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kshya\OneDrive\Desktop\"/>
    </mc:Choice>
  </mc:AlternateContent>
  <xr:revisionPtr revIDLastSave="0" documentId="8_{07F3D9F6-5333-44F0-8BF9-8484D553372C}" xr6:coauthVersionLast="47" xr6:coauthVersionMax="47" xr10:uidLastSave="{00000000-0000-0000-0000-000000000000}"/>
  <bookViews>
    <workbookView xWindow="-108" yWindow="-108" windowWidth="23256" windowHeight="13176" xr2:uid="{00000000-000D-0000-FFFF-FFFF00000000}"/>
  </bookViews>
  <sheets>
    <sheet name="Raw_Data" sheetId="1" r:id="rId1"/>
    <sheet name="Product_Summary" sheetId="2" r:id="rId2"/>
    <sheet name="Revenue_by_Month" sheetId="3" r:id="rId3"/>
    <sheet name="Top10_Products" sheetId="4" r:id="rId4"/>
    <sheet name="Insights" sheetId="5" r:id="rId5"/>
    <sheet name="Dashboard" sheetId="6" r:id="rId6"/>
    <sheet name="Top 10 Insights"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<sst xmlns="http://schemas.openxmlformats.org/spreadsheetml/2006/main" count="249269" uniqueCount="23544">
  <si>
    <t>date</t>
  </si>
  <si>
    <t>user</t>
  </si>
  <si>
    <t>pos_id</t>
  </si>
  <si>
    <t>pos_name</t>
  </si>
  <si>
    <t>product_id</t>
  </si>
  <si>
    <t>product_name</t>
  </si>
  <si>
    <t>generic_name</t>
  </si>
  <si>
    <t>brand</t>
  </si>
  <si>
    <t>gender_name</t>
  </si>
  <si>
    <t>level1_name</t>
  </si>
  <si>
    <t>level2_name</t>
  </si>
  <si>
    <t>level3_name</t>
  </si>
  <si>
    <t>pincode</t>
  </si>
  <si>
    <t>city</t>
  </si>
  <si>
    <t>state</t>
  </si>
  <si>
    <t>country</t>
  </si>
  <si>
    <t>price</t>
  </si>
  <si>
    <t>2024-10-31</t>
  </si>
  <si>
    <t>user-5628</t>
  </si>
  <si>
    <t>Amazon</t>
  </si>
  <si>
    <t>B0CY4GK1DJ</t>
  </si>
  <si>
    <t>SOULWIT Cooling Gel Replacement Ear Pads Cushions for Marshall Monitor2/MonitorII Over-Ear Headphones (Do Not Fit Monitor), Earpads with Noise Isolation Foam - Black</t>
  </si>
  <si>
    <t>Ear Pads</t>
  </si>
  <si>
    <t>SOULWIT</t>
  </si>
  <si>
    <t>Unisex</t>
  </si>
  <si>
    <t>Audio &amp; Video</t>
  </si>
  <si>
    <t>Headset</t>
  </si>
  <si>
    <t>Headphones</t>
  </si>
  <si>
    <t>user-3927</t>
  </si>
  <si>
    <t>B0BWVQKSSY</t>
  </si>
  <si>
    <t>JBL Tune 720BT Wireless Over Ear Headphones with Mic, Pure Bass Sound, Upto 76 Hrs Playtime, Speedcharge, Dual Pairing, Customizable Bass with Headphones App, Lightweight, Bluetooth 5.3 (Black)</t>
  </si>
  <si>
    <t>JBL</t>
  </si>
  <si>
    <t>user-962</t>
  </si>
  <si>
    <t>B07M6D9XMP</t>
  </si>
  <si>
    <t>MMT ACOUSTIX(r) MISO 4 | Studio Monitor/Speaker Isolation Pads to reduce vibrations | Premium Acoustic Foam with Angle Adjuster | Set of 4 pcs...</t>
  </si>
  <si>
    <t>Speaker Pads</t>
  </si>
  <si>
    <t>MMT ACOUSTIX</t>
  </si>
  <si>
    <t>Speakers</t>
  </si>
  <si>
    <t>Home Audio</t>
  </si>
  <si>
    <t>user-6442</t>
  </si>
  <si>
    <t>B0B4DPX2J2</t>
  </si>
  <si>
    <t xml:space="preserve">Audio Array AM-C1 USB Condenser Microphone Kit | 192kHz/24bit | BoomArm, Pop Filter, Mic Cover, Shock Mount, Tripod </t>
  </si>
  <si>
    <t>Microphone</t>
  </si>
  <si>
    <t>Audio</t>
  </si>
  <si>
    <t>user-1926</t>
  </si>
  <si>
    <t>B0DFD25RHG</t>
  </si>
  <si>
    <t>Kapture Soft Silicone Case Compatible with Oneplus Buds 3 Cover, oneplus Buds 3 case Cover with Hook, oneplus Earbuds 3 case Cover with Silicone 360° Protection Dust-Proof Shockproof (Superman)</t>
  </si>
  <si>
    <t>Earbuds Case</t>
  </si>
  <si>
    <t>Kapture</t>
  </si>
  <si>
    <t>user-1703</t>
  </si>
  <si>
    <t>B0CCPCBW65</t>
  </si>
  <si>
    <t>GOVO GoSurround 300 | 25W Bluetooth Sound bar, 2000 mAh Battery, 2.0 Channel with 52mm Drivers, Multicolor LED Lights with TWS, AUX, Bluetooth and USB (Platinum Black)</t>
  </si>
  <si>
    <t>Soundbar</t>
  </si>
  <si>
    <t>GOVO</t>
  </si>
  <si>
    <t>user-5653</t>
  </si>
  <si>
    <t>B0B31BYXQQ</t>
  </si>
  <si>
    <t>Boult Audio Airbass Z20 True Wireless, 40H Battery Life, Zen ENC Mic, Type-C Lightning Boult Fast Charging (10Mins=100Mins), BoomX Tech Bass, ENC, IPX5 in Ear Earbuds with mic (Green)</t>
  </si>
  <si>
    <t>Earbuds</t>
  </si>
  <si>
    <t>Boult Audio</t>
  </si>
  <si>
    <t>Earphones</t>
  </si>
  <si>
    <t>user-863</t>
  </si>
  <si>
    <t>B08KFL3SFV</t>
  </si>
  <si>
    <t>HyperX SoloCast – USB Condenser Gaming Microphone, for PC, PS4, and Mac, Tap-to-Mute Sensor, Cardioid Polar Pattern, Gaming, Streaming, Podcasts, Twitch, YouTube, Discord (HMIS1X-XX-BK/G)</t>
  </si>
  <si>
    <t>USB Condenser Microphone</t>
  </si>
  <si>
    <t>HyperX</t>
  </si>
  <si>
    <t>B088P6G2BK</t>
  </si>
  <si>
    <t>Juarez JRZ16MS Microphone Boom Scissor Suspension Arm Stand</t>
  </si>
  <si>
    <t>Juarez</t>
  </si>
  <si>
    <t>user-4870</t>
  </si>
  <si>
    <t>B08FQTYZ52</t>
  </si>
  <si>
    <t>OMAIC Universal Smart TV Remote Control for Samsung Smart TV,LED,LCD HDTV-One for All Samsung TV</t>
  </si>
  <si>
    <t>TV Remote</t>
  </si>
  <si>
    <t>OMAIC</t>
  </si>
  <si>
    <t>user-2430</t>
  </si>
  <si>
    <t>B07Z1QP7G1</t>
  </si>
  <si>
    <t>SAFWE® - ESM-04-2.1 Speaker Wall Mount Stand Bracket/Soundbar Wall Mount (100x100 mm) 4x4 inch 2 No's (Materiel : Steel/Color : Black)</t>
  </si>
  <si>
    <t>Speaker Wall Mount</t>
  </si>
  <si>
    <t>SAFWE</t>
  </si>
  <si>
    <t>user-6640</t>
  </si>
  <si>
    <t>B09YV5LC7F</t>
  </si>
  <si>
    <t xml:space="preserve">GOVO GOSURROUND 900 | 200W Soundbar | 2.1 Channel Home Theatre | Deep Bass from 6.5” Subwoofer | BT v5.3, HDMI, AUX, USB Connectivity | 4 EQ Modes | Sleek Remote </t>
  </si>
  <si>
    <t>user-2466</t>
  </si>
  <si>
    <t>B07SVH63PX</t>
  </si>
  <si>
    <t xml:space="preserve">JBL Flip 5 Wireless Portable Bluetooth Speaker, Signature Sound with Powerful Bass Radiator, Vibrant Colors with Rugged Fabric Design, Party Boost, IPX7 Waterproof </t>
  </si>
  <si>
    <t>Bluetooth Speaker</t>
  </si>
  <si>
    <t>Portable Audio</t>
  </si>
  <si>
    <t>user-5142</t>
  </si>
  <si>
    <t>B09ZV35B24</t>
  </si>
  <si>
    <t>Cezo BM 800 Condenser Microphone Kit Set with V8 Sound Card, Boom Arm Stand, Pop Shield Recording Studio Equipment Full Set with 3.5mm Mic for Smartphones Live Streaming Youtubers - Black</t>
  </si>
  <si>
    <t>Microphone Kit</t>
  </si>
  <si>
    <t>Cezo</t>
  </si>
  <si>
    <t>user-4134</t>
  </si>
  <si>
    <t>B09MTRDQB5</t>
  </si>
  <si>
    <t>boAt Nirvana 751 ANC Hybrid Active Noise Cancelling Bluetooth Wireless Over Ear Headphones with Up to 65H Playtime, ASAP Charge, Ambient Sound Mode, Immersive Sound, Carry Pouch(Gunmetal Grey)</t>
  </si>
  <si>
    <t>boAt</t>
  </si>
  <si>
    <t>user-5509</t>
  </si>
  <si>
    <t>B0CX5LL8D7</t>
  </si>
  <si>
    <t>Giftmax Flexible Foldable Desk Mount Stand Three Section Mobile Arm Extension Podcast Table Microphone and Light Stand for Photography (Flexible Arm Stand)</t>
  </si>
  <si>
    <t>Microphone Stand</t>
  </si>
  <si>
    <t>Giftmax</t>
  </si>
  <si>
    <t>user-2335</t>
  </si>
  <si>
    <t>B075MYT1BM</t>
  </si>
  <si>
    <t>Amkette Pocket FM Radio Portable Multimedia Speaker with Powerful Torch | USB, AUX, and SD Card Input | 12 Hours Playback | External FM Antenna (Black)</t>
  </si>
  <si>
    <t>Radio</t>
  </si>
  <si>
    <t>Amkette</t>
  </si>
  <si>
    <t>user-4663</t>
  </si>
  <si>
    <t>B0CSYX5RF6</t>
  </si>
  <si>
    <t>Blaupunkt Newly Launched SBA20 Pro 25W Bluetooth Soundbar with 2000mAh Battery I RGB Lights I HoneyComb Design I AUX, Bluetooth, USB &amp; TWS I BT Speaker for TV, Mobile, PC, Laptops</t>
  </si>
  <si>
    <t>Blaupunkt</t>
  </si>
  <si>
    <t>user-6586</t>
  </si>
  <si>
    <t>B0CBTTCJL6</t>
  </si>
  <si>
    <t>OnePlus Bullets Wireless Z2 ANC Bluetooth in Ear Earphones with Mic, 45dB Hybrid ANC, Bombastic Bass - 12.4 mm Drivers, 10 Mins Charge - 20 Hrs Music, 28 Hrs Battery (Booming Black)</t>
  </si>
  <si>
    <t>OnePlus</t>
  </si>
  <si>
    <t>user-870</t>
  </si>
  <si>
    <t>B07SMSCDPV</t>
  </si>
  <si>
    <t>Portronics SoundDrum 10W Portable Bluetooth Stereo Speaker with Powerful Bass, 3.5mm AUX, USB Music, in-Built Mic, in-Built FM, 6-7 Hrs Playtime(Grey)</t>
  </si>
  <si>
    <t>Portronics</t>
  </si>
  <si>
    <t>user-6552</t>
  </si>
  <si>
    <t>B0DCW45R7N</t>
  </si>
  <si>
    <t xml:space="preserve">CrossBeats Blaze B30 Bluetooth 30W Soundbar Gaming RGB Light | AUX, BT, SD Card, USB </t>
  </si>
  <si>
    <t>CrossBeats</t>
  </si>
  <si>
    <t>user-4793</t>
  </si>
  <si>
    <t>Flipkart</t>
  </si>
  <si>
    <t>ACCGH7YZY6AHGCHJ</t>
  </si>
  <si>
    <t>OPPO Enco Buds 2 with 28 hours Battery life</t>
  </si>
  <si>
    <t>OPPO</t>
  </si>
  <si>
    <t>user-8976</t>
  </si>
  <si>
    <t>B0CQJZD55X</t>
  </si>
  <si>
    <t>Noise Buds N1 in-Ear Truly Wireless Earbuds with Chrome Finish, 40H of Playtime, Quad Mic with ENC, Ultra Low Latency(up to 40 ms), Instacharge(10 min=120 min), BT v5.3(Ice Blue)</t>
  </si>
  <si>
    <t>Noise</t>
  </si>
  <si>
    <t>user-8983</t>
  </si>
  <si>
    <t>B0BNJH8DJP</t>
  </si>
  <si>
    <t xml:space="preserve">Honeywell Moxie V500 10W Portable USB Wired Soundbar, Speaker for PC,Desktop and Laptop with Volume Control and 3.5 mm AUX,2.0 Channel,52mmX2 Drivers,Plug </t>
  </si>
  <si>
    <t>Honeywell</t>
  </si>
  <si>
    <t>user-9341</t>
  </si>
  <si>
    <t>ACCHFPXASPWVNVPR</t>
  </si>
  <si>
    <t>Boult Mustang Torq with 50 Hrs Battery, App Support, 4 Mic ENC, Breathable LEDs, 5.4v Bluetooth  (Torq, True Wireless)</t>
  </si>
  <si>
    <t>Boult</t>
  </si>
  <si>
    <t>Chennai</t>
  </si>
  <si>
    <t>Tamil Nadu</t>
  </si>
  <si>
    <t>user-11818</t>
  </si>
  <si>
    <t>B0D4Z148NG</t>
  </si>
  <si>
    <t>Tribit StormBox Mini 12W 5.4 Bluetooth Wireless Speaker,360°Surround Sound,Built-in XBass,LED Lights,12H Playtime,IPX7 Waterproof,TWS Pairing,Type-C,Portable for Home/Outdoor/Travel Black</t>
  </si>
  <si>
    <t>Wireless Speaker</t>
  </si>
  <si>
    <t>Tribit</t>
  </si>
  <si>
    <t>user-2394</t>
  </si>
  <si>
    <t>ACCGRH9DVGQCF5CF</t>
  </si>
  <si>
    <t>OnePlus Bullets Wireless Z2 ANC Earphones with 45dB Hybrid ANC Bluetooth  (Boomin Black, In the Ear)</t>
  </si>
  <si>
    <t>Wireless Earphones</t>
  </si>
  <si>
    <t>Kurnool</t>
  </si>
  <si>
    <t>Andhra Pradesh</t>
  </si>
  <si>
    <t>user-1498</t>
  </si>
  <si>
    <t>ACCEVAEWTGVPEH3P</t>
  </si>
  <si>
    <t>SONY XB55AP Wired  (Blue, In the Ear)</t>
  </si>
  <si>
    <t>SONY</t>
  </si>
  <si>
    <t>Mumbai</t>
  </si>
  <si>
    <t>Maharashtra</t>
  </si>
  <si>
    <t>user-9928</t>
  </si>
  <si>
    <t>ACCGQ2SND4UPDYAF</t>
  </si>
  <si>
    <t>TRIGGR Kraken X1 with Battery Display, 40ms Latency, Quad Mic ENC, 40 Hr, v5.3 Bluetooth  (Black, True Wireless)</t>
  </si>
  <si>
    <t>TRIGGR</t>
  </si>
  <si>
    <t>Gobardanga</t>
  </si>
  <si>
    <t>West Bengal</t>
  </si>
  <si>
    <t>user-10709</t>
  </si>
  <si>
    <t>ACCGYHF3B5DT9MYC</t>
  </si>
  <si>
    <t>snowbudy T80 Premium TWS True Wireless Headset with Power Bank Upto 48Hrs ASAP Charge Bluetooth Gaming</t>
  </si>
  <si>
    <t>Wireless Headset</t>
  </si>
  <si>
    <t>snowbudy</t>
  </si>
  <si>
    <t>MUMBAI</t>
  </si>
  <si>
    <t>user-11841</t>
  </si>
  <si>
    <t>B09GFWVG67</t>
  </si>
  <si>
    <t>boAt Stone 620 Bluetooth Speaker with 12W RMS Stereo Sound, 10HRS Playtime, TWS Feature, IPX4, Multi-Compatibility Modes(Grey)</t>
  </si>
  <si>
    <t>user-11542</t>
  </si>
  <si>
    <t>Myntra</t>
  </si>
  <si>
    <t>30619528</t>
  </si>
  <si>
    <t>Realme T310 With 12.4mm Driver, 46dB ANC, Spatial Audio Upto 40 hours Playback Earbuds</t>
  </si>
  <si>
    <t>Realme</t>
  </si>
  <si>
    <t>Muzaffarnagar</t>
  </si>
  <si>
    <t>Uttar Pradesh</t>
  </si>
  <si>
    <t>India</t>
  </si>
  <si>
    <t>user-12638</t>
  </si>
  <si>
    <t>ACCGFTFKSEWGYABF</t>
  </si>
  <si>
    <t>Mivi Fort S16 with 2 full range drivers, Made in India 16 W Bluetooth Soundbar  (Black, 2.1 Channel)</t>
  </si>
  <si>
    <t>Mivi</t>
  </si>
  <si>
    <t>user-12436</t>
  </si>
  <si>
    <t>ACCHFYZESFMFCRU4</t>
  </si>
  <si>
    <t xml:space="preserve">boAt Rockerz 255 Z Plus w/ AI ENx Tech, Spatial Audio, 50HRS Playback </t>
  </si>
  <si>
    <t>user-7004</t>
  </si>
  <si>
    <t>ACCGXW37NEGEHZ9F</t>
  </si>
  <si>
    <t>JBL Tune 310C, Hi-Res Audio with DAC , 3-Button EQ , Compatible with USB-C Devices Wired  (Black, In the Ear)</t>
  </si>
  <si>
    <t>East Godavari District</t>
  </si>
  <si>
    <t>user-5196</t>
  </si>
  <si>
    <t>ACCH23YZAHPHH8GA</t>
  </si>
  <si>
    <t>OnePlus Nord Buds 3 Pro Truly Wireless Earbuds with 49dB Active Noise Cancellation Bluetooth  (Starry Black, True Wireless)</t>
  </si>
  <si>
    <t>user-4151</t>
  </si>
  <si>
    <t>ACCGZRZN5ZGRZKMK</t>
  </si>
  <si>
    <t>Boult Bassbox X180 with 180W Power, Dedicated DSP, 2.1 Channel, Subwoofer, 3 EQ Modes 180 W Bluetooth Soundbar  (Black, 2.1 Channel)</t>
  </si>
  <si>
    <t>user-6422</t>
  </si>
  <si>
    <t>B0CL2HP1J4</t>
  </si>
  <si>
    <t>ZEBRONICS Pluto 2-2.1 Channel Desktop Speaker with 15 watts Output, Bluetooth 5.0, USB, mSD, FM, 3.5mm Jack Line Input, Inbuilt Volume Control, USB Powered, RGB Lights</t>
  </si>
  <si>
    <t>Speaker</t>
  </si>
  <si>
    <t>ZEBRONICS</t>
  </si>
  <si>
    <t>user-7729</t>
  </si>
  <si>
    <t>ACCFZ95MY8SGZQRT</t>
  </si>
  <si>
    <t>boAt Rockerz 255F Pro+ Bluetooth Headset</t>
  </si>
  <si>
    <t>Siwan</t>
  </si>
  <si>
    <t>Bihar</t>
  </si>
  <si>
    <t>user-8364</t>
  </si>
  <si>
    <t>B0BS1RT9S2</t>
  </si>
  <si>
    <t>Sony WH-CH520 Wireless Bluetooth Headphones with Mic, Up to 50Hrs Battery-Blue</t>
  </si>
  <si>
    <t>Sony</t>
  </si>
  <si>
    <t>user-8201</t>
  </si>
  <si>
    <t>B0C8VKRLRY</t>
  </si>
  <si>
    <t>Realme Buds Wireless 3 in-Ear Bluetooth Headphones,30dB ANC,Spatial Audio,13.6mm Dynamic Bass Driver,Upto 40 HrsPlayback,Fast Charging,45ms Low Latency for Gaming,Dual Device Connection-Vitality White</t>
  </si>
  <si>
    <t>user-8145</t>
  </si>
  <si>
    <t>B0CTCX6CHW</t>
  </si>
  <si>
    <t>Boult Audio K40 True Wireless in Ear Earbuds with 48H Playtime, Clear Calling 4 Mics, 45ms Low Latency Gaming, Premium Grip, 13mm Bass Drivers, Type-C Fast Charging, BTv 5.3 Ear Buds TWS (Ivory White)</t>
  </si>
  <si>
    <t>user-6866</t>
  </si>
  <si>
    <t>Dergaon</t>
  </si>
  <si>
    <t>Assam</t>
  </si>
  <si>
    <t>user-10640</t>
  </si>
  <si>
    <t>Bhadrak</t>
  </si>
  <si>
    <t>Odisha</t>
  </si>
  <si>
    <t>user-9230</t>
  </si>
  <si>
    <t>B0D2LD6C5N</t>
  </si>
  <si>
    <t>SOULWIT Cooling-Gel Ear Pads Cushions Replacement for Logitech Zone Vibe 100/125, G435 Lightspeed Wireless Headset, Ear Pads Cushions with Comfort Noise Isolation Foam - Grey</t>
  </si>
  <si>
    <t>user-10591</t>
  </si>
  <si>
    <t>ACCGXKAHX8Q5G2J5</t>
  </si>
  <si>
    <t>Number Super Buds 999 40dB ANC Gaming TWS Earbuds,4 Mic ENC, 35ms Low Latency,2xPairing Bluetooth</t>
  </si>
  <si>
    <t>Number</t>
  </si>
  <si>
    <t>Bangalore Division</t>
  </si>
  <si>
    <t>Karnataka</t>
  </si>
  <si>
    <t>user-9430</t>
  </si>
  <si>
    <t>ACCHY2KF6VFTFW7W</t>
  </si>
  <si>
    <t xml:space="preserve">moto buds with Hi-Res Audio, Large 12.4mm driver, 42 hrs playback </t>
  </si>
  <si>
    <t>moto</t>
  </si>
  <si>
    <t>Hyderabad</t>
  </si>
  <si>
    <t>Telangana</t>
  </si>
  <si>
    <t>user-8064</t>
  </si>
  <si>
    <t>B07234XXJF</t>
  </si>
  <si>
    <t>boAt Bassheads 100 in Ear Wired Earphones with Mic(White)</t>
  </si>
  <si>
    <t>user-4592</t>
  </si>
  <si>
    <t>B07G1FB7DQ</t>
  </si>
  <si>
    <t>Sony HT-S700RF Real 5.1ch Dolby Audio Soundbar for TV with Tall boy Rear Speakers</t>
  </si>
  <si>
    <t>user-1235</t>
  </si>
  <si>
    <t>B08FB2LNSZ</t>
  </si>
  <si>
    <t xml:space="preserve">JBL Tune 215BT, 16 Hrs Playtime with Quick Charge, in Ear Bluetooth Wireless Earphones with Mic, 12.5mm Premium Earbuds with Pure Bass, BT 5.0, Dual Pairing, Type C </t>
  </si>
  <si>
    <t>user-12379</t>
  </si>
  <si>
    <t>CSFGRDFH3F73PA38</t>
  </si>
  <si>
    <t>Classic 5 inch subwoofer 50w CESR 5.2 subwoofer car /home 2050 Subwoofer</t>
  </si>
  <si>
    <t>Subwoofer</t>
  </si>
  <si>
    <t>Classic</t>
  </si>
  <si>
    <t>SIWAN</t>
  </si>
  <si>
    <t>user-2540</t>
  </si>
  <si>
    <t>ACCH2PGXUS9FYFZD</t>
  </si>
  <si>
    <t>realme Buds T310 with 12.4mm Driver, 46dB ANC, Spatial Audio and upto 40 hours Playback Bluetooth  (Agile White, True Wireless)</t>
  </si>
  <si>
    <t>realme</t>
  </si>
  <si>
    <t>Bangalore</t>
  </si>
  <si>
    <t>user-12521</t>
  </si>
  <si>
    <t>ACCGQRC2PXSSPNEZ</t>
  </si>
  <si>
    <t>OnePlus Nord Buds 2r in Ear Earbuds with Dual Mic</t>
  </si>
  <si>
    <t>Jammu</t>
  </si>
  <si>
    <t>Jammu &amp; Kashmir</t>
  </si>
  <si>
    <t>user-13333</t>
  </si>
  <si>
    <t>B0CH1HLLBV</t>
  </si>
  <si>
    <t>realme Buds T300 Truly Wireless in-Ear Earbuds with 30dB ANC, 360° Spatial Audio Effect, 12.4mm Dynamic Bass Boost Driver with Dolby Atmos Support, Upto 40Hrs Battery and Fast Charging (Youth White)</t>
  </si>
  <si>
    <t>user-759</t>
  </si>
  <si>
    <t>ACCGGHH6MXJK6SB3</t>
  </si>
  <si>
    <t>MZ M412SP (PORTABLE BLUETOOTH SPEAKER) Dynamic Thunder Sound With High Bass 5 W Bluetooth Speaker</t>
  </si>
  <si>
    <t>MZ</t>
  </si>
  <si>
    <t>user-9718</t>
  </si>
  <si>
    <t>ACCHYVEQWNUXYWCR</t>
  </si>
  <si>
    <t xml:space="preserve">boAt Bassheads 122 ANC w/ Active Noise Cancellation, Type-c Interface </t>
  </si>
  <si>
    <t>SHIMOGA</t>
  </si>
  <si>
    <t>user-11696</t>
  </si>
  <si>
    <t>ACCH2WWTYAEZ8RD4</t>
  </si>
  <si>
    <t>TRIGGR Ultrabuds N1 Neo with ENC, 40Hr Playback, 13mm Drivers, Rich Bass, Fast Charging Bluetooth  (Cobalt Mariner, True Wireless)</t>
  </si>
  <si>
    <t>user-4028</t>
  </si>
  <si>
    <t>B09CYX92NB</t>
  </si>
  <si>
    <t>JBL Tune 770NC Wireless Over Ear ANC Headphones with Mic, Upto 70 Hrs Playtime, Speedcharge, Google Fast Pair, Dual Pairing, BT 5.3 LE Audio, Customize on Headphones App (Black)</t>
  </si>
  <si>
    <t>user-7465</t>
  </si>
  <si>
    <t>ACCGNFV3H42DE2TP</t>
  </si>
  <si>
    <t>boAt Nirvana Ion with 120 Hours Playback</t>
  </si>
  <si>
    <t>Majuli District</t>
  </si>
  <si>
    <t>user-5883</t>
  </si>
  <si>
    <t>ACCGRNFMDTYGWMW9</t>
  </si>
  <si>
    <t>Boult W20 with Zen ENC Mic, 35H Battery Life, Low Latency Gaming, Made in India, 5.3v Bluetooth  (Space Black, True Wireless)</t>
  </si>
  <si>
    <t>user-7830</t>
  </si>
  <si>
    <t>ACCGC4GN5SQR7ZCZ</t>
  </si>
  <si>
    <t>OnePlus Bullets Wireless Z2 Bluetooth  (Magico Black, In the Ear)</t>
  </si>
  <si>
    <t>user-9196</t>
  </si>
  <si>
    <t>ACCGRNFM5GBPUKPF</t>
  </si>
  <si>
    <t>Boult W20 with Zen ENC Mic, 35H Battery Life, Low Latency Gaming, Made in India, 5.3v Bluetooth  (Glacier Blue, True Wireless)</t>
  </si>
  <si>
    <t>SALEM</t>
  </si>
  <si>
    <t>user-9319</t>
  </si>
  <si>
    <t>B0CQTK1DYL</t>
  </si>
  <si>
    <t>boAt Airdopes 120 TWS Earbuds with in-Ear Detection, 40 hrs Playtime Quad Mics with ENx™ Tech, ASAP™ Charge, IWP™ Tech, BEAST™ Mode with 65 ms Low Latency, BTv5.3 &amp; IPX4(Active Black)</t>
  </si>
  <si>
    <t>user-7893</t>
  </si>
  <si>
    <t>Pandua</t>
  </si>
  <si>
    <t>user-8044</t>
  </si>
  <si>
    <t>B0CPBS169C</t>
  </si>
  <si>
    <t>soundcore By Anker Life Dot 3I Noise Cancelling Wireless In Ear Earbuds,Bluetooth 5.2,Hybrid Anc,Deep Bass,Ai-Enhanced Calls With 6 Mics,40H Playtime,Fast Charging,22 Custom Eq,Transparency Mode</t>
  </si>
  <si>
    <t>soundcore</t>
  </si>
  <si>
    <t>user-9350</t>
  </si>
  <si>
    <t>B0D96GKGPC</t>
  </si>
  <si>
    <t>ZEBRONICS Juke BAR 6500, Dolby Soundbar, 120 Watts, Virtual 5.1 Surround, Dolby Audio, Dual Driver Soundbar, 5.25"" Subwoofer, Bluetooth | HDMI (ARC) | Optical | USB | AUX</t>
  </si>
  <si>
    <t>user-9926</t>
  </si>
  <si>
    <t>ACCGQXVJNVBJH9D8</t>
  </si>
  <si>
    <t>realme Buds Wireless 3 with 30dB ANC, 360 degree Spatial Audio, upto 40 hours Playback Bluetooth  (Pure Black, In the Ear)</t>
  </si>
  <si>
    <t>user-10005</t>
  </si>
  <si>
    <t>ACCGX354MU3WK5TF</t>
  </si>
  <si>
    <t>TECHFIRE Bullets 121 with Beast Mode(40ms Low Latency),RGB LEDs &amp; 40 Hours Playback Bluetooth</t>
  </si>
  <si>
    <t>TECHFIRE</t>
  </si>
  <si>
    <t>Lucknow</t>
  </si>
  <si>
    <t>user-10924</t>
  </si>
  <si>
    <t>ACCGSUP9KHU5VAZJ</t>
  </si>
  <si>
    <t>realme Buds T300 with 12.4mm Driver, 30dB ANC, 360 Spatial Audio and 40 hours Playback Bluetooth  (Stylish Black, True Wireless)</t>
  </si>
  <si>
    <t>Hugli Chinsurah</t>
  </si>
  <si>
    <t>user-10597</t>
  </si>
  <si>
    <t>B0D6W671R4</t>
  </si>
  <si>
    <t xml:space="preserve">boAt Stone 352 Pro w/ 14W Signature Sound, Up to 12 Hours Playback, RGB LEDs, TWS Feature, Built-in Mic, BTv5.3, AUX Port, IPX5 </t>
  </si>
  <si>
    <t>user-4457</t>
  </si>
  <si>
    <t>B0D6W6T95D</t>
  </si>
  <si>
    <t>user-12385</t>
  </si>
  <si>
    <t>21888828</t>
  </si>
  <si>
    <t>boAt Rockerz 255 Max M Wireless Earphones</t>
  </si>
  <si>
    <t>user-12040</t>
  </si>
  <si>
    <t>B071ZZ8GSG</t>
  </si>
  <si>
    <t>Juârez PF-100 6-inch Studio Microphone Pop Filter Shield Mask, Double Mesh Wind Screen with 360° Flexible Gooseneck and Quick Mount or Release Clamp for Recording, Singing and Broadcast Studio</t>
  </si>
  <si>
    <t>Microphone Pop Filter</t>
  </si>
  <si>
    <t>Juârez</t>
  </si>
  <si>
    <t>user-12173</t>
  </si>
  <si>
    <t>Patna</t>
  </si>
  <si>
    <t>user-12283</t>
  </si>
  <si>
    <t>B08TV2P1N8</t>
  </si>
  <si>
    <t>boAt Rockerz 255 Pro , 60HRS Battery, Fast Charge, IPX7, Dual Pairing, Low Latency, Magnetic Earbuds, Bluetooth Neckband, Wireless with Mic Earphones (Active Black)</t>
  </si>
  <si>
    <t>Neckband Earphones</t>
  </si>
  <si>
    <t>user-13270</t>
  </si>
  <si>
    <t>user-4075</t>
  </si>
  <si>
    <t>ACCHFZ2FPSFBD9UT</t>
  </si>
  <si>
    <t>CMF by Nothing Buds Pro 2 with 50 dB ANC| Hi-Res   LDAC| Smart Dial| Spatial Audio|Dual Drivers Bluetooth  (Dark Grey, In the Ear)</t>
  </si>
  <si>
    <t>CMF by Nothing</t>
  </si>
  <si>
    <t>user-1701</t>
  </si>
  <si>
    <t>B08PGYZQ9H</t>
  </si>
  <si>
    <t>Mivi Roam 2 Bluetooth 5W Portable Speaker,24 Hours Playtime,Powerful Bass, Wireless Stereo Speaker with Studio Quality Sound,Waterproof, Bluetooth 5.0 and in-Built Mic with Voice Assistance-Blue</t>
  </si>
  <si>
    <t>Portable Speaker</t>
  </si>
  <si>
    <t>user-4534</t>
  </si>
  <si>
    <t>ACCGQZVZWZFFPGYE</t>
  </si>
  <si>
    <t xml:space="preserve">JBL Tune 770NC Active Noise Cancelling, 70Hr Playtime, Fast Pair </t>
  </si>
  <si>
    <t>BHUBANESHWAR</t>
  </si>
  <si>
    <t>user-8175</t>
  </si>
  <si>
    <t>B0D22S126B</t>
  </si>
  <si>
    <t>Boult Audio EQCharge Bluetooth Earphones with 32H Playtime, Zen ENC Mic, Dual Device Connectivity, Type C Fast Charging (5Mins=7Hrs), 14.2mm Bass Driver, Made in India, IPX5 Silicon Neckband (Black)</t>
  </si>
  <si>
    <t>Bluetooth Earphones</t>
  </si>
  <si>
    <t>user-7663</t>
  </si>
  <si>
    <t>user-8774</t>
  </si>
  <si>
    <t>B0D6Y67HQ1</t>
  </si>
  <si>
    <t>boAt Rockerz 255 Z Plus, AI-ENx Tech, Spatial Audio, 50HRS Battery, Low Latency Mode, Fast Charge, App Support, IPX4, GFPS, BT v5.3, Bluetooth Neckband, Wireless with Mic Earphones (Slate Grey)</t>
  </si>
  <si>
    <t>Neckband</t>
  </si>
  <si>
    <t>user-7514</t>
  </si>
  <si>
    <t>B0CTT7PVGC</t>
  </si>
  <si>
    <t xml:space="preserve">ZEBRONICS Blitz C Dolby Atmos Gaming Over Ear Headphone, 50Mm Neodymium Drivers, Padded Headband, Lightweight </t>
  </si>
  <si>
    <t>Headphone</t>
  </si>
  <si>
    <t>user-9425</t>
  </si>
  <si>
    <t>ACCHYTQEMKQC9PHU</t>
  </si>
  <si>
    <t>SONY ULT WEAR Noise Cancelling with Massive Bass</t>
  </si>
  <si>
    <t>Ghaziabad</t>
  </si>
  <si>
    <t>user-9428</t>
  </si>
  <si>
    <t>ACCFHECY3ZNGWSRH</t>
  </si>
  <si>
    <t>ZEBRONICS ZEB-BRO, With In-Line MiC, 3.5mm Jack, 10mm drivers, Compatible for Phone/Tablet Wired  (Black, In the Ear)</t>
  </si>
  <si>
    <t>Earphone</t>
  </si>
  <si>
    <t>Jamshedpur</t>
  </si>
  <si>
    <t>Jharkhand</t>
  </si>
  <si>
    <t>user-7322</t>
  </si>
  <si>
    <t>user-2842</t>
  </si>
  <si>
    <t>B0BC3QM8ZN</t>
  </si>
  <si>
    <t>AGARO RCA Cable, 3.5 mm to 2 RCA Male Cable Audio Adapter, Stereo Audio Cable, 3.5 mm AUX to RCA Y Splitter Cable Male for Smartphone, Tablet, Speaker, MP3, TV, PC, Amplifiers, Metal Shell, 3M, grey</t>
  </si>
  <si>
    <t>RCA Cable</t>
  </si>
  <si>
    <t>AGARO</t>
  </si>
  <si>
    <t>user-10262</t>
  </si>
  <si>
    <t>ACCGRB6TBHUJ7KTM</t>
  </si>
  <si>
    <t>Boult Z60 with 60Hr Battery, Quad Mic ENC, 50ms Ultra Low Latency, Made In India, 5.3 Bluetooth  (Powder Blue, True Wireless)</t>
  </si>
  <si>
    <t>user-6505</t>
  </si>
  <si>
    <t>ACCGSUP92HSCUUSP</t>
  </si>
  <si>
    <t>realme Buds T300 with 12.4mm Driver, 30dB ANC, 360 Spatial Audio and 40 hours Playback Bluetooth  (Youth White, True Wireless)</t>
  </si>
  <si>
    <t>Bengaluru</t>
  </si>
  <si>
    <t>user-9674</t>
  </si>
  <si>
    <t>B09HGSCL9Q</t>
  </si>
  <si>
    <t xml:space="preserve">JBL Flip 6 Wireless Portable Bluetooth Speaker Pro Sound, Upto 12 Hours Playtime, IP67 Water </t>
  </si>
  <si>
    <t>Portable Bluetooth Speaker</t>
  </si>
  <si>
    <t>user-10310</t>
  </si>
  <si>
    <t>ACCGF76Y4YQ3JQJN</t>
  </si>
  <si>
    <t>boAt Bassheads 104 Wired Headset</t>
  </si>
  <si>
    <t>Hoshangabad</t>
  </si>
  <si>
    <t>Madhya Pradesh</t>
  </si>
  <si>
    <t>user-3419</t>
  </si>
  <si>
    <t>ACCGE9G2SREVZUHZ</t>
  </si>
  <si>
    <t xml:space="preserve">boAt Rockerz 460 with upto 30 Hours Playback, Beast Mode </t>
  </si>
  <si>
    <t>user-11200</t>
  </si>
  <si>
    <t>ACCG48YRGAHFEV3P</t>
  </si>
  <si>
    <t>realme Buds 2 Neo With HD Mic Wired  (Black, In the Ear)</t>
  </si>
  <si>
    <t>Mangalagiri</t>
  </si>
  <si>
    <t>user-11267</t>
  </si>
  <si>
    <t>B0B8Z2T83Q</t>
  </si>
  <si>
    <t>TECNO Squre S2 Bluetooth Speaker White | Multi-Compatibility Modes | Colorful LED Light | Up to 11 Hours Playtime | Deep Bass Superior Audio | Supporting USB,SD Card,Bluetooth | BT 5.0</t>
  </si>
  <si>
    <t>TECNO</t>
  </si>
  <si>
    <t>user-11493</t>
  </si>
  <si>
    <t>B00MFNJKJ2</t>
  </si>
  <si>
    <t>Philips Radio RL118/94 with MW/SW/FM Bands, 200mW RMS soundoutput,3-1 Power Source External Battery:2xR6 (3V DC), Mains: 230V AC/ 50 Hz, Built in Rechargeable Battery</t>
  </si>
  <si>
    <t>Philips</t>
  </si>
  <si>
    <t>user-12820</t>
  </si>
  <si>
    <t>B084685MT1</t>
  </si>
  <si>
    <t xml:space="preserve">Sony HT-S20R Real 5.1ch Dolby Digital Soundbar for TV with subwoofer and Compact Rear Speakers, 5.1ch Home Theatre System (400W,Bluetooth </t>
  </si>
  <si>
    <t>user-11844</t>
  </si>
  <si>
    <t>B0CRP98CF8</t>
  </si>
  <si>
    <t>Sounce HDMI Cable 4K High-Speed HDMI Cord 18Gbps with Ethernet Support 4K 60Hz Compatible with UHD TV, Monitor, Computer, Xbox 360, PS5 PS4, Blu-ray, and More 10 Meter (33FT)</t>
  </si>
  <si>
    <t>HDMI Cable</t>
  </si>
  <si>
    <t>Sounce</t>
  </si>
  <si>
    <t>user-11931</t>
  </si>
  <si>
    <t>B07ZZCBQZD</t>
  </si>
  <si>
    <t>ZEBRONICS Zeb-Pluto 2.0 Multimedia Speaker with Aux Connectivity,USB Powered and Volume Control</t>
  </si>
  <si>
    <t>user-11548</t>
  </si>
  <si>
    <t>B01DF26V7A</t>
  </si>
  <si>
    <t>JBL C100SI Wired In Ear Headphones with Mic, JBL Pure Bass Sound, One Button Multi-function Remote, Premium Metallic Finish, Angled Buds for Comfort fit (Red)</t>
  </si>
  <si>
    <t>user-10410</t>
  </si>
  <si>
    <t>B0BG8S5JN1</t>
  </si>
  <si>
    <t>ETZIN HDMI Audio Extractor, 4K @ 60Hz HDMI to HDMI + Optical Toslink SPDIF + 3.5 mm Audio Output, HDMI Audio Converter Adapter Embedder Support 1080P 3D for Fire Stick, Xbox Laptop-(EPL-876H)</t>
  </si>
  <si>
    <t>HDMI Audio Extractor</t>
  </si>
  <si>
    <t>ETZIN</t>
  </si>
  <si>
    <t>user-11520</t>
  </si>
  <si>
    <t>ACCGZKANSZKPNB5M</t>
  </si>
  <si>
    <t xml:space="preserve">boAt Aavante Bar 1550 Pro w/ Exquisite Design, LEDs </t>
  </si>
  <si>
    <t>New Delhi</t>
  </si>
  <si>
    <t>Delhi</t>
  </si>
  <si>
    <t>user-13798</t>
  </si>
  <si>
    <t>B0CKKZV1BQ</t>
  </si>
  <si>
    <t>Sonos Era 300 Wireless Speaker - The Spatial Audio Speaker with Dolby Atmos, Black</t>
  </si>
  <si>
    <t>Sonos</t>
  </si>
  <si>
    <t>user-4252</t>
  </si>
  <si>
    <t>ACCGZRZNXKBEUGSX</t>
  </si>
  <si>
    <t>Boult Bassbox X120 with Subwoofer, 120W Power, 2.1 Channel, 3 EQ Modes, Remote Control 120 W Bluetooth Soundbar  (Black, 2.1 Channel)</t>
  </si>
  <si>
    <t>user-6917</t>
  </si>
  <si>
    <t>ACCH47WYDDZFA8J6</t>
  </si>
  <si>
    <t>Boult W10 55H Battery, 4 Mic ENC, Spatial Audio, 45ms Low Latency, 13mm Drivers, 5.4v Bluetooth  (Jet Black, True Wireless)</t>
  </si>
  <si>
    <t>user-7075</t>
  </si>
  <si>
    <t>B0BTDB3JYN</t>
  </si>
  <si>
    <t xml:space="preserve">CrossBeats Blaze B24 Bluetooth Soundbar 24W, Gaming RGB Lights, AUX, Bluetooth, USB, FM </t>
  </si>
  <si>
    <t>user-7598</t>
  </si>
  <si>
    <t>B0BSS2J8C3</t>
  </si>
  <si>
    <t>boAt Rockerz 255 Max, 60h Battery, EQ Modes, Power Magnetic Earbuds, Low Latency, ENx Tech, Fast Charge, Textured Finish, Bluetooth in Ear Neckband, Wireless with Mic Earphones (Stunning Black)</t>
  </si>
  <si>
    <t>user-4816</t>
  </si>
  <si>
    <t>ACCH27KKEKCVZN2A</t>
  </si>
  <si>
    <t>realme Buds Air 6 with 50dB ANC, 12.4mm Bass Driver, Hi-Res LHDC and 40 hours Playtime Bluetooth  (Royal Violet, True Wireless)</t>
  </si>
  <si>
    <t>user-6425</t>
  </si>
  <si>
    <t>ACCG25T4GTENPNFN</t>
  </si>
  <si>
    <t>Mivi Play 5 W Portable Bluetooth Speaker  (Blue, Mono Channel)</t>
  </si>
  <si>
    <t>Anantapur District</t>
  </si>
  <si>
    <t>user-8492</t>
  </si>
  <si>
    <t>ACCGQRC2RHJJSKUA</t>
  </si>
  <si>
    <t>Durg</t>
  </si>
  <si>
    <t>Chhattisgarh</t>
  </si>
  <si>
    <t>user-8795</t>
  </si>
  <si>
    <t>B07GQD4K6L</t>
  </si>
  <si>
    <t>boAt Bassheads 100 in Ear Wired Earphones with Mic(Furious Red)</t>
  </si>
  <si>
    <t>user-8193</t>
  </si>
  <si>
    <t>ACCGT3Z5YASCBRGY</t>
  </si>
  <si>
    <t>boAt Stone 1800 with Dynamic RGB LEDs, Broadcast Feature &amp; Customized EQ Modes 90 W Bluetooth Party Speaker</t>
  </si>
  <si>
    <t>user-9140</t>
  </si>
  <si>
    <t>B08HD7JQHX</t>
  </si>
  <si>
    <t>HUMBLE Dynamic Lapel Collar Mic Voice Recording Filter Microphone for Singing Youtube SmartPhones, Black</t>
  </si>
  <si>
    <t>HUMBLE</t>
  </si>
  <si>
    <t>user-10982</t>
  </si>
  <si>
    <t>B0D7CMZTKQ</t>
  </si>
  <si>
    <t>Mivi Fort Q100 Soundbar, 100W Surround Sound, 2.2 Channel, Multiple Input and EQ Modes, Made in India soundbar for TV</t>
  </si>
  <si>
    <t>user-10109</t>
  </si>
  <si>
    <t>ACCGRFYJWCBYH76H</t>
  </si>
  <si>
    <t>ZEBRONICS ZEB-Juke bar 9530WS Pro Dolby 5.1 400 w Bluetooth Soundbar  (Black, 5.1 Channel)</t>
  </si>
  <si>
    <t>Abohar</t>
  </si>
  <si>
    <t>Punjab</t>
  </si>
  <si>
    <t>user-9431</t>
  </si>
  <si>
    <t>ACCGXX62ATGFSZG8</t>
  </si>
  <si>
    <t>CMF by Nothing Buds 42 dB Active Noise Cancellation, Ultra Bass Technology, 35.5 Hrs playtime Bluetooth  (Dark Grey, True Wireless)</t>
  </si>
  <si>
    <t>Adiramapattinam</t>
  </si>
  <si>
    <t>user-3800</t>
  </si>
  <si>
    <t>ACCGXX62GYHHS5K8</t>
  </si>
  <si>
    <t>CMF by Nothing Neckband Pro 50dB Active Noise Cancellation, Smart Dial Design, 37 Hrs playtime Bluetooth  (Dark Grey, In the Ear)</t>
  </si>
  <si>
    <t>Tharamangalam</t>
  </si>
  <si>
    <t>user-11815</t>
  </si>
  <si>
    <t>B0B8DF9H2R</t>
  </si>
  <si>
    <t xml:space="preserve">Digitek® (DWM 101 Wireless Microphone System with ANC Noise Reduction, 360° Sound Capture, 100M Range, Upto 12 Hrs Working Time, for DSLR Camera, Android </t>
  </si>
  <si>
    <t>Wireless Microphone</t>
  </si>
  <si>
    <t>Digitek</t>
  </si>
  <si>
    <t>user-2318</t>
  </si>
  <si>
    <t>ACCFSDGX68PUKJYE</t>
  </si>
  <si>
    <t>boAt Airdopes 131 with upto 60 hours and ASAP Charge Bluetooth  (Midnight Blue, True Wireless)</t>
  </si>
  <si>
    <t>Noida</t>
  </si>
  <si>
    <t>user-12205</t>
  </si>
  <si>
    <t>B0BKZLW5T5</t>
  </si>
  <si>
    <t>boAt Newly Launched Immortal 121 TWS Gaming Earbuds with Beast™ Mode(40ms Low Latency), 40H Playtime, Blazing LEDs, Quad Mics ENx Signature Sound, ASAP™ Charge(10 Mins= 180 Mins)(White Sabre)</t>
  </si>
  <si>
    <t>Gaming Earbuds</t>
  </si>
  <si>
    <t>user-6223</t>
  </si>
  <si>
    <t>ACCFW8ZAU2RXQHFA</t>
  </si>
  <si>
    <t>F FERONS Wireless rechargeable portable Premium bass Multimedia FFRTG-113 9 W Bluetooth Speaker  (Black, Stereo Channel)</t>
  </si>
  <si>
    <t>F FERONS</t>
  </si>
  <si>
    <t>user-13173</t>
  </si>
  <si>
    <t>B0CJVDF1K1</t>
  </si>
  <si>
    <t>CLAW SM50 Pro Professional Studio Monitoring DJ Wired Over Ear Headphones with 2 Detachable Cables (2.8m Coiled Cable</t>
  </si>
  <si>
    <t>CLAW</t>
  </si>
  <si>
    <t>user-13</t>
  </si>
  <si>
    <t>ACCG43UYES5YAHMJ</t>
  </si>
  <si>
    <t xml:space="preserve">Portronics SoundDrum 1 10W TWS Portable, Inbuilt-FM </t>
  </si>
  <si>
    <t>Parnera</t>
  </si>
  <si>
    <t>Gujarat</t>
  </si>
  <si>
    <t>user-2574</t>
  </si>
  <si>
    <t>ACCGF4JZHYTERVTY</t>
  </si>
  <si>
    <t>OnePlus Bullets Wireless Z2 Bluetooth  (Acoustic Red, In the Ear)</t>
  </si>
  <si>
    <t>Pashchimi Singhbhum District</t>
  </si>
  <si>
    <t>user-12292</t>
  </si>
  <si>
    <t>PASE4WVF5BGPSCZR</t>
  </si>
  <si>
    <t>Ahuja NBA-15 NBA-15 Indoor, Outdoor PA System</t>
  </si>
  <si>
    <t>PA System</t>
  </si>
  <si>
    <t>Ahuja</t>
  </si>
  <si>
    <t>Varanasi Division</t>
  </si>
  <si>
    <t>user-4815</t>
  </si>
  <si>
    <t>Malur Industrial Area</t>
  </si>
  <si>
    <t>user-13673</t>
  </si>
  <si>
    <t>B0CQRQT445</t>
  </si>
  <si>
    <t>ZEBRONICS Havoc Premium Gaming Over ear Headphone with Dolby Atmos Subscription, 50mm Neodymium Drivers, Extra Soft Ear Cushion, Suspension Headband,Braided Cable (White)</t>
  </si>
  <si>
    <t>2024-10-30</t>
  </si>
  <si>
    <t>user-3375</t>
  </si>
  <si>
    <t>user-3882</t>
  </si>
  <si>
    <t>B07R4FJ76D</t>
  </si>
  <si>
    <t>Caprigo Universal Heavy Duty 3 Feet Projector Ceiling Mount &amp; Wall Stand Bracket with Full Motion Adjustments (Black : B449)</t>
  </si>
  <si>
    <t>Projector Mount</t>
  </si>
  <si>
    <t>Caprigo</t>
  </si>
  <si>
    <t>user-1488</t>
  </si>
  <si>
    <t>B0DFQJRW4M</t>
  </si>
  <si>
    <t>FINGERS Rock-n-Roll H6 On-Ear Bluetooth Headphones with Mic (12 Hours Playtime, 40mm Neodymium Drivers, Leatherette Headband, Bluetooth® v5.4 | FM Radio | MicroSD | AUX)- Beige</t>
  </si>
  <si>
    <t>FINGERS</t>
  </si>
  <si>
    <t>user-1754</t>
  </si>
  <si>
    <t>user-2753</t>
  </si>
  <si>
    <t>B09XS7JWHH</t>
  </si>
  <si>
    <t>Sony WH-1000XM5 Best Active Noise Cancelling Wireless Bluetooth Over Ear Headphones with Mic for Clear Calling, up to 40 Hours Battery -Black</t>
  </si>
  <si>
    <t>user-1431</t>
  </si>
  <si>
    <t>B0BLNMXT67</t>
  </si>
  <si>
    <t>amazon basics 5W Bluetooth 5.3 Speaker, Upto 36 Hrs Playtime, True Wireless Technology, Built in Mic, Multiple Connectivity Modes (Black)</t>
  </si>
  <si>
    <t>amazon basics</t>
  </si>
  <si>
    <t>user-698</t>
  </si>
  <si>
    <t>B081JVRJZR</t>
  </si>
  <si>
    <t>Tobo Klke Av to Hdmi Converter, RCA to Hdmi,1080P Mini RCA Composite Cvbs Av to Hdmi Video Audio Converter Adapter Supporting Pal/Ntsc for Pc Laptop Wii U Xbox Ps4 Ps3 (Av-to-Hdmi)</t>
  </si>
  <si>
    <t>AV to HDMI Converter</t>
  </si>
  <si>
    <t>Tobo Klke</t>
  </si>
  <si>
    <t>user-1216</t>
  </si>
  <si>
    <t>B08TTXNZ4Y</t>
  </si>
  <si>
    <t>boAt Rockerz 255 Pro , 60HRS Battery, Fast Charge, IPX7, Dual Pairing, Low Latency, Magnetic Earbuds, Bluetooth Neckband, Wireless with Mic Earphones (Navy Blue)</t>
  </si>
  <si>
    <t>user-5212</t>
  </si>
  <si>
    <t>B0DDSPV7YB</t>
  </si>
  <si>
    <t>Sony New SA-D40M2 4.1ch Home Theatre Speaker with 100W Power Output and Powerful Subwoofer - Black</t>
  </si>
  <si>
    <t>Home Theatre Speaker</t>
  </si>
  <si>
    <t>user-4590</t>
  </si>
  <si>
    <t>B073XGT189</t>
  </si>
  <si>
    <t>Boat Bass Heads 225 in-Ear Headphones with Mic (Neon Lime)</t>
  </si>
  <si>
    <t>Boat</t>
  </si>
  <si>
    <t>user-5185</t>
  </si>
  <si>
    <t>B0B6441RNK</t>
  </si>
  <si>
    <t xml:space="preserve">JBL Cinema SB271, Dolby Digital Soundbar with Wireless Subwoofer for Extra Deep Bass, 2.1 Channel Home Theatre with Remote, HDMI ARC, Bluetooth </t>
  </si>
  <si>
    <t>user-6091</t>
  </si>
  <si>
    <t>B091H9DWL9</t>
  </si>
  <si>
    <t>truke Buds S1 Bluetooth Truly Wireless In Ear Earbuds with Mic with Environmental Noise Cancellation(ENC) &amp; Quad MEMS for Clear Calls Up to 72hrs of Playtime Premium Sliding Case Low Latency 5.1 IPX4</t>
  </si>
  <si>
    <t>truke</t>
  </si>
  <si>
    <t>user-6632</t>
  </si>
  <si>
    <t>B0D4VNVP7K</t>
  </si>
  <si>
    <t>boAt Nirvana Space, 360 Spatial Audio, Active Noise Cancellation (~32dB), 100Hrs Battery,4Mics ENx, Fast Charge, v5.3 Bluetooth TWS in Ear Earbuds Wireless Earphones with mic (Celestial White)</t>
  </si>
  <si>
    <t>user-6316</t>
  </si>
  <si>
    <t>B097JPDQR8</t>
  </si>
  <si>
    <t>ZEBRONICS Zeb-Thunder PRO On-Ear Wireless Headphone Up to 60 Hours Playback, Wired Mode, USB-C Type Charging(Black)</t>
  </si>
  <si>
    <t>user-3489</t>
  </si>
  <si>
    <t>B0CCRZPKR1</t>
  </si>
  <si>
    <t>Sennheiser Momentum 4 Wireless Over Ear Headphones Designed in Germany - Bluetooth Adaptive Noise Cancelling-ANC,4 Digital Mics for Crystal-Clear Calls,60h Battery, 2 Yr Warranty, Black/Copper</t>
  </si>
  <si>
    <t>Sennheiser</t>
  </si>
  <si>
    <t>user-1314</t>
  </si>
  <si>
    <t>B07R39FHJX</t>
  </si>
  <si>
    <t>(Refurbished) JBL C200SI Wired In Ear Headphone with Mic (Gun Metal)</t>
  </si>
  <si>
    <t>user-2713</t>
  </si>
  <si>
    <t>B083X24CFF</t>
  </si>
  <si>
    <t>JBL Quantum 100 Wired Over Ear Gaming Headphones with Mic, 40mm Dynamic Drivers, Quantum Sound Signature, Detachable Mic, Memory Foam Cushioning, PC/Mobile/PS/Xbox/Nintendo/VR Compatible (Black)</t>
  </si>
  <si>
    <t>Gaming Headphones</t>
  </si>
  <si>
    <t>user-3218</t>
  </si>
  <si>
    <t>B0CBJX6GTP</t>
  </si>
  <si>
    <t>Samsung Soundbar (HW-C45E/XL) 2.1 Channel, 300W, Dolby Digital, 3 Speakers, Wireless Subwoofer, Bluetooth Enabled and DTS Virtual X Experience Sound (Black)</t>
  </si>
  <si>
    <t>Samsung</t>
  </si>
  <si>
    <t>user-4676</t>
  </si>
  <si>
    <t>B0D8B4YH1F</t>
  </si>
  <si>
    <t>Cosmic Byte Immortal 2.4Ghz Wireless   Bluetooth   Wired Headphone, 20ms Latency, 40Hrs Battery Life, 50mm Driver, RGB LED, Fabric Cushions, Detachable ENC Microphone (Black)</t>
  </si>
  <si>
    <t>Cosmic Byte</t>
  </si>
  <si>
    <t>user-4882</t>
  </si>
  <si>
    <t>user-3863</t>
  </si>
  <si>
    <t>B0CTCVBRLF</t>
  </si>
  <si>
    <t>Boult Audio K40 True Wireless in Ear Earbuds with 48H Playtime, Clear Calling 4 Mics, 45ms Low Latency Gaming, Premium Grip, 13mm Bass Drivers, Type-C Fast Charging, BTv 5.3 Ear Buds TWS (Khaki Green)</t>
  </si>
  <si>
    <t>user-5112</t>
  </si>
  <si>
    <t>B07G1QPS6H</t>
  </si>
  <si>
    <t>Sony HT-S500RF Real 1000w Dolby Audio Soundbar for TV with Rear Speakers</t>
  </si>
  <si>
    <t>user-2345</t>
  </si>
  <si>
    <t>B0C8J93L26</t>
  </si>
  <si>
    <t>OnePlus Nord Buds 2r True Wireless in Ear Earbuds with Mic, 12.4mm Drivers, Playback:Upto 38hr case,4-Mic Design, IP55 Rating [Triple Blue]</t>
  </si>
  <si>
    <t>user-3500</t>
  </si>
  <si>
    <t>user-2938</t>
  </si>
  <si>
    <t>B0D35V1RM9</t>
  </si>
  <si>
    <t>Drumstone ( Limited Stock with 15 Years Warranty ) Mini Pocket MP3 Music Player with Earphones, Lossless Sound Sports Back Clip MP3 Player, Expandable Storage, Long Battery Life-Black</t>
  </si>
  <si>
    <t>MP3 Player</t>
  </si>
  <si>
    <t>Drumstone</t>
  </si>
  <si>
    <t>user-2244</t>
  </si>
  <si>
    <t>B0CRYV5P59</t>
  </si>
  <si>
    <t>Street27® Replacement Earpad Cushions Compatible with Boat Rockerz 550, Boat Immortal IM 700/IM1000D/IM 1300 Headphones, Earpads with Softer Protein Leather, High-Density Memory Foam Ear Pads</t>
  </si>
  <si>
    <t>Earpad Cushions</t>
  </si>
  <si>
    <t>Street27</t>
  </si>
  <si>
    <t>user-2286</t>
  </si>
  <si>
    <t>B09RPC4J7K</t>
  </si>
  <si>
    <t xml:space="preserve">Krisons Cylender 4" Double Woofer 40W Multi-Media Bluetooth Party Speaker with Wired Mic for Karaoke,2400 MAH Battery, Digital Display,RGB Lights, USB, SD Card, FM Radio,Auto TWS Function </t>
  </si>
  <si>
    <t>Krisons</t>
  </si>
  <si>
    <t>user-2867</t>
  </si>
  <si>
    <t>user-6152</t>
  </si>
  <si>
    <t>B09YLFHFDW</t>
  </si>
  <si>
    <t>Sony WI-C100 Wireless Headphones with Customizable Equalizer for Deep Bass &amp; 25 Hrs Battery, DSEE-Upscale, Splash Proof, 360RA, Fast Pair, in-Ear Bluetooth Headset with mic for Phone Calls (Black)</t>
  </si>
  <si>
    <t>user-2247</t>
  </si>
  <si>
    <t>B07NBWT3Z2</t>
  </si>
  <si>
    <t>boAt Stone 650 10W Bluetooth Speaker with Upto 7 Hours Playback, IPX5 and Integrated Controls (Black)</t>
  </si>
  <si>
    <t>B0DJ55H6QP</t>
  </si>
  <si>
    <t>FONACC Bluetooth Headphone Sports Pro Advanced Noise-Cancelling Over-Ear Design with 16-Hour Playtime and Bluetooth 5.3 for Unmatched Audio Quality (Black)</t>
  </si>
  <si>
    <t>FONACC</t>
  </si>
  <si>
    <t>user-5666</t>
  </si>
  <si>
    <t>user-1089</t>
  </si>
  <si>
    <t>B08XY16Y6J</t>
  </si>
  <si>
    <t>boAt Rockerz 450 Pro Bluetooth On Ear Headphones with Mic with 70 Hours Battery, 40Mm Drivers, Bluetooth V5.0 Padded Ear Cushions, Easy Access Controls and Voice Assistant(Luscious Black)</t>
  </si>
  <si>
    <t>B08RDDCJKF</t>
  </si>
  <si>
    <t>BROLAVIYA Large Desk Base Clamp Mount for Microphone Boom Scissor Arm, Table C Clip for Articulating arm Stand, or Mic Stand Fits Up to 2.36 inch 6cm Thickness</t>
  </si>
  <si>
    <t>Microphone Mount</t>
  </si>
  <si>
    <t>BROLAVIYA</t>
  </si>
  <si>
    <t>Microphone Accessories</t>
  </si>
  <si>
    <t>user-2010</t>
  </si>
  <si>
    <t>B0D6Y7Y3N3</t>
  </si>
  <si>
    <t>boAt Rockerz 255 Z Plus, AI-ENx Tech, Spatial Audio, 50HRS Battery, Low Latency Mode, Fast Charge, App Support, IPX4, GFPS, BT v5.3, Bluetooth Neckband, Wireless with Mic Earphones (Classic Black)</t>
  </si>
  <si>
    <t>user-6583</t>
  </si>
  <si>
    <t>B07S2C84NR</t>
  </si>
  <si>
    <t>Gooyo GY-430A1 Portable Musical Piano Keyboard with Microphone |37 Keys, 8 Rhythms, 8 Tones with 6 In-Built Demos &amp; Song Record Feature|Black Color, Dual Power Supply Source: Micro USB Cable(Included)</t>
  </si>
  <si>
    <t>Keyboard</t>
  </si>
  <si>
    <t>Gooyo</t>
  </si>
  <si>
    <t>user-4322</t>
  </si>
  <si>
    <t>B0C2W41YKK</t>
  </si>
  <si>
    <t>MAGBOT Wireless Collar Mic for Type-C Android Cell Phone,Tablets &amp; iPhone Supported Lavalier Microphone, Noise Reduction Lapel Mike -Shoots,Youtubers, Video Recording,Facebook,Live Stream</t>
  </si>
  <si>
    <t>Wireless Collar Mic</t>
  </si>
  <si>
    <t>MAGBOT</t>
  </si>
  <si>
    <t>user-284</t>
  </si>
  <si>
    <t>B07FFLVD8R</t>
  </si>
  <si>
    <t>Bose Soundbar Wall Bracket, Black</t>
  </si>
  <si>
    <t>Soundbar Bracket</t>
  </si>
  <si>
    <t>Bose</t>
  </si>
  <si>
    <t>B07H98FHJF</t>
  </si>
  <si>
    <t>Bose Surround Speakers, Black</t>
  </si>
  <si>
    <t>Surround Speakers</t>
  </si>
  <si>
    <t>user-3602</t>
  </si>
  <si>
    <t>B0D385185J</t>
  </si>
  <si>
    <t xml:space="preserve">pTron Boom Play X1 In-Ear Type C Wired Headphones with Mic, 13mm Driver for Immersive Audio, 1.2m Fish Scale Style Tangle-free Cable, In-line Controls, Metal Buds, Snug-fit </t>
  </si>
  <si>
    <t>pTron</t>
  </si>
  <si>
    <t>user-1751</t>
  </si>
  <si>
    <t>B0BKQRF51Z</t>
  </si>
  <si>
    <t>Concept Kart KZ EDX Pro IEM Earphone, HiFi Stereo Special Dual Magnetic Circuit Dynamic Driver Resin Inlay Metal Process in-Ear Monitors Earbuds with 5N OFC 2Pin Detachable Cable (Cyan, with Mic)</t>
  </si>
  <si>
    <t>Concept Kart</t>
  </si>
  <si>
    <t>user-4222</t>
  </si>
  <si>
    <t>B078N6QBPM</t>
  </si>
  <si>
    <t>Amazon Basics Mono Chat Wired On Ear Headset for PlayStation 4 (Officially Licensed) - Blue</t>
  </si>
  <si>
    <t>Amazon Basics</t>
  </si>
  <si>
    <t>user-2694</t>
  </si>
  <si>
    <t>B07ZH7X1P1</t>
  </si>
  <si>
    <t>Portronics Conch Gama in-Ear Wired Earphone, 1.2m Tangle Free Cable, in-Line Mic, Noise Isolation 3.5mm Aux Port and High Bass(Black)</t>
  </si>
  <si>
    <t>user-6620</t>
  </si>
  <si>
    <t>user-1349</t>
  </si>
  <si>
    <t>B07YNTJ8ZM</t>
  </si>
  <si>
    <t>Zebronics ZEB-COUNTY Wireless Bluetooth Portable Speaker With Supporting Carry Handle, USB, SD Card, AUX, FM &amp; Call Function. (Green)</t>
  </si>
  <si>
    <t>Zebronics</t>
  </si>
  <si>
    <t>user-4796</t>
  </si>
  <si>
    <t>B0CPBWSR4J</t>
  </si>
  <si>
    <t>soundcore by Anker Pyro Mini Portable and Compact 6W Bluetooth Speaker with Loud and Strong bass, 10 Hrs Playtime, 57mm Driver, Bluetooth 5.3 Connectivity- Black</t>
  </si>
  <si>
    <t>soundcore by Anker</t>
  </si>
  <si>
    <t>user-3152</t>
  </si>
  <si>
    <t>B0BSQFZY2R</t>
  </si>
  <si>
    <t>Crysendo Headphone Cushion Compatible with Son-y MDR-XB450, XB450AP, XB550AP Headphones | Replacement Earpads Earcups Cover | Protein Leather &amp; Memory Foam Ear Cushion (Not for XB700) (Blue)</t>
  </si>
  <si>
    <t>Headphone Cushion</t>
  </si>
  <si>
    <t>Crysendo</t>
  </si>
  <si>
    <t>user-2791</t>
  </si>
  <si>
    <t>B0C14TQFQM</t>
  </si>
  <si>
    <t>amazon basics 2 X 3W Multimedia PC Gaming Speaker with Aux Connectivity, USB Support, Volume Control, and RGB Lights</t>
  </si>
  <si>
    <t>user-5500</t>
  </si>
  <si>
    <t>user-208</t>
  </si>
  <si>
    <t>B086QNTKX9</t>
  </si>
  <si>
    <t>Anker soundcore Life 2 neo Wireless Bluetooth Headphones, Over Ear and Foldable, Hi-Res Certified Sound, 60-Hour Playtime and Fast USB-C Charging, Deep Bass, Aux Input.</t>
  </si>
  <si>
    <t>Anker soundcore</t>
  </si>
  <si>
    <t>user-7044</t>
  </si>
  <si>
    <t>user-7177</t>
  </si>
  <si>
    <t>ACCH3MUY4XKMBPZF</t>
  </si>
  <si>
    <t>Mivi Fort H120 Soundbar, 120 Watts, 2.1 Channel, Multi-Input and EQ Modes, BT v5.1 120 W Bluetooth Soundbar  (Black, 5.1 Channel)</t>
  </si>
  <si>
    <t>user-6796</t>
  </si>
  <si>
    <t>user-8457</t>
  </si>
  <si>
    <t>ACCGNFV3VGRBUHTQ</t>
  </si>
  <si>
    <t>Nashik</t>
  </si>
  <si>
    <t>user-7732</t>
  </si>
  <si>
    <t>B09H4BV59P</t>
  </si>
  <si>
    <t>Matlek Gaming Over Ear Headphones with Adjustable Mic | Works with All The Mobile Phones | Surround Sound, Deep Bass, Blue</t>
  </si>
  <si>
    <t>Matlek</t>
  </si>
  <si>
    <t>user-376</t>
  </si>
  <si>
    <t>user-464</t>
  </si>
  <si>
    <t>ACCGQHY8DJZK3FGQ</t>
  </si>
  <si>
    <t>ZEBRONICS Roxor with Dolby Audio,HDMI ARC ,Portable,USB,AUX ,Karaoke,Recording Function 100 W Bluetooth Party Speaker  (Black, Stereo Channel)</t>
  </si>
  <si>
    <t>Party Speaker</t>
  </si>
  <si>
    <t>ZEBRONICS Roxor</t>
  </si>
  <si>
    <t>user-3003</t>
  </si>
  <si>
    <t>XHOGZT9GM6AP5AT5</t>
  </si>
  <si>
    <t>M19 Earbuds/TWS/buds 5.1 Earbuds with 280H Playtime, Headphones with Power Bank Bluetooth Gaming Headset</t>
  </si>
  <si>
    <t>M19</t>
  </si>
  <si>
    <t>user-8647</t>
  </si>
  <si>
    <t>Greater Noida..</t>
  </si>
  <si>
    <t>user-9536</t>
  </si>
  <si>
    <t>user-9633</t>
  </si>
  <si>
    <t>ACCGRNFMJ54NCGZ6</t>
  </si>
  <si>
    <t>Boult W20 with Zen ENC Mic, 35H Battery Life, Low Latency Gaming, Made in India, 5.3v Bluetooth  (Pine Green, True Wireless)</t>
  </si>
  <si>
    <t>Ratangarh</t>
  </si>
  <si>
    <t>Rajasthan</t>
  </si>
  <si>
    <t>user-9151</t>
  </si>
  <si>
    <t>ACCFH6AQXHVWHHU4</t>
  </si>
  <si>
    <t>CREATIVE SBS E2900 120 W Bluetooth Laptop/Desktop Speaker</t>
  </si>
  <si>
    <t>CREATIVE</t>
  </si>
  <si>
    <t>Kanchipuram</t>
  </si>
  <si>
    <t>user-7151</t>
  </si>
  <si>
    <t>user-11688</t>
  </si>
  <si>
    <t>B07L8JTZ4H</t>
  </si>
  <si>
    <t>ZEBRONICS Zeb-Thunder Wireless Bluetooth Over The Ear Headphone, FM, mSD, 9 hrs Playback with Mic (Blue)</t>
  </si>
  <si>
    <t>user-11558</t>
  </si>
  <si>
    <t>Soro</t>
  </si>
  <si>
    <t>user-11195</t>
  </si>
  <si>
    <t>19597724</t>
  </si>
  <si>
    <t>boAt Airdopes 163 TWS Earbuds w/ 50H Playback, ENx Tech &amp; 13mm Drivers</t>
  </si>
  <si>
    <t>Madanapalle</t>
  </si>
  <si>
    <t>user-1676</t>
  </si>
  <si>
    <t>user-10710</t>
  </si>
  <si>
    <t>ACCFRR83SHYTWNAF</t>
  </si>
  <si>
    <t>ZEBRONICS Zeb-Duke, with 60h Backup, BT v5.3, Gaming Mode, ENC, LED Lights, Dual Pairing Bluetooth Gaming  (Black, On the Ear)</t>
  </si>
  <si>
    <t>Kalahandi District</t>
  </si>
  <si>
    <t>user-7085</t>
  </si>
  <si>
    <t>B0CW9N3XF1</t>
  </si>
  <si>
    <t>Tribit StormBox 2 Bluetooth Speaker with 34W 360° Surround Sound, XBass Tech, 24H Playtime, IPX7 Waterproof, Bluetooth 5.3, TWS Pairing Portable Wireless Speaker for Outdoor</t>
  </si>
  <si>
    <t>user-12319</t>
  </si>
  <si>
    <t>MIAGGZ8DMAH8ZRZH</t>
  </si>
  <si>
    <t>IMAGINEA 2.4 GHz K8 Wireless Microphone, Plug Play Digital Mini Portable Recording Wireless Microphone</t>
  </si>
  <si>
    <t>IMAGINEA</t>
  </si>
  <si>
    <t>Bhilwara</t>
  </si>
  <si>
    <t>user-11166</t>
  </si>
  <si>
    <t>ACCH4HY6GRGJYUU8</t>
  </si>
  <si>
    <t>realme Buds T110 (RMA2306) with AI ENC for calls, 38 hours of Playback and Deep Bass Bluetooth  (Punk Black, True Wireless)</t>
  </si>
  <si>
    <t>user-11533</t>
  </si>
  <si>
    <t>B0D6VW2P6K</t>
  </si>
  <si>
    <t xml:space="preserve">boAt PartyPal 220 Bluetooth Party Speaker w/ 80 W Signature Sound, Karaoke with Mic, RGB LEDs, Up to 6 hrs Playback, BT v5.3, AUX </t>
  </si>
  <si>
    <t>user-9372</t>
  </si>
  <si>
    <t>user-3110</t>
  </si>
  <si>
    <t>user-12730</t>
  </si>
  <si>
    <t>B0D6N5ZMZH</t>
  </si>
  <si>
    <t>amazon basics TWS in-Ear Earbuds (S19) with Fast Charging up to 50 Hours of Playtime | Dual 10mm Driver | IPX4 Water-Resistance | Bluetooth 5.3 | Touch Control (Purple)</t>
  </si>
  <si>
    <t>user-13388</t>
  </si>
  <si>
    <t>user-764</t>
  </si>
  <si>
    <t>B08QTYYNDN</t>
  </si>
  <si>
    <t xml:space="preserve">JBL Tune 510BT, On Ear Wireless Headphones with Mic, up to 40 Hours Playtime, Pure Bass, Quick Charging, Dual Pairing, Bluetooth 5.0 </t>
  </si>
  <si>
    <t>user-10642</t>
  </si>
  <si>
    <t>B08WRSMVKW</t>
  </si>
  <si>
    <t>ZEBRONICS Zeb-HAA3020 (3 Meter/9 feet) HDMI Cable Supports 3D, ARC &amp; CEC Extension, Compatible with HDMI-Enabled TV, Blu-ray, Playstation (Gold Plated Connectors)</t>
  </si>
  <si>
    <t>user-11822</t>
  </si>
  <si>
    <t>ACCGZKRSKSV7KEZC</t>
  </si>
  <si>
    <t>Noise Pop buds with 50 Hrs of playtime, Quad Mic with ENC Bluetooth  (Moon Pop, True Wireless)</t>
  </si>
  <si>
    <t>SITAMARHI</t>
  </si>
  <si>
    <t>user-13312</t>
  </si>
  <si>
    <t>XHOGK6P9TTYDGCA4</t>
  </si>
  <si>
    <t>M19 TWS Bluetooth 5.1 Wireless Earbuds (Black, True Wireless) Bluetooth Gaming Headset</t>
  </si>
  <si>
    <t>user-7217</t>
  </si>
  <si>
    <t>ACCGP2EVWER7CMG6</t>
  </si>
  <si>
    <t>ZEBRONICS ZEB-JUKE BAR 800 300 W Bluetooth Soundbar  (Black, 5.1 Channel)</t>
  </si>
  <si>
    <t>user-7811</t>
  </si>
  <si>
    <t>ACCGTCYRNADXCXNG</t>
  </si>
  <si>
    <t>Apple AirPods Pro (2nd generation) with MagSafe Case (USB-C) Bluetooth  (White, True Wireless)</t>
  </si>
  <si>
    <t>AirPods</t>
  </si>
  <si>
    <t>Apple</t>
  </si>
  <si>
    <t>user-3109</t>
  </si>
  <si>
    <t>MICGTJ8GHKABHQN3</t>
  </si>
  <si>
    <t>MAK Professional Wireless Dual Collar Microphone for YouTube, Vlogging, Recording Microphone</t>
  </si>
  <si>
    <t>MAK</t>
  </si>
  <si>
    <t>user-3983</t>
  </si>
  <si>
    <t>Chandigarh</t>
  </si>
  <si>
    <t>user-7029</t>
  </si>
  <si>
    <t>user-7876</t>
  </si>
  <si>
    <t>B09YHCFTQZ</t>
  </si>
  <si>
    <t>FIFINE Microphone Arm Stand-Heavy Duty Boom Arm, Suspension Scissor Adjustable Mic Stand with Desk Mount, 5/8" Screw, Cable Ties, for Recording Gaming Streaming Podcasting-BM63</t>
  </si>
  <si>
    <t>Microphone Arm Stand</t>
  </si>
  <si>
    <t>FIFINE</t>
  </si>
  <si>
    <t>user-4415</t>
  </si>
  <si>
    <t>user-10135</t>
  </si>
  <si>
    <t>ACCGFX72HZHZCGHT</t>
  </si>
  <si>
    <t>JBL Cinema SB240 2.1 with Remote, Dolby Digital Sound, HDMI 110 W Bluetooth Soundbar  (Black, Stereo Channel)</t>
  </si>
  <si>
    <t>Selaqui</t>
  </si>
  <si>
    <t>Uttarakhand</t>
  </si>
  <si>
    <t>user-9853</t>
  </si>
  <si>
    <t>user-2053</t>
  </si>
  <si>
    <t>B08SBH499M</t>
  </si>
  <si>
    <t>ZEBRONICS Zeb-Warrior II 10 watts 2.0 Multimedia Speaker with RGB Lights, USB Powered, AUX Input, Volume Control Pod for PC, Laptops, Desktop</t>
  </si>
  <si>
    <t>user-10718</t>
  </si>
  <si>
    <t>B0DHHWF49C</t>
  </si>
  <si>
    <t xml:space="preserve">(Refurbished) ZEBRONICS Aeon Wireless Over Ear Headphone with 110H Battery Backup, Supports Bluetooth </t>
  </si>
  <si>
    <t>user-3064</t>
  </si>
  <si>
    <t>B0CBG1YG5F</t>
  </si>
  <si>
    <t>HAMMER Bash Max Over The Ear Wireless Bluetooth Headphones with Mic, Touch Control, Deep Bass, Upto 40 Hours Playtime, Bluetooth 5.3, Workout/Travel (Cool Grey)</t>
  </si>
  <si>
    <t>HAMMER</t>
  </si>
  <si>
    <t>user-9067</t>
  </si>
  <si>
    <t>ACCFXCHHGTCAPQBE</t>
  </si>
  <si>
    <t>ZEBRONICS ZEB-Sound Feast 50 / ZEB-Sound Feast 51 14 W Bluetooth Speaker  (Green, Brown, Mono Channel)</t>
  </si>
  <si>
    <t>Kolkata</t>
  </si>
  <si>
    <t>user-9589</t>
  </si>
  <si>
    <t>ACCGSAP5996UJQQK</t>
  </si>
  <si>
    <t>realme Buds Air 5 with 50dB ANC, 12.4mm Dynamic Bass Driver and upto 38 hours Playback Bluetooth  (Arctic White, True Wireless)</t>
  </si>
  <si>
    <t>Gurugram</t>
  </si>
  <si>
    <t>Haryana</t>
  </si>
  <si>
    <t>user-9654</t>
  </si>
  <si>
    <t>ACCGWU2ABQ3EAUM8</t>
  </si>
  <si>
    <t>boAt Airdopes Supreme w/ 4 Mics AI ENx Tech, 50 HRS Playback,Multi Point Connectivity Bluetooth  (Classic Black, True Wireless)</t>
  </si>
  <si>
    <t>user-11319</t>
  </si>
  <si>
    <t>user-11395</t>
  </si>
  <si>
    <t>B0DFHFH16K</t>
  </si>
  <si>
    <t>Boult Newly Launched Q Over Ear Bluetooth Headphones with 70H Playtime, 40mm Bass Drivers, Zen™ ENC Mic, Type-C Fast Charging, 4 EQ Modes, Bluetooth 5.4, AUX Option, IPX5 Wireless Headphones (Black)</t>
  </si>
  <si>
    <t>user-8705</t>
  </si>
  <si>
    <t>B09QFYNJMB</t>
  </si>
  <si>
    <t>Razer BlackShark V2 X - White | Multi-Platform Wired Esports On Ear Headset - RZ04-03240700-R3M1</t>
  </si>
  <si>
    <t>Razer</t>
  </si>
  <si>
    <t>user-16</t>
  </si>
  <si>
    <t>ACCGXX62AZJ2WEPH</t>
  </si>
  <si>
    <t>CMF by Nothing Buds 42 dB Active Noise Cancellation, Ultra Bass Technology, 35.5 Hrs playtime Bluetooth Gaming  (Orange, True Wireless)</t>
  </si>
  <si>
    <t>BANGALORE</t>
  </si>
  <si>
    <t>user-12047</t>
  </si>
  <si>
    <t>Hajipur</t>
  </si>
  <si>
    <t>user-12907</t>
  </si>
  <si>
    <t>Siwan District</t>
  </si>
  <si>
    <t>user-12732</t>
  </si>
  <si>
    <t>ACCGX2F2QZZH9KUV</t>
  </si>
  <si>
    <t>Boult Y1 Pro with Zen Quad Mic ENC, 60Hrs Battery, Fast Charging, Knurled Design, 5.3v Bluetooth  (Jet Black, True Wireless)</t>
  </si>
  <si>
    <t>Bhagirathpur</t>
  </si>
  <si>
    <t>user-1886</t>
  </si>
  <si>
    <t>ACCHFG6GKKMHFJ9A</t>
  </si>
  <si>
    <t>realme Buds Air 6 Pro with 50dB ANC, 360 Spatial Audio and upto 40 hours Playback Bluetooth  (Titanium Twilight, True Wireless)</t>
  </si>
  <si>
    <t>Rampur</t>
  </si>
  <si>
    <t>user-11092</t>
  </si>
  <si>
    <t>Krishnagiri District</t>
  </si>
  <si>
    <t>user-11753</t>
  </si>
  <si>
    <t>B01K3WYA4G</t>
  </si>
  <si>
    <t>CableCreation 3.5mm Aux Cable 4 Pole, CableCreation 90 Degree TRRS 3.5mm Male to Male Audio Cable/Right Angle 4 Pole Stereo Auxiliary Cable (Microphone Compatible), 6ft/1.8m</t>
  </si>
  <si>
    <t>Aux Cable</t>
  </si>
  <si>
    <t>CableCreation</t>
  </si>
  <si>
    <t>user-8180</t>
  </si>
  <si>
    <t>user-11296</t>
  </si>
  <si>
    <t>ACCGJUEJHDKRBAFU</t>
  </si>
  <si>
    <t>Noise Buds VS102 Pro with ANC (25dB), 70 Hours Playtime, and ENC with Quad Mic Bluetooth  (Jet Black, True Wireless)</t>
  </si>
  <si>
    <t>Kollegal</t>
  </si>
  <si>
    <t>user-206</t>
  </si>
  <si>
    <t>user-7242</t>
  </si>
  <si>
    <t>B0B2RH11HT</t>
  </si>
  <si>
    <t>(Refurbished) Sony WF-LS900N Truly Wireless Noise Cancelling Earbuds, Black</t>
  </si>
  <si>
    <t>user-4746</t>
  </si>
  <si>
    <t>ACCFW659GH5DZBHT</t>
  </si>
  <si>
    <t>F FERONS Wireless rechargeable portable Premium Dj bass Multimedia FFR-ARTG-113 9 W Bluetooth Speaker</t>
  </si>
  <si>
    <t>user-5857</t>
  </si>
  <si>
    <t>user-7705</t>
  </si>
  <si>
    <t>ACCFKTGTVDTHF7GQ</t>
  </si>
  <si>
    <t>ZEBRONICS ZEB-COUNTY 3 W Bluetooth Speaker</t>
  </si>
  <si>
    <t>Barasat</t>
  </si>
  <si>
    <t>user-8241</t>
  </si>
  <si>
    <t>B0CJ764X1S</t>
  </si>
  <si>
    <t>PKST 1.5 M Collar Mic Voice Recording Filter Microphone, Digital Noise Cancellation Clip Collar Mic Condenser for Singing, YouTube, Smartphones</t>
  </si>
  <si>
    <t>PKST</t>
  </si>
  <si>
    <t>user-8780</t>
  </si>
  <si>
    <t>user-8450</t>
  </si>
  <si>
    <t>ACCHYRHPP4GXZCG3</t>
  </si>
  <si>
    <t>realme Buds Wireless 3 Neo with 13.4mm Driver, 32 hrs Playback, Dual Device Connection Bluetooth  (Black, In the Ear)</t>
  </si>
  <si>
    <t>user-8052</t>
  </si>
  <si>
    <t>B09X5G16ZM</t>
  </si>
  <si>
    <t>Razer Barracuda X (2022) - Wireless Multi-Platform Gaming and Mobile Headset - Black - FRML Packaging RZ04-04430100-R3M1</t>
  </si>
  <si>
    <t>user-10081</t>
  </si>
  <si>
    <t>22016058</t>
  </si>
  <si>
    <t>boAt Nirvana Ion TWS Earbuds w/ 120H Playback &amp; Crystal Bionic Sound</t>
  </si>
  <si>
    <t>Yamunanagar</t>
  </si>
  <si>
    <t>user-9875</t>
  </si>
  <si>
    <t>ACCH23YZ98PPGXSH</t>
  </si>
  <si>
    <t>OnePlus Nord Buds 3 Pro Truly Wireless Earbuds with 49dB Active Noise Cancellation Bluetooth  (Soft Jade, True Wireless)</t>
  </si>
  <si>
    <t>user-9209</t>
  </si>
  <si>
    <t>B0D6NDG28F</t>
  </si>
  <si>
    <t xml:space="preserve">Portronics Dash 7 Omnidirectional 8 Pin Wireless Microphone, Noise Cancellation, Plug </t>
  </si>
  <si>
    <t>user-11361</t>
  </si>
  <si>
    <t>B0CYX8HLHH</t>
  </si>
  <si>
    <t>ZEBRONICS BUDS C10 in-Ear Type-C Earphone with in-line Mic, Metallic Design, Volume Control, 1.2m Cable, 10mm Driver, (Black)</t>
  </si>
  <si>
    <t>user-9906</t>
  </si>
  <si>
    <t>B07ZZBYWKF</t>
  </si>
  <si>
    <t>Zebronics Zeb-Warrior 2.0 Multimedia Speaker With Aux Connectivity,USB Powered And Volume Control</t>
  </si>
  <si>
    <t>Multimedia Speaker</t>
  </si>
  <si>
    <t>user-10286</t>
  </si>
  <si>
    <t>Varanasi</t>
  </si>
  <si>
    <t>user-3716</t>
  </si>
  <si>
    <t>user-9136</t>
  </si>
  <si>
    <t>B08VGNYQSW</t>
  </si>
  <si>
    <t>ZEBRONICS Zeb Evolve Wireless Bluetooth in Ear Neckband Earphone, Rapid Charge, Dual Pairing, Magnetic earpiece,Voice Assistant with Mic (Blue)</t>
  </si>
  <si>
    <t>user-4182</t>
  </si>
  <si>
    <t>B0DJ3FFC8R</t>
  </si>
  <si>
    <t>ZEBRONICS Astra 35, Portable Bluetooth Speaker, 16 Watts, Upto 24h Backup, Dual Drivers   Dual Passive Radiators, Call Function, Bluetooth v5.3 | USB | mSD| AUX, TWS, RGB LED</t>
  </si>
  <si>
    <t>user-8415</t>
  </si>
  <si>
    <t>B09NM42TSC</t>
  </si>
  <si>
    <t>Crysendo Headphone Cushion (45mm / 4.5cm) 6Pcs 5mm Thick Replacement Earpads for Headphone Sponge Cover | High-Density Foam Ear Cushion for Headphones for Enhanced Comfort and Long Life</t>
  </si>
  <si>
    <t>user-12990</t>
  </si>
  <si>
    <t>B0CV3P1C2Z</t>
  </si>
  <si>
    <t>ZEBRONICS Thunder Pro Wireless Over Ear Headphone with Dual Pairing, Gaming Mode, Enc, Bluetooth, Call Function, Aux, Micro Sd, Voice Assistant, Deep Bass, Up to 60H Backup (Blue)</t>
  </si>
  <si>
    <t>user-13732</t>
  </si>
  <si>
    <t>Pune</t>
  </si>
  <si>
    <t>user-12823</t>
  </si>
  <si>
    <t>B0DF68BQ6Q</t>
  </si>
  <si>
    <t>(Refurbished) X12R 16W Bluetooth Soundbar with 2000 mAh Battery | 2X Bass | Up to 10 hrs of playback | RGB Lights | Bluetooth 5.3, Aux &amp; USB Connectivity (Black)</t>
  </si>
  <si>
    <t>Generic</t>
  </si>
  <si>
    <t>user-12427</t>
  </si>
  <si>
    <t>ACCGRH9DJSV7GZCX</t>
  </si>
  <si>
    <t>OnePlus Bullets Wireless Z2 ANC Earphones with 45dB Hybrid Bluetooth  (Grand Green, In the Ear)</t>
  </si>
  <si>
    <t>user-11124</t>
  </si>
  <si>
    <t>ACCGNSJ2ZNNKT55N</t>
  </si>
  <si>
    <t>OnePlus Nord Buds 2 True Wireless Earbuds with 25dB Active Noise Cancellation Bluetooth  (Lightning White, True Wireless)</t>
  </si>
  <si>
    <t>Vijayawada</t>
  </si>
  <si>
    <t>user-9619</t>
  </si>
  <si>
    <t>B072F5J32C</t>
  </si>
  <si>
    <t>Lewitt LCT-240 Pro Cardioid Condenser Microphone for Professional Recording (Black)</t>
  </si>
  <si>
    <t>Lewitt</t>
  </si>
  <si>
    <t>user-4049</t>
  </si>
  <si>
    <t>ACCH3WJ5U5GPBFC8</t>
  </si>
  <si>
    <t xml:space="preserve">Boult Q 70Hrs Battery, ENC Mic, 40mm Boosted Drivers, 4 EQ Modes, Supreme Bass, 5.4v Bluetooth </t>
  </si>
  <si>
    <t>user-7064</t>
  </si>
  <si>
    <t>user-4211</t>
  </si>
  <si>
    <t>user-7203</t>
  </si>
  <si>
    <t>user-8303</t>
  </si>
  <si>
    <t>ACCFAMFQGCNEB8HM</t>
  </si>
  <si>
    <t>JBL C50HI Wired  (Blue, In the Ear)</t>
  </si>
  <si>
    <t>Memari</t>
  </si>
  <si>
    <t>user-8919</t>
  </si>
  <si>
    <t>B0CHMN4KVN</t>
  </si>
  <si>
    <t>JBL Live 770NC True Adaptive Noise Cancellation Headphones Wireless Over Ear, Spatial Sound, 65Hrs Playtime, Speed Charge, Multipoint Connect and Personi-Fi 2.0, BT 5.3, Google Fast Pair, Alexa, Black</t>
  </si>
  <si>
    <t>user-8883</t>
  </si>
  <si>
    <t>ACCEJZTAQKWR8HCZ</t>
  </si>
  <si>
    <t>boAt BassHeads 220 Wired Headset with Mic</t>
  </si>
  <si>
    <t>Wired Headset</t>
  </si>
  <si>
    <t>boAt BassHeads</t>
  </si>
  <si>
    <t>Uttar Dinajpur District</t>
  </si>
  <si>
    <t>user-9805</t>
  </si>
  <si>
    <t>ACCGQQ3CZZZSHZJZ</t>
  </si>
  <si>
    <t>Boult Y1 with Zen ENC Mic, 50H Battery, Fast Charging, Pro  Calling, Knurled Design Bluetooth  (Green, True Wireless)</t>
  </si>
  <si>
    <t>Palghar</t>
  </si>
  <si>
    <t>user-9939</t>
  </si>
  <si>
    <t>ACCH38BJXQBVZWYM</t>
  </si>
  <si>
    <t>SpinBot Ranger HX300 Headphones with 50ms Low Latency &amp; RGB Lights Bluetooth Gaming</t>
  </si>
  <si>
    <t>SpinBot</t>
  </si>
  <si>
    <t>Dakshin Dinajpur District</t>
  </si>
  <si>
    <t>user-10466</t>
  </si>
  <si>
    <t>ACCGQRC2ANF7E2RY</t>
  </si>
  <si>
    <t>OnePlus Nord Buds 2r True Wireless in Ear Earbuds with Dual Mic</t>
  </si>
  <si>
    <t>SRVF6UYSFKV653VX</t>
  </si>
  <si>
    <t>JBL Installation and Demo</t>
  </si>
  <si>
    <t>Installation Service</t>
  </si>
  <si>
    <t>user-4216</t>
  </si>
  <si>
    <t>user-12249</t>
  </si>
  <si>
    <t>user-12897</t>
  </si>
  <si>
    <t>ACCFZ95M5JTZQH3F</t>
  </si>
  <si>
    <t>boAt Rockerz 255 Pro  with ASAP Charge and upto 60 Hours Playback Bluetooth  (Active Black, In the Ear)</t>
  </si>
  <si>
    <t>Bareilly</t>
  </si>
  <si>
    <t>EWNGQD2YFGA6P7NW</t>
  </si>
  <si>
    <t>Extended Warranty for Headphones (1 Year)</t>
  </si>
  <si>
    <t>Headphone Warranty</t>
  </si>
  <si>
    <t>user-13752</t>
  </si>
  <si>
    <t>user-6774</t>
  </si>
  <si>
    <t>user-6689</t>
  </si>
  <si>
    <t>ACCGKXHYZECYJRTS</t>
  </si>
  <si>
    <t>Boult Z40 with Zen ENC Mic, 60H Battery Life, Low Latency Gaming, Made In India, 5.3 Bluetooth  (White, In the Ear)</t>
  </si>
  <si>
    <t>Nandivaram Guduvancheri</t>
  </si>
  <si>
    <t>user-6311</t>
  </si>
  <si>
    <t>user-1645</t>
  </si>
  <si>
    <t>user-8747</t>
  </si>
  <si>
    <t>ACCH3CZ2XKJZZTDM</t>
  </si>
  <si>
    <t>TRIGGR Kraken X1 with Battery Display, 40ms Latency, Quad Mic ENC, 40 Hr, v5.3 Bluetooth</t>
  </si>
  <si>
    <t>Liluah</t>
  </si>
  <si>
    <t>user-8218</t>
  </si>
  <si>
    <t>user-11000</t>
  </si>
  <si>
    <t>user-2365</t>
  </si>
  <si>
    <t>B07SVHCL7H</t>
  </si>
  <si>
    <t xml:space="preserve">JBL Flip 5 Wireless Portable Bluetooth Speaker, Signature Sound with Powerful Bass Radiator, Vibrant Colors with Rugged Fabric Design, PartyBoost, IPX7 Waterproof </t>
  </si>
  <si>
    <t>user-11504</t>
  </si>
  <si>
    <t>B08Q1V77NR</t>
  </si>
  <si>
    <t>M-Audio M-Track Duo – USB Audio Interface for Recording, Streaming and Podcasting with Dual XLR, Line &amp; DI Inputs, plus a Software Suite Included</t>
  </si>
  <si>
    <t>Audio Interface</t>
  </si>
  <si>
    <t>M-Audio</t>
  </si>
  <si>
    <t>user-10325</t>
  </si>
  <si>
    <t>Biharsharif</t>
  </si>
  <si>
    <t>user-410</t>
  </si>
  <si>
    <t>user-9783</t>
  </si>
  <si>
    <t>Fatehpur</t>
  </si>
  <si>
    <t>user-2161</t>
  </si>
  <si>
    <t>user-10932</t>
  </si>
  <si>
    <t>B09QL2WWC4</t>
  </si>
  <si>
    <t>boAt Rockerz 425 Bluetooth Wireless Over Ear Headphones with Mic with Signature Sound, Beast Mode(Upto 65Ms Low Latency) for Gaming Enx Tech, ASAP Charge 25H Playtime V5.2, Dual Pairing (Oceana Blue)</t>
  </si>
  <si>
    <t>user-11985</t>
  </si>
  <si>
    <t>ACCGXKUHJBY8DGWT</t>
  </si>
  <si>
    <t>TECHFIRE T60 Bullets Wireless Z Bass Edition Neckband headphone with 40 hr playtime Bluetooth  (Boomin Black, In the Ear)</t>
  </si>
  <si>
    <t>Neckband headphone</t>
  </si>
  <si>
    <t>user-12015</t>
  </si>
  <si>
    <t>ACCH3CP2FFZHZCZU</t>
  </si>
  <si>
    <t>Boult Bassbox X625 Dolby Digital, 625W Power, 5.1 Channel, Dedicated DSP, 3 EQ mode 625 W Bluetooth Soundbar  (Pure Black, 5.1 Channel)</t>
  </si>
  <si>
    <t>user-12090</t>
  </si>
  <si>
    <t>Vellore</t>
  </si>
  <si>
    <t>user-13106</t>
  </si>
  <si>
    <t>2024-10-29</t>
  </si>
  <si>
    <t>user-6147</t>
  </si>
  <si>
    <t>B0C38T7T1R</t>
  </si>
  <si>
    <t>(Refurbished) Sony WH-CH520, Wireless On-Ear Bluetooth Headphones with Mic, Upto 50 Hours Playtime, DSEE Upscale, Multipoint Connectivity/Dual Pairing,Voice Assistant App Support for Mobile Phones (Beige)</t>
  </si>
  <si>
    <t>user-4659</t>
  </si>
  <si>
    <t>B0CFZXQ86Q</t>
  </si>
  <si>
    <t>DJI Mic 2 Transmitter (Shadow Black), Wireless Microphone with Intelligent Noise Cancelling, 14-Hour Internal Recording, 6-Hour Battery, Magnetic Attachment, Bluetooth Microphone, YouTube, Vlogs</t>
  </si>
  <si>
    <t>DJI</t>
  </si>
  <si>
    <t>user-2592</t>
  </si>
  <si>
    <t>B0CTCWPHH5</t>
  </si>
  <si>
    <t>Boult Audio K40 True Wireless in Ear Earbuds with 48H Playtime, Clear Calling 4 Mics, 45ms Low Latency Gaming, Premium Grip, 13mm Bass Drivers, Type-C Fast Charging, BTv 5.3 Ear Buds (Electric Black)</t>
  </si>
  <si>
    <t>user-174</t>
  </si>
  <si>
    <t>user-4456</t>
  </si>
  <si>
    <t>B0DH8CDH9J</t>
  </si>
  <si>
    <t xml:space="preserve">boAt Stone 193 Pro / Stone190 Pro with 5W Signature Sound, Up to 12hrs of Playtime, TWS Feature, Built-in Mic, Bluetooth v5.3, AUX Port, TF Card, IPX6 </t>
  </si>
  <si>
    <t>user-5056</t>
  </si>
  <si>
    <t>B08Y73PC51</t>
  </si>
  <si>
    <t>Hitage in-Ear Headpho0nes Lossless Nosie Reduction Earphone Wired Headset with HD Voice Mic for All Smartphones &amp; iOS Devices (Black), HB-6768</t>
  </si>
  <si>
    <t>In-Ear Headphones</t>
  </si>
  <si>
    <t>Hitage</t>
  </si>
  <si>
    <t>user-2756</t>
  </si>
  <si>
    <t>B09MTQ23X4</t>
  </si>
  <si>
    <t>boAt Nirvana 751 ANC Hybrid Active Noise Cancelling Bluetooth Wireless Over Ear Headphones with Up to 65H Playtime, ASAP Charge, Ambient Sound Mode, Immersive Sound, Carry Pouch with mic (Bold Blue)</t>
  </si>
  <si>
    <t>user-1115</t>
  </si>
  <si>
    <t>B0DBH7WWF7</t>
  </si>
  <si>
    <t>boAt Rockerz 150 Pro Bluetooth Neckband Earphones w/ 150hrs Playback, Dual EQ Modes, Crystal Bionic Sound by HiFi DSP 5, AI-ENx™ Technology, Dual Pairing,Beast™ Mode,ASAP™ Charge(Green)</t>
  </si>
  <si>
    <t>user-420</t>
  </si>
  <si>
    <t>B09CGDZHC5</t>
  </si>
  <si>
    <t>Sony WF-C500 Bluetooth Truly Wireless in Ear Earbuds with 20 Hrs Battery, True Wireless Earbuds with Mic for Phone Calls, Fast Pair | Instant Bank Discount of INR 1000 on Select Prepaid transactions</t>
  </si>
  <si>
    <t>user-5774</t>
  </si>
  <si>
    <t>B07YNV41FT</t>
  </si>
  <si>
    <t xml:space="preserve">Zebronics ZEB-COUNTY 3W Wireless Bluetooth Portable Speaker With Supporting Carry Handle, USB, SD Card, AUX, FM </t>
  </si>
  <si>
    <t>user-2325</t>
  </si>
  <si>
    <t>B0BS1QCFHX</t>
  </si>
  <si>
    <t>Sony WH-CH720N Noise Cancellation Wireless Bluetooth Over Ear Headphones with Mic, Up to 50Hrs Battery- Black</t>
  </si>
  <si>
    <t>user-5946</t>
  </si>
  <si>
    <t>B07KY2KP8M</t>
  </si>
  <si>
    <t>boAt Bassheads 152 in Ear Wired Earphones with Mic(Raging Red)</t>
  </si>
  <si>
    <t>user-2289</t>
  </si>
  <si>
    <t>B0CQM2BNCJ</t>
  </si>
  <si>
    <t>Boult Audio FCharge Bluetooth Earphones with 40H Playtime, Zen ENC Mic, Dual Device Connectivity, Type C Fast Charging (10Mins=15Hrs), 14.2mm Bass Driver, Made in India, IPX5 Silicon Neckband (Blue)</t>
  </si>
  <si>
    <t>user-3357</t>
  </si>
  <si>
    <t>B07S9S86BF</t>
  </si>
  <si>
    <t>boAt Bassheads 242 in Ear Wired Earphones with Mic(Active Black)</t>
  </si>
  <si>
    <t>user-6564</t>
  </si>
  <si>
    <t>B0791J2658</t>
  </si>
  <si>
    <t>Creative Pebble 2.0 USB-Powered Desktop Speakers with Far-Field Drivers and Passive Radiators for PCs and Laptops (White)</t>
  </si>
  <si>
    <t>Creative</t>
  </si>
  <si>
    <t>user-686</t>
  </si>
  <si>
    <t>B0863TXGM3</t>
  </si>
  <si>
    <t>Sony WH-1000XM4 Industry Leading Wireless Noise Cancellation Bluetooth Over Ear Headphones with Mic for Phone Calls, 30 Hours Battery Life, Quick Charge, AUX, Touch Control and Voice Control - Black</t>
  </si>
  <si>
    <t>user-569</t>
  </si>
  <si>
    <t>B0CKZ17Y3Y</t>
  </si>
  <si>
    <t>OneOdio Over Ear Headphone Studio Wired Bass Headsets with 50mm Driver, Foldable Lightweight Headphones with Shareport and Mic for DJ Monitoring Mixing Guitar PC TV</t>
  </si>
  <si>
    <t>OneOdio</t>
  </si>
  <si>
    <t>user-6465</t>
  </si>
  <si>
    <t>B09V2W1PRB</t>
  </si>
  <si>
    <t>Portronics SoundDrum P 20W Portable Bluetooth Speaker with 6-7 hrs Playback Time, Handsfree Calling, USB Slot, Aux-in Port, Type C Charging (Blue)</t>
  </si>
  <si>
    <t>user-4432</t>
  </si>
  <si>
    <t>B0B1J8SXLC</t>
  </si>
  <si>
    <t xml:space="preserve">JBL Cinema SB190 Deep Bass, Dolby Atmos Soundbar with Wireless Subwoofer for Extra Deep Bass, 2.1 Channel with Remote, Sound Mode for Voice Clarity, HDMI eARC, Bluetooth </t>
  </si>
  <si>
    <t>user-1623</t>
  </si>
  <si>
    <t>B005LJQMCK</t>
  </si>
  <si>
    <t>BlueRigger Digital Optical Audio Toslink Cable (3.3 Feet / 1 Meter) With 8 Channel (7.1) Audio Support (for Home Theatre, Xbox, Playstation etc.)</t>
  </si>
  <si>
    <t>Optical Audio Cable</t>
  </si>
  <si>
    <t>BlueRigger</t>
  </si>
  <si>
    <t>user-3526</t>
  </si>
  <si>
    <t>B0D5HYMZ9T</t>
  </si>
  <si>
    <t xml:space="preserve">pTron Jazz Pro 160W Soundbar with Wired Subwoofer for TV, 2.1 CH, Cinematic Sound, Multi-Connectivity BT5.3/HDMI ARC/Opt in/Aux/USB, 3 EQ Modes Movie/Music/News, Remote Control </t>
  </si>
  <si>
    <t>user-6259</t>
  </si>
  <si>
    <t>B0C296VD7T</t>
  </si>
  <si>
    <t xml:space="preserve">Sony SRS-XB100 Wireless Bluetooth Speaker Super-Compact,Portable, Lightweight, Waterproof </t>
  </si>
  <si>
    <t>user-4828</t>
  </si>
  <si>
    <t>user-2322</t>
  </si>
  <si>
    <t>user-3318</t>
  </si>
  <si>
    <t>B0D797QV38</t>
  </si>
  <si>
    <t>Mivi SuperPods Halo [Flagship Launch], True Wireless Earbuds with 35dB ANC, 3D Soundstage, 60H Playtime, Spatial Audio, Transparency Mode, 13mm Drivers, and IPX4 Water Resistance</t>
  </si>
  <si>
    <t>user-6567</t>
  </si>
  <si>
    <t>B09NCDDM7T</t>
  </si>
  <si>
    <t>user-2593</t>
  </si>
  <si>
    <t>user-5324</t>
  </si>
  <si>
    <t>B0CBV22Q52</t>
  </si>
  <si>
    <t>Boult Audio Z60 Earbuds with 60H Battery, Clear Calling 4 Mics, Made in India, 50ms Low Latency Gaming, 13mm Bass Driver, Type-C Fast Charging, IPX5 Ear Buds Bluetooth 5.3 TWS Ear Buds (Spring Green)</t>
  </si>
  <si>
    <t>user-3245</t>
  </si>
  <si>
    <t>B08PGYPQZH</t>
  </si>
  <si>
    <t>Mivi Roam 2 Bluetooth 5W Portable Speaker,24 Hours Playtime,Powerful Bass, Wireless Stereo Speaker with Studio Quality Sound,Waterproof, Bluetooth 5.0 and in-Built Mic with Voice Assistance-Green</t>
  </si>
  <si>
    <t>user-6222</t>
  </si>
  <si>
    <t>B078S4P3J9</t>
  </si>
  <si>
    <t>Tribit 2024 Version XSound Go Wireless Bluetooth 5.3 Speakers with Loud Stereo Sound</t>
  </si>
  <si>
    <t>B08MZZTH1N</t>
  </si>
  <si>
    <t>Tribit [Upgraded Version StormBox Pro Bluetooth Speaker 40W 5.3 Channel Wireless Portable Speaker High Fidelity 360° Sound Built-in XBass, 24H IP67 Waterproof Bluetooth Tower Subwoofer</t>
  </si>
  <si>
    <t>user-3310</t>
  </si>
  <si>
    <t>B0C69WWHHQ</t>
  </si>
  <si>
    <t xml:space="preserve">Amkette Boomer Compact 16W Bluetooth Soundbar with Remote Control I 8 Hours Play Time | Integrated Subwoofer | 6 Equalizer Modes I AUX, Bluetooth, USB, SD </t>
  </si>
  <si>
    <t>user-2886</t>
  </si>
  <si>
    <t>B0CG5ZPX62</t>
  </si>
  <si>
    <t xml:space="preserve">boAt Partypal 185 Speaker with 50 W Signature Sound, Karaoke with Mic, Up to 6 hrs Playtime, TWS Mode, Bluetooth v5.0, AUX Port, </t>
  </si>
  <si>
    <t>user-3858</t>
  </si>
  <si>
    <t>B0DCB73FR8</t>
  </si>
  <si>
    <t>AmazonBasics X20R 20W Bluetooth Soundbar with 2000mAh Battery | 2X Bass | Up to 9hrs of Playback | Bluetooth 5.3, Aux in, USB, Micro TF Card Connectivity (Blue)</t>
  </si>
  <si>
    <t>AmazonBasics</t>
  </si>
  <si>
    <t>user-6263</t>
  </si>
  <si>
    <t>B0CYX9V5TH</t>
  </si>
  <si>
    <t>ZEBRONICS Buds C10 in-Ear Type-C Earphone with in-line Mic, Metallic Design, Volume Control, 1.2m Cable, 10mm Driver, (Light Blue)</t>
  </si>
  <si>
    <t>user-4792</t>
  </si>
  <si>
    <t>B08Q83576M</t>
  </si>
  <si>
    <t>Crysendo Compatible with SENNHEISER | Replacement Headphone Cushion Foam Sponge Ear Pads (3 Pairs) 4MM Thick (50MM)</t>
  </si>
  <si>
    <t>user-6352</t>
  </si>
  <si>
    <t>user-1767</t>
  </si>
  <si>
    <t>B0D772K8X8</t>
  </si>
  <si>
    <t>pTron Newly Launched Fusion Tunes 10W Mini Bluetooth Speaker with Wireless Karaoke Mic, 8Hrs Playtime, Vivid RGB Lights, Voice Effects, Multi-Play Modes BT5.1/TF Card &amp; Type-C Charging Port (Black)</t>
  </si>
  <si>
    <t>user-1982</t>
  </si>
  <si>
    <t>B091CQH6VT</t>
  </si>
  <si>
    <t>Sony WH-1000XM4 Industry Leading Wireless Noise Cancellation Bluetooth Over Ear Headphones with Mic for Phone Calls, 30 Hours Battery Life, Quick Charge, AUX,Touch Control and Alexa Voice Control-Blue</t>
  </si>
  <si>
    <t>user-2676</t>
  </si>
  <si>
    <t>user-5961</t>
  </si>
  <si>
    <t>B0BT7XXYTB</t>
  </si>
  <si>
    <t>Sennheiser HD 660S2 Wired Audiophile Stereo Headphones with Natural, Relaxed, high-Fidelity Sound with Extra sub bass, Airflow-optimised 42mm high-Performance transducers, Designed in Germany</t>
  </si>
  <si>
    <t>user-5153</t>
  </si>
  <si>
    <t>B0B2RKL582</t>
  </si>
  <si>
    <t>(Refurbished) MAONO AU-902 USB Condenser Podcast Microphone, with Dual Volume Control, Mute Button, Monitor Headphone Jack, P</t>
  </si>
  <si>
    <t>Podcast Microphone</t>
  </si>
  <si>
    <t>MAONO</t>
  </si>
  <si>
    <t>user-1327</t>
  </si>
  <si>
    <t>B0CYLCDS88</t>
  </si>
  <si>
    <t>Tribit StormBox Micro 2 Portable Speaker: 90dB Loud Sound Deep Bass IP67 Waterproof Small Speaker Built-in Strap, 12H Playtime Long Battery 120ft for Outdoor Camping Biking (Red)</t>
  </si>
  <si>
    <t>user-2307</t>
  </si>
  <si>
    <t>B0CZ4F2XCB</t>
  </si>
  <si>
    <t>SRS Dual Headphone Stand Holder Under Desk Headphone Hook Hanger Mount with Cable Organizer Stick-On Adhesive (Pack of 1, Black)</t>
  </si>
  <si>
    <t>Headphone Stand</t>
  </si>
  <si>
    <t>SRS</t>
  </si>
  <si>
    <t>user-3575</t>
  </si>
  <si>
    <t>user-3328</t>
  </si>
  <si>
    <t>B08MBQYQBQ</t>
  </si>
  <si>
    <t>MAONO AU-PM461TR USB Condenser Unidirectional Mic for PC and Singing, Recording Microphone with Mic Gain for Gaming, Podcast, Studio, Vlogging (Black)</t>
  </si>
  <si>
    <t>user-6392</t>
  </si>
  <si>
    <t>user-2617</t>
  </si>
  <si>
    <t>B09V7WS4PP</t>
  </si>
  <si>
    <t>user-3907</t>
  </si>
  <si>
    <t>B0D7ZCVG3Q</t>
  </si>
  <si>
    <t>JBL New Launch Tune 245NC in Ear Wireless TWS ANC Earbuds, Customized Extra Bass with Headphones App, 48H Battery, Dual Connect, Quick Charge, IP54, Bluetooth 5.3, 3Months Additional Warranty (Black)</t>
  </si>
  <si>
    <t>Wireless Earbuds</t>
  </si>
  <si>
    <t>user-2440</t>
  </si>
  <si>
    <t>B0CS35J6TK</t>
  </si>
  <si>
    <t>JGD PRODUCTS 3.5mm Jack 1 Male to 2 Female Stereo Headphone Earphone Jack Y Splitter Audio Auxiliary Adapter Cable</t>
  </si>
  <si>
    <t>Audio Adapter</t>
  </si>
  <si>
    <t>JGD PRODUCTS</t>
  </si>
  <si>
    <t>user-4410</t>
  </si>
  <si>
    <t>user-1499</t>
  </si>
  <si>
    <t>user-1005</t>
  </si>
  <si>
    <t>user-6625</t>
  </si>
  <si>
    <t>user-4633</t>
  </si>
  <si>
    <t>user-1914</t>
  </si>
  <si>
    <t>B004PO10E2</t>
  </si>
  <si>
    <t>Shure SE215-CL Wired in- Ear Earphone Without Mic (Clear)</t>
  </si>
  <si>
    <t>Shure</t>
  </si>
  <si>
    <t>user-407</t>
  </si>
  <si>
    <t>B0CVQ75VM2</t>
  </si>
  <si>
    <t xml:space="preserve">boAt Stone Spinx Pro Bluetooth Speaker with 20 W RMS Sound, Up to 8 hrs of Playtime, BTv5.0, Built-in Mic, RGB LEDs, TWS Feature, TF Card, AUX Port </t>
  </si>
  <si>
    <t>user-6584</t>
  </si>
  <si>
    <t>B09X5FSQDN</t>
  </si>
  <si>
    <t>Razer Barracuda X (2022) - Wireless Multi-Platform Gaming and Mobile Headset - Mercury White - FRML Packaging RZ04-04430200-R3M1</t>
  </si>
  <si>
    <t>user-5709</t>
  </si>
  <si>
    <t>B0CZ3L7SSG</t>
  </si>
  <si>
    <t xml:space="preserve">boAt Aavante Bar Orion Plus, 160W Signature Sound, 2.1CH,Multi-Compatibility, Attractive Design, EQ Modes </t>
  </si>
  <si>
    <t>user-5691</t>
  </si>
  <si>
    <t>B0D7QKT1N2</t>
  </si>
  <si>
    <t>M.G.R.J® Portable Carrying Case Cover for Boat Rockerz 450 / Boat Rockerz 450 Pro/Boat Rockerz 425 / Boat Rockerz 410 / Boat Rockerz 370 Bluetooth On Ear Headphones (Hard|EVA|Black)</t>
  </si>
  <si>
    <t>Headphones Case</t>
  </si>
  <si>
    <t>M.G.R.J</t>
  </si>
  <si>
    <t>user-5420</t>
  </si>
  <si>
    <t>B0DF25H2KK</t>
  </si>
  <si>
    <t>Cosmic Byte Inferno 2.4Ghz Wireless + Bluetooth + Wired Headphone, Dual Mode, 20ms Latency, 40Hrs Battery Life, 50mm Driver, ENC Microphone, Breathable Fabric Cushions (Black)</t>
  </si>
  <si>
    <t>user-683</t>
  </si>
  <si>
    <t>user-6522</t>
  </si>
  <si>
    <t>B09GFV9FQT</t>
  </si>
  <si>
    <t>boAt Stone 620 Bluetooth Speaker with 12W RMS Stereo Sound, 10HRS Playtime, TWS Feature, IPX4, Multi-Compatibility Mode(Blue)</t>
  </si>
  <si>
    <t>user-4297</t>
  </si>
  <si>
    <t>B0CRTRS6JZ</t>
  </si>
  <si>
    <t>soundcore A30I By Anker,Noise Cancelling In Ear Earbuds,Stylish Design,Lightweight Comfort,Clear Sound Super Clear And Powerful Bass,24H Playtime,Ip54,Fast Charge 10Min =120 Min,Bluetooth 5.4-Black</t>
  </si>
  <si>
    <t>user-336</t>
  </si>
  <si>
    <t>B08W24YDSC</t>
  </si>
  <si>
    <t>Anker PowerConf S500 Speakerphone with Zoom Rooms Certification, USB-C Conference Speaker, Bluetooth Speakerphone for Conference Room, Conference Microphone with Premium Voice Pickup</t>
  </si>
  <si>
    <t>Speakerphone</t>
  </si>
  <si>
    <t>Anker</t>
  </si>
  <si>
    <t>user-2380</t>
  </si>
  <si>
    <t>B0C345M3T7</t>
  </si>
  <si>
    <t>Sony WF-1000XM5 Best Active Noise Cancelling Wireless Bluetooth in Ear Earbuds with Mic, TWS, Up to 36 Hours Battery Life - Silver</t>
  </si>
  <si>
    <t>user-6143</t>
  </si>
  <si>
    <t>B0B6465WX6</t>
  </si>
  <si>
    <t xml:space="preserve">JBL Cinema SB241, Dolby Digital Soundbar with Wired Subwoofer for Extra Deep Bass, 2.1 Channel Home Theatre with Remote, HDMI ARC, Bluetooth </t>
  </si>
  <si>
    <t>user-2358</t>
  </si>
  <si>
    <t>B0D9D1NFYN</t>
  </si>
  <si>
    <t>VW Chaser Bar | 30W Bluetooth SoundBar | 2.0 Channel | Multiple Connectivity &amp; Sleek Design (Black)</t>
  </si>
  <si>
    <t>VW Chaser</t>
  </si>
  <si>
    <t>user-2482</t>
  </si>
  <si>
    <t>B07L3NDN24</t>
  </si>
  <si>
    <t>ZEBRONICS Zeb-Fame 5watts 2.0 Multi Media Speakers with AUX, USB and Volume Control (Black)</t>
  </si>
  <si>
    <t>user-4543</t>
  </si>
  <si>
    <t>B0D21545SS</t>
  </si>
  <si>
    <t>realme Buds T110 with Ai Enc for Calls, Upto 38 Hours of Playback and Fast Charging Bluetooth in Ear Headset (Country Green, True Wireless)</t>
  </si>
  <si>
    <t>user-2982</t>
  </si>
  <si>
    <t>B0D6R1F421</t>
  </si>
  <si>
    <t>LIRAMARK Silicone Cover Case with Carbiner Compatible with JBL Live Pro + / JBL Live Pro Plus/JBL Live Pro 2 (Black)</t>
  </si>
  <si>
    <t>Silicone Cover</t>
  </si>
  <si>
    <t>LIRAMARK</t>
  </si>
  <si>
    <t>user-1952</t>
  </si>
  <si>
    <t>B096FYLJ6M</t>
  </si>
  <si>
    <t xml:space="preserve">JBL Tune 760NC, Wireless Over Ear Active Noise Cancellation Headphones with Mic, Upto 50 Hours Playtime, Multi-Device Connectivity, Pure Bass, AUX </t>
  </si>
  <si>
    <t>user-6391</t>
  </si>
  <si>
    <t>B0BWXM3RRK</t>
  </si>
  <si>
    <t>soundcore Motion X600 Portable Bluetooth Speaker, Hi-Res Spatial Audio with Wireless 50W Sound, IPX7 Waterproof, Pro EQ, AUX-in, Portable Speaker for Home, Office, Backyard and Bathroom Use</t>
  </si>
  <si>
    <t>user-4056</t>
  </si>
  <si>
    <t>B0D44CD7LV</t>
  </si>
  <si>
    <t xml:space="preserve">JBL Go 4, Wireless Ultra Portable Bluetooth Speaker, Pro Sound, Vibrant Colors, Water </t>
  </si>
  <si>
    <t>user-216</t>
  </si>
  <si>
    <t>B0BQBDJ2LX</t>
  </si>
  <si>
    <t>Bose Smart Soundbar 600 with Dolby Atmos, Bluetooth Wireless Sound Bar for TV with Build-in Microphone and Alexa Voice Control, Black</t>
  </si>
  <si>
    <t>user-3266</t>
  </si>
  <si>
    <t>user-4197</t>
  </si>
  <si>
    <t>ACCGU3DAFUVGGG3G</t>
  </si>
  <si>
    <t>boAt Rockerz 255 Pro  with ASAP Charge</t>
  </si>
  <si>
    <t>ACCH45TJXUKZA8CV</t>
  </si>
  <si>
    <t>Boult K10 50H Battery, 4 Mic ENC, 45ms Low Latency, Dual Master, Touch Control, 5.4v Bluetooth  (Blue Ice, True Wireless)</t>
  </si>
  <si>
    <t>user-6247</t>
  </si>
  <si>
    <t>B0D2V7QVRF</t>
  </si>
  <si>
    <t xml:space="preserve">pTron Bassbuds Razer TWS Earbuds, 40ms Gaming Low Latency, TruTalk AI-ENC Calls, Deep Bass, 45H Playtime, HD Mic, In-Ear Bluetooth 5.3 Headphones, Type-C Fast Charge </t>
  </si>
  <si>
    <t>user-8379</t>
  </si>
  <si>
    <t>ACCGZN9AK6UXB8TR</t>
  </si>
  <si>
    <t>realme Buds T110 with AI ENC for calls, upto 38 hours of Playback and Fast Charging Bluetooth  (Black, True Wireless)</t>
  </si>
  <si>
    <t>Rajpur Sonarpur</t>
  </si>
  <si>
    <t>user-7291</t>
  </si>
  <si>
    <t>YSR District</t>
  </si>
  <si>
    <t>user-7770</t>
  </si>
  <si>
    <t>user-7884</t>
  </si>
  <si>
    <t>B0D6VKHBDK</t>
  </si>
  <si>
    <t>boAt Airdopes 280 ANC Truly Wireless in Ear Ear Buds w/ 32dB ANC, Ambient Mode, 60hrs Playback, 13mm Drivers, 4 Mics with ENx™, in Ear Detection, IWP™ Tech, ASAP™ Charge &amp; IPX5(Mint Blue)</t>
  </si>
  <si>
    <t>user-7936</t>
  </si>
  <si>
    <t>B09YLCXLKY</t>
  </si>
  <si>
    <t>Sony WI-C100 Wireless Headphones with Customizable Equalizer for Deep Bass &amp; 25 Hrs Battery, DSEE-Upscale, Splash Proof, 360RA, Fast Pair, in-Ear Bluetooth Headset with mic for Phone Calls (Blue)</t>
  </si>
  <si>
    <t>Wireless Headphones</t>
  </si>
  <si>
    <t>user-8127</t>
  </si>
  <si>
    <t>user-8138</t>
  </si>
  <si>
    <t>B09ZKV5HSJ</t>
  </si>
  <si>
    <t>ZEBRONICS MP100, Wired Microphone, 6.3mm, High Sensitivity Dynamic Mic, Cardioid Polar Pattern, for Karaoke | Speech | Stage | Wedding, 2.9 Meter Cable Length</t>
  </si>
  <si>
    <t>user-8071</t>
  </si>
  <si>
    <t>Botad</t>
  </si>
  <si>
    <t>user-8874</t>
  </si>
  <si>
    <t>B099TLMRB6</t>
  </si>
  <si>
    <t>Bose SoundLink Flex Bluetooth Portable Speaker, Wireless Waterproof Speaker for Outdoor Travel - White</t>
  </si>
  <si>
    <t>user-9376</t>
  </si>
  <si>
    <t>user-9407</t>
  </si>
  <si>
    <t>B0CHVWYZV8</t>
  </si>
  <si>
    <t>Boult Audio Z40 Pro with 100H Playtime, Quad Mic ENC, 45ms Low Latency Gaming, Premium Rubber Grip Case, 13mm Bass Drivers, Made in India TWS Bluetooth 5.3 Truly Wireless in Ear Earbuds (Lavender)</t>
  </si>
  <si>
    <t>user-8843</t>
  </si>
  <si>
    <t>B0CCRGZJPV</t>
  </si>
  <si>
    <t>amazon basics 20W Bluetooth Soundbar Speaker with 2000mah Battery, BT v5.1, Aux, USB Port, LED Display and RGB Party Lights</t>
  </si>
  <si>
    <t>Soundbar Speaker</t>
  </si>
  <si>
    <t>user-10027</t>
  </si>
  <si>
    <t>ACCGHE4EWZZJNF2Q</t>
  </si>
  <si>
    <t>Microflash S7-Deep Bass, Clear Hi-Fi Sound, Headphones Wired Headset</t>
  </si>
  <si>
    <t>Microflash</t>
  </si>
  <si>
    <t>Meerut</t>
  </si>
  <si>
    <t>user-12185</t>
  </si>
  <si>
    <t>ACCGQSGWDGQAVUM3</t>
  </si>
  <si>
    <t>Noise Buds VS102 Neo with 40 Hrs Playtime, Environmental Noise Cancellation, Quad Mic Bluetooth  (Olive Green, True Wireless)</t>
  </si>
  <si>
    <t>Dhanbad</t>
  </si>
  <si>
    <t>user-12707</t>
  </si>
  <si>
    <t>user-11437</t>
  </si>
  <si>
    <t>ACCHFYZEZDREBFFM</t>
  </si>
  <si>
    <t>user-6642</t>
  </si>
  <si>
    <t>user-10399</t>
  </si>
  <si>
    <t>ACCG623Z4QGJFVHY</t>
  </si>
  <si>
    <t>DEFY BassX ANC Active Noise Cancellation Bluetooth  (Bold Black, On the Ear)</t>
  </si>
  <si>
    <t>DEFY</t>
  </si>
  <si>
    <t>Hojai</t>
  </si>
  <si>
    <t>user-10747</t>
  </si>
  <si>
    <t>B0BQN3NW8C</t>
  </si>
  <si>
    <t>Boult Audio Z40 True Wireless in Ear Earbuds with 60H Playtime, Zen™ ENC Mic, Low Latency Gaming, Type-C Fast Charging, Made in India, 10mm Rich Bass Drivers, IPX5, Bluetooth 5.3 Ear Buds TWS (White)</t>
  </si>
  <si>
    <t>user-11208</t>
  </si>
  <si>
    <t>Komaram Bheem Asifabad District</t>
  </si>
  <si>
    <t>user-11862</t>
  </si>
  <si>
    <t>B097D69GJ1</t>
  </si>
  <si>
    <t xml:space="preserve">Portronics SoundDrum 1 10W TWS Portable Bluetooth 5.3 Speaker with Powerful Bass, Inbuilt-FM </t>
  </si>
  <si>
    <t>user-10461</t>
  </si>
  <si>
    <t>ACCGYCHUGWYZHMWG</t>
  </si>
  <si>
    <t>boAt Stone SpinX Pro with 8 HRS Playtime,RGB LEDs, TWS Mode, Signature Sound 20 W Bluetooth Speaker  (Midnight Black, Stereo Channel)</t>
  </si>
  <si>
    <t>Nadia District</t>
  </si>
  <si>
    <t>user-10057</t>
  </si>
  <si>
    <t>B0CXTK7845</t>
  </si>
  <si>
    <t>ZEBRONICS Pixie Portable Speaker, 5 Watts, Supports Bluetooth, TWS Function, mSD, Compact Design, Call Function, Carry Loop, Upto 7h Backup (Black)</t>
  </si>
  <si>
    <t>user-12301</t>
  </si>
  <si>
    <t>B0C3KWT5V6</t>
  </si>
  <si>
    <t>soundcore by Anker Q20i Wireless Bluetooth Over-Ear Headphones with Hybrid Active Noise Cancelling, 40h Playtime in ANC Mode, Hi-Res Audio, Deep Bass, App Personalization (Blue)</t>
  </si>
  <si>
    <t>user-12465</t>
  </si>
  <si>
    <t>B0D17H5WSM</t>
  </si>
  <si>
    <t>HAMMER Splendor in Ear Bluetooth Neckband with Magnetic Earbuds, Deep Bass, Built-in Mic, Upto 18 Hrs Playtime, BT 5.2, Micro USB Charging Port (Black)</t>
  </si>
  <si>
    <t>Bluetooth Neckband</t>
  </si>
  <si>
    <t>user-13750</t>
  </si>
  <si>
    <t>B0CWXRTBSZ</t>
  </si>
  <si>
    <t xml:space="preserve">Portronics Dash 7 Omnidirectional Type C Wireless Microphone, Noise Cancellation, Plug </t>
  </si>
  <si>
    <t>user-11812</t>
  </si>
  <si>
    <t>ACCGEDKJUCXSXVGK</t>
  </si>
  <si>
    <t>Boult ProBass EQCharge with ZEN Mode ENC, 32hrs Playtime, Ultra-Fast Charging Bluetooth</t>
  </si>
  <si>
    <t>Hassan</t>
  </si>
  <si>
    <t>user-1718</t>
  </si>
  <si>
    <t>Bhubaneswar</t>
  </si>
  <si>
    <t>user-13514</t>
  </si>
  <si>
    <t>ACCFT76ZUFZFZFC4</t>
  </si>
  <si>
    <t>ZEBRONICS ZEB-Juke Bar 9400 Pro Dolby 525 W Bluetooth Soundbar  (Black, 5.1 Channel)</t>
  </si>
  <si>
    <t>user-13282</t>
  </si>
  <si>
    <t>B094RCC4L1</t>
  </si>
  <si>
    <t>Mivi Play Bluetooth Speaker with 12 Hours Playtime. Wireless Speaker Made in India with Exceptional Sound Quality, Portable and Built in Mic-Black</t>
  </si>
  <si>
    <t>user-11988</t>
  </si>
  <si>
    <t>user-13714</t>
  </si>
  <si>
    <t>B0BXXPG6FP</t>
  </si>
  <si>
    <t>Sony WH-CH720N Noise Cancellation Wireless Bluetooth Over Ear Headphones with Mic, Up to 50Hrs Battery- Blue</t>
  </si>
  <si>
    <t>user-13837</t>
  </si>
  <si>
    <t>B000KIPT30</t>
  </si>
  <si>
    <t>Behringer Ha400 4-Channel Headphone Amplifier, Black - Over Ear</t>
  </si>
  <si>
    <t>Headphone Amplifier</t>
  </si>
  <si>
    <t>Behringer</t>
  </si>
  <si>
    <t>user-13696</t>
  </si>
  <si>
    <t>ACCGY2RDDC6CHQTJ</t>
  </si>
  <si>
    <t>B0BQ6YR1SQ</t>
  </si>
  <si>
    <t>CableCreation 3.5mm Headphone Extension Cable 20FT, 3.5mm Male to Female Stereo Audio Cable Adapter with Gold Plated Connector</t>
  </si>
  <si>
    <t>Headphone Extension Cable</t>
  </si>
  <si>
    <t>user-12210</t>
  </si>
  <si>
    <t>user-2172</t>
  </si>
  <si>
    <t>ACCGQQ2TQGWRGRM4</t>
  </si>
  <si>
    <t>Mivi DuoPods D4 TWS,Rich Bass,50H Playtime,AI ENC,Low Latency,13mm,5.3 BT Bluetooth Headset</t>
  </si>
  <si>
    <t>user-6794</t>
  </si>
  <si>
    <t>B09ZV5JHVR</t>
  </si>
  <si>
    <t xml:space="preserve">GRENARO J13 Wireless Microphone, Noise Reduction Lapel Mic with Charging Case, Wireless Mic for Video Recording, YouTube, Facebook, Support System for Type C </t>
  </si>
  <si>
    <t>GRENARO</t>
  </si>
  <si>
    <t>user-7693</t>
  </si>
  <si>
    <t>B0CG5XTL1R</t>
  </si>
  <si>
    <t xml:space="preserve">boAt Partypal 300/320 Speaker with 120 W Signature Sound, Karaoke with Built-in Mic, Up to 6 hrs Playtime, TWS Mode, Bluetooth v5.3, AUX Port, </t>
  </si>
  <si>
    <t>user-8464</t>
  </si>
  <si>
    <t>B07BRN6XG1</t>
  </si>
  <si>
    <t>(CERTIFIED REFURBISHED) JBL C100SI In-Ear Headphones with Mic (Black)</t>
  </si>
  <si>
    <t>user-8613</t>
  </si>
  <si>
    <t>user-7993</t>
  </si>
  <si>
    <t>ACCG6ZY6SDKNST85</t>
  </si>
  <si>
    <t>ZEBRONICS ZEB-SOUND FEAST 500 70 W Bluetooth Party Speaker  (Black, Mono Channel)</t>
  </si>
  <si>
    <t>user-10433</t>
  </si>
  <si>
    <t>B0CB15DWPM</t>
  </si>
  <si>
    <t>CRUIC Soft Silicone Case Cover Compatible For Headphones With Jbll Tune Buds-Black</t>
  </si>
  <si>
    <t>Silicone Case</t>
  </si>
  <si>
    <t>CRUIC</t>
  </si>
  <si>
    <t>user-10500</t>
  </si>
  <si>
    <t>user-10913</t>
  </si>
  <si>
    <t>user-9380</t>
  </si>
  <si>
    <t>Prayagraj</t>
  </si>
  <si>
    <t>user-9113</t>
  </si>
  <si>
    <t>ACCFVWMHBGUNFG97</t>
  </si>
  <si>
    <t>boAt Stone 350 10 W Bluetooth Speaker  (Black, Mono Channel)</t>
  </si>
  <si>
    <t>Chakdaha</t>
  </si>
  <si>
    <t>user-8065</t>
  </si>
  <si>
    <t>B086671ZSR</t>
  </si>
  <si>
    <t>boAt Rockerz 450, 15 HRS Battery, 40mm Drivers, Padded Ear Cushions, Integrated Controls, Dual Modes, Bluetooth Headphones, Wireless Headphone with Mic (Hazel Beige)</t>
  </si>
  <si>
    <t>user-4628</t>
  </si>
  <si>
    <t>ACCFY95D3FRZTWH5</t>
  </si>
  <si>
    <t>SONY SA-D40 80 W Bluetooth Home Theatre  (Black, 4.1 Channel)</t>
  </si>
  <si>
    <t>Home Theatre</t>
  </si>
  <si>
    <t>user-9570</t>
  </si>
  <si>
    <t>ACCGJNGTQUFJE2J3</t>
  </si>
  <si>
    <t>SONY WF-LS900N Battery Life: 20hours, Noise Cancellation, TWS Bluetooth  (White, True Wireless)</t>
  </si>
  <si>
    <t>Jaipur</t>
  </si>
  <si>
    <t>user-4601</t>
  </si>
  <si>
    <t>user-1990</t>
  </si>
  <si>
    <t>user-6880</t>
  </si>
  <si>
    <t>user-13449</t>
  </si>
  <si>
    <t>user-13230</t>
  </si>
  <si>
    <t>user-12044</t>
  </si>
  <si>
    <t>B0CTMCYNY7</t>
  </si>
  <si>
    <t>Honeywell Newly Launched Suono P300 10W 5.3 Bluetooth Speaker,9H Playtime, Deep Bass,IPX 4,TWS Feature,Fast Charging,SD Card,USB,AUX,Built-In Mic and 52mm Drivers,2 Years Manufacturer Warranty - Black</t>
  </si>
  <si>
    <t>user-121</t>
  </si>
  <si>
    <t>Mukerian</t>
  </si>
  <si>
    <t>user-13722</t>
  </si>
  <si>
    <t>30309755</t>
  </si>
  <si>
    <t>Realme Air 6 Pro 50dB Smart ANC &amp; 6 mic call, 360 Spatial audio, LDAC HD Audio Codec Buds</t>
  </si>
  <si>
    <t>user-8975</t>
  </si>
  <si>
    <t>user-11967</t>
  </si>
  <si>
    <t>B07DFYSGS3</t>
  </si>
  <si>
    <t>JBL C200SI, Premium in Ear Wired Earphones with Mic, Signature Sound, One Button Multi-Function Remote, Premium Metallic Finish, Angled Earbuds for Comfort fit (Gun Metal)</t>
  </si>
  <si>
    <t>user-8456</t>
  </si>
  <si>
    <t>user-12888</t>
  </si>
  <si>
    <t>ACCGWVFAJHJAGHYG</t>
  </si>
  <si>
    <t>OnePlus Buds 3 TWS, in Ear Earbuds with Sliding Volume Control and 49dB ANC Bluetooth Gaming  (Metallic Gray IN, True Wireless)</t>
  </si>
  <si>
    <t>Medinipur Division</t>
  </si>
  <si>
    <t>user-12890</t>
  </si>
  <si>
    <t>ACCEXZYHJZFFFZX8</t>
  </si>
  <si>
    <t>Jib Wired Earbuds with Microphone, Noise Isolating Fit, Call and Track Control  (White, In the Ear, In the Ear)</t>
  </si>
  <si>
    <t>Jib</t>
  </si>
  <si>
    <t>user-6533</t>
  </si>
  <si>
    <t>HYDERABAD</t>
  </si>
  <si>
    <t>user-11836</t>
  </si>
  <si>
    <t>B074Z5R95F</t>
  </si>
  <si>
    <t>SeCro Premium 6.35mm (1/4 inch) Male to 6.35mm (1/4 inch) Male Mono Plug Cable (1.5 Meter)</t>
  </si>
  <si>
    <t>Plug Cable</t>
  </si>
  <si>
    <t>SeCro</t>
  </si>
  <si>
    <t>user-12486</t>
  </si>
  <si>
    <t>user-11198</t>
  </si>
  <si>
    <t>user-4923</t>
  </si>
  <si>
    <t>B0CSXHCY71</t>
  </si>
  <si>
    <t>Sounce Earpads Replacement for Audio Technica ATH M50X M50XBT M50RD M40X M30X M20X MSR7 SX1 Monitor Headphones, Ear Pads Cushions with Softer Protein Leather, High-Density Memory Foam - Black</t>
  </si>
  <si>
    <t>Headphone Earpads</t>
  </si>
  <si>
    <t>user-3285</t>
  </si>
  <si>
    <t>user-7572</t>
  </si>
  <si>
    <t>ACCGFX8FDJGKDXUZ</t>
  </si>
  <si>
    <t>SONY WI-C100 with 25 Hours Battery Life Bluetooth Headset</t>
  </si>
  <si>
    <t>Bluetooth Headset</t>
  </si>
  <si>
    <t>user-7381</t>
  </si>
  <si>
    <t>user-6207</t>
  </si>
  <si>
    <t>B0D1K755QN</t>
  </si>
  <si>
    <t>Elver Buds U - TWS Digital Display in Ear Earbuds with 13Mm Dynamic Drivers, Quad Mic, Enc Mode with 50Hrs+ Playtime, Smooth Touch Controls, Bt V5.3, Type-C Fast Charging (White)</t>
  </si>
  <si>
    <t>Elver</t>
  </si>
  <si>
    <t>user-7812</t>
  </si>
  <si>
    <t>user-5642</t>
  </si>
  <si>
    <t>B00IJ443CA</t>
  </si>
  <si>
    <t xml:space="preserve">Zebronics ZEB-BT6590RUCF Wireless Bluetooth Multimedia Speaker With Supporting SD Card, USB, AUX, FM </t>
  </si>
  <si>
    <t>user-8804</t>
  </si>
  <si>
    <t>user-8357</t>
  </si>
  <si>
    <t>user-485</t>
  </si>
  <si>
    <t>B0CTTXHPSK</t>
  </si>
  <si>
    <t xml:space="preserve">ZEBRONICS Juke BAR 9900, 725 Watts, Karaoke UHF Mic, Dolby Atmos, DTS X, 7.2.2 (5.2.4) Surround Soundbar with Dual Wireless Subwoofer </t>
  </si>
  <si>
    <t>user-10078</t>
  </si>
  <si>
    <t>B0D4MBLKPX</t>
  </si>
  <si>
    <t xml:space="preserve">amazon basics SB18R 18W Bluetooth Soundbar with 2000 mAh Battery | 2X Bass | Up to 8 hrs of Playback | RGB LED Lights | Bluetooth 5.3, Aux </t>
  </si>
  <si>
    <t>user-9609</t>
  </si>
  <si>
    <t>ACCH3MUYDSWNP3CS</t>
  </si>
  <si>
    <t>Mivi Fort H350 Soundbar, 350 Watts, 5.1 Channel, Multi-Input and EQ Modes, BT v5.1 350 W Bluetooth Soundbar  (Black, 5.1 Channel)</t>
  </si>
  <si>
    <t>Barabanki</t>
  </si>
  <si>
    <t>user-10151</t>
  </si>
  <si>
    <t>ACCGSFGEVZPTXCZY</t>
  </si>
  <si>
    <t>Frontech SPK-0002, 2.0 Channel 3 W Laptop/Desktop Speaker</t>
  </si>
  <si>
    <t>Frontech</t>
  </si>
  <si>
    <t>user-9956</t>
  </si>
  <si>
    <t>user-10963</t>
  </si>
  <si>
    <t>Yadgir</t>
  </si>
  <si>
    <t>user-9487</t>
  </si>
  <si>
    <t>user-5668</t>
  </si>
  <si>
    <t>AMRFXDGGK7XDV2BZ</t>
  </si>
  <si>
    <t>KAXTANG DJ remix 13000 MODELS BIG NOPE Full Black Digital Stereo With BT/ USB/ SD-Card /FM /AUX 5000 W AV Power Amplifier</t>
  </si>
  <si>
    <t>Power Amplifier</t>
  </si>
  <si>
    <t>KAXTANG</t>
  </si>
  <si>
    <t>Garbeta</t>
  </si>
  <si>
    <t>user-8299</t>
  </si>
  <si>
    <t>user-4942</t>
  </si>
  <si>
    <t>JATNI</t>
  </si>
  <si>
    <t>user-5234</t>
  </si>
  <si>
    <t>ACCGPGKRDJB86GAE</t>
  </si>
  <si>
    <t>OnePlus E305A / E305B Bluetooth</t>
  </si>
  <si>
    <t>Bluetooth Device</t>
  </si>
  <si>
    <t>KOLKATA</t>
  </si>
  <si>
    <t>user-64</t>
  </si>
  <si>
    <t>ACCGC92SBJJ98WPQ</t>
  </si>
  <si>
    <t>GOVO GOKIXX 651 Neckband, 12H Battery-Fast Charge, Metal Magnetic Buds Bluetooth</t>
  </si>
  <si>
    <t>Navi Mumbai</t>
  </si>
  <si>
    <t>user-13112</t>
  </si>
  <si>
    <t>user-13042</t>
  </si>
  <si>
    <t>user-11773</t>
  </si>
  <si>
    <t>user-11385</t>
  </si>
  <si>
    <t>B0CTKTXTMY</t>
  </si>
  <si>
    <t>pTron Tangent Eon BT v5.3 Wireless in-Ear Neckband, TruTalk AI-ENC for Clear Calls, 13mm Dynamic Driver, Deep Bass, Type-C Fast Charging, Dual Pairing, Voice Assistant &amp; IPX5 (Grey)</t>
  </si>
  <si>
    <t>user-4096</t>
  </si>
  <si>
    <t>B079DDRSNM</t>
  </si>
  <si>
    <t>Poly Voyager 5200 Wireless Headset,Single-Ear W/Noise-Canceling Mic,Lightweight Only 20G,Connect to Mobile/Tablet Via Bluetooth,Sweatproof,Up to 7 Hours Talk Time,1-Year Warranty,Black,7S431Aa-In Ear</t>
  </si>
  <si>
    <t>Poly</t>
  </si>
  <si>
    <t>B08634653D</t>
  </si>
  <si>
    <t>HyperX Cloud Stinger Core Wireless On Ear Headphones with Mic (Black)</t>
  </si>
  <si>
    <t>user-6271</t>
  </si>
  <si>
    <t>user-2484</t>
  </si>
  <si>
    <t>ACCGQCXFTTWKRQBH</t>
  </si>
  <si>
    <t>ZEBRONICS Zeb-PSPK 7(Sound feast 700) with v5.1, 13 hours playback time 80 W Bluetooth Party Speaker  (Black, Stereo Channel)</t>
  </si>
  <si>
    <t>user-5654</t>
  </si>
  <si>
    <t>ACCHY2KFGAYYNSZX</t>
  </si>
  <si>
    <t>ADONI</t>
  </si>
  <si>
    <t>user-8236</t>
  </si>
  <si>
    <t>ACCGT3NEHZGD2YHX</t>
  </si>
  <si>
    <t>boAt PartyPal 300 / 320 with Flame LEDs &amp; Up to 6 hrs Playtime 120 W Bluetooth Party Speaker</t>
  </si>
  <si>
    <t>user-8590</t>
  </si>
  <si>
    <t>B0D6Z3XGTQ</t>
  </si>
  <si>
    <t>Boult Audio Newly Launched X1 Pro Gaming Wired Earphones with Type-C Port, Colour Shuffle Mode, 12mm Bass Drivers, Inline Controls, Pro+ Calling HD Mic, Earphones Wired Headphones with mic</t>
  </si>
  <si>
    <t>Wired Earphones</t>
  </si>
  <si>
    <t>user-8108</t>
  </si>
  <si>
    <t>user-9009</t>
  </si>
  <si>
    <t>user-9016</t>
  </si>
  <si>
    <t>Sikar</t>
  </si>
  <si>
    <t>user-9127</t>
  </si>
  <si>
    <t>user-9282</t>
  </si>
  <si>
    <t>Auraiya</t>
  </si>
  <si>
    <t>user-9593</t>
  </si>
  <si>
    <t>user-10170</t>
  </si>
  <si>
    <t>ACCGZ59GJQR4MQKZ</t>
  </si>
  <si>
    <t xml:space="preserve">boAt Aavante Bar A1040 w/ Attractive Design, EQ Modes </t>
  </si>
  <si>
    <t>user-10406</t>
  </si>
  <si>
    <t>B084BVXCBF</t>
  </si>
  <si>
    <t>Zebronics Zeb-Storm Wired On Ear Headphone with 3.5mm Jack, Built in Microphone for Calling, 1.5 Meter Cable, Soft Ear Cushion, Adjustable Headband, Foldable Ear Cups and Lightweight Design (Blue)</t>
  </si>
  <si>
    <t>user-859</t>
  </si>
  <si>
    <t>Faridabad</t>
  </si>
  <si>
    <t>user-10628</t>
  </si>
  <si>
    <t>B07ZQKM13W</t>
  </si>
  <si>
    <t xml:space="preserve">JBL Pulse 5, Wireless Portable Bluetooth Speaker, 40 Watt, Customized 360° Lightshow Portable App, Pro Sound, Deep Bass, 12 Hours Playtime, PartyBoost, IP67 Waterproof </t>
  </si>
  <si>
    <t>user-12237</t>
  </si>
  <si>
    <t>30071377</t>
  </si>
  <si>
    <t>boAt Airdopes 280 ANC TWS Earbuds w/ ANC upto 32dB, 13mm Drivers &amp; 60H Playtime</t>
  </si>
  <si>
    <t>user-8735</t>
  </si>
  <si>
    <t>B0DFTTGKHK</t>
  </si>
  <si>
    <t>Street27® Replacement Earpad Cushions Compatible with Boat Rockerz 510 Headphones, Earpads with Softer Protein Leather, High-Density Memory Foam Ear Pads (Blue)</t>
  </si>
  <si>
    <t>Earpads</t>
  </si>
  <si>
    <t>user-11866</t>
  </si>
  <si>
    <t>B0BZ4DJ7GZ</t>
  </si>
  <si>
    <t>boAt Aavante Bar 610, 25W Signature Sound, 2.0 CH with Dual Passive Radiators, 7 HRS Battery, Sleek Design, Multi Connectivity, Bluetooth Sound Bar, Soundbar Speaker (Charcoal Black)</t>
  </si>
  <si>
    <t>user-12440</t>
  </si>
  <si>
    <t>ACCFF2R85H8YG4WH</t>
  </si>
  <si>
    <t>Apple AirPods(2nd gen) with Charging Case Bluetooth Headset with Mic  (White, True Wireless)</t>
  </si>
  <si>
    <t>Jhansi</t>
  </si>
  <si>
    <t>user-13367</t>
  </si>
  <si>
    <t>B07MF1CPCJ</t>
  </si>
  <si>
    <t>Electronic Spices 3INCH Speaker MAX Power Woofer 10w Home Audio Speakers Pack of 2, Multicolor</t>
  </si>
  <si>
    <t>Electronic Spices</t>
  </si>
  <si>
    <t>user-13376</t>
  </si>
  <si>
    <t>B0CTQKMXBG</t>
  </si>
  <si>
    <t>Crysendo Headphone Cover Compatible with APL AirPods Max Headphone | Portable Headset Case with Dual Zipper | Hard Shell Travel Storage Box (Headphone Not Included) (Black)</t>
  </si>
  <si>
    <t>Headphone Cover</t>
  </si>
  <si>
    <t>user-12514</t>
  </si>
  <si>
    <t>B0BK25SY9G</t>
  </si>
  <si>
    <t>Pioneer DJ DDJ-FLX4 2-deck Rekordbox and Serato DJ Controller - Graphite</t>
  </si>
  <si>
    <t>DJ Controller</t>
  </si>
  <si>
    <t>Pioneer DJ</t>
  </si>
  <si>
    <t>user-1672</t>
  </si>
  <si>
    <t>ACCGC97WHUKBK3XU</t>
  </si>
  <si>
    <t>Portronics SoundDrum P Wireless with 6-7 hrs Playback Time, Handsfree Calling, 20 W Bluetooth Speaker  (Black, Stereo Channel)</t>
  </si>
  <si>
    <t>Nirsa</t>
  </si>
  <si>
    <t>user-13336</t>
  </si>
  <si>
    <t>B0D2V8Q9X5</t>
  </si>
  <si>
    <t>pTron Bassbuds Razer TWS Earbuds, 40ms Gaming Low Latency, TruTalk AI-ENC Calls, Deep Bass, 45H Playtime, HD Mic, In-Ear Bluetooth 5.3 Headphones, Type-C Fast Charge &amp; IPX5 Water Resistant(Royal Blue)</t>
  </si>
  <si>
    <t>user-9</t>
  </si>
  <si>
    <t>LALGANJ</t>
  </si>
  <si>
    <t>user-13206</t>
  </si>
  <si>
    <t>user-12057</t>
  </si>
  <si>
    <t>B0BT527WCG</t>
  </si>
  <si>
    <t>Street27® XB900N Earpads Cushion Compatible with Sony WH-XB900N, WH-CH710N Headphones, Ear Pads with Soft Protein Leather High-Density Noise Cancelling Memory Foam Replacement Earmuffs - Black</t>
  </si>
  <si>
    <t>user-13723</t>
  </si>
  <si>
    <t>B09XXW54QG</t>
  </si>
  <si>
    <t xml:space="preserve">Marshall Emberton II Compact Portable Bluetooth Speaker with 30  Hours of Playtime, (360° Sound), Dust </t>
  </si>
  <si>
    <t>Marshall</t>
  </si>
  <si>
    <t>user-1064</t>
  </si>
  <si>
    <t>B09V2J596T</t>
  </si>
  <si>
    <t>Portronics SoundDrum P 20W Portable Bluetooth Speaker with 6-7 hrs Playback Time, Handsfree Calling, USB Slot, Aux-in Port, Type C Charging (Black)</t>
  </si>
  <si>
    <t>user-7788</t>
  </si>
  <si>
    <t>Bankura District</t>
  </si>
  <si>
    <t>user-3130</t>
  </si>
  <si>
    <t>B09ZP5X3BN</t>
  </si>
  <si>
    <t>SOULWIT Replacement Ear Pads for JBL E65 (E65BTNC)/Live 650 (650NC 650BTNC)/Duet NC Over-Ear Headphones, Earpads Cushions with Softer Leather (Navy Blue)</t>
  </si>
  <si>
    <t>user-7856</t>
  </si>
  <si>
    <t>user-8873</t>
  </si>
  <si>
    <t>user-8539</t>
  </si>
  <si>
    <t>ACCGRV6KZ7FCHZY8</t>
  </si>
  <si>
    <t>JBL Vibe Beam TWS, 32Hr Playtime, IP54, Smart Ambient &amp; TalkThru Mode Bluetooth Headset</t>
  </si>
  <si>
    <t>Sawai madhopur</t>
  </si>
  <si>
    <t>user-8096</t>
  </si>
  <si>
    <t>user-7210</t>
  </si>
  <si>
    <t>B088C3T99W</t>
  </si>
  <si>
    <t>VTS® Photography Photo Studio Extension Rod Stick Pole Arm for Short Boom, Light Stand,Light Stand Cross Arm,for Microphones (Studio Extension Rod)</t>
  </si>
  <si>
    <t>Extension Rod</t>
  </si>
  <si>
    <t>VTS</t>
  </si>
  <si>
    <t>user-2730</t>
  </si>
  <si>
    <t>ACCGXQEHJRVWR7QU</t>
  </si>
  <si>
    <t xml:space="preserve">ZEBRONICS Juke bar 9900 (SBSPK C3), Dolby Atmos, DTS X, Wireless Subwoofer </t>
  </si>
  <si>
    <t>user-188</t>
  </si>
  <si>
    <t>user-6596</t>
  </si>
  <si>
    <t>user-10492</t>
  </si>
  <si>
    <t>ACCGS8BEHC9FDA5U</t>
  </si>
  <si>
    <t>boAt Airdopes Flex 454 ANC w/32dB ANC, Multi Point Connectivity &amp; Smart Features Bluetooth Headset</t>
  </si>
  <si>
    <t>Pimpri Chinchwad</t>
  </si>
  <si>
    <t>user-10533</t>
  </si>
  <si>
    <t>B0DF33BTQ5</t>
  </si>
  <si>
    <t>Portronics Vlogmate 2 Dual Wireless Microphone with Type C</t>
  </si>
  <si>
    <t>user-10091</t>
  </si>
  <si>
    <t>Gwalior</t>
  </si>
  <si>
    <t>user-9940</t>
  </si>
  <si>
    <t>user-10386</t>
  </si>
  <si>
    <t>user-10937</t>
  </si>
  <si>
    <t>Shamli</t>
  </si>
  <si>
    <t>Jammikunta</t>
  </si>
  <si>
    <t>user-5607</t>
  </si>
  <si>
    <t>user-4385</t>
  </si>
  <si>
    <t>user-11663</t>
  </si>
  <si>
    <t>B0D386SF5N</t>
  </si>
  <si>
    <t xml:space="preserve">pTron Boom Play in-Ear Type C Wired Headphones with Mic, 10mm Drivers for Immersive Audio, 1.2m Fish Scale Style Tangle-Free Cable, in-line Controls, Metal Buds, Snug-fit </t>
  </si>
  <si>
    <t>user-4723</t>
  </si>
  <si>
    <t>user-10930</t>
  </si>
  <si>
    <t>B0C4HDNDGN</t>
  </si>
  <si>
    <t xml:space="preserve">Portronics Muffs M2 Bluetooth Headphones Over Ear with Upto 40 Hrs Playtime, 40mm Dynamic Drivers, AUX 3.5mm, Powerful Bass, Laptop </t>
  </si>
  <si>
    <t>user-5072</t>
  </si>
  <si>
    <t>Parbhani</t>
  </si>
  <si>
    <t>user-6869</t>
  </si>
  <si>
    <t>ACCFBHDEHZFK6M2Y</t>
  </si>
  <si>
    <t>ZEBRONICS Zeb- Thunder, With 60H Backup, BT v5.3, Gaming Mode, ENC, AUX, mSD, Dual Pairing Bluetooth  (Black, On the Ear)</t>
  </si>
  <si>
    <t>Mysore</t>
  </si>
  <si>
    <t>user-13417</t>
  </si>
  <si>
    <t>ACCGS2VSYQFQ4HTZ</t>
  </si>
  <si>
    <t>Boult Astra with Quad Mic ENC, 48Hrs Battery, Low Latency Gaming, Made in India, 5.3v Bluetooth  (Black Gloss, True Wireless)</t>
  </si>
  <si>
    <t>Kanke</t>
  </si>
  <si>
    <t>user-11768</t>
  </si>
  <si>
    <t>B07YNVQJZY</t>
  </si>
  <si>
    <t>user-6528</t>
  </si>
  <si>
    <t>user-12884</t>
  </si>
  <si>
    <t>ACCFZHK6HGWKUEAA</t>
  </si>
  <si>
    <t>Zoook Rocker Boombox Atom Portable Wireless 10 W Bluetooth Party Speaker</t>
  </si>
  <si>
    <t>Zoook</t>
  </si>
  <si>
    <t>ACCGFX72DXBTMURM</t>
  </si>
  <si>
    <t>JBL Cinema SB270 2.1, Dolby digital, Wireless Subwoofer,HDMI 220 W Bluetooth Soundbar  (Black, Stereo Channel)</t>
  </si>
  <si>
    <t>user-12784</t>
  </si>
  <si>
    <t>B0DGQNXDJP</t>
  </si>
  <si>
    <t>Sony Wf-C510 Truly Wireless Bluetooth Earbuds with Mic, TWS, in Ear, Up to 22 Hours Battery, Ambient Sound Mode, Small and Comfortable, Ipx4- Blue</t>
  </si>
  <si>
    <t>user-13117</t>
  </si>
  <si>
    <t>ACCHYVNUHYZQ6R4A</t>
  </si>
  <si>
    <t>truke Buds Freedom OWS with QuadMic PureVoice ENC, 60H Playtime, 16mm Speaker, BT5.4 Bluetooth Headset</t>
  </si>
  <si>
    <t>CHENNAI</t>
  </si>
  <si>
    <t>user-12853</t>
  </si>
  <si>
    <t>B088FM4QG4</t>
  </si>
  <si>
    <t>ZEBRONICS Duke Wireless Headphone with Up to 60h Backup, Supports Bluetooth, Dual Pairing, Gaming Mode, Environmental Noise Cancellation (ENC), LED Lights, Deep Bass, Voice Assistant Support (Black)</t>
  </si>
  <si>
    <t>user-13748</t>
  </si>
  <si>
    <t>Sangli District</t>
  </si>
  <si>
    <t>user-13887</t>
  </si>
  <si>
    <t>user-12084</t>
  </si>
  <si>
    <t>ACCGFJ2JUB7ASMZJ</t>
  </si>
  <si>
    <t>omthing By 1MORE AirFree Lace Neckband With With BT IPX4 rated Bluetooth</t>
  </si>
  <si>
    <t>omthing By 1MORE</t>
  </si>
  <si>
    <t>Nandigama</t>
  </si>
  <si>
    <t>2024-10-28</t>
  </si>
  <si>
    <t>user-571</t>
  </si>
  <si>
    <t>B0B4G44RFS</t>
  </si>
  <si>
    <t>Zebronics Zeb-Storm Wired On Ear Headphone with 3.5mm Jack, Built-in Microphone for Calling, 1.5 Meter Cable, Soft Ear Cushion, Adjustable Headband, Foldable Ear Cups and Lightweight Design (Black)</t>
  </si>
  <si>
    <t>user-5578</t>
  </si>
  <si>
    <t>B0D11PT5V3</t>
  </si>
  <si>
    <t>Sounce HDMI to VGA Gold Plated High-Speed 1080P Active HDTV HDMI to VGA Adapter Converter Male to Female with Audio and Micro USB Charging Cable, (Black)</t>
  </si>
  <si>
    <t>HDMI to VGA Adapter</t>
  </si>
  <si>
    <t>user-338</t>
  </si>
  <si>
    <t>user-455</t>
  </si>
  <si>
    <t>user-2692</t>
  </si>
  <si>
    <t>user-3790</t>
  </si>
  <si>
    <t>user-4528</t>
  </si>
  <si>
    <t>user-5555</t>
  </si>
  <si>
    <t>user-6034</t>
  </si>
  <si>
    <t>B0BVMDKBVH</t>
  </si>
  <si>
    <t>Crysendo Earpad Sweater Cover for AKG, Son-y, Beyerdynamic, Phi-Lips Headphones | Protectors for 4-8cm Headphone Cushions | Stretchable Knit Fabric Sw</t>
  </si>
  <si>
    <t>Earpad Cover</t>
  </si>
  <si>
    <t>user-1337</t>
  </si>
  <si>
    <t>B0B1SJ7YSK</t>
  </si>
  <si>
    <t>JBL Live Pro 2 Premium in Ear Wireless TWS Earbuds, ANC Earbuds, 40Hr Playtime, Dual Connect, Customized Bass with Headphones App, 6 Mics for Clear Calls, Wireless Charging, Alexa Built-in (Black)</t>
  </si>
  <si>
    <t>user-2435</t>
  </si>
  <si>
    <t>B09XSDMT4F</t>
  </si>
  <si>
    <t>Sony WH-1000XM5 Best Active Noise Cancelling Wireless Bluetooth Over Ear Headphones with Mic for Clear Calling, up to 40 Hours Battery -White</t>
  </si>
  <si>
    <t>user-2189</t>
  </si>
  <si>
    <t>B07N2261R6</t>
  </si>
  <si>
    <t>Sennheiser HD 400s Wired Over The Ear Headphone with Mic (Black)</t>
  </si>
  <si>
    <t>user-1739</t>
  </si>
  <si>
    <t>B0BLNT4QQ1</t>
  </si>
  <si>
    <t>Boya BY-V20 2.4 ghz Omnidirectional Wireless Microphone System with 2 Transmitters</t>
  </si>
  <si>
    <t>Boya</t>
  </si>
  <si>
    <t>user-1484</t>
  </si>
  <si>
    <t>user-5810</t>
  </si>
  <si>
    <t>B0D76YMVZ6</t>
  </si>
  <si>
    <t>pTron Newly Launched Fusion Bliss 16W Bluetooth Speaker with Wireless Karaoke Mic, 6Hrs Playtime, Vibrant RGB Lights, Voice Effects, Multi-Play Modes BT5.3/TF Card &amp; Type-C Charging Port (Black)</t>
  </si>
  <si>
    <t>user-1830</t>
  </si>
  <si>
    <t>B00MFNJHO0</t>
  </si>
  <si>
    <t>Philips Radio DL167/94 with MW/SW/FM Bands, 2xR20 (UM1),External 3V DC (Optional)</t>
  </si>
  <si>
    <t>user-6431</t>
  </si>
  <si>
    <t>B08FB35HB9</t>
  </si>
  <si>
    <t>JBL Tune 215BT, 16 Hrs Playtime with Quick Charge, in Ear Bluetooth Wireless Earphones with Mic, 12.5mm Premium Earbuds with Pure Bass, BT 5.0, Dual Pairing, Type C &amp; Voice Assistant Support (White)</t>
  </si>
  <si>
    <t>user-5620</t>
  </si>
  <si>
    <t>user-4584</t>
  </si>
  <si>
    <t>B09B5BS6G4</t>
  </si>
  <si>
    <t>ZEBRONICS Thunder Bluetooth 5.3 Wireless Over Ear Headphones with 60H Backup, Gaming Mode, Dual Pairing, Enc, Aux, Micro Sd, Voice Assistant, Comfortable Earcups, Call Function (Teal Green)</t>
  </si>
  <si>
    <t>user-993</t>
  </si>
  <si>
    <t>B0BNXVGJKT</t>
  </si>
  <si>
    <t>Street27® Earpads Cushions Compatible with Audio Technica ATH M50X M50XBT M50RD M40X M30X M20X MSR7 M-Series Headphones, Earpads with Softer Protein Leather, High-Density Memory Foam Ear Pads</t>
  </si>
  <si>
    <t>Ear pads</t>
  </si>
  <si>
    <t>user-3322</t>
  </si>
  <si>
    <t>B01B2L6Z54</t>
  </si>
  <si>
    <t>OneOdio Over Ear Headphones Studio Wired Bass Headsets with 50mm Driver, Foldable Lightweight Headphones with Shareport and Mic for DJ Monitoring Mixing Guitar PC TV (Pro-50)</t>
  </si>
  <si>
    <t>user-2668</t>
  </si>
  <si>
    <t>B0CCZ1HQ39</t>
  </si>
  <si>
    <t>Bose New QuietComfort Ultra Wireless Noise Cancelling Headphones with Spatial Audio, Over-The-Ear Headphones with Mic, Up to 24 Hours of Battery Life, White Smoke</t>
  </si>
  <si>
    <t>user-2068</t>
  </si>
  <si>
    <t>user-6397</t>
  </si>
  <si>
    <t>user-3812</t>
  </si>
  <si>
    <t>B096FZQ5WC</t>
  </si>
  <si>
    <t>user-1305</t>
  </si>
  <si>
    <t>user-4536</t>
  </si>
  <si>
    <t>B0CRLC34RP</t>
  </si>
  <si>
    <t>Acer 109 cm (43 inches) G Series 4K Ultra HD Smart LED Google TV AR43GT2851UDFL (Black)</t>
  </si>
  <si>
    <t>Smart TV</t>
  </si>
  <si>
    <t>Acer</t>
  </si>
  <si>
    <t>user-1209</t>
  </si>
  <si>
    <t>B0DJ96VNV6</t>
  </si>
  <si>
    <t xml:space="preserve">pTron Fusion Theatre V2 60W Karaoke Bluetooth Party Speaker with Punchy Stereo Sound, Rhythmic RGB Lights, 3mtr Karaoke Wired Mic, 5 Equalisers, BT/USB/SD Card Playback </t>
  </si>
  <si>
    <t>Bluetooth Party Speaker</t>
  </si>
  <si>
    <t>user-6491</t>
  </si>
  <si>
    <t>B09HGPKY7Q</t>
  </si>
  <si>
    <t>user-6537</t>
  </si>
  <si>
    <t>user-5272</t>
  </si>
  <si>
    <t>B0CDGHJKLN</t>
  </si>
  <si>
    <t>LG TONEFree Fit TF7Q True Wireless Earbuds, Active Noise Cancellation, IP67, 3D Sound Stage, UV Nano, Game Mode, 30 Hour Battery, Swivel fit Technology</t>
  </si>
  <si>
    <t>LG</t>
  </si>
  <si>
    <t>user-6490</t>
  </si>
  <si>
    <t>user-1227</t>
  </si>
  <si>
    <t>B00KGZZ824</t>
  </si>
  <si>
    <t>Sony MDR-ZX110A On-Ear Wired Headphones without Mic- White</t>
  </si>
  <si>
    <t>user-2041</t>
  </si>
  <si>
    <t>B0DBH94WSQ</t>
  </si>
  <si>
    <t>boAt Rockerz 210 ANC Bluetooth in Ear Neckband w/Spatial Audio, 30dB ANC, AI-ENx Technology, 40hrs Playback, EQ Modes, 13 mm Drivers, Dual Pairing &amp; Fast Pair(Powder Blue)</t>
  </si>
  <si>
    <t>user-283</t>
  </si>
  <si>
    <t>user-6542</t>
  </si>
  <si>
    <t>B081WX6KTV</t>
  </si>
  <si>
    <t>(Renewed) Creative 5390660192029-cr 4.4 Watt 2.0 Channel USB Speaker (Black)</t>
  </si>
  <si>
    <t>USB Speaker</t>
  </si>
  <si>
    <t>user-1001</t>
  </si>
  <si>
    <t>B0B3N3GDL5</t>
  </si>
  <si>
    <t>Zebronics OC150 Optical Cable Supporting Dolby Digital Plus with 8 Channel (7.1) Audio support, 1.5 meter, Transmission, for Smart TV, AV Receivers and More, Black</t>
  </si>
  <si>
    <t>Optical Cable</t>
  </si>
  <si>
    <t>user-2086</t>
  </si>
  <si>
    <t>user-1497</t>
  </si>
  <si>
    <t>user-6196</t>
  </si>
  <si>
    <t>B0D35QHJ1B</t>
  </si>
  <si>
    <t xml:space="preserve">GOVO GOSURROUND 975 | 4.1 (2.1.2) Channel, 400W Soundbar with True Dolby Atmos®, 6.5" subwoofer, Opt, AUX, USB </t>
  </si>
  <si>
    <t>GOVO GOSURROUND</t>
  </si>
  <si>
    <t>user-5164</t>
  </si>
  <si>
    <t>user-4278</t>
  </si>
  <si>
    <t>user-1149</t>
  </si>
  <si>
    <t>user-6417</t>
  </si>
  <si>
    <t>user-1037</t>
  </si>
  <si>
    <t>user-2378</t>
  </si>
  <si>
    <t>B0D1VKN1VG</t>
  </si>
  <si>
    <t>Boult Audio Z40 Gaming in Ear Earbuds with 60H Playtime, Dual Device Pairing, Built-in App Support, 40ms Ultra Low Latency, Quad Mic ENC, RGB LEDs, Bluetooth 5.4, IPX5 Ear Buds TWS (Electric White)</t>
  </si>
  <si>
    <t>user-2475</t>
  </si>
  <si>
    <t>B08KHT2HDT</t>
  </si>
  <si>
    <t>Marshall Major IV Wireless Bluetooth On Ear Headphone with Mic (Black)</t>
  </si>
  <si>
    <t>user-3965</t>
  </si>
  <si>
    <t>B0D8YHYPBZ</t>
  </si>
  <si>
    <t>VOOK Professional Wireless Lavalier Microphone with Noise Reduction Lapel Microphone for Interview, Podcast, Vlog, YouTube (Single Channel, Yellow)</t>
  </si>
  <si>
    <t>Lavalier Microphone</t>
  </si>
  <si>
    <t>VOOK</t>
  </si>
  <si>
    <t>user-622</t>
  </si>
  <si>
    <t>user-6424</t>
  </si>
  <si>
    <t>user-4015</t>
  </si>
  <si>
    <t>B0C8CLSK8F</t>
  </si>
  <si>
    <t xml:space="preserve">(Refurbished) JBL Commercial CSLM10 Auxiliary Omnidirectional Lavalier Microphone For Content Creation, Vlogging </t>
  </si>
  <si>
    <t>user-2835</t>
  </si>
  <si>
    <t>user-3212</t>
  </si>
  <si>
    <t>user-5288</t>
  </si>
  <si>
    <t>B0D6YS7PL7</t>
  </si>
  <si>
    <t>boAt Rockerz 255 Z Plus, AI-ENx Tech, Spatial Audio, 50HRS Battery, Low Latency Mode, Fast Charge, App Support, IPX4, GFPS, BT v5.3, Bluetooth Neckband, Wireless With Mic Earphones (Pine Green)</t>
  </si>
  <si>
    <t>user-3997</t>
  </si>
  <si>
    <t>user-5200</t>
  </si>
  <si>
    <t>user-2168</t>
  </si>
  <si>
    <t>B0CDZR83T8</t>
  </si>
  <si>
    <t>soundcore H30i Wireless On-Ear Headphones, Foldable Design, Pure Bass, 70H Playtime, Bluetooth 5.3, Lightweight and Comfortable, App Connectivity, Multipoint Connection</t>
  </si>
  <si>
    <t>user-3930</t>
  </si>
  <si>
    <t>B0B12S9WP1</t>
  </si>
  <si>
    <t>boAt Stone 135 Portable Wireless Speaker with 5W RMS Immersive Sound,IPX4 Water Resistance,True Wireless Feature, Up to 11H Total Playtime, Multi-Connectivity Modes with Type C Charging(Space Grey)</t>
  </si>
  <si>
    <t>user-491</t>
  </si>
  <si>
    <t>B0CH42Q2X7</t>
  </si>
  <si>
    <t>(Refurbished) PTron Newly Launched Fusion Go 10W Portable Bluetooth Speaker with 6Hrs Playtime, Immersive Sound, Auto-TWS Function, Supports BT/USB/SD</t>
  </si>
  <si>
    <t>PTron</t>
  </si>
  <si>
    <t>user-3516</t>
  </si>
  <si>
    <t>B0CQS4C27T</t>
  </si>
  <si>
    <t>Zeitel® Carrying Case for Marshall Willen, Portable Carrying Case Cover for Marshall Speakers Willen Speaker Case with Hand Strap Anti-Scratch EVA Carring Case for Marshall Willen Bluetooth Speaker</t>
  </si>
  <si>
    <t>Carrying Case</t>
  </si>
  <si>
    <t>Zeitel</t>
  </si>
  <si>
    <t>user-4409</t>
  </si>
  <si>
    <t>B0C7ZZ9DBC</t>
  </si>
  <si>
    <t>amazon basics 2.0 Multimedia Speaker for PC | 3.5 mm Aux-in | 2x3W | for PC, Laptop, Tablet</t>
  </si>
  <si>
    <t>user-2768</t>
  </si>
  <si>
    <t>B0C7W3YYYX</t>
  </si>
  <si>
    <t>JSAUX® 3.5mm to 6.35mm Stereo Audio Cable(3.9FT), 6.35mm 1/4" Male to 3.5mm 1/8" Male TRS Bidirectional Stereo Audio Cable Jack for Guitar, iPod, Laptop, Home Theater Devices, Speaker and Amplifiers</t>
  </si>
  <si>
    <t>Audio Cable</t>
  </si>
  <si>
    <t>JSAUX</t>
  </si>
  <si>
    <t>user-6617</t>
  </si>
  <si>
    <t>user-5665</t>
  </si>
  <si>
    <t>B07WYSQJCB</t>
  </si>
  <si>
    <t>INVENTO 4Pcs 8 Ohm 0.5W Small MINI speaker 28x4mm Stereo Audio Speaker For Arduino DIY</t>
  </si>
  <si>
    <t>Mini Speaker</t>
  </si>
  <si>
    <t>INVENTO</t>
  </si>
  <si>
    <t>user-2066</t>
  </si>
  <si>
    <t>B0CD45QGMP</t>
  </si>
  <si>
    <t xml:space="preserve">ZEBRONICS Juke BAR 900 360 Watts Dolby Audio Soundbar with Wireless Subwoofer, Display, Bluetooth V5.3, HDMI (ARC), Optical in, USB, AUX, RGB LED Light, Wall Mount Bracket </t>
  </si>
  <si>
    <t>user-6323</t>
  </si>
  <si>
    <t>user-4433</t>
  </si>
  <si>
    <t>B0CG6LP1MS</t>
  </si>
  <si>
    <t>boAt Stone 1800 Bluetooth Speaker w/ 90 W RMS Sound, RGB LEDs, EQ Modes, IPX6,BT v5.3,Multi- Compatibility– Aux</t>
  </si>
  <si>
    <t>user-6033</t>
  </si>
  <si>
    <t>user-4435</t>
  </si>
  <si>
    <t>B0961X3R2H</t>
  </si>
  <si>
    <t>Sony HT-S40R Real 5.1ch Dolby Audio Soundbar for TV with Subwoofer</t>
  </si>
  <si>
    <t>user-5762</t>
  </si>
  <si>
    <t>B094RFQB32</t>
  </si>
  <si>
    <t>Mivi Play Bluetooth Speaker with 12 Hours Playtime. Wireless Speaker Made in India with Exceptional Sound Quality, Portable and Built in Mic-Green</t>
  </si>
  <si>
    <t>user-3207</t>
  </si>
  <si>
    <t>B0BKQRQCGQ</t>
  </si>
  <si>
    <t>Concept Kart KZ EDX Pro IEM Earphone, HiFi Stereo Special Dual Magnetic Circuit Dynamic Driver Resin Inlay Metal Process in-Ear Monitors Earbuds with 5N OFC 2Pin Detachable Cable (Black, with Mic)</t>
  </si>
  <si>
    <t>Concept Kart KZ</t>
  </si>
  <si>
    <t>B08SCHWG3Y</t>
  </si>
  <si>
    <t>Bose SoundLink Revolve (Series II) Portable and Long-Lasting Bluetooth Speaker with 360° Wireless Surround Sound, 17 Hours of Battery Life, Water and Dust Resistant (Triple Black)</t>
  </si>
  <si>
    <t>user-5863</t>
  </si>
  <si>
    <t>B0787BYQNL</t>
  </si>
  <si>
    <t>Panasonic RF-562DD FM/MW/SW 3 Band Battery Operated Radio (Black)</t>
  </si>
  <si>
    <t>Panasonic</t>
  </si>
  <si>
    <t>user-6333</t>
  </si>
  <si>
    <t>B0DF5C8RNG</t>
  </si>
  <si>
    <t>E GATE C222 | 24W Stereo Soundbar Bluetooth Speaker, Dual Drivers + Dual Passive Radiators for 2X Bass, Ambient RGB Light, Upto 9 Hrs Backup, Call Function, TWS, AUX, USB, mSD and FM - eGate</t>
  </si>
  <si>
    <t>E GATE</t>
  </si>
  <si>
    <t>user-3235</t>
  </si>
  <si>
    <t>B0C9V3437T</t>
  </si>
  <si>
    <t>Portronics Harmonics Z7 Bluetooth Wireless in Ear Earphones with Upto 40 Hours Playback, 10mm Dynamic Driver, Gaming Mode, High Bass, IPX4 Water and Sweat Resistant, Type C Fast Charging(Black)</t>
  </si>
  <si>
    <t>user-5146</t>
  </si>
  <si>
    <t>user-3714</t>
  </si>
  <si>
    <t>B0CPFVB5VN</t>
  </si>
  <si>
    <t>Bose NEW Ultra Open Earbuds with OpenAudio Technology, Open Ear Wireless Earbuds, Up to 48 Hours of Battery Life - White Smoke</t>
  </si>
  <si>
    <t>user-1531</t>
  </si>
  <si>
    <t>B09RPX7J8N</t>
  </si>
  <si>
    <t xml:space="preserve">AGARO 3.5mm Audio Cable Stereo Aux 90 Degree Right Angle Aux Cable 24K Gold Plated Male to Male Hi-Fi Sound for Car,Home Stereos,Speakers,Tablets 2M/ 200CM/ 5.6 Ft,Silver </t>
  </si>
  <si>
    <t>B0BHSKV7W4</t>
  </si>
  <si>
    <t>Crysendo Headphone Cushion for Anker Soundcore Life Q10 / Q10 Bluetooth Headphones | Replacement Ear Cushion Foam Cover Ear Pads Soft Cushion | Protein Leather &amp; Memory Foam (Blue+Orange)</t>
  </si>
  <si>
    <t>user-6426</t>
  </si>
  <si>
    <t>B0CS6PC3PS</t>
  </si>
  <si>
    <t>?US Top 1? JYX Karaoke Speaker with Two Wireless Microphones System, Portable Party Speakers with Mic Bass/Treble, Sound Box with Remote Control, LED Lights,Supports TF Card/USB, AUX in, FM, REC,TWS</t>
  </si>
  <si>
    <t>Karaoke Speaker</t>
  </si>
  <si>
    <t>JYX</t>
  </si>
  <si>
    <t>user-3541</t>
  </si>
  <si>
    <t>user-8412</t>
  </si>
  <si>
    <t>B0CTJ1R91Y</t>
  </si>
  <si>
    <t>TWC Double Core Speaker Wire | Transparent, 45 Metre, 16 Gauge | Insulated speaker wire | Wire for subwoofer, speaker, home theatre |</t>
  </si>
  <si>
    <t>Speaker Wire</t>
  </si>
  <si>
    <t>TWC</t>
  </si>
  <si>
    <t>user-7575</t>
  </si>
  <si>
    <t>B0DGXSC4JY</t>
  </si>
  <si>
    <t>amazon basics SB25R 25W Bluetooth Soundbar with 3600 mAh Battery | 2X Bass | Up to 10 hrs of Playback | Blue LED Lights | Bluetooth 5.3, Aux &amp; USB Connectivity (Black)</t>
  </si>
  <si>
    <t>user-7932</t>
  </si>
  <si>
    <t>B0CKRRJXFY</t>
  </si>
  <si>
    <t>Saregama Carvaan Lite Hindi - Portable Music Player with 3000 Pre-Loaded Evergreen Songs, FM/BT/AUX (Graphite Grey)</t>
  </si>
  <si>
    <t>Music Player</t>
  </si>
  <si>
    <t>Saregama</t>
  </si>
  <si>
    <t>user-7772</t>
  </si>
  <si>
    <t>user-7997</t>
  </si>
  <si>
    <t>B09SHWXWR8</t>
  </si>
  <si>
    <t xml:space="preserve">iBELL FM700BT Portable FM Radio with Bluetooth Speaker, USB, SD Slot, MP3 Player </t>
  </si>
  <si>
    <t>iBELL</t>
  </si>
  <si>
    <t>user-1128</t>
  </si>
  <si>
    <t>user-8651</t>
  </si>
  <si>
    <t>B0BHNPVSLK</t>
  </si>
  <si>
    <t>M.G.R.J® Portable Carrying Case Cover for JBL Live 650, 600BTNC / Tour One M2 / 400, 560, 510, 500BT /460NC and JBL Tune 660NC /700, 710BT /770NC, 760, 750BTNC/ 660 BTNC / E45BT Headphone (Dark Grey)</t>
  </si>
  <si>
    <t>Headphone Case</t>
  </si>
  <si>
    <t>user-8105</t>
  </si>
  <si>
    <t>ACCGXYXKXWPZMGMR</t>
  </si>
  <si>
    <t>Boult W40 with Quad Mic ENC, 48H Battery Life, Low Latency Gaming, Made in India, 5.3v Bluetooth Headset</t>
  </si>
  <si>
    <t>Panipat</t>
  </si>
  <si>
    <t>user-7227</t>
  </si>
  <si>
    <t>ACCGC4GNTHDWZJRA</t>
  </si>
  <si>
    <t>OnePlus Bullets Wireless Z2 Bluetooth  (Beam Blue, In the Ear)</t>
  </si>
  <si>
    <t>user-8019</t>
  </si>
  <si>
    <t>user-9852</t>
  </si>
  <si>
    <t>Katihar</t>
  </si>
  <si>
    <t>user-501</t>
  </si>
  <si>
    <t>ACCGQY5DGYDRZHSC</t>
  </si>
  <si>
    <t>JBL Boombox3 WiFi, Deep Bass, 24H Playtime,BuiltIn Powerbank, IP67, Alexa/Chromecast 180 W Bluetooth Speaker</t>
  </si>
  <si>
    <t>user-6828</t>
  </si>
  <si>
    <t>B0C3HCD34R</t>
  </si>
  <si>
    <t>soundcore by Anker Q20i Wireless Bluetooth Over-Ear Headphones with Hybrid Active Noise Cancelling, 40h Playtime in ANC Mode, Hi-Res Audio, Deep Bass, Personalization via App (Black)</t>
  </si>
  <si>
    <t>user-1981</t>
  </si>
  <si>
    <t>30692833</t>
  </si>
  <si>
    <t>Firozabad</t>
  </si>
  <si>
    <t>user-9135</t>
  </si>
  <si>
    <t>Madurai District</t>
  </si>
  <si>
    <t>user-9030</t>
  </si>
  <si>
    <t>B0C6KFZC9Z</t>
  </si>
  <si>
    <t>soundcore by Anker,Space One Active Noise Cancelling Bluetooth Over Ear Headphones with Travel Pouch,2X Stronger Voice Reduction,40H ANC Playtime,App Control,Ldac Hi-Res,Ergo Design for Comfort Fit</t>
  </si>
  <si>
    <t>user-13095</t>
  </si>
  <si>
    <t>B0CH3G9VR2</t>
  </si>
  <si>
    <t>boAt Aavante Bar 490 10W Signature Sound, Dual Full-Range Drivers,7 HRS Battery, Built-in Mic,2.0 CH, TWS Feature,Multi Connect, Bluetooth Sound Bar, Soundbar Speaker (Classic Black)</t>
  </si>
  <si>
    <t>user-1420</t>
  </si>
  <si>
    <t>user-11703</t>
  </si>
  <si>
    <t>user-11262</t>
  </si>
  <si>
    <t>26979150</t>
  </si>
  <si>
    <t>OnePlus Buds 3 True Sliding Volume Control and 49dB ANC Wireless In Ear Earbuds</t>
  </si>
  <si>
    <t>user-9484</t>
  </si>
  <si>
    <t>ACCFPE32HZR2FXHG</t>
  </si>
  <si>
    <t xml:space="preserve">boAt Rockerz 550 with 50mm Drivers, 20 HRS Playback </t>
  </si>
  <si>
    <t>Rishikesh</t>
  </si>
  <si>
    <t>user-1270</t>
  </si>
  <si>
    <t>user-11785</t>
  </si>
  <si>
    <t>B0CCJQYCQK</t>
  </si>
  <si>
    <t>HP DHS-2111 Wired Speaker, 2-Channel Surround Sound, 3.5mm aux connectivity, PC and Phone Compatible, Easy Volume Controls, 1-Year Warranty, 0.27 kg, Black, 8C575AA</t>
  </si>
  <si>
    <t>HP</t>
  </si>
  <si>
    <t>user-11174</t>
  </si>
  <si>
    <t>ACCH47XTY5U5SVPF</t>
  </si>
  <si>
    <t>OnePlus Nord Buds 3 with up to 32dB ANC Bluetooth  (Harmonic Gray, True Wireless)</t>
  </si>
  <si>
    <t>user-12658</t>
  </si>
  <si>
    <t>29545018</t>
  </si>
  <si>
    <t>Realme Buds T110 Upto 38 hours of Playback With AI ENC for calls &amp; Fast Charging Headset</t>
  </si>
  <si>
    <t>Raipur</t>
  </si>
  <si>
    <t>30969207</t>
  </si>
  <si>
    <t>Realme Buds T110 Fast Charging Earbuds with 38H Playtime &amp; AI ENC for Calls  - Navy Blue</t>
  </si>
  <si>
    <t>user-32</t>
  </si>
  <si>
    <t>23738232</t>
  </si>
  <si>
    <t>OnePlus Nord Buds 2r True 12.4 Extra Large Drivers &amp; 38H Playback Wireless In Ear Earbuds</t>
  </si>
  <si>
    <t>Uniara</t>
  </si>
  <si>
    <t>user-13592</t>
  </si>
  <si>
    <t>user-6699</t>
  </si>
  <si>
    <t>user-6994</t>
  </si>
  <si>
    <t>19597738</t>
  </si>
  <si>
    <t>user-6461</t>
  </si>
  <si>
    <t>user-7736</t>
  </si>
  <si>
    <t>B0856HY85J</t>
  </si>
  <si>
    <t>boAt Rockerz 550 Over Ear Bluetooth Headphones with Upto 20 Hours Playback, 50MM Drivers, Soft Padded Ear Cushions and Physical Noise Isolation(Black)</t>
  </si>
  <si>
    <t>user-7755</t>
  </si>
  <si>
    <t>user-7765</t>
  </si>
  <si>
    <t>B0CX995KHT</t>
  </si>
  <si>
    <t>HAMMER Blaze Wired Over Ear Gaming Headphones with Mic, 50mm Drivers, Full RGB Lights, Gaming Headset with Adjustable Bands, Breathable earcushion, 1.5Mtr Wire with USB (Black)</t>
  </si>
  <si>
    <t>user-8383</t>
  </si>
  <si>
    <t>user-8210</t>
  </si>
  <si>
    <t>SRVF6UYSGGTHHPG2</t>
  </si>
  <si>
    <t>SONY Installation and Demo</t>
  </si>
  <si>
    <t>Installation</t>
  </si>
  <si>
    <t>Nanded District</t>
  </si>
  <si>
    <t>user-7867</t>
  </si>
  <si>
    <t>B0CZF42DLN</t>
  </si>
  <si>
    <t xml:space="preserve">ZEBRONICS Aeon Wireless Over Ear Headphone with 110H Battery Backup, Supports Bluetooth </t>
  </si>
  <si>
    <t>user-10371</t>
  </si>
  <si>
    <t>ACCGWVFAKPFZ8DZT</t>
  </si>
  <si>
    <t>OnePlus Buds 3 TWS, in Ear Earbuds with Sliding Volume Control and 49dB ANC Bluetooth  (Splendid Blue, True Wireless)</t>
  </si>
  <si>
    <t>user-3727</t>
  </si>
  <si>
    <t>Saharsa</t>
  </si>
  <si>
    <t>user-9533</t>
  </si>
  <si>
    <t>B0D3LGQ841</t>
  </si>
  <si>
    <t>Sennheiser ACCENTUM Wireless Special Edition - ACCENTUM Headphones and Free BTD 600 Bluetooth Dongle Worth ?5,990 Streaming and Crystal Clear Calls - 50-Hour Battery Playtime - Copper</t>
  </si>
  <si>
    <t>user-10380</t>
  </si>
  <si>
    <t>Kharar</t>
  </si>
  <si>
    <t>user-9836</t>
  </si>
  <si>
    <t>B0BC3SQCNF</t>
  </si>
  <si>
    <t>AGARO RCA to RCA PVC Audio Cable, Connects Audio Systems Such As DVD Players, CD Players, TV Set Top Boxes &amp; Home Entertainment Equipments, 2 Meters, grey</t>
  </si>
  <si>
    <t>user-9909</t>
  </si>
  <si>
    <t>user-12842</t>
  </si>
  <si>
    <t>ACCGT2NWEHNMKCEZ</t>
  </si>
  <si>
    <t>Flipkart SmartBuy NB221 Upto 42 Hours PlayTime Fast Charge Neckband With Powerful Bass Bluetooth</t>
  </si>
  <si>
    <t>Flipkart SmartBuy</t>
  </si>
  <si>
    <t>user-12848</t>
  </si>
  <si>
    <t>user-52</t>
  </si>
  <si>
    <t>ACCFQ2A4PXYWG35N</t>
  </si>
  <si>
    <t>NANDED</t>
  </si>
  <si>
    <t>user-3320</t>
  </si>
  <si>
    <t>user-12926</t>
  </si>
  <si>
    <t>B07PR1CL3S</t>
  </si>
  <si>
    <t>boAt Rockerz 450, 15 HRS Battery, 40mm Drivers, Padded Ear Cushions, Integrated Controls, Dual Modes, Bluetooth Headphones, Wireless Headphone with Mic (Luscious Black)</t>
  </si>
  <si>
    <t>user-11093</t>
  </si>
  <si>
    <t>user-11763</t>
  </si>
  <si>
    <t>user-10209</t>
  </si>
  <si>
    <t>user-79</t>
  </si>
  <si>
    <t>ACCG9AC9QZNHYTMK</t>
  </si>
  <si>
    <t>boAt Nirvanaa 751 ANC Hybrid Active Noise Cancellation Bluetooth  (Bold Blue, On the Ear)</t>
  </si>
  <si>
    <t>Nautanawa</t>
  </si>
  <si>
    <t>user-13891</t>
  </si>
  <si>
    <t>B0B1F6GQPS</t>
  </si>
  <si>
    <t>Boult Audio FXCharge Bluetooth Earphones with 32H Playtime, Dual Pairing Neckband, Zen™ ENC Mic, Type-C Fast Charging (5Mins=7.5Hrs), Biggest 14.2mm Bass Driver IPX5 Premium Silicone Neck band (Black)</t>
  </si>
  <si>
    <t>user-227</t>
  </si>
  <si>
    <t>user-7602</t>
  </si>
  <si>
    <t>ACCGZY89TPWU8P3F</t>
  </si>
  <si>
    <t>MOTOROLA AmphisoundX Vibe Dolby Digital 500 W Bluetooth Soundbar  (Black, 5.1 Channel)</t>
  </si>
  <si>
    <t>MOTOROLA</t>
  </si>
  <si>
    <t>Silchar</t>
  </si>
  <si>
    <t>user-3883</t>
  </si>
  <si>
    <t>user-7271</t>
  </si>
  <si>
    <t>Chittoor District</t>
  </si>
  <si>
    <t>user-8828</t>
  </si>
  <si>
    <t>ACCGKCDKGQBY7FG8</t>
  </si>
  <si>
    <t>Noise Buds VS404 with 50 Hours Playtime, ENC with Quad Mic, 3 EQ modes Bluetooth  (Jet Black, True Wireless)</t>
  </si>
  <si>
    <t>user-8867</t>
  </si>
  <si>
    <t>Jangipur</t>
  </si>
  <si>
    <t>user-8886</t>
  </si>
  <si>
    <t>B08PYWTN9B</t>
  </si>
  <si>
    <t>Gramophone Player Record Player Brass Connector Band Funnel Gramophone Spare Part (Brass)</t>
  </si>
  <si>
    <t>Gramophone Spare Part</t>
  </si>
  <si>
    <t>user-9296</t>
  </si>
  <si>
    <t>B0CRTPF7CZ</t>
  </si>
  <si>
    <t>soundcore R50I NC by Anker Noise Cancelling in Ear Earbuds,Strong 42Db Adaptive Noise Cancelling,Powerful Bass,45H Playtime,2-in-1 Case and Phone Stand,Ip54,Fast Charge 10Min = 120 Min,Bluetooth 5.4</t>
  </si>
  <si>
    <t>user-8239</t>
  </si>
  <si>
    <t>B0D1V9FYMK</t>
  </si>
  <si>
    <t>boAt Newly Launched Airdopes 800 TWS Earbuds with Dolby Audio, Adaptive EQ by Mimi, 40 hrs Playback, 4 Mics with AI-ENx™,Multipoint Connection,Hearables App Support(Interstellar Blue)</t>
  </si>
  <si>
    <t>user-8684</t>
  </si>
  <si>
    <t>user-8496</t>
  </si>
  <si>
    <t>user-7912</t>
  </si>
  <si>
    <t>B0D76ZKKYQ</t>
  </si>
  <si>
    <t xml:space="preserve">pTron Newly Launched Fusion Bliss 16W Bluetooth Speaker with Wireless Karaoke Mic, 6Hrs Playtime, Vibrant RGB Lights, Voice Effects, Multi-Play Modes BT5.3/TF Card </t>
  </si>
  <si>
    <t>user-6760</t>
  </si>
  <si>
    <t>user-10086</t>
  </si>
  <si>
    <t>ACCGMW9ZZG2ADGSQ</t>
  </si>
  <si>
    <t>Nothing Ear (2) 2023 | Dual chamber sound | Hi-res audio | Smart ANC | Dual connection Bluetooth  (White, True Wireless)</t>
  </si>
  <si>
    <t>Nothing</t>
  </si>
  <si>
    <t>Rehli</t>
  </si>
  <si>
    <t>user-6445</t>
  </si>
  <si>
    <t>user-10362</t>
  </si>
  <si>
    <t>ACCGTGKXSTSMYV7E</t>
  </si>
  <si>
    <t>realme Buds 2 Wired  (Blue, In the Ear)</t>
  </si>
  <si>
    <t>Wired Earbuds</t>
  </si>
  <si>
    <t>Thalassery</t>
  </si>
  <si>
    <t>Kerala</t>
  </si>
  <si>
    <t>user-941</t>
  </si>
  <si>
    <t>B098XT65BC</t>
  </si>
  <si>
    <t>ZEBRONICS Zeb-Sound Bomb 1 TWS Earbuds with BT5.0, Up to 12H Playback, Touch Controls, Voice Assistant, Splash Proof with Type C Portable Charging Case (Black)</t>
  </si>
  <si>
    <t>user-4578</t>
  </si>
  <si>
    <t>B094QRNRW8</t>
  </si>
  <si>
    <t>Etzin Mini AV2VGA to Video Converter, Composite AV to VGA Adapter, TV Set-Top Box Audio Video Converter (White)</t>
  </si>
  <si>
    <t>Video Converter</t>
  </si>
  <si>
    <t>Etzin</t>
  </si>
  <si>
    <t>user-6647</t>
  </si>
  <si>
    <t>ACCH2PGXGP4BV2JF</t>
  </si>
  <si>
    <t>realme Buds T310 with 12.4mm Driver, 46dB ANC, Spatial Audio and upto 40 hours Playback Bluetooth  (Vibrant Black, True Wireless)</t>
  </si>
  <si>
    <t>user-9577</t>
  </si>
  <si>
    <t>B0CVWQVXP2</t>
  </si>
  <si>
    <t>GRENARO Wireless Microphone, S13 Pro Digital Display Charging Case - Wireless Mic for YouTube, 98FT Range 30H Battery Life Lapel Mic for Android/iPhone-3 Level Noise Reduction (Dual Universal-Black)</t>
  </si>
  <si>
    <t>user-13450</t>
  </si>
  <si>
    <t>Manjeri</t>
  </si>
  <si>
    <t>user-13394</t>
  </si>
  <si>
    <t>ACCH47XTPEJSVC4E</t>
  </si>
  <si>
    <t>OnePlus Nord Buds 3 with up to 32dB ANC Bluetooth  (Melodic White, True Wireless)</t>
  </si>
  <si>
    <t>Jalandhar Division</t>
  </si>
  <si>
    <t>user-6539</t>
  </si>
  <si>
    <t>ACCGWU2AYSHAZEZY</t>
  </si>
  <si>
    <t>boAt Airdopes Supreme w/ 4 Mics AI ENx Tech, 50 HRS Playback,Multi Point Connectivity Bluetooth  (Swidish White, True Wireless)</t>
  </si>
  <si>
    <t>Sasaram</t>
  </si>
  <si>
    <t>user-13505</t>
  </si>
  <si>
    <t>Ahmedabad</t>
  </si>
  <si>
    <t>user-13107</t>
  </si>
  <si>
    <t>user-12520</t>
  </si>
  <si>
    <t>ACCHYVEQMHPSZWAJ</t>
  </si>
  <si>
    <t xml:space="preserve">boAt Airdopes 181 Pro w/ 100 HRS Playback, 4 Mics ENx Technology </t>
  </si>
  <si>
    <t>user-12229</t>
  </si>
  <si>
    <t>user-12244</t>
  </si>
  <si>
    <t>ACCGZ4MAKQZWQDRJ</t>
  </si>
  <si>
    <t>SONY WH-CH520 with 50 Hrs Playtime, DSEE Upscale, Multipoint Connection/Dual Pairing Bluetooth  (Black, On the Ear)</t>
  </si>
  <si>
    <t>Bokaro Steel City</t>
  </si>
  <si>
    <t>user-13255</t>
  </si>
  <si>
    <t>B01DF29XFW</t>
  </si>
  <si>
    <t>JBL C100SI Wired In Ear Headphones with Mic, JBL Pure Bass Sound, One Button Multi-function Remote, Premium Metallic Finish, Angled Buds for Comfort fit (White)</t>
  </si>
  <si>
    <t>30969208</t>
  </si>
  <si>
    <t>Realme Buds T110 Fast Charging Earbuds with 38H Playtime &amp; AI ENC for Calls  - Black</t>
  </si>
  <si>
    <t>29545016</t>
  </si>
  <si>
    <t>user-6935</t>
  </si>
  <si>
    <t>JALGAON</t>
  </si>
  <si>
    <t>user-13196</t>
  </si>
  <si>
    <t>ACCGRNFY6QD77SAD</t>
  </si>
  <si>
    <t>Boult Audio W40 with Quad Mic ENC, 48H Battery Life, Low Latency Gaming, Made in India, 5.3v Bluetooth Headset</t>
  </si>
  <si>
    <t>user-12479</t>
  </si>
  <si>
    <t>ACCGSZCDSBTTBJZK</t>
  </si>
  <si>
    <t>Boult Audio Z40 Pro with 100H Battery, Quad Mic ENC, Scratch Proof, Rubber Grip Design, 5.3v Bluetooth Headset</t>
  </si>
  <si>
    <t>user-3788</t>
  </si>
  <si>
    <t>B09FPCZ318</t>
  </si>
  <si>
    <t>soundcore by Anker Life Q35 Multi Mode Active Noise Cancelling Headphones, Bluetooth Headphones with LDAC for Hi Res Wireless Audio, 40H Playtime, Comfortable Fit, Clear Calls, for Home, Work, Travel</t>
  </si>
  <si>
    <t>user-4292</t>
  </si>
  <si>
    <t>B0CT5F1SW4</t>
  </si>
  <si>
    <t>Tribit XSound Plus 2 30W 5.3 Bluetooth Wireless Speakers,Powerful Louder Stereo Sound with Bass-Enhanced XBass Function,24H Playtime,IPX7 Waterproof,Built in Mic,150ft BT Range for Home/Outdoor,Black</t>
  </si>
  <si>
    <t>user-138</t>
  </si>
  <si>
    <t>ACCFZHCFANTHHJQW</t>
  </si>
  <si>
    <t>Soundcore by Anker Liberty Air 2 Pro With Active Noise Cancellation Bluetooth  (Blue, True Wireless)</t>
  </si>
  <si>
    <t>Soundcore</t>
  </si>
  <si>
    <t>JAIPUR</t>
  </si>
  <si>
    <t>user-10351</t>
  </si>
  <si>
    <t>Thiruvananthapuram</t>
  </si>
  <si>
    <t>user-325</t>
  </si>
  <si>
    <t>user-311</t>
  </si>
  <si>
    <t>Kamareddy District</t>
  </si>
  <si>
    <t>user-6704</t>
  </si>
  <si>
    <t>user-9738</t>
  </si>
  <si>
    <t>ACCGCYFS8FW4G3FG</t>
  </si>
  <si>
    <t>JBL Go Essential with Rich Bass, 5 Hrs Playtime, IPX7 Waterproof, Ultra Portable 3.1 W Bluetooth Speaker  (Black, Mono Channel)</t>
  </si>
  <si>
    <t>user-9931</t>
  </si>
  <si>
    <t>user-9437</t>
  </si>
  <si>
    <t>Patnagarh</t>
  </si>
  <si>
    <t>user-9505</t>
  </si>
  <si>
    <t>B0DFTM62XL</t>
  </si>
  <si>
    <t>RESORB LED 446 CT-95011 CT-95013 Compatible Remote for Toshiba LED Smart TV EN2CB27T 43U5069 43U5069EE 43U5069EV 43U5069EA 50U5069 50U5069EE 50U5069EV 50U5069EA</t>
  </si>
  <si>
    <t>Remote</t>
  </si>
  <si>
    <t>RESORB</t>
  </si>
  <si>
    <t>Delhi Division</t>
  </si>
  <si>
    <t>user-10049</t>
  </si>
  <si>
    <t>B09674F2X6</t>
  </si>
  <si>
    <t>JLab Go Work Wireless On Ear Headsets with Microphone - 45  Playtime PC Bluetooth Headset and Multipoint Connect to Laptop Computer and Mobile - Wired or Wireless Headphones with Microphone</t>
  </si>
  <si>
    <t>Headsets</t>
  </si>
  <si>
    <t>JLab Go Work</t>
  </si>
  <si>
    <t>user-10090</t>
  </si>
  <si>
    <t>B07R2K5RNX</t>
  </si>
  <si>
    <t>(Renewed) Maono AU-400 Lavalier Microphone (Black)</t>
  </si>
  <si>
    <t>Maono</t>
  </si>
  <si>
    <t>user-9249</t>
  </si>
  <si>
    <t>B0D87CJ7WX</t>
  </si>
  <si>
    <t>pTron Fusion Beats 40W Karaoke Bluetooth Party Speaker with Loud</t>
  </si>
  <si>
    <t>user-11727</t>
  </si>
  <si>
    <t>B0D633G8FN</t>
  </si>
  <si>
    <t>Saiyin Soundbar for TV, 40 Watts Small Soundbars for TV,Surround Sound System TV Sound Bar Speakers with Bluetooth/Optical/AUX Connection for PC/Gaming/Projectors,17inch</t>
  </si>
  <si>
    <t>Saiyin</t>
  </si>
  <si>
    <t>ACCFZ8GFSVRTDPJD</t>
  </si>
  <si>
    <t>SONY HT-S20R 5.1ch Home Theatre with Dolby Digital, Subwoofer, Rear Speakers, 400 W Bluetooth Soundbar  (Black, 5.1 Channel)</t>
  </si>
  <si>
    <t>ACCGTBZCRCQVPZUS</t>
  </si>
  <si>
    <t>boAt Aavante Bar 3500 with Bass</t>
  </si>
  <si>
    <t>user-7128</t>
  </si>
  <si>
    <t>B09SW3BDZ2</t>
  </si>
  <si>
    <t>Hybite Shotgun Reporter/Journalist/Interview/News/YouTube/Reporting Microphone/Mic for Mobile Professional Short Gun Mic for Reporter News TV Youtuber Journalist Lieghtweight &amp; Easy Grip</t>
  </si>
  <si>
    <t>Hybite</t>
  </si>
  <si>
    <t>user-9446</t>
  </si>
  <si>
    <t>Khamaria</t>
  </si>
  <si>
    <t>user-72</t>
  </si>
  <si>
    <t>ACCGBWZ7SZUHJGC8</t>
  </si>
  <si>
    <t>Noise Buds VS102 with 50 Hrs Playtime, 11mm Driver, IPX5 and Unique Flybird Design Bluetooth Gaming  (Celeste Blue, True Wireless)</t>
  </si>
  <si>
    <t>Sagar</t>
  </si>
  <si>
    <t>user-11911</t>
  </si>
  <si>
    <t>B0CY2377YW</t>
  </si>
  <si>
    <t>Noise Airwave Max 4 Wireless Over-Ear Headphones with 70H Playtime, ENC, 40mm Driver, Low Latency(up to 40ms), Dual Pairing, BT v5.4 (Carbon Black)</t>
  </si>
  <si>
    <t>user-11934</t>
  </si>
  <si>
    <t>MERTA CITY</t>
  </si>
  <si>
    <t>user-12501</t>
  </si>
  <si>
    <t>user-12358</t>
  </si>
  <si>
    <t>ACCGSCVSSENTYSP9</t>
  </si>
  <si>
    <t>Evaton Pouch for Boat || Nirvana Ion || ANC Cover  (Black, Shock Proof, Silicon, Pack of: 1)</t>
  </si>
  <si>
    <t>Pouch</t>
  </si>
  <si>
    <t>Evaton</t>
  </si>
  <si>
    <t>ACCGT3NU5ACCBMRQ</t>
  </si>
  <si>
    <t>boAt Nirvana Ion 32dB Active Noise Cancellation, 120HRS, Bionic Mode, HIFI5 Bluetooth  (Crystal Black, True Wireless)</t>
  </si>
  <si>
    <t>user-11418</t>
  </si>
  <si>
    <t>B0DBLL8C86</t>
  </si>
  <si>
    <t>SpinBot BattleBudz C20 Wired in Ear Type C Gaming Earphones with LED Light |10mm Drivers| in-line Media Controls| Carry Case</t>
  </si>
  <si>
    <t>Gaming Earphones</t>
  </si>
  <si>
    <t>user-11373</t>
  </si>
  <si>
    <t>user-1989</t>
  </si>
  <si>
    <t>ACCGS9ZM78FCXJQH</t>
  </si>
  <si>
    <t>boAt Rockerz 110 with 40 HRS Playback, ENx Technology, Beast Mode &amp; ASAP Charge Bluetooth Headset</t>
  </si>
  <si>
    <t>Puruliya District</t>
  </si>
  <si>
    <t>user-11946</t>
  </si>
  <si>
    <t>user-12008</t>
  </si>
  <si>
    <t>user-13247</t>
  </si>
  <si>
    <t>user-91</t>
  </si>
  <si>
    <t>Vasai Virar</t>
  </si>
  <si>
    <t>user-4544</t>
  </si>
  <si>
    <t>ACCGAU6GRGWZCCVQ</t>
  </si>
  <si>
    <t>Mivi Fort S60 with 2 in-built subwoofers, Made in India 60 W Bluetooth Soundbar  (Black, 2.2 Channel)</t>
  </si>
  <si>
    <t>user-13688</t>
  </si>
  <si>
    <t>user-6303</t>
  </si>
  <si>
    <t>ACCGVRDXRHK7VRSZ</t>
  </si>
  <si>
    <t>Portronics Dash 4 with Wireless Karaoke Mic, 6Hrs Playtime, HD Sound 50 W Bluetooth Speaker  (Black, Stereo Channel)</t>
  </si>
  <si>
    <t>user-7744</t>
  </si>
  <si>
    <t>user-7509</t>
  </si>
  <si>
    <t>ACCEVQYZUUT8A284</t>
  </si>
  <si>
    <t>boAt BassHeads 100 Wired  (White, In the Ear)</t>
  </si>
  <si>
    <t>user-7275</t>
  </si>
  <si>
    <t>ACCDYEZP3NJNWVPT</t>
  </si>
  <si>
    <t>ZEBRONICS HARMONY 4 W Portable Laptop/Desktop Speaker  (Black, 2.0 Channel)</t>
  </si>
  <si>
    <t>Laptop Speaker</t>
  </si>
  <si>
    <t>user-4336</t>
  </si>
  <si>
    <t>user-8516</t>
  </si>
  <si>
    <t>Kalyan</t>
  </si>
  <si>
    <t>user-8497</t>
  </si>
  <si>
    <t>B0C9MNT48D</t>
  </si>
  <si>
    <t>ANKER Soundcore R50i True Wireless in-Ear Earbuds, TWS with 30H+ Playtime, Clear Calls &amp; High Bass, IPX5-Water Resistant, Soundcore Connect App with 22 Preset EQs, Quick Connectivity, Black Color</t>
  </si>
  <si>
    <t>ANKER</t>
  </si>
  <si>
    <t>user-8721</t>
  </si>
  <si>
    <t>user-4023</t>
  </si>
  <si>
    <t>B0148Y63Y0</t>
  </si>
  <si>
    <t>PALCO 105 Guitar Amplifier with Gain, Black</t>
  </si>
  <si>
    <t>Guitar Amplifier</t>
  </si>
  <si>
    <t>PALCO</t>
  </si>
  <si>
    <t>user-9689</t>
  </si>
  <si>
    <t>user-11315</t>
  </si>
  <si>
    <t>user-10260</t>
  </si>
  <si>
    <t>ACCG6DS9ZH2ECDBG</t>
  </si>
  <si>
    <t>boAt Airdopes 161/163 with ASAP Charge</t>
  </si>
  <si>
    <t>user-10448</t>
  </si>
  <si>
    <t>user-10773</t>
  </si>
  <si>
    <t>B0CY59X676</t>
  </si>
  <si>
    <t>Mavro Silicone Case Cover Compatible with Sony WF-1000XM5 TWS Earbuds (Transparent)</t>
  </si>
  <si>
    <t>Mavro</t>
  </si>
  <si>
    <t>user-7186</t>
  </si>
  <si>
    <t>Safidon</t>
  </si>
  <si>
    <t>user-9394</t>
  </si>
  <si>
    <t>B0CL4WR1CM</t>
  </si>
  <si>
    <t>HP Multimedia Speaker DHS-5100, High Power Speaker with Pure and Pleasant Sound Quality; RGB Light Effect; USB Powered; Bluetooth® 5 connectivity Support; Dual Speaker Design</t>
  </si>
  <si>
    <t>user-9304</t>
  </si>
  <si>
    <t>B0D3YV2GPL</t>
  </si>
  <si>
    <t>SKYCELL Audio Splitter 3.5mm Headphonce Jack Connector 2 Male to 1 Female Mic Adapter Cable for PC Laptop (20cm, Black)</t>
  </si>
  <si>
    <t>Audio Splitter</t>
  </si>
  <si>
    <t>SKYCELL</t>
  </si>
  <si>
    <t>user-11771</t>
  </si>
  <si>
    <t>user-120</t>
  </si>
  <si>
    <t>ACCHFCF2NCHZ64GD</t>
  </si>
  <si>
    <t>Noise Buds VS102 Elite with 50Hr Playtime, ENC, Quad Mic, Chrome finish Flybird Design Bluetooth  (Sky Blue, True Wireless)</t>
  </si>
  <si>
    <t>2024-10-27</t>
  </si>
  <si>
    <t>user-1219</t>
  </si>
  <si>
    <t>user-1347</t>
  </si>
  <si>
    <t>user-2347</t>
  </si>
  <si>
    <t>B01CT3WD9Q</t>
  </si>
  <si>
    <t>Sennheiser Professional Audio HD 25 Plus Wired On Ear Headphones without microphone (Black)</t>
  </si>
  <si>
    <t>Wired Headphones</t>
  </si>
  <si>
    <t>user-183</t>
  </si>
  <si>
    <t>B077Z2P28F</t>
  </si>
  <si>
    <t>XHDATA D-808 Portable FM Radio for Home SW/MW/LW SSB RDS Air Multi Band with Larger Knob and LCD Display Alarm Clock External Antenna and Rechargeable Battery(Grey)</t>
  </si>
  <si>
    <t>XHDATA</t>
  </si>
  <si>
    <t>user-831</t>
  </si>
  <si>
    <t>B0CG1FX58N</t>
  </si>
  <si>
    <t>boAt Airdopes Flex 454 ANC, 60HRS Battery, ANC(~32dB), App Support, 4Mics ENx, Fast Charge, Dual Pairing, IPX5, v5.2 Bluetooth Earbuds, TWS Ear Buds Wireless Earphones with mic (Gunmetal Black)</t>
  </si>
  <si>
    <t>user-5032</t>
  </si>
  <si>
    <t>user-3077</t>
  </si>
  <si>
    <t>user-6049</t>
  </si>
  <si>
    <t>user-4552</t>
  </si>
  <si>
    <t>B0CMD975GS</t>
  </si>
  <si>
    <t xml:space="preserve">EKSA E900 Pro Yellow Gaming Wired Over Ear Headphones with Virtual 7.1 Surround Sound, Noise Cancelling with Mic </t>
  </si>
  <si>
    <t>EKSA</t>
  </si>
  <si>
    <t>user-3175</t>
  </si>
  <si>
    <t>B07DFYJRQV</t>
  </si>
  <si>
    <t>JBL C200SI, Premium in Ear Wired Earphones with Mic, Signature Sound, One Button Multi-Function Remote, Premium Metallic Finish, Angled Earbuds for Comfort fit (Blue)</t>
  </si>
  <si>
    <t>user-3300</t>
  </si>
  <si>
    <t>user-4927</t>
  </si>
  <si>
    <t>user-6231</t>
  </si>
  <si>
    <t>user-4105</t>
  </si>
  <si>
    <t>user-4591</t>
  </si>
  <si>
    <t>B0CC9RR41T</t>
  </si>
  <si>
    <t>GOVO Gosurround 220 16W Bluetooth Sound Bar, 2000 Mah Battery, 2.0 Channel with 52Mm Drivers, Multicolor Led Lights with TWS, Aux, Bluetooth and USB (Platinum Black), Soundbar</t>
  </si>
  <si>
    <t>Sound Bar</t>
  </si>
  <si>
    <t>user-5609</t>
  </si>
  <si>
    <t>user-2640</t>
  </si>
  <si>
    <t>B0D4QVHYXZ</t>
  </si>
  <si>
    <t>amazon basics Auxiliary Omnidirectional Lavalier Condenser Microphone (with 20ft Cable)</t>
  </si>
  <si>
    <t>user-4395</t>
  </si>
  <si>
    <t>user-1466</t>
  </si>
  <si>
    <t>user-6403</t>
  </si>
  <si>
    <t>B0156KNP4Q</t>
  </si>
  <si>
    <t>Sony Car Subwoofer XS-NW12002 30 cm (12 inch) Woofer (Black), Peak Power - 1800W, RMS POWER - 420W, RATED POWER - 300W, Single Voice Coil Subwoofer</t>
  </si>
  <si>
    <t>Car Subwoofer</t>
  </si>
  <si>
    <t>user-5916</t>
  </si>
  <si>
    <t>user-814</t>
  </si>
  <si>
    <t>user-1683</t>
  </si>
  <si>
    <t>B01AIO8XVA</t>
  </si>
  <si>
    <t>AKG K92 Closed Back Headphones,Wired,Black</t>
  </si>
  <si>
    <t>AKG</t>
  </si>
  <si>
    <t>user-4367</t>
  </si>
  <si>
    <t>B08W98BD6L</t>
  </si>
  <si>
    <t>BD&amp;M Av To Hdmi Converter, Rca To Hdmi, 1080P Mini Rca Composite Cvbs Video Audio Converter Adapter Support Pal/Ntsc For Tv/Pc/ Ps3/ Stb/Xbox Vhs/Vcr/Blue-Ray Dvd Players - Black</t>
  </si>
  <si>
    <t>BD&amp;M</t>
  </si>
  <si>
    <t>Cables</t>
  </si>
  <si>
    <t>user-3604</t>
  </si>
  <si>
    <t>user-273</t>
  </si>
  <si>
    <t>B0BYZ26QGB</t>
  </si>
  <si>
    <t>boAt Stone 352 Bluetooth Speaker with 10W RMS Stereo Sound, IPX7 Water Resistance, TWS Feature, Up to 12H Total Playtime, Multi-Compatibility Modes and Type-C Charging(Raging Black)</t>
  </si>
  <si>
    <t>user-3502</t>
  </si>
  <si>
    <t>B0BYF5V5KT</t>
  </si>
  <si>
    <t>Cosmic Byte Proteus Headset Dual Input USB and 3.5mm, 7.1 Surround Sound, RGB LED, ENC Microphone, Memory Foam Earcushions, Windows Software (White)</t>
  </si>
  <si>
    <t>user-4490</t>
  </si>
  <si>
    <t>user-6226</t>
  </si>
  <si>
    <t>B088FLHXJX</t>
  </si>
  <si>
    <t>ZEBRONICS Duke Wireless Headphone with Up to 60h Backup, Supports Bluetooth, Dual Pairing, Gaming Mode, Environmental Noise Cancellation (ENC), LED Lights, Deep Bass, Voice Assistant Support (Blue)</t>
  </si>
  <si>
    <t>user-4164</t>
  </si>
  <si>
    <t>user-450</t>
  </si>
  <si>
    <t>user-1192</t>
  </si>
  <si>
    <t>B0CTZSFR5M</t>
  </si>
  <si>
    <t>Tobo 5.3 Bluetooth Audio Adapter,Wireless Audio Adapter for Music Streaming Sound System,Tablets and Car Audio,Home Stereo Theater System,Wireless Adapter for Speakers.(R20) TD-1168WA</t>
  </si>
  <si>
    <t>Tobo</t>
  </si>
  <si>
    <t>user-5756</t>
  </si>
  <si>
    <t>B0D8TJ39R5</t>
  </si>
  <si>
    <t>Mivi Opera ANC [Flagship Launch], True Wireless Earbuds with 35dB ANC, Hi-Res Audio, LDAC, 3D Soundstage, 60H Playtime, Spatial Audio, Transparency Mode, 13mm Drivers</t>
  </si>
  <si>
    <t>user-2894</t>
  </si>
  <si>
    <t>B08HRWSYH6</t>
  </si>
  <si>
    <t xml:space="preserve">JBL Clip 4, Wireless Ultra Portable Bluetooth Speaker, Pro Sound, Integrated Carabiner, Vibrant Colors with Rugged Fabric Design, Dust </t>
  </si>
  <si>
    <t>user-2081</t>
  </si>
  <si>
    <t>B0DHDCBCWN</t>
  </si>
  <si>
    <t>boAt Aavante Bar 2000 Pro 200 W Signature Sound, 2.1CH Wireless Subwoofer, EQ Modes,Multiple Ports, Master Remote, Bluetooth Sound Bar, Home Theatre Soundbar Speaker (Premium Black)</t>
  </si>
  <si>
    <t>user-6599</t>
  </si>
  <si>
    <t>user-482</t>
  </si>
  <si>
    <t>user-4750</t>
  </si>
  <si>
    <t>user-4414</t>
  </si>
  <si>
    <t>B0978V2CP6</t>
  </si>
  <si>
    <t>Cubetek 3 in 1 LCD Display V5.0 Bluetooth Transmitter Receiver, Bypass Audio Adapter with Aux, Optical, Dual Link Support for TV, Home Stereo, PC, Headphones, Speakers, Model: CB-BT27</t>
  </si>
  <si>
    <t>Bluetooth Transmitter Receiver</t>
  </si>
  <si>
    <t>Cubetek</t>
  </si>
  <si>
    <t>user-4244</t>
  </si>
  <si>
    <t>user-1723</t>
  </si>
  <si>
    <t>B00EK1OTZC</t>
  </si>
  <si>
    <t>Behringer U-PHORIA UM2 2 x 2 Audio interfacce with USB 2.0</t>
  </si>
  <si>
    <t>user-187</t>
  </si>
  <si>
    <t>B0DB29X1YX</t>
  </si>
  <si>
    <t>ZEBRONICS Igloo 1, 2.0 USB Computer Speakers, 8 Watts, Multicolor LED, USB Powered, AUX, Volume Control Pod for PC, Laptops, Desktop</t>
  </si>
  <si>
    <t>user-5427</t>
  </si>
  <si>
    <t>B0D96815RF</t>
  </si>
  <si>
    <t>ND Venus in-Ear Monitor Earphone with Mic, Dynamic Driver HiFi N52 Rubidium Magnet Diaphragm Wired IEM, 0.75mm 2Pin Connector, Detachable OFC Cable, 3.5mm Jack (3.5mm with Mic (Blue)</t>
  </si>
  <si>
    <t>In-Ear Monitor Earphone</t>
  </si>
  <si>
    <t>ND</t>
  </si>
  <si>
    <t>user-6585</t>
  </si>
  <si>
    <t>B0BWK29MYG</t>
  </si>
  <si>
    <t>ZEBRONICS Wonder Bar 20 RGB Lights Computer Speaker with Detachable 2 in 1 Design, 10W RMS Output, Volume Control, AUX 3.5mm, USB Powered, 2.0 Stereo, Speaker ON/Off and Mute</t>
  </si>
  <si>
    <t>Computer Speaker</t>
  </si>
  <si>
    <t>user-185</t>
  </si>
  <si>
    <t>user-6002</t>
  </si>
  <si>
    <t>B0B2PJQ224</t>
  </si>
  <si>
    <t>COSTAR Mateband Bluetooth Wireless Neckband - 24H Playtime, Dual Equalizer Bass Boost Drivers, 20 Mins Charge, Lightweight in Ear Earphones with Mic, Type C charging, IPX5 Sweatproof (Active Black)</t>
  </si>
  <si>
    <t>COSTAR</t>
  </si>
  <si>
    <t>user-5879</t>
  </si>
  <si>
    <t>B0DGLS8BC9</t>
  </si>
  <si>
    <t>Oboe PC Case 'Compatible with' Samsung Galaxy Buds FE (2023), Buds 2 Pro (2022), Galaxy Buds 2 (2021), Galaxy Buds Pro, Buds Live with Keyring (Secure Lock Case) [Buds &amp; Charging CASE NOT Included]</t>
  </si>
  <si>
    <t>Earphone Case</t>
  </si>
  <si>
    <t>Oboe</t>
  </si>
  <si>
    <t>user-1367</t>
  </si>
  <si>
    <t>B075Z25PQK</t>
  </si>
  <si>
    <t>Sony MDR-EX14AP Wired in Ear Headphone with Mic (Black)</t>
  </si>
  <si>
    <t>B075YZXXFB</t>
  </si>
  <si>
    <t>Sony MDR-EX14AP Wired in Ear Headphone with Mic (Blue)</t>
  </si>
  <si>
    <t>user-5223</t>
  </si>
  <si>
    <t>user-1891</t>
  </si>
  <si>
    <t>B098DM64S8</t>
  </si>
  <si>
    <t>Crysendo Headphone Cushion Compatible with JBL C300SI, T250SI, T450, T460BT, T600, 520BT Headphone | 70mm Frog Leather &amp; Memory Foam Ear Cushion Ear Pads (Black)</t>
  </si>
  <si>
    <t>user-1667</t>
  </si>
  <si>
    <t>user-2812</t>
  </si>
  <si>
    <t>B08VDTR7CN</t>
  </si>
  <si>
    <t>Sounce Audio Jack Headphones with mic, 3.5 mm Jack Splitter 2 Male 1 Female Black (U-Shape) (USPLITTER)</t>
  </si>
  <si>
    <t>Sounce Audio</t>
  </si>
  <si>
    <t>user-1743</t>
  </si>
  <si>
    <t>user-1053</t>
  </si>
  <si>
    <t>B07JQKQ91F</t>
  </si>
  <si>
    <t xml:space="preserve">JBL C50HI, Wired in Ear Headphones with Mic, One Button Multi-Function Remote, Lightweight </t>
  </si>
  <si>
    <t>user-3189</t>
  </si>
  <si>
    <t>user-6575</t>
  </si>
  <si>
    <t>B0D632MTK3</t>
  </si>
  <si>
    <t>Portronics Harmony 80W Premium Portable HD Sound Speaker, Upto 6 Hours Playtime, 2.1 Channel, Bass Boost Technology, Bass/Treble Adjustment, Bluetooth Connectivity, Aux in, USB in, Bass Radiator</t>
  </si>
  <si>
    <t>Sound Speaker</t>
  </si>
  <si>
    <t>user-4913</t>
  </si>
  <si>
    <t>user-2949</t>
  </si>
  <si>
    <t>user-3585</t>
  </si>
  <si>
    <t>user-2820</t>
  </si>
  <si>
    <t>B0DJFHBQH2</t>
  </si>
  <si>
    <t>realme TechLife Studio H1 Over The Ear Headphone with 70Hours Playtime 360° Spatial Audio, 40mm Drivers, 80ms Superlow Latency, 43 dB Adaptive ANC-Black</t>
  </si>
  <si>
    <t>user-5418</t>
  </si>
  <si>
    <t>user-7520</t>
  </si>
  <si>
    <t>ACCGS7SBHZXGHQBX</t>
  </si>
  <si>
    <t>boAt Airdopes 161 ANC w/ Active Noise Cancellation(32dB),50HRS Playback &amp; ASAP Charge Bluetooth Headset</t>
  </si>
  <si>
    <t>Ahmadabad District</t>
  </si>
  <si>
    <t>user-7407</t>
  </si>
  <si>
    <t>user-7676</t>
  </si>
  <si>
    <t>ACCGSZCD8AYV9FJF</t>
  </si>
  <si>
    <t>Sasvad</t>
  </si>
  <si>
    <t>user-7150</t>
  </si>
  <si>
    <t>ACCGNKXZBQAR8MQY</t>
  </si>
  <si>
    <t>Ambrane Evoke Beam 16 16 W Bluetooth Soundbar</t>
  </si>
  <si>
    <t>Ambrane</t>
  </si>
  <si>
    <t>user-7036</t>
  </si>
  <si>
    <t>ACCH238YUFZPUXZM</t>
  </si>
  <si>
    <t>Mivi DuoPods i6 TWS, Engineered for Athletes, IPX 4.0,13mm Bass,55 H Playtime Bluetooth  (Beige, True Wireless)</t>
  </si>
  <si>
    <t>TWS Earbuds</t>
  </si>
  <si>
    <t>Varanasi District</t>
  </si>
  <si>
    <t>user-4943</t>
  </si>
  <si>
    <t>Mahrajganj District</t>
  </si>
  <si>
    <t>user-4065</t>
  </si>
  <si>
    <t>Tirunelveli District</t>
  </si>
  <si>
    <t>user-4121</t>
  </si>
  <si>
    <t>B0CHP6D4SC</t>
  </si>
  <si>
    <t>Nu Republic SoundBar 20 I 20W Bluetooth Soundbar with X-Bass Technology, 5.0 Channel with 52mm Dynamic Drivers, Upto 12 Hrs Playtime, 20W Output, Aux/USB Port (Black)</t>
  </si>
  <si>
    <t>Nu Republic</t>
  </si>
  <si>
    <t>user-9576</t>
  </si>
  <si>
    <t>ACCFSDGXX3S6DVBG</t>
  </si>
  <si>
    <t>boAt Airdopes 131 with upto 60 hours and ASAP Charge Bluetooth  (Active Black, True Wireless)</t>
  </si>
  <si>
    <t>Buxar</t>
  </si>
  <si>
    <t>user-9190</t>
  </si>
  <si>
    <t>B09PC4YK12</t>
  </si>
  <si>
    <t>Sony WF-C500 Bluetooth Earbuds with Mic, TWS, Up to 20Hrs Battery-Green</t>
  </si>
  <si>
    <t>user-4250</t>
  </si>
  <si>
    <t>B0CTTT4SBP</t>
  </si>
  <si>
    <t xml:space="preserve">Portronics Harmonics Twins S16 in Ear Wireless TWS Earbuds with 24 Hrs Playtime, Clear Calls, Game </t>
  </si>
  <si>
    <t>user-13029</t>
  </si>
  <si>
    <t>B08PDGHJKX</t>
  </si>
  <si>
    <t>GoMechanic Component Speaker for Car - 260 Watts 2-Way Coaxial Music System with Bass Woofer Sound – 4-Inch Stereo System for Car – 600W Max Output (Sonus S1-4 Inch, Black)</t>
  </si>
  <si>
    <t>Car Speakers</t>
  </si>
  <si>
    <t>GoMechanic</t>
  </si>
  <si>
    <t>user-11714</t>
  </si>
  <si>
    <t>B0D8Z5F5RH</t>
  </si>
  <si>
    <t>JGD Boom J4 Bluetooth Earphones with 13mm Drivers, Rich Music Experience, 20 Hours Playtime, Type C Fast Charging, Neckband Earphones with Magnetic earpiece,Voice Assistant and Mic (Blue)</t>
  </si>
  <si>
    <t>JGD</t>
  </si>
  <si>
    <t>user-11070</t>
  </si>
  <si>
    <t>user-11098</t>
  </si>
  <si>
    <t>user-11560</t>
  </si>
  <si>
    <t>Bhagalpur</t>
  </si>
  <si>
    <t>user-10041</t>
  </si>
  <si>
    <t>ACCH3GYQGMQYYAKF</t>
  </si>
  <si>
    <t>Boult RetroAmp X60 Dual Drivers, 60W Power, 14H Battery, Classic Rugged Leather, 5.3V 60 W Bluetooth Home Audio Speaker</t>
  </si>
  <si>
    <t>Home Audio Speaker</t>
  </si>
  <si>
    <t>Nandigram</t>
  </si>
  <si>
    <t>user-10275</t>
  </si>
  <si>
    <t>Ambarnath</t>
  </si>
  <si>
    <t>user-4733</t>
  </si>
  <si>
    <t>B0CJJ8DJT6</t>
  </si>
  <si>
    <t>soundcore by Anker Motion 100 Portable Speaker, Bluetooth Speaker with Wireless Hi-Res, 2 Full Range Drivers for Stereo Sound, Ultra-Portable Design for Outdoor Use, Customizable EQ, and IPX7</t>
  </si>
  <si>
    <t>user-10812</t>
  </si>
  <si>
    <t>ACCGEDSQM6ZV3CAE</t>
  </si>
  <si>
    <t>Nothing Ear (stick) Bluetooth  (White, True Wireless)</t>
  </si>
  <si>
    <t>user-2590</t>
  </si>
  <si>
    <t>user-10988</t>
  </si>
  <si>
    <t>B0D7PS4DJP</t>
  </si>
  <si>
    <t>Street27® 80mm Headphone Cushion Compatible with Rockerz 450, 450 Pro, Sony WHXB700/WH XB700 Extra Bass Bluetooth Headphones, Ear Pads with Soft Protein Leather, High-Density Memory Foam - Black</t>
  </si>
  <si>
    <t>user-11512</t>
  </si>
  <si>
    <t>30619527</t>
  </si>
  <si>
    <t>user-13377</t>
  </si>
  <si>
    <t>ACCHFMGTXXDEB3KN</t>
  </si>
  <si>
    <t>realme Buds Air 6 with 50dB ANC, 12.4mm Bass Driver, Hi-Res LHDC and 40 hours Playtime Bluetooth  (Flame Silver, True Wireless)</t>
  </si>
  <si>
    <t>Purba Champaran District</t>
  </si>
  <si>
    <t>user-1411</t>
  </si>
  <si>
    <t>user-5525</t>
  </si>
  <si>
    <t>ACCGRK7PFBE37FWZ</t>
  </si>
  <si>
    <t>Mivi DuoPods D3 TWS,13mm Driver,Rich Bass,50H Playtime,AI ENC,Low Latency,Type C,5.3 Bluetooth</t>
  </si>
  <si>
    <t>user-7502</t>
  </si>
  <si>
    <t>user-7129</t>
  </si>
  <si>
    <t>user-8998</t>
  </si>
  <si>
    <t>B095HBHKHB</t>
  </si>
  <si>
    <t>user-8852</t>
  </si>
  <si>
    <t>EWNGQD2Y2U3VEQHN</t>
  </si>
  <si>
    <t>Kochi</t>
  </si>
  <si>
    <t>user-8574</t>
  </si>
  <si>
    <t>user-8601</t>
  </si>
  <si>
    <t>user-8276</t>
  </si>
  <si>
    <t>ACCHYKKEMEVDAXJF</t>
  </si>
  <si>
    <t>boAt Airdopes 131 Elite ANC w/ Active Noise Cancellation,60HRS Playback,Chrome Design Bluetooth  (Black, True Wireless)</t>
  </si>
  <si>
    <t>Diamond Harbour</t>
  </si>
  <si>
    <t>user-1423</t>
  </si>
  <si>
    <t>user-5795</t>
  </si>
  <si>
    <t>Gudiyatham</t>
  </si>
  <si>
    <t>user-9755</t>
  </si>
  <si>
    <t>B09BD75Y21</t>
  </si>
  <si>
    <t>Razer Blackshark V2 X Gaming : 7.1 Surround Sound - 50Mm Drivers - Memory Foam Ear Cushions Wired On Ear Headphones With Mic Rz04-03240600-R3M1 - Green</t>
  </si>
  <si>
    <t>user-10786</t>
  </si>
  <si>
    <t>Chandrapur</t>
  </si>
  <si>
    <t>user-10014</t>
  </si>
  <si>
    <t>user-9099</t>
  </si>
  <si>
    <t>B08HRS5SB1</t>
  </si>
  <si>
    <t>TECHBLAZE Professional Bm-800 Condenser Microphone Set 3.5Mm Jack Recording Microphone Set W/Suspension Boom Scissor Arm Stand   Shock Mount</t>
  </si>
  <si>
    <t>Microphone Set</t>
  </si>
  <si>
    <t>TECHBLAZE</t>
  </si>
  <si>
    <t>user-10173</t>
  </si>
  <si>
    <t>ACCGQ2YJGNVYUZFK</t>
  </si>
  <si>
    <t>ZEBRONICS Zeb-Thump 150 v5.0, LED Display &amp; lights, RGB, wireless mic ,USB, mSD 24 W Bluetooth Home Audio Speaker</t>
  </si>
  <si>
    <t>user-10178</t>
  </si>
  <si>
    <t>ACCGPFCNADSRMQGJ</t>
  </si>
  <si>
    <t>Mivi DuoPods K2 TWS,AI-ENC,40Hr Playtime,13mm Bass,Made in India Bluetooth  (Galaxy Black, True Wireless)</t>
  </si>
  <si>
    <t>user-6883</t>
  </si>
  <si>
    <t>Jalaun District</t>
  </si>
  <si>
    <t>user-13452</t>
  </si>
  <si>
    <t>user-13017</t>
  </si>
  <si>
    <t>B09Q2ZZGH2</t>
  </si>
  <si>
    <t xml:space="preserve">FIFINE USB Gaming Microphone Kit, Plug </t>
  </si>
  <si>
    <t>user-2794</t>
  </si>
  <si>
    <t>Bhabua</t>
  </si>
  <si>
    <t>user-7252</t>
  </si>
  <si>
    <t>GUNTUR</t>
  </si>
  <si>
    <t>user-8679</t>
  </si>
  <si>
    <t>user-12725</t>
  </si>
  <si>
    <t>user-11020</t>
  </si>
  <si>
    <t>B0D22QWQHR</t>
  </si>
  <si>
    <t>Boult Audio Z20 Pro Truly Wireless Bluetooth Ear Buds with 60H Playtime, 4 Mics Clear Calling, 45ms Low Latency, Rich Bass Drivers, Touch Controls, IPX5 TWS Earbuds Bluetooth Wireless (Powder Blue)</t>
  </si>
  <si>
    <t>user-10132</t>
  </si>
  <si>
    <t>user-11194</t>
  </si>
  <si>
    <t>ACCGRK9YXFBBMNVD</t>
  </si>
  <si>
    <t>SONY WF-C700N Lightest TWS ANC 20Hr battery, In-Ear, 10 Min Quick Charge,Multi-Point Bluetooth  (Sage Green, True Wireless)</t>
  </si>
  <si>
    <t>user-165</t>
  </si>
  <si>
    <t>user-6562</t>
  </si>
  <si>
    <t>user-6466</t>
  </si>
  <si>
    <t>user-3486</t>
  </si>
  <si>
    <t>user-5286</t>
  </si>
  <si>
    <t>user-6963</t>
  </si>
  <si>
    <t>B07TFW1KML</t>
  </si>
  <si>
    <t>Boult Audio BassBuds X1 in-Ear Wired Earphones with 10mm Extra Bass Driver and HD Sound with mic(Red)</t>
  </si>
  <si>
    <t>user-359</t>
  </si>
  <si>
    <t>Gurgaon</t>
  </si>
  <si>
    <t>user-7231</t>
  </si>
  <si>
    <t>user-7236</t>
  </si>
  <si>
    <t>ACCGX9T467KA9ECD</t>
  </si>
  <si>
    <t>Mivi Fort S250 With wireless Subwoofer,Sound, BT v5.3 250 W Bluetooth Soundbar  (Black, 2.1 Channel)</t>
  </si>
  <si>
    <t>user-9288</t>
  </si>
  <si>
    <t>B0CCL92BZN</t>
  </si>
  <si>
    <t>FINGERS SizeZero Pods2 World's Tiniest TWS Earbuds with 15-Hour Total Playtime, Quick Charge of 10 mins for 2-Hour Playtime, Built-in Mic with SNCTM Technology for Clear Calls (Sunset Peach)</t>
  </si>
  <si>
    <t>user-1530</t>
  </si>
  <si>
    <t>ACCFRSGGFM6YXSGG</t>
  </si>
  <si>
    <t>Thomson Boombox BBX03 With TWS 35 W Bluetooth Home Theatre</t>
  </si>
  <si>
    <t>Boombox</t>
  </si>
  <si>
    <t>Thomson</t>
  </si>
  <si>
    <t>user-6651</t>
  </si>
  <si>
    <t>ACCFF6XGWJ5SXYGQ</t>
  </si>
  <si>
    <t>ZEBRONICS ZEB-FEEL 4 60 W Bluetooth Home Theatre</t>
  </si>
  <si>
    <t>user-10439</t>
  </si>
  <si>
    <t>ACCGBVMG5N6P7TEK</t>
  </si>
  <si>
    <t>boAt Rockerz 235 Pro with upto 20 Hours Playback</t>
  </si>
  <si>
    <t>Bharatpur</t>
  </si>
  <si>
    <t>user-10491</t>
  </si>
  <si>
    <t>user-10136</t>
  </si>
  <si>
    <t>B07Q7S7247</t>
  </si>
  <si>
    <t>Sennheiser HD 599 Special Edition Wired, Over The Ear Audiophile Headphones with E.A.R. Technology for Wide Sound Field, Open-Back Earcups, Detachable Cable (Black) Without Mic</t>
  </si>
  <si>
    <t>user-9791</t>
  </si>
  <si>
    <t>Kota</t>
  </si>
  <si>
    <t>user-9862</t>
  </si>
  <si>
    <t>B0CFDSRBCF</t>
  </si>
  <si>
    <t>(Refurbished) Amazon Basics 2 X 3W Multimedia PC Gaming Speaker with Aux Connectivity, USB Support, Volume Control, and RGB Lights</t>
  </si>
  <si>
    <t>user-9657</t>
  </si>
  <si>
    <t>user-4161</t>
  </si>
  <si>
    <t>user-10886</t>
  </si>
  <si>
    <t>B0D6WD2QSQ</t>
  </si>
  <si>
    <t>Bose New SoundLink Flex Portable Bluetooth Speaker (2nd Gen), Portable Outdoor Speaker with Hi-Fi Audio, Up to 12 Hours Battery Life, Waterproof and Dustproof, Black</t>
  </si>
  <si>
    <t>user-10028</t>
  </si>
  <si>
    <t>B0CNZDWH82</t>
  </si>
  <si>
    <t>pTron Bassbuds Duo Pro TWS Earbuds with 3D AudioScape, TruTalk AI-ENC Calls, Thunder Bass, 38H Playtime, 50ms Low Latency Movie/Music Modes, BT 5.3 &amp; Ultra HD Mic, Fast Type-C Charging &amp; IPX5 (Black)</t>
  </si>
  <si>
    <t>user-1135</t>
  </si>
  <si>
    <t>ACCGQXVJ8YJHDH34</t>
  </si>
  <si>
    <t>realme Buds Wireless 3 with 30dB ANC, 360 degree Spatial Audio, upto 40 hours Playback Bluetooth  (Bass Yellow, In the Ear)</t>
  </si>
  <si>
    <t>user-13410</t>
  </si>
  <si>
    <t>user-13446</t>
  </si>
  <si>
    <t>user-12376</t>
  </si>
  <si>
    <t>Darjiling District</t>
  </si>
  <si>
    <t>user-12340</t>
  </si>
  <si>
    <t>Madhawgdha</t>
  </si>
  <si>
    <t>user-13653</t>
  </si>
  <si>
    <t>Pathanamthitta District</t>
  </si>
  <si>
    <t>user-12587</t>
  </si>
  <si>
    <t>user-12733</t>
  </si>
  <si>
    <t>B0859KTNZ8</t>
  </si>
  <si>
    <t>Cosmic Byte GS430 Gaming wired over ear Headphone, 7 Color RGB LED and Microphone</t>
  </si>
  <si>
    <t>user-11748</t>
  </si>
  <si>
    <t>ACCH3Y28VUVZUHXX</t>
  </si>
  <si>
    <t xml:space="preserve">boAt Airdopes 131 Pro Buds w/ In Ear Detection, 4 Mics ENx Tech </t>
  </si>
  <si>
    <t>user-9599</t>
  </si>
  <si>
    <t>B0BL22WQDY</t>
  </si>
  <si>
    <t>Spigen Rugged Armor Designed for Bose QuietComfort Ultra Earbuds Case (2023) and Bose QuietComfort Earbuds II Case (2022) - Matte Black</t>
  </si>
  <si>
    <t>Spigen</t>
  </si>
  <si>
    <t>user-2287</t>
  </si>
  <si>
    <t>user-3160</t>
  </si>
  <si>
    <t>user-3641</t>
  </si>
  <si>
    <t>Ernakulam District</t>
  </si>
  <si>
    <t>user-2771</t>
  </si>
  <si>
    <t>user-7943</t>
  </si>
  <si>
    <t>user-8082</t>
  </si>
  <si>
    <t>B0C4B8S4PL</t>
  </si>
  <si>
    <t>Ant Esports GS370SB Gaming Computer Speakers for PC Desktop Monitor, Dynamic RGB Computer Sound Bar with USB Powered PC Speakers, HiFi Stereo Gaming Speakers for PC, Laptop, Tablet, Cellphones.</t>
  </si>
  <si>
    <t>Computer Speakers</t>
  </si>
  <si>
    <t>Ant Esports</t>
  </si>
  <si>
    <t>user-8154</t>
  </si>
  <si>
    <t>B0CD2F4B1G</t>
  </si>
  <si>
    <t>Bose New QuietComfort Ultra Wireless Noise Cancelling Earbuds, Bluetooth Noise Cancelling Earbuds with Spatial Audio and World-Class Noise Cancellation, White Smoke</t>
  </si>
  <si>
    <t>user-6852</t>
  </si>
  <si>
    <t>user-7443</t>
  </si>
  <si>
    <t>user-8122</t>
  </si>
  <si>
    <t>ACCHFEH43APMVVGC</t>
  </si>
  <si>
    <t>Number Super Buds GT M9 Gaming TWS Earbuds, 60Hr Playback, ANC, 4 Mic ENC, Dual Pairing Bluetooth  (Glass Black, True Wireless)</t>
  </si>
  <si>
    <t>Number Super Buds</t>
  </si>
  <si>
    <t>user-7761</t>
  </si>
  <si>
    <t>ACCG9AC9GAHPA3GV</t>
  </si>
  <si>
    <t>boAt Nirvanaa 751 ANC Hybrid Active Noise Cancellation Bluetooth Headset</t>
  </si>
  <si>
    <t>Yavatmal</t>
  </si>
  <si>
    <t>user-983</t>
  </si>
  <si>
    <t>Annur</t>
  </si>
  <si>
    <t>user-7928</t>
  </si>
  <si>
    <t>user-5132</t>
  </si>
  <si>
    <t>HCNGW864S26WSBRK</t>
  </si>
  <si>
    <t>Maxxlite Leather Replacement Ear Pads for Sony DR-BT101, DR220DP Headphones In The Ear Headphone Cushion</t>
  </si>
  <si>
    <t>Maxxlite</t>
  </si>
  <si>
    <t>Ekangar Sarai</t>
  </si>
  <si>
    <t>user-9598</t>
  </si>
  <si>
    <t>user-9659</t>
  </si>
  <si>
    <t>ACCFAMFQSGUG9D8R</t>
  </si>
  <si>
    <t>JBL C50HI Wired Headset</t>
  </si>
  <si>
    <t>user-10037</t>
  </si>
  <si>
    <t>user-2117</t>
  </si>
  <si>
    <t>B09P8LQ5L6</t>
  </si>
  <si>
    <t>GadgetBite Headphone Carrying Case Earpads Storage Bag Headphone Pouch Portable Anti-Pressure Compatible with Boat 550/Sony WH C510/Flix X1/Sony CH710n/Hyperx Cloud Cases (Army Green)</t>
  </si>
  <si>
    <t>GadgetBite</t>
  </si>
  <si>
    <t>user-10804</t>
  </si>
  <si>
    <t>ACCE9Q9FVGFXFHGK</t>
  </si>
  <si>
    <t>Apple EarPods with 3.5mm Headphone Plug Wired Gaming  (White, In the Ear)</t>
  </si>
  <si>
    <t>Earpods</t>
  </si>
  <si>
    <t>user-10852</t>
  </si>
  <si>
    <t>ACCEX42MHYHWHAZM</t>
  </si>
  <si>
    <t>PHILIPS MMS8085B/94 Convertible 80 W Bluetooth Home Theatre  (Black, 2.1 Channel)</t>
  </si>
  <si>
    <t>PHILIPS</t>
  </si>
  <si>
    <t>user-12860</t>
  </si>
  <si>
    <t>user-12851</t>
  </si>
  <si>
    <t>21584522</t>
  </si>
  <si>
    <t>NOISE Buds VS102 Pro 25dB ANC, 11mm Driver and 70hrs Playtime Truly Wireless Earbuds</t>
  </si>
  <si>
    <t>NOISE</t>
  </si>
  <si>
    <t>user-6707</t>
  </si>
  <si>
    <t>XHOGHZTJYVQH76MD</t>
  </si>
  <si>
    <t>Mic Bluetooth Headset Fast Charge, Alert for Calls, Upto 48 Hr Battery Bluetooth Headset</t>
  </si>
  <si>
    <t>user-12421</t>
  </si>
  <si>
    <t>Agra</t>
  </si>
  <si>
    <t>user-13386</t>
  </si>
  <si>
    <t>ACCHYRKD9H47GUVN</t>
  </si>
  <si>
    <t>realme Buds Wireless 3 Neo with 13.4mm Driver, 32 hrs Playback, Dual Device Connection Bluetooth  (Green, In the Ear)</t>
  </si>
  <si>
    <t>Koyra</t>
  </si>
  <si>
    <t>user-12426</t>
  </si>
  <si>
    <t>ACCFSAEYGKZZZVZ7</t>
  </si>
  <si>
    <t>Audio Technica ATH-M Professional Monitor Headphones Wired  (Black, On the Ear)</t>
  </si>
  <si>
    <t>Audio Technica</t>
  </si>
  <si>
    <t>user-13472</t>
  </si>
  <si>
    <t>user-7581</t>
  </si>
  <si>
    <t>user-7429</t>
  </si>
  <si>
    <t>AMBIKAPUR</t>
  </si>
  <si>
    <t>user-7265</t>
  </si>
  <si>
    <t>user-6947</t>
  </si>
  <si>
    <t>B01D5H8JW0</t>
  </si>
  <si>
    <t>amazon basics 3.5Mm To 2-Male Rca Adapter Cable - 4 Feet, Gold</t>
  </si>
  <si>
    <t>Adapter Cable</t>
  </si>
  <si>
    <t>user-1961</t>
  </si>
  <si>
    <t>B0B28MG2SL</t>
  </si>
  <si>
    <t>Creative Stage Air V2 Compact Under-Monitor USB Soundbar for PC, with Bluetooth 5.3, Dual-Driver and Passive Radiator, up to 6 Hours of Playtime, Compatible with PS5 and Nintendo Switch</t>
  </si>
  <si>
    <t>user-8452</t>
  </si>
  <si>
    <t>B0B6GJLQ7H</t>
  </si>
  <si>
    <t>JOYNAGAR Bamboo Mobile Speaker &amp; Stand for Smartphones | 10x3 inch Portable Mobile Woofer | Wooden Music Amplifier</t>
  </si>
  <si>
    <t>Mobile Speaker</t>
  </si>
  <si>
    <t>JOYNAGAR</t>
  </si>
  <si>
    <t>user-8467</t>
  </si>
  <si>
    <t>user-8045</t>
  </si>
  <si>
    <t>B01M9C51T9</t>
  </si>
  <si>
    <t>boAt BassHeads 225 in-Ear Super Extra Bass Wired Headphones, with Mic (Black)</t>
  </si>
  <si>
    <t>user-8595</t>
  </si>
  <si>
    <t>PUNE</t>
  </si>
  <si>
    <t>user-6287</t>
  </si>
  <si>
    <t>B0CLB8G7DC</t>
  </si>
  <si>
    <t>(Refurbished) amazon basics Stereo 2.0 USB Powered Gaming Speaker | 3.5 mm Aux-in | Volume Control | RGB LED Lights | 2X3W | for PC, Laptop, Tablet</t>
  </si>
  <si>
    <t>user-9777</t>
  </si>
  <si>
    <t>B09GFRV7L5</t>
  </si>
  <si>
    <t>boAt Stone 620 Bluetooth Speaker with 12W RMS Stereo Sound, 10HRS Playtime, TWS Feature, IPX4, Multi-Compatibility Mode(Black)</t>
  </si>
  <si>
    <t>user-9842</t>
  </si>
  <si>
    <t>user-9408</t>
  </si>
  <si>
    <t>B0CBFZYZM6</t>
  </si>
  <si>
    <t>HAMMER Bash Max Over The Ear Wireless Bluetooth Headphones with Mic, Touch Control, Deep Bass, Upto 40 Hours Playtime, Bluetooth 5.3, Workout/Travel (Black)</t>
  </si>
  <si>
    <t>user-4606</t>
  </si>
  <si>
    <t>B0D39VZWH4</t>
  </si>
  <si>
    <t>ERH India TG 113 Bluetooth Amplifier Circuit Board 5V FM USB AUX Card Wireless HI-FI Module with Audio Player Module for Electronic Project DIY Kit</t>
  </si>
  <si>
    <t>Bluetooth Amplifier</t>
  </si>
  <si>
    <t>ERH India</t>
  </si>
  <si>
    <t>user-12349</t>
  </si>
  <si>
    <t>user-12113</t>
  </si>
  <si>
    <t>user-13018</t>
  </si>
  <si>
    <t>B0CJM2NST8</t>
  </si>
  <si>
    <t xml:space="preserve">ZEBRONICS Juke bar 9550 pro 5.2 Soundbar (625 Watts), Dolby Audio, Dual Wireless Subwoofer </t>
  </si>
  <si>
    <t>user-12224</t>
  </si>
  <si>
    <t>Firozpur</t>
  </si>
  <si>
    <t>15622444</t>
  </si>
  <si>
    <t>NOISE Buds VS102 With 50hrs playtime, Instacharge and 11mm driver Truly Wireless Earbuds</t>
  </si>
  <si>
    <t>user-13831</t>
  </si>
  <si>
    <t>ACCGP2HJA3HKHTF4</t>
  </si>
  <si>
    <t xml:space="preserve">boAt Airdopes Alpha with 35 HRS Playback, 13mm Drivers, Dual Mics ENx </t>
  </si>
  <si>
    <t>Airdopes</t>
  </si>
  <si>
    <t>user-105</t>
  </si>
  <si>
    <t>ACCGPFCNWY92GAHY</t>
  </si>
  <si>
    <t>Mivi DuoPods K2 TWS,AI-ENC,40Hr Playtime,13mm Bass,Made in India Bluetooth  (Ivory, True Wireless)</t>
  </si>
  <si>
    <t>TWS Earphones</t>
  </si>
  <si>
    <t>Kelambakkam</t>
  </si>
  <si>
    <t>user-13599</t>
  </si>
  <si>
    <t>2024-10-26</t>
  </si>
  <si>
    <t>user-6540</t>
  </si>
  <si>
    <t>user-1187</t>
  </si>
  <si>
    <t>B0CNXW42H8</t>
  </si>
  <si>
    <t>Portronics Dash 4 50W Wireless Bluetooth Party Speaker with Karaoke Mic, Upto 6 Hours Playtime, HD Sound, Bass Boost Technology, EQ Modes, 360° RGB Lights, BT 5.3v, AUX in, Type C Charging(Black)</t>
  </si>
  <si>
    <t>user-5086</t>
  </si>
  <si>
    <t>B09TPNNXVL</t>
  </si>
  <si>
    <t>KZ EDX Pro IEM wired Earphone, HiFi Stereo Special Dual Magnetic Circuit Dynamic Driver Resin Inlay Metal Process in-Ear Monitors Earbuds with 5N OFC 2Pin Detachable Cable with Leatherette Case (Cyan)</t>
  </si>
  <si>
    <t>KZ</t>
  </si>
  <si>
    <t>user-498</t>
  </si>
  <si>
    <t>user-3100</t>
  </si>
  <si>
    <t>user-1625</t>
  </si>
  <si>
    <t>user-3627</t>
  </si>
  <si>
    <t>B08WHJQKJW</t>
  </si>
  <si>
    <t>Hiffin 8 x12 FT Black LEKERA Backdrop Photo Light Studio Photography Background</t>
  </si>
  <si>
    <t>Backdrop</t>
  </si>
  <si>
    <t>Hiffin</t>
  </si>
  <si>
    <t>user-1296</t>
  </si>
  <si>
    <t>B0DGLQ9PTT</t>
  </si>
  <si>
    <t>ZEBRONICS Juke BAR 9600 Dolby Atmos Soundbar, 300 Watts, Virtual 5.1 Surround, Soundbar with Quad Driver, 6.5" Subwoofer, Bluetooth v5.3 | HDMI (ARC) | Optical | USB | AUX</t>
  </si>
  <si>
    <t>user-1872</t>
  </si>
  <si>
    <t>user-5887</t>
  </si>
  <si>
    <t>user-2904</t>
  </si>
  <si>
    <t>B0CCZC9J1V</t>
  </si>
  <si>
    <t>Bose New QuietComfort Wireless Noise Cancelling Headphones, Bluetooth Over Ear Headphones with Up to 24 Hours of Battery Life - White</t>
  </si>
  <si>
    <t>user-6612</t>
  </si>
  <si>
    <t>user-4894</t>
  </si>
  <si>
    <t>B0D6W7F7WH</t>
  </si>
  <si>
    <t xml:space="preserve">boAt Stone 352 Pro Bluetooth Speaker w/ 14W Signature Sound, Up to 12hrs Playback, RGB LEDs, TWS Feature, Built-in Mic, BTv5.3, AUX Port, IPX5 </t>
  </si>
  <si>
    <t>user-1395</t>
  </si>
  <si>
    <t>user-5340</t>
  </si>
  <si>
    <t>B0CTTW8RD4</t>
  </si>
  <si>
    <t>JBL Tune 310 Wired in-Ear Type C Headphones, Hi-Res Audio with Digital-to-Analog Converter, 3-Button EQ Preset Remote with Microphone, Tangle-Free Flat Cable, Compatible with USB-C Devices (Red)</t>
  </si>
  <si>
    <t>user-2908</t>
  </si>
  <si>
    <t>user-4997</t>
  </si>
  <si>
    <t>B0C8V45SLB</t>
  </si>
  <si>
    <t>CrossBeats Groov Buds True Wireless in Ear Earbuds TWS, Quad mic ENC,Bluetooth Wireless Earphones, Gaming Mode, 10min Fast Charging, IPX5 Water Resistance (55 Hrs Playtime)</t>
  </si>
  <si>
    <t>user-6412</t>
  </si>
  <si>
    <t>B0CFTTS78H</t>
  </si>
  <si>
    <t>ZEBRONICS Newly Launched Rocket 200 Portable Wireless Speaker with 20W Bluetooth 5.1, FM, USB, AUX, Deep Bass,Media &amp; TWS, Microphone Input, Karaoke,Dual 5.08cm Drives,Call Function(Blue)</t>
  </si>
  <si>
    <t>user-4825</t>
  </si>
  <si>
    <t>B0DFFW8R49</t>
  </si>
  <si>
    <t>EDYELL A1 Fm Radio Motorcycle Over Ear Bluetooth Headsets,Smart Led Display Helmet Bluetooth,Hd Calling And Hifi Music,Ip67 Waterproof Helmet Headset,Compatible With All Helmets</t>
  </si>
  <si>
    <t>EDYELL</t>
  </si>
  <si>
    <t>user-2353</t>
  </si>
  <si>
    <t>B0B4VZYGBR</t>
  </si>
  <si>
    <t>TOZO NC9 Hybrid Active Noise Cancelling Wireless Earbuds,in Ear Headphones IPX6 Waterproof Bluetooth 5.3 Stereo Earphones, Immersive Sound Premium Dee</t>
  </si>
  <si>
    <t>TOZO</t>
  </si>
  <si>
    <t>user-6423</t>
  </si>
  <si>
    <t>B08CHPGTSF</t>
  </si>
  <si>
    <t>ZEBRONICS Zeb-200HM Wired On Ear Headphone with Mic, Dual 3.5mm Connectors, Adjustable Headband for PC Computers/Laptop (Black)</t>
  </si>
  <si>
    <t>user-2797</t>
  </si>
  <si>
    <t>user-1046</t>
  </si>
  <si>
    <t>B08JMC1988</t>
  </si>
  <si>
    <t>boAt Stone 180 5W Bluetooth Speaker with Upto 10 Hours Playback, 1.75" Driver, IPX7 and TWS Feature(Black)</t>
  </si>
  <si>
    <t>user-5984</t>
  </si>
  <si>
    <t>user-333</t>
  </si>
  <si>
    <t>B0D94HPQWN</t>
  </si>
  <si>
    <t>CrossBeats Roar 2.0 Special Edition Over Ear Wireless Bluetooth Headphones with Carry Case | 40db Hybrid Active Noise Cancellation ANC Headset with Mic | Pure Bass | Dual Pairing | 100 Hours Playtime</t>
  </si>
  <si>
    <t>user-6594</t>
  </si>
  <si>
    <t>user-2775</t>
  </si>
  <si>
    <t>B0C7QH7L36</t>
  </si>
  <si>
    <t>boAt Airdopes 141 ANC TWS in Ear Earbuds with 32 Db ANC, 42 Hrs Playback, 50Ms Low Latency Beast Mode, Iwp Tech,Signature Sound,Quad Mics with Enx,ASAP Charge,USB Type-C Port &amp; Ipx5(Green)</t>
  </si>
  <si>
    <t>user-1278</t>
  </si>
  <si>
    <t>user-925</t>
  </si>
  <si>
    <t>user-3576</t>
  </si>
  <si>
    <t>user-910</t>
  </si>
  <si>
    <t>user-3771</t>
  </si>
  <si>
    <t>B0C9JG92SX</t>
  </si>
  <si>
    <t>Honeywell HDMI Cable 2.1 with Ethernet, 8k@60Hz, 4k@120Hz UHD Resolution, 1 Mtr(3.3ft), 48 GBPS Transmission Ultra High Speed, Dolby DTS, eARC, 3D,Male-to-Male,Compatible with all HDMI-Enabled Devices</t>
  </si>
  <si>
    <t>user-6317</t>
  </si>
  <si>
    <t>user-1850</t>
  </si>
  <si>
    <t>user-2526</t>
  </si>
  <si>
    <t>user-5338</t>
  </si>
  <si>
    <t>user-1820</t>
  </si>
  <si>
    <t>B0DJ3DGKWV</t>
  </si>
  <si>
    <t>ZEBRONICS Sonic POD S, Portable Bluetooth Speaker, 8 Watts, Upto 12h Backup, Passive Radiator, Call Function, Bluetooth v5.3 | mSD | AUX, TWS, with Carry Loop (Green)</t>
  </si>
  <si>
    <t>B09RPX3DTM</t>
  </si>
  <si>
    <t>AGARO 3.5mm Audio Cable Stereo Aux 90 Degree Right Angle Aux Cable 24K Gold Plated Male to Male Hi-Fi Sound for Car, Home Stereos, Speakers &amp; More 1M/ 100CM/ 3.2 Ft, Silver &amp; Black, (33664)</t>
  </si>
  <si>
    <t>user-4434</t>
  </si>
  <si>
    <t>user-2153</t>
  </si>
  <si>
    <t>user-342</t>
  </si>
  <si>
    <t>B0CV3FNHYR</t>
  </si>
  <si>
    <t>Portronics Harmonics Twins S12 in Ear TWS Earbuds with Mic, 24H Playtime, Game/Music Mode, Touch Control, 13mm Dynamic Driver, Bluetooth 5.3v,IPX5 Water Resistance, Type C Fast Charging(Black)</t>
  </si>
  <si>
    <t>user-5704</t>
  </si>
  <si>
    <t>B0BLJVJ2GN</t>
  </si>
  <si>
    <t>Audio Array AA-05 Suspension Boom Scissor Microphone Arm Stand | Universal clamp with mic Holder</t>
  </si>
  <si>
    <t>Audio Array</t>
  </si>
  <si>
    <t>user-633</t>
  </si>
  <si>
    <t>B088TP7JYJ</t>
  </si>
  <si>
    <t>ZEBRONICS Zeb-Fun 3 W Karaoke Mic Comes with Bluetooth Supporting Speaker, mSD Card, AUX and Media Control(Blue)</t>
  </si>
  <si>
    <t>Karaoke Mic</t>
  </si>
  <si>
    <t>user-3503</t>
  </si>
  <si>
    <t>user-2880</t>
  </si>
  <si>
    <t>B0822NGJNH</t>
  </si>
  <si>
    <t>SPIN CART 3.5mm to RCA Cable, 2RCA Male to 3.5mm Male Stereo Y Splitter Audio Cable Compatible with Phones, Laptop, HDTV, Speaker, Home Theater (1.5m)</t>
  </si>
  <si>
    <t>SPIN CART</t>
  </si>
  <si>
    <t>user-5368</t>
  </si>
  <si>
    <t>user-3027</t>
  </si>
  <si>
    <t>user-4677</t>
  </si>
  <si>
    <t>user-6137</t>
  </si>
  <si>
    <t>user-2470</t>
  </si>
  <si>
    <t>B00LMZWSAC</t>
  </si>
  <si>
    <t>AHUJA AMPLIFIER SSA250M</t>
  </si>
  <si>
    <t>Amplifier</t>
  </si>
  <si>
    <t>AHUJA</t>
  </si>
  <si>
    <t>user-3936</t>
  </si>
  <si>
    <t>XHOGCHY7UZVJKAWT</t>
  </si>
  <si>
    <t>NB120 Helium Series Wireless Bluetooth Neckband with 15 Hour Playting Time Bluetooth Headset</t>
  </si>
  <si>
    <t>Wireless Neckband</t>
  </si>
  <si>
    <t>NB120</t>
  </si>
  <si>
    <t>user-4031</t>
  </si>
  <si>
    <t>B07P39MLKH</t>
  </si>
  <si>
    <t>soundcore by Anker Motion  Bluetooth Speaker with Hi-Res 30W Audio, Extended Bass and Treble, Wireless HiFi Portable Speaker with App, Customizable EQ, 12-Hour Playtime, IPX7 Waterproof, and USB-C</t>
  </si>
  <si>
    <t>user-8129</t>
  </si>
  <si>
    <t>B0BQ7H7418</t>
  </si>
  <si>
    <t>Audio Array AA-06 Microphone Boom Arm with 35cm 35cm=70cm Adjustable Suspension Scissor Arm Stand, Shock Mount, Base Clamp, Pop-Filter, 3/8" to 5/8" Universal Screw Adapter, 4x Cable Ties</t>
  </si>
  <si>
    <t>Microphone Boom Arm</t>
  </si>
  <si>
    <t>user-8162</t>
  </si>
  <si>
    <t>user-7823</t>
  </si>
  <si>
    <t>B0CJ4Z89GK</t>
  </si>
  <si>
    <t>Soundcore By Anker Glow Portable Speaker With 30W 360° Sound, Synchronized Radiant Light, 18H Playback, Customizable Eq And Light Show, And Ip67 Waterproof - Black, Bluetooth</t>
  </si>
  <si>
    <t>user-7376</t>
  </si>
  <si>
    <t>Kendrapara District</t>
  </si>
  <si>
    <t>user-7102</t>
  </si>
  <si>
    <t>user-1600</t>
  </si>
  <si>
    <t>ACCGZ4MAJXCC8ED8</t>
  </si>
  <si>
    <t>SONY WH-CH520 with 50 Hrs Playtime, DSEE Upscale, Multipoint Connection/Dual Pairing Bluetooth  (Blue, On the Ear)</t>
  </si>
  <si>
    <t>user-3106</t>
  </si>
  <si>
    <t>ACCGYRYBYS9QQFDC</t>
  </si>
  <si>
    <t xml:space="preserve">boAt Aavante Bar 5400D w/ Dolby Audio, 6 Drivers Surround Sound </t>
  </si>
  <si>
    <t>user-7596</t>
  </si>
  <si>
    <t>user-8010</t>
  </si>
  <si>
    <t>user-8724</t>
  </si>
  <si>
    <t>ACCGT3NUWVDFDF3W</t>
  </si>
  <si>
    <t>boAt Nirvana Ion 32dB Active Noise Cancellation, 120HRS, Bionic Mode, HIFI5 Bluetooth  (Quartz white, True Wireless)</t>
  </si>
  <si>
    <t>KATWA</t>
  </si>
  <si>
    <t>user-9746</t>
  </si>
  <si>
    <t>B0B4G8ZB64</t>
  </si>
  <si>
    <t>Audio Array AM-C3 XLR to TRS Dynamic Handheld Karaoke Microphone | Premium Metal Built with 3M Cable | Singing, Public Meetings, Studio Recording, Live Show, Party, Church, Wedding</t>
  </si>
  <si>
    <t>user-9548</t>
  </si>
  <si>
    <t>B0CHP8X31J</t>
  </si>
  <si>
    <t>M.G.R.J® Portable Carrying Case Cover for Harman Kardon Onyx Studio 7 Portable Wireless Bluetooth Speaker (Hard|EVA|Black)</t>
  </si>
  <si>
    <t>Speaker Case</t>
  </si>
  <si>
    <t>user-7330</t>
  </si>
  <si>
    <t>user-13087</t>
  </si>
  <si>
    <t>user-6600</t>
  </si>
  <si>
    <t>user-12100</t>
  </si>
  <si>
    <t>user-5861</t>
  </si>
  <si>
    <t>South Twenty Four Parganas District</t>
  </si>
  <si>
    <t>user-6799</t>
  </si>
  <si>
    <t>Murwara Katni</t>
  </si>
  <si>
    <t>user-4623</t>
  </si>
  <si>
    <t>ACCHFZ2FUE7RQZBG</t>
  </si>
  <si>
    <t>CMF by Nothing Buds Pro 2 with 50 dB ANC| Hi-Res   LDAC| Smart Dial| Spatial Audio|Dual Drivers Bluetooth  (Light Grey, In the Ear)</t>
  </si>
  <si>
    <t>user-12789</t>
  </si>
  <si>
    <t>user-13126</t>
  </si>
  <si>
    <t>user-13210</t>
  </si>
  <si>
    <t>user-6757</t>
  </si>
  <si>
    <t>B0CXL5KTBD</t>
  </si>
  <si>
    <t>SONY New ULT Field 1 Wireless Portable Bluetooth Speaker with ULT Button for Massive Bass, Hands-Free Calling,12hrs Battery Life, Waterproof, Dustproof - Forest Gray</t>
  </si>
  <si>
    <t>user-12092</t>
  </si>
  <si>
    <t>B0D4ZD52G5</t>
  </si>
  <si>
    <t xml:space="preserve">GOVO GoSurround 990 Dolby Digital | 525W Sound bar, 5.1 Channel Home Theatre, 6.5" Wireless subwoofer and Satellite Speakers, HDMI, Opt, AUX, USB </t>
  </si>
  <si>
    <t>B0DFMF85DR</t>
  </si>
  <si>
    <t>pTron Tangent Play Open-Ear Wireless On Ear Neckband with Hd Mic,Safebeats Design Ear Health</t>
  </si>
  <si>
    <t>user-13250</t>
  </si>
  <si>
    <t>user-13408</t>
  </si>
  <si>
    <t>ACCGQHP5W8CPP2P2</t>
  </si>
  <si>
    <t>Mivi DuoPods K6 TWS,Rich Bass,50H Playtime,AI ENC,Low Latency,Type C,5.3 Bluetooth Gaming  (Black, True Wireless)</t>
  </si>
  <si>
    <t>Surat</t>
  </si>
  <si>
    <t>user-9344</t>
  </si>
  <si>
    <t>ACCGS2WBB7EGTZ8P</t>
  </si>
  <si>
    <t xml:space="preserve">boAt Immortal 161 w/ Beast Mode(40ms Low Latency), 40 HRS Playback </t>
  </si>
  <si>
    <t>Karambakkudi</t>
  </si>
  <si>
    <t>user-12101</t>
  </si>
  <si>
    <t>B0CY8KCJW8</t>
  </si>
  <si>
    <t>Saifsmart Adjustable Speaker Wall Mount Holder, Bookshelf Speaker Wall Mount Brackets, Surround Sound Speaker Mounts Capacity Upto 3.5 kg Black 1 Pair</t>
  </si>
  <si>
    <t>Speaker Mount</t>
  </si>
  <si>
    <t>Saifsmart</t>
  </si>
  <si>
    <t>user-1393</t>
  </si>
  <si>
    <t>Halisahar</t>
  </si>
  <si>
    <t>user-7332</t>
  </si>
  <si>
    <t>Tenali</t>
  </si>
  <si>
    <t>ACCHYJZ9GG49TTUZ</t>
  </si>
  <si>
    <t>GOVO GOSURROUND 940 Dolby Atmos 400 W Bluetooth Soundbar  (Platinum Black, 2.1.2 Channel)</t>
  </si>
  <si>
    <t>user-1636</t>
  </si>
  <si>
    <t>ACCFEHZ8GSGWMMSD</t>
  </si>
  <si>
    <t>boAt Rockerz 450 w/ 40mm Drivers, 15 HRS Playback, Soft Padded Earcups Bluetooth  (Luscious Black, On the Ear)</t>
  </si>
  <si>
    <t>user-6858</t>
  </si>
  <si>
    <t>ACCGQSGHFHAEVBAD</t>
  </si>
  <si>
    <t>GOVO GOSURROUND 200 | 16 W Bluetooth Soundbar, 2000 mAh Battery, 2.0 Channel 16 W Bluetooth Soundbar</t>
  </si>
  <si>
    <t>Purba Medinipur District</t>
  </si>
  <si>
    <t>11888942</t>
  </si>
  <si>
    <t>boAt Airdopes 131/138 TWS Earbuds w/ 60H Playtime, 13mm Drivers, ASAP Charge &amp; BTv5.1</t>
  </si>
  <si>
    <t>user-7144</t>
  </si>
  <si>
    <t>user-8894</t>
  </si>
  <si>
    <t>user-8731</t>
  </si>
  <si>
    <t>Debipur</t>
  </si>
  <si>
    <t>user-7243</t>
  </si>
  <si>
    <t>user-8572</t>
  </si>
  <si>
    <t>user-8635</t>
  </si>
  <si>
    <t>user-8565</t>
  </si>
  <si>
    <t>B0CRH95W14</t>
  </si>
  <si>
    <t>Saregama Carvaan Bhakti Plug Play Devotional Music Player - Pre-Loaded with 25 Mantras and Chalisa | Bluetooth Connectivity (Devotional Orange)</t>
  </si>
  <si>
    <t>Saregama Carvaan</t>
  </si>
  <si>
    <t>user-4538</t>
  </si>
  <si>
    <t>user-7833</t>
  </si>
  <si>
    <t>user-10440</t>
  </si>
  <si>
    <t>Behea</t>
  </si>
  <si>
    <t>user-6208</t>
  </si>
  <si>
    <t>B0CCVZWRD3</t>
  </si>
  <si>
    <t>FRONTECH Premium 2.0 Channel USB Powered Speakers with 1.5W x 2 Output, AUX Input, and 1-Year Warranty (Black)</t>
  </si>
  <si>
    <t>FRONTECH</t>
  </si>
  <si>
    <t>user-10516</t>
  </si>
  <si>
    <t>B0CRS14PZ5</t>
  </si>
  <si>
    <t>truke [Just Launched Buds F1 Ultra True Wireless Earbuds with Spatial Audio Experience, 60H Playtime, Crystal-Clear Calls, Fast Charging, Bluetooth 5.3, Noise Cancellation, Gaming Mode, 1Yr Warranty</t>
  </si>
  <si>
    <t>user-5580</t>
  </si>
  <si>
    <t>Kollam District</t>
  </si>
  <si>
    <t>user-1017</t>
  </si>
  <si>
    <t>user-9672</t>
  </si>
  <si>
    <t>user-6139</t>
  </si>
  <si>
    <t>ACCGSAP5U93BWXUY</t>
  </si>
  <si>
    <t>realme Buds Air 5 with 50dB ANC, 12.4mm Dynamic Bass Driver and upto 38 hours Playback Bluetooth  (Deep Sea Blue, True Wireless)</t>
  </si>
  <si>
    <t>Ranchi</t>
  </si>
  <si>
    <t>user-11554</t>
  </si>
  <si>
    <t>user-11301</t>
  </si>
  <si>
    <t>B09YNVLYCJ</t>
  </si>
  <si>
    <t>Digital to Analog Audio Converter DAC Digital SPDIF Optical to Analog L/R RCA Adapter Toslink Optical to 3.5mm Jack Adapter with Fiber Cable and USB Cable for PS3 HD DVD PS4 Amp Apple TV Home Cinema</t>
  </si>
  <si>
    <t>Audio Converter</t>
  </si>
  <si>
    <t>user-11907</t>
  </si>
  <si>
    <t>ACCGS7SBF8YUHUAY</t>
  </si>
  <si>
    <t xml:space="preserve">boAt Airdopes 161 ANC w/ Active Noise Cancellation(32dB),50HRS Playback </t>
  </si>
  <si>
    <t>user-12905</t>
  </si>
  <si>
    <t>BANKURA</t>
  </si>
  <si>
    <t>user-12134</t>
  </si>
  <si>
    <t>user-13285</t>
  </si>
  <si>
    <t>Dhampur</t>
  </si>
  <si>
    <t>user-3305</t>
  </si>
  <si>
    <t>user-13481</t>
  </si>
  <si>
    <t>Hazaribagh</t>
  </si>
  <si>
    <t>user-13222</t>
  </si>
  <si>
    <t>MANGALORE</t>
  </si>
  <si>
    <t>user-12242</t>
  </si>
  <si>
    <t>ACCHFG6GXEERAGUZ</t>
  </si>
  <si>
    <t>realme Buds Air 6 Pro with 50dB ANC, 360 Spatial Audio and upto 40 hours Playback Bluetooth  (Silver Blue, True Wireless)</t>
  </si>
  <si>
    <t>user-12291</t>
  </si>
  <si>
    <t>user-12110</t>
  </si>
  <si>
    <t>user-13876</t>
  </si>
  <si>
    <t>B0CWLD3JGZ</t>
  </si>
  <si>
    <t>pTron Bassbuds Epic in-Ear TWS Earbuds, HD Mic, 40ms Gaming Latency, AI-ENC Call, 35H Playtime, Deep Bass, Bluetooth 5.3 Headphones, Touch Controls, Voice Assist, Type C Fast Charging &amp; IPX4 (Blue)</t>
  </si>
  <si>
    <t>user-6113</t>
  </si>
  <si>
    <t>ACCGQQ2T77EFW8HQ</t>
  </si>
  <si>
    <t>Mivi DuoPods D4 TWS,Rich Bass,50H Playtime,AI ENC,Low Latency,13mm,5.3 BT Bluetooth</t>
  </si>
  <si>
    <t>user-6909</t>
  </si>
  <si>
    <t>user-1560</t>
  </si>
  <si>
    <t>user-8174</t>
  </si>
  <si>
    <t>user-8551</t>
  </si>
  <si>
    <t>user-8570</t>
  </si>
  <si>
    <t>user-6988</t>
  </si>
  <si>
    <t>user-9784</t>
  </si>
  <si>
    <t>Barara</t>
  </si>
  <si>
    <t>user-9957</t>
  </si>
  <si>
    <t>user-10728</t>
  </si>
  <si>
    <t>B0CY5H5RWZ</t>
  </si>
  <si>
    <t xml:space="preserve">boAt Nirvana Zenith Truly Wireless in Ear Ear Buds w/Dolby Audio, 50dB ANC, Adaptive EQ Powered by Mimi, 6-Mic AI-ENx™, 50 Hrs. Playback </t>
  </si>
  <si>
    <t>user-10522</t>
  </si>
  <si>
    <t>user-9485</t>
  </si>
  <si>
    <t>B0BD8WVQ22</t>
  </si>
  <si>
    <t>SpinBot BattleBudz W20 Gaming Wired Earphones with Dual Mic | Detachable Boom Mic, 10mm Gaming-Tuned Drivers, Shark Fin Eartips for Mobile, PC/Laptop, Xbox One, PS4, PS5 (Green)</t>
  </si>
  <si>
    <t>user-8291</t>
  </si>
  <si>
    <t>user-9332</t>
  </si>
  <si>
    <t>user-11530</t>
  </si>
  <si>
    <t>B0CG7RM8D3</t>
  </si>
  <si>
    <t>V4® Compatible for Sky Worth Tv Remote Original Suitable for Smart Android 4K LED UHD OLED HD Skyworth Television with OTT Hotkeys</t>
  </si>
  <si>
    <t>V4</t>
  </si>
  <si>
    <t>user-3732</t>
  </si>
  <si>
    <t>user-13448</t>
  </si>
  <si>
    <t>B07W41VQ91</t>
  </si>
  <si>
    <t>PHILIPS Audio MMS2625B 2.1 Channel, Bluetooth connectivity, Wired Multimedia Computer Speaker - Black</t>
  </si>
  <si>
    <t>user-11896</t>
  </si>
  <si>
    <t>user-13273</t>
  </si>
  <si>
    <t>B09QL3K2GD</t>
  </si>
  <si>
    <t>boAt Rockerz 425 Bluetooth Wireless On Ear Headphones Signature Sound, Enx Tech, ASAP Charge, 25H Playtime, Bluetooth V5.2, Dual Pairing with Mic (Ash Grey)</t>
  </si>
  <si>
    <t>user-12006</t>
  </si>
  <si>
    <t>B08PGYLCQB</t>
  </si>
  <si>
    <t>Mivi Roam 2 Bluetooth 5W Portable Speaker,24 Hours Playtime,Powerful Bass, Wireless Stereo Speaker with Studio Quality Sound,Waterproof, Bluetooth 5.0 and in-Built Mic with Voice Assistance-Black</t>
  </si>
  <si>
    <t>user-3463</t>
  </si>
  <si>
    <t>user-4838</t>
  </si>
  <si>
    <t>user-10300</t>
  </si>
  <si>
    <t>Asansol</t>
  </si>
  <si>
    <t>user-1257</t>
  </si>
  <si>
    <t>user-7531</t>
  </si>
  <si>
    <t>B0CHVTF8M7</t>
  </si>
  <si>
    <t>Boult Audio Z40 Pro with 100H Playtime, Quad Mic ENC, 45ms Low Latency Gaming, Premium Rubber Grip Case, 13mm Bass Drivers, Made in India TWS Bluetooth 5.3 Truly Wireless in Ear Earbuds (Jungle)</t>
  </si>
  <si>
    <t>B0B6BPVS3Z</t>
  </si>
  <si>
    <t>FIFINE Studio Monitor Headphones for Recording-Over Ear Wired Headphones for Podcast Monitoring, Streaming Comfortable Equipment with Detachable Cables 3.5mm or 6.35mm Jack, Black, on PC/Mixer-H8</t>
  </si>
  <si>
    <t>Studio Monitor Headphones</t>
  </si>
  <si>
    <t>user-9008</t>
  </si>
  <si>
    <t>ACCGQXVJAZEKDG6G</t>
  </si>
  <si>
    <t>realme Buds Wireless 3 with 30dB ANC, 360 degree Spatial Audio, upto 40 hours Playback Bluetooth  (Vitality White, In the Ear)</t>
  </si>
  <si>
    <t>Haora District</t>
  </si>
  <si>
    <t>user-996</t>
  </si>
  <si>
    <t>B075L922Y1</t>
  </si>
  <si>
    <t>NB NOIZZYBOX Retro XXL 4 Band Radio Wireless Bluetooth Speaker with Remote and Equalizer (Gold)</t>
  </si>
  <si>
    <t>NB NOIZZYBOX</t>
  </si>
  <si>
    <t>user-8569</t>
  </si>
  <si>
    <t>user-8766</t>
  </si>
  <si>
    <t>user-9824</t>
  </si>
  <si>
    <t>user-9663</t>
  </si>
  <si>
    <t>user-10228</t>
  </si>
  <si>
    <t>ACCGKGQZEFDEFTPW</t>
  </si>
  <si>
    <t>Syska QUBE BS501 5 W Bluetooth Speaker  (Bold Black, Mono Channel)</t>
  </si>
  <si>
    <t>Syska</t>
  </si>
  <si>
    <t>user-11187</t>
  </si>
  <si>
    <t>user-11710</t>
  </si>
  <si>
    <t>user-13085</t>
  </si>
  <si>
    <t>B09YNBHR73</t>
  </si>
  <si>
    <t>Fosi Audio BT30D Pro TPA3255 Hi-Fi Bluetooth 5.0 Stereo Audio Receiver Amplifier 2.1 Channel Mini Class D Integrated Amp 165 Watt x2+350 Watt for Home Outdoor Desktop Bookshelf Speakers/Subwoofers</t>
  </si>
  <si>
    <t>Fosi Audio</t>
  </si>
  <si>
    <t>user-12335</t>
  </si>
  <si>
    <t>user-11425</t>
  </si>
  <si>
    <t>ACCHFPZJDP33ZH8K</t>
  </si>
  <si>
    <t>boAt Airdopes Supreme w/ 4 Mics AI ENx Tech, 50 HRS Playback,Multi Point Connectivity Bluetooth</t>
  </si>
  <si>
    <t>Gautam Buddh Nagar</t>
  </si>
  <si>
    <t>user-9362</t>
  </si>
  <si>
    <t>B0CQRP2JN6</t>
  </si>
  <si>
    <t>ZEBRONICS Havoc Premium Gaming Over Ear Headphone with Dolby Atmos Subscription, 50mm Neodymium Drivers, Extra Soft Ear Cushion, Suspension Headband,Braided Cable (Black)</t>
  </si>
  <si>
    <t>Gaming Headphone</t>
  </si>
  <si>
    <t>user-12034</t>
  </si>
  <si>
    <t>B0CN9GXC2R</t>
  </si>
  <si>
    <t>Bose QuietComfort Wireless Noise Cancelling Headphones, Bluetooth Over Ear Headphones with Up to 24 Hours of Battery Life, Moonstone Blue - Limited Edition Color</t>
  </si>
  <si>
    <t>user-13578</t>
  </si>
  <si>
    <t>user-1552</t>
  </si>
  <si>
    <t>user-7771</t>
  </si>
  <si>
    <t>user-5027</t>
  </si>
  <si>
    <t>user-2875</t>
  </si>
  <si>
    <t>user-8116</t>
  </si>
  <si>
    <t>user-3434</t>
  </si>
  <si>
    <t>Saligram</t>
  </si>
  <si>
    <t>user-8549</t>
  </si>
  <si>
    <t>B08F82B7LJ</t>
  </si>
  <si>
    <t>Blue Microphones Yeti USB Microphone for Recording,Streaming,Gaming,Podcasting On Pc and Mac,Condenser Mic for Laptop Or Computer with Blue Vo!Ce Effects,Adjustable Stand,Plug and Play - Blackout</t>
  </si>
  <si>
    <t>USB Microphone</t>
  </si>
  <si>
    <t>Blue Microphones</t>
  </si>
  <si>
    <t>user-5970</t>
  </si>
  <si>
    <t>user-8443</t>
  </si>
  <si>
    <t>Uluberia</t>
  </si>
  <si>
    <t>user-6579</t>
  </si>
  <si>
    <t>B074123WSD</t>
  </si>
  <si>
    <t>Cosmic Byte GS410 Wired Over-ear Headphones with Mic (Black/Blue, Pack Of 1)</t>
  </si>
  <si>
    <t>user-5247</t>
  </si>
  <si>
    <t>ACCGS2VSKG3E2JW8</t>
  </si>
  <si>
    <t>Boult Audio Astra with Quad Mic ENC, 48Hrs Battery, Low Latency Gaming, Made in India, 5.3v Bluetooth Headset</t>
  </si>
  <si>
    <t>user-10256</t>
  </si>
  <si>
    <t>user-10161</t>
  </si>
  <si>
    <t>ACCG4EZFZ4SCWRRK</t>
  </si>
  <si>
    <t>Sulfur Best Buy Ultra DJ Sound Blast Portable Best Bluetoothwith Super deep Bass Wireless Rechargeable dj Sound Bluetooth| Extra Baas Stereo sound quality |Led Colour Changing Lights | mini Home theatre| Speaker Support TF/USB/Pen Drive/AUX Slot 10 W Bluetooth Car Speaker</t>
  </si>
  <si>
    <t>Sulfur</t>
  </si>
  <si>
    <t>user-9912</t>
  </si>
  <si>
    <t>B0CTXGDCSB</t>
  </si>
  <si>
    <t>ZEBRONICS Thunder Pro Wireless Over Ear Headphone with Dual Pairing, Gaming Mode, Enc, Bluetooth, Call Function, Aux, Micro Sd, Voice Assistant, Deep Bass, Up to 60H Backup (Olive Green)</t>
  </si>
  <si>
    <t>user-11192</t>
  </si>
  <si>
    <t>B0D8TF3PZ1</t>
  </si>
  <si>
    <t>Anvique Soft Silicone Case Cover Compatible with Moto Buds/Buds+ Plus (Blue)</t>
  </si>
  <si>
    <t>Silicone Case Cover</t>
  </si>
  <si>
    <t>Anvique</t>
  </si>
  <si>
    <t>user-9833</t>
  </si>
  <si>
    <t>Muzaffarpur</t>
  </si>
  <si>
    <t>user-9047</t>
  </si>
  <si>
    <t>user-11505</t>
  </si>
  <si>
    <t>ACCFVWMHNFUEKAYJ</t>
  </si>
  <si>
    <t>boAt Stone 350 10 W Bluetooth Speaker  (Blue, Mono Channel)</t>
  </si>
  <si>
    <t>user-12688</t>
  </si>
  <si>
    <t>user-13037</t>
  </si>
  <si>
    <t>ACCHFYXM9ZMHRPAV</t>
  </si>
  <si>
    <t>Mivi SuperPods Opera earbuds [Flagship Launch], Hi-res Audio with LDAC, 3D Soundstage Bluetooth  (Icy Black, True Wireless)</t>
  </si>
  <si>
    <t>earbuds</t>
  </si>
  <si>
    <t>GALIAKOT</t>
  </si>
  <si>
    <t>user-10258</t>
  </si>
  <si>
    <t>Ranga Reddy</t>
  </si>
  <si>
    <t>user-12200</t>
  </si>
  <si>
    <t>BERHAMPUR</t>
  </si>
  <si>
    <t>user-12635</t>
  </si>
  <si>
    <t>user-12405</t>
  </si>
  <si>
    <t>user-13089</t>
  </si>
  <si>
    <t>Morena</t>
  </si>
  <si>
    <t>user-13463</t>
  </si>
  <si>
    <t>Nayagarh District</t>
  </si>
  <si>
    <t>2024-10-25</t>
  </si>
  <si>
    <t>user-2781</t>
  </si>
  <si>
    <t>B08F57GSJ7</t>
  </si>
  <si>
    <t>Creative Pebble V3 Minimalistic 2.0 USB-C Desktop Speakers with USB Audio, Clear Dialog Enhancement, Bluetooth 5.0, 8W RMS with 16W Peak Power, USB-A Converter Included (Black)</t>
  </si>
  <si>
    <t>Creative Pebble</t>
  </si>
  <si>
    <t>user-3862</t>
  </si>
  <si>
    <t>user-3606</t>
  </si>
  <si>
    <t>B09HS1G3Z3</t>
  </si>
  <si>
    <t xml:space="preserve">JBL Commercial CSUM06 Mini USB Unidirectional Microphone for Content Creation, Conference Calls, Presentations </t>
  </si>
  <si>
    <t>user-6205</t>
  </si>
  <si>
    <t>B0BLNTN3YP</t>
  </si>
  <si>
    <t>Boya BY-V10 2.4 ghz Omnidirectional Wireless Microphone System with a Transmitter</t>
  </si>
  <si>
    <t>user-4219</t>
  </si>
  <si>
    <t>user-6104</t>
  </si>
  <si>
    <t>user-1357</t>
  </si>
  <si>
    <t>B0CWBQZK2V</t>
  </si>
  <si>
    <t>SP Electron Full Range Speaker, 2.5 Inch 4ohm 5W Mini Full Frequency Audio Speaker Multimedia Sound Box (Pack of 1)</t>
  </si>
  <si>
    <t>SP Electron</t>
  </si>
  <si>
    <t>user-2122</t>
  </si>
  <si>
    <t>user-6331</t>
  </si>
  <si>
    <t>user-4615</t>
  </si>
  <si>
    <t>user-6176</t>
  </si>
  <si>
    <t>user-1508</t>
  </si>
  <si>
    <t>B0CD1NJBN2</t>
  </si>
  <si>
    <t>soundcore by Anker H30i Wireless On-Ear Headphones, Foldable Design, Pure Bass, 70H Playtime, Bluetooth 5.3, Lightweight and Comfortable, App Connectivity, Multipoint Connection (White)</t>
  </si>
  <si>
    <t>user-795</t>
  </si>
  <si>
    <t>B0DG1YYMCP</t>
  </si>
  <si>
    <t>WZATCO Legend Pro, Native 1080P Fully Automatic 4K HDR Projector for Home, Ultra Bright 2500 ANSI (Intelligent OA   Screen Fit), HDMI ARC, Android TV OS, BT 5.2, Dual-Band WiFi 6, 2GB 32GB</t>
  </si>
  <si>
    <t>Projector</t>
  </si>
  <si>
    <t>WZATCO</t>
  </si>
  <si>
    <t>user-6373</t>
  </si>
  <si>
    <t>user-4469</t>
  </si>
  <si>
    <t>user-3643</t>
  </si>
  <si>
    <t>user-4964</t>
  </si>
  <si>
    <t>B0BNZK65N2</t>
  </si>
  <si>
    <t xml:space="preserve">hayden HY-58 Wireless Mic, Microphone, UHF Karaoke Dynamic mic with Type C Rechargeable Receiver </t>
  </si>
  <si>
    <t>Wireless Mic</t>
  </si>
  <si>
    <t>hayden</t>
  </si>
  <si>
    <t>user-2019</t>
  </si>
  <si>
    <t>user-2412</t>
  </si>
  <si>
    <t>user-696</t>
  </si>
  <si>
    <t>B0CBTXDVFX</t>
  </si>
  <si>
    <t>Boult Z60 Truly Wireless in Ear Earbuds with 60H Playtime, Zen™ ENC Mic, 50ms Low Latency, 13mm Bass Drivers, Type-C Fast Charging, Made in India, BT V5.3, Touch Control, IPX5 Ear Buds (Raven Black)</t>
  </si>
  <si>
    <t>user-6440</t>
  </si>
  <si>
    <t>B0D1CSN1QR</t>
  </si>
  <si>
    <t>Bose New SoundLink Max Portable Speaker, Large Waterproof Bluetooth Speaker, Up to 20 Hours of Battery Life, USB-C, Built-in 3.5mm AUX Input, Black</t>
  </si>
  <si>
    <t>user-4720</t>
  </si>
  <si>
    <t>B0C7KPWD9V</t>
  </si>
  <si>
    <t>LG Sound Bar Sc9S, 3.1.3 Ch, 400W, Perfect Matching for OLED C2/C3 Tv with Imax Enhanced, Dolby Atmos Soundbar, Black</t>
  </si>
  <si>
    <t>user-2681</t>
  </si>
  <si>
    <t>user-2239</t>
  </si>
  <si>
    <t>B0CFYMNDDG</t>
  </si>
  <si>
    <t xml:space="preserve">Pagaria Grenade 5 Watts Pocket FM Radio with Bluetooth, Tf Card/USB Speaker – LCD Display with Song Name, Folder Selection, Type C Charging, Voice Recording </t>
  </si>
  <si>
    <t>Pagaria</t>
  </si>
  <si>
    <t>user-2649</t>
  </si>
  <si>
    <t>B0DBNN727F</t>
  </si>
  <si>
    <t>DRUMSTONE ( Great Deal with 15 Years Warranty ) Stylish Compact MP3 Media Player – Ultra-Portable, Rechargeable Battery, Ideal for Active Lifestyles &amp; On-The-Go Entertainment</t>
  </si>
  <si>
    <t>DRUMSTONE</t>
  </si>
  <si>
    <t>user-2020</t>
  </si>
  <si>
    <t>B08SB7KG83</t>
  </si>
  <si>
    <t>JBL Commercial CSHM10 Handheld Dynamic XLR Unidirectional Microphone With On/Off Switch (Cable Not Included) Black, Medium</t>
  </si>
  <si>
    <t>B086V1KJY6</t>
  </si>
  <si>
    <t>KEBILSHOP Mic Cable 6.35mm Jack Male To XLR 3PIN Female Cord Wire For Microphone/Guitar Cable 5 Meter.Black,1pc pack (5 Meter/16.48 feet)</t>
  </si>
  <si>
    <t>Mic Cable</t>
  </si>
  <si>
    <t>KEBILSHOP</t>
  </si>
  <si>
    <t>user-6526</t>
  </si>
  <si>
    <t>user-2324</t>
  </si>
  <si>
    <t>B0C4B8421L</t>
  </si>
  <si>
    <t>Ant Esports GS350 Pro 2.1 Stereo Gaming Speakers 15W,USB Powered Bluetooth Desktop Speaker Plus 3.5 mm Aux-in, in-line VolumeControl,RGB LED Lights Multimedia Speakers for PC, Laptop,Tablet,Cellphone</t>
  </si>
  <si>
    <t>Gaming Speakers</t>
  </si>
  <si>
    <t>user-1692</t>
  </si>
  <si>
    <t>B0BNJ8PH2M</t>
  </si>
  <si>
    <t>Kinsound Headphone Splitter, 3.5mm Audio Stereo Y Splitter Cable Female to Male Dual Headphone Jack Adapter with Mic Audio for PC, Laptop</t>
  </si>
  <si>
    <t>Headphone Splitter</t>
  </si>
  <si>
    <t>Kinsound</t>
  </si>
  <si>
    <t>user-1205</t>
  </si>
  <si>
    <t>B09JVCT78G</t>
  </si>
  <si>
    <t xml:space="preserve">JBL Partybox 110, Wireless Bluetooth Party Speaker, 160W Monstrous Pro Sound, Dynamic Light Show, Upto 12Hrs Playtime, Built-in Powerbank, Guitar </t>
  </si>
  <si>
    <t>user-6543</t>
  </si>
  <si>
    <t>B09NDJC3PX</t>
  </si>
  <si>
    <t>Ant Esports H1100 Pro RGB Wired Over Ear Gaming Headphones with Mic for PC / PS4 / PS5 / Xbox One / Switch1, Carbon Black</t>
  </si>
  <si>
    <t>user-6605</t>
  </si>
  <si>
    <t>user-4627</t>
  </si>
  <si>
    <t>B0CX98ZYTQ</t>
  </si>
  <si>
    <t>100W Mono TPA3116 Subwoofer Digital Single Channel Amplifier Home Theater Class D TPA3116D2 High Power Bass Car Amp</t>
  </si>
  <si>
    <t>user-5437</t>
  </si>
  <si>
    <t>user-3607</t>
  </si>
  <si>
    <t>B0DFMDHTZ8</t>
  </si>
  <si>
    <t>packsee UltraPods Pro max True Wireless Bluetooth Headset, Touch Control, Type C Port, Immersive Sound Experience - - Pack of 1 (White)</t>
  </si>
  <si>
    <t>packsee</t>
  </si>
  <si>
    <t>user-4013</t>
  </si>
  <si>
    <t>B0BJ7KMJKR</t>
  </si>
  <si>
    <t>JBL Quantum 910 Wireless Over Ear Gaming Headset with Mic, ANC, 50mm Neodymium Drivers, Spatial Audio, Integrated Head Tracking, 39H Playtime, Low Latency, Boom Mic, 2.4GHz Wireless Dongle (Black)</t>
  </si>
  <si>
    <t>B0CWVX1GNX</t>
  </si>
  <si>
    <t>Sony ULT Wear WH-ULT900N Noise Cancellation Wireless Bluetooth Over Ear Headphones with Massive Bass, Up to 50Hrs Battery-Black</t>
  </si>
  <si>
    <t>B0CQKDKPS6</t>
  </si>
  <si>
    <t>Sennheiser Accentum Plus Wireless Bluetooth Over Ear Headphones-Designed in Germany with Quick-Charge,50H Battery(with ANC),Adaptive Hybrid ANC,Sound Personalization and 2 Yr Warranty-Black</t>
  </si>
  <si>
    <t>user-2630</t>
  </si>
  <si>
    <t>user-2485</t>
  </si>
  <si>
    <t>user-3076</t>
  </si>
  <si>
    <t>B0C2Z6YW3W</t>
  </si>
  <si>
    <t>FEDUS 16 Gauge/AWG Speaker Wire Oxygen-Free Copper 2 Conductors Audio Speaker Cable for Car Speakers Stereos, Subwoofer, Home Theater Speakers, HiFi Surround Sound (50 METER, RED+BLACK)</t>
  </si>
  <si>
    <t>FEDUS</t>
  </si>
  <si>
    <t>user-425</t>
  </si>
  <si>
    <t>B0CTR6F1MZ</t>
  </si>
  <si>
    <t>pTron Newly Launched Fusion Smart 10W Mini Bluetooth Speaker with Wireless Karaoke Mic, 10Hrs Playtime, RGB Lights, Voice Effects, Multi-Play Modes BT5.3/TF Card/USB &amp; Type C Fast Charging Port (Blue)</t>
  </si>
  <si>
    <t>user-327</t>
  </si>
  <si>
    <t>user-6531</t>
  </si>
  <si>
    <t>B0CFTVRRS4</t>
  </si>
  <si>
    <t xml:space="preserve">ZEBRONICS Rocket 200 Portable Wireless Speaker with 20W Bluetooth 5.1, FM, USB, AUX, Deep Bass,Media </t>
  </si>
  <si>
    <t>user-1141</t>
  </si>
  <si>
    <t>B083X24VG9</t>
  </si>
  <si>
    <t>JBL Quantum 100 Wired Over Ear Gaming Headphones with Mic, 40mm Dynamic Drivers, Quantum Sound Signature, Detachable Mic, Memory Foam Cushioning, PC/Mobile/PS/Xbox/Nintendo/VR Compatible (Blue)</t>
  </si>
  <si>
    <t>JBL Quantum</t>
  </si>
  <si>
    <t>user-2751</t>
  </si>
  <si>
    <t>user-5199</t>
  </si>
  <si>
    <t>B0DF5NPLRD</t>
  </si>
  <si>
    <t xml:space="preserve">pTron Bassbuds NX TWS Earbuds, TruTalk AI-ENC Calls, 32Hrs Playtime, Immersive Audio, In-Ear Bluetooth 5.3 Wireless Headphone, Voice Assistant, Type-C Fast Charging </t>
  </si>
  <si>
    <t>user-5912</t>
  </si>
  <si>
    <t>B0B5RMKMJL</t>
  </si>
  <si>
    <t>Zebronics Jet PRO Premium Wired Gaming On Ear Headphone with LED for Headband   earcups, 40mm Neodymium Drivers, 2 Meter Braided Cable, with mic, Suspension Design, 3.5mm   USB Connector (Black, Blue)</t>
  </si>
  <si>
    <t>user-4877</t>
  </si>
  <si>
    <t>B0D772RKGT</t>
  </si>
  <si>
    <t>pTron Newly Launched Fusion Tunes 10W Mini Bluetooth Speaker with Wireless Karaoke Mic, 8Hrs Playtime, Vivid RGB Lights, Voic</t>
  </si>
  <si>
    <t>user-3747</t>
  </si>
  <si>
    <t>user-6052</t>
  </si>
  <si>
    <t>user-1190</t>
  </si>
  <si>
    <t>user-2151</t>
  </si>
  <si>
    <t>user-262</t>
  </si>
  <si>
    <t>B078TH3PHL</t>
  </si>
  <si>
    <t>user-2866</t>
  </si>
  <si>
    <t>B0C7YVBS6Y</t>
  </si>
  <si>
    <t>JSAUX® 6.6Ft/2M Rca To 3.5 mm Male Cable, Nylon Braided 3.5 Mm Aux To Rca Cable, Male To Male 1/8 To Rca Audio Y Cord For Smartphones, Mp3, Tablets, Speakers, Hdtv, Grey</t>
  </si>
  <si>
    <t>user-4199</t>
  </si>
  <si>
    <t>user-3811</t>
  </si>
  <si>
    <t>B0CVQCKLR7</t>
  </si>
  <si>
    <t>Concept Kart Audiocular D07 Dac</t>
  </si>
  <si>
    <t>DAC</t>
  </si>
  <si>
    <t>user-2964</t>
  </si>
  <si>
    <t>B0B25H1NYH</t>
  </si>
  <si>
    <t>user-1374</t>
  </si>
  <si>
    <t>user-2669</t>
  </si>
  <si>
    <t>B0CKHY8TF5</t>
  </si>
  <si>
    <t>ZEBRONICS VITA (with RGB) Wireless Bluetooth 10W Portable Bar Speaker with Supporting USB, SD Card, AUX, FM, TWS &amp; Call Function</t>
  </si>
  <si>
    <t>user-4658</t>
  </si>
  <si>
    <t>user-4967</t>
  </si>
  <si>
    <t>user-530</t>
  </si>
  <si>
    <t>B0CKDYKD57</t>
  </si>
  <si>
    <t>Everycom LittleBoy 8W Stereo Sound Wireless Portable Bluetooth Speaker (??????? ??????) with Mic</t>
  </si>
  <si>
    <t>Everycom</t>
  </si>
  <si>
    <t>user-484</t>
  </si>
  <si>
    <t>B0CZF4P3BC</t>
  </si>
  <si>
    <t>user-1385</t>
  </si>
  <si>
    <t>user-3813</t>
  </si>
  <si>
    <t>user-5463</t>
  </si>
  <si>
    <t>B08VNJ5BHN</t>
  </si>
  <si>
    <t>JBL Partybox 310 | Portable Bluetooth Party Speaker | 240W Monstrous Pro Sound | Dynamic Light Show | Backlit Panel | Telescopic Handle</t>
  </si>
  <si>
    <t>user-1548</t>
  </si>
  <si>
    <t>B0C8TYHJBL</t>
  </si>
  <si>
    <t>HUMBLE HB-M01 Lavalier Lapel Condenser Mic for Android, USB 3.5MM Microphone for YouTube Vlogging Facebook Interview Livestream Video Recording and All(1.5 Meter)</t>
  </si>
  <si>
    <t>user-6198</t>
  </si>
  <si>
    <t>user-6014</t>
  </si>
  <si>
    <t>B09TFYCVXV</t>
  </si>
  <si>
    <t>MINTRONICS® MI-Royal Pro 90W Tower Speaker 18" Inch Height 6.5" SUBWOOFER Heavy Cabinet Mic supportable Bluetooth/Aux/Mic/FM/USB with Remote Control RGB Lights (Pure Black) (Jupiter)</t>
  </si>
  <si>
    <t>Tower Speaker</t>
  </si>
  <si>
    <t>MINTRONICS</t>
  </si>
  <si>
    <t>user-3548</t>
  </si>
  <si>
    <t>B0D798Z94C</t>
  </si>
  <si>
    <t>Mivi Fort Q700D Dolby Home Audio | 700W Sound bar, 5.1 Channel Home Theatre, 8-inch subwoofer, 2 Satellite Speakers, 4 Unique Input and 5 EQ Modes, LED Display, Remote Control</t>
  </si>
  <si>
    <t>user-5982</t>
  </si>
  <si>
    <t>B0CCSVYWMH</t>
  </si>
  <si>
    <t xml:space="preserve">Shure SM7dB Dynamic Vocal Microphone w/Built-in Preamp for Streaming, Podcast, </t>
  </si>
  <si>
    <t>user-7570</t>
  </si>
  <si>
    <t>B0D1RBBH5G</t>
  </si>
  <si>
    <t>amazon basics True Wireless in-Ear Earbuds with Mic, Low-Latency Gaming Mode, Touch Control, IPX5 Water-Resistance, Bluetooth 5.3, Up to 60 Hours Play Time, Voice Assistance and Fast Charging (Black)</t>
  </si>
  <si>
    <t>user-7758</t>
  </si>
  <si>
    <t>user-8091</t>
  </si>
  <si>
    <t>Darjeeling</t>
  </si>
  <si>
    <t>user-9848</t>
  </si>
  <si>
    <t>B08GK9LCRW</t>
  </si>
  <si>
    <t>Redragon GS520 Anvil RGB Desktop Speakers, 2.0 Channel PC Computer Stereo Speaker with 6 Colorful LED Modes, Enhanced Sound and Easy-Access Volume Control, USB Powered w/ 3.5mm Cable</t>
  </si>
  <si>
    <t>Desktop Speakers</t>
  </si>
  <si>
    <t>Redragon</t>
  </si>
  <si>
    <t>user-8706</t>
  </si>
  <si>
    <t>B0DFHTFTQB</t>
  </si>
  <si>
    <t>GOVO Gosurround 320 | 50W Bluetooth SoundBar, 4000 Mah Battery, 2.0 Channel with 58Mm Drivers, Multicolor Led Lights with TWS, Aux, Bluetooth and USB (Platinum Black)</t>
  </si>
  <si>
    <t>user-13024</t>
  </si>
  <si>
    <t>30969209</t>
  </si>
  <si>
    <t>Realme Buds T110 Fast Charging Earbuds with 38H Playtime &amp; AI ENC for Calls  - White</t>
  </si>
  <si>
    <t>Margao</t>
  </si>
  <si>
    <t>Goa</t>
  </si>
  <si>
    <t>user-12847</t>
  </si>
  <si>
    <t>user-11148</t>
  </si>
  <si>
    <t>user-3612</t>
  </si>
  <si>
    <t>B0CCZ26B5V</t>
  </si>
  <si>
    <t>Bose New QuietComfort Wireless Noise Cancelling Headphones, Bluetooth Over Ear Headphones with Up to 24 Hours of Battery Life - Black</t>
  </si>
  <si>
    <t>user-10567</t>
  </si>
  <si>
    <t>B0CC5Y2PZW</t>
  </si>
  <si>
    <t>boAt Stone 580 Bluetooth Speaker with 12W RMS Stereo Sound, LED Lights, Up to 8 HRS Playtime, TWS Feature, FM Radio, Multi-Compatibility Mode, IPX4(Pine Green)</t>
  </si>
  <si>
    <t>user-11854</t>
  </si>
  <si>
    <t>B01M0UICQH</t>
  </si>
  <si>
    <t>Crysendo Crystal Sponge Soft Foam Headphone Cover for All Type of Earphones (60 mm , Black) 3 Pairs = 6 Pieces</t>
  </si>
  <si>
    <t>user-1134</t>
  </si>
  <si>
    <t>B0D5R4L2XD</t>
  </si>
  <si>
    <t>truke Newly Launched Buds Liberty Open Ear Wireless Earbuds with 360Spatial™ Audio Experience, 16mm Beryllium Speaker, 60H Playtime, Quad Mic for Crystal-Clear Calls, Fast Charging, BT5.4</t>
  </si>
  <si>
    <t>user-10776</t>
  </si>
  <si>
    <t>B0DHPBB5FM</t>
  </si>
  <si>
    <t>DFF Wireless Earbuds Bluetooth Earphones Air Pods Headset with Touch Control, Noise Cancelling, Built-in Microphone with Charging case for All Android Phone (White)</t>
  </si>
  <si>
    <t>DFF</t>
  </si>
  <si>
    <t>user-7728</t>
  </si>
  <si>
    <t>Sonapur</t>
  </si>
  <si>
    <t>user-11183</t>
  </si>
  <si>
    <t>user-12275</t>
  </si>
  <si>
    <t>user-13758</t>
  </si>
  <si>
    <t>user-1174</t>
  </si>
  <si>
    <t>user-11705</t>
  </si>
  <si>
    <t>Mandi</t>
  </si>
  <si>
    <t>Himachal Pradesh</t>
  </si>
  <si>
    <t>user-13586</t>
  </si>
  <si>
    <t>user-13590</t>
  </si>
  <si>
    <t>user-3488</t>
  </si>
  <si>
    <t>ACCGXY5FXTHHYHAV</t>
  </si>
  <si>
    <t>Boult Astra Neo 70Hrs Playtime, 4 Mic ENC, BT 5.4, 40ms Low Latency, Comfort Grip case Bluetooth  (Black, True Wireless)</t>
  </si>
  <si>
    <t>user-7345</t>
  </si>
  <si>
    <t>user-7638</t>
  </si>
  <si>
    <t>user-7637</t>
  </si>
  <si>
    <t>user-4980</t>
  </si>
  <si>
    <t>user-7741</t>
  </si>
  <si>
    <t>B07BH15VGZ</t>
  </si>
  <si>
    <t>Brain Freezer J Recording Microphone Stand Suspension Scissor Arm (Metal Shockmount Black)</t>
  </si>
  <si>
    <t>Brain Freezer J</t>
  </si>
  <si>
    <t>user-2841</t>
  </si>
  <si>
    <t>user-8997</t>
  </si>
  <si>
    <t>B0CY5HQPPH</t>
  </si>
  <si>
    <t>user-5206</t>
  </si>
  <si>
    <t>B08R7L77T7</t>
  </si>
  <si>
    <t>boAt Rockerz 550 Over Ear Bluetooth Headphones with Upto 20 Hours Playback, 50MM Drivers, Soft Padded Ear Cushions and Physical Noise Isolation, Without Mic (Army Green)</t>
  </si>
  <si>
    <t>user-10459</t>
  </si>
  <si>
    <t>B0BB7L62Y6</t>
  </si>
  <si>
    <t>Boult Audio Bassbuds Loop 2 Wired in Ear Earphones with Mic, 10mm Powerful Driver for Extra Bass with Customizable Ear Loop (Teal Blue)</t>
  </si>
  <si>
    <t>user-10485</t>
  </si>
  <si>
    <t>ACCETUCQJSW6YSJJ</t>
  </si>
  <si>
    <t>artis Mini 2.0 USB Multimedia Speakers Portable Laptop/Desktop Speaker</t>
  </si>
  <si>
    <t>artis</t>
  </si>
  <si>
    <t>SIRSA</t>
  </si>
  <si>
    <t>user-10699</t>
  </si>
  <si>
    <t>user-2328</t>
  </si>
  <si>
    <t>user-11153</t>
  </si>
  <si>
    <t>ACCG9WNHCS2GMMPP</t>
  </si>
  <si>
    <t>Wings CentreStage 120 16 W Bluetooth Soundbar</t>
  </si>
  <si>
    <t>Wings</t>
  </si>
  <si>
    <t>user-10872</t>
  </si>
  <si>
    <t>Moradabad</t>
  </si>
  <si>
    <t>user-100</t>
  </si>
  <si>
    <t>ACCGNHJG2Y9HRZUY</t>
  </si>
  <si>
    <t>boAt Aavante Bar Thump with Wired Subwoofer, RMS 200 W Bluetooth Soundbar  (Carbon Black, 2.1 Channel)</t>
  </si>
  <si>
    <t>user-12692</t>
  </si>
  <si>
    <t>user-12986</t>
  </si>
  <si>
    <t>user-11800</t>
  </si>
  <si>
    <t>ACCHYVEQB7YBTEH6</t>
  </si>
  <si>
    <t>user-13343</t>
  </si>
  <si>
    <t>ACCEJZT98SG39ZYD</t>
  </si>
  <si>
    <t>boAt BassHeads 220 Wired  (Black, In the Ear)</t>
  </si>
  <si>
    <t>user-13509</t>
  </si>
  <si>
    <t>ACCG25T3Z4CHBUAP</t>
  </si>
  <si>
    <t>Mivi Play 5 W Portable Bluetooth Speaker</t>
  </si>
  <si>
    <t>user-9727</t>
  </si>
  <si>
    <t>user-11859</t>
  </si>
  <si>
    <t>user-11759</t>
  </si>
  <si>
    <t>B0CCZ1L489</t>
  </si>
  <si>
    <t>Bose New QuietComfort Ultra Wireless Noise Cancelling Headphones with Spatial Audio, Over-The-Ear Headphones with Mic, Up to 24 Hours of Battery Life, Black</t>
  </si>
  <si>
    <t>user-11614</t>
  </si>
  <si>
    <t>user-13858</t>
  </si>
  <si>
    <t>user-890</t>
  </si>
  <si>
    <t>ACCGP2HJHJGMGRJH</t>
  </si>
  <si>
    <t>user-7382</t>
  </si>
  <si>
    <t>ACCGZN9AG6YP38EG</t>
  </si>
  <si>
    <t>realme Buds T110 with AI ENC for calls, upto 38 hours of Playback and Fast Charging Bluetooth  (Blue, True Wireless)</t>
  </si>
  <si>
    <t>user-8445</t>
  </si>
  <si>
    <t>user-9259</t>
  </si>
  <si>
    <t>user-7964</t>
  </si>
  <si>
    <t>user-8251</t>
  </si>
  <si>
    <t>user-10535</t>
  </si>
  <si>
    <t>user-9756</t>
  </si>
  <si>
    <t>user-10252</t>
  </si>
  <si>
    <t>user-10956</t>
  </si>
  <si>
    <t>Aurangabad</t>
  </si>
  <si>
    <t>user-11313</t>
  </si>
  <si>
    <t>B0CXTHDKWZ</t>
  </si>
  <si>
    <t>Cosmic Byte CB-EP-08 Gaming Wired in Ear Earphone with Detachable Microphone, Dual 6mm Drivers, for PC, PS4, PS5, Xbox, Mobiles, Tablets (Black)</t>
  </si>
  <si>
    <t>user-10991</t>
  </si>
  <si>
    <t>B0CJMF9Z56</t>
  </si>
  <si>
    <t xml:space="preserve">boAt Partypal 390 Speaker with 160 W Signature Sound, Up to 6 hrs Playtime, EQ Modes, 2 Mics for Karaoke, TWS Mode, Bluetooth v5.3, AUX Port, </t>
  </si>
  <si>
    <t>user-2343</t>
  </si>
  <si>
    <t>user-938</t>
  </si>
  <si>
    <t>B0DFC7SWYN</t>
  </si>
  <si>
    <t>Boult Klarity 3 6-Mic Hybrid ANC (Upto 50dB) in Ear Earbuds, Spatial Audio, Dual Device Pairing, 50H Playtime, Wind Noise Reduction 6 Mic Calling, Type-C Fast Charging, 13mm Bass Driver TWS (Black)</t>
  </si>
  <si>
    <t>Boult Klarity</t>
  </si>
  <si>
    <t>user-11672</t>
  </si>
  <si>
    <t>user-12415</t>
  </si>
  <si>
    <t>11888930</t>
  </si>
  <si>
    <t>Mirzapur</t>
  </si>
  <si>
    <t>user-12852</t>
  </si>
  <si>
    <t>B0D76YBGP6</t>
  </si>
  <si>
    <t xml:space="preserve">pTron Newly Launched Fusion Tunes 10W Mini Bluetooth Speaker with Wireless Karaoke Mic, 8Hrs Playtime, Vivid RGB Lights, Voice Effects, Multi-Play Modes BT5.1/TF Card </t>
  </si>
  <si>
    <t>ACCH33V7UWF3MGHQ</t>
  </si>
  <si>
    <t>Tunifi Z2 Bullets Wireless with Fast Charge, 30 Hrs Battery Life, Earphones with mic Bluetooth</t>
  </si>
  <si>
    <t>Tunifi</t>
  </si>
  <si>
    <t>user-12146</t>
  </si>
  <si>
    <t>ACCH28P6HTG2ZTXM</t>
  </si>
  <si>
    <t>REDMI Buds 5C with 40dB Hybrid ANC, Quad-Mic AI Calling, 36 hrs Playtime, 4 EQ Custom Bluetooth  (Acoustic Black, True Wireless)</t>
  </si>
  <si>
    <t>REDMI</t>
  </si>
  <si>
    <t>user-3009</t>
  </si>
  <si>
    <t>Khargone</t>
  </si>
  <si>
    <t>user-13743</t>
  </si>
  <si>
    <t>user-13784</t>
  </si>
  <si>
    <t>B079L75NBL</t>
  </si>
  <si>
    <t>Soundcraft Ui24R 24-channel Digital Mixer/USB Multi-Track Recorder with Wireless Control</t>
  </si>
  <si>
    <t>Digital Mixer</t>
  </si>
  <si>
    <t>Soundcraft</t>
  </si>
  <si>
    <t>B0784TMYPN</t>
  </si>
  <si>
    <t>Behringer Powerplay P2 Ultra-Compact Personal In-Ear Monitor Amplifier</t>
  </si>
  <si>
    <t>In-Ear Monitor Amplifier</t>
  </si>
  <si>
    <t>user-12590</t>
  </si>
  <si>
    <t>ACCH3QWA2NQ7ZGFB</t>
  </si>
  <si>
    <t>realme Buds T01 with 13mm Driver, AI ENC for Calls, BT 5.4 and upto 28 hours Playback Bluetooth  (Black, True Wireless)</t>
  </si>
  <si>
    <t>user-10736</t>
  </si>
  <si>
    <t>user-13508</t>
  </si>
  <si>
    <t>ACCFHHR4G5DWDWZU</t>
  </si>
  <si>
    <t>Portronics POR-1025 Conch Gama Wired Headset</t>
  </si>
  <si>
    <t>user-6922</t>
  </si>
  <si>
    <t>user-7878</t>
  </si>
  <si>
    <t>ACCGRMF9GGACWZTM</t>
  </si>
  <si>
    <t xml:space="preserve">boAt Aavante Bar 520 w/ Dual Passive Radiators,6 HRS Playback </t>
  </si>
  <si>
    <t>user-7903</t>
  </si>
  <si>
    <t>B0B8PGDMWK</t>
  </si>
  <si>
    <t>HyperX Cloud Stinger 2 Greatness Refined, Lightweight Wired Over Ear Headset with mic, Swivel-to-Mute Function, 50mm Drivers, PC Compatible - Black (519T1AA)</t>
  </si>
  <si>
    <t>user-7834</t>
  </si>
  <si>
    <t>ACCHYGBWC8Q7JGCY</t>
  </si>
  <si>
    <t>Boult Klarity 1 with 80 Hrs Battery, Dual Pairing, 4 Mic ENC, Liquid Metal Body, 5.4v Bluetooth  (Midnight Black, In the Ear)</t>
  </si>
  <si>
    <t>Allahabad</t>
  </si>
  <si>
    <t>user-8758</t>
  </si>
  <si>
    <t>user-8785</t>
  </si>
  <si>
    <t>ACCGSUZHRVJWGPNF</t>
  </si>
  <si>
    <t xml:space="preserve">boAt Airdopes 161 Deadpool Edition w/ 40 HRS Playback, ASAP Charge </t>
  </si>
  <si>
    <t>GANDHINAGAR</t>
  </si>
  <si>
    <t>user-6946</t>
  </si>
  <si>
    <t>ACCGH63F5CCXC4JV</t>
  </si>
  <si>
    <t>ZEBRONICS Zeb-Jolt Plus Trolley DJ Comes with Dual Full-Range 25.4cm Drivers 100 W Bluetooth Party Speaker</t>
  </si>
  <si>
    <t>user-5079</t>
  </si>
  <si>
    <t>user-9168</t>
  </si>
  <si>
    <t>chennai</t>
  </si>
  <si>
    <t>user-10250</t>
  </si>
  <si>
    <t>ACCGZ6Q3CGWW98S8</t>
  </si>
  <si>
    <t>Nothing Ear 2024 | ChatGPT Compatible | Hi-Res Audio | LDAC</t>
  </si>
  <si>
    <t>user-10269</t>
  </si>
  <si>
    <t>Bahadurgarh</t>
  </si>
  <si>
    <t>user-7565</t>
  </si>
  <si>
    <t>user-11776</t>
  </si>
  <si>
    <t>user-6482</t>
  </si>
  <si>
    <t>Puri</t>
  </si>
  <si>
    <t>user-12288</t>
  </si>
  <si>
    <t>user-12916</t>
  </si>
  <si>
    <t>user-13104</t>
  </si>
  <si>
    <t>ACCGU3DA4PKE8U9U</t>
  </si>
  <si>
    <t>boAt Rockerz 255 Pro+ with ASAP Charge &amp; 60 HRS Playback Bluetooth</t>
  </si>
  <si>
    <t>user-12528</t>
  </si>
  <si>
    <t>B09GFBVD9Q</t>
  </si>
  <si>
    <t>DEVICE OF URBAN INFOTECH Professional Microphone Sound Isolation 5 - pannel Shield Multilayer Sound Absorbing Portable Vocal Booth Foldable &amp; Adjustable Reflection Filter for Studio Recording Singing (5 panel)</t>
  </si>
  <si>
    <t>Microphone Shield</t>
  </si>
  <si>
    <t>DEVICE OF URBAN INFOTECH</t>
  </si>
  <si>
    <t>user-7001</t>
  </si>
  <si>
    <t>user-11924</t>
  </si>
  <si>
    <t>ACCGDJRRKZZWJ2KG</t>
  </si>
  <si>
    <t>JBL Partybox Encore Essential, Dynamic Light Show ,6Hrs Playtime,Built-in Powerbank 100 W Bluetooth Speaker  (Black, Stereo Channel)</t>
  </si>
  <si>
    <t>user-10595</t>
  </si>
  <si>
    <t>user-13547</t>
  </si>
  <si>
    <t>B0C14GFQL8</t>
  </si>
  <si>
    <t>HyperX Cloud Earbuds II Gaming Earbuds with Mic-Red (705L8Aa),in-Ear,Wired</t>
  </si>
  <si>
    <t>user-12714</t>
  </si>
  <si>
    <t>Khordha</t>
  </si>
  <si>
    <t>user-10125</t>
  </si>
  <si>
    <t>ACCGXVVD7CXQVZN5</t>
  </si>
  <si>
    <t>boAt Nirvana Ion 32dB Active Noise Cancellation, 120HRS, Bionic Mode, HIFI5 Bluetooth Headset</t>
  </si>
  <si>
    <t>GAYA</t>
  </si>
  <si>
    <t>user-2808</t>
  </si>
  <si>
    <t>user-7357</t>
  </si>
  <si>
    <t>24856336</t>
  </si>
  <si>
    <t>Realme Buds T300 True Wireless Earbuds</t>
  </si>
  <si>
    <t>Davangere</t>
  </si>
  <si>
    <t>user-427</t>
  </si>
  <si>
    <t>user-8290</t>
  </si>
  <si>
    <t>B0CX95XP4Z</t>
  </si>
  <si>
    <t>Kreo Hydra 3.5mm Dual Dynamic Driver in-Ear Wired Gaming Earphones with Microphone, Tangle-Free Gaming Earphones with Noise Isolating Technology and EZ Volume Control Slider, Wired Headset for Gaming</t>
  </si>
  <si>
    <t>Kreo</t>
  </si>
  <si>
    <t>user-9703</t>
  </si>
  <si>
    <t>27909168</t>
  </si>
  <si>
    <t>CMF by Nothing Buds 42 dB ANC, Ultra Bass, 35.5 Hrs Playtime Bluetooth</t>
  </si>
  <si>
    <t>Bluetooth Earbuds</t>
  </si>
  <si>
    <t>Bijnor</t>
  </si>
  <si>
    <t>user-1390</t>
  </si>
  <si>
    <t>Kadapa</t>
  </si>
  <si>
    <t>user-2106</t>
  </si>
  <si>
    <t>B0C2CNDKHZ</t>
  </si>
  <si>
    <t>DIGIMORE UHF Wireless Microphone with Rechargeable Receiver and Mic System for House Parties, Outdoor Party, Singing, Classroom (Single Cordless) (D-340)</t>
  </si>
  <si>
    <t>DIGIMORE</t>
  </si>
  <si>
    <t>user-10036</t>
  </si>
  <si>
    <t>user-11762</t>
  </si>
  <si>
    <t>user-11472</t>
  </si>
  <si>
    <t>Solapur</t>
  </si>
  <si>
    <t>user-11330</t>
  </si>
  <si>
    <t>user-11314</t>
  </si>
  <si>
    <t>B0DHV38WWD</t>
  </si>
  <si>
    <t xml:space="preserve">KZ EDC PRO IEM Wired Earphone, HiFi Dynamic Driver (DD) IEM, High-Functioning Silver-Plated OFC Cable, 0.75mm Detachable Cable, 3.5mm Plug for Audiophiles </t>
  </si>
  <si>
    <t>Wired Earphone</t>
  </si>
  <si>
    <t>B0DGD7FCHD</t>
  </si>
  <si>
    <t>(Refurbished) Mivi Play Bluetooth Speaker with 12 Hours Playtime. Wireless Speaker Made in India with Exceptional Sound Quality, Portable and Built in Mic-Blue, One Size</t>
  </si>
  <si>
    <t>user-9764</t>
  </si>
  <si>
    <t>user-11676</t>
  </si>
  <si>
    <t>user-12331</t>
  </si>
  <si>
    <t>user-12581</t>
  </si>
  <si>
    <t>user-12906</t>
  </si>
  <si>
    <t>GAUTAM BUDDHA NAGAR</t>
  </si>
  <si>
    <t>user-12069</t>
  </si>
  <si>
    <t>B09B9SD1QH</t>
  </si>
  <si>
    <t>ZEBRONICS Thunder Bluetooth Wireless On Ear Headphone FM, mSD, 60hrs Playback with Mic (Neon Yellow)</t>
  </si>
  <si>
    <t>user-4055</t>
  </si>
  <si>
    <t>B0DF34S1QH</t>
  </si>
  <si>
    <t>Amazon Brand - Jam</t>
  </si>
  <si>
    <t>Jam</t>
  </si>
  <si>
    <t>user-12464</t>
  </si>
  <si>
    <t>19957608</t>
  </si>
  <si>
    <t>OnePlus Bullets Z2 With 12.4mm Drivers &amp; Upto 30Hours Playback Wireless Neckband Earphones</t>
  </si>
  <si>
    <t>Palwal</t>
  </si>
  <si>
    <t>user-13529</t>
  </si>
  <si>
    <t>ACCGQY5PFTV2JEHV</t>
  </si>
  <si>
    <t>JBL Charge 5 Wifi, 20H Playtime, Deep Bass, Built-in Powerbank, IP67 Water/Dustproof 40 W Bluetooth Speaker  (Black, Stereo Channel)</t>
  </si>
  <si>
    <t>user-11606</t>
  </si>
  <si>
    <t>2024-10-24</t>
  </si>
  <si>
    <t>user-882</t>
  </si>
  <si>
    <t>B07QHNNLH3</t>
  </si>
  <si>
    <t>Saregama Carvaan Mini Rabindrasangeet - Bluetooth Speaker</t>
  </si>
  <si>
    <t>user-5755</t>
  </si>
  <si>
    <t>B0DFYWTDK7</t>
  </si>
  <si>
    <t xml:space="preserve">pTron Fusion Go 10W Portable Bluetooth Speaker with 6Hrs Playtime, Immersive Sound, Supports Bluetooth/USB/SD Card/AUX Playback, Lightweight Speaker, TWS Function </t>
  </si>
  <si>
    <t>user-328</t>
  </si>
  <si>
    <t>user-5471</t>
  </si>
  <si>
    <t>B0CBRPNWH1</t>
  </si>
  <si>
    <t>boAt Aavante Bar Groove, 16 W Signature Sound, Multiple Connectivity Modes, 6HRS Playtime, Bluetooth Sound Bar, Soundbar Speaker (Premium Black)</t>
  </si>
  <si>
    <t>user-782</t>
  </si>
  <si>
    <t>user-5851</t>
  </si>
  <si>
    <t>B0CTYL4LV4</t>
  </si>
  <si>
    <t>EZPHYSIKX TPA3116 / TPA 3116 D2 Module Class D 100 watt, MONO - Digital, DC12-26V, DIY Car Vehicle Computer Speaker DIY Home Theater Audio System with Integrated speaker Protection Circuit.</t>
  </si>
  <si>
    <t>Audio Amplifier Module</t>
  </si>
  <si>
    <t>EZPHYSIKX</t>
  </si>
  <si>
    <t>user-4771</t>
  </si>
  <si>
    <t>user-4447</t>
  </si>
  <si>
    <t>B09DBWZQKX</t>
  </si>
  <si>
    <t>WETEK hdmi Jointer, hdmi Connector, hdmi Female to Female Adapter, hdmi to hdmi Connector, hdmi Cable connecter, hdmi Adapter, hdmi converters hdmi Ex</t>
  </si>
  <si>
    <t>HDMI Jointer</t>
  </si>
  <si>
    <t>WETEK</t>
  </si>
  <si>
    <t>user-5379</t>
  </si>
  <si>
    <t>user-1826</t>
  </si>
  <si>
    <t>B0CCJTK4L5</t>
  </si>
  <si>
    <t>Boult Audio X45 Truly Wireless in Ear Earbuds with 40H Playtime, 45ms Low Latency Gaming, 4 Clear Calling ENC Mic, 13mm Drivers, Type C Fast Charging, Bluetooth 5.3 Ear Buds TWS, IPX5 Earpods (Grey)</t>
  </si>
  <si>
    <t>user-3436</t>
  </si>
  <si>
    <t>B09MKPRBBT</t>
  </si>
  <si>
    <t>C &amp; E HDMI-1.5 Ft -(M-F) 4K HDMI Cable High Speed 10.2GbpsCable,4K, 3D, 2160P, 1080P, Ethernet -ARC (Black, For TV)</t>
  </si>
  <si>
    <t>C &amp; E</t>
  </si>
  <si>
    <t>user-2238</t>
  </si>
  <si>
    <t>user-6468</t>
  </si>
  <si>
    <t>user-6057</t>
  </si>
  <si>
    <t>B0D3865K8F</t>
  </si>
  <si>
    <t>pTron Boom Play X2 Type C in-Ear Wired Headphones with Mic, IEM Design, 13mm Driver for Entrancing Sound, in-line Controls, Snug-fit Wired Earphones &amp; 1.2m Fish Scale Style Tangle-Free Cable (Blue)</t>
  </si>
  <si>
    <t>user-4406</t>
  </si>
  <si>
    <t>user-2418</t>
  </si>
  <si>
    <t>B0CQTQ69K2</t>
  </si>
  <si>
    <t xml:space="preserve">INSTAPLAY BLAST400 Party Speaker (Black) | 20W Wireless Bluetooth Speakers | USB, AUX, Karaoke </t>
  </si>
  <si>
    <t>INSTAPLAY</t>
  </si>
  <si>
    <t>user-6597</t>
  </si>
  <si>
    <t>B0CWB1XXMN</t>
  </si>
  <si>
    <t xml:space="preserve">ZEBRONICS Mytho Plus Trolley Party DJ Speaker, 660 Watts, Supports Bluetooth, USB, mSD, AUX, Dual UHF Wireless MIC, Karaoke </t>
  </si>
  <si>
    <t>B09Y14JSFH</t>
  </si>
  <si>
    <t>UGREEN HDMI Switch 5 in 1 Out 4K@60Hz, HDMI Splitter with Remote 5 Port HDMI Switcher Selector Support 3D CEC HDR HDCP2.2 Com</t>
  </si>
  <si>
    <t>HDMI Switch</t>
  </si>
  <si>
    <t>UGREEN</t>
  </si>
  <si>
    <t>user-3420</t>
  </si>
  <si>
    <t>B0CR5VSBYY</t>
  </si>
  <si>
    <t>Nylavee Bluetooth Soundbar Speakers,Hifi Sound Quality Sound Bar,Usb Powered Pc Speakers,Bluetooth 5.0 And 3.5Mm Aux-In Computer Speakers For Desktop,Laptop,Pcs,Monitor,Tablets,Xbox,Gaming Speakers</t>
  </si>
  <si>
    <t>Nylavee</t>
  </si>
  <si>
    <t>user-3441</t>
  </si>
  <si>
    <t>user-3142</t>
  </si>
  <si>
    <t>B0CQSY918P</t>
  </si>
  <si>
    <t>Bose New Smart Ultra Soundbar with Dolby Atmos Plus Alexa, Wireless Bluetooth AI Surround Sound System for TV, Black</t>
  </si>
  <si>
    <t>user-1856</t>
  </si>
  <si>
    <t>user-4147</t>
  </si>
  <si>
    <t>user-3685</t>
  </si>
  <si>
    <t>user-3535</t>
  </si>
  <si>
    <t>B0C42YXX9P</t>
  </si>
  <si>
    <t>BlueRigger Premium Digital Optical Audio Toslink Cable With 24K Gold Plated 90° Angled to Male Type Connector Pin, 8 Channel (7.1) Audio Support (for Home Theatre, Xbox, Playstation) (10FT/ 3 Meter)</t>
  </si>
  <si>
    <t>user-4214</t>
  </si>
  <si>
    <t>user-1183</t>
  </si>
  <si>
    <t>user-864</t>
  </si>
  <si>
    <t>user-6601</t>
  </si>
  <si>
    <t>user-6178</t>
  </si>
  <si>
    <t>user-1537</t>
  </si>
  <si>
    <t>user-671</t>
  </si>
  <si>
    <t>user-603</t>
  </si>
  <si>
    <t>B08L9T8DXC</t>
  </si>
  <si>
    <t>Original Silver Square Music Player | Record Player | HMV Vintage Gramophone Player | Phonograph | Turntable Showpiece with Free Needles</t>
  </si>
  <si>
    <t>Gramophone Player</t>
  </si>
  <si>
    <t>HMV</t>
  </si>
  <si>
    <t>user-4848</t>
  </si>
  <si>
    <t>user-819</t>
  </si>
  <si>
    <t>user-2577</t>
  </si>
  <si>
    <t>user-5401</t>
  </si>
  <si>
    <t>B07G748HKJ</t>
  </si>
  <si>
    <t>OneOdio Pro-10 Over Ear Headphone, Wired Bass Headsets with 50mm Driver, Foldable Lightweight Headphones with Shareport and Mic for Recording Monitoring Podcast Guitar PC TV (red)</t>
  </si>
  <si>
    <t>user-1068</t>
  </si>
  <si>
    <t>user-2374</t>
  </si>
  <si>
    <t>B095PBN7ZZ</t>
  </si>
  <si>
    <t>PAIYULE Silicone Case Cover for Charge 5 Portable Bluetooth Speaker, Travel Gel Soft Skin,Waterproof Rubber Carrying Pouch with Strap (Black)</t>
  </si>
  <si>
    <t>PAIYULE</t>
  </si>
  <si>
    <t>user-1759</t>
  </si>
  <si>
    <t>user-1230</t>
  </si>
  <si>
    <t>user-405</t>
  </si>
  <si>
    <t>B0CWVXTK6Z</t>
  </si>
  <si>
    <t>Sony ULT Wear WH-ULT900N Noise Cancellation Wireless Bluetooth Over Ear Headphones with Massive Bass, Up to 50Hrs Battery-White</t>
  </si>
  <si>
    <t>user-6519</t>
  </si>
  <si>
    <t>user-3325</t>
  </si>
  <si>
    <t>user-5124</t>
  </si>
  <si>
    <t>user-2223</t>
  </si>
  <si>
    <t>user-6560</t>
  </si>
  <si>
    <t>B0CRTYZG5C</t>
  </si>
  <si>
    <t>Noise Cancelling Earbuds</t>
  </si>
  <si>
    <t>user-1160</t>
  </si>
  <si>
    <t>user-400</t>
  </si>
  <si>
    <t>user-3115</t>
  </si>
  <si>
    <t>user-2519</t>
  </si>
  <si>
    <t>user-2548</t>
  </si>
  <si>
    <t>user-5490</t>
  </si>
  <si>
    <t>B08PFJ89N2</t>
  </si>
  <si>
    <t>SAFWE – SM-023 - Speaker Wall Mount Stand - Bracket 3 Nos for 4 mm, 5 mm &amp; 6.35mm (¼ inch) Thread Hole/Keyhole Speakers - Universal Type (Materiel : Metal/Color : Black)</t>
  </si>
  <si>
    <t>user-2780</t>
  </si>
  <si>
    <t>user-4744</t>
  </si>
  <si>
    <t>B00HVLURL8</t>
  </si>
  <si>
    <t>Audio-Technica ATH-M50x Over-Ear Professional Studio Monitor Headphones (Black) (NA, White)</t>
  </si>
  <si>
    <t>Audio-Technica</t>
  </si>
  <si>
    <t>user-4440</t>
  </si>
  <si>
    <t>user-4032</t>
  </si>
  <si>
    <t>user-5140</t>
  </si>
  <si>
    <t>B0CW3BV2ZN</t>
  </si>
  <si>
    <t>Mivi Fort Q26 Soundbar with 26W Bluetooth Soundbar, 2.0 Channel with 2 in-Built Full-Range Speakers, Multiple Input Modes, 6H Playtime, 2500mAh, Made in India soundbar for TV</t>
  </si>
  <si>
    <t>user-1281</t>
  </si>
  <si>
    <t>B0CXPQ1LBP</t>
  </si>
  <si>
    <t>amazon basics Professional Wireless Microphone System for DSLR/Camcorder/Smartphone/Tablet | Advanced Noise Cancellation | Superior Sound Quality | 100m Range</t>
  </si>
  <si>
    <t>Microphone System</t>
  </si>
  <si>
    <t>user-3508</t>
  </si>
  <si>
    <t>user-950</t>
  </si>
  <si>
    <t>B0CD2FSRDD</t>
  </si>
  <si>
    <t>Bose New QuietComfort Ultra Wireless Noise Cancelling Earbuds, Bluetooth Earbuds with Spatial Audio and World-Class Noise Cancellation, Black</t>
  </si>
  <si>
    <t>user-3619</t>
  </si>
  <si>
    <t>user-2080</t>
  </si>
  <si>
    <t>B0CR18X5JZ</t>
  </si>
  <si>
    <t>SOULWIT Cooling Gel Replacement Ear Pads Cushions for Marshall Major I/II/III/IV/V ANC Bluetooth Wireless/Wired Headphones, f</t>
  </si>
  <si>
    <t>user-5080</t>
  </si>
  <si>
    <t>user-6502</t>
  </si>
  <si>
    <t>user-2022</t>
  </si>
  <si>
    <t>user-6008</t>
  </si>
  <si>
    <t>ACCH2SMNHGC8PZUD</t>
  </si>
  <si>
    <t>boAt Aavante Bar 2400 Pro w/ EQ Modes, Bass &amp; Treble Controls, Sleek &amp; Premium Design 220 W Bluetooth Soundbar</t>
  </si>
  <si>
    <t>user-4853</t>
  </si>
  <si>
    <t>user-7683</t>
  </si>
  <si>
    <t>Hubballi</t>
  </si>
  <si>
    <t>user-8375</t>
  </si>
  <si>
    <t>user-8535</t>
  </si>
  <si>
    <t>B0CPJ1N1LT</t>
  </si>
  <si>
    <t>Mivi Fort Q200 Soundbar with 200W Surround Sound, 2.1 Channel Home Theatre with an External subwoofer, Multiple EQ and Input Modes, Remote Accessibility, Bluetooth v5.3, Made in India Sound bar for TV</t>
  </si>
  <si>
    <t>user-7950</t>
  </si>
  <si>
    <t>user-7847</t>
  </si>
  <si>
    <t>TEZPUR</t>
  </si>
  <si>
    <t>user-5623</t>
  </si>
  <si>
    <t>user-2834</t>
  </si>
  <si>
    <t>user-7656</t>
  </si>
  <si>
    <t>user-8779</t>
  </si>
  <si>
    <t>ACCGY8AGABKWGTYN</t>
  </si>
  <si>
    <t>Kathua District</t>
  </si>
  <si>
    <t>user-2604</t>
  </si>
  <si>
    <t>30119410</t>
  </si>
  <si>
    <t>CMF by Nothing Buds Pro 2 with 50 dB ANC| Hi-Res + LDAC | Smart Dial| Spatial Audio</t>
  </si>
  <si>
    <t>Rajkot</t>
  </si>
  <si>
    <t>user-9027</t>
  </si>
  <si>
    <t>New Town</t>
  </si>
  <si>
    <t>user-9680</t>
  </si>
  <si>
    <t>B0D98FF2XV</t>
  </si>
  <si>
    <t>ZEBRONICS Igloo 2, 2.0 USB Computer Speakers, 10 Watts, RGB LED, USB Powered, AUX, Volume Control Pod for PC, Laptops, Desktop (Black)</t>
  </si>
  <si>
    <t>ACCFZHCFZQN6FRAR</t>
  </si>
  <si>
    <t>Soundcore by Anker Liberty Air 2 Pro With Active Noise Cancellation Bluetooth</t>
  </si>
  <si>
    <t>Jais</t>
  </si>
  <si>
    <t>user-6705</t>
  </si>
  <si>
    <t>B0C861Z4CK</t>
  </si>
  <si>
    <t>Honeywell HDMI Cable v2.0 with Ethernet, 3D/4K@60Hz Ultra HD Resolution, 1 Mtr, 18 GBPS Transmission Speed, High-Speed, Compatible with all HDMI Devices Laptop Desktop TV Set-top Box Gaming Console</t>
  </si>
  <si>
    <t>user-12705</t>
  </si>
  <si>
    <t>ACCGSZY8ZZ3MKGES</t>
  </si>
  <si>
    <t>boAt PartyPal 185 with Signature Sound &amp; Up to 6 hrs Playtime 50 W Bluetooth Party Speaker</t>
  </si>
  <si>
    <t>Kanpur</t>
  </si>
  <si>
    <t>user-11438</t>
  </si>
  <si>
    <t>ACCGQCVHJJ3ZVJJF</t>
  </si>
  <si>
    <t>ZEBRONICS Zeb-Omega 7, v5.0, USB, AUX, line input, Volume &amp; Bass control 120 W Bluetooth Home Theatre</t>
  </si>
  <si>
    <t>user-10916</t>
  </si>
  <si>
    <t>user-10279</t>
  </si>
  <si>
    <t>ACCG4RBWG8TWZRY9</t>
  </si>
  <si>
    <t>Noise Buds VS102 with 50 Hrs Playtime, 11mm Driver, IPX5 and Unique Flybird Design Bluetooth  (Jet Black, True Wireless)</t>
  </si>
  <si>
    <t>user-9830</t>
  </si>
  <si>
    <t>ACCFMR9VMSDTHZEG</t>
  </si>
  <si>
    <t>ZEBRONICS ZEB-WARRIOR 10 W Laptop/Desktop Speaker</t>
  </si>
  <si>
    <t>Raigarh District</t>
  </si>
  <si>
    <t>user-10498</t>
  </si>
  <si>
    <t>user-10144</t>
  </si>
  <si>
    <t>user-10307</t>
  </si>
  <si>
    <t>user-1780</t>
  </si>
  <si>
    <t>user-11978</t>
  </si>
  <si>
    <t>user-13134</t>
  </si>
  <si>
    <t>user-13855</t>
  </si>
  <si>
    <t>user-2569</t>
  </si>
  <si>
    <t>user-7273</t>
  </si>
  <si>
    <t>ACCGSF5XP8HE928V</t>
  </si>
  <si>
    <t>GOVO GOSURROUND 350 | 25 W Bluetooth Soundbar, 2000 mAh Battery, 2.0 Channel 24 W Bluetooth Soundbar</t>
  </si>
  <si>
    <t>user-6163</t>
  </si>
  <si>
    <t>B09ST2KNS2</t>
  </si>
  <si>
    <t>Sounce Bluetooth Receiver/Hands-Free Car Kit, Portable 3.5mm Bluetooth Aux Adapter Wireless Music Streaming for Home, Car Audio System, Headphone, Speaker (Bluetooth 4.2, A2DP, 40 FT Range), (CARBT)</t>
  </si>
  <si>
    <t>Bluetooth Receiver</t>
  </si>
  <si>
    <t>user-514</t>
  </si>
  <si>
    <t>user-8332</t>
  </si>
  <si>
    <t>B09XDH2P6P</t>
  </si>
  <si>
    <t>HyperX QuadCast S - RGB USB Condenser Microphone for PC, PS4 and Mac, Anti-Vibration Shock Mount, Four Polar Patterns, Pop Filter, Gaming, Streaming, Podcasts, Twitch, YouTube, Discord (519P0AA)</t>
  </si>
  <si>
    <t>user-8967</t>
  </si>
  <si>
    <t>ACCGTQY9W3AFJYZR</t>
  </si>
  <si>
    <t xml:space="preserve">boAt Airdopes 71 w/ 40 HRS Playback, ENx Technology </t>
  </si>
  <si>
    <t>user-8728</t>
  </si>
  <si>
    <t>user-7468</t>
  </si>
  <si>
    <t>Rewari District</t>
  </si>
  <si>
    <t>user-7996</t>
  </si>
  <si>
    <t>B096V8Y76N</t>
  </si>
  <si>
    <t>Sounce Bluetooth Car Adapter, Mini Bluetooth 5.0 Transmitter Receiver Wireless 3.5mm Aux Jack Adapter Hands-Free Car Kit Built-in Mic for Car Aux, Home, Headphones, PC,TV and More</t>
  </si>
  <si>
    <t>Bluetooth Adapter</t>
  </si>
  <si>
    <t>user-10148</t>
  </si>
  <si>
    <t>user-10323</t>
  </si>
  <si>
    <t>B01MZB2FQW</t>
  </si>
  <si>
    <t>Powerpak Studio Microphone BM-700 Professional Large Diaphragm Studio Recording Microphone (Pink)</t>
  </si>
  <si>
    <t>Powerpak</t>
  </si>
  <si>
    <t>user-9385</t>
  </si>
  <si>
    <t>user-10048</t>
  </si>
  <si>
    <t>user-5459</t>
  </si>
  <si>
    <t>user-11409</t>
  </si>
  <si>
    <t>user-11156</t>
  </si>
  <si>
    <t>user-7105</t>
  </si>
  <si>
    <t>user-1361</t>
  </si>
  <si>
    <t>B0D7Q6QMJR</t>
  </si>
  <si>
    <t>Portronics Harmony Mini 25W HD Premium Portable Bluetooth Speaker with Subwoofer, EQ Adjustment, 6 Hours Playtime, in-Built Mic,TWS Mode,RGB Lights, Bluetooth V5.3, Type C Fast Charging(Black)</t>
  </si>
  <si>
    <t>user-8586</t>
  </si>
  <si>
    <t>B094RD2SM9</t>
  </si>
  <si>
    <t>Mivi Play Bluetooth Speaker with 12 Hours Playtime. Wireless Speaker Made in India with Exceptional Sound Quality, Portable and Built in Mic-Blue, One Size</t>
  </si>
  <si>
    <t>user-11886</t>
  </si>
  <si>
    <t>B08667772G</t>
  </si>
  <si>
    <t>boAt Rockerz 450, 15 HRS Battery, 40mm Drivers, Padded Ear Cushions, Integrated Controls, Dual Modes, Bluetooth Headphones, Wireless Headphone with Mic (Aqua Blue)</t>
  </si>
  <si>
    <t>user-140</t>
  </si>
  <si>
    <t>23738234</t>
  </si>
  <si>
    <t>user-13707</t>
  </si>
  <si>
    <t>user-11644</t>
  </si>
  <si>
    <t>B0D8C6LRMM</t>
  </si>
  <si>
    <t xml:space="preserve">pTron PlayBuds 2 in-Ear TWS Earbuds with TruTalk AI-ENC Calls, 40ms Game/Music Mode, 45Hrs Playtime, 13mm Drivers, Bluetooth V5.3 Headphones, Type-C Fast Charging </t>
  </si>
  <si>
    <t>user-12545</t>
  </si>
  <si>
    <t>Greater Noida</t>
  </si>
  <si>
    <t>user-12666</t>
  </si>
  <si>
    <t>Raghunathpur Puruliya District</t>
  </si>
  <si>
    <t>EWNGQD2YTCZPKAG4</t>
  </si>
  <si>
    <t>user-12720</t>
  </si>
  <si>
    <t>B0CC5VH2LW</t>
  </si>
  <si>
    <t>boAt Stone 580 Bluetooth Speaker with 12W RMS Stereo Sound, LED Lights, Up to 8 HRS Playtime, TWS Feature, FM Radio, Multi-Compatibility Mode, IPX4(Midnight Black)</t>
  </si>
  <si>
    <t>user-3288</t>
  </si>
  <si>
    <t>user-12484</t>
  </si>
  <si>
    <t>user-11519</t>
  </si>
  <si>
    <t>ACCHYTR8SNRPFKWX</t>
  </si>
  <si>
    <t>OnePlus Nord Wired  (Black, In the Ear)</t>
  </si>
  <si>
    <t>Madhupur</t>
  </si>
  <si>
    <t>Tripura</t>
  </si>
  <si>
    <t>user-11594</t>
  </si>
  <si>
    <t>ACCGRNFYNKWSPC6D</t>
  </si>
  <si>
    <t>Boult W40 with Quad Mic ENC, 48H Battery Life, Low Latency Gaming, Made in India, 5.3v Bluetooth  (Ivory White, True Wireless)</t>
  </si>
  <si>
    <t>Mangaluru</t>
  </si>
  <si>
    <t>user-415</t>
  </si>
  <si>
    <t>ACCGRMGHGPPGDBXF</t>
  </si>
  <si>
    <t>Mivi Fort S36 With Subwoofer, BT V5.3 Sound bar 36 W Bluetooth Soundbar  (Black, 2.1 Channel)</t>
  </si>
  <si>
    <t>user-7472</t>
  </si>
  <si>
    <t>B0D2XBLR3W</t>
  </si>
  <si>
    <t>Sounce Silicone Replacement Ear Tips for Apple AirPods Pro 2 &amp; Airpods Pro, Anti-Slip Eartips, Tighter Seal, Fits in The Charging Case, (Small Size) (1 Sets, 2Pc) - White</t>
  </si>
  <si>
    <t>Ear Tips</t>
  </si>
  <si>
    <t>user-7594</t>
  </si>
  <si>
    <t>B09GYPYYBQ</t>
  </si>
  <si>
    <t>Marshall Stanmore III Wired Connectivity Home Speaker with Bluetooth 5.2</t>
  </si>
  <si>
    <t>user-7346</t>
  </si>
  <si>
    <t>user-7172</t>
  </si>
  <si>
    <t>user-7757</t>
  </si>
  <si>
    <t>B098XR32X2</t>
  </si>
  <si>
    <t>ZEBRONICS Zeb-Sound Bomb 1 TWS Earbuds with BT5.0, Up to 12H Playback, Touch Controls, Voice Assistant, Splash Proof with Type C Portable Charging Case (Blue)</t>
  </si>
  <si>
    <t>user-8337</t>
  </si>
  <si>
    <t>ACCGUMAFCCXZE3UZ</t>
  </si>
  <si>
    <t>ZEBRONICS ZEB-BTM8800RUCF, Supporting v5.0, USB, AUX in, FM Radio, Wireless Mic 100 W Bluetooth Party Speaker</t>
  </si>
  <si>
    <t>Aurangabad District</t>
  </si>
  <si>
    <t>user-8350</t>
  </si>
  <si>
    <t>B000CZ0RLU</t>
  </si>
  <si>
    <t>Behringer C-2 Condenser XLR Microphone Cardioid</t>
  </si>
  <si>
    <t>user-4525</t>
  </si>
  <si>
    <t>ACCH4K8MZFZ3ED25</t>
  </si>
  <si>
    <t>Portronics Conch Theta C Type C Wired Earphone With HD Quality In-Line Mic,14.2mm Driver Wired  (Black, In the Ear)</t>
  </si>
  <si>
    <t>Mohali</t>
  </si>
  <si>
    <t>user-8927</t>
  </si>
  <si>
    <t>user-7126</t>
  </si>
  <si>
    <t>Chengalpattu District</t>
  </si>
  <si>
    <t>user-8381</t>
  </si>
  <si>
    <t>user-8279</t>
  </si>
  <si>
    <t>AUIGUFG7EE3GHCBD</t>
  </si>
  <si>
    <t>IMAGINEA Q24 2 Channel Sound Mixer 24-bit/192kHz High Fidelity Audio Interface Audio Interface</t>
  </si>
  <si>
    <t>Sound Mixer</t>
  </si>
  <si>
    <t>Kamrup Metropolitan District</t>
  </si>
  <si>
    <t>user-7980</t>
  </si>
  <si>
    <t>user-1358</t>
  </si>
  <si>
    <t>user-10457</t>
  </si>
  <si>
    <t>B0CK2F4XC4</t>
  </si>
  <si>
    <t>NAFA Soft Silicone Protective Case Cover with 3D Design Compatible with Apple AirPods Pro Shockproof Case Cover 3D Design (Earbuds Is Not Included) (SpongeBob Hoodie)</t>
  </si>
  <si>
    <t>AirPods Case</t>
  </si>
  <si>
    <t>NAFA</t>
  </si>
  <si>
    <t>user-9802</t>
  </si>
  <si>
    <t>user-10007</t>
  </si>
  <si>
    <t>Sonepat</t>
  </si>
  <si>
    <t>user-5657</t>
  </si>
  <si>
    <t>user-9712</t>
  </si>
  <si>
    <t>user-9346</t>
  </si>
  <si>
    <t>user-13435</t>
  </si>
  <si>
    <t>Jhagadiya Industrial Area</t>
  </si>
  <si>
    <t>user-12975</t>
  </si>
  <si>
    <t>user-11880</t>
  </si>
  <si>
    <t>user-13659</t>
  </si>
  <si>
    <t>Presidency Division</t>
  </si>
  <si>
    <t>user-13687</t>
  </si>
  <si>
    <t>ACCG5NFKBFFJ3XX4</t>
  </si>
  <si>
    <t>Noise Buds VS102 with 50 Hrs Playtime, 11mm Driver, IPX5 and Unique Flybird Design Bluetooth Headset</t>
  </si>
  <si>
    <t>Datia</t>
  </si>
  <si>
    <t>29948317</t>
  </si>
  <si>
    <t>Realme Buds Air 6 Fast Charging With 50dB ANC, LHDC 5.0 Dynamic Bass Boost Driver Earbuds</t>
  </si>
  <si>
    <t>user-13717</t>
  </si>
  <si>
    <t>user-557</t>
  </si>
  <si>
    <t>ACCGCYFSAXJDBWHF</t>
  </si>
  <si>
    <t>JBL Go Essential with Rich Bass, 5 Hrs Playtime, IPX7 Waterproof, Ultra Portable 3.1 W Bluetooth Speaker  (Red, Mono Channel)</t>
  </si>
  <si>
    <t>Srikakulam District</t>
  </si>
  <si>
    <t>user-12216</t>
  </si>
  <si>
    <t>ACCG2K5WQQG5VXQW</t>
  </si>
  <si>
    <t>Marshall Killburn II 36 W Bluetooth Speaker  (Black</t>
  </si>
  <si>
    <t>Guru Har Sahai</t>
  </si>
  <si>
    <t>user-12650</t>
  </si>
  <si>
    <t>B0D6QWP65V</t>
  </si>
  <si>
    <t>Amazon Basics TWS in-Ear Earbuds (S19) with Fast Charging up to 50 Hours of Playtime | Dual 10mm Driver | IPX4 Water-Resistance | Bluetooth 5.3 | Touch Control (White)</t>
  </si>
  <si>
    <t>user-12910</t>
  </si>
  <si>
    <t>user-12925</t>
  </si>
  <si>
    <t>Amritsar</t>
  </si>
  <si>
    <t>user-8</t>
  </si>
  <si>
    <t>ACCH2TZAH8VUMCVA</t>
  </si>
  <si>
    <t>Boult Z40 with Zen ENC Mic, 60H Battery Life, Low Latency Gaming, Made In India, 5.3v Bluetooth Headset</t>
  </si>
  <si>
    <t>THANE</t>
  </si>
  <si>
    <t>user-7084</t>
  </si>
  <si>
    <t>user-12461</t>
  </si>
  <si>
    <t>B098JVB1WD</t>
  </si>
  <si>
    <t>ZEBRONICS Zeb-Sound Feast 500 Bluetooth 5.0 Portable Speaker with 70W, 9H* Backup, TWS, IPX5 Waterproof, Call Function, RGB Lights, AUX, mSD, Voice Assistant, Type C and Grill Finish</t>
  </si>
  <si>
    <t>user-11031</t>
  </si>
  <si>
    <t>Husnabad</t>
  </si>
  <si>
    <t>user-11750</t>
  </si>
  <si>
    <t>user-7860</t>
  </si>
  <si>
    <t>user-9699</t>
  </si>
  <si>
    <t>user-3859</t>
  </si>
  <si>
    <t>user-6572</t>
  </si>
  <si>
    <t>Bhiwandi</t>
  </si>
  <si>
    <t>user-1976</t>
  </si>
  <si>
    <t>user-2478</t>
  </si>
  <si>
    <t>B0C89JHPC5</t>
  </si>
  <si>
    <t>ZEBRONICS Roxor 100W Multi-Connectivity Bluetooth, HDMI ARC, Optical, USB, AUX in-Out Speaker with Dolby Audio, Wireless UHF MIC, and Karaoke, TWS, LED Lights, and Recording Function</t>
  </si>
  <si>
    <t>user-6991</t>
  </si>
  <si>
    <t>MICHFBE7ZAYNVGZ5</t>
  </si>
  <si>
    <t>BASS BLING ® K8 Collar Wireless Mic for Youtubers, Video Recording Microphone</t>
  </si>
  <si>
    <t>BASS BLING</t>
  </si>
  <si>
    <t>user-6894</t>
  </si>
  <si>
    <t>user-7587</t>
  </si>
  <si>
    <t>user-9506</t>
  </si>
  <si>
    <t>B0CHVW97GR</t>
  </si>
  <si>
    <t>Boult Audio Newly Launched Z40 Pro Bluetooth Truly Wireless in Ear Earbuds with 100H Playtime, Quad Mic ENC, 45ms Low Latency Gaming, Premium Rubber Grip Case, 10mm Bass Drivers, BTv 5.3 TWS (Dawn)</t>
  </si>
  <si>
    <t>Chandpur</t>
  </si>
  <si>
    <t>user-9895</t>
  </si>
  <si>
    <t>B09NR7Z144</t>
  </si>
  <si>
    <t>Boult Audio ZCharge Bluetooth Earphones with 40H Playtime, Dual Pairing Neckband, Zen™ ENC Mic, Type-C Fast Charging (10Mins=15Hrs), Biggest 14.2mm Bass Driver IPX5 Premium Silicone Neck Band (Blue)</t>
  </si>
  <si>
    <t>user-9569</t>
  </si>
  <si>
    <t>Sobhaganj</t>
  </si>
  <si>
    <t>user-4760</t>
  </si>
  <si>
    <t>user-9181</t>
  </si>
  <si>
    <t>Jatani</t>
  </si>
  <si>
    <t>user-9161</t>
  </si>
  <si>
    <t>user-11015</t>
  </si>
  <si>
    <t>user-11152</t>
  </si>
  <si>
    <t>B0D94B2P39</t>
  </si>
  <si>
    <t>Type-C to 3.5 MM Jack AD1 Adapter for vivo iQOO NEO 7 PRO Original Type-C to 3.5 MM Audio Jack Adapter Converter for CDLA Type, Earphone Head Noise Cancelling Connector Splitter (SN1,BLK)</t>
  </si>
  <si>
    <t>user-10927</t>
  </si>
  <si>
    <t>user-12071</t>
  </si>
  <si>
    <t>Hisar</t>
  </si>
  <si>
    <t>user-6157</t>
  </si>
  <si>
    <t>user-13040</t>
  </si>
  <si>
    <t>ZRUGTVCXVKKWSZCY</t>
  </si>
  <si>
    <t>MELZRON K9 Wireless Microphone for Youtubers 2.4G Noise Reduction Lapel Mic for Vloggers Mike for Mobiles</t>
  </si>
  <si>
    <t>MELZRON</t>
  </si>
  <si>
    <t>user-12978</t>
  </si>
  <si>
    <t>user-9744</t>
  </si>
  <si>
    <t>user-11367</t>
  </si>
  <si>
    <t>Bhimaram</t>
  </si>
  <si>
    <t>user-10288</t>
  </si>
  <si>
    <t>user-11162</t>
  </si>
  <si>
    <t>user-12021</t>
  </si>
  <si>
    <t>user-13782</t>
  </si>
  <si>
    <t>30694185</t>
  </si>
  <si>
    <t>boAt Airdopes 138 TWS Earbuds w/ 60H Playtime, 13mm Drivers &amp; ASAP Charge</t>
  </si>
  <si>
    <t>user-13151</t>
  </si>
  <si>
    <t>user-6861</t>
  </si>
  <si>
    <t>Guna</t>
  </si>
  <si>
    <t>user-13726</t>
  </si>
  <si>
    <t>ACCH3S9QQGNFAHAD</t>
  </si>
  <si>
    <t>Beats Solo Buds USB-C case with Fast Charge Bluetooth  (Transparent Red, True Wireless)</t>
  </si>
  <si>
    <t>Beats</t>
  </si>
  <si>
    <t>user-7704</t>
  </si>
  <si>
    <t>user-2232</t>
  </si>
  <si>
    <t>user-674</t>
  </si>
  <si>
    <t>user-7319</t>
  </si>
  <si>
    <t>user-7933</t>
  </si>
  <si>
    <t>user-8373</t>
  </si>
  <si>
    <t>EWNGPMC5EJPBHXEB</t>
  </si>
  <si>
    <t>Extended Warranty for Speaker (1 year)</t>
  </si>
  <si>
    <t>Speaker Warranty</t>
  </si>
  <si>
    <t>user-8107</t>
  </si>
  <si>
    <t>user-10044</t>
  </si>
  <si>
    <t>user-9662</t>
  </si>
  <si>
    <t>B0BZDLVSHL</t>
  </si>
  <si>
    <t>TANGZU WAN’ER S.G Wired IEM Earphone with Mic, 10mm Dual Cavity Dynamic Driver | N52 Neodymium Magnetic Circuit in Ear Monitor with 0.78mm 2 Pin 5N OFC Detachable Cable (White, with Mic)</t>
  </si>
  <si>
    <t>TANGZU WAN’ER</t>
  </si>
  <si>
    <t>user-10427</t>
  </si>
  <si>
    <t>user-10056</t>
  </si>
  <si>
    <t>user-7349</t>
  </si>
  <si>
    <t>user-11222</t>
  </si>
  <si>
    <t>user-7326</t>
  </si>
  <si>
    <t>Tandur</t>
  </si>
  <si>
    <t>user-13331</t>
  </si>
  <si>
    <t>B09GFVB6N8</t>
  </si>
  <si>
    <t>ZEBRONICS Zeb-Evolve BTv5.0, Voice Assistant, Rapid Charge, Dual Pairing, Call Function, Magnetic Earpiece Bluetooth Wireless in Ear Earphones with Mic (Metallic Green)</t>
  </si>
  <si>
    <t>user-2651</t>
  </si>
  <si>
    <t>user-13854</t>
  </si>
  <si>
    <t>user-13050</t>
  </si>
  <si>
    <t>VARANASI</t>
  </si>
  <si>
    <t>user-150</t>
  </si>
  <si>
    <t>2024-10-23</t>
  </si>
  <si>
    <t>user-760</t>
  </si>
  <si>
    <t>user-1647</t>
  </si>
  <si>
    <t>B0C9JCGKWQ</t>
  </si>
  <si>
    <t>CLUB BOLLYWOOD Audio Cable For Marshall Major Ii Monitor Headphone &amp; Mic For Iphone Samsung | Consumer Electronics | Portable Audio &amp; Headphones | Cab</t>
  </si>
  <si>
    <t>CLUB BOLLYWOOD</t>
  </si>
  <si>
    <t>user-5548</t>
  </si>
  <si>
    <t>B09T3CLXJ1</t>
  </si>
  <si>
    <t>MX EP ST. MALE 2.5MM / RCA MALE CORD</t>
  </si>
  <si>
    <t>MX</t>
  </si>
  <si>
    <t>user-477</t>
  </si>
  <si>
    <t>user-4154</t>
  </si>
  <si>
    <t>user-4467</t>
  </si>
  <si>
    <t>B008UGPBXM</t>
  </si>
  <si>
    <t>BlueRigger Audio RCA Cable with Gold Plated connectors (1 RCA Subwoofer Cable 8 FT / 2.4 Meters)</t>
  </si>
  <si>
    <t>user-640</t>
  </si>
  <si>
    <t>user-965</t>
  </si>
  <si>
    <t>user-6496</t>
  </si>
  <si>
    <t>B0DF53R3ZY</t>
  </si>
  <si>
    <t>phasemount Ep Stereo. 3.5 - Male Connector - Gold Plated Pin</t>
  </si>
  <si>
    <t>Audio Connector</t>
  </si>
  <si>
    <t>phasemount</t>
  </si>
  <si>
    <t>user-2334</t>
  </si>
  <si>
    <t>B09P47Z314</t>
  </si>
  <si>
    <t>M.G.R.J® Portable Carrying Case Cover for Bose SoundLink Micro Speaker (Hard|EVA|Black)</t>
  </si>
  <si>
    <t>user-5038</t>
  </si>
  <si>
    <t>user-6587</t>
  </si>
  <si>
    <t>user-6411</t>
  </si>
  <si>
    <t>B0D8J4H55X</t>
  </si>
  <si>
    <t>Tribit OpenGo Open Ear Earbuds, Bluetooth 5.3 Headphones, Over-Ear Wireless Earbuds, 104H Playtime, IPX5 Waterproof Open Earphones for Sports Workout Running, Black</t>
  </si>
  <si>
    <t>user-1666</t>
  </si>
  <si>
    <t>user-3702</t>
  </si>
  <si>
    <t>B0C74GYW3J</t>
  </si>
  <si>
    <t>FIFINE XLR/USB Gaming Microphone Kit, Dynamic PC Mic for Streaming Podcasting, Computer RGB Mic Set with Boom Arm Stand, Mute Button, Headphones Jack, for Recording Vocal Voice-Over-AmpliGame AM8T</t>
  </si>
  <si>
    <t>user-2398</t>
  </si>
  <si>
    <t>B0DCYWS4P2</t>
  </si>
  <si>
    <t>Sony HT-S2000 5.1ch Dolby Atmos Compact Soundbar Home Theatre System with SA-SW3 Wireless Subwoofer and SA-RS3S Rear Speaker(Dolby Atmos/DTSX, Bluetooth Connectivity, HDMI, Optical,HEC App Control)</t>
  </si>
  <si>
    <t>user-3243</t>
  </si>
  <si>
    <t>user-5614</t>
  </si>
  <si>
    <t>B07MS17DDX</t>
  </si>
  <si>
    <t>Electronic Spice 2'' inch Tweeter Speaker max Power 80w Upto 20khz Pack of 2</t>
  </si>
  <si>
    <t>Tweeter Speaker</t>
  </si>
  <si>
    <t>Electronic Spice</t>
  </si>
  <si>
    <t>user-3522</t>
  </si>
  <si>
    <t>user-5532</t>
  </si>
  <si>
    <t>user-5660</t>
  </si>
  <si>
    <t>user-634</t>
  </si>
  <si>
    <t>user-1807</t>
  </si>
  <si>
    <t>user-4152</t>
  </si>
  <si>
    <t>user-2544</t>
  </si>
  <si>
    <t>B0C6QY4TTP</t>
  </si>
  <si>
    <t>ZEBRONICS Sound Feast 90 10W Output, Portable Wireless Speaker with Bluetooth v5.0, FM Radio, TWS, 6.3mm Wired Mic Support, USB, mSD, AUX, Mobile Holder and RGB Lights</t>
  </si>
  <si>
    <t>user-5422</t>
  </si>
  <si>
    <t>user-3232</t>
  </si>
  <si>
    <t>user-3497</t>
  </si>
  <si>
    <t>user-361</t>
  </si>
  <si>
    <t>B0CW38T5QK</t>
  </si>
  <si>
    <t>Mivi Fort Q18 Soundbar with 18W Bluetooth Soundbar, 2.0 Channel with 2 in-Built Full-Range Speakers, Multiple Input Modes, 6H Playtime, 2000mAh, Made in India soundbar for TV</t>
  </si>
  <si>
    <t>user-2847</t>
  </si>
  <si>
    <t>user-5497</t>
  </si>
  <si>
    <t>user-1493</t>
  </si>
  <si>
    <t>user-2379</t>
  </si>
  <si>
    <t>user-1711</t>
  </si>
  <si>
    <t>user-4203</t>
  </si>
  <si>
    <t>user-5751</t>
  </si>
  <si>
    <t>user-5409</t>
  </si>
  <si>
    <t>B009LJ2BXA</t>
  </si>
  <si>
    <t>Hp Wired On Ear Headphones With Mic With 3.5 Mm Drivers, In-Built Noise Cancelling, Foldable And Adjustable For Laptop/Pc/Office/Home/ 1 Year Warranty (B4B09Pa)</t>
  </si>
  <si>
    <t>On Ear Headphones</t>
  </si>
  <si>
    <t>Hp</t>
  </si>
  <si>
    <t>B014UTBZIM</t>
  </si>
  <si>
    <t>Zebronics BT4440RUCF 4.1 Channel Multimedia Speakers</t>
  </si>
  <si>
    <t>user-3962</t>
  </si>
  <si>
    <t>user-1998</t>
  </si>
  <si>
    <t>B0C37HLFGL</t>
  </si>
  <si>
    <t>Sony LinkBuds S WF-LS900N Noise Cancellation Bluetooth in Ear Earbuds, TWS, Hi-Res Audio, Up to 23Hrs Battery-Marble Blue</t>
  </si>
  <si>
    <t>user-4579</t>
  </si>
  <si>
    <t>user-4478</t>
  </si>
  <si>
    <t>user-3134</t>
  </si>
  <si>
    <t>B0CPFV77W4</t>
  </si>
  <si>
    <t>Bose New Ultra Open Earbuds with OpenAudio Technology, Open Ear Wireless Earbuds, Up to 48 Hours of Battery Life - Black</t>
  </si>
  <si>
    <t>user-3246</t>
  </si>
  <si>
    <t>B099T738ZC</t>
  </si>
  <si>
    <t>Bose SoundLink Flex Bluetooth Portable Speaker, Wireless Waterproof Speaker for Outdoor Travel - Stone Blue</t>
  </si>
  <si>
    <t>user-3385</t>
  </si>
  <si>
    <t>user-3124</t>
  </si>
  <si>
    <t>user-4500</t>
  </si>
  <si>
    <t>user-4051</t>
  </si>
  <si>
    <t>user-6115</t>
  </si>
  <si>
    <t>user-4558</t>
  </si>
  <si>
    <t>user-1576</t>
  </si>
  <si>
    <t>user-5885</t>
  </si>
  <si>
    <t>user-2241</t>
  </si>
  <si>
    <t>user-1853</t>
  </si>
  <si>
    <t>B0CKHVHVQ1</t>
  </si>
  <si>
    <t xml:space="preserve">Audio Array AM-W45 Wireless Conference Microphone with Speaker | Bluetooth, USB </t>
  </si>
  <si>
    <t>Conference Microphone</t>
  </si>
  <si>
    <t>user-1957</t>
  </si>
  <si>
    <t>B0BGZP4P87</t>
  </si>
  <si>
    <t>AHUJA AWM-495VL WIRELESS TIE CLIP AND HEADBAND MICROPHONE</t>
  </si>
  <si>
    <t>B08S73KJCZ</t>
  </si>
  <si>
    <t>Ahuja ABW-400UL UHF Microphone</t>
  </si>
  <si>
    <t>user-6101</t>
  </si>
  <si>
    <t>user-2361</t>
  </si>
  <si>
    <t>B0DCGFB2Q8</t>
  </si>
  <si>
    <t>MOROVIK Karaoke Machine for Kids Adults, Mini Portable Blue-Tooth Karaoke Speaker with Wireless Microphone and Dynamic Lights Birthday Gift Home KTV Outdoor Travel (Blue) (Multicolor) (1)</t>
  </si>
  <si>
    <t>Karaoke Machine</t>
  </si>
  <si>
    <t>MOROVIK</t>
  </si>
  <si>
    <t>user-6320</t>
  </si>
  <si>
    <t>user-6409</t>
  </si>
  <si>
    <t>user-2403</t>
  </si>
  <si>
    <t>B0DGLRPVB6</t>
  </si>
  <si>
    <t>Portronics Conch Theta A in Ear 3.5mm Wired Earphones with In Line HD Mic, Powerful Audio, 14.2mm Dynamic Driver, Unique Earbuds Design, TPE Anti Tangle Wire,In line Controls,Wide Compatibility(Black)</t>
  </si>
  <si>
    <t>user-4103</t>
  </si>
  <si>
    <t>B0CKNS7JHF</t>
  </si>
  <si>
    <t>(Refurbished) OnePlus Nord Buds 2r True Wireless in Ear Earbuds with Mic, 12.4mm Drivers, Playback:Upto 38hr case,4-Mic Desig</t>
  </si>
  <si>
    <t>B000CZ0RLK</t>
  </si>
  <si>
    <t>Behringer C-1 Studio Condenser Microphone</t>
  </si>
  <si>
    <t>Condenser Microphone</t>
  </si>
  <si>
    <t>B08Q1NJSBQ</t>
  </si>
  <si>
    <t>M-Audio M-Track Solo – USB Audio Interface for Recording, Streaming and Podcasting with XLR, Line and DI Inputs, Plus a Software Suite Included</t>
  </si>
  <si>
    <t>user-3492</t>
  </si>
  <si>
    <t>user-4163</t>
  </si>
  <si>
    <t>user-591</t>
  </si>
  <si>
    <t>user-1970</t>
  </si>
  <si>
    <t>B083GQ1HJY</t>
  </si>
  <si>
    <t>(Refurbished) PHILIPS UpBeat TAUH201BK Wired On Ear Headphones with Mic (Black)</t>
  </si>
  <si>
    <t>user-2269</t>
  </si>
  <si>
    <t>30242169</t>
  </si>
  <si>
    <t>OPPO Enco Air 3 Pro True Wireless Earbuds</t>
  </si>
  <si>
    <t>user-3942</t>
  </si>
  <si>
    <t>user-3456</t>
  </si>
  <si>
    <t>user-5646</t>
  </si>
  <si>
    <t>user-6351</t>
  </si>
  <si>
    <t>user-7494</t>
  </si>
  <si>
    <t>user-8460</t>
  </si>
  <si>
    <t>B07KT15C84</t>
  </si>
  <si>
    <t>JXL 1090 High Performance 3 Way 4 Inch Coaxial Car Speaker with Inbuilt PEI Car Tweeter and HOP Woofer 500W MAX Pair (Black)</t>
  </si>
  <si>
    <t>Car Speaker</t>
  </si>
  <si>
    <t>JXL</t>
  </si>
  <si>
    <t>user-7954</t>
  </si>
  <si>
    <t>user-4665</t>
  </si>
  <si>
    <t>user-4287</t>
  </si>
  <si>
    <t>user-8636</t>
  </si>
  <si>
    <t>B0816GH1MC</t>
  </si>
  <si>
    <t>Pagaria 2 in 1 Bluetooth 5.0 Transmitter Receiver 3.5mm Stereo Audio Adapter with Mic, Easy Slide Switch Mode, Model: KN330</t>
  </si>
  <si>
    <t>user-972</t>
  </si>
  <si>
    <t>Jalgaon</t>
  </si>
  <si>
    <t>user-6390</t>
  </si>
  <si>
    <t>Nainital</t>
  </si>
  <si>
    <t>user-9483</t>
  </si>
  <si>
    <t>user-9488</t>
  </si>
  <si>
    <t>user-9240</t>
  </si>
  <si>
    <t>B0D9682G5H</t>
  </si>
  <si>
    <t>ND Venus in-Ear Monitor Earphone with Mic, Dynamic Drive HiFi N52 Rubidium Magnet Diaphragm Wired IEM, 0.75mm 2Pin Connector, Detachable OFC Cable, USB C Jack (Type-C with Mic (Crystal))</t>
  </si>
  <si>
    <t>ND Venus</t>
  </si>
  <si>
    <t>user-3999</t>
  </si>
  <si>
    <t>user-6954</t>
  </si>
  <si>
    <t>ACCGFTFKKYHBSBKV</t>
  </si>
  <si>
    <t>Mivi Fort S24 Soundbar with FM Mode and 2 full range drivers, Made in India 24 W Bluetooth Soundbar  (Black, 2.1 Channel)</t>
  </si>
  <si>
    <t>Madurai</t>
  </si>
  <si>
    <t>user-9237</t>
  </si>
  <si>
    <t>user-12393</t>
  </si>
  <si>
    <t>user-1072</t>
  </si>
  <si>
    <t>B0CCTZ57S1</t>
  </si>
  <si>
    <t>SAFWE SBAM1 Universal front clamping depth adjustable soundbar wall Mount bracket Compatible with most Dolby Atmos Soundbars 90mm – 130mm, Holds up to 25 Kg (Materiel : Steel/Color : Black)</t>
  </si>
  <si>
    <t>Soundbar Wall Mount</t>
  </si>
  <si>
    <t>user-1942</t>
  </si>
  <si>
    <t>user-9079</t>
  </si>
  <si>
    <t>user-10771</t>
  </si>
  <si>
    <t>Belagavi</t>
  </si>
  <si>
    <t>user-2993</t>
  </si>
  <si>
    <t>user-11005</t>
  </si>
  <si>
    <t>user-8966</t>
  </si>
  <si>
    <t>user-12918</t>
  </si>
  <si>
    <t>user-9166</t>
  </si>
  <si>
    <t>user-12441</t>
  </si>
  <si>
    <t>user-12467</t>
  </si>
  <si>
    <t>Kishanganj District</t>
  </si>
  <si>
    <t>user-5344</t>
  </si>
  <si>
    <t>user-6574</t>
  </si>
  <si>
    <t>user-13425</t>
  </si>
  <si>
    <t>user-13694</t>
  </si>
  <si>
    <t>ACCHFYZEZ2SZJKMX</t>
  </si>
  <si>
    <t>user-7286</t>
  </si>
  <si>
    <t>user-7058</t>
  </si>
  <si>
    <t>user-4755</t>
  </si>
  <si>
    <t>user-7445</t>
  </si>
  <si>
    <t>ACCGZKS7HDRBC2VM</t>
  </si>
  <si>
    <t xml:space="preserve">Noise Airwave Max 4 with 70 Hours Playtime,ENC wiith Dual pairing </t>
  </si>
  <si>
    <t>user-5300</t>
  </si>
  <si>
    <t>user-7716</t>
  </si>
  <si>
    <t>Indore</t>
  </si>
  <si>
    <t>user-7890</t>
  </si>
  <si>
    <t>user-299</t>
  </si>
  <si>
    <t>ACCGTBG2VRMHGJAV</t>
  </si>
  <si>
    <t xml:space="preserve">boAt Partypal 390 w/ LEDs, 6 HRS Playback,EQ Modes, 1 Mics for Karaoke </t>
  </si>
  <si>
    <t>Itarsi</t>
  </si>
  <si>
    <t>user-4359</t>
  </si>
  <si>
    <t>user-9820</t>
  </si>
  <si>
    <t>ACCHY3YYSMDYGSVR</t>
  </si>
  <si>
    <t>truke BTG Ultra with 60H Playtime, 360Spatial, Low Latency, 13mm Drivers, Multi-modes Bluetooth</t>
  </si>
  <si>
    <t>Sirgitti</t>
  </si>
  <si>
    <t>user-9511</t>
  </si>
  <si>
    <t>ACCG5ECT2KV4CHZP</t>
  </si>
  <si>
    <t xml:space="preserve">ZEBRONICS Zeb- Thunder, With 60H Backup, BT v5.3, Gaming Mode, ENC, AUX, mSD, Dual Pairing Bluetooth </t>
  </si>
  <si>
    <t>user-10679</t>
  </si>
  <si>
    <t>user-10833</t>
  </si>
  <si>
    <t>B08FB2H6Y4</t>
  </si>
  <si>
    <t>JBL Go 3, Wireless Ultra Portable Bluetooth Speaker, Pro Sound, Vibrant Colors with Rugged Fabric Design, Waterproof, Type C (Without Mic, Black)</t>
  </si>
  <si>
    <t>user-10953</t>
  </si>
  <si>
    <t>ACCHYVEQACAJYGXS</t>
  </si>
  <si>
    <t xml:space="preserve">boAt Airdopes 161 ANC Elite w/ ANC, 50 HRS Playback, ASAP Charge </t>
  </si>
  <si>
    <t>Golaghat</t>
  </si>
  <si>
    <t>user-9402</t>
  </si>
  <si>
    <t>user-5710</t>
  </si>
  <si>
    <t>user-9645</t>
  </si>
  <si>
    <t>Ambala</t>
  </si>
  <si>
    <t>user-10030</t>
  </si>
  <si>
    <t>user-9130</t>
  </si>
  <si>
    <t>user-11890</t>
  </si>
  <si>
    <t>user-13216</t>
  </si>
  <si>
    <t>user-11360</t>
  </si>
  <si>
    <t>B0DCDSM412</t>
  </si>
  <si>
    <t>Sounce Earphone Case Cover for Oppo Enco Air 3 Pro TWS Soft Silicone Skin Case Cover Shock Absorbing Protective Case with Keychain [Front LED Visible] - Grey</t>
  </si>
  <si>
    <t>user-31</t>
  </si>
  <si>
    <t>Hills and Barak Valley Division</t>
  </si>
  <si>
    <t>user-12647</t>
  </si>
  <si>
    <t>user-12423</t>
  </si>
  <si>
    <t>user-586</t>
  </si>
  <si>
    <t>Kamareddy</t>
  </si>
  <si>
    <t>user-13796</t>
  </si>
  <si>
    <t>Dhar District</t>
  </si>
  <si>
    <t>user-13885</t>
  </si>
  <si>
    <t>user-6965</t>
  </si>
  <si>
    <t>user-445</t>
  </si>
  <si>
    <t>user-7526</t>
  </si>
  <si>
    <t>user-3691</t>
  </si>
  <si>
    <t>Mira Bhayandar</t>
  </si>
  <si>
    <t>user-9307</t>
  </si>
  <si>
    <t>ACCG6JHAEGF84GYD</t>
  </si>
  <si>
    <t>ZEBRONICS ZEB-Sound Feast 400 60 W Bluetooth Party Speaker</t>
  </si>
  <si>
    <t>Pratapgarh District</t>
  </si>
  <si>
    <t>user-8238</t>
  </si>
  <si>
    <t>Betul</t>
  </si>
  <si>
    <t>B0CTHZPDGH</t>
  </si>
  <si>
    <t>Mavro Case Cover Compatible with JBL Wave Buds (Black)</t>
  </si>
  <si>
    <t>Case Cover</t>
  </si>
  <si>
    <t>user-10317</t>
  </si>
  <si>
    <t>user-10335</t>
  </si>
  <si>
    <t>ACCGS2VSSPZNZZ5P</t>
  </si>
  <si>
    <t>Boult Astra with Quad Mic ENC, 48Hrs Battery, Low Latency Gaming, Made in India, 5.3v Bluetooth  (Smoky Metal, True Wireless)</t>
  </si>
  <si>
    <t>user-6056</t>
  </si>
  <si>
    <t>ACCGJPJQSGBZBCZK</t>
  </si>
  <si>
    <t>Boult YCharge with Pro  Calling Mic, Full Charge in 20 Mins, BoomX Tec, Made In India Bluetooth Gaming  (Blue, In the Ear)</t>
  </si>
  <si>
    <t>Sambalpur</t>
  </si>
  <si>
    <t>user-10768</t>
  </si>
  <si>
    <t>user-10938</t>
  </si>
  <si>
    <t>ACCH3Y28RVDZEZGX</t>
  </si>
  <si>
    <t>boAt Nirvana ION ANC Pro w/ Hi-Res Audio with LDAC, ANC, 120 HRS Playback, MultiPoint Bluetooth  (Northern Lights, True Wireless)</t>
  </si>
  <si>
    <t>user-11364</t>
  </si>
  <si>
    <t>user-10033</t>
  </si>
  <si>
    <t>user-11635</t>
  </si>
  <si>
    <t>NEW DELHI</t>
  </si>
  <si>
    <t>user-12370</t>
  </si>
  <si>
    <t>Gwalior District</t>
  </si>
  <si>
    <t>user-3460</t>
  </si>
  <si>
    <t>user-13507</t>
  </si>
  <si>
    <t>user-13212</t>
  </si>
  <si>
    <t>user-12460</t>
  </si>
  <si>
    <t>user-12181</t>
  </si>
  <si>
    <t>user-13339</t>
  </si>
  <si>
    <t>user-12591</t>
  </si>
  <si>
    <t>ACCGTQY9KFBAXXBS</t>
  </si>
  <si>
    <t>user-13195</t>
  </si>
  <si>
    <t>user-12428</t>
  </si>
  <si>
    <t>user-9620</t>
  </si>
  <si>
    <t>user-13828</t>
  </si>
  <si>
    <t>user-2903</t>
  </si>
  <si>
    <t>B0BYF5XC9Q</t>
  </si>
  <si>
    <t>Cosmic Byte Proteus Headset Dual Input USB and 3.5mm, 7.1 Surround Sound, RGB LED, ENC Microphone, Memory Foam Earcushions, Windows Software (Black)</t>
  </si>
  <si>
    <t>user-1884</t>
  </si>
  <si>
    <t>user-3801</t>
  </si>
  <si>
    <t>B0C77ZV61Z</t>
  </si>
  <si>
    <t>Boult Audio X10 Pro TWS Earbuds with 45H Playtime, Quad Mic Clear Calling, 50ms Xtreme Low Latency Gaming, 10mm Rich Bass Driver, Type-C Fast Charging, IPX5, 5.3 Bluetooth Wireless Ear Buds (Green)</t>
  </si>
  <si>
    <t>30269712</t>
  </si>
  <si>
    <t>user-7390</t>
  </si>
  <si>
    <t>B0D7QB4FQH</t>
  </si>
  <si>
    <t>pTron Tangent Sports In-Ear Wireless Neckband with 60Hrs Playtime, AI-ENC Calls, 40ms Game Mode, HD Mic, BT5.2 Headphone, Deep Bass, Dual Device Pairing, Type-C Charge &amp; Voice Assist (Jet Black &amp; Red)</t>
  </si>
  <si>
    <t>user-7871</t>
  </si>
  <si>
    <t>user-8419</t>
  </si>
  <si>
    <t>B0BYZ46VNK</t>
  </si>
  <si>
    <t>boAt Stone 352 Bluetooth Speaker with 10W RMS Stereo Sound, IPX7 Water Resistance, TWS Feature, Up to 12H Total Playtime, Multi-Compatibility Modes and Type-C Charging(Groovy Grey)</t>
  </si>
  <si>
    <t>user-7733</t>
  </si>
  <si>
    <t>B0CLKF8PGD</t>
  </si>
  <si>
    <t>(Refurbished) JBL Live 770NC True Adaptive Noise Cancellation Headphones Wireless Over Ear, Spatial Sound, 65Hrs Playtime, Speed Charge, Multipoint Connect and Personi-Fi 2.0, BT 5.3, Google Fast Pair, Alexa, Black</t>
  </si>
  <si>
    <t>user-8924</t>
  </si>
  <si>
    <t>Rayagada District</t>
  </si>
  <si>
    <t>user-9020</t>
  </si>
  <si>
    <t>user-8865</t>
  </si>
  <si>
    <t>user-9804</t>
  </si>
  <si>
    <t>user-7773</t>
  </si>
  <si>
    <t>Raiganj</t>
  </si>
  <si>
    <t>user-9298</t>
  </si>
  <si>
    <t>user-9322</t>
  </si>
  <si>
    <t>Balangir</t>
  </si>
  <si>
    <t>user-1971</t>
  </si>
  <si>
    <t>user-6722</t>
  </si>
  <si>
    <t>CHURU</t>
  </si>
  <si>
    <t>user-10124</t>
  </si>
  <si>
    <t>ACCEHDJFUPC8JSEG</t>
  </si>
  <si>
    <t>JBL C150SI with One Button Universal Remote Wired  (Red, In the Ear)</t>
  </si>
  <si>
    <t>user-6592</t>
  </si>
  <si>
    <t>Nagpur</t>
  </si>
  <si>
    <t>user-10901</t>
  </si>
  <si>
    <t>Malda</t>
  </si>
  <si>
    <t>user-11702</t>
  </si>
  <si>
    <t>B07WLWN2ZT</t>
  </si>
  <si>
    <t xml:space="preserve">TONOR USB Gaming Microphone, Computer Condenser PC Mic with Tripod Stand </t>
  </si>
  <si>
    <t>TONOR</t>
  </si>
  <si>
    <t>user-9578</t>
  </si>
  <si>
    <t>user-11902</t>
  </si>
  <si>
    <t>ACCGXZEMBGDHHJMT</t>
  </si>
  <si>
    <t>Mivi DuoPods i7 TWS,3D Soundstage,High-fidelity Driver,AAC for Lossless Audio Earbuds Bluetooth  (Pearl Black, True Wireless)</t>
  </si>
  <si>
    <t>user-10534</t>
  </si>
  <si>
    <t>user-3945</t>
  </si>
  <si>
    <t>B0BL16TKL6</t>
  </si>
  <si>
    <t>Blaupunkt Newly Launched BTW300 BASS Buds Truly Wireless Bluetooth in-Ear Earbuds I Bass Demon Tech I ENC CRISPR TECH I 40Hrs Playtime I TurboVolt Charging I BT Version 5.3 I 80ms Low Latency (Black)</t>
  </si>
  <si>
    <t>user-38</t>
  </si>
  <si>
    <t>ACCGY7VM48PHR343</t>
  </si>
  <si>
    <t>Mi Portable Bluetooth Speaker 16W, Upto 13hrs Playback,Dual EQ Mode,IPX7 16 W Bluetooth Speaker</t>
  </si>
  <si>
    <t>Mi</t>
  </si>
  <si>
    <t>Thoothukkudi</t>
  </si>
  <si>
    <t>ACCHYGBWT98AUGYT</t>
  </si>
  <si>
    <t>Boult Klarity 1 with 80 Hrs Battery, Dual Pairing, 4 Mic ENC, Liquid Metal Body, 5.4v Bluetooth  (Skyline Grey, In the Ear)</t>
  </si>
  <si>
    <t>ACCH2PGXZJNXZVS8</t>
  </si>
  <si>
    <t>realme Buds T310 with 12.4mm Driver, 46dB ANC, Spatial Audio and upto 40 hours Playback Bluetooth  (Monet Purple, True Wireless)</t>
  </si>
  <si>
    <t>user-13757</t>
  </si>
  <si>
    <t>user-4603</t>
  </si>
  <si>
    <t>ACCG75ND89GGG4SV</t>
  </si>
  <si>
    <t>JBL Charge 5 with 20Hr Playtime,IP67 Rating,7500 mAh Powerbank, Portable 40 W Bluetooth Speaker  (Black, Mono Channel)</t>
  </si>
  <si>
    <t>user-7722</t>
  </si>
  <si>
    <t>user-7643</t>
  </si>
  <si>
    <t>B0CDH7B71T</t>
  </si>
  <si>
    <t>EarFun UBOOM Slim Bluetooth Speaker with Mic, Bluetooth 5.2 Portable Speaker, 20W Loud Stereo Sound Wireless Speaker, Powerful Bass, 100% Waterproof, 18H Playtime, Stereo Pairing Voice Assist</t>
  </si>
  <si>
    <t>EarFun</t>
  </si>
  <si>
    <t>user-6501</t>
  </si>
  <si>
    <t>user-7389</t>
  </si>
  <si>
    <t>ACCFYNAWJCNZTZEF</t>
  </si>
  <si>
    <t>Nitho sports Earbuds Wired Gaming</t>
  </si>
  <si>
    <t>Nitho</t>
  </si>
  <si>
    <t>Bara Jumla</t>
  </si>
  <si>
    <t>user-7391</t>
  </si>
  <si>
    <t>ACCEVAEWCBH7WR3K</t>
  </si>
  <si>
    <t>SONY EX155 Wired Headset</t>
  </si>
  <si>
    <t>user-3030</t>
  </si>
  <si>
    <t>Satna</t>
  </si>
  <si>
    <t>user-6848</t>
  </si>
  <si>
    <t>user-413</t>
  </si>
  <si>
    <t>user-8936</t>
  </si>
  <si>
    <t>user-8284</t>
  </si>
  <si>
    <t>user-4189</t>
  </si>
  <si>
    <t>user-4846</t>
  </si>
  <si>
    <t>user-6307</t>
  </si>
  <si>
    <t>Pipariya</t>
  </si>
  <si>
    <t>user-11363</t>
  </si>
  <si>
    <t>user-10272</t>
  </si>
  <si>
    <t>user-4160</t>
  </si>
  <si>
    <t>Bhopal</t>
  </si>
  <si>
    <t>user-7590</t>
  </si>
  <si>
    <t>user-10666</t>
  </si>
  <si>
    <t>user-6590</t>
  </si>
  <si>
    <t>user-9105</t>
  </si>
  <si>
    <t>user-12755</t>
  </si>
  <si>
    <t>user-12371</t>
  </si>
  <si>
    <t>user-48</t>
  </si>
  <si>
    <t>XHOH45VCWKZP3N7V</t>
  </si>
  <si>
    <t>T12 Max Bluetooth Headphones with Superior Stereo Sound, Bass Boosted Bluetooth Headset</t>
  </si>
  <si>
    <t>Bluetooth Headphones</t>
  </si>
  <si>
    <t>UTTARA KANNADA</t>
  </si>
  <si>
    <t>user-12585</t>
  </si>
  <si>
    <t>B0CLD8B68B</t>
  </si>
  <si>
    <t>(Refurbished) amazon basics 16W Bluetooth Soundbar Speaker with 1200mah Battery, BT v5.1, Aux, USB Port for Mobile, PC, Tablets, and Laptops (Blue)</t>
  </si>
  <si>
    <t>user-12103</t>
  </si>
  <si>
    <t>user-12104</t>
  </si>
  <si>
    <t>user-12481</t>
  </si>
  <si>
    <t>Rohtak</t>
  </si>
  <si>
    <t>user-12475</t>
  </si>
  <si>
    <t>user-9061</t>
  </si>
  <si>
    <t>Machavaram</t>
  </si>
  <si>
    <t>user-13114</t>
  </si>
  <si>
    <t>ACCH5FH5BJJ5B4SG</t>
  </si>
  <si>
    <t>realme TechLife Studio H1 with 43dB ANC, Hi-Res Audio, 40mm Driver and 70hrs Playback Bluetooth  (Black, On the Ear)</t>
  </si>
  <si>
    <t>realme TechLife</t>
  </si>
  <si>
    <t>2024-10-22</t>
  </si>
  <si>
    <t>user-4639</t>
  </si>
  <si>
    <t>B0CRB1CP6T</t>
  </si>
  <si>
    <t>Concept Kart Kz Edx Pro Iem Earphone, Hifi Stereo Special Dual Magnetic Circuit Dynamic Driver Resin Inlay Metal Process In-Ear Monitors Earbuds With 5N Ofc 2Pin Detachable Cable, Black</t>
  </si>
  <si>
    <t>user-6250</t>
  </si>
  <si>
    <t>user-412</t>
  </si>
  <si>
    <t>B09TKB3LWD</t>
  </si>
  <si>
    <t>Crysendo Headphone Cushion Pad Compatible with JBL Tune 700BT / JBL Tune 750BT/ JBL Tune 760BT/ JBL Tune 750BTNC | Replacement Headset Ear Cushion Pads | Protein Leather &amp; Memory Foam Headphone Ear Cushion Cover Earpads (Black)</t>
  </si>
  <si>
    <t>Headphone Cushion Pad</t>
  </si>
  <si>
    <t>user-5582</t>
  </si>
  <si>
    <t>user-2140</t>
  </si>
  <si>
    <t>user-2917</t>
  </si>
  <si>
    <t>B0C29CMM4R</t>
  </si>
  <si>
    <t>user-200</t>
  </si>
  <si>
    <t>user-3133</t>
  </si>
  <si>
    <t>user-4984</t>
  </si>
  <si>
    <t>B0CBPD76L6</t>
  </si>
  <si>
    <t xml:space="preserve">EarFun Bluetooth Speaker, UBOOM L Portable Speaker 28W Loud Stereo Sound, Rich Bass, IP67 Waterproof </t>
  </si>
  <si>
    <t>user-2969</t>
  </si>
  <si>
    <t>user-6529</t>
  </si>
  <si>
    <t>user-3509</t>
  </si>
  <si>
    <t>user-6570</t>
  </si>
  <si>
    <t>user-6229</t>
  </si>
  <si>
    <t>B09QW5N6R8</t>
  </si>
  <si>
    <t>JBL Commercial CSLM10 Omnidirectional Lavalier Microphone for Content Creation, Vlogging &amp; Voiceover</t>
  </si>
  <si>
    <t>user-5581</t>
  </si>
  <si>
    <t>B0D73WCTM9</t>
  </si>
  <si>
    <t xml:space="preserve">pTron Tangent Flex Bluetooth 5.3 Wireless In-Ear Headphone with Mic, 38Hrs Playtime, 13mm Driver, Dual Device Pairing Wireless Neckband, Type-C Charge, Magnetic Buds </t>
  </si>
  <si>
    <t>user-258</t>
  </si>
  <si>
    <t>user-6236</t>
  </si>
  <si>
    <t>user-399</t>
  </si>
  <si>
    <t>user-2887</t>
  </si>
  <si>
    <t>B0C3VYT6Q6</t>
  </si>
  <si>
    <t xml:space="preserve">JBL Charge 5 Wi-Fi, Wireless Portable Bluetooth Speaker, Original Pro Sound, 20 Hours Playtime, Deep Bass, Built-in Powerbank, Wi-Fi with AirPlay, IP67 Water </t>
  </si>
  <si>
    <t>user-3791</t>
  </si>
  <si>
    <t>user-1559</t>
  </si>
  <si>
    <t>B0CVGYY9DM</t>
  </si>
  <si>
    <t>ZEBRONICS Thunder PRO Over Ear Wireless Headphone with Dual Pairing, Gaming Mode, ENC, Bluetooth, Call Function, Aux, Micro SD, Voice Assistant, Deep Bass, Up to 60h Backup (Beige)</t>
  </si>
  <si>
    <t>user-886</t>
  </si>
  <si>
    <t>user-1561</t>
  </si>
  <si>
    <t>user-4107</t>
  </si>
  <si>
    <t>user-6090</t>
  </si>
  <si>
    <t>B0002KZAKS</t>
  </si>
  <si>
    <t>Behringer XM8500 Dynamic Cardioid Microphone</t>
  </si>
  <si>
    <t>user-6480</t>
  </si>
  <si>
    <t>user-3202</t>
  </si>
  <si>
    <t>user-5163</t>
  </si>
  <si>
    <t>user-3540</t>
  </si>
  <si>
    <t>user-1852</t>
  </si>
  <si>
    <t>user-6116</t>
  </si>
  <si>
    <t>user-346</t>
  </si>
  <si>
    <t>user-5815</t>
  </si>
  <si>
    <t>user-4555</t>
  </si>
  <si>
    <t>user-4908</t>
  </si>
  <si>
    <t>user-1124</t>
  </si>
  <si>
    <t>user-2985</t>
  </si>
  <si>
    <t>user-3194</t>
  </si>
  <si>
    <t>user-2706</t>
  </si>
  <si>
    <t>user-5914</t>
  </si>
  <si>
    <t>B0D7Q136YY</t>
  </si>
  <si>
    <t xml:space="preserve">Zimo AeroFlex Bluetooth 5.2 Wireless in-Ear Headphones, 18Hrs Playtime, Deep Bass, HD Calls, Dual Device Pairing, Voice Assist, Type-C Fast Charge Wireless Neckband, IPX4 (Green </t>
  </si>
  <si>
    <t>Zimo</t>
  </si>
  <si>
    <t>user-1543</t>
  </si>
  <si>
    <t>user-6004</t>
  </si>
  <si>
    <t>B0CLLXMYPX</t>
  </si>
  <si>
    <t>LASER SUBWOOFER Board. HEAVY BASS BOOSTER Pre-Amplifier Gain Adjustable Preset. Frequency 50hz To 150hz Adjustable Preset Original Ic, 24v To 45v Dc Dual Supply</t>
  </si>
  <si>
    <t>LASER</t>
  </si>
  <si>
    <t>user-5684</t>
  </si>
  <si>
    <t>user-6577</t>
  </si>
  <si>
    <t>user-2424</t>
  </si>
  <si>
    <t>user-3145</t>
  </si>
  <si>
    <t>B0BTJ3NG5T</t>
  </si>
  <si>
    <t>Sony TV - Remote Compatible for Sony LED Remote Control Works with Sony LED TV by Trend Trail Speed tech &amp; Remote hi Remote &amp;</t>
  </si>
  <si>
    <t>user-5496</t>
  </si>
  <si>
    <t>B0CPLFDH34</t>
  </si>
  <si>
    <t>Mivi DuoPods A450, True Wireless Earbuds with 13mm Rich Bass Drivers, 45 Hrs Playtime,Bluetooth 5.3, Swift Charging, HD Call Clarity with AI-ENC, Dual Color Tone, Made in India</t>
  </si>
  <si>
    <t>user-1433</t>
  </si>
  <si>
    <t>user-199</t>
  </si>
  <si>
    <t>user-4941</t>
  </si>
  <si>
    <t>B0CW6BHYFH</t>
  </si>
  <si>
    <t>amazon basics X12R 16W Bluetooth Soundbar with 2000 mAh Battery | 2X Bass | Up to 10 hrs of Playback | RGB Lights | Bluetooth 5.3, Aux &amp; USB Connectivity (Black)</t>
  </si>
  <si>
    <t>user-2643</t>
  </si>
  <si>
    <t>user-461</t>
  </si>
  <si>
    <t>user-5394</t>
  </si>
  <si>
    <t>user-3430</t>
  </si>
  <si>
    <t>B0CLH8HXFZ</t>
  </si>
  <si>
    <t>ZENIQ Banana Plugs 10 Pcs - Gold Plated, Dual-Screw Type for Speakers, AVR, Home Theater, Wall Plate, Audio/Video Receiver and Sound Systems (Red Black Marked)</t>
  </si>
  <si>
    <t>Banana Plugs</t>
  </si>
  <si>
    <t>ZENIQ</t>
  </si>
  <si>
    <t>user-4014</t>
  </si>
  <si>
    <t>user-6000</t>
  </si>
  <si>
    <t>user-6430</t>
  </si>
  <si>
    <t>user-6532</t>
  </si>
  <si>
    <t>user-392</t>
  </si>
  <si>
    <t>B0C5JKJHKK</t>
  </si>
  <si>
    <t>Etzin Analog to Digital Audio Converter, RCA (L/R) to Optical Toslink Coaxial Adapter, 3.5mm AUX Jack to Toslink Coaxial Optical Connector for PS3 PS4 DVD HDTV Home Cinema Systems EPL-1177H</t>
  </si>
  <si>
    <t>user-5343</t>
  </si>
  <si>
    <t>user-6914</t>
  </si>
  <si>
    <t>user-7619</t>
  </si>
  <si>
    <t>user-7692</t>
  </si>
  <si>
    <t>user-8351</t>
  </si>
  <si>
    <t>user-8459</t>
  </si>
  <si>
    <t>ACCFZ95MTQSX7NFD</t>
  </si>
  <si>
    <t>boAt Rockerz 255 Pro  /258 Pro  with ASAP Charge and upto 60 Hours Playback Bluetooth  (Teal Green, In the Ear)</t>
  </si>
  <si>
    <t>user-8042</t>
  </si>
  <si>
    <t>B0DFPYLRNY</t>
  </si>
  <si>
    <t>Mivi Fort Q48 Soundbar with subwoofer, 48 Watts, 2.1 Channel with 2 in-Build Full-Range Speakers and an External subwoofer, Multiple Input Modes, Made in India soundbar for TV</t>
  </si>
  <si>
    <t>user-8416</t>
  </si>
  <si>
    <t>user-7901</t>
  </si>
  <si>
    <t>user-5433</t>
  </si>
  <si>
    <t>user-4010</t>
  </si>
  <si>
    <t>user-6923</t>
  </si>
  <si>
    <t>user-3570</t>
  </si>
  <si>
    <t>29545378</t>
  </si>
  <si>
    <t>Realme Buds Wireless 3 Neo With 13.4mm Driver 32 hrs Playback &amp; Dual Connection Earphones</t>
  </si>
  <si>
    <t>user-2385</t>
  </si>
  <si>
    <t>user-6175</t>
  </si>
  <si>
    <t>user-9700</t>
  </si>
  <si>
    <t>user-10038</t>
  </si>
  <si>
    <t>Durgapur</t>
  </si>
  <si>
    <t>user-6844</t>
  </si>
  <si>
    <t>user-9347</t>
  </si>
  <si>
    <t>30119224</t>
  </si>
  <si>
    <t>OnePlus Nord Buds 3 Pro With 49dB ANC &amp; 10mins Fast Charging Earbuds</t>
  </si>
  <si>
    <t>user-12676</t>
  </si>
  <si>
    <t>LOHARU</t>
  </si>
  <si>
    <t>user-11628</t>
  </si>
  <si>
    <t>user-10763</t>
  </si>
  <si>
    <t>ACCH3CZ2VBGZGZNU</t>
  </si>
  <si>
    <t>TRIGGR Trinity 1 with 40mm Drivers, Fast Charging, 50H Battery, Rubber Finish, v5.4 Bluetooth  (Midnight Black, On the Ear)</t>
  </si>
  <si>
    <t>user-6777</t>
  </si>
  <si>
    <t>user-10971</t>
  </si>
  <si>
    <t>user-9996</t>
  </si>
  <si>
    <t>user-10885</t>
  </si>
  <si>
    <t>Purnia</t>
  </si>
  <si>
    <t>user-6192</t>
  </si>
  <si>
    <t>user-12306</t>
  </si>
  <si>
    <t>Mukandgarh</t>
  </si>
  <si>
    <t>user-12480</t>
  </si>
  <si>
    <t>user-6850</t>
  </si>
  <si>
    <t>West Godavari District</t>
  </si>
  <si>
    <t>user-13610</t>
  </si>
  <si>
    <t>ACCGQZVZGBHHJFXE</t>
  </si>
  <si>
    <t>Jhajjar District</t>
  </si>
  <si>
    <t>user-7213</t>
  </si>
  <si>
    <t>ACCGWYUZMYBMHJ8H</t>
  </si>
  <si>
    <t>ZEBRONICS ZEB-SBSPK 6 / ZEB SBSPK C5 / ZEB-Juke bar 4101 110 W Bluetooth Soundbar  (Black, 2.1 Channel)</t>
  </si>
  <si>
    <t>user-7295</t>
  </si>
  <si>
    <t>B0CTR3D1XV</t>
  </si>
  <si>
    <t xml:space="preserve">pTron Fusion Mount V2 Mini Bluetooth Speaker, 12W HD Sound, Beat Synced RGB Lights, 10Hrs Playtime, Multi-Playback Modes-BT5.1/TF Card/Aux-in, IPX4 Water Resistant Speaker </t>
  </si>
  <si>
    <t>user-7317</t>
  </si>
  <si>
    <t>27912292</t>
  </si>
  <si>
    <t>CMF by Nothing Neckband Pro 50dB ANC, Smart Dial Design, 37 Hrs playtime Bluetooth</t>
  </si>
  <si>
    <t>Medinipur</t>
  </si>
  <si>
    <t>user-6853</t>
  </si>
  <si>
    <t>user-7490</t>
  </si>
  <si>
    <t>user-7694</t>
  </si>
  <si>
    <t>user-8905</t>
  </si>
  <si>
    <t>Naspur</t>
  </si>
  <si>
    <t>user-8666</t>
  </si>
  <si>
    <t>user-8472</t>
  </si>
  <si>
    <t>user-10156</t>
  </si>
  <si>
    <t>user-3263</t>
  </si>
  <si>
    <t>30119409</t>
  </si>
  <si>
    <t>Rourkela</t>
  </si>
  <si>
    <t>user-9612</t>
  </si>
  <si>
    <t>B0DH8C24SS</t>
  </si>
  <si>
    <t xml:space="preserve">boAt Stone 193 Pro /190 Pro with 5W Signature Sound, Up to 12hrs of Playtime, TWS Feature, Built-in Mic, Bluetooth v5.3, AUX Port, TF Card Connectivity, IPX6 </t>
  </si>
  <si>
    <t>user-11326</t>
  </si>
  <si>
    <t>user-9137</t>
  </si>
  <si>
    <t>Ranipet</t>
  </si>
  <si>
    <t>user-8587</t>
  </si>
  <si>
    <t>Saharanpur</t>
  </si>
  <si>
    <t>19957602</t>
  </si>
  <si>
    <t>user-12382</t>
  </si>
  <si>
    <t>B0CTTPNDJ8</t>
  </si>
  <si>
    <t>amazon basics X20G 16W Bluetooth Soundbar with 2000mAh Battery | 2X Bass | Up to 7 hrs of Playback | RGB Lights | Bluetooth 5.3, Aux &amp; USB Connectivity (Black)</t>
  </si>
  <si>
    <t>user-2352</t>
  </si>
  <si>
    <t>user-1455</t>
  </si>
  <si>
    <t>user-11915</t>
  </si>
  <si>
    <t>Pathsala</t>
  </si>
  <si>
    <t>user-3694</t>
  </si>
  <si>
    <t>user-5037</t>
  </si>
  <si>
    <t>Malda Division</t>
  </si>
  <si>
    <t>user-13882</t>
  </si>
  <si>
    <t>user-7192</t>
  </si>
  <si>
    <t>Palai</t>
  </si>
  <si>
    <t>user-13502</t>
  </si>
  <si>
    <t>user-159</t>
  </si>
  <si>
    <t>ACCGYAF6KMZXFGSK</t>
  </si>
  <si>
    <t>MSNR High Quality Full Compatible New Type-C Headphones or iPhone 15 USB C Bluetooth &amp; Wired Gaming</t>
  </si>
  <si>
    <t>MSNR</t>
  </si>
  <si>
    <t>user-7007</t>
  </si>
  <si>
    <t>user-3546</t>
  </si>
  <si>
    <t>ACCGSYYWVYZVXJNV</t>
  </si>
  <si>
    <t>Techpunch COMFORTABLE EAR PADS WIRELESS HEADPHONE WITH AUX SUPPORT COMPATIBLE DEVICE. Bluetooth &amp; Wired</t>
  </si>
  <si>
    <t>Techpunch</t>
  </si>
  <si>
    <t>user-3878</t>
  </si>
  <si>
    <t>user-5792</t>
  </si>
  <si>
    <t>user-7528</t>
  </si>
  <si>
    <t>user-926</t>
  </si>
  <si>
    <t>user-9083</t>
  </si>
  <si>
    <t>user-8913</t>
  </si>
  <si>
    <t>user-3247</t>
  </si>
  <si>
    <t>user-4725</t>
  </si>
  <si>
    <t>user-1601</t>
  </si>
  <si>
    <t>B08NTBL1R6</t>
  </si>
  <si>
    <t>Logitech G733 Lightspeed Bluetooth Wireless On Ear Headphones with Mic Gaming with Suspension Headband, Lightsync RGB, Blue Vo!Ce Mic Technology and Pro-G Audio Drivers-White</t>
  </si>
  <si>
    <t>Logitech</t>
  </si>
  <si>
    <t>user-8254</t>
  </si>
  <si>
    <t>user-10193</t>
  </si>
  <si>
    <t>XHOGCK33UNYJDM8J</t>
  </si>
  <si>
    <t>(Buds) True wireless Bluetooth headset Bluetooth Headset, True Wireless Bluetooth Headset  (white, True Wireless)</t>
  </si>
  <si>
    <t>user-10245</t>
  </si>
  <si>
    <t>ACCGRKM6UBYX6UBF</t>
  </si>
  <si>
    <t>Number Super Buds Pro GT9 Helmet MEMS ENC Gaming TWS, 48 Hrs Battery, 40ms Low Latency Bluetooth  (Army Green, True Wireless)</t>
  </si>
  <si>
    <t>Konkan Division</t>
  </si>
  <si>
    <t>user-881</t>
  </si>
  <si>
    <t>SATARA</t>
  </si>
  <si>
    <t>user-10407</t>
  </si>
  <si>
    <t>user-9918</t>
  </si>
  <si>
    <t>user-9239</t>
  </si>
  <si>
    <t>B0CZ3MBZ4R</t>
  </si>
  <si>
    <t>Blaupunkt Newly Launched Be120 Touch Wireless in Ear Neckband with Multi-Touch Control I Auto Magnetic Off I Gaming Ready I 40H Playtime I Turbovolt Charging I Built-in Handsfree Calling (Black)</t>
  </si>
  <si>
    <t>user-9525</t>
  </si>
  <si>
    <t>user-10799</t>
  </si>
  <si>
    <t>B0CCBS7CZZ</t>
  </si>
  <si>
    <t>pTron Fusion Go 10W Portable Bluetooth Speaker with 6Hrs Playtime, Immersive Sound, Auto-TWS Function, Supports BT/USB/SD Card/AUX Playback &amp; Lightweight (Black)</t>
  </si>
  <si>
    <t>user-3242</t>
  </si>
  <si>
    <t>user-370</t>
  </si>
  <si>
    <t>user-3197</t>
  </si>
  <si>
    <t>B0CCJTJ2SD</t>
  </si>
  <si>
    <t>HP DHE-6002 Wired Speaker, 3.5mm aux connectivity, Surround Sound, PC and Phone Compatible, Easy Volume Controls, Touch-Controlled RGB Lighting, 1-Year Warranty, 0.77 kg, Black, 8C573AA</t>
  </si>
  <si>
    <t>Wired Speaker</t>
  </si>
  <si>
    <t>user-4961</t>
  </si>
  <si>
    <t>30236685</t>
  </si>
  <si>
    <t>OPPO Enco Air 2i True Wireless Earbuds</t>
  </si>
  <si>
    <t>ACCGM93AB3EZBMZY</t>
  </si>
  <si>
    <t xml:space="preserve">JBL Wave Beam TWS, 32Hr Playtime, IP54, Smart Ambient </t>
  </si>
  <si>
    <t>user-452</t>
  </si>
  <si>
    <t>user-13068</t>
  </si>
  <si>
    <t>user-13073</t>
  </si>
  <si>
    <t>user-13098</t>
  </si>
  <si>
    <t>ACCGHMMYUFJWFTMH</t>
  </si>
  <si>
    <t>Boult X45 with Quad Mic ENC, 40H Playtime, 45ms Ultra Low Latency, Made In India, 5.3 Bluetooth  (X_Black, True Wireless)</t>
  </si>
  <si>
    <t>Sara Industrial Estate</t>
  </si>
  <si>
    <t>user-4631</t>
  </si>
  <si>
    <t>B0BLNKMBDS</t>
  </si>
  <si>
    <t>AmazonBasics 5W Bluetooth 5.3 Speaker, Upto 36 Hrs Playtime, True Wireless Technology, Built in Mic, Multiple Connectivity Modes (Grey)</t>
  </si>
  <si>
    <t>user-12893</t>
  </si>
  <si>
    <t>B0DGXQBK46</t>
  </si>
  <si>
    <t xml:space="preserve">amazon basics SB25R 25W Bluetooth Soundbar with 3600 mAh Battery | 2X Bass | Up to 10 hrs of Playback | Blue LED Lights | Bluetooth 5.3, Aux </t>
  </si>
  <si>
    <t>18238478</t>
  </si>
  <si>
    <t>boAt Rockerz 103 Pro M Bluetooth Headset with Beast Mode - Blue</t>
  </si>
  <si>
    <t>user-11114</t>
  </si>
  <si>
    <t>user-11448</t>
  </si>
  <si>
    <t>XHOHY78YHEADHN7A</t>
  </si>
  <si>
    <t>Conch Beat C Type C Earphone with mic, In-Line Mic Controls,Tangle Free Wire Wired Headset</t>
  </si>
  <si>
    <t>Conch Beat</t>
  </si>
  <si>
    <t>user-11157</t>
  </si>
  <si>
    <t>B0BZ89R65G</t>
  </si>
  <si>
    <t>boAt Rockerz 255 Touch in Ear Neckband with Full Touch Controls, Spatial Audio, Up to 30H Playtime, ASAP Charge, Beast Mode, Enx Technology(Teal Green)</t>
  </si>
  <si>
    <t>user-4930</t>
  </si>
  <si>
    <t>ACCGE4WNPEHGGKGF</t>
  </si>
  <si>
    <t>Aroma NB119C Carter 48 Hours Playing Time Fast Charging Bluetooth Neckband Earphone Bluetooth Headset</t>
  </si>
  <si>
    <t>Aroma</t>
  </si>
  <si>
    <t>user-5936</t>
  </si>
  <si>
    <t>user-8240</t>
  </si>
  <si>
    <t>user-2584</t>
  </si>
  <si>
    <t>B0DCB8FBVK</t>
  </si>
  <si>
    <t>AmazonBasics X20R 20W Bluetooth Soundbar with 2000mAh Battery | 2X Bass | Up to 9hrs of Playback | Bluetooth 5.3, Aux in, USB, Micro TF Card Connectivity (Grey)</t>
  </si>
  <si>
    <t>user-9115</t>
  </si>
  <si>
    <t>user-9807</t>
  </si>
  <si>
    <t>B0D9M3L642</t>
  </si>
  <si>
    <t>Portronics Vlogmate Dual Mic Omnidirectional Wireless Microphone with Type C</t>
  </si>
  <si>
    <t>user-9867</t>
  </si>
  <si>
    <t>Chandauli District</t>
  </si>
  <si>
    <t>user-9873</t>
  </si>
  <si>
    <t>Debagarh District</t>
  </si>
  <si>
    <t>user-7176</t>
  </si>
  <si>
    <t>ACCHY8GFFEYX75RH</t>
  </si>
  <si>
    <t>boAt Airdopes 800 w/ Dolby Audio, 4 Mics AI-ENx Tech, Titanium Drivers &amp; ASAP Charge Bluetooth</t>
  </si>
  <si>
    <t>ACCGHCTJGXGHTAYQ</t>
  </si>
  <si>
    <t>JBL Bar 500 Pro, Dolby Atmos, Wireless 3D Surround, Multibeam, One App 590 W Bluetooth Soundbar  (Black, 5.1 Channel)</t>
  </si>
  <si>
    <t>user-10314</t>
  </si>
  <si>
    <t>user-10695</t>
  </si>
  <si>
    <t>user-11245</t>
  </si>
  <si>
    <t>user-3433</t>
  </si>
  <si>
    <t>B0D2X9YC8L</t>
  </si>
  <si>
    <t>Sounce Replacement Earpads Cushions for Bose QuietComfort 35 (QC35) Quiet Comfort 35 II, QuietComfort 15 QC35/ Ae2 Ae2i Ae2w SoundTrue &amp; SoundLink Headphones, Ear Pads with Softer Leather (Black)</t>
  </si>
  <si>
    <t>Earpads Cushions</t>
  </si>
  <si>
    <t>user-12757</t>
  </si>
  <si>
    <t>ACCHFYXX5KP7VBBT</t>
  </si>
  <si>
    <t>boAt Rockerz 330 Pro Bluetooth</t>
  </si>
  <si>
    <t>Bluetooth</t>
  </si>
  <si>
    <t>user-1008</t>
  </si>
  <si>
    <t>31219466</t>
  </si>
  <si>
    <t>Realme TechLife Studio True Wireless Over Ear H1 Headphones</t>
  </si>
  <si>
    <t>user-11391</t>
  </si>
  <si>
    <t>B0D7HXQQ2G</t>
  </si>
  <si>
    <t>INEFABLE Dynamic Lapel Collar Mic Voice Recording Filter Microphone for Singing YouTube Smartphones - Black (Pack of 1)</t>
  </si>
  <si>
    <t>INEFABLE</t>
  </si>
  <si>
    <t>user-11169</t>
  </si>
  <si>
    <t>user-1485</t>
  </si>
  <si>
    <t>user-13242</t>
  </si>
  <si>
    <t>B07KG4XWT4</t>
  </si>
  <si>
    <t>Crysendo Ear Muffs Headphone Cushion (55mm / 5.5cm) 6Pcs 5mm Thick Replacement Earpads for Headphone Sponge Cover | High-Density Foam Ear Cushion for Headphones for Enhanced Comfort and Long Life</t>
  </si>
  <si>
    <t>user-12088</t>
  </si>
  <si>
    <t>B0C77ZX3TM</t>
  </si>
  <si>
    <t>Boult Audio RCharge Wireless in Ear Bluetooth Earphones with ENC Mic, 30H Playtime, 50ms Low Latency Gaming Mode, Dual Pairing, Type-C Fast Charging (10Min=12Hrs), 10mm Bass Drivers Neckband (Blue)</t>
  </si>
  <si>
    <t>user-738</t>
  </si>
  <si>
    <t>ACCGEDKJJW5FE6KW</t>
  </si>
  <si>
    <t>Boult ProBass EQCharge with ZEN Mode ENC, 32hrs Playtime, Ultra-Fast Charging Bluetooth  (Blue, In the Ear)</t>
  </si>
  <si>
    <t>user-13522</t>
  </si>
  <si>
    <t>22492980</t>
  </si>
  <si>
    <t>OnePlus Nord Buds 2 True Wireless ANC Earbuds</t>
  </si>
  <si>
    <t>user-13846</t>
  </si>
  <si>
    <t>B0CTCX3RJV</t>
  </si>
  <si>
    <t>Boult Audio K40 True Wireless in Ear Earbuds with 48H Playtime, Clear Calling 4 Mics, 45ms Low Latency Gaming, Premium Grip, 13mm Bass Drivers, Type-C Fast Charging, BTv 5.3 Ear Buds TWS (Berry Red)</t>
  </si>
  <si>
    <t>user-1953</t>
  </si>
  <si>
    <t>user-7754</t>
  </si>
  <si>
    <t>user-6359</t>
  </si>
  <si>
    <t>ACCH32PDXKQHZFNT</t>
  </si>
  <si>
    <t>SpinBot BattleBudz C20 Type-C Gaming Earphones with LED Lights with Carry Case Wired Gaming</t>
  </si>
  <si>
    <t>Sahibganj District</t>
  </si>
  <si>
    <t>user-8612</t>
  </si>
  <si>
    <t>ACCGNBYSBGCH5EBB</t>
  </si>
  <si>
    <t>SONY WH-CH720N Active Noise Cancelling, 50 Hrs. Battery life, Multipoint Connection Bluetooth  (Blue, On the Ear)</t>
  </si>
  <si>
    <t>Sitapur</t>
  </si>
  <si>
    <t>user-8295</t>
  </si>
  <si>
    <t>B0BJF85YRR</t>
  </si>
  <si>
    <t>Portronics Harmonics Z5 Wireless Bluetooth Stereo Headset with 33Hrs Playtime, Double EQ Mode, 14.2 mm Dynamic Drivers, Click Action Buttons(Blue)</t>
  </si>
  <si>
    <t>user-7405</t>
  </si>
  <si>
    <t>ACCGZ6Q3YNPQA7AY</t>
  </si>
  <si>
    <t>Nothing Ear (a) 2024 | ChatGPT Compatible | Hi-Res audio | LDAC Bluetooth  (Black, True Wireless)</t>
  </si>
  <si>
    <t>user-8853</t>
  </si>
  <si>
    <t>ACCGPTY9DXMSXXQ3</t>
  </si>
  <si>
    <t>CMF by Nothing Buds Pro with 45 dB ANC, Ultra Bass Technology &amp; upto 39 hours of battery life Bluetooth Headset</t>
  </si>
  <si>
    <t>RATLAM</t>
  </si>
  <si>
    <t>ACCG4TGBHRMFKZ3W</t>
  </si>
  <si>
    <t>ZEBRONICS Zeb-Thunder Pro, With 60h Backup, BT v5.3, Gaming Mode, ENC, Dual Pairing Bluetooth  (Black, On the Ear)</t>
  </si>
  <si>
    <t>ACCG5ECTSSNTX9KZ</t>
  </si>
  <si>
    <t>ZEBRONICS Zeb-Thunder (Sea Green) Bluetooth  (Sea Green, On the Ear)</t>
  </si>
  <si>
    <t>user-1100</t>
  </si>
  <si>
    <t>Udumalaipettai</t>
  </si>
  <si>
    <t>EWNGPMC5KRRF7GED</t>
  </si>
  <si>
    <t>Warranty</t>
  </si>
  <si>
    <t>user-6679</t>
  </si>
  <si>
    <t>ACCGXX62Z56AYGBD</t>
  </si>
  <si>
    <t>CMF by Nothing Neckband Pro 50dB Active Noise Cancellation, Smart Dial Design, 37 Hrs playtime Bluetooth  (Light Grey, In the Ear)</t>
  </si>
  <si>
    <t>Thrissur</t>
  </si>
  <si>
    <t>user-11582</t>
  </si>
  <si>
    <t>Jajapur District</t>
  </si>
  <si>
    <t>user-3373</t>
  </si>
  <si>
    <t>B08P2CP4HR</t>
  </si>
  <si>
    <t>Altec Lansing AL-HP-10 BT Headphone, Black</t>
  </si>
  <si>
    <t>Altec Lansing</t>
  </si>
  <si>
    <t>user-593</t>
  </si>
  <si>
    <t>user-10827</t>
  </si>
  <si>
    <t>PATNA</t>
  </si>
  <si>
    <t>user-13002</t>
  </si>
  <si>
    <t>XHOGYYNTZVQSZBGH</t>
  </si>
  <si>
    <t>Airdrops pro 3 White wireless bluetooth earbuds (Truely wireless) Bluetooth Headset</t>
  </si>
  <si>
    <t>Airdrops pro 3</t>
  </si>
  <si>
    <t>Tezpur</t>
  </si>
  <si>
    <t>user-13076</t>
  </si>
  <si>
    <t>ACCGQXQYU7CG8BE8</t>
  </si>
  <si>
    <t>OnePlus Buds Z2 Bluetooth Gaming  (Matte Black, True Wireless)</t>
  </si>
  <si>
    <t>Tirunelveli</t>
  </si>
  <si>
    <t>user-3519</t>
  </si>
  <si>
    <t>user-4315</t>
  </si>
  <si>
    <t>2024-10-21</t>
  </si>
  <si>
    <t>user-5050</t>
  </si>
  <si>
    <t>B0CLDWRCY9</t>
  </si>
  <si>
    <t>WC SweatZ XM4 - Patented Protective Earpad Sweat Covers for Sony WH1000XM4 by WC | Silicone Ear Covers for Sony WH-1000XM4 Headphones | Sweatproof</t>
  </si>
  <si>
    <t>Earpad Sweat Covers</t>
  </si>
  <si>
    <t>WC SweatZ</t>
  </si>
  <si>
    <t>B0BY2DSCKH</t>
  </si>
  <si>
    <t>Crysendo Headphone Cushion Replacement Ear Pads for JBL Live 650BTNC, Live 660BTNC, E65BT, E65BTNC, Duet NC Headphones | Soft Protein Leather + Superi</t>
  </si>
  <si>
    <t>user-6220</t>
  </si>
  <si>
    <t>user-3136</t>
  </si>
  <si>
    <t>user-6580</t>
  </si>
  <si>
    <t>user-1605</t>
  </si>
  <si>
    <t>user-5698</t>
  </si>
  <si>
    <t>user-6578</t>
  </si>
  <si>
    <t>user-871</t>
  </si>
  <si>
    <t>B0CR676KTX</t>
  </si>
  <si>
    <t>Sony INZONE Buds WF-G700N Truly Wireless Noise Cancelling Gaming in-Ear Earbuds, with 24 Hour Battery, for Mobile, PC, PS5, 360 Spatial Sound, 30ms Low Latency, USB-C Dongle &amp; LE Audio (LC3)- Black</t>
  </si>
  <si>
    <t>user-6330</t>
  </si>
  <si>
    <t>B0DCVFMXKP</t>
  </si>
  <si>
    <t>GRENARO Wireless Mic for Youtubers, Wireless Microphone for iPhone Series, Android, PC, Dual-Versatile Mini Mic with Noise Cancellation, 98FT, 24H Bat</t>
  </si>
  <si>
    <t>user-605</t>
  </si>
  <si>
    <t>B0BBN3568V</t>
  </si>
  <si>
    <t xml:space="preserve">PAGARIA Portable FM/AM/SW Radio with 5 Watts Sound, Bluetooth/USB/TF, Earphone Port </t>
  </si>
  <si>
    <t>PAGARIA</t>
  </si>
  <si>
    <t>user-4734</t>
  </si>
  <si>
    <t>user-4207</t>
  </si>
  <si>
    <t>user-3565</t>
  </si>
  <si>
    <t>user-6363</t>
  </si>
  <si>
    <t>user-5738</t>
  </si>
  <si>
    <t>user-2278</t>
  </si>
  <si>
    <t>B0CJ6TSSY4</t>
  </si>
  <si>
    <t>AIYIMA A07 MAX HiFi Power Amplifier 2-Channel Home Audio TPA3255 Class D 300W x2 Amplifier Bridged Mono Amplifier 600W,3.5mm line Output Integrated Desktop Digital Amplifier with 36v Power Adapter</t>
  </si>
  <si>
    <t>AIYIMA</t>
  </si>
  <si>
    <t>user-3528</t>
  </si>
  <si>
    <t>B0B4K59BLT</t>
  </si>
  <si>
    <t>Carvaan Saregama Mini  (Plus) Portable Music Player with 1000 Preloaded Songs, 10 Watt Speaker, Handsfree Calling, Bluetooth/Fm/Am/Aux</t>
  </si>
  <si>
    <t>Carvaan Saregama</t>
  </si>
  <si>
    <t>user-443</t>
  </si>
  <si>
    <t>B0BJNN6MS2</t>
  </si>
  <si>
    <t>Jlab Go Work Pop On-Ear Wireless Headset, Black, 50  Hours Playtime, Bluetooth Multipoint, Rotating Boom Mic, Noise Canceling MEMS Microphone, Light-Weight and Portable, for PC/Mac or Mobile</t>
  </si>
  <si>
    <t>Jlab</t>
  </si>
  <si>
    <t>user-2817</t>
  </si>
  <si>
    <t>B0CFZX734J</t>
  </si>
  <si>
    <t>DJI MIC 2 (2 TX   1 RX   Charging Case), All-in-one Wireless Microphone, Intelligent Noise Cancelling, 32-bit Float Internal Recording, 250m (820 ft.) Range, Microphone for iPhone, Android, Camera</t>
  </si>
  <si>
    <t>user-766</t>
  </si>
  <si>
    <t>B0C77G1HV8</t>
  </si>
  <si>
    <t>ZEBRONICS Juke BAR 1500 20W Output, Wireless Portable Mini soundbar, Built-in Rechargeable Battery, Bluetooth 5.0, mSD, AUX, LED Indicator and Glossy Finish</t>
  </si>
  <si>
    <t>B0C8HFPZM7</t>
  </si>
  <si>
    <t>MAONO RGB Condenser Gaming Mic, USB Podcast Microphone with Active Noise Cancellation, Mic Gain, 1-Click Mute, Adjustable RGB Light for YouTube Recording, PC, Laptop (DGM20-Black)</t>
  </si>
  <si>
    <t>Gaming Mic</t>
  </si>
  <si>
    <t>user-6557</t>
  </si>
  <si>
    <t>user-6133</t>
  </si>
  <si>
    <t>user-2124</t>
  </si>
  <si>
    <t>user-3170</t>
  </si>
  <si>
    <t>user-3445</t>
  </si>
  <si>
    <t>B01J7MV35W</t>
  </si>
  <si>
    <t>CableCreation Optical Digital Audio Cable 6FT, Slim Fiber Optic Toslink Gold Plated Optical S/PDIF Cord for Home Theater, Sound Bar, TV, PS4, Xbox, VD/CD Player, Game Console</t>
  </si>
  <si>
    <t>Optical Digital Audio Cable</t>
  </si>
  <si>
    <t>user-6084</t>
  </si>
  <si>
    <t>user-5228</t>
  </si>
  <si>
    <t>user-539</t>
  </si>
  <si>
    <t>user-1831</t>
  </si>
  <si>
    <t>B0CSK71C99</t>
  </si>
  <si>
    <t>kh Duel Professional UHF Wireless Microphone with Portable Mini Receiver, Karaoke Handheld mic System 6.35mm Jack, 50-60 Feet Range for House Parties, Karaoke Singing (Dual Cordless)</t>
  </si>
  <si>
    <t>kh Duel</t>
  </si>
  <si>
    <t>user-3809</t>
  </si>
  <si>
    <t>user-3670</t>
  </si>
  <si>
    <t>user-2671</t>
  </si>
  <si>
    <t>user-3279</t>
  </si>
  <si>
    <t>B0D22SCBFW</t>
  </si>
  <si>
    <t>soundcore K20i by Anker, Semi-in-Ear Earbuds, Bluetooth Wireless, 36H Playtime, Fast Charge, Clear Sound, Comfortable Fit, ENC 2-Mic Clear Calls, Custom EQ, IPX5, Bluetooth 5.3, App Control</t>
  </si>
  <si>
    <t>user-2090</t>
  </si>
  <si>
    <t>B09RQR84CC</t>
  </si>
  <si>
    <t>ZEBRONICS Juke BAR 7400 PRO 5.1 Channel soundbar with 6.5" subwoofer, 180W RMS, Dual Rear Satellites, HDMI (ARC), Optical in, AUX, BT v5.0, USB in, Remote Control,LED Display and Wall Mount(Black)</t>
  </si>
  <si>
    <t>user-5360</t>
  </si>
  <si>
    <t>user-5355</t>
  </si>
  <si>
    <t>B0D1Z2FF7S</t>
  </si>
  <si>
    <t>Street27® 70mm Headphone Cushion Compatible with Boat Rockerz 400, 430, 370, 900, Sony WH CH500/ CH510/ CH520 Headphones, Ear Pads with Soft Protein Leather, High-Density Memory Foam - Black</t>
  </si>
  <si>
    <t>user-3256</t>
  </si>
  <si>
    <t>user-4279</t>
  </si>
  <si>
    <t>B07ZL6LK9H</t>
  </si>
  <si>
    <t>AKG K361BT Bluetooth Wireless Over Ear Headphones with Mic (Black)</t>
  </si>
  <si>
    <t>user-2613</t>
  </si>
  <si>
    <t>user-6559</t>
  </si>
  <si>
    <t>B0912M6DNV</t>
  </si>
  <si>
    <t xml:space="preserve">Marshall Kilburn II Portable Bluetooth Speaker with 20  Hours of Portable Playtime, (360° Sound), Water-Resistant (IPX2) Black </t>
  </si>
  <si>
    <t>B005LJQMZC</t>
  </si>
  <si>
    <t>BlueRigger Digital Optical Audio Toslink Cable (6 Feet / 1.8 Meter) With 8 Channel (7.1) Audio Support (for Home Theatre, Xbox, Playstation etc.)</t>
  </si>
  <si>
    <t>user-3789</t>
  </si>
  <si>
    <t>user-3650</t>
  </si>
  <si>
    <t>user-5708</t>
  </si>
  <si>
    <t>user-4833</t>
  </si>
  <si>
    <t>user-4510</t>
  </si>
  <si>
    <t>B0D35ZZXZR</t>
  </si>
  <si>
    <t xml:space="preserve">(Refurbished) pTron Pride Lite in-Ear Wired Earphones with in-line Mic, 10mm Dynamic Driver, Immersive Sound, Metal Buds, Compatible with 3.5mm Aux Port </t>
  </si>
  <si>
    <t>user-4109</t>
  </si>
  <si>
    <t>user-5626</t>
  </si>
  <si>
    <t>user-2217</t>
  </si>
  <si>
    <t>user-4170</t>
  </si>
  <si>
    <t>user-3843</t>
  </si>
  <si>
    <t>user-1549</t>
  </si>
  <si>
    <t>B0B6HBY3JR</t>
  </si>
  <si>
    <t>BN39-02209A BN39-02210C One Connect Cable for Samsung TV UN49KS8000FXZA UN49KS8000FXZC UN49KS8500FXZA UN49KS8500FXZC</t>
  </si>
  <si>
    <t>Connect Cable</t>
  </si>
  <si>
    <t>user-630</t>
  </si>
  <si>
    <t>B08CKQNGW6</t>
  </si>
  <si>
    <t>Brainwavz Earpads for Sony MDR 7506 - V6 - CD900ST with Memory Foam (Perforated Turquoise)</t>
  </si>
  <si>
    <t>Brainwavz</t>
  </si>
  <si>
    <t>user-6235</t>
  </si>
  <si>
    <t>user-1619</t>
  </si>
  <si>
    <t>user-6911</t>
  </si>
  <si>
    <t>user-5677</t>
  </si>
  <si>
    <t>user-6936</t>
  </si>
  <si>
    <t>user-8365</t>
  </si>
  <si>
    <t>B072F7THFL</t>
  </si>
  <si>
    <t>LipiWorld® RM-ADU047 Remote Control Compatible for Sony AV System</t>
  </si>
  <si>
    <t>Remote Control</t>
  </si>
  <si>
    <t>LipiWorld</t>
  </si>
  <si>
    <t>user-7462</t>
  </si>
  <si>
    <t>user-7720</t>
  </si>
  <si>
    <t>user-7911</t>
  </si>
  <si>
    <t>ACCGQSGW2N3WYDZV</t>
  </si>
  <si>
    <t>Noise Buds VS102 Neo with 40 Hrs Playtime, Environmental Noise Cancellation, Quad Mic Bluetooth  (Soft Lilac, True Wireless)</t>
  </si>
  <si>
    <t>31219469</t>
  </si>
  <si>
    <t>user-4225</t>
  </si>
  <si>
    <t>user-2148</t>
  </si>
  <si>
    <t>ACCH5FH5TVSYRQJ9</t>
  </si>
  <si>
    <t>realme TechLife Studio H1 with 43dB ANC, Hi-Res Audio, 40mm Driver and 70hrs Playback Bluetooth  (Red, On the Ear)</t>
  </si>
  <si>
    <t>Korutla</t>
  </si>
  <si>
    <t>user-5793</t>
  </si>
  <si>
    <t>ACCHY8GFPVQFEZCA</t>
  </si>
  <si>
    <t xml:space="preserve">boAt Airdopes 800 w/ Dolby Audio, 4 Mics AI-ENx Tech, Titanium Drivers </t>
  </si>
  <si>
    <t>user-9219</t>
  </si>
  <si>
    <t>B0BDM3YNJG</t>
  </si>
  <si>
    <t>(Refurbished) Razer BlackShark V2 X - White | Multi-Platform Wired Esports Headset - RZ04-03240700-R3M1</t>
  </si>
  <si>
    <t>user-10292</t>
  </si>
  <si>
    <t>B0CKJ13C6P</t>
  </si>
  <si>
    <t>Swiztek HDMI Extender,HDMI to RJ45 Network Cable Extender Converter Repeater Over cat 5e / 6 1080p up to 30m Extender for HDTV PS4 STB 4K 2K</t>
  </si>
  <si>
    <t>HDMI Extender</t>
  </si>
  <si>
    <t>Swiztek</t>
  </si>
  <si>
    <t>user-2705</t>
  </si>
  <si>
    <t>user-5905</t>
  </si>
  <si>
    <t>B0DJFJJJS2</t>
  </si>
  <si>
    <t>realme TechLife Studio H1 Over The Ear Headphone with 70Hours Playtime 360° Spatial Audio, 40mm Drivers, 80ms Superlow Latency, 43 dB Adaptive ANC-Red</t>
  </si>
  <si>
    <t>user-11436</t>
  </si>
  <si>
    <t>user-11513</t>
  </si>
  <si>
    <t>user-11521</t>
  </si>
  <si>
    <t>Sri Ganganagar</t>
  </si>
  <si>
    <t>19957612</t>
  </si>
  <si>
    <t>user-212</t>
  </si>
  <si>
    <t>user-12083</t>
  </si>
  <si>
    <t>user-11869</t>
  </si>
  <si>
    <t>user-10196</t>
  </si>
  <si>
    <t>ACCH4JE2BAJH75N3</t>
  </si>
  <si>
    <t>Apple AirPods 4 with Active Noise Cancellation Bluetooth</t>
  </si>
  <si>
    <t>Siliguri</t>
  </si>
  <si>
    <t>user-580</t>
  </si>
  <si>
    <t>B07VTQ9QKC</t>
  </si>
  <si>
    <t>CLAW SM50 Professional Studio Monitoring DJ Wired Over Ear Headphones with 2 Detachable Cables (2.8m Coiled Cable</t>
  </si>
  <si>
    <t>user-10456</t>
  </si>
  <si>
    <t>North 24 Parganas</t>
  </si>
  <si>
    <t>user-10067</t>
  </si>
  <si>
    <t>user-3435</t>
  </si>
  <si>
    <t>user-9991</t>
  </si>
  <si>
    <t>Bayana</t>
  </si>
  <si>
    <t>user-10321</t>
  </si>
  <si>
    <t>user-10788</t>
  </si>
  <si>
    <t>user-10796</t>
  </si>
  <si>
    <t>B01JGJG950</t>
  </si>
  <si>
    <t>Sony Xs-Fb693E 420W Wired Coaxial Woofer - Black</t>
  </si>
  <si>
    <t>Woofer</t>
  </si>
  <si>
    <t>user-10836</t>
  </si>
  <si>
    <t>B0CKMRL2L2</t>
  </si>
  <si>
    <t>Kinsound USB C to 3.5mm Audio Aux Jack Cable (4ft), Type C to 3.5mm Headphone Cable Compatible With Samsung Galaxy S23/S22/S21/S20 Plus, OnePlus11/10/9/8/7, Google Pixel 7/6/5/4/ &amp; Other Type C Phones</t>
  </si>
  <si>
    <t>user-8857</t>
  </si>
  <si>
    <t>ACCGYECTQGVTSZYJ</t>
  </si>
  <si>
    <t>F&amp;D F190X 46 W Bluetooth Laptop/Desktop Speaker</t>
  </si>
  <si>
    <t>F&amp;D</t>
  </si>
  <si>
    <t>user-11410</t>
  </si>
  <si>
    <t>Sanaswadi</t>
  </si>
  <si>
    <t>user-11585</t>
  </si>
  <si>
    <t>user-12548</t>
  </si>
  <si>
    <t>MICGZFDWMX6HX2KU</t>
  </si>
  <si>
    <t>BOYA BY-V10 2.4 ghz Omnidirectional Wireless System with a Transmitter Microphone Microphone</t>
  </si>
  <si>
    <t>Wireless Microphone System</t>
  </si>
  <si>
    <t>BOYA</t>
  </si>
  <si>
    <t>user-12595</t>
  </si>
  <si>
    <t>user-12654</t>
  </si>
  <si>
    <t>ACCGRMKFJ5ZT6Y6G</t>
  </si>
  <si>
    <t>truke Buds Q1+ with 80H Playtime, Quad Mic Adv.ENC, 12mm Drivers, Gaming Mode (45ms) Bluetooth Headset</t>
  </si>
  <si>
    <t>user-13657</t>
  </si>
  <si>
    <t>ACCG9ZWGMY7RM5XV</t>
  </si>
  <si>
    <t>ZEBRONICS PSPK 8 (Buddy 100) 15 W Bluetooth Party Speaker  (Black, Mono Channel)</t>
  </si>
  <si>
    <t>Uttar Latabari</t>
  </si>
  <si>
    <t>user-11660</t>
  </si>
  <si>
    <t>user-13172</t>
  </si>
  <si>
    <t>Kondapur</t>
  </si>
  <si>
    <t>user-12787</t>
  </si>
  <si>
    <t>user-133</t>
  </si>
  <si>
    <t>ACCFSCBPWZPBZRFX</t>
  </si>
  <si>
    <t>Noble Skiodo HAMAL 100 W Bluetooth Soundbar</t>
  </si>
  <si>
    <t>Noble Skiodo</t>
  </si>
  <si>
    <t>Paschim Medinipur District</t>
  </si>
  <si>
    <t>user-4685</t>
  </si>
  <si>
    <t>user-5052</t>
  </si>
  <si>
    <t>B0000WS6QI</t>
  </si>
  <si>
    <t>Numark Hf125 Professional Dj Wired On Ear Headphones With Mic With Closed Back Design For Superior Isolation, Black And Silver</t>
  </si>
  <si>
    <t>DJ Headphones</t>
  </si>
  <si>
    <t>Numark</t>
  </si>
  <si>
    <t>user-5600</t>
  </si>
  <si>
    <t>user-5947</t>
  </si>
  <si>
    <t>B0B31958VG</t>
  </si>
  <si>
    <t>Boult Audio Omega True Wireless in Ear Earbuds with 30dB ANC, 32H Playtime, 45ms Xtreme Low Latency Mode, Quad Mic ENC, 3 Equalizer Modes, Active Noise Cancellation, TWS Bluetooth Gaming TWS (White)</t>
  </si>
  <si>
    <t>user-3475</t>
  </si>
  <si>
    <t>ACCGM9CWHP7D2JHV</t>
  </si>
  <si>
    <t>Aroma NB128 Happy 24 Hours Playing Time | Deep Bass| Made In India Neckband Earphone Bluetooth</t>
  </si>
  <si>
    <t>Neckband Earphone</t>
  </si>
  <si>
    <t>user-7796</t>
  </si>
  <si>
    <t>user-8058</t>
  </si>
  <si>
    <t>Gotamara</t>
  </si>
  <si>
    <t>user-3952</t>
  </si>
  <si>
    <t>user-8520</t>
  </si>
  <si>
    <t>13783712</t>
  </si>
  <si>
    <t>user-8505</t>
  </si>
  <si>
    <t>B0CNKDG6KX</t>
  </si>
  <si>
    <t>Cosmic Byte Hades 2.4Ghz Wireless + Bluetooth Headphone, Dual Mode, 20ms Latency, 100Hrs Battery Life, 53mm Driver, ENC Microphone (Black)</t>
  </si>
  <si>
    <t>user-7983</t>
  </si>
  <si>
    <t>user-319</t>
  </si>
  <si>
    <t>Phagwara</t>
  </si>
  <si>
    <t>user-4127</t>
  </si>
  <si>
    <t>user-10487</t>
  </si>
  <si>
    <t>user-10531</t>
  </si>
  <si>
    <t>Hapur</t>
  </si>
  <si>
    <t>Gaya</t>
  </si>
  <si>
    <t>user-10697</t>
  </si>
  <si>
    <t>22016056</t>
  </si>
  <si>
    <t>user-10703</t>
  </si>
  <si>
    <t>user-10894</t>
  </si>
  <si>
    <t>B0CY1Y48Q5</t>
  </si>
  <si>
    <t>Noise 3 Wireless On-Ear Headphones with 70H Playtime, 40mm Driver, Low Latency(up to 45ms),Dual Pairing, BT v5.3 (Dark Brown)</t>
  </si>
  <si>
    <t>user-13370</t>
  </si>
  <si>
    <t>Dabra</t>
  </si>
  <si>
    <t>user-2972</t>
  </si>
  <si>
    <t>user-13398</t>
  </si>
  <si>
    <t>user-12337</t>
  </si>
  <si>
    <t>user-12322</t>
  </si>
  <si>
    <t>user-13620</t>
  </si>
  <si>
    <t>user-13493</t>
  </si>
  <si>
    <t>user-12226</t>
  </si>
  <si>
    <t>Rohtas District</t>
  </si>
  <si>
    <t>user-12746</t>
  </si>
  <si>
    <t>XHOGZGAQ7NNVEGUB</t>
  </si>
  <si>
    <t>T Sel-107 Splendor Neckband Earphone 90hrs Playtime, ASAP Charge, HD Sound Bass Bluetooth Headset</t>
  </si>
  <si>
    <t>T Sel-107</t>
  </si>
  <si>
    <t>user-12814</t>
  </si>
  <si>
    <t>user-9255</t>
  </si>
  <si>
    <t>user-12422</t>
  </si>
  <si>
    <t>ACCGC7VQ9K6UAYVQ</t>
  </si>
  <si>
    <t>JBL Flip 6 with 12Hr Playtime, Customize Audio by JBL App,IP67 Rating, Portable 30 W Bluetooth Speaker  (Black, Mono Channel)</t>
  </si>
  <si>
    <t>user-6516</t>
  </si>
  <si>
    <t>ACCFQKGCGHHCDNHT</t>
  </si>
  <si>
    <t>boAt Rockerz 450 w/ 40mm Drivers, 15 HRS Playback, Soft Padded Earcups Bluetooth  (Aqua Blue, On the Ear)</t>
  </si>
  <si>
    <t>user-10257</t>
  </si>
  <si>
    <t>user-10998</t>
  </si>
  <si>
    <t>B0D8TLM2SN</t>
  </si>
  <si>
    <t>user-12495</t>
  </si>
  <si>
    <t>user-6860</t>
  </si>
  <si>
    <t>user-3741</t>
  </si>
  <si>
    <t>user-6808</t>
  </si>
  <si>
    <t>user-7780</t>
  </si>
  <si>
    <t>user-8191</t>
  </si>
  <si>
    <t>ACCH238YMBHRNHHE</t>
  </si>
  <si>
    <t>Mivi DuoPods i6 TWS, Engineered for Athletes, IPX 4.0,13mm Bass,55 H Playtime Bluetooth  (Blue, True Wireless)</t>
  </si>
  <si>
    <t>user-3698</t>
  </si>
  <si>
    <t>user-10513</t>
  </si>
  <si>
    <t>B09VDNPXKT</t>
  </si>
  <si>
    <t>Crysendo Headphone Cushion for Skullcandy Crusher 3 / Hesh 3 / ANC / Crusher Wireless / Evo / Skullcandy Crusher 360 &amp; Venue | Protein Leather &amp; Memory Foam Earpad (Black)</t>
  </si>
  <si>
    <t>user-10054</t>
  </si>
  <si>
    <t>user-10110</t>
  </si>
  <si>
    <t>user-10006</t>
  </si>
  <si>
    <t>user-10914</t>
  </si>
  <si>
    <t>ACCEZB5MDEVSJZMQ</t>
  </si>
  <si>
    <t>boAt BassHeads 220 Super Extra Bass Wired Headset with Mic</t>
  </si>
  <si>
    <t>user-1277</t>
  </si>
  <si>
    <t>Motihari</t>
  </si>
  <si>
    <t>user-6743</t>
  </si>
  <si>
    <t>user-8707</t>
  </si>
  <si>
    <t>user-4052</t>
  </si>
  <si>
    <t>user-9326</t>
  </si>
  <si>
    <t>user-10588</t>
  </si>
  <si>
    <t>Parwanoo</t>
  </si>
  <si>
    <t>user-5227</t>
  </si>
  <si>
    <t>B0C2KSBQ4D</t>
  </si>
  <si>
    <t>DIGIMORE Dual UHF Wireless Microphone for Singing | 8Hrs Battery | 160ft Range | Type-C Charging | Dual Cordless mic for House Parties, Outdoor Party, Singing, Classroom (D-350)</t>
  </si>
  <si>
    <t>user-13774</t>
  </si>
  <si>
    <t>user-1208</t>
  </si>
  <si>
    <t>Pendurthi</t>
  </si>
  <si>
    <t>user-9467</t>
  </si>
  <si>
    <t>user-12247</t>
  </si>
  <si>
    <t>Bankura</t>
  </si>
  <si>
    <t>user-12592</t>
  </si>
  <si>
    <t>user-11987</t>
  </si>
  <si>
    <t>ACCHY8MBZGTHCYAW</t>
  </si>
  <si>
    <t>F FERONS Tune pro Multi-color</t>
  </si>
  <si>
    <t>Tune pro</t>
  </si>
  <si>
    <t>FERONS</t>
  </si>
  <si>
    <t>user-12763</t>
  </si>
  <si>
    <t>B0DDVTY2VN</t>
  </si>
  <si>
    <t>SH-12 Wireless Bluetooth Over The Ear Headphone with Mic, Noise Control, 5.1 Bluetooth Version, Black</t>
  </si>
  <si>
    <t>user-12114</t>
  </si>
  <si>
    <t>user-12123</t>
  </si>
  <si>
    <t>Bidhan Nagar</t>
  </si>
  <si>
    <t>user-12477</t>
  </si>
  <si>
    <t>B0C69W5BCH</t>
  </si>
  <si>
    <t>Amazon Basics 5W Mini-Bluetooth Speaker with Upto 30Hrs Playtime, TWS Function, Powerful Bass, Immersive Sound, 40mm Driver BT 5.0, MicroSD Card Slot, USB Support, and IPX5 Water Resistance (Blue)</t>
  </si>
  <si>
    <t>user-11213</t>
  </si>
  <si>
    <t>Tirupati</t>
  </si>
  <si>
    <t>user-3550</t>
  </si>
  <si>
    <t>ACCH3MUYBBS8HVYH</t>
  </si>
  <si>
    <t>Mivi Fort H160 Soundbar, 160 Watts, 2.1 Channel, Multi-Input and EQ Modes, BT v5.1 160 W Bluetooth Soundbar</t>
  </si>
  <si>
    <t>user-5134</t>
  </si>
  <si>
    <t>ACCGJPJQAZFGVHHH</t>
  </si>
  <si>
    <t>Boult YCharge with Pro+ Calling Mic, Full Charge in 20 Mins, BoomX Tec, Made In India Bluetooth</t>
  </si>
  <si>
    <t>user-589</t>
  </si>
  <si>
    <t>Singrauli</t>
  </si>
  <si>
    <t>user-3849</t>
  </si>
  <si>
    <t>B0CM9KJZWQ</t>
  </si>
  <si>
    <t>Audio Array AM-C44 XLR/USB Professional Dynamic Podcast Microphone | Built-in Monitoring | One Touch Mute</t>
  </si>
  <si>
    <t>user-7801</t>
  </si>
  <si>
    <t>B0D7SNDKW9</t>
  </si>
  <si>
    <t>HAMMER Drop 5W Bluetooth Wireless Speaker with Twin Pairing, 1200 mAh Battery, 100H Standby Time, TWS Function, TF Card, USB Slot, Auto-Pairing, in-Built Mic, Type-C Charging, 52mm Driver (Beige)</t>
  </si>
  <si>
    <t>user-4981</t>
  </si>
  <si>
    <t>Bishnupur Industrial Growth Centre</t>
  </si>
  <si>
    <t>user-6898</t>
  </si>
  <si>
    <t>B0CFDLM2TH</t>
  </si>
  <si>
    <t xml:space="preserve">soundcore Glow Mini Speaker, Portable Bluetooth Speaker, 360° Sound, Light Show, 12h Playtime, Individually Adjustable EQ </t>
  </si>
  <si>
    <t>user-6608</t>
  </si>
  <si>
    <t>user-2474</t>
  </si>
  <si>
    <t>Kishangarh Ajmer District</t>
  </si>
  <si>
    <t>user-9285</t>
  </si>
  <si>
    <t>user-844</t>
  </si>
  <si>
    <t>B0DJD4C9JL</t>
  </si>
  <si>
    <t>M.G.R.J® Portable Carrying Case Cover for Marshall Kilburn II Portable Bluetooth Speaker (Hard|EVA|Black)</t>
  </si>
  <si>
    <t>user-10815</t>
  </si>
  <si>
    <t>user-10670</t>
  </si>
  <si>
    <t>user-10980</t>
  </si>
  <si>
    <t>user-12963</t>
  </si>
  <si>
    <t>user-12107</t>
  </si>
  <si>
    <t>user-11414</t>
  </si>
  <si>
    <t>user-11293</t>
  </si>
  <si>
    <t>B0DGTYFC93</t>
  </si>
  <si>
    <t>Sony WF-1000XM5 Best Active Noise Cancelling Wireless Bluetooth in Ear Earbuds with Mic, TWS, Up to 36 Hours Battery, 360 Reality Audio- Smoky Pink</t>
  </si>
  <si>
    <t>user-10566</t>
  </si>
  <si>
    <t>ACCGE65FGVRHHZEA</t>
  </si>
  <si>
    <t>KRISONS Beatz With FM,USB,Aux and Bluettot with Free Wired Mic 1000 W Bluetooth Home Audio Speaker  (Black, Mono Channel)</t>
  </si>
  <si>
    <t>KRISONS</t>
  </si>
  <si>
    <t>user-13528</t>
  </si>
  <si>
    <t>B0C6KKQ7ND</t>
  </si>
  <si>
    <t>soundcore by Anker,Space One,Active Noise Cancelling in Ear Headphones,2X Stronger Voice Reduction,40H ANC Playtime,App Control,Ldac Hi-Res Wireless Audio,Comfortable Fit,Clear Calls,Bluetooth 5.3</t>
  </si>
  <si>
    <t>user-13710</t>
  </si>
  <si>
    <t>user-13736</t>
  </si>
  <si>
    <t>user-6692</t>
  </si>
  <si>
    <t>user-2082</t>
  </si>
  <si>
    <t>user-7211</t>
  </si>
  <si>
    <t>user-6179</t>
  </si>
  <si>
    <t>Nalgonda District</t>
  </si>
  <si>
    <t>user-4241</t>
  </si>
  <si>
    <t>user-264</t>
  </si>
  <si>
    <t>user-11084</t>
  </si>
  <si>
    <t>user-2074</t>
  </si>
  <si>
    <t>user-10420</t>
  </si>
  <si>
    <t>ACCHYKKEGCCFKAXB</t>
  </si>
  <si>
    <t>boAt Airdopes 131 Elite ANC w/ Active Noise Cancellation,60HRS Playback,Chrome Design Bluetooth  (Active Teal, True Wireless)</t>
  </si>
  <si>
    <t>user-6700</t>
  </si>
  <si>
    <t>user-11358</t>
  </si>
  <si>
    <t>B017HS2M7Q</t>
  </si>
  <si>
    <t>Sony Car Speaker XS-FB102E 10 cm (4 inch) 2-Way Coaxial Speakers (Black), Peak Power - 210W, RMS Power - 30W, Rated Power - 30W</t>
  </si>
  <si>
    <t>user-10864</t>
  </si>
  <si>
    <t>B0CGPVMWY3</t>
  </si>
  <si>
    <t>(Refurbished) TAG Wired Over Ear Headphone Headset with Mic and Virtual Surround Sound</t>
  </si>
  <si>
    <t>TAG</t>
  </si>
  <si>
    <t>user-10626</t>
  </si>
  <si>
    <t>ACCGSZCDZSXEHWW7</t>
  </si>
  <si>
    <t>Boult Z40 Pro with 100H Battery, Quad Mic ENC, Scratch Proof, Rubber Grip Design, 5.3v Bluetooth  (Midnight, True Wireless)</t>
  </si>
  <si>
    <t>user-9451</t>
  </si>
  <si>
    <t>user-1722</t>
  </si>
  <si>
    <t>user-12058</t>
  </si>
  <si>
    <t>ACCG5ECTXHHUERA5</t>
  </si>
  <si>
    <t>Kanchrapara</t>
  </si>
  <si>
    <t>user-12290</t>
  </si>
  <si>
    <t>ACCH3Y28ZRH7SPE8</t>
  </si>
  <si>
    <t>boAt Nirvana ION ANC Pro w/ Hi-Res Audio with LDAC, ANC, 120 HRS Playback, MultiPoint Bluetooth  (Rose Quartz, True Wireless)</t>
  </si>
  <si>
    <t>user-13266</t>
  </si>
  <si>
    <t>user-12885</t>
  </si>
  <si>
    <t>user-10394</t>
  </si>
  <si>
    <t>user-13181</t>
  </si>
  <si>
    <t>ACCGSUZSJYHEYXRX</t>
  </si>
  <si>
    <t>Noise Buds VS102 Pro with ANC (25dB), 70 Hours Playtime, and ENC with Quad Mic Bluetooth Headset</t>
  </si>
  <si>
    <t>user-5559</t>
  </si>
  <si>
    <t>B09V7QXHWG</t>
  </si>
  <si>
    <t>SHIDU S298 Bluetooth Portable Voice Amplifier for Teacher with Microphone Headset,2000 mAh Personal Speaker,Rechargeable Support MP3 LED Screen for Teachers,Tour Guide,Coaches,Classroom(Black) (S298)</t>
  </si>
  <si>
    <t>Voice Amplifier</t>
  </si>
  <si>
    <t>SHIDU</t>
  </si>
  <si>
    <t>user-5289</t>
  </si>
  <si>
    <t>user-129</t>
  </si>
  <si>
    <t>2024-10-20</t>
  </si>
  <si>
    <t>user-4629</t>
  </si>
  <si>
    <t>B0DB64LMVZ</t>
  </si>
  <si>
    <t>Concept Kart Audiocular D07 HiFi USB-C DAC</t>
  </si>
  <si>
    <t>USB-C DAC</t>
  </si>
  <si>
    <t>user-6545</t>
  </si>
  <si>
    <t>user-2684</t>
  </si>
  <si>
    <t>user-1378</t>
  </si>
  <si>
    <t>user-2119</t>
  </si>
  <si>
    <t>user-3904</t>
  </si>
  <si>
    <t>user-3011</t>
  </si>
  <si>
    <t>user-5019</t>
  </si>
  <si>
    <t>user-260</t>
  </si>
  <si>
    <t>B0BWY68HZ8</t>
  </si>
  <si>
    <t>ng EarSafe Comm Open-Ear Wireless Headphones with Adjustable Noise Cancelling Boom Mic, Dual pairing, Bluetooth 5.2, 8Hrs Talk Time for Calls, Teaching, Meetings, Driving, Outdoor Activities</t>
  </si>
  <si>
    <t>ng</t>
  </si>
  <si>
    <t>user-4079</t>
  </si>
  <si>
    <t>user-5044</t>
  </si>
  <si>
    <t>user-2098</t>
  </si>
  <si>
    <t>user-5928</t>
  </si>
  <si>
    <t>user-6565</t>
  </si>
  <si>
    <t>user-6553</t>
  </si>
  <si>
    <t>user-1795</t>
  </si>
  <si>
    <t>user-1463</t>
  </si>
  <si>
    <t>user-5558</t>
  </si>
  <si>
    <t>user-1414</t>
  </si>
  <si>
    <t>B0DDY7FQYZ</t>
  </si>
  <si>
    <t>(Refurbished) ZEBRONICS THUNDER PRO Wireless Headphone with Dual Pairing, Gaming Mode, ENC, Bluetooth, Call Function, Aux, Mi</t>
  </si>
  <si>
    <t>Wireless Headphone</t>
  </si>
  <si>
    <t>user-2467</t>
  </si>
  <si>
    <t>user-3171</t>
  </si>
  <si>
    <t>user-4541</t>
  </si>
  <si>
    <t>user-889</t>
  </si>
  <si>
    <t>B0CRYM5NLS</t>
  </si>
  <si>
    <t>FDUCE SL40  Dynamic Podcast Microphone,USB/XLR Microphone kit for podcasting,Gaming</t>
  </si>
  <si>
    <t>FDUCE</t>
  </si>
  <si>
    <t>user-4358</t>
  </si>
  <si>
    <t>user-5203</t>
  </si>
  <si>
    <t>user-1059</t>
  </si>
  <si>
    <t>user-5659</t>
  </si>
  <si>
    <t>user-441</t>
  </si>
  <si>
    <t>user-6332</t>
  </si>
  <si>
    <t>user-1459</t>
  </si>
  <si>
    <t>user-1840</t>
  </si>
  <si>
    <t>user-532</t>
  </si>
  <si>
    <t>user-4583</t>
  </si>
  <si>
    <t>user-2793</t>
  </si>
  <si>
    <t>user-3043</t>
  </si>
  <si>
    <t>B0CXTFP755</t>
  </si>
  <si>
    <t xml:space="preserve">GOVO GoSurround 925 | 200W Sound bar, 2.1 Channel Home Theatre, 6.5" subwoofer, HDMI, Opt, AUX, USB </t>
  </si>
  <si>
    <t>user-6546</t>
  </si>
  <si>
    <t>B0BPY1DQV9</t>
  </si>
  <si>
    <t>Hollyland Lark C1 Wireless Lavalier Microphone for Type C Android, Dual-Channel Lapel Mic with Noise Cancellation, 650FT 8H, Plug-Play Wireless Mic for Video Recording, Vlog(Android Black)</t>
  </si>
  <si>
    <t>Hollyland</t>
  </si>
  <si>
    <t>user-6484</t>
  </si>
  <si>
    <t>user-755</t>
  </si>
  <si>
    <t>user-5977</t>
  </si>
  <si>
    <t>user-5406</t>
  </si>
  <si>
    <t>user-3876</t>
  </si>
  <si>
    <t>B0DCJXXKRR</t>
  </si>
  <si>
    <t>GRENARO P10 Wireless Mic for Youtubers with 3-Level Noise Reduction, Mic for YouTube Wireless with 40H Charging Case,Mic Wireless Compatible with Devices Featuring Type-C and Lightning Ports Devices</t>
  </si>
  <si>
    <t>user-6469</t>
  </si>
  <si>
    <t>user-6520</t>
  </si>
  <si>
    <t>B09NZV378R</t>
  </si>
  <si>
    <t>ZEBRONICS Zeb-VITA Wireless Bluetooth 10W Portable Bar Speaker with Supporting USB, SD Card, AUX, FM, TWS &amp; Call Function. (Grey)</t>
  </si>
  <si>
    <t>user-1915</t>
  </si>
  <si>
    <t>B0CC2G8L22</t>
  </si>
  <si>
    <t>boAt Rockerz 460 Wireless Over Ear Headphones w/Up to 30hrs Playtime, 40mm Drivers, Beast™ Mode, ENx™, Dual Pairing, BT v5.2, Instant Voice Assistant, Adaptive Fit(Active Black)</t>
  </si>
  <si>
    <t>B0BDFH95QT</t>
  </si>
  <si>
    <t xml:space="preserve">GRENARO J13 Wireless Mic Lavalier Microphone with Charging Case, Compatible for Type-C Android </t>
  </si>
  <si>
    <t>user-6452</t>
  </si>
  <si>
    <t>user-3090</t>
  </si>
  <si>
    <t>B0DDQ8H5YD</t>
  </si>
  <si>
    <t>MAAGHI Earphone Headphone Case Pouch Cover Carrying Case for Earphones, Headset, Pen Drives, SD Cards, All Mobile Accessories (Grey)</t>
  </si>
  <si>
    <t>MAAGHI</t>
  </si>
  <si>
    <t>user-4807</t>
  </si>
  <si>
    <t>user-4174</t>
  </si>
  <si>
    <t>B08K9PX15C</t>
  </si>
  <si>
    <t>ZEBRONICS Zeb Wonderbar 10 USB Powered 2.0 Computer Speaker with RGB Lights</t>
  </si>
  <si>
    <t>user-259</t>
  </si>
  <si>
    <t>B0814ZY6FP</t>
  </si>
  <si>
    <t>Zebronics ZEB-VITA Wireless Bluetooth 10W Portable Bar Speaker With Supporting USB, SD Card, AUX, FM, TWS &amp; Call Function</t>
  </si>
  <si>
    <t>user-1783</t>
  </si>
  <si>
    <t>user-6541</t>
  </si>
  <si>
    <t>B07FYNTXVC</t>
  </si>
  <si>
    <t>Smart Anchor Plastic Stereo (Wood)</t>
  </si>
  <si>
    <t>Stereo</t>
  </si>
  <si>
    <t>Smart Anchor</t>
  </si>
  <si>
    <t>user-6556</t>
  </si>
  <si>
    <t>user-347</t>
  </si>
  <si>
    <t>B09V1KJ3J4</t>
  </si>
  <si>
    <t>Elgato HD60 X - Stream and Record in 1080p60 HDR10 or 4K30 with Ultra-Low Latency on PS5, PS4/Pro, Xbox Series X/S, Xbox One X/S, in OBS and More, Works with PC and Mac</t>
  </si>
  <si>
    <t>Capture Card</t>
  </si>
  <si>
    <t>Elgato</t>
  </si>
  <si>
    <t>user-6368</t>
  </si>
  <si>
    <t>user-3395</t>
  </si>
  <si>
    <t>user-4039</t>
  </si>
  <si>
    <t>user-4512</t>
  </si>
  <si>
    <t>user-526</t>
  </si>
  <si>
    <t>user-5429</t>
  </si>
  <si>
    <t>user-6024</t>
  </si>
  <si>
    <t>user-3122</t>
  </si>
  <si>
    <t>B0C5JRTS3Y</t>
  </si>
  <si>
    <t>Focusrite Scarlett 2i2 4th Gen, USB audio interface for recording, composing, streaming, and podcaster - sound recordings and all the software to record</t>
  </si>
  <si>
    <t>Focusrite</t>
  </si>
  <si>
    <t>user-618</t>
  </si>
  <si>
    <t>B0BQN2RMJF</t>
  </si>
  <si>
    <t>Boult Audio Z40 True Wireless in Ear Earbuds with 60H Playtime, Zen™ ENC Mic, Low Latency Gaming, Type-C Fast Charging, Made in India, 10mm Rich Bass Drivers, IPX5, Bluetooth 5.3 Ear Buds TWS (Blue)</t>
  </si>
  <si>
    <t>user-4067</t>
  </si>
  <si>
    <t>ACCH3CP2XVMQGKZX</t>
  </si>
  <si>
    <t>Boult Bassbox X60 with Subwoofer, 60W Power, 2.1 Channel, 3 EQ Modes, Remote Control 60 W Bluetooth Soundbar  (Jet Black, 2.1 Channel)</t>
  </si>
  <si>
    <t>user-1394</t>
  </si>
  <si>
    <t>user-8347</t>
  </si>
  <si>
    <t>B0CG36ML45</t>
  </si>
  <si>
    <t>Kreo Kast Dynamic Mic, XLR/USB, for Podcasting, Gaming, Streaming, Recording, Durable Metal Body, Cardioid Pickup Pattern, Focused Recording, Noise Filtering (Kast, Blue)</t>
  </si>
  <si>
    <t>Kreo Kast</t>
  </si>
  <si>
    <t>user-8360</t>
  </si>
  <si>
    <t>user-2965</t>
  </si>
  <si>
    <t>Agartala</t>
  </si>
  <si>
    <t>user-8561</t>
  </si>
  <si>
    <t>user-7599</t>
  </si>
  <si>
    <t>user-9837</t>
  </si>
  <si>
    <t>JABALPUR</t>
  </si>
  <si>
    <t>user-4405</t>
  </si>
  <si>
    <t>user-5304</t>
  </si>
  <si>
    <t>ACCEA25DZGJUCYYH</t>
  </si>
  <si>
    <t>Zebronics BT4440 RUCF 60 Watt Bluetooth Home Theatre</t>
  </si>
  <si>
    <t>Darbhanga Division</t>
  </si>
  <si>
    <t>user-9335</t>
  </si>
  <si>
    <t>Bareilly District</t>
  </si>
  <si>
    <t>user-9720</t>
  </si>
  <si>
    <t>Gurgaon Division</t>
  </si>
  <si>
    <t>user-9229</t>
  </si>
  <si>
    <t>B092MSTVNM</t>
  </si>
  <si>
    <t>Concept Kart KZ ZSN Pro X in Ear Monitor Earphones Hybrid Dynamic Driver Balanced Armature IEM Earbuds with Dual Driver 1DD 1BA Deep Bass Stereo Sound IEM Earphones, Black</t>
  </si>
  <si>
    <t>user-9323</t>
  </si>
  <si>
    <t>B08XY1MLT2</t>
  </si>
  <si>
    <t>boAt Rockerz 450 Pro Bluetooth Wireless On Ear Headphones with Mic with 70 Hours Battery, 40Mm Drivers, Bluetooth V5.0 Padded Ear Cushions, Easy Access Controls and Voice Assistant(Hazel Beige)</t>
  </si>
  <si>
    <t>user-13016</t>
  </si>
  <si>
    <t>B0CKTTQMQ8</t>
  </si>
  <si>
    <t>Yamaha HS4 Powered Studio Monitor in White, Pair (HS4 W)</t>
  </si>
  <si>
    <t>Studio Monitor</t>
  </si>
  <si>
    <t>Yamaha</t>
  </si>
  <si>
    <t>user-12704</t>
  </si>
  <si>
    <t>Kailashahar</t>
  </si>
  <si>
    <t>user-2758</t>
  </si>
  <si>
    <t>Ariyalur</t>
  </si>
  <si>
    <t>user-11128</t>
  </si>
  <si>
    <t>B0CTKPBMJG</t>
  </si>
  <si>
    <t>Zebronics Boom Wired Headphone, Over Ear, in-Line MIC, Foldable, 1.5 Meter Cable, for 3.5mm (Mobile | Tablet | Laptop | MAC), Soft Cushion, 40mm Drivers (Black)</t>
  </si>
  <si>
    <t>user-10545</t>
  </si>
  <si>
    <t>B0DCP6N771</t>
  </si>
  <si>
    <t>Elevea ????? C364 Magnet Wireless Bluetooth Earphone SD Card Slot and Fashionable Classic Single-Ear Bluetooth Headphones ?? ????? ????????</t>
  </si>
  <si>
    <t>Bluetooth Earphone</t>
  </si>
  <si>
    <t>Elevea</t>
  </si>
  <si>
    <t>user-3206</t>
  </si>
  <si>
    <t>Visakhapatnam</t>
  </si>
  <si>
    <t>user-12099</t>
  </si>
  <si>
    <t>user-11820</t>
  </si>
  <si>
    <t>user-11856</t>
  </si>
  <si>
    <t>user-6471</t>
  </si>
  <si>
    <t>15863074</t>
  </si>
  <si>
    <t>user-10529</t>
  </si>
  <si>
    <t>user-10139</t>
  </si>
  <si>
    <t>user-6372</t>
  </si>
  <si>
    <t>Oragadam Industrial Area</t>
  </si>
  <si>
    <t>user-1882</t>
  </si>
  <si>
    <t>user-11309</t>
  </si>
  <si>
    <t>user-12259</t>
  </si>
  <si>
    <t>user-12277</t>
  </si>
  <si>
    <t>ACCGSYYJN9UHPH6X</t>
  </si>
  <si>
    <t>Techpunch GAMING HEADPHONE WITH MIC</t>
  </si>
  <si>
    <t>Purulia</t>
  </si>
  <si>
    <t>user-12875</t>
  </si>
  <si>
    <t>Sheikhpura</t>
  </si>
  <si>
    <t>user-12727</t>
  </si>
  <si>
    <t>user-12772</t>
  </si>
  <si>
    <t>user-12793</t>
  </si>
  <si>
    <t>Madhyamgram</t>
  </si>
  <si>
    <t>user-13427</t>
  </si>
  <si>
    <t>user-8862</t>
  </si>
  <si>
    <t>user-4636</t>
  </si>
  <si>
    <t>ACCFDBHAUAH3ZAVB</t>
  </si>
  <si>
    <t>boAt Stone 650 10 W Bluetooth Speaker</t>
  </si>
  <si>
    <t>user-421</t>
  </si>
  <si>
    <t>user-13263</t>
  </si>
  <si>
    <t>Bidar District</t>
  </si>
  <si>
    <t>user-3704</t>
  </si>
  <si>
    <t>North Twenty Four Parganas District</t>
  </si>
  <si>
    <t>user-4748</t>
  </si>
  <si>
    <t>user-6698</t>
  </si>
  <si>
    <t>ACCGTDTDWAPYY9ZZ</t>
  </si>
  <si>
    <t>boAt Aavante Bar 5500DA w/ Dolby Atmos,Wireless Satellites,8 Drivers Surround Sound 500 W Bluetooth Soundbar</t>
  </si>
  <si>
    <t>user-380</t>
  </si>
  <si>
    <t>B0CX98711N</t>
  </si>
  <si>
    <t>amazon basics TWS in-Ear Earbuds (AB-T10) with Fast Charging up to 50 Hours of Playtime | Dual 10mm Driver | IPX4 Water-Resistance | Bluetooth 5.3 | Charging Case with Mic | Touch Control (Blue)</t>
  </si>
  <si>
    <t>user-7284</t>
  </si>
  <si>
    <t>user-4099</t>
  </si>
  <si>
    <t>ACCGQHP5WGHVGNNC</t>
  </si>
  <si>
    <t>Mivi DuoPods K6 TWS,Rich Bass,50H Playtime,AI ENC,Low Latency,Type C,5.3 Bluetooth</t>
  </si>
  <si>
    <t>user-5893</t>
  </si>
  <si>
    <t>user-2986</t>
  </si>
  <si>
    <t>user-8292</t>
  </si>
  <si>
    <t>user-8740</t>
  </si>
  <si>
    <t>user-7076</t>
  </si>
  <si>
    <t>user-7139</t>
  </si>
  <si>
    <t>user-8481</t>
  </si>
  <si>
    <t>user-8177</t>
  </si>
  <si>
    <t>user-8229</t>
  </si>
  <si>
    <t>user-10126</t>
  </si>
  <si>
    <t>Haldia</t>
  </si>
  <si>
    <t>user-7008</t>
  </si>
  <si>
    <t>user-9482</t>
  </si>
  <si>
    <t>ACCH3Y28JDPHMZSF</t>
  </si>
  <si>
    <t>boAt Nirvana ION ANC Pro w/ Hi-Res Audio with LDAC, ANC, 120 HRS Playback, MultiPoint Bluetooth  (Blazing Comet, True Wireless)</t>
  </si>
  <si>
    <t>Central Division</t>
  </si>
  <si>
    <t>user-9496</t>
  </si>
  <si>
    <t>user-10734</t>
  </si>
  <si>
    <t>Sikanderpur</t>
  </si>
  <si>
    <t>user-3201</t>
  </si>
  <si>
    <t>user-12680</t>
  </si>
  <si>
    <t>B081Q85RTF</t>
  </si>
  <si>
    <t>Ant Esports H520W World Of Warships Edition Lightweight Gaming Over Ear Wired Headphones with Mic| 3.5MM Jack |50 MM Drivers | Compatible with PC/ PS4 / Xbox One / Nintendo / Mobile (Black)</t>
  </si>
  <si>
    <t>B078YXC5PL</t>
  </si>
  <si>
    <t>HAWK PROAUDIO Heavy Monitor Stands (Black, Size 7.6 x 7.6 x 132.2 cm) - Set of 2</t>
  </si>
  <si>
    <t>Monitor Stands</t>
  </si>
  <si>
    <t>HAWK PROAUDIO</t>
  </si>
  <si>
    <t>user-5836</t>
  </si>
  <si>
    <t>user-2211</t>
  </si>
  <si>
    <t>user-13765</t>
  </si>
  <si>
    <t>Chandrakona</t>
  </si>
  <si>
    <t>user-12637</t>
  </si>
  <si>
    <t>Paonta Sahib</t>
  </si>
  <si>
    <t>user-12865</t>
  </si>
  <si>
    <t>ACCHY8GGDHJY9DTG</t>
  </si>
  <si>
    <t xml:space="preserve">boAt Stone 190 Pro w/ 12 HRS Playback, TWS Feature </t>
  </si>
  <si>
    <t>Arwal District</t>
  </si>
  <si>
    <t>user-5450</t>
  </si>
  <si>
    <t>user-11930</t>
  </si>
  <si>
    <t>user-11784</t>
  </si>
  <si>
    <t>B073Q3DD4T</t>
  </si>
  <si>
    <t>Robodo PAM8403S DC 5V Class D Mini Digital Amplifier Board Module Green</t>
  </si>
  <si>
    <t>Audio Amplifier</t>
  </si>
  <si>
    <t>Robodo</t>
  </si>
  <si>
    <t>user-3817</t>
  </si>
  <si>
    <t>user-7222</t>
  </si>
  <si>
    <t>user-7119</t>
  </si>
  <si>
    <t>B07BHYXVTY</t>
  </si>
  <si>
    <t>OREI 4K 18G HDMI Audio Extractor Converter - SPDIF   3.5mm Output – HDMI 2.0</t>
  </si>
  <si>
    <t>OREI</t>
  </si>
  <si>
    <t>user-7348</t>
  </si>
  <si>
    <t>user-2652</t>
  </si>
  <si>
    <t>user-6060</t>
  </si>
  <si>
    <t>user-7726</t>
  </si>
  <si>
    <t>user-6536</t>
  </si>
  <si>
    <t>user-2048</t>
  </si>
  <si>
    <t>user-8219</t>
  </si>
  <si>
    <t>user-6903</t>
  </si>
  <si>
    <t>Kottayam District</t>
  </si>
  <si>
    <t>ACCGGXFHYJKAAFGD</t>
  </si>
  <si>
    <t>Noise TWO with 50 Hours Playtime, Low latency (up to 40ms), and Dual pairing Wireless Bluetooth  (Bold Black, On the Ear)</t>
  </si>
  <si>
    <t>ACCFPE32RJW8GZ6X</t>
  </si>
  <si>
    <t>user-10225</t>
  </si>
  <si>
    <t>user-10062</t>
  </si>
  <si>
    <t>HUZUR</t>
  </si>
  <si>
    <t>user-3480</t>
  </si>
  <si>
    <t>user-3330</t>
  </si>
  <si>
    <t>Murshidabad District</t>
  </si>
  <si>
    <t>user-10609</t>
  </si>
  <si>
    <t>ACCGGQEZB6G8TGG3</t>
  </si>
  <si>
    <t>boAt Aavante Bar Octave with 2.2 Channel Built In Subwoofers 100 W Bluetooth Soundbar  (Pitch Black, 2.0 Channel)</t>
  </si>
  <si>
    <t>user-10611</t>
  </si>
  <si>
    <t>Barua Sagar</t>
  </si>
  <si>
    <t>user-8934</t>
  </si>
  <si>
    <t>user-989</t>
  </si>
  <si>
    <t>user-13564</t>
  </si>
  <si>
    <t>ACCGRWGHWCYSQG9Z</t>
  </si>
  <si>
    <t>Mivi Commando X7,35ms Low Latency,13mm Bass,50H Playtime,Dual Mic AI ENC,TypeC,5.3 Bluetooth Headset</t>
  </si>
  <si>
    <t>user-12854</t>
  </si>
  <si>
    <t>user-12260</t>
  </si>
  <si>
    <t>user-13290</t>
  </si>
  <si>
    <t>user-13342</t>
  </si>
  <si>
    <t>user-12533</t>
  </si>
  <si>
    <t>ACCEHDJBEJSQYYKU</t>
  </si>
  <si>
    <t>JBL C150SI with One Button Universal Remote Wired  (Black, In the Ear)</t>
  </si>
  <si>
    <t>user-12574</t>
  </si>
  <si>
    <t>user-12827</t>
  </si>
  <si>
    <t>user-12077</t>
  </si>
  <si>
    <t>B09B2HK1X6</t>
  </si>
  <si>
    <t>Electronic Spices Bluetooth MP3 Decoding Board Module with/USB/FM/AUX/TF CARD and Remote Control</t>
  </si>
  <si>
    <t>MP3 Decoding Board</t>
  </si>
  <si>
    <t>user-11549</t>
  </si>
  <si>
    <t>user-11580</t>
  </si>
  <si>
    <t>ACCGZ5F9VDNHJFCX</t>
  </si>
  <si>
    <t>JBL Tune 310C, Hi-Res Audio with DAC , 3-Button EQ , Compatible with USB-C Devices Wired Headset</t>
  </si>
  <si>
    <t>user-13817</t>
  </si>
  <si>
    <t>user-9169</t>
  </si>
  <si>
    <t>user-6538</t>
  </si>
  <si>
    <t>ACCGZ6Q3X3W3TZWX</t>
  </si>
  <si>
    <t>Nothing Ear (a) 2024 | ChatGPT Compatible | Hi-Res audio | LDAC Bluetooth  (White, True Wireless)</t>
  </si>
  <si>
    <t>user-2015</t>
  </si>
  <si>
    <t>user-510</t>
  </si>
  <si>
    <t>B0CB3NPJXG</t>
  </si>
  <si>
    <t>SDR 4 Inch Speaker Grills Cover Case with 4 pcs Screws for Speaker Mounting Home Audio DIY - 124mm Outer Diameter Black</t>
  </si>
  <si>
    <t>Speaker Grills Cover</t>
  </si>
  <si>
    <t>SDR</t>
  </si>
  <si>
    <t>user-8366</t>
  </si>
  <si>
    <t>user-6868</t>
  </si>
  <si>
    <t>B0CK8L2QMP</t>
  </si>
  <si>
    <t>NB NOIZZYBOX Retro XXL 4 Band Radio Wireless Bluetooth Speaker with Remote and Equalizer (Beige)</t>
  </si>
  <si>
    <t>user-8898</t>
  </si>
  <si>
    <t>user-7537</t>
  </si>
  <si>
    <t>B08XXZHY6Z</t>
  </si>
  <si>
    <t>Sony Stereo Lavalier Auxiliary Microphone ECM-LV1 (Compact, Flexible, Vlogging, Content Creation, Audio) - Black</t>
  </si>
  <si>
    <t>user-8641</t>
  </si>
  <si>
    <t>user-4786</t>
  </si>
  <si>
    <t>user-3978</t>
  </si>
  <si>
    <t>ACCFY7EGXQSFHGQD</t>
  </si>
  <si>
    <t>Beats Flex - Apple W1 Headphone Chip, Class 1 Bluetooth, 12Hrs Playtime Bluetooth Headset</t>
  </si>
  <si>
    <t>Krishnanagar</t>
  </si>
  <si>
    <t>user-8990</t>
  </si>
  <si>
    <t>user-9851</t>
  </si>
  <si>
    <t>Amarpur</t>
  </si>
  <si>
    <t>user-9436</t>
  </si>
  <si>
    <t>ACCH4HY6WHFNMSZN</t>
  </si>
  <si>
    <t>realme Buds T110 (RMA2306) with AI ENC for calls, 38 hours of Playback and Deep Bass Bluetooth  (Jazz Blue, True Wireless)</t>
  </si>
  <si>
    <t>Faridpur Bareilly District</t>
  </si>
  <si>
    <t>user-9707</t>
  </si>
  <si>
    <t>user-10296</t>
  </si>
  <si>
    <t>user-527</t>
  </si>
  <si>
    <t>user-363</t>
  </si>
  <si>
    <t>XHOH3ZXNHHJVBFZJ</t>
  </si>
  <si>
    <t>Super Bass Type C Earphone, 12mm Drivers, High Quality Copper Wire, Stereo Sound Wired Headset</t>
  </si>
  <si>
    <t>Birmitrapur</t>
  </si>
  <si>
    <t>user-11765</t>
  </si>
  <si>
    <t>B0D7QNW53R</t>
  </si>
  <si>
    <t>SKYWINNER TECHNOLOGY® 3'' inch Tweeter Speaker Sky Power 80w Up to 20hz to 65Khz Frequancy Tweeter Car, Auto Riksha and Sound System Speaker - 150 W (1)</t>
  </si>
  <si>
    <t>SKYWINNER TECHNOLOGY®</t>
  </si>
  <si>
    <t>HCNEPS8QZJHVFWGZ</t>
  </si>
  <si>
    <t>Atabz Headphones sponge 5cm replacement 2pair Over The Ear Headphone Cushion  (Pack of 2, Black)</t>
  </si>
  <si>
    <t>Headphones sponge</t>
  </si>
  <si>
    <t>Atabz</t>
  </si>
  <si>
    <t>user-12155</t>
  </si>
  <si>
    <t>Vaishali</t>
  </si>
  <si>
    <t>user-11983</t>
  </si>
  <si>
    <t>user-1632</t>
  </si>
  <si>
    <t>user-13268</t>
  </si>
  <si>
    <t>Birpara</t>
  </si>
  <si>
    <t>ACCGXTYA78PVK75N</t>
  </si>
  <si>
    <t>KZ EDX Pro X In Ear Monitor Wired Earphone with Mic, 3.5mm Jack IEM Wired Headset</t>
  </si>
  <si>
    <t>user-47</t>
  </si>
  <si>
    <t>user-12856</t>
  </si>
  <si>
    <t>user-13455</t>
  </si>
  <si>
    <t>ACCH3ZSMUXY8B692</t>
  </si>
  <si>
    <t>Google Pixel Buds Pro with Active Noise Cancellation Bluetooth</t>
  </si>
  <si>
    <t>Google</t>
  </si>
  <si>
    <t>Saraon</t>
  </si>
  <si>
    <t>user-12965</t>
  </si>
  <si>
    <t>Purba Bardhaman District</t>
  </si>
  <si>
    <t>user-142</t>
  </si>
  <si>
    <t>user-8957</t>
  </si>
  <si>
    <t>ACCG7QVCBATTJCST</t>
  </si>
  <si>
    <t>Aroma NB119 Titanium - 48 Hours Playtime Bluetooth Neckband Bluetooth Headset</t>
  </si>
  <si>
    <t>Santirbazar</t>
  </si>
  <si>
    <t>user-7247</t>
  </si>
  <si>
    <t>B08RPL2YR2</t>
  </si>
  <si>
    <t>Lapcare LHP-400 Over Ear Wired Headphone with 40 MM Driver, HD Sound, Inbuilt 3 Way Adjustable Mic (Black)- Multi Platform Compatible, 40 mm Driver Headset</t>
  </si>
  <si>
    <t>Lapcare</t>
  </si>
  <si>
    <t>user-7749</t>
  </si>
  <si>
    <t>user-7851</t>
  </si>
  <si>
    <t>ACCF3BHUWH7EBV78</t>
  </si>
  <si>
    <t>Zebronics INDIE 105 W Bluetooth Home Theatre</t>
  </si>
  <si>
    <t>user-3337</t>
  </si>
  <si>
    <t>ACCGP2H6GRTZAGHK</t>
  </si>
  <si>
    <t>boAt Aavante Bar Chord with Wireless Subwoofer and Dynamic LEDs 160 W Bluetooth Soundbar  (Premium Black, 2.1 Channel)</t>
  </si>
  <si>
    <t>user-8061</t>
  </si>
  <si>
    <t>Damoh</t>
  </si>
  <si>
    <t>user-8425</t>
  </si>
  <si>
    <t>user-8103</t>
  </si>
  <si>
    <t>user-10992</t>
  </si>
  <si>
    <t>B0D4F1NVLT</t>
  </si>
  <si>
    <t>Sounce Replacement Earpads Cushion Ear Muffs Headphone Cushion (60mm / 6cm) 6Pcs 5mm Thick Replacement Earpads for Headphone Sponge Cover, High-Density Foam Ear Cushion Earmuffs - Black</t>
  </si>
  <si>
    <t>user-11434</t>
  </si>
  <si>
    <t>user-10103</t>
  </si>
  <si>
    <t>ACCG3HXUWSKYAKPK</t>
  </si>
  <si>
    <t>boAt Stone 1200F with upto 9 Hours Battery, IPX7 and RGB LEDs 14 W Bluetooth Speaker</t>
  </si>
  <si>
    <t>user-12064</t>
  </si>
  <si>
    <t>user-11901</t>
  </si>
  <si>
    <t>user-13451</t>
  </si>
  <si>
    <t>24856342</t>
  </si>
  <si>
    <t>Realme Buds T300 With 12.4mm Driver 30dB ANC 360 Spatial Audio &amp; 40 hours Playback Earbuds</t>
  </si>
  <si>
    <t>user-6776</t>
  </si>
  <si>
    <t>user-12488</t>
  </si>
  <si>
    <t>user-10266</t>
  </si>
  <si>
    <t>Jaunpur</t>
  </si>
  <si>
    <t>user-13674</t>
  </si>
  <si>
    <t>user-5071</t>
  </si>
  <si>
    <t>ACCGE9G26EJKT2PF</t>
  </si>
  <si>
    <t>boAt Rockerz 460 with upto 30 Hours Playback, Beast Mode &amp; ENx Technology Bluetooth Headset</t>
  </si>
  <si>
    <t>2024-10-19</t>
  </si>
  <si>
    <t>user-2637</t>
  </si>
  <si>
    <t>B018JYR8BM</t>
  </si>
  <si>
    <t>Artis Mini 2.0 USB Multimedia Speakers (Blue)</t>
  </si>
  <si>
    <t>Artis</t>
  </si>
  <si>
    <t>user-6474</t>
  </si>
  <si>
    <t>user-2696</t>
  </si>
  <si>
    <t>B0B5GXW7FR</t>
  </si>
  <si>
    <t>AIYIMA Dac-A2 Headphone Amplifier Dac With Bass Treble Controls Pc-Usb/Optical/Coaxial Inputs, Rca/3.5Mm Headphone Ouput Digital To Analog Desktop Audio Converter 5V 24Bit 192Khz, Black</t>
  </si>
  <si>
    <t>user-4136</t>
  </si>
  <si>
    <t>user-790</t>
  </si>
  <si>
    <t>B07YNDMMWG</t>
  </si>
  <si>
    <t>PHILIPS Audio Upbeat Tauh201 Wired On Ear Headphones with Mic (Black)</t>
  </si>
  <si>
    <t>user-3613</t>
  </si>
  <si>
    <t>user-5285</t>
  </si>
  <si>
    <t>B0D8C4S4KN</t>
  </si>
  <si>
    <t xml:space="preserve">pTron Tangent Duo In-Ear Wireless Headphones with Mic, 13mm Driver, Bluetooth V5.2, Dual Device Pairing, Fast Charging Type-C Wireless Neckband, Voice Assistant </t>
  </si>
  <si>
    <t>user-4371</t>
  </si>
  <si>
    <t>B07864V1K1</t>
  </si>
  <si>
    <t>Sony SA-D40 C E12 4.1 Channel Multimedia Speaker System with Bluetooth (Black)</t>
  </si>
  <si>
    <t>Speaker System</t>
  </si>
  <si>
    <t>user-2826</t>
  </si>
  <si>
    <t>user-2715</t>
  </si>
  <si>
    <t>user-1309</t>
  </si>
  <si>
    <t>user-4365</t>
  </si>
  <si>
    <t>user-428</t>
  </si>
  <si>
    <t>user-2845</t>
  </si>
  <si>
    <t>B0CTZY63HF</t>
  </si>
  <si>
    <t xml:space="preserve">KZ ZSN PRO 2 Wired IEM Earphone with Mic, Hybrid 10mm Super-Linear Dynamic Driver   Upgraded 30095 Balanced Armature in-Ear Monitors, 0.75mm Detachable Cable, 3.5mm Plug for Audiophiles </t>
  </si>
  <si>
    <t>user-2421</t>
  </si>
  <si>
    <t>user-1613</t>
  </si>
  <si>
    <t>user-4357</t>
  </si>
  <si>
    <t>user-5002</t>
  </si>
  <si>
    <t>user-4098</t>
  </si>
  <si>
    <t>user-3588</t>
  </si>
  <si>
    <t>user-2091</t>
  </si>
  <si>
    <t>user-6283</t>
  </si>
  <si>
    <t>user-339</t>
  </si>
  <si>
    <t>B0B7RTZ8JL</t>
  </si>
  <si>
    <t>Concept Kart JCALLY PJ2 0.78MM Upgrade Cable, 5N Oxygen-Free Copper Lossless Anti-Noise Resolution 3.5MM Plug Golden Earphone Upgrade Cable with Microphone</t>
  </si>
  <si>
    <t>Upgrade Cable</t>
  </si>
  <si>
    <t>Concept Kart JCALLY</t>
  </si>
  <si>
    <t>user-454</t>
  </si>
  <si>
    <t>user-6549</t>
  </si>
  <si>
    <t>B0856HNLDK</t>
  </si>
  <si>
    <t>boAt Rockerz 550 Bluetooth Wireless Over Ear Headphones with Mic Upto 20 Hours Playback, 50MM Drivers, Soft Padded Ear Cushions and Physical Noise Isolation (Red)</t>
  </si>
  <si>
    <t>user-298</t>
  </si>
  <si>
    <t>B09Q5X3L1M</t>
  </si>
  <si>
    <t>SOULWIT Cooling Gel Replacement Earpad for Audio-Technica ATH M50X/M40X, HyperX Cloud/Alpha, SteelSeries Arctis, Ear Cushion for Sony MDR-1ABT/1RBT/1RNC/7506, Turtle Beach Stealth 420X/600 &amp; More</t>
  </si>
  <si>
    <t>user-3672</t>
  </si>
  <si>
    <t>user-3159</t>
  </si>
  <si>
    <t>B083T4XJDY</t>
  </si>
  <si>
    <t>Sennheiser HD 450BT (ANC) Bluetooth 5.0 Wireless Over Ear Headphone with Mic, Designed in Germany, Alexa Built-in - Active Noise Cancellation, 30h Battery,Fast Charging, Foldable, 2Yr WARRANTY - Black</t>
  </si>
  <si>
    <t>user-6514</t>
  </si>
  <si>
    <t>user-3290</t>
  </si>
  <si>
    <t>B0CD1FHLMH</t>
  </si>
  <si>
    <t>soundcore by Anker H30i Wireless On-Ear Headphones, Foldable Design, Pure Bass, 70H Playtime, Bluetooth 5.3, Lightweight and Comfortable, App Connectivity, Multipoint Connection (Black)</t>
  </si>
  <si>
    <t>user-2260</t>
  </si>
  <si>
    <t>user-5378</t>
  </si>
  <si>
    <t>B01M73A32N</t>
  </si>
  <si>
    <t>Geekria Audio Cable Compatible with Bose Around-Ear AE2, AE2i, AE2w Cable, 2.5mm Braided Nylon Replacement Stereo Cord (4 ft / 1.2 m)</t>
  </si>
  <si>
    <t>Geekria</t>
  </si>
  <si>
    <t>user-3226</t>
  </si>
  <si>
    <t>B088MHGD2P</t>
  </si>
  <si>
    <t>Blaupunkt SBA01 100W Soundbar with Built in Subwoofer, HDMI-Arc, Optical, Aux-in, USB &amp; Bluetooth</t>
  </si>
  <si>
    <t>user-6418</t>
  </si>
  <si>
    <t>user-1587</t>
  </si>
  <si>
    <t>user-3605</t>
  </si>
  <si>
    <t>user-4871</t>
  </si>
  <si>
    <t>user-4260</t>
  </si>
  <si>
    <t>B07TPC1R9J</t>
  </si>
  <si>
    <t>Studiomaster XR 40HH Dual Hand Wireless Microphone</t>
  </si>
  <si>
    <t>Studiomaster</t>
  </si>
  <si>
    <t>user-3987</t>
  </si>
  <si>
    <t>user-5046</t>
  </si>
  <si>
    <t>user-321</t>
  </si>
  <si>
    <t>user-1212</t>
  </si>
  <si>
    <t>B0CW39HC2Y</t>
  </si>
  <si>
    <t>Portronics Talk Three Wearable Bluetooth Speaker with Mic, Magnetic/Spring Clip-On, Upto 10Hours Playtime, IPX5 Water/Dust Resistant, Bluetooth 5.3v, Big Buttons, Portable Speaker with Microphone</t>
  </si>
  <si>
    <t>B07H9472BV</t>
  </si>
  <si>
    <t>Bose Bass Module 500 - Black - Wireless, Compact Subwoofer</t>
  </si>
  <si>
    <t>user-3037</t>
  </si>
  <si>
    <t>user-496</t>
  </si>
  <si>
    <t>user-5978</t>
  </si>
  <si>
    <t>B0BGDS8R22</t>
  </si>
  <si>
    <t xml:space="preserve">USB Type C Earphones For Samsung Galaxy S22 Ultra 5G , Samsung S 22 Ultra 5G USB Type C Earphones Wired in-Ear Earbuds with Mic for OnePlus Nord 5G 9 </t>
  </si>
  <si>
    <t>user-1695</t>
  </si>
  <si>
    <t>user-4784</t>
  </si>
  <si>
    <t>user-3474</t>
  </si>
  <si>
    <t>B0CKRGNBTP</t>
  </si>
  <si>
    <t>boAt Rockerz 255 Pro+ w/Upto 60 Hours Playback, ASAP Charge(10 Mins=20 Hours), Hearables App Support, Google Fast Pair, Dual Pairing &amp; Bluetooth v5.2, IPX7, in Ear Neckband(Moon White)</t>
  </si>
  <si>
    <t>user-6383</t>
  </si>
  <si>
    <t>B0BLYXQ512</t>
  </si>
  <si>
    <t>Sony LinkBuds S WF-LS900N Noise Cancellation Bluetooth Earbuds, TWS, Hi-Res Audio, Up to 23Hrs Battery-Beige</t>
  </si>
  <si>
    <t>user-5279</t>
  </si>
  <si>
    <t>user-2828</t>
  </si>
  <si>
    <t>user-7226</t>
  </si>
  <si>
    <t>user-7302</t>
  </si>
  <si>
    <t>B01MCVTGVL</t>
  </si>
  <si>
    <t>SE ELECTRONICS V7 Premium Dynamic Supercardioid Microphone for Speech, Singers, Voice-Overs Artists, and Performers Intended for Live Stage and Professional Studio Recordings with 3 Years Warranty</t>
  </si>
  <si>
    <t>SE ELECTRONICS</t>
  </si>
  <si>
    <t>user-7416</t>
  </si>
  <si>
    <t>Guwahati</t>
  </si>
  <si>
    <t>user-8571</t>
  </si>
  <si>
    <t>B08GBZFRN3</t>
  </si>
  <si>
    <t>Pioneer DJ CUE1 On-Ear DJ Headphone - Black</t>
  </si>
  <si>
    <t>user-1195</t>
  </si>
  <si>
    <t>Charkhari</t>
  </si>
  <si>
    <t>user-8829</t>
  </si>
  <si>
    <t>user-9010</t>
  </si>
  <si>
    <t>B09MQQYS7N</t>
  </si>
  <si>
    <t>Auris Blume Pro HiFi Bluetooth 5.0 Music Receiver Long Range Bluetooth Adapter with Audiophile DAC, LDAC, aptX HD, OLED Display &amp; Optical Coaxial AUX Output for Home Stereo, AV Receiver or Amplifier</t>
  </si>
  <si>
    <t>Bluetooth Music Receiver</t>
  </si>
  <si>
    <t>Auris</t>
  </si>
  <si>
    <t>user-4498</t>
  </si>
  <si>
    <t>user-8006</t>
  </si>
  <si>
    <t>user-11758</t>
  </si>
  <si>
    <t>user-11063</t>
  </si>
  <si>
    <t>user-10204</t>
  </si>
  <si>
    <t>user-11432</t>
  </si>
  <si>
    <t>user-11557</t>
  </si>
  <si>
    <t>user-10434</t>
  </si>
  <si>
    <t>user-10055</t>
  </si>
  <si>
    <t>GREATER NOIDA</t>
  </si>
  <si>
    <t>user-3934</t>
  </si>
  <si>
    <t>user-12203</t>
  </si>
  <si>
    <t>ACCGMG4PFYECBFXB</t>
  </si>
  <si>
    <t>boAt Rockerz 255 Max with 60 Hours Playback, EQ Modes &amp; Power Magnetic Earbuds Bluetooth Headset</t>
  </si>
  <si>
    <t>Mauranipur</t>
  </si>
  <si>
    <t>user-12201</t>
  </si>
  <si>
    <t>XDBH4B3H7XSVJ3VT</t>
  </si>
  <si>
    <t>1.5Mtr- 3.5mm Male to Female Stereo Aux Extension Cable 1.5 m AUX Cable</t>
  </si>
  <si>
    <t>AUX Cable</t>
  </si>
  <si>
    <t>user-12611</t>
  </si>
  <si>
    <t>ACCH5N5SVRSCGPTN</t>
  </si>
  <si>
    <t>SCUBEL HIgh ultra max high bass wireless headphones Bluetooth</t>
  </si>
  <si>
    <t>SCUBEL</t>
  </si>
  <si>
    <t>user-12643</t>
  </si>
  <si>
    <t>Thane</t>
  </si>
  <si>
    <t>user-13047</t>
  </si>
  <si>
    <t>ACCEXZYQ2AGYTJ66</t>
  </si>
  <si>
    <t>Jib Wired Earbuds with Microphone, Noise Isolating Fit, Call and Track Control  (Black, In the Ear, In the Ear)</t>
  </si>
  <si>
    <t>user-13338</t>
  </si>
  <si>
    <t>user-13603</t>
  </si>
  <si>
    <t>ACCGSP5AEYUHBBMA</t>
  </si>
  <si>
    <t>ZEBRONICS 200,Portable Supporting 20 W Bluetooth Speaker  (Blue, Mono Channel)</t>
  </si>
  <si>
    <t>user-13414</t>
  </si>
  <si>
    <t>BOLPUR</t>
  </si>
  <si>
    <t>user-3683</t>
  </si>
  <si>
    <t>user-7569</t>
  </si>
  <si>
    <t>user-7493</t>
  </si>
  <si>
    <t>user-761</t>
  </si>
  <si>
    <t>user-7695</t>
  </si>
  <si>
    <t>ACCGHKFK5GCTJVM8</t>
  </si>
  <si>
    <t>JBL Flip Essential 2, Deep Bass, 10Hrs Playtime, IPX7 Waterproof, Portable 20 W Bluetooth Speaker  (Black, Mono Channel)</t>
  </si>
  <si>
    <t>VIDISHA</t>
  </si>
  <si>
    <t>user-6759</t>
  </si>
  <si>
    <t>B08YYVW968</t>
  </si>
  <si>
    <t>boAt Bassheads 105 Wired in Ear Earphones with Mic (Green, Spirit Lime)</t>
  </si>
  <si>
    <t>user-7828</t>
  </si>
  <si>
    <t>user-10060</t>
  </si>
  <si>
    <t>B0B58WYPWQ</t>
  </si>
  <si>
    <t>Casiotone Mini Keyboard SA-51 with Piano tones, Black</t>
  </si>
  <si>
    <t>Casiotone</t>
  </si>
  <si>
    <t>user-10622</t>
  </si>
  <si>
    <t>ACCGSBUAYKXTYZNC</t>
  </si>
  <si>
    <t>Portronics Conch Tune A Wired earphone with mic, 3.5mm Audio Jack, In-Line Controls, IPX5 Wired  (Grey, In the Ear)</t>
  </si>
  <si>
    <t>user-9621</t>
  </si>
  <si>
    <t>Howrah</t>
  </si>
  <si>
    <t>user-11353</t>
  </si>
  <si>
    <t>B0BTPZF6P1</t>
  </si>
  <si>
    <t xml:space="preserve">SENNHEISER Profile Streaming Set (with Boom Arm) USB Microphone for Podcasting, Recording, Streaming </t>
  </si>
  <si>
    <t>SENNHEISER</t>
  </si>
  <si>
    <t>user-4565</t>
  </si>
  <si>
    <t>user-13768</t>
  </si>
  <si>
    <t>user-5597</t>
  </si>
  <si>
    <t>B07H86KR34</t>
  </si>
  <si>
    <t>Saregama Carvaan Premium Hindi - Portable Music Player with 5000 Preloaded Songs, FM/BT/AUX  (Royal Blue)</t>
  </si>
  <si>
    <t>user-11556</t>
  </si>
  <si>
    <t>Tikari</t>
  </si>
  <si>
    <t>user-13542</t>
  </si>
  <si>
    <t>B0D9QF68C9</t>
  </si>
  <si>
    <t>M.G.R.J® Hard Travel Headphones Case Cover for Sennheiser Professional Audio HD 200 PRO / 280 PRO / 300 Pro/Audio Hd 300 Protect/HD 400 Pro, 490 Pro, 490 Pro Plus/Hd 25, Hd 25 Plus (Black)</t>
  </si>
  <si>
    <t>Headphones Case Cover</t>
  </si>
  <si>
    <t>user-12225</t>
  </si>
  <si>
    <t>user-12412</t>
  </si>
  <si>
    <t>user-10192</t>
  </si>
  <si>
    <t>ACCGHF6B8KYVQDXM</t>
  </si>
  <si>
    <t>Portronics Harmonics Twins S3 Smart TWS Bluetooth Earbuds,20 Hours Playtime, Booming Bass Bluetooth Headset</t>
  </si>
  <si>
    <t>DELHI</t>
  </si>
  <si>
    <t>user-6886</t>
  </si>
  <si>
    <t>B00K0AMYFO</t>
  </si>
  <si>
    <t>Sony MDR-ZX310AP Wired Headphones with Mic for Calls- Blue</t>
  </si>
  <si>
    <t>user-1566</t>
  </si>
  <si>
    <t>B075724BVF</t>
  </si>
  <si>
    <t>Saregama Carvaan SKU-R20008/R20003 (SC01/SC03) Portable Digital Music Player (Porcelain White)</t>
  </si>
  <si>
    <t>ACCGXZEMRGUGZTHC</t>
  </si>
  <si>
    <t>Mivi DuoPods i7 TWS,3D Soundstage,High-fidelity Driver,AAC for Lossless Audio Earbuds Bluetooth</t>
  </si>
  <si>
    <t>user-13864</t>
  </si>
  <si>
    <t>ACCH2WWTUZNGGDVC</t>
  </si>
  <si>
    <t>TRIGGR Ultrabuds N1 Neo with ENC, 40Hr Playback, 13mm Drivers, Rich Bass, Fast Charging Bluetooth</t>
  </si>
  <si>
    <t>user-1748</t>
  </si>
  <si>
    <t>ACCGRDGZFYVZUYGB</t>
  </si>
  <si>
    <t>Portronics Harmonics Z7 with 40Hrs Playback, Gaming Mode, Water Resistant, Fast Charging Bluetooth</t>
  </si>
  <si>
    <t>user-2721</t>
  </si>
  <si>
    <t>ACCHFRH3HE4GCZZF</t>
  </si>
  <si>
    <t xml:space="preserve">boAt Stone 350 Pro w/ Dynamic RGB LEDs, 12 HRS Playback, IPX5 </t>
  </si>
  <si>
    <t>user-8757</t>
  </si>
  <si>
    <t>user-8028</t>
  </si>
  <si>
    <t>Sikanderpur Ballia District</t>
  </si>
  <si>
    <t>user-9378</t>
  </si>
  <si>
    <t>Gingee</t>
  </si>
  <si>
    <t>user-3572</t>
  </si>
  <si>
    <t>user-9617</t>
  </si>
  <si>
    <t>user-9964</t>
  </si>
  <si>
    <t>user-10647</t>
  </si>
  <si>
    <t>user-10717</t>
  </si>
  <si>
    <t>user-10814</t>
  </si>
  <si>
    <t>ACCF3YPVXUHHGJUZ</t>
  </si>
  <si>
    <t>Mi Basic Wired Headset with Mic  (Black, In the Ear)</t>
  </si>
  <si>
    <t>user-5030</t>
  </si>
  <si>
    <t>user-9572</t>
  </si>
  <si>
    <t>user-10557</t>
  </si>
  <si>
    <t>B0CKDYR5TP</t>
  </si>
  <si>
    <t>Everycom LittleBoy 8W Stereo Sound Wireless Portable Bluetooth Speaker (??????? ??????) with Mic &amp; TWS Feature (Black)</t>
  </si>
  <si>
    <t>user-12218</t>
  </si>
  <si>
    <t>user-12615</t>
  </si>
  <si>
    <t>ACCGP2HJB9KAAPWY</t>
  </si>
  <si>
    <t>HOSHIARPUR</t>
  </si>
  <si>
    <t>user-2588</t>
  </si>
  <si>
    <t>B0DJFLHC6M</t>
  </si>
  <si>
    <t>Tunifi Bullets Wireless Z2 ANC Bluetooth in-Ear Earphones with Mic, 45dB Hybrid ANC, Bombastic Bass - 12.4 mm Drivers, 10 Mins Charge - 20 Hrs Music, 28 Hrs Battery (Magic Black)</t>
  </si>
  <si>
    <t>user-12009</t>
  </si>
  <si>
    <t>Udaipur</t>
  </si>
  <si>
    <t>user-12102</t>
  </si>
  <si>
    <t>user-9669</t>
  </si>
  <si>
    <t>user-9682</t>
  </si>
  <si>
    <t>ACCG25T4HNWQJWBB</t>
  </si>
  <si>
    <t>Ludhiana</t>
  </si>
  <si>
    <t>user-9902</t>
  </si>
  <si>
    <t>user-7816</t>
  </si>
  <si>
    <t>user-5397</t>
  </si>
  <si>
    <t>user-5859</t>
  </si>
  <si>
    <t>user-7373</t>
  </si>
  <si>
    <t>user-7717</t>
  </si>
  <si>
    <t>ACCGZKGZMZGFZGTM</t>
  </si>
  <si>
    <t>Mivi DuoPods K5 TWS Earbuds Metallic Finish, HD calling, AI ENC, 50H playtime,5.3 Bluetooth Headset</t>
  </si>
  <si>
    <t>Ahmadnagar District</t>
  </si>
  <si>
    <t>user-7482</t>
  </si>
  <si>
    <t>user-7597</t>
  </si>
  <si>
    <t>user-9416</t>
  </si>
  <si>
    <t>ACCH3AMSJEHBR8TF</t>
  </si>
  <si>
    <t>OnePlus Buds Pro 3 - Midnight Opus Bluetooth  (Midnight Opus, True Wireless)</t>
  </si>
  <si>
    <t>Cuttack</t>
  </si>
  <si>
    <t>B0CBKTDJ2S</t>
  </si>
  <si>
    <t>SPYKART Adjustable Tripod Desktop Mini Stand for Microphone Table Mic Conference Recording Audio and Karaoke Singing Extendable 2 Step Holder Clip | For Studio Sound.</t>
  </si>
  <si>
    <t>SPYKART</t>
  </si>
  <si>
    <t>user-6499</t>
  </si>
  <si>
    <t>user-519</t>
  </si>
  <si>
    <t>B0CPV7SMBL</t>
  </si>
  <si>
    <t>Tobo Optical Audio Cable,Fiber Optic Cable Ultra-Thin Cord,Spdif Toslink Optical Cable Compatible With Tv Sound Bar Home Theater Ps4 Xbox Samsung Vizio Bose Td-675Oc (3-Meter Pack Of 1),Black</t>
  </si>
  <si>
    <t>user-10488</t>
  </si>
  <si>
    <t>Hupari</t>
  </si>
  <si>
    <t>user-7104</t>
  </si>
  <si>
    <t>user-6404</t>
  </si>
  <si>
    <t>user-11499</t>
  </si>
  <si>
    <t>user-75</t>
  </si>
  <si>
    <t>user-13214</t>
  </si>
  <si>
    <t>user-1384</t>
  </si>
  <si>
    <t>RTNHFQT8VGYME9B9</t>
  </si>
  <si>
    <t>SAMSUNG LED TV</t>
  </si>
  <si>
    <t>LED TV</t>
  </si>
  <si>
    <t>SAMSUNG</t>
  </si>
  <si>
    <t>user-4987</t>
  </si>
  <si>
    <t>B07X6HDSDY</t>
  </si>
  <si>
    <t>HyperX Cloud Alpha S - Blue</t>
  </si>
  <si>
    <t>user-8904</t>
  </si>
  <si>
    <t>B0BGQ35WVB</t>
  </si>
  <si>
    <t>BESTOR® Professional USB Condenser Microphone Kit Podcast Mic with Boom Arm Microphone with Stand | 192kHZ/24bit Professional PC Streaming Podcast Cardioid Microphone Kit (USB)</t>
  </si>
  <si>
    <t>USB Microphone Kit</t>
  </si>
  <si>
    <t>BESTOR</t>
  </si>
  <si>
    <t>user-10594</t>
  </si>
  <si>
    <t>user-13257</t>
  </si>
  <si>
    <t>Lavachha</t>
  </si>
  <si>
    <t>user-6693</t>
  </si>
  <si>
    <t>user-12137</t>
  </si>
  <si>
    <t>ACCH2WWTCVSM2TAH</t>
  </si>
  <si>
    <t>TRIGGR Apex S2 with Dual Pairing, 60H Battery, Quad Mic ENC, Rapid Pair, Rubber Finish Bluetooth  (Black Inferno, True Wireless)</t>
  </si>
  <si>
    <t>user-5966</t>
  </si>
  <si>
    <t>user-5658</t>
  </si>
  <si>
    <t>user-7791</t>
  </si>
  <si>
    <t>user-6386</t>
  </si>
  <si>
    <t>B0BZ8CHMYG</t>
  </si>
  <si>
    <t>Feriiwala Daizy Samz CD/DVD 40 Capacity Wallet Disc Holder Storage Bag (Multicolor)</t>
  </si>
  <si>
    <t>CD/DVD Wallet</t>
  </si>
  <si>
    <t>Feriiwala Daizy Samz</t>
  </si>
  <si>
    <t>user-7375</t>
  </si>
  <si>
    <t>user-7891</t>
  </si>
  <si>
    <t>user-8848</t>
  </si>
  <si>
    <t>user-8002</t>
  </si>
  <si>
    <t>26979154</t>
  </si>
  <si>
    <t>user-9691</t>
  </si>
  <si>
    <t>Maldah District</t>
  </si>
  <si>
    <t>user-11404</t>
  </si>
  <si>
    <t>user-11528</t>
  </si>
  <si>
    <t>KURNOOL</t>
  </si>
  <si>
    <t>DARBHANGA</t>
  </si>
  <si>
    <t>user-11357</t>
  </si>
  <si>
    <t>user-1973</t>
  </si>
  <si>
    <t>Bargarh District</t>
  </si>
  <si>
    <t>user-10847</t>
  </si>
  <si>
    <t>B07GQ4S6MN</t>
  </si>
  <si>
    <t>Karaoke Microphone,Fifine Dynamic Vocal Microphone for Speaker,Wired Handheld Mic with On/Off Switch and14.8ft Detachable Cable.(K6)</t>
  </si>
  <si>
    <t>Fifine</t>
  </si>
  <si>
    <t>user-10674</t>
  </si>
  <si>
    <t>user-6856</t>
  </si>
  <si>
    <t>ACCFT4BFPFRZ5BEW</t>
  </si>
  <si>
    <t>AKG K361 Closed-back, Foldable Studio Wired</t>
  </si>
  <si>
    <t>user-8964</t>
  </si>
  <si>
    <t>user-1389</t>
  </si>
  <si>
    <t>ACCGS7MBKQZC3RAT</t>
  </si>
  <si>
    <t>realme Buds Air 5 Pro with 50dB ANC, 360 Spatial Audio and upto 40 hours Playback Bluetooth Headset</t>
  </si>
  <si>
    <t>user-12804</t>
  </si>
  <si>
    <t>ACCFWBJ4G4F9YRAC</t>
  </si>
  <si>
    <t>boAt Stone 1500 50 W Bluetooth Speaker  (Army Green, Stereo Channel)</t>
  </si>
  <si>
    <t>user-11</t>
  </si>
  <si>
    <t>JHAJJAR</t>
  </si>
  <si>
    <t>user-13614</t>
  </si>
  <si>
    <t>B00TGCDF1Y</t>
  </si>
  <si>
    <t>Geekria Earpads for Sennheiser HD515, HD555, HD595, HD518 Headphones Replacement Ear Pad/Ear Cushion/Ear Cups/Ear Cover/Earpads Repair Parts (Black)</t>
  </si>
  <si>
    <t>user-13260</t>
  </si>
  <si>
    <t>ACCFNV8NXGNEG9TY</t>
  </si>
  <si>
    <t>Sennheiser CX 80S Wired Headset</t>
  </si>
  <si>
    <t>2024-10-18</t>
  </si>
  <si>
    <t>user-4899</t>
  </si>
  <si>
    <t>B0DDXRSYHX</t>
  </si>
  <si>
    <t>AUDIOCULAR SuperMix 6 Hybrid Eartips for IEMs Earphones, Memory Foam, SoftTouch, Ultra Clear Liquid Silicone Eartips for in-Ear Monitors -Enhanced Comfort, Sound Isolation, Extra Durable (Small)</t>
  </si>
  <si>
    <t>Eartips</t>
  </si>
  <si>
    <t>AUDIOCULAR</t>
  </si>
  <si>
    <t>user-6225</t>
  </si>
  <si>
    <t>B0CYLBXY9K</t>
  </si>
  <si>
    <t>amazon basics True Wireless in-Ear Earbuds with Mic, Touch Control, Ipx5 Water-Resistance,Bluetooth 5.0, Up to 80 Hours Play Time, Voice Assistance</t>
  </si>
  <si>
    <t>user-6027</t>
  </si>
  <si>
    <t>user-1591</t>
  </si>
  <si>
    <t>user-3814</t>
  </si>
  <si>
    <t>user-672</t>
  </si>
  <si>
    <t>user-3432</t>
  </si>
  <si>
    <t>user-5610</t>
  </si>
  <si>
    <t>user-1769</t>
  </si>
  <si>
    <t>user-6158</t>
  </si>
  <si>
    <t>B0DCS3GQBQ</t>
  </si>
  <si>
    <t>GRIPPIE Protective Case for Nothing Ear(a), Clear Soft TPU Protective Cover Compatible with Nothing Ear(a), Lightweight Transparent Cover,Scratch-Resistant Shell for Nothing Ear(a) with Keychain</t>
  </si>
  <si>
    <t>Protective Case</t>
  </si>
  <si>
    <t>GRIPPIE</t>
  </si>
  <si>
    <t>Accessories</t>
  </si>
  <si>
    <t>B09YL296PM</t>
  </si>
  <si>
    <t>Sony LinkBuds S WF-LS900N Truly Wireless Noise Cancellation Earbuds Hi-Res Audio and 360 Reality Audio with Multipoint, Spotify Tap &amp; Crystal Clear Calling Ultralight Weight Battery 20Hrs IPX4-White</t>
  </si>
  <si>
    <t>user-5739</t>
  </si>
  <si>
    <t>user-2252</t>
  </si>
  <si>
    <t>user-1306</t>
  </si>
  <si>
    <t>user-745</t>
  </si>
  <si>
    <t>user-2550</t>
  </si>
  <si>
    <t>user-670</t>
  </si>
  <si>
    <t>B0C7H979VV</t>
  </si>
  <si>
    <t>(Refurbished) Ant Esports GS370SB Gaming Computer Speakers for PC Desktop Monitor, Dynamic RGB Computer Sound Bar with USB Powered PC Speakers, HiFi Stereo Gaming Speakers for PC, Laptop, Tablet, Cellphones.</t>
  </si>
  <si>
    <t>user-852</t>
  </si>
  <si>
    <t>user-6419</t>
  </si>
  <si>
    <t>user-2598</t>
  </si>
  <si>
    <t>user-6406</t>
  </si>
  <si>
    <t>B0CLP4T5L7</t>
  </si>
  <si>
    <t>Fosi Audio ZA3 Balanced Stereo Amplifier Home Audio Component Mini 2 Channel Mono Amp TPA3255 for Subwoofer Desktop Home Theater Bookshelf Tower Floorstanding Passive Speakers with 48V Power Supply</t>
  </si>
  <si>
    <t>B0BG2ZG2M6</t>
  </si>
  <si>
    <t>FEDUS 3.5mm to RCA Cable 16.4ft/5M, RCA to 3.5mm Male Audio Adapter 2RCA Gold Plated Shielded Stereo Y Braided Audio Adapter Cord RCA to AUX Cable for Smartphones, MP3, Tablets, Speakers</t>
  </si>
  <si>
    <t>user-1699</t>
  </si>
  <si>
    <t>B07KG8CHZ7</t>
  </si>
  <si>
    <t>Crysendo Headphone Cushion Ear Muffs Headphone Cushion (60mm / 6cm) 6Pcs 5mm Thick Replacement Earpads for Headphone Sponge Cover | High-Density Foam Ear Cushion</t>
  </si>
  <si>
    <t>B08XJLZ2TP</t>
  </si>
  <si>
    <t>Sounce Replacement Earpads Cushions for Bose QuietComfort 35 (QC35) Quiet Comfort 35 II (QC35 ii) QuietComfort 15 QC35/ Ae2 Ae2i Ae2w SoundTrue &amp; SoundLink Headphones, Ear Pads with Softer Leather (Around-Ear Series Only) (Black &amp; Blue Font)</t>
  </si>
  <si>
    <t>user-4113</t>
  </si>
  <si>
    <t>user-5814</t>
  </si>
  <si>
    <t>B09ZJ9H8ZR</t>
  </si>
  <si>
    <t>NEXT GEEK Imported Microphone Windscreen Fur Cover Pop Filter compatible For Zoom H1, H1N PACK OF 1</t>
  </si>
  <si>
    <t>Microphone Windscreen</t>
  </si>
  <si>
    <t>NEXT GEEK</t>
  </si>
  <si>
    <t>user-5007</t>
  </si>
  <si>
    <t>B083TWZ829</t>
  </si>
  <si>
    <t>Geekria UltraShell Case Compatible with AfterShokz Xtrainerz, Aeropex, Air Wireless Bone Conduction Headphones, Protective Ha</t>
  </si>
  <si>
    <t>user-4382</t>
  </si>
  <si>
    <t>user-1564</t>
  </si>
  <si>
    <t>user-5291</t>
  </si>
  <si>
    <t>user-3462</t>
  </si>
  <si>
    <t>B08SBSN88X</t>
  </si>
  <si>
    <t xml:space="preserve">Audient iD4 (MKII) 2in/2out High-Performance USB 3.0 Audio Interface with Audient Console Mic Preamp, Dual Headphone Outputs, DI Instrument Input, ScrollControl Feature, </t>
  </si>
  <si>
    <t>Audient</t>
  </si>
  <si>
    <t>user-470</t>
  </si>
  <si>
    <t>user-5348</t>
  </si>
  <si>
    <t>user-5107</t>
  </si>
  <si>
    <t>B0CWHCL2ZT</t>
  </si>
  <si>
    <t>amazon basics C20R4 16W Bluetooth Soundbar with 2000 mAh Battery | 2X Bass | Up to 10 hrs of Playback | 4 RGB Lights | Bluetooth 5.3, Aux &amp; USB Connectivity (Black)</t>
  </si>
  <si>
    <t>user-6272</t>
  </si>
  <si>
    <t>user-4511</t>
  </si>
  <si>
    <t>user-5530</t>
  </si>
  <si>
    <t>user-4033</t>
  </si>
  <si>
    <t>user-6312</t>
  </si>
  <si>
    <t>user-1762</t>
  </si>
  <si>
    <t>B08D75R3Z1</t>
  </si>
  <si>
    <t xml:space="preserve">PTron Boom Ultima 4D Dual Driver, in-Ear Gaming Wired Headphones with in-line Mic, Volume Control </t>
  </si>
  <si>
    <t>user-8376</t>
  </si>
  <si>
    <t>B07NK7SL81</t>
  </si>
  <si>
    <t>Ceuta Retails Extendable 2 Step Table Desktop Stand Shock Mount Microphone Holder with Metal Base Mic Clip for Studio Sound Recording (Black)</t>
  </si>
  <si>
    <t>Microphone Holder</t>
  </si>
  <si>
    <t>Ceuta Retails</t>
  </si>
  <si>
    <t>user-8203</t>
  </si>
  <si>
    <t>user-7486</t>
  </si>
  <si>
    <t>ACCGMY8FYGVHGN84</t>
  </si>
  <si>
    <t>truke Buds A1 with 30dB ANC, Quad Mic ENC, 48H Playtime, 4 EQ Modes, 50ms Low Latency Bluetooth Headset</t>
  </si>
  <si>
    <t>Jyotiba Phule Nagar District</t>
  </si>
  <si>
    <t>user-7564</t>
  </si>
  <si>
    <t>user-7910</t>
  </si>
  <si>
    <t>B092MS1SCW</t>
  </si>
  <si>
    <t>Concept Kart KZ ZSN Pro X Monitor In Ear Earphones Armature Earbuds Wired Headphones Dual Driver 1DD 1BA Deep Bass Stereo Sound Ergonomic IEM Earphones</t>
  </si>
  <si>
    <t>user-4806</t>
  </si>
  <si>
    <t>user-2772</t>
  </si>
  <si>
    <t>user-9904</t>
  </si>
  <si>
    <t>B0CTFGV4CX</t>
  </si>
  <si>
    <t>amazon basics True Wireless in-Ear Earbuds with Mic, Touch Control, IPX5 Water-Resistance, Bluetooth 5.3, Up to 30 Hours Play Time, Voice Assistance and Fast Charging (Grey)</t>
  </si>
  <si>
    <t>user-6888</t>
  </si>
  <si>
    <t>user-10590</t>
  </si>
  <si>
    <t>user-9903</t>
  </si>
  <si>
    <t>user-10950</t>
  </si>
  <si>
    <t>user-6798</t>
  </si>
  <si>
    <t>B0CHVT32LP</t>
  </si>
  <si>
    <t>SOULWIT Cooling-Gel Ear Pads Cushions Replacement, Earpads for Sennheiser HD4.50/HD4.50BT/HD 4.50BTNC/HD4.50SE, HD4.40BT, HD4.30G, HD4.20S, HD458BT, HD450, HD 450BT, HD400S, HD350BT, HD300 - Red Storm</t>
  </si>
  <si>
    <t>user-11654</t>
  </si>
  <si>
    <t>Thuvakudi</t>
  </si>
  <si>
    <t>user-11007</t>
  </si>
  <si>
    <t>user-1913</t>
  </si>
  <si>
    <t>MIAGXKVFF4GDMFYE</t>
  </si>
  <si>
    <t>SINGHALTRADE BOYA By- M1 Mic Auxiliary Condenser Microphone (Black) MICROPHONE</t>
  </si>
  <si>
    <t>SINGHALTRADE</t>
  </si>
  <si>
    <t>user-28</t>
  </si>
  <si>
    <t>user-13809</t>
  </si>
  <si>
    <t>user-10469</t>
  </si>
  <si>
    <t>B0D632WZKS</t>
  </si>
  <si>
    <t>boAt Newly Launched Immortal 158 TWS in Ear Gaming Earbuds with 40hrs Playback, 40ms Super-Low Latency Beast Mode, RGB LEDs, 4 Mics with ENx, IWP, ASAP Charge, BTv5.3(White Sabre)</t>
  </si>
  <si>
    <t>user-13867</t>
  </si>
  <si>
    <t>user-3426</t>
  </si>
  <si>
    <t>B0C14SPRGJ</t>
  </si>
  <si>
    <t>amazon basics 6W Multimedia PC Gaming Soundbar Speaker with Aux Connectivity, USB Support, Volume Control, and RGB Lights</t>
  </si>
  <si>
    <t>user-2570</t>
  </si>
  <si>
    <t>user-1269</t>
  </si>
  <si>
    <t>B086WN7BK6</t>
  </si>
  <si>
    <t>boAt Bassheads 152 in Ear Wired Earphones with Mic(Maroon Mirage)</t>
  </si>
  <si>
    <t>user-7516</t>
  </si>
  <si>
    <t>user-3555</t>
  </si>
  <si>
    <t>user-8301</t>
  </si>
  <si>
    <t>user-8838</t>
  </si>
  <si>
    <t>B074W1M6XS</t>
  </si>
  <si>
    <t>HyperX Cloud Alpha Wired Over Ear Headphones with Mic (Red)</t>
  </si>
  <si>
    <t>user-8742</t>
  </si>
  <si>
    <t>ACCGRK8BXYM2VKSN</t>
  </si>
  <si>
    <t>ZEBRONICS ZEB-JUKE BAR 6100 DWS PRO 240 W Bluetooth Soundbar  (Black, 2.1 Channel)</t>
  </si>
  <si>
    <t>Kendujhar District</t>
  </si>
  <si>
    <t>user-8798</t>
  </si>
  <si>
    <t>user-8664</t>
  </si>
  <si>
    <t>EWNGPMC5HAYP7PUZ</t>
  </si>
  <si>
    <t>user-8615</t>
  </si>
  <si>
    <t>user-4817</t>
  </si>
  <si>
    <t>user-9770</t>
  </si>
  <si>
    <t>user-9866</t>
  </si>
  <si>
    <t>user-10675</t>
  </si>
  <si>
    <t>user-13406</t>
  </si>
  <si>
    <t>Kagal</t>
  </si>
  <si>
    <t>user-6374</t>
  </si>
  <si>
    <t>user-12356</t>
  </si>
  <si>
    <t>user-4310</t>
  </si>
  <si>
    <t>user-13292</t>
  </si>
  <si>
    <t>ACCGMG43HFWFFSUE</t>
  </si>
  <si>
    <t xml:space="preserve">boAt Rockerz Trinity with 150 Hours Playback, Crystal Bionic Sound </t>
  </si>
  <si>
    <t>Korba</t>
  </si>
  <si>
    <t>user-12532</t>
  </si>
  <si>
    <t>user-12193</t>
  </si>
  <si>
    <t>user-12892</t>
  </si>
  <si>
    <t>user-12902</t>
  </si>
  <si>
    <t>user-11642</t>
  </si>
  <si>
    <t>B07CJX9R4D</t>
  </si>
  <si>
    <t>Saregama Carvaan Hindi - Portable Music Player with 5000 Preloaded Songs, FM/BT/AUX (Cherrywood Red)</t>
  </si>
  <si>
    <t>user-7515</t>
  </si>
  <si>
    <t>user-7764</t>
  </si>
  <si>
    <t>B0DG5W4641</t>
  </si>
  <si>
    <t>(Refurbished) ZEBRONICS Igloo 1, 2.0 USB Computer Speakers, 8 Watts, Multicolor LED, USB Powered, AUX, Volume Control Pod for PC, Laptops, Desktop</t>
  </si>
  <si>
    <t>user-9250</t>
  </si>
  <si>
    <t>B0D5GWM1DR</t>
  </si>
  <si>
    <t>(Refurbished) Edifier W210Bt Wireless Neckband Headphones Immersive Sound with Wireless Hi-Res Audio Certification and Ldac, Ip55 Dust &amp; Sweatproof, Black - in Ear</t>
  </si>
  <si>
    <t>Edifier</t>
  </si>
  <si>
    <t>user-8794</t>
  </si>
  <si>
    <t>HPPGQEZEHUPVNWXX</t>
  </si>
  <si>
    <t>Micvir Silicone Press Stud Headphone Case</t>
  </si>
  <si>
    <t>Micvir</t>
  </si>
  <si>
    <t>user-10118</t>
  </si>
  <si>
    <t>user-10315</t>
  </si>
  <si>
    <t>user-10781</t>
  </si>
  <si>
    <t>Bolpur</t>
  </si>
  <si>
    <t>user-9527</t>
  </si>
  <si>
    <t>B0CXQ2WJFP</t>
  </si>
  <si>
    <t>Nu Republic 5W Bluetooth Speaker BT V5.3 Sonicpop 50-14 Hrs Playtime &amp; RGB LED Light, Portable Wireless Stereo Pairing Speaker for Home, Travel with Loud Sound, Rich Bass &amp; 50mm Dual Dynamic Driver</t>
  </si>
  <si>
    <t>user-10324</t>
  </si>
  <si>
    <t>Arrah</t>
  </si>
  <si>
    <t>user-13223</t>
  </si>
  <si>
    <t>BEGUSARAI</t>
  </si>
  <si>
    <t>user-13488</t>
  </si>
  <si>
    <t>ACCGMMB8QYUZJRHU</t>
  </si>
  <si>
    <t>I Kall IK44 40 W Bluetooth Home Theatre</t>
  </si>
  <si>
    <t>I Kall</t>
  </si>
  <si>
    <t>user-11029</t>
  </si>
  <si>
    <t>user-9688</t>
  </si>
  <si>
    <t>ACCHY2KFK2CQ8QND</t>
  </si>
  <si>
    <t>moto buds with Hi-Res Audio, Large 12.4mm driver, 42 hrs playback &amp; IPx4 rating Bluetooth</t>
  </si>
  <si>
    <t>user-1930</t>
  </si>
  <si>
    <t>user-4085</t>
  </si>
  <si>
    <t>B0BVMPS87N</t>
  </si>
  <si>
    <t>Amkette Pocket Mate Digital FM Radio with Bluetooth Speaker - Type C Charging, Antenna, Multiple Playback 8 Hours Playtime, and Number Pad (Headphone Jack, SD Card, USB Input) (Blue)</t>
  </si>
  <si>
    <t>user-7786</t>
  </si>
  <si>
    <t>B07F1X5P57</t>
  </si>
  <si>
    <t>LG - LK72B Boom Blastic Multimedia Speakers (Black)</t>
  </si>
  <si>
    <t>user-8965</t>
  </si>
  <si>
    <t>B0DF7WBTMQ</t>
  </si>
  <si>
    <t>CrossBeats Fury Max Gaming TWS in-Ear Buds |100hr Playtime Bluetooth Earphones | RGB Lights | BT v5.4 | 30ms Low Latency | 360° Spatial Audio | 3D Sound Stage | 6 mics AI ENC | Dual EQ Modes(Black)</t>
  </si>
  <si>
    <t>user-9015</t>
  </si>
  <si>
    <t>user-9073</t>
  </si>
  <si>
    <t>user-9585</t>
  </si>
  <si>
    <t>B08T9CGRW8</t>
  </si>
  <si>
    <t>Bigpassport USB Wired Over Ear Headphones with Mic with Noise-Cancelling for Pc, Laptop, Computer, Model- Pro-Tech 134 (Black)</t>
  </si>
  <si>
    <t>Bigpassport</t>
  </si>
  <si>
    <t>user-12599</t>
  </si>
  <si>
    <t>user-11462</t>
  </si>
  <si>
    <t>B0CTKFW8FG</t>
  </si>
  <si>
    <t>Portronics Conch Beat A in Ear Wired Earphones with Mic, 3.5mm Audio Jack, 10mm Driver, 1.2m TPE Anti Tangle Wire, in line Mic Controls, Powerful Audio, Metal Alloy Body, Wide Compatibility(Black)</t>
  </si>
  <si>
    <t>user-4130</t>
  </si>
  <si>
    <t>Meesho</t>
  </si>
  <si>
    <t>6na97e</t>
  </si>
  <si>
    <t>multicolour wired earphones combo of 5</t>
  </si>
  <si>
    <t>Bankura - I</t>
  </si>
  <si>
    <t>user-11389</t>
  </si>
  <si>
    <t>user-8075</t>
  </si>
  <si>
    <t>user-13775</t>
  </si>
  <si>
    <t>user-5293</t>
  </si>
  <si>
    <t>user-6846</t>
  </si>
  <si>
    <t>B0BFDT89PS</t>
  </si>
  <si>
    <t>Av Cable for Ps2 AND PS3 For Sony Playstation 2 and Playstation 3 gaming console (Multicolor)</t>
  </si>
  <si>
    <t>AV Cable</t>
  </si>
  <si>
    <t>user-7763</t>
  </si>
  <si>
    <t>B0D9W9F944</t>
  </si>
  <si>
    <t>ZEBRONICS Igloo 2, 2.0 USB Computer Speakers, 10 Watts, RGB LED, USB Powered, AUX, Volume Control Pod for PC, Laptops, Desktop (White)</t>
  </si>
  <si>
    <t>user-7654</t>
  </si>
  <si>
    <t>B08HCZNCK7</t>
  </si>
  <si>
    <t>Zebronics Zeb-Sound Feast 50 Wireless Bluetooth 14W Rugged Finish Portable Speaker with Supporting Dual Drivers, Handy Strap, Mobile Holder, USB, SD Card, AUX, FM, TWS &amp; Call Function. (Green)</t>
  </si>
  <si>
    <t>user-9167</t>
  </si>
  <si>
    <t>user-525</t>
  </si>
  <si>
    <t>user-10021</t>
  </si>
  <si>
    <t>B0D1Y817DP</t>
  </si>
  <si>
    <t xml:space="preserve">MAONO USB/XLR Dynamic Gaming Mic for Podcast with Software, PC Computer Microphone with RGB Light, Mute Button, Gain </t>
  </si>
  <si>
    <t>user-11597</t>
  </si>
  <si>
    <t>B0D573NP19</t>
  </si>
  <si>
    <t>ZEBRONICS Duke Plus, Wireless Over Ear Headphone with ANC, ENC, Gaming Mode, Dual Pairing, Rapid Charge, Upto 70* Hours Backup, Bluetooth v5.4, AUX, Comfortable Earcushion, Deep Bass (Black)</t>
  </si>
  <si>
    <t>user-11351</t>
  </si>
  <si>
    <t>ACCGJHMAXYXZPGHF</t>
  </si>
  <si>
    <t>SpinBot Ranger HX300 Headphones with 50ms Low Latency &amp; RGB Lights Bluetooth Gaming Headset</t>
  </si>
  <si>
    <t>user-9828</t>
  </si>
  <si>
    <t>user-12389</t>
  </si>
  <si>
    <t>user-12659</t>
  </si>
  <si>
    <t>user-11577</t>
  </si>
  <si>
    <t>B0D639G66X</t>
  </si>
  <si>
    <t xml:space="preserve">pTron Bassbuds Sports In-Ear TWS Earbuds with Ultra HD Mic, 13mm HyperDrive Transducers with Bass Emitters, 45H Playtime,45ms HyperLow-Latency,BTV5.3 Wireless Headphones, Type-C Charging </t>
  </si>
  <si>
    <t>user-12498</t>
  </si>
  <si>
    <t>user-13121</t>
  </si>
  <si>
    <t>user-13612</t>
  </si>
  <si>
    <t>user-6016</t>
  </si>
  <si>
    <t>ACCH2PMYZVPBUG2D</t>
  </si>
  <si>
    <t xml:space="preserve">boAt Rockerz 210 ANC w/ 30dB Active Noise Cancellation, AI- ENx Tech </t>
  </si>
  <si>
    <t>Sausar</t>
  </si>
  <si>
    <t>2024-10-17</t>
  </si>
  <si>
    <t>user-949</t>
  </si>
  <si>
    <t>user-6327</t>
  </si>
  <si>
    <t>user-6347</t>
  </si>
  <si>
    <t>user-4332</t>
  </si>
  <si>
    <t>B09BW1BHC3</t>
  </si>
  <si>
    <t>SHOKZ OpenRun Pro Bone Conduction Sports Headphones, Open-Ear Sports Earphones with Mic, Bluetooth Wireless Bone Conduction Headset, IP55 Waterproof, Ideal Sports Headphones Gift(Cooldown Blue)</t>
  </si>
  <si>
    <t>SHOKZ</t>
  </si>
  <si>
    <t>user-4614</t>
  </si>
  <si>
    <t>user-6498</t>
  </si>
  <si>
    <t>user-3200</t>
  </si>
  <si>
    <t>user-5989</t>
  </si>
  <si>
    <t>user-2242</t>
  </si>
  <si>
    <t>B0CQJSW9DG</t>
  </si>
  <si>
    <t>Offbeat - Atom Dual Bluetooth 5.1 5.1</t>
  </si>
  <si>
    <t>Offbeat</t>
  </si>
  <si>
    <t>user-960</t>
  </si>
  <si>
    <t>B0CBLQGDQN</t>
  </si>
  <si>
    <t>SOULWIT Cooling Gel Ear Pads Cushions for Sony WH-XB900N/WH-CH710N(WHCH710N WHCH710 CH710)/WH-CH720N(WHCH720 CH720)/WH-RF400(WHRF400)/MDR-RF895RK, Ear Pads Cushions with Noise Isolation Foam - Black</t>
  </si>
  <si>
    <t>user-3960</t>
  </si>
  <si>
    <t>B0CWHD2VGQ</t>
  </si>
  <si>
    <t>amazon basics C12 12W Bluetooth Soundbar with 1200 mAh Battery | 2X Bass | Up to 12 hrs of Playback | Bluetooth 5.3, Aux &amp; USB Connectivity (Black)</t>
  </si>
  <si>
    <t>user-5941</t>
  </si>
  <si>
    <t>user-4471</t>
  </si>
  <si>
    <t>user-1813</t>
  </si>
  <si>
    <t>user-4604</t>
  </si>
  <si>
    <t>user-6149</t>
  </si>
  <si>
    <t>B0BSFW9R3C</t>
  </si>
  <si>
    <t>Boult Audio X10 True Wireless in Ear Earbuds with 45H Playtime, 40ms Xtreme Low Latency Mode, ENC Mic, Made in India, Type-C Fast Charging, 10mm Bass Drivers, IPX5, Bluetooth 5.3 Ear Buds (Black)</t>
  </si>
  <si>
    <t>user-4259</t>
  </si>
  <si>
    <t>B08CF614NK</t>
  </si>
  <si>
    <t>MAONO Au-Pm422 Podcast USB Microphone With Zero Latency Monitoring,192Khz/24Bit Professional Cardioid Condenser Mic With Touch Mute Button And Mic Gain Knob For Recording,Podcasting,Gaming,Youtube</t>
  </si>
  <si>
    <t>user-1618</t>
  </si>
  <si>
    <t>user-6495</t>
  </si>
  <si>
    <t>user-2285</t>
  </si>
  <si>
    <t>B0DJWGVCVY</t>
  </si>
  <si>
    <t>KHUSBOO GADGETS Buds Wireless Bluetooth Headset, 12 TWS V5.0 Double Earphones, Sports in (Black) Colour pods</t>
  </si>
  <si>
    <t>KHUSBOO GADGETS</t>
  </si>
  <si>
    <t>user-6525</t>
  </si>
  <si>
    <t>user-1391</t>
  </si>
  <si>
    <t>B0CHBFB5H2</t>
  </si>
  <si>
    <t>KEBILSHOP 2 Core Speaker Cable 20 Meter/ 64 Feet 2 Conductors Audio Speaker Cable For Immersive Sound: Perfect For Car Speakers,Stereos,Subwoofers</t>
  </si>
  <si>
    <t>Speaker Cable</t>
  </si>
  <si>
    <t>B0CHRP267B</t>
  </si>
  <si>
    <t>AUTQMAXX Performance Speaker Cable White Wire Thickness 50 MM,45 MTR (Speaker wire).</t>
  </si>
  <si>
    <t>AUTQMAXX</t>
  </si>
  <si>
    <t>user-1114</t>
  </si>
  <si>
    <t>user-6162</t>
  </si>
  <si>
    <t>B01FY20YFY</t>
  </si>
  <si>
    <t>Generic Universal Microphone Shock Mount Cradle Holder Clip Stand Mic-57000479MG</t>
  </si>
  <si>
    <t>Microphone Shock Mount</t>
  </si>
  <si>
    <t>user-6513</t>
  </si>
  <si>
    <t>user-6339</t>
  </si>
  <si>
    <t>user-5533</t>
  </si>
  <si>
    <t>user-715</t>
  </si>
  <si>
    <t>user-5924</t>
  </si>
  <si>
    <t>B0924SXVBX</t>
  </si>
  <si>
    <t>SHOPEE Grip Swivel Head Clamp Holder Bracket Adapter for Light Stand, Extension Boom Arm,Reflector Arm Support and Other Photographic Equipment</t>
  </si>
  <si>
    <t>Clamp Holder</t>
  </si>
  <si>
    <t>SHOPEE</t>
  </si>
  <si>
    <t>user-4097</t>
  </si>
  <si>
    <t>B0BPXQ9QJ5</t>
  </si>
  <si>
    <t>COSTAR Mateband Bluetooth Wireless Neckband Earphones - Adjust EQ for Bombastic Bass, 24 Hours Playtime, Magnetic Instant Connection, 20 Mins Charge - Lightweight Ergonomic Neckband with Mic, Type-C charging, IPX5 Waterproof (?Energy Red)</t>
  </si>
  <si>
    <t>user-3857</t>
  </si>
  <si>
    <t>user-4000</t>
  </si>
  <si>
    <t>B0DHW2DJ8R</t>
  </si>
  <si>
    <t>(Refurbished) realme Buds T310 Truly Wireless in-Ear Earbuds with 46dB Hybrid ANC, 360° Spatial Audio, 12.4mm Dynamic Bass Driver, Upto 40Hrs Battery and Fast Charging (Agile White)</t>
  </si>
  <si>
    <t>user-4168</t>
  </si>
  <si>
    <t>user-4156</t>
  </si>
  <si>
    <t>user-1353</t>
  </si>
  <si>
    <t>user-2790</t>
  </si>
  <si>
    <t>user-2701</t>
  </si>
  <si>
    <t>user-1689</t>
  </si>
  <si>
    <t>B0CQXG17RL</t>
  </si>
  <si>
    <t>soundcore P40I By Anker,Noise Cancelling Wireless In Ear Earbuds,Adaptive Noise Cancelling To Environments,Heavy Bass,60H Playtime,2-In-1 Case And Phone Stand,Ipx5,Wireless Charging,Bluetooth 5.3</t>
  </si>
  <si>
    <t>user-2188</t>
  </si>
  <si>
    <t>B07Q46S436</t>
  </si>
  <si>
    <t>SUKHAD Audio Interface AMP iRig from for iPod Touch, iPhone, and iPad, 7 X 2 X 2 cm, Black</t>
  </si>
  <si>
    <t>SUKHAD</t>
  </si>
  <si>
    <t>user-6489</t>
  </si>
  <si>
    <t>B0BGLV6XV7</t>
  </si>
  <si>
    <t>(Renewed) Amazon Basics Truly Wireless In Ear Earbuds with Built-in Mic, Touch Control, IPX5 Water Resistant, Bluetooth 5.3, Up to 25 Hours Playtime and Fast Charging (Black)</t>
  </si>
  <si>
    <t>B002RJLHB8</t>
  </si>
  <si>
    <t>Polk Audio T15 100 Watt 5.1 Channel Wired Bookshelf Speaker with Dolby (Black)</t>
  </si>
  <si>
    <t>Polk Audio</t>
  </si>
  <si>
    <t>user-255</t>
  </si>
  <si>
    <t>user-3262</t>
  </si>
  <si>
    <t>user-3941</t>
  </si>
  <si>
    <t>B0CPHZV57P</t>
  </si>
  <si>
    <t>Mivi Fort Q500 Soundbar w/h 500W Surround Sound, 5.1 Channel soundbar w/h External subwoofer &amp; 2 Satellite Speakers, Multiple EQ &amp; Input Modes, Remote, BT v5.3, Made in India Sound bar for TV</t>
  </si>
  <si>
    <t>user-5853</t>
  </si>
  <si>
    <t>user-3068</t>
  </si>
  <si>
    <t>user-2304</t>
  </si>
  <si>
    <t>user-974</t>
  </si>
  <si>
    <t>B0D73HPRWM</t>
  </si>
  <si>
    <t>Zimo AeroFlex Bluetooth 5.2 Wireless In-Ear Headphones, 18Hrs Playtime, Deep Bass, HD Calls, Dual Device Pairing, Voice Assist, Type-C Fast Charge Wireless Neckband, IPX4 Water Resistant (White/Black)</t>
  </si>
  <si>
    <t>user-2349</t>
  </si>
  <si>
    <t>B0D7WFFJ95</t>
  </si>
  <si>
    <t xml:space="preserve">TESHA 9" Android Car Stereo/Headunit for car/Capacitive Touch Screen/GPS   Steering Control Module/Full HD Screen (Ts9 4/32(Wireless Android auto </t>
  </si>
  <si>
    <t>Car Stereo</t>
  </si>
  <si>
    <t>TESHA</t>
  </si>
  <si>
    <t>user-1249</t>
  </si>
  <si>
    <t>user-2407</t>
  </si>
  <si>
    <t>user-5472</t>
  </si>
  <si>
    <t>user-6448</t>
  </si>
  <si>
    <t>user-2551</t>
  </si>
  <si>
    <t>user-4547</t>
  </si>
  <si>
    <t>B082SY45TV</t>
  </si>
  <si>
    <t>Saregama Carvaan Mini 2.0 Tamil - Music Player with Bluetooth/FM/AM/AUX (Moonlight Black)</t>
  </si>
  <si>
    <t>user-5176</t>
  </si>
  <si>
    <t>B0D56NY3ZW</t>
  </si>
  <si>
    <t>CrossBeats Blaze B24 Bluetooth Sound bar 24W, Gaming RGB Lights, AUX, Bluetooth, USB &amp; FM I Fast SnapCharge Battery, Multiport Connectivity, BT Speaker for TV, Mobile, PC, Laptops, Tablets - Grey</t>
  </si>
  <si>
    <t>user-6407</t>
  </si>
  <si>
    <t>user-320</t>
  </si>
  <si>
    <t>user-2472</t>
  </si>
  <si>
    <t>user-1660</t>
  </si>
  <si>
    <t>ACCFGDFYF4MADUFF</t>
  </si>
  <si>
    <t>CrossBeats ELEKTRA?True Wireless Bluetooth</t>
  </si>
  <si>
    <t>user-994</t>
  </si>
  <si>
    <t>B0C2K5KH15</t>
  </si>
  <si>
    <t>Dacimora HDMI Audio Extractor,HDMI Audio Converter to 3.5mm AUX Audio/Optical 5.1 CH/4k UHD Supports HDCP Dolby Digital DTS 5.1 PCM</t>
  </si>
  <si>
    <t>Dacimora</t>
  </si>
  <si>
    <t>user-290</t>
  </si>
  <si>
    <t>user-8545</t>
  </si>
  <si>
    <t>user-8047</t>
  </si>
  <si>
    <t>B07BH1N67L</t>
  </si>
  <si>
    <t>Brain Freezer J 2 Pack Foam Mic Cover Handheld Microphone Windscreen (Black)</t>
  </si>
  <si>
    <t>ACCGYZKVPKDE3ZCJ</t>
  </si>
  <si>
    <t>JBL Partybox 310 - 18Hrs Playtime, Pro Sound, Dynamic Light Show, IPX4 Portable 240 W Bluetooth Speaker  (Black, Stereo Channel)</t>
  </si>
  <si>
    <t>Mathura</t>
  </si>
  <si>
    <t>user-8712</t>
  </si>
  <si>
    <t>user-3959</t>
  </si>
  <si>
    <t>Berhampore</t>
  </si>
  <si>
    <t>user-9549</t>
  </si>
  <si>
    <t>ACCH3ZTK9HSYJNZA</t>
  </si>
  <si>
    <t>Portronics Conch Theta C Type C Wired Earphone With HD Quality In-Line Mic,14.2mm Driver Wired</t>
  </si>
  <si>
    <t>Singur</t>
  </si>
  <si>
    <t>user-4386</t>
  </si>
  <si>
    <t>user-9195</t>
  </si>
  <si>
    <t>user-9134</t>
  </si>
  <si>
    <t>user-8575</t>
  </si>
  <si>
    <t>ACCGS9ZMGQZH4FZF</t>
  </si>
  <si>
    <t xml:space="preserve">boAt Rockerz 110 with 40 HRS Playback, ENx Technology, Beast Mode </t>
  </si>
  <si>
    <t>user-11772</t>
  </si>
  <si>
    <t>B0CXTP6NQP</t>
  </si>
  <si>
    <t>ZEBRONICS New Launch Pixie Portable Speaker, 5 Watts, Supports Bluetooth, TWS Function, mSD, Compact Design, Call Function, Carry Loop, Upto 7h Backup (Dark Blue)</t>
  </si>
  <si>
    <t>user-3163</t>
  </si>
  <si>
    <t>user-1935</t>
  </si>
  <si>
    <t>user-11340</t>
  </si>
  <si>
    <t>user-10069</t>
  </si>
  <si>
    <t>user-7793</t>
  </si>
  <si>
    <t>user-9074</t>
  </si>
  <si>
    <t>user-9941</t>
  </si>
  <si>
    <t>user-10701</t>
  </si>
  <si>
    <t>ACCGZYFHM4YBE3XP</t>
  </si>
  <si>
    <t xml:space="preserve">boAt Aavante Bar 590 with RMS, Dual Passive Radiatior </t>
  </si>
  <si>
    <t>user-11553</t>
  </si>
  <si>
    <t>B0BX49V9Z7</t>
  </si>
  <si>
    <t>WON Double Microhone Holder with Mic Clip Multipurpose Mic Holder Pack of 1</t>
  </si>
  <si>
    <t>WON</t>
  </si>
  <si>
    <t>user-10870</t>
  </si>
  <si>
    <t>user-12186</t>
  </si>
  <si>
    <t>ACCHYKKE6Z5EHXJP</t>
  </si>
  <si>
    <t>boAt Airdopes 131 Elite ANC w/ Active Noise Cancellation,60HRS Playback,Chrome Design Bluetooth</t>
  </si>
  <si>
    <t>user-12289</t>
  </si>
  <si>
    <t>Moradabad Division</t>
  </si>
  <si>
    <t>user-12554</t>
  </si>
  <si>
    <t>ACCHFZ2FERECPNGC</t>
  </si>
  <si>
    <t>CMF by Nothing Buds Pro 2 with 50 dB ANC| Hi-Res   LDAC| Smart Dial| Spatial Audio|Dual Drivers Bluetooth  (Blue, In the Ear)</t>
  </si>
  <si>
    <t>user-7370</t>
  </si>
  <si>
    <t>ACCHY8GFBDFA2YK5</t>
  </si>
  <si>
    <t>boAt Airdopes 161 w/ 50HRS Playback, ENx Tech, 13mm Drivers,Beast Mode &amp; ASAP Charge Bluetooth Headset</t>
  </si>
  <si>
    <t>user-4083</t>
  </si>
  <si>
    <t>user-582</t>
  </si>
  <si>
    <t>user-2005</t>
  </si>
  <si>
    <t>user-7558</t>
  </si>
  <si>
    <t>user-7617</t>
  </si>
  <si>
    <t>ALLAHABAD</t>
  </si>
  <si>
    <t>user-1597</t>
  </si>
  <si>
    <t>user-418</t>
  </si>
  <si>
    <t>B079CYZTYP</t>
  </si>
  <si>
    <t>Ahuja AUD-98XLR Unidirectional Dynamic Microphone -Corded Mic</t>
  </si>
  <si>
    <t>user-7196</t>
  </si>
  <si>
    <t>user-10121</t>
  </si>
  <si>
    <t>user-4354</t>
  </si>
  <si>
    <t>user-4012</t>
  </si>
  <si>
    <t>Ambedkar Nagar District</t>
  </si>
  <si>
    <t>user-9714</t>
  </si>
  <si>
    <t>Visnagar</t>
  </si>
  <si>
    <t>user-534</t>
  </si>
  <si>
    <t>ACCHY2KFZUD6NGVU</t>
  </si>
  <si>
    <t>moto buds |Sound by Bose, Dual Dynamic Drivers, 48dB ANC, Dolby Head Tracking Bluetooth  (Beach Sand, True Wireless)</t>
  </si>
  <si>
    <t>Jamnagar</t>
  </si>
  <si>
    <t>user-11904</t>
  </si>
  <si>
    <t>B09HXXXYX8</t>
  </si>
  <si>
    <t>Portronics Conch 40 in-Ear Wired Earphone with 8-Pin Charging Port, Powerful Audio, Built-in Microphone, Tangle Resistant Cable(White)</t>
  </si>
  <si>
    <t>user-12351</t>
  </si>
  <si>
    <t>user-2076</t>
  </si>
  <si>
    <t>Bhongir</t>
  </si>
  <si>
    <t>user-12598</t>
  </si>
  <si>
    <t>user-12489</t>
  </si>
  <si>
    <t>Dera Bassi</t>
  </si>
  <si>
    <t>user-12129</t>
  </si>
  <si>
    <t>user-2627</t>
  </si>
  <si>
    <t>ACCFDBH8QNDC4BMZ</t>
  </si>
  <si>
    <t>user-149</t>
  </si>
  <si>
    <t>SAMBALPUR</t>
  </si>
  <si>
    <t>user-13327</t>
  </si>
  <si>
    <t>user-5277</t>
  </si>
  <si>
    <t>user-13164</t>
  </si>
  <si>
    <t>user-11082</t>
  </si>
  <si>
    <t>user-4859</t>
  </si>
  <si>
    <t>Kota District</t>
  </si>
  <si>
    <t>user-11346</t>
  </si>
  <si>
    <t>user-9517</t>
  </si>
  <si>
    <t>ACCFGXUJBH6AEMV4</t>
  </si>
  <si>
    <t>Philips MMS2625B/94 38 W &amp; 31 Bluetooth Home Theatre</t>
  </si>
  <si>
    <t>user-13143</t>
  </si>
  <si>
    <t>user-2113</t>
  </si>
  <si>
    <t>user-3609</t>
  </si>
  <si>
    <t>user-3097</t>
  </si>
  <si>
    <t>user-7321</t>
  </si>
  <si>
    <t>B0DGCKT87B</t>
  </si>
  <si>
    <t>Toyotone 12V, 150W RMS Pure Bass Car Mono Amplifier For Basstube, SubWoofer Enclosure And Subwoofer Kit, Monoblock, Class AB, MOSFET Power Amplifier With Line Control Volume Adjuster</t>
  </si>
  <si>
    <t>Car Amplifier</t>
  </si>
  <si>
    <t>Toyotone</t>
  </si>
  <si>
    <t>B0DGQPHGZG</t>
  </si>
  <si>
    <t>Ahuja GM-601LM PA Gooseneck Microphone - Unidirectional Electret Condenser Microphone for Public Address Systems, Professional Audio, and Broadcasting (2)</t>
  </si>
  <si>
    <t>user-8527</t>
  </si>
  <si>
    <t>user-7887</t>
  </si>
  <si>
    <t>user-8764</t>
  </si>
  <si>
    <t>user-8353</t>
  </si>
  <si>
    <t>user-8553</t>
  </si>
  <si>
    <t>Hugli District</t>
  </si>
  <si>
    <t>user-7905</t>
  </si>
  <si>
    <t>user-1947</t>
  </si>
  <si>
    <t>user-7428</t>
  </si>
  <si>
    <t>user-9157</t>
  </si>
  <si>
    <t>ACCGPTY9ZGYCGCFZ</t>
  </si>
  <si>
    <t xml:space="preserve">CMF by Nothing Buds Pro with 45 dB ANC, Ultra Bass Technology </t>
  </si>
  <si>
    <t>user-10166</t>
  </si>
  <si>
    <t>user-9499</t>
  </si>
  <si>
    <t>B0CF1N4K1Y</t>
  </si>
  <si>
    <t>MAONO Condenser USB Microphone, Professional Studio Recording Mic with 1-Touch Mute and Mic Gain Knob for PC, Singing, Podcast, Gaming, YouTube (AU-PM421 Blue)</t>
  </si>
  <si>
    <t>Condenser USB Microphone</t>
  </si>
  <si>
    <t>user-2699</t>
  </si>
  <si>
    <t>B06XBKV7FS</t>
  </si>
  <si>
    <t>SeCro Metal 3.5mm Female to 6.35mm Male Plug Stereo Audio Jack Adapter Converter Connecter ((1 Pack) Golden)</t>
  </si>
  <si>
    <t>Audio Jack Adapter</t>
  </si>
  <si>
    <t>user-9364</t>
  </si>
  <si>
    <t>user-13011</t>
  </si>
  <si>
    <t>Shahid Bhagat Singh Nagar District</t>
  </si>
  <si>
    <t>user-11789</t>
  </si>
  <si>
    <t>ACCFQKK85DSZSDHC</t>
  </si>
  <si>
    <t>boAt Rockerz 450 w/ 40mm Drivers, 15 HRS Playback, Soft Padded Earcups Bluetooth  (Hazel Beige, On the Ear)</t>
  </si>
  <si>
    <t>user-12957</t>
  </si>
  <si>
    <t>B0CHHTWR8C</t>
  </si>
  <si>
    <t>Logitech G Yeti Orb Condenser RGB Gaming Microphone with LIGHTSYNC, USB Mic for Streaming, Cardioid, USB Plug and Play for PC/Mac - Black</t>
  </si>
  <si>
    <t>user-11600</t>
  </si>
  <si>
    <t>Palurgada</t>
  </si>
  <si>
    <t>user-9507</t>
  </si>
  <si>
    <t>B0D8V1NJ7X</t>
  </si>
  <si>
    <t>Dysense v5.0 Car Bluetooth Device with Audio Receiver, 3.5mm Connector, Bluetooth Adapter Transmitter Receiver USB 5.0 4-in-1,Wireless Audio Adapter for/Headphones/Speakers/Car (Black).</t>
  </si>
  <si>
    <t>Dysense</t>
  </si>
  <si>
    <t>user-13869</t>
  </si>
  <si>
    <t>user-6106</t>
  </si>
  <si>
    <t>user-6887</t>
  </si>
  <si>
    <t>user-8485</t>
  </si>
  <si>
    <t>Baripada</t>
  </si>
  <si>
    <t>user-1641</t>
  </si>
  <si>
    <t>ACCFFHH69JAYWUD2</t>
  </si>
  <si>
    <t>Nu Republic Jaxxbuds True Wireless Bluetooth Headset</t>
  </si>
  <si>
    <t>user-8646</t>
  </si>
  <si>
    <t>B09JG62KDJ</t>
  </si>
  <si>
    <t>FIFINE Gaming USB Microphone for PC PS5, Condenser Mic with Quick Mute, RGB Indicator, Tripod Stand, Pop Filter, Shock Mount, Gain Control for Streaming Discord Twitch Podcasts Videos- AmpliGame</t>
  </si>
  <si>
    <t>user-9128</t>
  </si>
  <si>
    <t>B0CSYQ7XJW</t>
  </si>
  <si>
    <t>FDUCE M160 Gaming USB Microphone,RGB Condenser Microphone with Tripod,Volume Adjustment and Mute Button Function,Compatible with PC,Laptop,for Gaming,Podcasting,Streaming,YouTube</t>
  </si>
  <si>
    <t>user-9752</t>
  </si>
  <si>
    <t>user-9775</t>
  </si>
  <si>
    <t>Bhind</t>
  </si>
  <si>
    <t>user-8825</t>
  </si>
  <si>
    <t>user-9242</t>
  </si>
  <si>
    <t>user-9694</t>
  </si>
  <si>
    <t>ACCH3MUPFNZFY56Z</t>
  </si>
  <si>
    <t>SONY SA-D40M2 NEW 100 W Bluetooth Home Theatre  (Black, 4.1 Channel)</t>
  </si>
  <si>
    <t>user-10162</t>
  </si>
  <si>
    <t>B0C2Z9XRRD</t>
  </si>
  <si>
    <t>DIAFIELD Small Am/FM Portable Radio with Speaker and Earphone-Jack Mini Radio Works with 2 AA Batteries (not Included) Excellent Signal</t>
  </si>
  <si>
    <t>DIAFIELD</t>
  </si>
  <si>
    <t>user-10064</t>
  </si>
  <si>
    <t>user-3937</t>
  </si>
  <si>
    <t>Kakinada</t>
  </si>
  <si>
    <t>user-12553</t>
  </si>
  <si>
    <t>user-371</t>
  </si>
  <si>
    <t>Nagapattinam District</t>
  </si>
  <si>
    <t>user-12424</t>
  </si>
  <si>
    <t>ACCHY2JNHFJA3Z3H</t>
  </si>
  <si>
    <t>Boult Y1 Pro with Zen Quad Mic ENC, 60Hrs Battery, Fast Charging, Knurled Design, 5.3v Bluetooth  (Candy cane, True Wireless)</t>
  </si>
  <si>
    <t>user-12685</t>
  </si>
  <si>
    <t>user-12381</t>
  </si>
  <si>
    <t>user-11383</t>
  </si>
  <si>
    <t>B0CCJ15H5N</t>
  </si>
  <si>
    <t>Universal videocon.DTH Remote (Model 01)</t>
  </si>
  <si>
    <t>Universal</t>
  </si>
  <si>
    <t>user-12001</t>
  </si>
  <si>
    <t>B0BH12T75X</t>
  </si>
  <si>
    <t>Concept Kart 4 Core 2Pin 4.4MM Balanced Silver-Plated Copper Upgrade Cable | Improved Sound Quality | Compatible with Blon Bl03, Blon BL01, BLON BL05S, BLON BL-MINI etc (4.4MM Plug)</t>
  </si>
  <si>
    <t>user-7306</t>
  </si>
  <si>
    <t>user-13658</t>
  </si>
  <si>
    <t>user-124</t>
  </si>
  <si>
    <t>user-7487</t>
  </si>
  <si>
    <t>ACCGJUEJZ6VFMZW9</t>
  </si>
  <si>
    <t>ACCH2SMGKGCQ2NK6</t>
  </si>
  <si>
    <t>truke BTG Flex buds with Dual Pairing, 60Hrs Battery, HIFI DSP Audio,4Mic,ENC,5.4v Bluetooth  (Sunset Black, True Wireless)</t>
  </si>
  <si>
    <t>user-6120</t>
  </si>
  <si>
    <t>ACCFF82GZRGBKGGH</t>
  </si>
  <si>
    <t>Creative Stage 160 W Bluetooth Soundbar</t>
  </si>
  <si>
    <t>user-7616</t>
  </si>
  <si>
    <t>B01KOAQ58Q</t>
  </si>
  <si>
    <t>PAGARIA Bike 14W Bluetooth Wired Outdoor Speaker - Black</t>
  </si>
  <si>
    <t>user-7436</t>
  </si>
  <si>
    <t>B01CS2X9J6</t>
  </si>
  <si>
    <t>Ahuja GMB-6C Microphone Stand</t>
  </si>
  <si>
    <t>user-5922</t>
  </si>
  <si>
    <t>ACCG3UXCS9PGTWDC</t>
  </si>
  <si>
    <t>MOTOROLA AmphisoundX with HDMI Arc 160 W Bluetooth Soundbar  (Black/Metallic grey, 2.1 Channel)</t>
  </si>
  <si>
    <t>user-10873</t>
  </si>
  <si>
    <t>user-2454</t>
  </si>
  <si>
    <t>user-10095</t>
  </si>
  <si>
    <t>user-12036</t>
  </si>
  <si>
    <t>B0C8V3BYBB</t>
  </si>
  <si>
    <t>HUMBLE HB-C01 Lavalier Lapel Condenser Mic for Android, USB Type C Microphone for YouTube Vlogging Facebook Interview Livestream Video Recording and All(1.5 Meter)</t>
  </si>
  <si>
    <t>user-12506</t>
  </si>
  <si>
    <t>user-13566</t>
  </si>
  <si>
    <t>user-12246</t>
  </si>
  <si>
    <t>user-13857</t>
  </si>
  <si>
    <t>user-13067</t>
  </si>
  <si>
    <t>30542138</t>
  </si>
  <si>
    <t>BOULT AUDIO Z40 Ultra ANC 100H Battery Bluetooth Headset</t>
  </si>
  <si>
    <t>BOULT AUDIO</t>
  </si>
  <si>
    <t>user-11400</t>
  </si>
  <si>
    <t>2024-10-16</t>
  </si>
  <si>
    <t>user-4530</t>
  </si>
  <si>
    <t>B0DJFPBPMD</t>
  </si>
  <si>
    <t>Xtreme Acoustics P1 Dual Channel In-Ear Headphone Amplifier With Switchable Mono/Stereo And Mix Functions,Black</t>
  </si>
  <si>
    <t>Xtreme Acoustics</t>
  </si>
  <si>
    <t>B0C7LBSJHZ</t>
  </si>
  <si>
    <t>Xtreme Acoustics Single Channel XAP4 Belt Clip Personal in-Ear Monitor Amplifier with XLR and TRS Input connectors</t>
  </si>
  <si>
    <t>Personal Monitor Amplifier</t>
  </si>
  <si>
    <t>user-5152</t>
  </si>
  <si>
    <t>user-348</t>
  </si>
  <si>
    <t>user-6267</t>
  </si>
  <si>
    <t>user-6453</t>
  </si>
  <si>
    <t>B0DDXS5QCH</t>
  </si>
  <si>
    <t>AUDIOCULAR SuperMix 6 Hybrid Eartips for IEMs Earphones, Memory Foam, SoftTouch, Ultra Clear Liquid Silicone Eartips for in-Ear Monitors -Enhanced Comfort, Sound Isolation, Extra Durable (Medium)</t>
  </si>
  <si>
    <t>user-853</t>
  </si>
  <si>
    <t>user-4444</t>
  </si>
  <si>
    <t>user-3981</t>
  </si>
  <si>
    <t>user-4563</t>
  </si>
  <si>
    <t>user-5161</t>
  </si>
  <si>
    <t>user-6506</t>
  </si>
  <si>
    <t>user-5305</t>
  </si>
  <si>
    <t>user-3594</t>
  </si>
  <si>
    <t>user-2900</t>
  </si>
  <si>
    <t>B0DCS4WRR1</t>
  </si>
  <si>
    <t>Jambar JD-11-01 Red-Blue 3D Glasses Cyan Anaglyph Sports Style (1 Pcs. Pack) for Red &amp; Blue Glasses for TV/Computer/Projector/Magazine</t>
  </si>
  <si>
    <t>3D Glasses</t>
  </si>
  <si>
    <t>Jambar</t>
  </si>
  <si>
    <t>user-1142</t>
  </si>
  <si>
    <t>B0CGR586KV</t>
  </si>
  <si>
    <t>Sennheiser Accentum Wireless Bluetooth Over Ear Headphones with Mic -Designed in Germany Audio,50Hr Battery,10 Min Quick Charge = 5Hr Playback,Hybrid ANC</t>
  </si>
  <si>
    <t>user-6446</t>
  </si>
  <si>
    <t>user-6479</t>
  </si>
  <si>
    <t>B08G1ZBKGP</t>
  </si>
  <si>
    <t>Skullcandy Hesh ANC Bluetooth Wireless Over-Ear Headphones with Mic (Black)</t>
  </si>
  <si>
    <t>Skullcandy</t>
  </si>
  <si>
    <t>user-1756</t>
  </si>
  <si>
    <t>user-502</t>
  </si>
  <si>
    <t>user-4613</t>
  </si>
  <si>
    <t>user-4972</t>
  </si>
  <si>
    <t>user-6508</t>
  </si>
  <si>
    <t>B07ZR2G296</t>
  </si>
  <si>
    <t>JBL Professional 104-BT Compact Desktop Reference Woofer Monitors with Bluetooth</t>
  </si>
  <si>
    <t>Woofers</t>
  </si>
  <si>
    <t>JBL Professional</t>
  </si>
  <si>
    <t>user-3128</t>
  </si>
  <si>
    <t>user-1365</t>
  </si>
  <si>
    <t>user-5901</t>
  </si>
  <si>
    <t>user-1694</t>
  </si>
  <si>
    <t>user-597</t>
  </si>
  <si>
    <t>user-2216</t>
  </si>
  <si>
    <t>user-5805</t>
  </si>
  <si>
    <t>B0CF5RRTDJ</t>
  </si>
  <si>
    <t>Audio Array AA-20 Microphone Arm Stand | 81cm Reach | Premium light weight</t>
  </si>
  <si>
    <t>user-849</t>
  </si>
  <si>
    <t>B0DJDHMR1X</t>
  </si>
  <si>
    <t>ONYZE ON901-ARMOR Gaming Earbuds, in Ear TWS,50HPlaytime,13mm Driver,Made in India,QuadMic-ENC,IPX5, Touch Control, Fast Pair,BT5.3</t>
  </si>
  <si>
    <t>ONYZE</t>
  </si>
  <si>
    <t>user-6342</t>
  </si>
  <si>
    <t>B0DJJGCLWJ</t>
  </si>
  <si>
    <t>(Refurbished) FastrackFpods FZ100 TWS in-Ear Earbuds, 50 Hrs Playtime, Extra Deep Bass, Quad Mic ENC, 40ms Low Latency Gaming Mode, NitroFast Charge -</t>
  </si>
  <si>
    <t>Fastrack</t>
  </si>
  <si>
    <t>user-3326</t>
  </si>
  <si>
    <t>user-3234</t>
  </si>
  <si>
    <t>B084Q3Q7SL</t>
  </si>
  <si>
    <t xml:space="preserve">iBELL FM180BT Portable FM Radio with Bluetooth Speaker, USBSDMP3 Player </t>
  </si>
  <si>
    <t>FM Radio</t>
  </si>
  <si>
    <t>user-2259</t>
  </si>
  <si>
    <t>B0DFT8SW5K</t>
  </si>
  <si>
    <t xml:space="preserve">HUMBLE Lavalier Microphone - Omnidirectional Condenser Lapel Mic for 3.5 mm Jack Android Smartphones, Camcorders, DSLRs, and PCs - Ideal for Professional Interviews, Presentations, </t>
  </si>
  <si>
    <t>user-4546</t>
  </si>
  <si>
    <t>user-4768</t>
  </si>
  <si>
    <t>B07JZ6VLJ8</t>
  </si>
  <si>
    <t>Hawk Proaudio SMSG010 Gold Series 6.35mm TRS Male to 6.35mm TRS Male With Cable Tie - 3 Meter (Black)</t>
  </si>
  <si>
    <t>Hawk Proaudio</t>
  </si>
  <si>
    <t>user-5449</t>
  </si>
  <si>
    <t>user-1771</t>
  </si>
  <si>
    <t>user-2376</t>
  </si>
  <si>
    <t>B077H7YYP8</t>
  </si>
  <si>
    <t>FENTICO 3.5mm to 2rca cable, 3.5mm Stereo Male to 2-Male RCA Cable for Home Theater, TV-Out Cable Speaker, Amplifier, Other Stereo RCA Receiver 15 Feet / 4.6 Meter Black, Red, White</t>
  </si>
  <si>
    <t>FENTICO</t>
  </si>
  <si>
    <t>ACCGWWRYN3MTZHMT</t>
  </si>
  <si>
    <t>FITRIC New Flex ultrapods with transparent Active Noise Cancelling V5.3 Low latency Bluetooth</t>
  </si>
  <si>
    <t>FITRIC</t>
  </si>
  <si>
    <t>user-6563</t>
  </si>
  <si>
    <t>B0BCGMBB1K</t>
  </si>
  <si>
    <t>ZEBRONICS DUKE 2 Wireless Headphone, Supports Bluetooth, Dual Pairing, Deep Bass, up to 60h Battery Backup, AUX, Environmental Noise Cancellation, Gaming Mode, Now with Type C Charging (Red )</t>
  </si>
  <si>
    <t>user-7204</t>
  </si>
  <si>
    <t>user-7460</t>
  </si>
  <si>
    <t>B0BZP2H373</t>
  </si>
  <si>
    <t>Sony WH-1000XM5 Best Active Noise Cancelling Wireless Bluetooth Over Ear Headphones with Mic for Clear Calling, up to 40 Hours Battery -Mid Night Blue</t>
  </si>
  <si>
    <t>user-7989</t>
  </si>
  <si>
    <t>user-5959</t>
  </si>
  <si>
    <t>user-1283</t>
  </si>
  <si>
    <t>user-8007</t>
  </si>
  <si>
    <t>Nebadhai Duttapukur</t>
  </si>
  <si>
    <t>user-6873</t>
  </si>
  <si>
    <t>PASGZ75GM6M82MGG</t>
  </si>
  <si>
    <t>Leo Automatic School Voice Bell Timer With 15watt 2 speaker, 1 mic combo System Indoor PA System</t>
  </si>
  <si>
    <t>Leo</t>
  </si>
  <si>
    <t>Phusro</t>
  </si>
  <si>
    <t>user-9064</t>
  </si>
  <si>
    <t>user-9232</t>
  </si>
  <si>
    <t>user-9266</t>
  </si>
  <si>
    <t>ACCFKKFYFYMYYPD7</t>
  </si>
  <si>
    <t>Skullcandy Sesh S2TDW-M003 True Wireless Bluetooth Headset</t>
  </si>
  <si>
    <t>user-9639</t>
  </si>
  <si>
    <t>user-9034</t>
  </si>
  <si>
    <t>user-9905</t>
  </si>
  <si>
    <t>Kiliyanur</t>
  </si>
  <si>
    <t>user-11739</t>
  </si>
  <si>
    <t>user-10946</t>
  </si>
  <si>
    <t>user-3731</t>
  </si>
  <si>
    <t>user-11832</t>
  </si>
  <si>
    <t>B0D8744KL3</t>
  </si>
  <si>
    <t>Prolet Silicone Case Compatible with Oneplus Buds 3 (2024) Protective Soft Silicone|360° Full Protection|Dust-Proof Shockproof Case Cover with Hook (Cover Only)-Green</t>
  </si>
  <si>
    <t>Prolet</t>
  </si>
  <si>
    <t>user-9594</t>
  </si>
  <si>
    <t>user-10127</t>
  </si>
  <si>
    <t>user-10867</t>
  </si>
  <si>
    <t>B00M9CUOKI</t>
  </si>
  <si>
    <t>AKG P120 High-Performance General Purpose Recording Wired Microphone</t>
  </si>
  <si>
    <t>user-11535</t>
  </si>
  <si>
    <t>B08KPBVNBB</t>
  </si>
  <si>
    <t>KEBILSHOP 3.5mm (1/8") TRS Female to 3 x 3.5mm (1/8") Stereo Jack Male AUX Audio Splitter Adapter Cable for Speaker Headphone Earphone.</t>
  </si>
  <si>
    <t>Audio Splitter Adapter</t>
  </si>
  <si>
    <t>user-12578</t>
  </si>
  <si>
    <t>user-12617</t>
  </si>
  <si>
    <t>Shimla</t>
  </si>
  <si>
    <t>user-13309</t>
  </si>
  <si>
    <t>ACCH375ZPG6FGTAJ</t>
  </si>
  <si>
    <t>TECHFIRE Bullets 360 TWS Earbuds with 100 HRS Playtime,(50ms Low Latency), Bluetooth v5.3 Bluetooth  (Carbon Black, True Wireless)</t>
  </si>
  <si>
    <t>user-13466</t>
  </si>
  <si>
    <t>user-3786</t>
  </si>
  <si>
    <t>user-6609</t>
  </si>
  <si>
    <t>user-3842</t>
  </si>
  <si>
    <t>MUZAFFARPUR</t>
  </si>
  <si>
    <t>user-7394</t>
  </si>
  <si>
    <t>Bijapur District</t>
  </si>
  <si>
    <t>user-1571</t>
  </si>
  <si>
    <t>user-8980</t>
  </si>
  <si>
    <t>user-8745</t>
  </si>
  <si>
    <t>B00K0AL3PQ</t>
  </si>
  <si>
    <t>Sony MDR-ZX310AP On-ear Wired Sound Monitoring Headphones with mic, Red</t>
  </si>
  <si>
    <t>user-8697</t>
  </si>
  <si>
    <t>user-8594</t>
  </si>
  <si>
    <t>user-10418</t>
  </si>
  <si>
    <t>ACCGJUEJMADC2EPY</t>
  </si>
  <si>
    <t>Bela Pratapgarh</t>
  </si>
  <si>
    <t>B09X1HWKG7</t>
  </si>
  <si>
    <t>Harman Kardon Onyx Studio 7, Portable Wireless Bluetooth Speaker, Award Winning Elegant Design (Black)</t>
  </si>
  <si>
    <t>Harman Kardon</t>
  </si>
  <si>
    <t>user-9560</t>
  </si>
  <si>
    <t>B08FCGH2RL</t>
  </si>
  <si>
    <t>Skullcandy Crusher Evo Wireless Over-Ear Bluetooth Headphones with Microphone, for iPhone and Android, 40 Hour Battery Life, Extra Bass Tech - Bonus Line USB-C Cable -Black</t>
  </si>
  <si>
    <t>user-1923</t>
  </si>
  <si>
    <t>user-10043</t>
  </si>
  <si>
    <t>B0BTDJQ8K6</t>
  </si>
  <si>
    <t>Mavro EVA Case Cover Compatible with Bose SoundLink Flex | Tribit StormBox Flow Speaker (Grey Inside)</t>
  </si>
  <si>
    <t>user-8700</t>
  </si>
  <si>
    <t>Sara industrial estate</t>
  </si>
  <si>
    <t>Neyveli</t>
  </si>
  <si>
    <t>user-9160</t>
  </si>
  <si>
    <t>VIRUDHUNAGAR</t>
  </si>
  <si>
    <t>user-12997</t>
  </si>
  <si>
    <t>XHOHYGCSEBS4NDBG</t>
  </si>
  <si>
    <t>M28 Earbuds/TWs with 600MAH Power Bank Upto 28 Hours Bluetooth Headset</t>
  </si>
  <si>
    <t>M28</t>
  </si>
  <si>
    <t>user-6264</t>
  </si>
  <si>
    <t>user-11651</t>
  </si>
  <si>
    <t>user-13108</t>
  </si>
  <si>
    <t>B0DJJTCV1V</t>
  </si>
  <si>
    <t>Fire turtle Wireless Collar Microphone - No App Needed! Noise-Cancelling Lapel Mic for Type-C Android</t>
  </si>
  <si>
    <t>Fire turtle</t>
  </si>
  <si>
    <t>user-3566</t>
  </si>
  <si>
    <t>user-566</t>
  </si>
  <si>
    <t>B0CQLLSY3T</t>
  </si>
  <si>
    <t>truke Just Launched Buds Clarity 2 v2 True Wireless in Ear Earbuds, 6Mic Adv. ENC, 68H Playtime, 35ms Ultra Low Latency, 13mm Titanium Drivers, 3 EQ Modes, Fast Charge, 1-Step Pairing, BT 5.3, IPX5</t>
  </si>
  <si>
    <t>user-8973</t>
  </si>
  <si>
    <t>Ratnagiri</t>
  </si>
  <si>
    <t>user-9001</t>
  </si>
  <si>
    <t>user-7131</t>
  </si>
  <si>
    <t>B0D7725FG2</t>
  </si>
  <si>
    <t>pTron Newly Launched Fusion Tunes 10W Mini Bluetooth Speaker, Wireless Karaoke Mic, 8Hrs Playtime, Vivid RGB Lights, Voice Effects, Multi-Play Modes BT5.1/TF Card &amp; Type-C Charging (Light Pink)</t>
  </si>
  <si>
    <t>user-8629</t>
  </si>
  <si>
    <t>user-8046</t>
  </si>
  <si>
    <t>user-9995</t>
  </si>
  <si>
    <t>user-976</t>
  </si>
  <si>
    <t>user-9461</t>
  </si>
  <si>
    <t>B08FB396L1</t>
  </si>
  <si>
    <t>JBL Go 3, Wireless Ultra Portable Bluetooth Speaker, Pro Sound, Vibrant Colors with Rugged Fabric Design, Waterproof, Type C (Without Mic, Blue)</t>
  </si>
  <si>
    <t>user-9356</t>
  </si>
  <si>
    <t>B0CT5DT6HQ</t>
  </si>
  <si>
    <t>Mivi DuoPods i7 Earbuds - Step into The 3rd Dimension of Sound with 3D Soundstage, High Fidelity Drivers, Advanced Audio Codec for Lossless Audio, etc.</t>
  </si>
  <si>
    <t>user-13374</t>
  </si>
  <si>
    <t>user-12416</t>
  </si>
  <si>
    <t>user-13028</t>
  </si>
  <si>
    <t>user-13032</t>
  </si>
  <si>
    <t>B0BZPK3XFQ</t>
  </si>
  <si>
    <t>Sony WH-CH520 Wireless Bluetooth Headphones with Mic, Up to 50Hrs Battery-Beige</t>
  </si>
  <si>
    <t>user-4783</t>
  </si>
  <si>
    <t>user-13623</t>
  </si>
  <si>
    <t>FMRH5YZ5Q4Y6QKWJ</t>
  </si>
  <si>
    <t>PHILIPS RL384/94 FM Radio  (Grey)</t>
  </si>
  <si>
    <t>Supaul</t>
  </si>
  <si>
    <t>user-12234</t>
  </si>
  <si>
    <t>B0D73XXXYW</t>
  </si>
  <si>
    <t>pTron Tangent Impulse Safebeats Open Ear Wireless Headphones with Mic, 10H Playtime, Designed for Ear Health &amp; Comfort, Bluetooth V5.3, Dual Device Pairing &amp; Type-C Fast Charging (Active Black)</t>
  </si>
  <si>
    <t>user-12864</t>
  </si>
  <si>
    <t>user-12754</t>
  </si>
  <si>
    <t>user-11567</t>
  </si>
  <si>
    <t>user-13618</t>
  </si>
  <si>
    <t>user-3705</t>
  </si>
  <si>
    <t>ACCH2TMT8QPGYNHQ</t>
  </si>
  <si>
    <t>GOOD FUN Dolby Atmos Soundbar (4K Hdr, Surround Sound, Bluetooth, Geïntegreerde Subwoofer 16 W Bluetooth Speaker</t>
  </si>
  <si>
    <t>GOOD FUN</t>
  </si>
  <si>
    <t>user-272</t>
  </si>
  <si>
    <t>user-2200</t>
  </si>
  <si>
    <t>B0CTMJMYSF</t>
  </si>
  <si>
    <t xml:space="preserve">Honeywell Suono P60 Wired Earphones with Built in Mic, 10mm*2 Drivers, Passive Noice Cancellation, Deep Bass </t>
  </si>
  <si>
    <t>user-4114</t>
  </si>
  <si>
    <t>user-7814</t>
  </si>
  <si>
    <t>PORT BLAIR</t>
  </si>
  <si>
    <t>Andaman and Nicobar Islands</t>
  </si>
  <si>
    <t>ACCG676RGYFDHNDT</t>
  </si>
  <si>
    <t>SONY HT-S40R 5.1ch Dolby Audio Home Theatre with Subwoofer</t>
  </si>
  <si>
    <t>user-7506</t>
  </si>
  <si>
    <t>user-9911</t>
  </si>
  <si>
    <t>user-7199</t>
  </si>
  <si>
    <t>user-8935</t>
  </si>
  <si>
    <t>Dhule District</t>
  </si>
  <si>
    <t>user-9318</t>
  </si>
  <si>
    <t>Odaiyakulam</t>
  </si>
  <si>
    <t>user-9686</t>
  </si>
  <si>
    <t>ACCGK3JXGHN334ZZ</t>
  </si>
  <si>
    <t>MZ Mpods19 (Wireless Earbuds) 1200mAh Battery True Wireless Earphones Bluetooth</t>
  </si>
  <si>
    <t>ACCGXY5FVH2HXK5E</t>
  </si>
  <si>
    <t>Boult Astra Neo 70Hrs Playtime, 4 Mic ENC, BT 5.4, 40ms Low Latency, Comfort Grip case Bluetooth  (White, True Wireless)</t>
  </si>
  <si>
    <t>user-3060</t>
  </si>
  <si>
    <t>user-9336</t>
  </si>
  <si>
    <t>user-11055</t>
  </si>
  <si>
    <t>B0D6BPNNR4</t>
  </si>
  <si>
    <t>Mini Video Projector, Portable Led Projector with Bluetooth Phone Same Screen for Smartphone Tablets, Home Theater Movie Projector for Kids Child Gift (BP2)</t>
  </si>
  <si>
    <t>Video Projector</t>
  </si>
  <si>
    <t>user-10350</t>
  </si>
  <si>
    <t>user-2221</t>
  </si>
  <si>
    <t>Thiruvarur</t>
  </si>
  <si>
    <t>user-10051</t>
  </si>
  <si>
    <t>Jorhat District</t>
  </si>
  <si>
    <t>user-11001</t>
  </si>
  <si>
    <t>user-11728</t>
  </si>
  <si>
    <t>user-12567</t>
  </si>
  <si>
    <t>Dehradun</t>
  </si>
  <si>
    <t>user-12913</t>
  </si>
  <si>
    <t>user-12751</t>
  </si>
  <si>
    <t>user-11829</t>
  </si>
  <si>
    <t>user-6329</t>
  </si>
  <si>
    <t>user-2272</t>
  </si>
  <si>
    <t>B096KKF1J3</t>
  </si>
  <si>
    <t>Crysendo H 800 Replacement Headset Ear Cushion Pads Ear Cushion (2 Pairs - 4 Pcs) (Black)</t>
  </si>
  <si>
    <t>Headset Ear Cushion</t>
  </si>
  <si>
    <t>user-9207</t>
  </si>
  <si>
    <t>user-8715</t>
  </si>
  <si>
    <t>user-11968</t>
  </si>
  <si>
    <t>user-12438</t>
  </si>
  <si>
    <t>user-13601</t>
  </si>
  <si>
    <t>ACCH2QGM5XBG8BX5</t>
  </si>
  <si>
    <t>Rishox Ultrapods Noise Canceling Bluetooth</t>
  </si>
  <si>
    <t>Rishox</t>
  </si>
  <si>
    <t>user-141</t>
  </si>
  <si>
    <t>CHANDAULI</t>
  </si>
  <si>
    <t>user-13712</t>
  </si>
  <si>
    <t>B07GXXGSSV</t>
  </si>
  <si>
    <t>Yamaha MG12XU (Knob Version) Analog Mixing Console (6 XLR   3 Stereo   Effects   USB) (Model No: MG12XUK)</t>
  </si>
  <si>
    <t>Mixing Console</t>
  </si>
  <si>
    <t>user-13716</t>
  </si>
  <si>
    <t>B0CTXML96N</t>
  </si>
  <si>
    <t xml:space="preserve">pTron Fusion Boom 20W Bluetooth Soundbar Speaker, Immersive Sound, RGB Lights, Metal Grill, Soundbar for Phone/TV/Laptop/Tablets, BT5.3/Aux/TF Card/USB Playback </t>
  </si>
  <si>
    <t>user-7065</t>
  </si>
  <si>
    <t>ACCHFHX4DUNYGEMB</t>
  </si>
  <si>
    <t>RZW High Sound Quality tv Sound Bar with detachable subwoofer SoundBar surround 16 W Bluetooth Home Theatre</t>
  </si>
  <si>
    <t>RZW</t>
  </si>
  <si>
    <t>user-7449</t>
  </si>
  <si>
    <t>B0D6WB7BV6</t>
  </si>
  <si>
    <t>Bose New SoundLink Flex Portable Bluetooth Speaker (2nd Gen), Portable Outdoor Speaker with Hi-Fi Audio, Up to 12 Hours Battery Life, Waterproof and Dustproof, Blue Dusk</t>
  </si>
  <si>
    <t>user-1833</t>
  </si>
  <si>
    <t>user-2350</t>
  </si>
  <si>
    <t>MICH4FK9KTS6G737</t>
  </si>
  <si>
    <t>JSD PRO -Interview Pro-Handheld Adaptor With Mic ID for All Types of Wireless Microphone Microphone</t>
  </si>
  <si>
    <t>Microphone Adaptor</t>
  </si>
  <si>
    <t>JSD PRO</t>
  </si>
  <si>
    <t>user-5625</t>
  </si>
  <si>
    <t>B0CTFG6MBD</t>
  </si>
  <si>
    <t>amazon basics Wired Over The Ear Gaming Headphones with Mic | RGB | 7.1 Channel Surround Audio | Remote Control (Black - Red)</t>
  </si>
  <si>
    <t>user-8581</t>
  </si>
  <si>
    <t>user-6788</t>
  </si>
  <si>
    <t>Ahwa</t>
  </si>
  <si>
    <t>user-10868</t>
  </si>
  <si>
    <t>user-10543</t>
  </si>
  <si>
    <t>user-11066</t>
  </si>
  <si>
    <t>user-10587</t>
  </si>
  <si>
    <t>B0CBCKNN97</t>
  </si>
  <si>
    <t>ZEBRONICS Juke BAR 6100DWS PRO 240W with Multi Connectivity (BT 5.0 | HDMI (ARC) |Optical in | USB | AUX),Wireless Subwoofer,RGB LED Lights, Wall Mountable Sound Bar with Virtual 5.1 and LED Display</t>
  </si>
  <si>
    <t>B0CMGNVS1S</t>
  </si>
  <si>
    <t>Mivi DuoPods A750 True Wireless Earbuds, 55+ Hrs Playtime, Multi Device Connectivity, AI-ENC for Call Clarity, Type C Fast Charging, Metallic Finish, IPX 4.0, Made in India</t>
  </si>
  <si>
    <t>user-2552</t>
  </si>
  <si>
    <t>ACCGUM9VG5S8MXGF</t>
  </si>
  <si>
    <t>ZEBRONICS Zeb-Juke Bar 9550 Pro Dolby Multi Connectivity, BT v5.3,HDMI(ARC),Optical IN,USB 625 W Bluetooth Soundbar  (Black, 5.2 Channel)</t>
  </si>
  <si>
    <t>Haldaur</t>
  </si>
  <si>
    <t>user-11269</t>
  </si>
  <si>
    <t>B0DHD2399S</t>
  </si>
  <si>
    <t>HUMBLE Clip-On Lapel Collar Mic – Dynamic 3.5mm Microphone for Clear Voice Recording – Ideal for YouTube, Interviews and Vlogging –Universal Compatibility with Smartphones, PCs, &amp; Laptops (1.5 Meter)</t>
  </si>
  <si>
    <t>Lapel Mic</t>
  </si>
  <si>
    <t>user-9423</t>
  </si>
  <si>
    <t>Mysuru</t>
  </si>
  <si>
    <t>user-9203</t>
  </si>
  <si>
    <t>COIMBATORE</t>
  </si>
  <si>
    <t>user-12343</t>
  </si>
  <si>
    <t>LUCKNOW</t>
  </si>
  <si>
    <t>user-12739</t>
  </si>
  <si>
    <t>ACCGHJ97UDEBFFHD</t>
  </si>
  <si>
    <t>boAt Immortal 131 with Beast Mode, 40 Hours Playback and ENx Tech Bluetooth Headset</t>
  </si>
  <si>
    <t>Dakshin Rajyadharpur</t>
  </si>
  <si>
    <t>user-11735</t>
  </si>
  <si>
    <t>ACCGK5GRB8JDBCUM</t>
  </si>
  <si>
    <t>ZEBRONICS Jumbo Lite - Navy (Yoga 7) Bluetooth Headset</t>
  </si>
  <si>
    <t>Tiruchendur</t>
  </si>
  <si>
    <t>2024-10-15</t>
  </si>
  <si>
    <t>user-2960</t>
  </si>
  <si>
    <t>user-5363</t>
  </si>
  <si>
    <t>B0CD41TW1K</t>
  </si>
  <si>
    <t>ULTRAPROLINK AudiOX | Stereo Audio Cable | Aux Cable 3.5mm - 3.5mm Male to Male with Gold Plated connectors metal shell | Tangle Free Nylon Braided Cable | Unbreakable | 1.5m | UL107BRBLK-1050 | Black</t>
  </si>
  <si>
    <t>ULTRAPROLINK</t>
  </si>
  <si>
    <t>user-6460</t>
  </si>
  <si>
    <t>B09YLM3FNC</t>
  </si>
  <si>
    <t>FIFINE AmpliGame Gaming Microphone, USB PC Mic for Streaming, Podcasts, Recording, Condenser Computer Desktop Mic on Mac/PS4/PS5, with RGB Control, Mute Touch, Headphone Jack, Pop Filter, Stand-A8</t>
  </si>
  <si>
    <t>Gaming Microphone</t>
  </si>
  <si>
    <t>user-6345</t>
  </si>
  <si>
    <t>user-1781</t>
  </si>
  <si>
    <t>B0CHF8YMNX</t>
  </si>
  <si>
    <t>Creative Stage SE Mini Compact Under-Monitor Soundbar with Bluetooth 5.3, USB Digital Audio, for PC and Mobile</t>
  </si>
  <si>
    <t>user-5195</t>
  </si>
  <si>
    <t>B0BVFNDQ4L</t>
  </si>
  <si>
    <t>MAONO PD200X USB/XLR Dynamic Mic for Singing, PC, YouTube Recording. Professional Microphone with Programmable Software and 0-Latency</t>
  </si>
  <si>
    <t>user-5773</t>
  </si>
  <si>
    <t>B09DJ1ZM5W</t>
  </si>
  <si>
    <t>Cyber Acoustics Computer Speaker Bar (CA-2890) – Stereo Computer Speaker for Full Digital Audio Experience, Easily Clamps to Monitor, Convenient Controls</t>
  </si>
  <si>
    <t>Cyber Acoustics</t>
  </si>
  <si>
    <t>user-4646</t>
  </si>
  <si>
    <t>user-5457</t>
  </si>
  <si>
    <t>user-6187</t>
  </si>
  <si>
    <t>user-2228</t>
  </si>
  <si>
    <t>user-6472</t>
  </si>
  <si>
    <t>user-6510</t>
  </si>
  <si>
    <t>user-4024</t>
  </si>
  <si>
    <t>user-3228</t>
  </si>
  <si>
    <t>B0C7LCXYBL</t>
  </si>
  <si>
    <t>COOLCOLD USB Mic, Noise Cancelling USB Microphone for Windows and Mac, Professional PC Microphone Computer, Laptop, Desktop, Plug and Play Mic</t>
  </si>
  <si>
    <t>COOLCOLD</t>
  </si>
  <si>
    <t>user-4212</t>
  </si>
  <si>
    <t>user-2898</t>
  </si>
  <si>
    <t>user-5426</t>
  </si>
  <si>
    <t>user-3885</t>
  </si>
  <si>
    <t>user-4575</t>
  </si>
  <si>
    <t>user-6209</t>
  </si>
  <si>
    <t>B089DDZB9R</t>
  </si>
  <si>
    <t>Rode Interview GO Handheld Mic Adapter for The Wireless GO</t>
  </si>
  <si>
    <t>Microphone Adapter</t>
  </si>
  <si>
    <t>Rode</t>
  </si>
  <si>
    <t>user-2302</t>
  </si>
  <si>
    <t>user-5482</t>
  </si>
  <si>
    <t>user-4526</t>
  </si>
  <si>
    <t>B0DJFFJ837</t>
  </si>
  <si>
    <t>Crysendo Headphone Cushion Compatible with P-lantronics C-320M/ C3220 /C325M /T110 | 5MM Thick Replacement Foam Sponge Ear Pads Ear Muffs (55 MM/5.5 CM) | Pack of 6 pcs / 3 Pairs (Black)</t>
  </si>
  <si>
    <t>user-1588</t>
  </si>
  <si>
    <t>user-3569</t>
  </si>
  <si>
    <t>user-3940</t>
  </si>
  <si>
    <t>user-252</t>
  </si>
  <si>
    <t>user-619</t>
  </si>
  <si>
    <t>user-667</t>
  </si>
  <si>
    <t>user-4180</t>
  </si>
  <si>
    <t>user-1920</t>
  </si>
  <si>
    <t>B0DC12QXVT</t>
  </si>
  <si>
    <t>Kreo Kast Dynamic Mic, XLR/USB, for Podcasting, Gaming, Streaming, Recording, Durable Metal Body, Cardioid Pickup Pattern, Focused Recording, Noise Filtering (Kast with Boomarm Combo, Black)</t>
  </si>
  <si>
    <t>user-5724</t>
  </si>
  <si>
    <t>B0CJV5QNWZ</t>
  </si>
  <si>
    <t>user-959</t>
  </si>
  <si>
    <t>B0DJM46S68</t>
  </si>
  <si>
    <t>Remote Control Compatible for Remote Compatible with VU LED Smart TV 4k Without Voice Command with Netflix &amp; P-Video hot Keys (Please Match The Image with Your Old Remote)- Black</t>
  </si>
  <si>
    <t>user-5145</t>
  </si>
  <si>
    <t>user-1116</t>
  </si>
  <si>
    <t>user-6428</t>
  </si>
  <si>
    <t>B06XCKGLTP</t>
  </si>
  <si>
    <t>FIFINE K669B Metal Usb Unidirectional Microphone Condenser For Recording On Windows Or Windows Pc</t>
  </si>
  <si>
    <t>user-3900</t>
  </si>
  <si>
    <t>user-1138</t>
  </si>
  <si>
    <t>B076PJ8ZHV</t>
  </si>
  <si>
    <t>Prism For Photography 6 Inch,150mm For Photography and Scientific purpose Triangular</t>
  </si>
  <si>
    <t>Prism</t>
  </si>
  <si>
    <t>user-5236</t>
  </si>
  <si>
    <t>ACCG6YFTGVDDV727</t>
  </si>
  <si>
    <t>CROSSLOOP GENEX Active Noise Cancellation (ANC) TWS Earbuds | Bluetooth 5.0 | 20+ Hrs Battery Backup | Touch Control | IPX4 Splash Proof | for Phone Calls, Workouts, Online Classes, WFH Bluetooth</t>
  </si>
  <si>
    <t>CROSSLOOP</t>
  </si>
  <si>
    <t>user-4517</t>
  </si>
  <si>
    <t>user-4598</t>
  </si>
  <si>
    <t>user-7499</t>
  </si>
  <si>
    <t>B0CY2RPSFN</t>
  </si>
  <si>
    <t>amazon basics Multimedia Speaker | USB Powered | Wired Desktop Speakers with Powerful Bass | Built-in Subwoofer (Black)</t>
  </si>
  <si>
    <t>user-7713</t>
  </si>
  <si>
    <t>Tiruvannamalai District</t>
  </si>
  <si>
    <t>user-7951</t>
  </si>
  <si>
    <t>user-7844</t>
  </si>
  <si>
    <t>CSRGUU9JXMY8ZQZS</t>
  </si>
  <si>
    <t>songbird 6.5 INCH Max 2 WAY DOOR SPEAKER WITH INBUILT TWEETER 2 piece in BOX SB-B656S Coaxial Car Speaker</t>
  </si>
  <si>
    <t>songbird</t>
  </si>
  <si>
    <t>user-2274</t>
  </si>
  <si>
    <t>user-7652</t>
  </si>
  <si>
    <t>user-6554</t>
  </si>
  <si>
    <t>user-9759</t>
  </si>
  <si>
    <t>user-4690</t>
  </si>
  <si>
    <t>Navoor</t>
  </si>
  <si>
    <t>user-6624</t>
  </si>
  <si>
    <t>user-13038</t>
  </si>
  <si>
    <t>user-9950</t>
  </si>
  <si>
    <t>user-11446</t>
  </si>
  <si>
    <t>user-11467</t>
  </si>
  <si>
    <t>user-11285</t>
  </si>
  <si>
    <t>Guntur</t>
  </si>
  <si>
    <t>user-10100</t>
  </si>
  <si>
    <t>B07KDHC253</t>
  </si>
  <si>
    <t>NEXT GEEK 1/4 Male to 3.5MM 1/8 Female Mono Jack 3.5mm p38 Female</t>
  </si>
  <si>
    <t>Jack Adapter</t>
  </si>
  <si>
    <t>user-986</t>
  </si>
  <si>
    <t>user-10672</t>
  </si>
  <si>
    <t>Farooqnagar</t>
  </si>
  <si>
    <t>user-11552</t>
  </si>
  <si>
    <t>MICGE8B5KG4XGJRF</t>
  </si>
  <si>
    <t>shivrahm enterprises BOYABYM1 with mount 1Omnidirectional Condenser Microphone 6metercable Microphone Microphone</t>
  </si>
  <si>
    <t>shivrahm enterprises</t>
  </si>
  <si>
    <t>Bhiwadi</t>
  </si>
  <si>
    <t>user-11165</t>
  </si>
  <si>
    <t>user-12935</t>
  </si>
  <si>
    <t>user-6194</t>
  </si>
  <si>
    <t>Ramagundam</t>
  </si>
  <si>
    <t>user-13794</t>
  </si>
  <si>
    <t>user-13251</t>
  </si>
  <si>
    <t>user-11304</t>
  </si>
  <si>
    <t>Satana</t>
  </si>
  <si>
    <t>user-7639</t>
  </si>
  <si>
    <t>user-5139</t>
  </si>
  <si>
    <t>ACCHYVEQGCVGNPY8</t>
  </si>
  <si>
    <t>user-1837</t>
  </si>
  <si>
    <t>user-4129</t>
  </si>
  <si>
    <t>user-2626</t>
  </si>
  <si>
    <t>user-7496</t>
  </si>
  <si>
    <t>user-7675</t>
  </si>
  <si>
    <t>user-8748</t>
  </si>
  <si>
    <t>user-8272</t>
  </si>
  <si>
    <t>B09HT2D83Z</t>
  </si>
  <si>
    <t>uhuru UM-1000 Condenser USB Mic for PC, Singing, and YouTube. Gaming Recording Microphone Build in Dia.16mm Large Capsule with Plug and Play, Mic Stand, and Pop Filter, Gray</t>
  </si>
  <si>
    <t>uhuru</t>
  </si>
  <si>
    <t>user-8469</t>
  </si>
  <si>
    <t>B08R7FBBGR</t>
  </si>
  <si>
    <t>boAt Rockerz 550 Bluetooth Wireless Over Ear Headphones with Upto 20 Hours Playback, 50MM Drivers, Soft Padded Ear Cushions and Physical Noise Isolation with Mic (Maroon Maverick)</t>
  </si>
  <si>
    <t>user-562</t>
  </si>
  <si>
    <t>user-2149</t>
  </si>
  <si>
    <t>user-8126</t>
  </si>
  <si>
    <t>user-10536</t>
  </si>
  <si>
    <t>ACCGXYWDARFKZ6WJ</t>
  </si>
  <si>
    <t>truke Buds F1 Ultra with 60 Hours Playtime, Spatial Audio, 13mm Drivers, Multi-modes Bluetooth Headset</t>
  </si>
  <si>
    <t>SOUTH GOA</t>
  </si>
  <si>
    <t>user-4518</t>
  </si>
  <si>
    <t>user-10849</t>
  </si>
  <si>
    <t>user-10596</t>
  </si>
  <si>
    <t>user-7324</t>
  </si>
  <si>
    <t>TVSGS8GYA5NTVTAJ</t>
  </si>
  <si>
    <t>SENS 102 cm (40 inch) Full HD LED Smart Google TV 2023 Edition</t>
  </si>
  <si>
    <t>SENS</t>
  </si>
  <si>
    <t>Palakkodu</t>
  </si>
  <si>
    <t>user-7380</t>
  </si>
  <si>
    <t>user-9302</t>
  </si>
  <si>
    <t>B0CTWX9MLN</t>
  </si>
  <si>
    <t>pTron Newly Launched Musicbot Groove Mini Bluetooth Speaker, 10W Immersive Sound, 6H Playtime, FM Radio, Multi-Playback Modes-BT5.1/TF Card/Aux-in, Metal Grill &amp; Type-C Charging (Black)</t>
  </si>
  <si>
    <t>user-13045</t>
  </si>
  <si>
    <t>user-12418</t>
  </si>
  <si>
    <t>user-12041</t>
  </si>
  <si>
    <t>user-9478</t>
  </si>
  <si>
    <t>user-11995</t>
  </si>
  <si>
    <t>user-12790</t>
  </si>
  <si>
    <t>user-3560</t>
  </si>
  <si>
    <t>user-12463</t>
  </si>
  <si>
    <t>ACCF7EXZA4JY5AKT</t>
  </si>
  <si>
    <t>SONY HT-S500RF 5.1ch Home Theatre with Dolby Audio, Rear Speakers, Subwoofer, HDMI Bluetooth Soundbar  (Black, 5.1 Channel)</t>
  </si>
  <si>
    <t>user-11593</t>
  </si>
  <si>
    <t>Mayurbhanj District</t>
  </si>
  <si>
    <t>user-11196</t>
  </si>
  <si>
    <t>user-11212</t>
  </si>
  <si>
    <t>B0CLH6BZ35</t>
  </si>
  <si>
    <t>Earphones for Realme 2 Earphones Original Like Wired in-Ear Headphones Stereo Deep Bass Head Hands-Free Headset Earbud with Built in-line Mic, 3.5mm Jack (RM2, Black)</t>
  </si>
  <si>
    <t>user-579</t>
  </si>
  <si>
    <t>B0CTRV2FVH</t>
  </si>
  <si>
    <t>pTron Fusion Beats 40W Karaoke Bluetooth Party Speaker, Loud &amp; Clear Stereo Sound, RGB Lights, 3 mtr Wired Mic, BT/USB/SD Card Playback &amp; Type C Charging (Black)</t>
  </si>
  <si>
    <t>user-3796</t>
  </si>
  <si>
    <t>user-6998</t>
  </si>
  <si>
    <t>user-5897</t>
  </si>
  <si>
    <t>user-4078</t>
  </si>
  <si>
    <t>user-8406</t>
  </si>
  <si>
    <t>B0D3LHCDND</t>
  </si>
  <si>
    <t>Street27® Earpad Cushion Compatible with JBL C300SI, T250SI, T450, T460BT, T600, T500BT, 520BT Headphones, Frog Leather &amp; Soft Memory Foam 70mm Ear Pads Cushions (Blue)</t>
  </si>
  <si>
    <t>Earpad Cushion</t>
  </si>
  <si>
    <t>user-9095</t>
  </si>
  <si>
    <t>user-5399</t>
  </si>
  <si>
    <t>user-8015</t>
  </si>
  <si>
    <t>B08HKZZ14H</t>
  </si>
  <si>
    <t>ONCRO® Male to Male 3.5 mm aux Cable, Elbow L Shape Stretchable Spiral Telescopic Coiled, 90 Degree Right Angle with Steel Spring Relief for Headphones, Smartphones, Home/Car Stereos and More</t>
  </si>
  <si>
    <t>ONCRO®</t>
  </si>
  <si>
    <t>user-1214</t>
  </si>
  <si>
    <t>SRVGKX96KQ9EVQPY</t>
  </si>
  <si>
    <t>SENS Installation and Demo</t>
  </si>
  <si>
    <t>user-8815</t>
  </si>
  <si>
    <t>user-1753</t>
  </si>
  <si>
    <t>Dindigul</t>
  </si>
  <si>
    <t>user-9737</t>
  </si>
  <si>
    <t>Karnal</t>
  </si>
  <si>
    <t>user-9508</t>
  </si>
  <si>
    <t>user-10281</t>
  </si>
  <si>
    <t>user-8713</t>
  </si>
  <si>
    <t>user-13378</t>
  </si>
  <si>
    <t>ACCGRB6TD8PTYKFY</t>
  </si>
  <si>
    <t>Boult Z60 with 60Hr Battery, Quad Mic ENC, 50ms Ultra Low Latency, Made In India, 5.3 Bluetooth  (Raven Black, True Wireless)</t>
  </si>
  <si>
    <t>user-12172</t>
  </si>
  <si>
    <t>user-5973</t>
  </si>
  <si>
    <t>user-780</t>
  </si>
  <si>
    <t>user-9472</t>
  </si>
  <si>
    <t>user-9622</t>
  </si>
  <si>
    <t>user-13788</t>
  </si>
  <si>
    <t>ACCGQQ3KHUWC8GJU</t>
  </si>
  <si>
    <t>OPPO Enco Air3 Pro Industry first Composite Bamboo Fiber,ANC,30H Playtime,Fast Charge Bluetooth  (White, True Wireless)</t>
  </si>
  <si>
    <t>user-168</t>
  </si>
  <si>
    <t>user-6747</t>
  </si>
  <si>
    <t>user-3682</t>
  </si>
  <si>
    <t>user-6354</t>
  </si>
  <si>
    <t>user-3485</t>
  </si>
  <si>
    <t>B0D987VQSK</t>
  </si>
  <si>
    <t>Concept Kart Kz Edx Pro X Wired Iem With Mic, 10Mm Super-Linear Dynamic Driver In-Ear Monitor, Detachable Cable Design Earphone, Professional-Grade Oxygen-Free Copper Cable. (Black)</t>
  </si>
  <si>
    <t>user-1649</t>
  </si>
  <si>
    <t>ACCGCAYRQMMEP2ZA</t>
  </si>
  <si>
    <t>Portronics SoundDrum P Wireless with 6-7 hrs Playback Time, Handsfree Calling, 20 W Bluetooth Speaker  (Blue, Stereo Channel)</t>
  </si>
  <si>
    <t>user-9854</t>
  </si>
  <si>
    <t>B074VXPXHV</t>
  </si>
  <si>
    <t>CrossBeats Mini Bluetooth Receiver with 3.5mm Aux Adapter(Silver)</t>
  </si>
  <si>
    <t>user-9325</t>
  </si>
  <si>
    <t>B0CTFD7GZL</t>
  </si>
  <si>
    <t xml:space="preserve">HAMMER Nova in Ear C Type Earphones Wired with Mic,13mm Driver, in-line Control, Metallic Built, Powerful Bass, Comfortable </t>
  </si>
  <si>
    <t>user-9588</t>
  </si>
  <si>
    <t>user-2973</t>
  </si>
  <si>
    <t>user-11106</t>
  </si>
  <si>
    <t>B0D3T61C76</t>
  </si>
  <si>
    <t>SOULWIT Earpads Replacement for Jabra Evolve 75(75UC 75MS 75SE) Stereo Wireless Bluetooth Headset, Ear Pads Cushions with High-Density Noise Isolation Foam - Evolve 75 CG Black</t>
  </si>
  <si>
    <t>Earpads Replacement</t>
  </si>
  <si>
    <t>B082WDMH77</t>
  </si>
  <si>
    <t>KEBILSHOP Aux 3.5Mm 1/8 Trs Stereo Male To 2/Dual 6.3Mm 1/4 Ts Mono P38 Audio Male Y Splitter Cable For Personal Computer, Laptop, Phone, Multimedia Speakers, Guitar (Yellow, 1.8M/6 Feet)</t>
  </si>
  <si>
    <t>Audio Splitter Cable</t>
  </si>
  <si>
    <t>user-10704</t>
  </si>
  <si>
    <t>Bageshwar</t>
  </si>
  <si>
    <t>user-11699</t>
  </si>
  <si>
    <t>user-12563</t>
  </si>
  <si>
    <t>B0D9Y6X2H6</t>
  </si>
  <si>
    <t>Pagaria Pocket FM Radio, 5 Watts with Bluetooth/USB/TF, Type C Charging, Earphone, Rechargeable, Model: WALKIE (Black)</t>
  </si>
  <si>
    <t>user-11657</t>
  </si>
  <si>
    <t>user-11954</t>
  </si>
  <si>
    <t>B0D8LCMC7R</t>
  </si>
  <si>
    <t>Philips Radio RL384/94 with MW/FM/SW, 500mW  1 dB RMS Sound Output, 3xR20 (4.5V DC) Battery, 4.5V External DC Socket, Without Battery/Adaptor (Grey)</t>
  </si>
  <si>
    <t>user-13162</t>
  </si>
  <si>
    <t>ACCGZRZ2SSCF6Y4Y</t>
  </si>
  <si>
    <t>TRIGGR Ultrabuds N1 Neo with ENC, 40Hr Playback, 13mm Drivers, Rich Bass, Fast Charging Bluetooth  (Sky Black, True Wireless)</t>
  </si>
  <si>
    <t>user-13519</t>
  </si>
  <si>
    <t>user-7914</t>
  </si>
  <si>
    <t>user-7930</t>
  </si>
  <si>
    <t>Mandsaur</t>
  </si>
  <si>
    <t>user-7848</t>
  </si>
  <si>
    <t>user-8320</t>
  </si>
  <si>
    <t>ACCH2GRDBKCGEGDW</t>
  </si>
  <si>
    <t>Aroma NB119 Core Upto 60 Hours Playtime* With Magnetic On/Off, ENC &amp; Voice Changer Bluetooth</t>
  </si>
  <si>
    <t>user-11737</t>
  </si>
  <si>
    <t>user-11447</t>
  </si>
  <si>
    <t>user-10221</t>
  </si>
  <si>
    <t>B09N6PXR5W</t>
  </si>
  <si>
    <t>HAMMER Bash 2.0 Over The Ear Wireless Bluetooth Headphones with Mic, Deep Bass, Foldable Headphones, Upto 8 Hours Playtime, Workout/Travel, Bluetooth 5.0 (Grey)</t>
  </si>
  <si>
    <t>user-10499</t>
  </si>
  <si>
    <t>ACCGNSJ2TZEJ3U66</t>
  </si>
  <si>
    <t>OnePlus Nord Buds 2 Earbuds with 25dB Active Noise Cancellation Bluetooth  (Thunder Gray, True Wireless)</t>
  </si>
  <si>
    <t>user-3783</t>
  </si>
  <si>
    <t>Kanjirappally</t>
  </si>
  <si>
    <t>user-4324</t>
  </si>
  <si>
    <t>B0CSXBXH4X</t>
  </si>
  <si>
    <t>DIGIMORE D-1210 Bluetooth Voice Amplifier for Teachers | 10H Battery Life |10W Speaker with Headset Microphone for Tour Guides,Yoga,Fitness Instructors,Colleges (D-1210B)</t>
  </si>
  <si>
    <t>user-11211</t>
  </si>
  <si>
    <t>user-8996</t>
  </si>
  <si>
    <t>user-2203</t>
  </si>
  <si>
    <t>B0B29CQWS1</t>
  </si>
  <si>
    <t>LUNAGARIYA® Protective Cover for zebronics Home Theatre Multimedia Speaker 5.1 Remote ControlPU Leather Cover Holder (Before Placing OrderPlease Check The Product Dimensions)</t>
  </si>
  <si>
    <t>Remote Control Cover</t>
  </si>
  <si>
    <t>LUNAGARIYA</t>
  </si>
  <si>
    <t>user-9515</t>
  </si>
  <si>
    <t>user-11964</t>
  </si>
  <si>
    <t>user-13271</t>
  </si>
  <si>
    <t>user-13299</t>
  </si>
  <si>
    <t>Sehore District</t>
  </si>
  <si>
    <t>user-13462</t>
  </si>
  <si>
    <t>NAWADA</t>
  </si>
  <si>
    <t>user-103</t>
  </si>
  <si>
    <t>user-13682</t>
  </si>
  <si>
    <t>2024-10-14</t>
  </si>
  <si>
    <t>user-893</t>
  </si>
  <si>
    <t>user-3216</t>
  </si>
  <si>
    <t>user-3763</t>
  </si>
  <si>
    <t>user-5259</t>
  </si>
  <si>
    <t>B0DGQNMMSX</t>
  </si>
  <si>
    <t>AUDIOCULAR Earphone Hardshell Case Pouch Cover Carrying Multi-Purpose Case for Earphones, in-Ear Monitor, Wired Headphone, Pe</t>
  </si>
  <si>
    <t>user-6254</t>
  </si>
  <si>
    <t>B07HSKY38X</t>
  </si>
  <si>
    <t>(Refurbished) Pioneer TS-W306R 12-inch Car Subwoofer (Black)</t>
  </si>
  <si>
    <t>Pioneer</t>
  </si>
  <si>
    <t>user-1696</t>
  </si>
  <si>
    <t>B09TXN7TLB</t>
  </si>
  <si>
    <t>(Refurbished) JBL Tune 510BT, On Ear Wireless Headphones with Mic, up to 40 Hours Playtime, JBL Pure Bass, Quick Charging, Dual Pairing, Bluetooth 5.0 &amp; Voice Assistant Support for Mobile Phones (Black)</t>
  </si>
  <si>
    <t>user-693</t>
  </si>
  <si>
    <t>user-5968</t>
  </si>
  <si>
    <t>user-6478</t>
  </si>
  <si>
    <t>B0D9D1H6RZ</t>
  </si>
  <si>
    <t xml:space="preserve">pTron Studio Pro 65hrs Playtime Wireless Over-Ear Headphones with Mic, 45ms Low-Latency Gaming, Deep Bass, BT5.3 Quick Connect, Dual Device Pairing, Voice Assistant </t>
  </si>
  <si>
    <t>user-2929</t>
  </si>
  <si>
    <t>B0C45H4WG9</t>
  </si>
  <si>
    <t>FIFINE Microphone Arm Stand, Boom Arm Stand with Desk Mount Clamp, Screw Adapter, Cable Management, Suspension Scissor Mic Stand for Boom Stick Microphone, for Podcast Streaming Gaming Studio-BM88</t>
  </si>
  <si>
    <t>user-1521</t>
  </si>
  <si>
    <t>user-6396</t>
  </si>
  <si>
    <t>B0D2KSXCQF</t>
  </si>
  <si>
    <t xml:space="preserve">Krisons Buddy Double Woofer 40W Multi-Media Bluetooth Party Speaker with Wired Mic for Karaoke,2400 MAH Battery, Digital Display,RGB Lights, USB, SD Card, FM Radio,Auto TWS Function </t>
  </si>
  <si>
    <t>Krisons Buddy</t>
  </si>
  <si>
    <t>user-549</t>
  </si>
  <si>
    <t>user-6278</t>
  </si>
  <si>
    <t>user-2746</t>
  </si>
  <si>
    <t>B0B4P3GZ51</t>
  </si>
  <si>
    <t>Samsung Soundbar (HW-B67E/XL) 5.1 Channel, Wireless Subwoofer, 1x Wireless Rear Speaker, 1x Center Speaker and Energy Star, Dolby 5.1ch &amp; DTS Virtual X Experience Sound (Black)</t>
  </si>
  <si>
    <t>user-5945</t>
  </si>
  <si>
    <t>user-1655</t>
  </si>
  <si>
    <t>user-5295</t>
  </si>
  <si>
    <t>user-6493</t>
  </si>
  <si>
    <t>user-1991</t>
  </si>
  <si>
    <t>user-6462</t>
  </si>
  <si>
    <t>B0DBFYKL2G</t>
  </si>
  <si>
    <t>JBL Tune 245NC Wireless ANC In Ear Earbuds, 48H Battery, Bluetooth 5.3, Black</t>
  </si>
  <si>
    <t>user-5632</t>
  </si>
  <si>
    <t>B0CX541DQR</t>
  </si>
  <si>
    <t>EDYELL C5S Mini Wireless Earbuds with 120 Hours Playtime 3500mah Charging Case Powerbank, Big Speaker Drivers, Fast Charging, True Gaming Mode, IPX7 W</t>
  </si>
  <si>
    <t>user-2981</t>
  </si>
  <si>
    <t>B0CM8JXZDG</t>
  </si>
  <si>
    <t>SOULWIT Cooling Gel Earpads Replacement for Anker Soundcore Life Q30/Q35 Headphones, Ear Pads Cushions with Ice Silk Fabric, High-Density Noise Isolation Foam - Black</t>
  </si>
  <si>
    <t>B0B3J2JY3W</t>
  </si>
  <si>
    <t>Portronics Konnect Aux 7 3.5mm Male to Male Aux Cable with 2 Meter Cable Length, 24K Gold-Plated Connectors with Strong Nylon Braided Cable(Grey)</t>
  </si>
  <si>
    <t>B08WXCZXQV</t>
  </si>
  <si>
    <t>MI Portable Wireless Bluetooth Speaker (Black)|16W Hi-Quality Speaker with Mic|Upto 13hrs Playback Time|IPX7 Waterproof</t>
  </si>
  <si>
    <t>MI</t>
  </si>
  <si>
    <t>user-2362</t>
  </si>
  <si>
    <t>B0DFHGX8R3</t>
  </si>
  <si>
    <t>Boult Newly Launched Q Over Ear Bluetooth Headphones with 70H Playtime, 40mm Bass Drivers, Zen™ ENC Mic, Type-C Fast Charging, 4 EQ Modes, Bluetooth 5.4, AUX Option, IPX5 Wireless Headphones (Beige)</t>
  </si>
  <si>
    <t>user-4227</t>
  </si>
  <si>
    <t>B00A2FDNDY</t>
  </si>
  <si>
    <t>Logitech H340 Stereo Wired Over Ear Headphones With Mic With Noise-Cancelling, Usb, Pc/Mac/Laptop - Black</t>
  </si>
  <si>
    <t>user-4844</t>
  </si>
  <si>
    <t>B0BZV6SYXQ</t>
  </si>
  <si>
    <t>soundcore Liberty 4 Nc Wireless In Ear Earbuds,Noise Reduction,49Db Adaptive Noise Cancelling,Hi-Res Sound,Ldac Support,50H Battery,Wireless Charging,Fast Charge 10Min=240Min,Bluetooth 5.3-Light Blue</t>
  </si>
  <si>
    <t>user-3547</t>
  </si>
  <si>
    <t>B0CXXYPV8X</t>
  </si>
  <si>
    <t>BASPRO SW-601 6.5-inch Long Through 60W RMS / 4-ohms Subwoofer with 300W Peak Power for BassTube, Home Theater &amp; DIY Projects</t>
  </si>
  <si>
    <t>BASPRO</t>
  </si>
  <si>
    <t>user-5541</t>
  </si>
  <si>
    <t>user-3598</t>
  </si>
  <si>
    <t>user-5988</t>
  </si>
  <si>
    <t>user-1032</t>
  </si>
  <si>
    <t>user-2087</t>
  </si>
  <si>
    <t>B09BW1QVVT</t>
  </si>
  <si>
    <t>SHOKZ OpenRun Bone Conduction Sports Headphones, Bluetooth Wireless Earphones with Mic, 8H Playtime, Open-Ear Waterproof Headset for Running, Workout, Driving, Standard Size (Cosmic Black)</t>
  </si>
  <si>
    <t>user-5446</t>
  </si>
  <si>
    <t>user-6395</t>
  </si>
  <si>
    <t>user-5734</t>
  </si>
  <si>
    <t>user-3058</t>
  </si>
  <si>
    <t>user-2102</t>
  </si>
  <si>
    <t>B07HF4L58C</t>
  </si>
  <si>
    <t>EMK Optical Splitter, Optical Adapter Compatible with Home Theater, Sound bar,Speaker,Xbox 360,Playstation,TV, DVD Player and More (Splitter-1x2) - Black</t>
  </si>
  <si>
    <t>Optical Splitter</t>
  </si>
  <si>
    <t>EMK</t>
  </si>
  <si>
    <t>user-5875</t>
  </si>
  <si>
    <t>user-6477</t>
  </si>
  <si>
    <t>user-856</t>
  </si>
  <si>
    <t>B09B4V3M8D</t>
  </si>
  <si>
    <t>Geekria QuickFit Replacement Ear Pads for Anker Soundcore Life Q30, Soundcore by Anker Life Q35 Headphones Ear Cushions, Repa</t>
  </si>
  <si>
    <t>user-8429</t>
  </si>
  <si>
    <t>user-8118</t>
  </si>
  <si>
    <t>user-9787</t>
  </si>
  <si>
    <t>user-251</t>
  </si>
  <si>
    <t>user-9652</t>
  </si>
  <si>
    <t>user-10026</t>
  </si>
  <si>
    <t>ACCH2HGPYAAQYZCA</t>
  </si>
  <si>
    <t>PTron Funk Play with Karaoke Mic, 10W Pristine Sound, 8Hrs Playtime, RGB Lights 10 W Bluetooth Speaker  (Blue, Mono Channel)</t>
  </si>
  <si>
    <t>user-9141</t>
  </si>
  <si>
    <t>user-11733</t>
  </si>
  <si>
    <t>user-11769</t>
  </si>
  <si>
    <t>B0DCD9DMYC</t>
  </si>
  <si>
    <t>Sounce Soft Silicone Protective Case for Airpods pro 2 Case Cover with Antilost Lanyard, Full Protection Tough Shockproof Charging Case Compatible with Airpods pro 2 Gen-2 2022 with Carabiner - Black</t>
  </si>
  <si>
    <t>user-11064</t>
  </si>
  <si>
    <t>user-11853</t>
  </si>
  <si>
    <t>REMGYB9XXAHPZEZW</t>
  </si>
  <si>
    <t>SONY Model: RMT-TX300P / RMTTX300P SONY Remote Controller</t>
  </si>
  <si>
    <t>Remote Controller</t>
  </si>
  <si>
    <t>user-10133</t>
  </si>
  <si>
    <t>user-12619</t>
  </si>
  <si>
    <t>user-12950</t>
  </si>
  <si>
    <t>ACCHYTQZFGQ9BTWT</t>
  </si>
  <si>
    <t>Mivi DuoPods i1 TWS,Metallic Finish,50H Playtime,13mm Bass,BT v5.3 Earbuds and more Bluetooth  (Black, In the Ear)</t>
  </si>
  <si>
    <t>user-12476</t>
  </si>
  <si>
    <t>user-74</t>
  </si>
  <si>
    <t>Saran District</t>
  </si>
  <si>
    <t>user-13548</t>
  </si>
  <si>
    <t>user-11051</t>
  </si>
  <si>
    <t>user-13624</t>
  </si>
  <si>
    <t>user-5520</t>
  </si>
  <si>
    <t>user-7361</t>
  </si>
  <si>
    <t>user-7573</t>
  </si>
  <si>
    <t>user-4001</t>
  </si>
  <si>
    <t>user-6724</t>
  </si>
  <si>
    <t>ACCH4HY6T3E9QWRT</t>
  </si>
  <si>
    <t>realme Buds T110 (RMA2306) with AI ENC for calls, 38 hours of Playback and Deep Bass Bluetooth  (Country Green, True Wireless)</t>
  </si>
  <si>
    <t>user-9023</t>
  </si>
  <si>
    <t>ACCGKXHYHMJBZPU3</t>
  </si>
  <si>
    <t>Boult Z40 with Zen ENC Mic, 60H Battery Life, Low Latency Gaming, Made In India, 5.3 Bluetooth  (Blue, In the Ear)</t>
  </si>
  <si>
    <t>ACCG6FJNX9H92MTG</t>
  </si>
  <si>
    <t>Zoook ZK-Music Blaster 14 W Bluetooth Party Speaker</t>
  </si>
  <si>
    <t>user-7960</t>
  </si>
  <si>
    <t>Kandi</t>
  </si>
  <si>
    <t>user-8163</t>
  </si>
  <si>
    <t>user-9396</t>
  </si>
  <si>
    <t>user-6701</t>
  </si>
  <si>
    <t>user-6816</t>
  </si>
  <si>
    <t>B0CPVBLZ5N</t>
  </si>
  <si>
    <t>Tobo Optical Audio Cable, Fiber Optic Cable Ultra-Thin Cord, Spdif Toslink Optical Cable Compatible With Tv Sound Bar Home Theater Ps4 Xbox Samsung Vizio Bose-Td-674Oc (1.5-Meter Pack Of1), Black</t>
  </si>
  <si>
    <t>user-11344</t>
  </si>
  <si>
    <t>B08ZLV2D35</t>
  </si>
  <si>
    <t>12 Volt 1.5amp Adapter for T,A,T,A Sky,AIRTEL DTH,Dish TV SETTOP Box,Suitable for All Type SETTOP Box</t>
  </si>
  <si>
    <t>Adapter</t>
  </si>
  <si>
    <t>user-11386</t>
  </si>
  <si>
    <t>user-2580</t>
  </si>
  <si>
    <t>15882896</t>
  </si>
  <si>
    <t>Portronics Black Solid In-ear Earphone Conch Gama</t>
  </si>
  <si>
    <t>In-ear Earphone</t>
  </si>
  <si>
    <t>user-592</t>
  </si>
  <si>
    <t>user-12347</t>
  </si>
  <si>
    <t>Gorakhpur</t>
  </si>
  <si>
    <t>user-12410</t>
  </si>
  <si>
    <t>user-11846</t>
  </si>
  <si>
    <t>user-7142</t>
  </si>
  <si>
    <t>user-3220</t>
  </si>
  <si>
    <t>user-944</t>
  </si>
  <si>
    <t>user-2388</t>
  </si>
  <si>
    <t>ACCHYAPYBGVPF5TF</t>
  </si>
  <si>
    <t>Landmark Strike Portable Wireless Speaker with Mic, upto 8 Hours Playback &amp; TWS Feature 10 W Bluetooth Party Speaker</t>
  </si>
  <si>
    <t>Landmark</t>
  </si>
  <si>
    <t>user-8170</t>
  </si>
  <si>
    <t>Gandhinagar</t>
  </si>
  <si>
    <t>user-7921</t>
  </si>
  <si>
    <t>B0BRKVX9XS</t>
  </si>
  <si>
    <t xml:space="preserve">JBL Bar 2.1 Deep Bass (MK2), Soundbar with 6.5” Down-Firing Wireless Subwoofer, 2.1 Channel, Built-in Dolby Digital, Bluetooth, HDMI </t>
  </si>
  <si>
    <t>user-8022</t>
  </si>
  <si>
    <t>Banka District</t>
  </si>
  <si>
    <t>user-10211</t>
  </si>
  <si>
    <t>B09C6D6Q28</t>
  </si>
  <si>
    <t>KZ ZSN Pro Wired IEM Earphones, 10mm Dynamic Driver &amp; Balanced Armature in Ear Monitor with 0.75mm Detachable Cable for Cell Phone Android (ZSN Pro (No Mic), Grey)</t>
  </si>
  <si>
    <t>Rajpura</t>
  </si>
  <si>
    <t>user-9924</t>
  </si>
  <si>
    <t>user-10851</t>
  </si>
  <si>
    <t>ACCG5ZTYZS2YZQX6</t>
  </si>
  <si>
    <t>JBL Commercial with microphone 2.5 W Laptop/Desktop Speaker  (Black, Stereo Channel)</t>
  </si>
  <si>
    <t>user-11012</t>
  </si>
  <si>
    <t>user-2844</t>
  </si>
  <si>
    <t>user-11819</t>
  </si>
  <si>
    <t>user-7109</t>
  </si>
  <si>
    <t>Bhabnan Bazar</t>
  </si>
  <si>
    <t>user-108</t>
  </si>
  <si>
    <t>user-11365</t>
  </si>
  <si>
    <t>user-186</t>
  </si>
  <si>
    <t>user-11382</t>
  </si>
  <si>
    <t>Ballari</t>
  </si>
  <si>
    <t>user-11460</t>
  </si>
  <si>
    <t>user-11617</t>
  </si>
  <si>
    <t>B0783RJGX6</t>
  </si>
  <si>
    <t>Studiomaster Studio Master Air 6U (6 Channel Mixer) With USB Option, Bluetooth And Remote, black, Medium</t>
  </si>
  <si>
    <t>Mixer</t>
  </si>
  <si>
    <t>user-6098</t>
  </si>
  <si>
    <t>user-2298</t>
  </si>
  <si>
    <t>ACCH55HJEZ8BBJGB</t>
  </si>
  <si>
    <t>FitPro TF20 TWS Wireless Earbuds with 2.8-inch Touch Display, 8000mAh Power Bank Bluetooth</t>
  </si>
  <si>
    <t>FitPro</t>
  </si>
  <si>
    <t>user-1084</t>
  </si>
  <si>
    <t>B08X6LYPHK</t>
  </si>
  <si>
    <t>Redragon GS560 Adiemus 4 Watt 2.0 Channel USB Soundbar (Black)</t>
  </si>
  <si>
    <t>user-785</t>
  </si>
  <si>
    <t>user-6286</t>
  </si>
  <si>
    <t>user-7653</t>
  </si>
  <si>
    <t>user-7762</t>
  </si>
  <si>
    <t>user-8850</t>
  </si>
  <si>
    <t>Jangaon</t>
  </si>
  <si>
    <t>user-8675</t>
  </si>
  <si>
    <t>B0CGVLW9MN</t>
  </si>
  <si>
    <t xml:space="preserve">Digitek® DWM 105 2 in 1 Wireless Microphone System with ANC Mode, 50m Wireless Range, 6-Hour Working Time, Plug </t>
  </si>
  <si>
    <t>Ernakulam</t>
  </si>
  <si>
    <t>user-4072</t>
  </si>
  <si>
    <t>user-10969</t>
  </si>
  <si>
    <t>user-12663</t>
  </si>
  <si>
    <t>ACCGMUBG5SPUPFYP</t>
  </si>
  <si>
    <t>Earboss Music Air-Doze Bluetooth</t>
  </si>
  <si>
    <t>Earboss</t>
  </si>
  <si>
    <t>KHATIMA</t>
  </si>
  <si>
    <t>user-11536</t>
  </si>
  <si>
    <t>user-11835</t>
  </si>
  <si>
    <t>user-11325</t>
  </si>
  <si>
    <t>B07RC658NR</t>
  </si>
  <si>
    <t>Upix® AC Remote No. 19, Compatible/Replacement for Onida AC Remote Control (Exactly Same Remote Will Only Work)</t>
  </si>
  <si>
    <t>AC Remote</t>
  </si>
  <si>
    <t>Upix®</t>
  </si>
  <si>
    <t>user-7090</t>
  </si>
  <si>
    <t>user-11466</t>
  </si>
  <si>
    <t>B0CRB1HP5H</t>
  </si>
  <si>
    <t>user-11973</t>
  </si>
  <si>
    <t>ACCGCVGXQGFUNXTN</t>
  </si>
  <si>
    <t>SONY WH-1000XM4 Bluetooth  (Black, On the Ear)</t>
  </si>
  <si>
    <t>Pondicherry</t>
  </si>
  <si>
    <t>Puducherry</t>
  </si>
  <si>
    <t>user-13337</t>
  </si>
  <si>
    <t>user-13524</t>
  </si>
  <si>
    <t>user-13745</t>
  </si>
  <si>
    <t>user-6902</t>
  </si>
  <si>
    <t>user-5969</t>
  </si>
  <si>
    <t>user-7784</t>
  </si>
  <si>
    <t>B08FTBNBLX</t>
  </si>
  <si>
    <t>Ahuja CSD 5201T PA Ceiling Speaker</t>
  </si>
  <si>
    <t>Ceiling Speaker</t>
  </si>
  <si>
    <t>ACCH2GYXZDXZTZKA</t>
  </si>
  <si>
    <t>DIGITRENDS Display earbuds Touch Screen Bluetooth Earbuds TWS Noise Cancelling ANC+ENC Bluetooth</t>
  </si>
  <si>
    <t>DIGITRENDS</t>
  </si>
  <si>
    <t>user-7524</t>
  </si>
  <si>
    <t>B07RY6QMRK</t>
  </si>
  <si>
    <t>HAMMER Bash Over The Ear Wireless Bluetooth Headphones with Mic, Deep Bass, Foldable Headphones, Fast Pairing, Upto 8 Hours Playtime, Workout/Travel, Bluetooth 5.0 (Black)</t>
  </si>
  <si>
    <t>user-7953</t>
  </si>
  <si>
    <t>user-8319</t>
  </si>
  <si>
    <t>user-7019</t>
  </si>
  <si>
    <t>user-8506</t>
  </si>
  <si>
    <t>user-11006</t>
  </si>
  <si>
    <t>user-6603</t>
  </si>
  <si>
    <t>ACCGUGQBFSSNDSMD</t>
  </si>
  <si>
    <t>Noise Buds VS102 Neo with 40 Hrs Playtime, Environmental Noise Cancellation, Quad Mic Bluetooth  (Deep wine, True Wireless)</t>
  </si>
  <si>
    <t>user-7221</t>
  </si>
  <si>
    <t>B09YLGV4ZM</t>
  </si>
  <si>
    <t>SOULWIT Professional Earpads Cushions Replacement for Sony MDR-XB950 XB950BT XB950B1 XB950N1 XB950AP Over-Ear Headphones, Ear Pads with Softer Protein Leather, Noise Isolation Memory Foam - Black</t>
  </si>
  <si>
    <t>user-9497</t>
  </si>
  <si>
    <t>user-9092</t>
  </si>
  <si>
    <t>user-9458</t>
  </si>
  <si>
    <t>B0DCF7P7L5</t>
  </si>
  <si>
    <t>VOOK Dual Channel Wireless-Mic with Noise Reduction for Video Recording, Support Type C Android &amp; iPhone, Lapel Mic for YouTube, Facebook, Vlogging, Live Streaming, Instagram</t>
  </si>
  <si>
    <t>Wireless-Mic</t>
  </si>
  <si>
    <t>user-10167</t>
  </si>
  <si>
    <t>GPCFB5ECAHA6SNJK</t>
  </si>
  <si>
    <t>Kadence KAD-KPJ-3M Straight XLR Patch Cable</t>
  </si>
  <si>
    <t>XLR Cable</t>
  </si>
  <si>
    <t>Kadence</t>
  </si>
  <si>
    <t>Diphu</t>
  </si>
  <si>
    <t>user-13277</t>
  </si>
  <si>
    <t>ACCGS8R72CHAX9Y8</t>
  </si>
  <si>
    <t>Portronics Conch Tune C Type C Earphone with mic, In-Line Controls, 1.2M Tangle Free Wired  (Grey, In the Ear)</t>
  </si>
  <si>
    <t>AGARTALA</t>
  </si>
  <si>
    <t>user-12120</t>
  </si>
  <si>
    <t>user-4237</t>
  </si>
  <si>
    <t>B00IBIVL42</t>
  </si>
  <si>
    <t>Yamaha MG10XU Analog Mixer</t>
  </si>
  <si>
    <t>Analog Mixer</t>
  </si>
  <si>
    <t>2024-10-13</t>
  </si>
  <si>
    <t>user-3848</t>
  </si>
  <si>
    <t>user-5330</t>
  </si>
  <si>
    <t>user-2088</t>
  </si>
  <si>
    <t>user-3748</t>
  </si>
  <si>
    <t>user-2491</t>
  </si>
  <si>
    <t>user-2281</t>
  </si>
  <si>
    <t>user-930</t>
  </si>
  <si>
    <t>B09SGGRKV8</t>
  </si>
  <si>
    <t>ZEBRONICS Zeb-Buds 30 3.5Mm Stereo Wired in Ear Earphones with Mic for Calling, Volume Control, Multifunction Button, 14Mm Drivers, Stylish Eartip,1.2 Meter Durable Cable and Lightweight Design(Red)</t>
  </si>
  <si>
    <t>user-5575</t>
  </si>
  <si>
    <t>user-2197</t>
  </si>
  <si>
    <t>B0B119XZBK</t>
  </si>
  <si>
    <t>HyperX DuoCast - RGB USB Condenser Microphone for PC, PS5, PS4, Mac, Gaming, Streaming, Podcasts, Twitch, YouTube, Discord (4P5E2AA)</t>
  </si>
  <si>
    <t>user-4387</t>
  </si>
  <si>
    <t>user-6213</t>
  </si>
  <si>
    <t>user-6475</t>
  </si>
  <si>
    <t>user-5769</t>
  </si>
  <si>
    <t>user-2809</t>
  </si>
  <si>
    <t>user-3240</t>
  </si>
  <si>
    <t>B0CMHPBJNZ</t>
  </si>
  <si>
    <t>Android Tv Box Remote Control(Original) For Mxq, Mxq Pro, Mxq-4K, M8S, M8N, T95, T95M, T95N, T95X, X96, X96Mini, H96, H96 Pro, Black</t>
  </si>
  <si>
    <t>user-2060</t>
  </si>
  <si>
    <t>user-6076</t>
  </si>
  <si>
    <t>user-4482</t>
  </si>
  <si>
    <t>user-1578</t>
  </si>
  <si>
    <t>user-3621</t>
  </si>
  <si>
    <t>user-6315</t>
  </si>
  <si>
    <t>user-2837</t>
  </si>
  <si>
    <t>user-4728</t>
  </si>
  <si>
    <t>user-2594</t>
  </si>
  <si>
    <t>user-403</t>
  </si>
  <si>
    <t>B0D22RLPP3</t>
  </si>
  <si>
    <t>user-6150</t>
  </si>
  <si>
    <t>user-393</t>
  </si>
  <si>
    <t>user-2856</t>
  </si>
  <si>
    <t>user-945</t>
  </si>
  <si>
    <t>user-6427</t>
  </si>
  <si>
    <t>user-280</t>
  </si>
  <si>
    <t>user-1855</t>
  </si>
  <si>
    <t>B0CPSGTYH4</t>
  </si>
  <si>
    <t>FEDUS 14 Gauge/AWG Speaker Wire 30 Meter Oxygen-Free Copper 2 Conductors Audio Speaker Cable for Car Speakers Stereos, Subwoofer, Home Theater Speakers, HiFi Surround Sound (RED BLACK)</t>
  </si>
  <si>
    <t>user-1382</t>
  </si>
  <si>
    <t>user-1465</t>
  </si>
  <si>
    <t>user-4034</t>
  </si>
  <si>
    <t>user-1725</t>
  </si>
  <si>
    <t>user-1596</t>
  </si>
  <si>
    <t>user-220</t>
  </si>
  <si>
    <t>user-4710</t>
  </si>
  <si>
    <t>user-6473</t>
  </si>
  <si>
    <t>B0B58TT1QL</t>
  </si>
  <si>
    <t>WON 4 Pcs Handheld Stage Microphone Windscreen Foam Microphone Cover (Black)</t>
  </si>
  <si>
    <t>user-6171</t>
  </si>
  <si>
    <t>B0CX5C6WP3</t>
  </si>
  <si>
    <t>user-4571</t>
  </si>
  <si>
    <t>user-3393</t>
  </si>
  <si>
    <t>user-3956</t>
  </si>
  <si>
    <t>user-433</t>
  </si>
  <si>
    <t>user-6682</t>
  </si>
  <si>
    <t>XHOGZGUVVK4DKHZP</t>
  </si>
  <si>
    <t>Rokerz 235 Pro Wireless Bluetooth Neckband(BLSH.1885 Bluetooth Headset</t>
  </si>
  <si>
    <t>Rokerz</t>
  </si>
  <si>
    <t>user-7712</t>
  </si>
  <si>
    <t>user-8403</t>
  </si>
  <si>
    <t>user-7006</t>
  </si>
  <si>
    <t>user-9847</t>
  </si>
  <si>
    <t>user-9070</t>
  </si>
  <si>
    <t>user-1454</t>
  </si>
  <si>
    <t>user-7146</t>
  </si>
  <si>
    <t>ACCGC2JJSZZNZYCX</t>
  </si>
  <si>
    <t>Boult ProBass Fcharge with 40 hrs Playtime, ENC, Fast Charging, Fast Pairing Bluetooth  (Black, In the Ear)</t>
  </si>
  <si>
    <t>user-5511</t>
  </si>
  <si>
    <t>user-10020</t>
  </si>
  <si>
    <t>B0CTTWWYKK</t>
  </si>
  <si>
    <t>JBL Tune 310 Wired in-Ear Type C Headphones, Hi-Res Audio with Digital-to-Analog Converter, 3-Button EQ Preset Remote with Microphone, Tangle-Free Flat Cable, Compatible with USB-C Devices (White)</t>
  </si>
  <si>
    <t>user-12397</t>
  </si>
  <si>
    <t>B083N8N7TB</t>
  </si>
  <si>
    <t>Mackie CR-X Series, 3-Inch Wireless Multimedia Monitors with Professional Studio-Quality Sound - Pair (CR3-X)</t>
  </si>
  <si>
    <t>Multimedia Monitors</t>
  </si>
  <si>
    <t>Mackie</t>
  </si>
  <si>
    <t>user-13093</t>
  </si>
  <si>
    <t>NAGPUR</t>
  </si>
  <si>
    <t>user-7011</t>
  </si>
  <si>
    <t>B0BC3PTV6F</t>
  </si>
  <si>
    <t>AGARO RCA Cable, 3.5 mm to 2 RCA Male Cable Audio Adapter, Stereo Audio Cable, 3.5 mm AUX to RCA Y Splitter Cable Male for Smartphone, Tablet, Speaker, MP3, TV, PC, Amplifiers, Metal Shell, 1M, grey</t>
  </si>
  <si>
    <t>user-11754</t>
  </si>
  <si>
    <t>user-5059</t>
  </si>
  <si>
    <t>user-10593</t>
  </si>
  <si>
    <t>user-4116</t>
  </si>
  <si>
    <t>user-1540</t>
  </si>
  <si>
    <t>ACCG666QVKU8ZVNF</t>
  </si>
  <si>
    <t>Soundcore Life Note 3 Active Noise cancellation Bluetooth Headset</t>
  </si>
  <si>
    <t>ACCGE9G2JDE5GNR2</t>
  </si>
  <si>
    <t>user-4954</t>
  </si>
  <si>
    <t>ACCE92JZQNEEZKXT</t>
  </si>
  <si>
    <t>Harman Kardon Soho Wired without Mic  (Black, On the Ear)</t>
  </si>
  <si>
    <t>user-7111</t>
  </si>
  <si>
    <t>B08XK5W1XG</t>
  </si>
  <si>
    <t>(Refurbished) JBL GO3 Ultra Portable IP67 Water</t>
  </si>
  <si>
    <t>user-10470</t>
  </si>
  <si>
    <t>user-12744</t>
  </si>
  <si>
    <t>Hazaribagh District</t>
  </si>
  <si>
    <t>user-12483</t>
  </si>
  <si>
    <t>B0B7NJDW13</t>
  </si>
  <si>
    <t>SOULWIT Cooling-Gel Ear Pads Cushions Replacement, Earpads for Sennheiser HD4.50/HD4.50BT/HD 4.50BTNC/HD4.50SE, HD4.40BT, HD4.30G, HD4.20S, HD458BT, HD450, HD 450BT, HD400S, HD350BT, HD300 Headphones</t>
  </si>
  <si>
    <t>user-11678</t>
  </si>
  <si>
    <t>B0CW3K2YV1</t>
  </si>
  <si>
    <t>Paril® Re-137 Ac Remote Compatible for Hitachi Ac</t>
  </si>
  <si>
    <t>Paril</t>
  </si>
  <si>
    <t>Category 1943</t>
  </si>
  <si>
    <t>user-5254</t>
  </si>
  <si>
    <t>ACCFUQ52BGXYHA3H</t>
  </si>
  <si>
    <t>Intex Roar 201 Bluetooth</t>
  </si>
  <si>
    <t>Intex</t>
  </si>
  <si>
    <t>user-7829</t>
  </si>
  <si>
    <t>Faridabad Division</t>
  </si>
  <si>
    <t>user-13133</t>
  </si>
  <si>
    <t>ACCGBVMGY9SPY7KZ</t>
  </si>
  <si>
    <t>user-800</t>
  </si>
  <si>
    <t>Pashchim Champaran</t>
  </si>
  <si>
    <t>user-13297</t>
  </si>
  <si>
    <t>user-13518</t>
  </si>
  <si>
    <t>CUTTACK</t>
  </si>
  <si>
    <t>user-13699</t>
  </si>
  <si>
    <t>B0CD22LQHT</t>
  </si>
  <si>
    <t>(Refurbished) JBL Tune 770NC Wireless Over Ear ANC Headphones with Mic, Upto 70 Hrs Playtime, Speedcharge, Google Fast Pair, Dual Pairing, BT 5.3 LE Audio, Customize on Headphones App (Black)</t>
  </si>
  <si>
    <t>user-7323</t>
  </si>
  <si>
    <t>user-3657</t>
  </si>
  <si>
    <t>user-5169</t>
  </si>
  <si>
    <t>user-4560</t>
  </si>
  <si>
    <t>user-7026</t>
  </si>
  <si>
    <t>user-7727</t>
  </si>
  <si>
    <t>B09CGYCQ1M</t>
  </si>
  <si>
    <t>Crysendo Headphone Cushion Compatible with Plantronics (65mm / 6.5cm) | 5MM Thick Replacement Foam Sponge Ear Pads | High Density Foam Ear Muffs for Enhanced Comfort | Pack of 6 pcs /3 Pairs (Black)</t>
  </si>
  <si>
    <t>user-8076</t>
  </si>
  <si>
    <t>user-8562</t>
  </si>
  <si>
    <t>ACCH3MUYHQXZ84PF</t>
  </si>
  <si>
    <t>Mivi Fort H880 Soundbar, Dual Subwoofers, Dolby Audio, 880 Watts, 5.2 Channel 880 W Bluetooth Soundbar  (Black, 5.2 Channel)</t>
  </si>
  <si>
    <t>user-7849</t>
  </si>
  <si>
    <t>user-10426</t>
  </si>
  <si>
    <t>B0CLDYPX8Z</t>
  </si>
  <si>
    <t>user-6555</t>
  </si>
  <si>
    <t>user-9739</t>
  </si>
  <si>
    <t>user-9915</t>
  </si>
  <si>
    <t>B0D5LXTNDH</t>
  </si>
  <si>
    <t>Mivi SuperPods Dueto, True Wireless Earbuds, Dual Drivers, 13mm Woofer, 6mm Tweeter, 3D Soundstage, 60H Playtime, AI-ENC, BT v5.3, Type C Charger, Made in India Earbud</t>
  </si>
  <si>
    <t>user-9493</t>
  </si>
  <si>
    <t>user-3955</t>
  </si>
  <si>
    <t>user-9415</t>
  </si>
  <si>
    <t>user-9448</t>
  </si>
  <si>
    <t>user-9723</t>
  </si>
  <si>
    <t>user-13363</t>
  </si>
  <si>
    <t>ACCFHEXNXEXGUZMY</t>
  </si>
  <si>
    <t>boAt Stone 1000 14 W Bluetooth Speaker</t>
  </si>
  <si>
    <t>user-12689</t>
  </si>
  <si>
    <t>B09J4PTJRJ</t>
  </si>
  <si>
    <t>GEEKRIA Apollo Copper Silver Mixed Upgrade Audio Cable Compatible with Sennheiser HD 599 HD8DJ HD6DJ, 2.5mm Replacement Headphones Cord for Hi-Resolution Audiophile, HiFi Headset (4ft/1.2m)</t>
  </si>
  <si>
    <t>GEEKRIA</t>
  </si>
  <si>
    <t>user-13345</t>
  </si>
  <si>
    <t>Nalbari</t>
  </si>
  <si>
    <t>user-13622</t>
  </si>
  <si>
    <t>ACCH3QWAHBY3YZ8B</t>
  </si>
  <si>
    <t>realme Buds T01 with 13mm Driver, AI ENC for Calls, BT 5.4 and upto 28 hours Playback Bluetooth  (White, True Wireless)</t>
  </si>
  <si>
    <t>user-13110</t>
  </si>
  <si>
    <t>30119408</t>
  </si>
  <si>
    <t>CMF</t>
  </si>
  <si>
    <t>user-11083</t>
  </si>
  <si>
    <t>user-1202</t>
  </si>
  <si>
    <t>Tiruttani</t>
  </si>
  <si>
    <t>user-6870</t>
  </si>
  <si>
    <t>user-903</t>
  </si>
  <si>
    <t>user-2609</t>
  </si>
  <si>
    <t>user-8389</t>
  </si>
  <si>
    <t>user-7986</t>
  </si>
  <si>
    <t>user-8253</t>
  </si>
  <si>
    <t>user-10265</t>
  </si>
  <si>
    <t>user-4564</t>
  </si>
  <si>
    <t>user-4202</t>
  </si>
  <si>
    <t>B0CRPB7LK6</t>
  </si>
  <si>
    <t>Sounce HDMI Cable 4K High-Speed HDMI Cord 18Gbps with Ethernet Support 4K 60Hz Compatible with UHD TV, Monitor, Computer, Xbox 360, PS5 PS4, Blu-ray, and More 5 Meter (16.5FT)</t>
  </si>
  <si>
    <t>user-10899</t>
  </si>
  <si>
    <t>user-123</t>
  </si>
  <si>
    <t>ACCGVQACNW4TRTJ3</t>
  </si>
  <si>
    <t>LIMBRO home theatre 1000 W Bluetooth Tower Speaker</t>
  </si>
  <si>
    <t>LIMBRO</t>
  </si>
  <si>
    <t>Jhunjhunun District</t>
  </si>
  <si>
    <t>user-12930</t>
  </si>
  <si>
    <t>user-11827</t>
  </si>
  <si>
    <t>user-6664</t>
  </si>
  <si>
    <t>B0CH4T2BJD</t>
  </si>
  <si>
    <t>Audio Array AM-C42 Plug</t>
  </si>
  <si>
    <t>Plug</t>
  </si>
  <si>
    <t>user-11610</t>
  </si>
  <si>
    <t>user-401</t>
  </si>
  <si>
    <t>user-10024</t>
  </si>
  <si>
    <t>B094RB4LVV</t>
  </si>
  <si>
    <t>Mivi Play 5 Watt Truly Wireless Bluetooth Portable Speaker (White)</t>
  </si>
  <si>
    <t>user-3459</t>
  </si>
  <si>
    <t>user-2535</t>
  </si>
  <si>
    <t>B0918JGYN8</t>
  </si>
  <si>
    <t>M.G.R.J® Portable Carrying Hard Case Cover for JBL Flip 6 / Flip 5 / Flip 4 / Flip 3 / Flip Essential 2 / Essential (EVA|Black-Grey)</t>
  </si>
  <si>
    <t>user-1442</t>
  </si>
  <si>
    <t>user-8556</t>
  </si>
  <si>
    <t>B0D8CDB9MQ</t>
  </si>
  <si>
    <t xml:space="preserve">pTron Tangent Duo in-Ear Wireless Headphones with Mic, 13mm Driver, Bluetooth V5.2, Dual Device Pairing, Fast Charging Type-C Wireless Neckband, Voice Assistant </t>
  </si>
  <si>
    <t>user-8069</t>
  </si>
  <si>
    <t>user-7752</t>
  </si>
  <si>
    <t>ACCGPQY5HDRG97UU</t>
  </si>
  <si>
    <t>Boult Rcharge with 30Hrs Playtime, ENC mic, Dual Device Pairing, Fast Charging, 5.3v Bluetooth Headset</t>
  </si>
  <si>
    <t>Nanded Waghala</t>
  </si>
  <si>
    <t>user-8277</t>
  </si>
  <si>
    <t>user-7623</t>
  </si>
  <si>
    <t>user-8674</t>
  </si>
  <si>
    <t>user-8688</t>
  </si>
  <si>
    <t>MICGH84RDTG9CQHF</t>
  </si>
  <si>
    <t>Stybits A2198_WS858 PRO BLUETOOTH Inbuilt MIC COLOR MAY VARY (PACK OF 1) Microphone</t>
  </si>
  <si>
    <t>Stybits</t>
  </si>
  <si>
    <t>Srinagar</t>
  </si>
  <si>
    <t>user-9118</t>
  </si>
  <si>
    <t>B0BLNV2LCD</t>
  </si>
  <si>
    <t>Boya 2.4 ghz Omnidirectional Wireless Microphone System with 2 Transmitters &amp; a Receiver for iOS Devices. MFI Certified. for Social Media, YouTube Content with Rechargeable Battery. 50 metres Range.</t>
  </si>
  <si>
    <t>user-9934</t>
  </si>
  <si>
    <t>user-6619</t>
  </si>
  <si>
    <t>B0DF6D829C</t>
  </si>
  <si>
    <t>CrossBeats Arc Buds OWS Open Ear Wireless Earbuds | Spatial Audio Headphones</t>
  </si>
  <si>
    <t>user-9664</t>
  </si>
  <si>
    <t>user-10441</t>
  </si>
  <si>
    <t>user-10964</t>
  </si>
  <si>
    <t>B0DJXSJL68</t>
  </si>
  <si>
    <t>MI Dual Driver Dynamic Bass in-Ear Wired Earphones with Mic, 10mm &amp; 8mm Dual Dynamic Drivers for Heavy Bass &amp; Crystal-Clear Vocal, Passive Noice Cancellation, Magnetic Earbuds with braided cable Black</t>
  </si>
  <si>
    <t>user-12305</t>
  </si>
  <si>
    <t>ACCGGXFHCMCHQYZM</t>
  </si>
  <si>
    <t>Noise TWO with 50 Hours Playtime, Low latency (up to 41ms), and Dual pairing Wireless Bluetooth  (Calm White, On the Ear)</t>
  </si>
  <si>
    <t>user-12750</t>
  </si>
  <si>
    <t>user-6691</t>
  </si>
  <si>
    <t>ACCGVSTCZNH7SAFZ</t>
  </si>
  <si>
    <t>ME&amp;U partymatepro WITH FM USB AUX BLUETOOTH KARAOKE WIRED MIC RGB LIGHT 40 W Bluetooth Tower Speaker</t>
  </si>
  <si>
    <t>ME&amp;U</t>
  </si>
  <si>
    <t>user-6822</t>
  </si>
  <si>
    <t>B0CWV826HW</t>
  </si>
  <si>
    <t>RPM Euro Games Wired in Ear Gaming Earphones with Mic for Ps4, PS5, Xbox One, Nintendo Switch, Pc, Android and iOS Mobile Phones - (Blue)</t>
  </si>
  <si>
    <t>RPM Euro Games</t>
  </si>
  <si>
    <t>user-6713</t>
  </si>
  <si>
    <t>user-8831</t>
  </si>
  <si>
    <t>ACCGFUF3GHNZHKZ5</t>
  </si>
  <si>
    <t>SpinBot BattleBudz W20 Earphones with Boom Mic for Mobiles,PC,Xbox,PS4 ,PS5 Wired Gaming Headset</t>
  </si>
  <si>
    <t>Dhandhuka</t>
  </si>
  <si>
    <t>user-8529</t>
  </si>
  <si>
    <t>Nagaon</t>
  </si>
  <si>
    <t>user-8195</t>
  </si>
  <si>
    <t>user-9367</t>
  </si>
  <si>
    <t>user-10369</t>
  </si>
  <si>
    <t>B0D3TMKMYN</t>
  </si>
  <si>
    <t>Sony ULT Wear WH-ULT900N Noise Cancellation Wireless Bluetooth Over Ear Headphones with Massive Bass, Up to 50Hrs Battery-Grey</t>
  </si>
  <si>
    <t>user-1356</t>
  </si>
  <si>
    <t>Bokaro</t>
  </si>
  <si>
    <t>user-9959</t>
  </si>
  <si>
    <t>user-6451</t>
  </si>
  <si>
    <t>Kuppam</t>
  </si>
  <si>
    <t>user-9434</t>
  </si>
  <si>
    <t>B08D77XZX5</t>
  </si>
  <si>
    <t xml:space="preserve">pTron Tangentbeat in-Ear Bluetooth 5.0 Wireless Headphones with Mic, Deep Bass, 10mm Drivers, Clear Calls, Dual Pairing, Fast Charging, Magnetic Buds, Voice Assistant </t>
  </si>
  <si>
    <t>user-11797</t>
  </si>
  <si>
    <t>Hanuman Junction</t>
  </si>
  <si>
    <t>user-6628</t>
  </si>
  <si>
    <t>user-11982</t>
  </si>
  <si>
    <t>user-11970</t>
  </si>
  <si>
    <t>B08VGQ159Z</t>
  </si>
  <si>
    <t>ZEBRONICS Zeb Evolve Wireless Bluetooth in Ear Neckband Earphone, Rapid Charge, Dual Pairing, Magnetic earpiece,Voice Assistant with Mic (Gray)</t>
  </si>
  <si>
    <t>user-12880</t>
  </si>
  <si>
    <t>user-12824</t>
  </si>
  <si>
    <t>user-5099</t>
  </si>
  <si>
    <t>user-13075</t>
  </si>
  <si>
    <t>user-6257</t>
  </si>
  <si>
    <t>user-13701</t>
  </si>
  <si>
    <t>Wadgaon</t>
  </si>
  <si>
    <t>user-12639</t>
  </si>
  <si>
    <t>2024-10-12</t>
  </si>
  <si>
    <t>user-4626</t>
  </si>
  <si>
    <t>user-5181</t>
  </si>
  <si>
    <t>user-1263</t>
  </si>
  <si>
    <t>user-6371</t>
  </si>
  <si>
    <t>user-5809</t>
  </si>
  <si>
    <t>B01K3WYLUO</t>
  </si>
  <si>
    <t>CableCreation Audio Auxiliary Stereo Extension Cable 3.5mm Stereo Jack Male to Female, Stereo Jack Cord for Phones, Headphones, Speakers, Tablets, PC, MP3 Player 1.5FT</t>
  </si>
  <si>
    <t>user-1163</t>
  </si>
  <si>
    <t>user-6243</t>
  </si>
  <si>
    <t>user-1403</t>
  </si>
  <si>
    <t>user-6037</t>
  </si>
  <si>
    <t>user-1101</t>
  </si>
  <si>
    <t>B0D93Z365B</t>
  </si>
  <si>
    <t>WinBridge Bluetooth Voice Amplifier for Teachers, Wireless Voice Amplifier with Bluetooth Headset Microphone, Portable Megaphone Speaker Headset System, Teacher Must Haves 15W WB002</t>
  </si>
  <si>
    <t>WinBridge</t>
  </si>
  <si>
    <t>user-2686</t>
  </si>
  <si>
    <t>B0C539L7CM</t>
  </si>
  <si>
    <t>amazon basics Stereo 2.0 USB Powered Gaming Speaker | 3.5 mm Aux-in | Volume Control | RGB LED Lights | 2X3W | for PC, Laptop, Tablet</t>
  </si>
  <si>
    <t>user-5775</t>
  </si>
  <si>
    <t>user-6232</t>
  </si>
  <si>
    <t>B099TJGJ91</t>
  </si>
  <si>
    <t>Bose SoundLink Flex Bluetooth Portable Speaker, Wireless Waterproof Speaker for Outdoor Travel-Black</t>
  </si>
  <si>
    <t>user-2562</t>
  </si>
  <si>
    <t>user-3989</t>
  </si>
  <si>
    <t>user-1087</t>
  </si>
  <si>
    <t>user-4641</t>
  </si>
  <si>
    <t>user-1200</t>
  </si>
  <si>
    <t>user-3387</t>
  </si>
  <si>
    <t>user-6377</t>
  </si>
  <si>
    <t>user-1062</t>
  </si>
  <si>
    <t>B088KRKFJ3</t>
  </si>
  <si>
    <t xml:space="preserve">Marshall Stockwell II Portable Bluetooth Speaker with 20  Hours of Portable Playtime, (360° Sound), Water-Resistant (IPX4) – Black </t>
  </si>
  <si>
    <t>user-2219</t>
  </si>
  <si>
    <t>user-3172</t>
  </si>
  <si>
    <t>user-2409</t>
  </si>
  <si>
    <t>user-4286</t>
  </si>
  <si>
    <t>B0D6YMF73F</t>
  </si>
  <si>
    <t>boAt BassHeads 100 in-Ear Wired Earphones with Hawk Inspired Design, Integrated Multifunction control, Super Extra Bass &amp; Instant Voice Assistant(Bold Black)</t>
  </si>
  <si>
    <t>user-6170</t>
  </si>
  <si>
    <t>B0C4B682VS</t>
  </si>
  <si>
    <t>Ant Esports GS150 Computer Speakers, 2.0CH PC Speakers, in-line Volume Control, 6W USB Powered Stereo Desktop Speakers with 3.5mm AUX for PC/Laptop/Projector/Tablet/Cellphone</t>
  </si>
  <si>
    <t>user-5995</t>
  </si>
  <si>
    <t>B0CXKV7WMJ</t>
  </si>
  <si>
    <t>SONY New ULT Field 1 Wireless Portable Bluetooth Speaker with ULT Button for Massive Bass, Hands-Free Calling,12hrs Battery Life, Waterproof, Dustproof - White</t>
  </si>
  <si>
    <t>user-5240</t>
  </si>
  <si>
    <t>user-3513</t>
  </si>
  <si>
    <t>user-3758</t>
  </si>
  <si>
    <t>B0C5R9H796</t>
  </si>
  <si>
    <t>Hollyland LARK MAX Wireless Microphone System with ENC Noise Canceling Studio Audio Quality Camera Mic with Up to 14H Backup Record 22H Duration 820 ft Range for Filmmaking Interviewing Podcasting</t>
  </si>
  <si>
    <t>user-2084</t>
  </si>
  <si>
    <t>B07JHDKXK4</t>
  </si>
  <si>
    <t>Maono AU-A04 Condenser Microphone Kit (Black)</t>
  </si>
  <si>
    <t>user-2632</t>
  </si>
  <si>
    <t>B09QWFXJHH</t>
  </si>
  <si>
    <t>JBL Commercial Cssg01 Mini Shotgun XLR Microphone</t>
  </si>
  <si>
    <t>JBL Commercial</t>
  </si>
  <si>
    <t>user-6438</t>
  </si>
  <si>
    <t>user-2096</t>
  </si>
  <si>
    <t>B0D4YYGY86</t>
  </si>
  <si>
    <t>Tribit StormBox Mini 12W 5.4 Bluetooth Wireless Speaker,360°Surround Sound,Built-in XBass,LED Lights,12H Playtime,IPX7 Waterproof,TWS Pairing,Type-C,Portable for Home/Outdoor/Travel Blue</t>
  </si>
  <si>
    <t>user-6355</t>
  </si>
  <si>
    <t>user-2642</t>
  </si>
  <si>
    <t>user-783</t>
  </si>
  <si>
    <t>B0BGS28H74</t>
  </si>
  <si>
    <t>ZEBRONICS Jumbo LITE with 70 Hours Backup, Bluetooth v5.2 Wireless In Ear Neckband, Fast Charging, ENC Calling, Gaming Mode (Upto 50ms), Voice Assistant, Dual Pairing, Splash Proof, and Type C (Black)</t>
  </si>
  <si>
    <t>user-6238</t>
  </si>
  <si>
    <t>B0CJLQL9VN</t>
  </si>
  <si>
    <t>boAt Aavante Bar 5500DA 500W Bluetooth Soundbar w/Dolby Atmos</t>
  </si>
  <si>
    <t>user-1271</t>
  </si>
  <si>
    <t>user-4245</t>
  </si>
  <si>
    <t>user-4729</t>
  </si>
  <si>
    <t>B08ZNT1TLX</t>
  </si>
  <si>
    <t>WC Wicked Cushions Replacement Ear Pads for Sony WH1000XM4 Over-Ear Headphones - Soft PU Leather Cushions, Luxurious Noise Isolating Memory Foam, Added Thickness | Black</t>
  </si>
  <si>
    <t>Headphone Ear Pads</t>
  </si>
  <si>
    <t>WC Wicked Cushions</t>
  </si>
  <si>
    <t>user-1606</t>
  </si>
  <si>
    <t>user-3644</t>
  </si>
  <si>
    <t>user-647</t>
  </si>
  <si>
    <t>user-2107</t>
  </si>
  <si>
    <t>user-8286</t>
  </si>
  <si>
    <t>user-7706</t>
  </si>
  <si>
    <t>B07JQKR35P</t>
  </si>
  <si>
    <t>JBL C50HI in-Ear Headphones with Mic (Blue)</t>
  </si>
  <si>
    <t>user-6974</t>
  </si>
  <si>
    <t>user-8131</t>
  </si>
  <si>
    <t>user-9235</t>
  </si>
  <si>
    <t>B09NNGSCXH</t>
  </si>
  <si>
    <t xml:space="preserve">CCA CRA in Ear Earphone, Ultra-Thin Diaphragm Dynamic Driver IEM, Clear Sound </t>
  </si>
  <si>
    <t>CCA</t>
  </si>
  <si>
    <t>user-8813</t>
  </si>
  <si>
    <t>user-6444</t>
  </si>
  <si>
    <t>Coimbatore District</t>
  </si>
  <si>
    <t>user-6123</t>
  </si>
  <si>
    <t>B09JZBQRPH</t>
  </si>
  <si>
    <t>VAULT Buds Earphones with in-line Mic &amp; 3D Stereo Sound for iPhone &amp; Android Phones</t>
  </si>
  <si>
    <t>VAULT</t>
  </si>
  <si>
    <t>B0BC47DS9X</t>
  </si>
  <si>
    <t>AGARO Headphone Splitter TRRS Audio Splitter Headset AUX connector Adapter Y Splitter Cable Stereo Male to 2 Female Separate Compatible With PS4 X Box One Laptop Phone PC Gaming Headset Silver, 30 Cm</t>
  </si>
  <si>
    <t>user-11629</t>
  </si>
  <si>
    <t>user-10001</t>
  </si>
  <si>
    <t>GORAKHPUR</t>
  </si>
  <si>
    <t>user-10891</t>
  </si>
  <si>
    <t>user-11962</t>
  </si>
  <si>
    <t>Ramnagar</t>
  </si>
  <si>
    <t>user-12645</t>
  </si>
  <si>
    <t>Pilani Town</t>
  </si>
  <si>
    <t>user-12766</t>
  </si>
  <si>
    <t>user-13441</t>
  </si>
  <si>
    <t>ACCHFRH3M7TREUWC</t>
  </si>
  <si>
    <t>boAt Stone 350 Pro w/ Dynamic RGB LEDs, 12 HRS Playback, IPX5 &amp; TWS Feature 14 W Bluetooth Speaker</t>
  </si>
  <si>
    <t>Bettiah</t>
  </si>
  <si>
    <t>user-13447</t>
  </si>
  <si>
    <t>B0CXPNVTTV</t>
  </si>
  <si>
    <t>amazon basics Wireless Microphone</t>
  </si>
  <si>
    <t>user-13499</t>
  </si>
  <si>
    <t>B0CTH1V2LK</t>
  </si>
  <si>
    <t>SOULWIT Professional Earpads Cushions Replacement for Sony WH-1000XM3 (WH1000XM3) Over-Ear Headphones, Ear Pads with Softer P</t>
  </si>
  <si>
    <t>user-13691</t>
  </si>
  <si>
    <t>user-12896</t>
  </si>
  <si>
    <t>user-2296</t>
  </si>
  <si>
    <t>ACCGQSGWFGPEVPGK</t>
  </si>
  <si>
    <t>Noise Buds VS102 Neo with 40 Hrs Playtime, Environmental Noise Cancellation, Quad Mic Bluetooth Headset</t>
  </si>
  <si>
    <t>user-6875</t>
  </si>
  <si>
    <t>user-7607</t>
  </si>
  <si>
    <t>Burhar</t>
  </si>
  <si>
    <t>user-8536</t>
  </si>
  <si>
    <t>Pune Division</t>
  </si>
  <si>
    <t>user-8008</t>
  </si>
  <si>
    <t>user-9821</t>
  </si>
  <si>
    <t>user-9481</t>
  </si>
  <si>
    <t>user-6627</t>
  </si>
  <si>
    <t>Churu District</t>
  </si>
  <si>
    <t>user-9078</t>
  </si>
  <si>
    <t>user-9185</t>
  </si>
  <si>
    <t>user-8797</t>
  </si>
  <si>
    <t>user-9040</t>
  </si>
  <si>
    <t>user-11791</t>
  </si>
  <si>
    <t>MICGZ9DKSC3F4MMT</t>
  </si>
  <si>
    <t>MAK Dual Wireless Mic with Charging Case for Vlogging/Recording For Type C/iPhone Microphone</t>
  </si>
  <si>
    <t>Gaya District</t>
  </si>
  <si>
    <t>user-12372</t>
  </si>
  <si>
    <t>user-12668</t>
  </si>
  <si>
    <t>Aligarh</t>
  </si>
  <si>
    <t>user-13771</t>
  </si>
  <si>
    <t>BALAGHAT</t>
  </si>
  <si>
    <t>user-12665</t>
  </si>
  <si>
    <t>user-5218</t>
  </si>
  <si>
    <t>user-11840</t>
  </si>
  <si>
    <t>Rangia IIDC</t>
  </si>
  <si>
    <t>user-11127</t>
  </si>
  <si>
    <t>user-3265</t>
  </si>
  <si>
    <t>user-6602</t>
  </si>
  <si>
    <t>B0D78XSMSM</t>
  </si>
  <si>
    <t xml:space="preserve">pTron Bassbuds Astra in-Ear TWS Earbuds with Stereo Sound, 34Hrs Playtime, Stereo Calls, Bluetooth V5.3 Headphones with Quick Pairing, Touch Control, Voice Assistant, Type C Charging </t>
  </si>
  <si>
    <t>user-7040</t>
  </si>
  <si>
    <t>user-3674</t>
  </si>
  <si>
    <t>Anantapur</t>
  </si>
  <si>
    <t>user-10195</t>
  </si>
  <si>
    <t>user-9771</t>
  </si>
  <si>
    <t>user-10954</t>
  </si>
  <si>
    <t>user-468</t>
  </si>
  <si>
    <t>B07KVKVZ8Z</t>
  </si>
  <si>
    <t>Pacificdeals 3.5mm Mh410c Earphone (with Mic) - White</t>
  </si>
  <si>
    <t>Pacificdeals</t>
  </si>
  <si>
    <t>user-9241</t>
  </si>
  <si>
    <t>MADURAI</t>
  </si>
  <si>
    <t>user-11878</t>
  </si>
  <si>
    <t>ACCFXESJEKYYVECZ</t>
  </si>
  <si>
    <t>Mivi Roam2 5 W Bluetooth Speaker</t>
  </si>
  <si>
    <t>user-10353</t>
  </si>
  <si>
    <t>user-11808</t>
  </si>
  <si>
    <t>user-11825</t>
  </si>
  <si>
    <t>Thoothukkudi District</t>
  </si>
  <si>
    <t>user-11073</t>
  </si>
  <si>
    <t>user-104</t>
  </si>
  <si>
    <t>user-4527</t>
  </si>
  <si>
    <t>user-992</t>
  </si>
  <si>
    <t>B0CCRD233N</t>
  </si>
  <si>
    <t>amazon basics 16W Bluetooth Soundbar Speaker with 1200mah Battery, BT v5.3, Aux, USB Port for Mobile, PC, Tablets, and Laptops (Black)</t>
  </si>
  <si>
    <t>user-3688</t>
  </si>
  <si>
    <t>user-2067</t>
  </si>
  <si>
    <t>user-8714</t>
  </si>
  <si>
    <t>user-7666</t>
  </si>
  <si>
    <t>user-7578</t>
  </si>
  <si>
    <t>user-9810</t>
  </si>
  <si>
    <t>user-9859</t>
  </si>
  <si>
    <t>ACCH28Z8MYZWVAEE</t>
  </si>
  <si>
    <t>SAMSUNG Galaxy Buds 3 Pro Bluetooth  (Silver, In the Ear)</t>
  </si>
  <si>
    <t>Mumbai Suburban</t>
  </si>
  <si>
    <t>user-9441</t>
  </si>
  <si>
    <t>user-11041</t>
  </si>
  <si>
    <t>user-11111</t>
  </si>
  <si>
    <t>B0CRTJ9NBM</t>
  </si>
  <si>
    <t>Mivi DuoPods i2 True Wireless Earbuds, 45+ Hrs Playtime, HD Call Clarity, Fast Charging, Type C, 13mm Bass Drivers, IPX 4.0 Sweat Proof, BT v5.3, Made in India Earbuds - Blue</t>
  </si>
  <si>
    <t>user-9124</t>
  </si>
  <si>
    <t>ACCH4XHFCGBZP7DZ</t>
  </si>
  <si>
    <t>Encore AirPod-Pro-2-White Bluetooth</t>
  </si>
  <si>
    <t>Encore</t>
  </si>
  <si>
    <t>Dharmapuri</t>
  </si>
  <si>
    <t>user-10131</t>
  </si>
  <si>
    <t>user-12825</t>
  </si>
  <si>
    <t>ACCGGXFHDSDF8WYA</t>
  </si>
  <si>
    <t>Noise TWO with 50 Hours Playtime, Low latency (up to 42ms), and Dual pairing Wireless Bluetooth  (Serene Blue, On the Ear)</t>
  </si>
  <si>
    <t>user-12435</t>
  </si>
  <si>
    <t>ACCH35T3XAYG4NEV</t>
  </si>
  <si>
    <t>Hammer Drop 5W Bluetooth Speaker with Twin Pairing, 100H StandBy Time, 52mm Drivers 5 W Bluetooth Speaker  (Green, Stereo Channel)</t>
  </si>
  <si>
    <t>Hammer</t>
  </si>
  <si>
    <t>user-13004</t>
  </si>
  <si>
    <t>ACCH237T3RKNHEX6</t>
  </si>
  <si>
    <t xml:space="preserve">boAt Bassheads 100 C w/ Type-c Jack, boAt Signature Sound </t>
  </si>
  <si>
    <t>user-12414</t>
  </si>
  <si>
    <t>user-12143</t>
  </si>
  <si>
    <t>Haveri District</t>
  </si>
  <si>
    <t>user-11087</t>
  </si>
  <si>
    <t>user-10544</t>
  </si>
  <si>
    <t>Mogra Badshahpur</t>
  </si>
  <si>
    <t>user-11150</t>
  </si>
  <si>
    <t>user-10585</t>
  </si>
  <si>
    <t>user-13283</t>
  </si>
  <si>
    <t>user-13027</t>
  </si>
  <si>
    <t>user-4865</t>
  </si>
  <si>
    <t>ACCGBVMGF6TDFQQG</t>
  </si>
  <si>
    <t>user-13581</t>
  </si>
  <si>
    <t>user-13806</t>
  </si>
  <si>
    <t>ACCG3Y5YNHVGZDRE</t>
  </si>
  <si>
    <t xml:space="preserve">Portronics SoundDrum 1 10W TWS Portable , Inbuilt-FM </t>
  </si>
  <si>
    <t>user-8547</t>
  </si>
  <si>
    <t>user-6160</t>
  </si>
  <si>
    <t>user-8094</t>
  </si>
  <si>
    <t>user-8225</t>
  </si>
  <si>
    <t>user-398</t>
  </si>
  <si>
    <t>Kovilpatti</t>
  </si>
  <si>
    <t>user-9154</t>
  </si>
  <si>
    <t>B0C6KF3SM7</t>
  </si>
  <si>
    <t>Crysendo Headphone Cushion for Boat Rockers 510 Headphones | Replacement Ear Cushion Foam Cover Ear Pads Soft Cushion | PU Leather &amp; Soft Foam (Black+Green)</t>
  </si>
  <si>
    <t>user-10922</t>
  </si>
  <si>
    <t>B0CW25RKS8</t>
  </si>
  <si>
    <t>Mivi Commando Q7 Gaming in-Ear Earbuds for lag-Free Gaming, 35ms Ultra-Low Latency, Triple tap for Gaming Mode, Aurora Lights, 50H Intense Gaming with Super Solid bass</t>
  </si>
  <si>
    <t>user-11038</t>
  </si>
  <si>
    <t>user-10619</t>
  </si>
  <si>
    <t>B09QCW6JFK</t>
  </si>
  <si>
    <t>INVICTO TG113 Portable Bluetooth Speaker with USB/Micro SD Card/AUX/Mic Multimedia Speaker System Super Bass Compatible with Android, iOS &amp; Windows Devices(Army)</t>
  </si>
  <si>
    <t>INVICTO</t>
  </si>
  <si>
    <t>user-1938</t>
  </si>
  <si>
    <t>ACCFSKBYFZKMMHPH</t>
  </si>
  <si>
    <t>JBL Quantum 100 Wired Gaming  (Black, On the Ear)</t>
  </si>
  <si>
    <t>user-11802</t>
  </si>
  <si>
    <t>user-12830</t>
  </si>
  <si>
    <t>user-12133</t>
  </si>
  <si>
    <t>ACCGUSWSSHKZJTTE</t>
  </si>
  <si>
    <t>fire turtle Bass Sub woofer for PC Laptop /Desktop Speaker 6 W Laptop/Desktop Speaker  (Black, 2.1 Channel)</t>
  </si>
  <si>
    <t>fire turtle</t>
  </si>
  <si>
    <t>Valsad</t>
  </si>
  <si>
    <t>user-7130</t>
  </si>
  <si>
    <t>29989273</t>
  </si>
  <si>
    <t>BOULT AUDIO Mustang Torq Earbuds with 50H Playtime</t>
  </si>
  <si>
    <t>user-6518</t>
  </si>
  <si>
    <t>user-13576</t>
  </si>
  <si>
    <t>2024-10-11</t>
  </si>
  <si>
    <t>user-5619</t>
  </si>
  <si>
    <t>user-5868</t>
  </si>
  <si>
    <t>user-1250</t>
  </si>
  <si>
    <t>user-810</t>
  </si>
  <si>
    <t>user-6284</t>
  </si>
  <si>
    <t>user-274</t>
  </si>
  <si>
    <t>B0CYP3H3FR</t>
  </si>
  <si>
    <t>LEVN Upgraded Wireless Headset with Mic for Work, Bluetooth Headset with Noise Cancelling Microphone, 65Hrs Working Time Wireless Headset with Microph</t>
  </si>
  <si>
    <t>LEVN</t>
  </si>
  <si>
    <t>user-6457</t>
  </si>
  <si>
    <t>user-5332</t>
  </si>
  <si>
    <t>user-786</t>
  </si>
  <si>
    <t>B0D7ZR64Q2</t>
  </si>
  <si>
    <t>Ultimate Ears WONDERBOOM 4 Portable Waterproof Bluetooth Speaker with Big Bass and 360-Degree Sound, Dustproof Floating Speaker with 40 m (131ft) Range - Joyous Brights</t>
  </si>
  <si>
    <t>Ultimate Ears</t>
  </si>
  <si>
    <t>user-1574</t>
  </si>
  <si>
    <t>user-1120</t>
  </si>
  <si>
    <t>B0C8NN61GN</t>
  </si>
  <si>
    <t>AmazonBasics 16-Gauge/AWG Speaker Wire, Oxygen-Free Copper, Two Conductors, Audio Speaker Cable for Car, Stereo, Subwoofer, Home Theatre, Hi-Fi Surround Sound (100 Feet, Copper, Transparent)</t>
  </si>
  <si>
    <t>B0BYNC3W1N</t>
  </si>
  <si>
    <t>Dhivis Banana Plugs, 4 Pcs, Premium 24k Gold Plated, 4mm Black Banana/Speaker Plugs, Dual Screw Lock Speaker Connector for Amplifier, AVR, Speakers. 4 Pcs Pack (BANANA-4)</t>
  </si>
  <si>
    <t>Dhivis</t>
  </si>
  <si>
    <t>B0CQXMXJC5</t>
  </si>
  <si>
    <t>soundcore by Anker Q20i Hybrid Active Noise Cancelling Headphones, Wireless Over-Ear Bluetooth, 40H Long ANC Playtime, Hi-Res Audio, Big Bass, Customize via an App, Transparency Mode (White)</t>
  </si>
  <si>
    <t>user-223</t>
  </si>
  <si>
    <t>B0CLM8V96K</t>
  </si>
  <si>
    <t>(Refurbished) Jabra Elite 10 True Wireless Earbuds - Advanced Active Noise Cancelling Earbuds with Next-Level Dolby Atmos Surround Sound -All-Day Comf</t>
  </si>
  <si>
    <t>Jabra</t>
  </si>
  <si>
    <t>user-932</t>
  </si>
  <si>
    <t>B09LCXPM5M</t>
  </si>
  <si>
    <t>TECH-X RCA Plugs for Speaker Wire, RCA to AV Screw Terminal Connector, Phono RCA Male Plug Solderless Converter Audio/Video Speaker Wire Connectors Solderless Adapter Pack 6</t>
  </si>
  <si>
    <t>RCA Plugs</t>
  </si>
  <si>
    <t>TECH-X</t>
  </si>
  <si>
    <t>user-3118</t>
  </si>
  <si>
    <t>B0DCJSVN1Z</t>
  </si>
  <si>
    <t>GRENARO P10 Wireless Mic for Youtubers with 3-Level Noise Reduction, Mic for YouTube with 40H Charging Case, Mike for YouTube Channel,Mic Wireless Compatible with Devices Featuring Type-C Ports</t>
  </si>
  <si>
    <t>user-2178</t>
  </si>
  <si>
    <t>B0BRJ7Z2NZ</t>
  </si>
  <si>
    <t>M.G.R.J® Portable Carrying Case Cover for Sony SRS-XB13 / XB100 Wireless Bluetooth Portable Speaker (Hard|EVA|Black) (Speaker is not Included)</t>
  </si>
  <si>
    <t>user-1555</t>
  </si>
  <si>
    <t>user-4952</t>
  </si>
  <si>
    <t>user-6282</t>
  </si>
  <si>
    <t>user-2243</t>
  </si>
  <si>
    <t>user-1732</t>
  </si>
  <si>
    <t>user-2209</t>
  </si>
  <si>
    <t>user-2511</t>
  </si>
  <si>
    <t>user-5400</t>
  </si>
  <si>
    <t>user-3582</t>
  </si>
  <si>
    <t>user-4194</t>
  </si>
  <si>
    <t>B00P0DSHPW</t>
  </si>
  <si>
    <t>UGREEN 30103 Hdmi D (Micro) Hdmi A (Standard), Cable, Hdmi Type D (Micro), Hdmi Type A (Standard), Black, 2 M</t>
  </si>
  <si>
    <t>user-6314</t>
  </si>
  <si>
    <t>user-5729</t>
  </si>
  <si>
    <t>B0D73XCJHG</t>
  </si>
  <si>
    <t xml:space="preserve">pTron Tangent Flex Bluetooth 5.3 Wireless In-Ear Headphone with Mic, 38H Playtime, 13mm Driver, Dual Device Pairing Wireless Neckband, Type-C Charge, Magnetic Buds </t>
  </si>
  <si>
    <t>user-2204</t>
  </si>
  <si>
    <t>B07G19R9R3</t>
  </si>
  <si>
    <t>Saregama Carvaan Marathi SC03 Portable Digital Music Player (Cherrywood Red)</t>
  </si>
  <si>
    <t>user-4742</t>
  </si>
  <si>
    <t>B0CFF3ZC6Q</t>
  </si>
  <si>
    <t>ZEBRONICS JUKE BAR 8700 PRO 200W Dolby Soundbar with Wireless Subwoofer, Supports Bluetooth, HDMI (ARC), AUX, Dolby Audio, LED Display, Wall Mountable, Virtual 5.1 and Dual Driver</t>
  </si>
  <si>
    <t>user-4949</t>
  </si>
  <si>
    <t>B0D4ZC3CTV</t>
  </si>
  <si>
    <t xml:space="preserve">GOVO GoSurround 800 Dolby Digital | 180W Sound bar, 2.1 Channel Home Theatre, Mega subwoofer, HDMI, Opt, AUX, USB </t>
  </si>
  <si>
    <t>user-2942</t>
  </si>
  <si>
    <t>user-4656</t>
  </si>
  <si>
    <t>user-1473</t>
  </si>
  <si>
    <t>user-3626</t>
  </si>
  <si>
    <t>B0BWJG24CK</t>
  </si>
  <si>
    <t>Zebronics ZEB-VITA PRO wireless BT v5.0 speaker with 24W RMS, TWS, 10H playback, LED display, dual passive radiators, AUX, mSD card, USB, FM radio, wall mount and built in rechargeable battery - White</t>
  </si>
  <si>
    <t>user-504</t>
  </si>
  <si>
    <t>user-4484</t>
  </si>
  <si>
    <t>B0CP3MGZVX</t>
  </si>
  <si>
    <t xml:space="preserve">VW Sonic Bar | 120W Soundbar | 2.1 Channel Home Theatre | 5.25" Wired Subwoofer | Multiple Connectivity </t>
  </si>
  <si>
    <t>VW</t>
  </si>
  <si>
    <t>user-5041</t>
  </si>
  <si>
    <t>user-5549</t>
  </si>
  <si>
    <t>user-5531</t>
  </si>
  <si>
    <t>user-1731</t>
  </si>
  <si>
    <t>user-6035</t>
  </si>
  <si>
    <t>B0CXTCJ3PR</t>
  </si>
  <si>
    <t xml:space="preserve">GOVO GoSurround 955 | 200W Sound bar, 5.1 Channel Home Theatre, Mega subwoofer, HDMI, Opt, AUX, USB </t>
  </si>
  <si>
    <t>user-5051</t>
  </si>
  <si>
    <t>user-4922</t>
  </si>
  <si>
    <t>B0BPM2VRH6</t>
  </si>
  <si>
    <t>Concept Kart 7Hz Salnotes Zero Mecha Edition Wired Iem Earphone With Mic,10Mm Dynamic Driver|Metal Composite Diaphragm|Noise Isolation|In Ear Monitor Earbuds With Detachable Ofc Cable(Red,Type C(Mic)</t>
  </si>
  <si>
    <t>user-268</t>
  </si>
  <si>
    <t>B0C5XX39VJ</t>
  </si>
  <si>
    <t>Wings Flobuds 300,Made in India Wireless TWS Earbuds with Leather-Look Finish, Smart ENC, 50 Hrs Total Playtime, Gaming Mode 40 ms, 13mm Drivers, Voice Assistant Support</t>
  </si>
  <si>
    <t>user-4979</t>
  </si>
  <si>
    <t>user-876</t>
  </si>
  <si>
    <t>user-4143</t>
  </si>
  <si>
    <t>user-3596</t>
  </si>
  <si>
    <t>B0CLSTGP3B</t>
  </si>
  <si>
    <t xml:space="preserve">realme Buds Air 5 Truly Wireless in-Ear Earbuds with 50dB ANC, 12.4mm Mega Titanized Dynamic Bass Driver, Upto 38Hrs Battery with Fast Charging </t>
  </si>
  <si>
    <t>user-5557</t>
  </si>
  <si>
    <t>user-4142</t>
  </si>
  <si>
    <t>user-978</t>
  </si>
  <si>
    <t>user-7253</t>
  </si>
  <si>
    <t>user-3403</t>
  </si>
  <si>
    <t>user-9731</t>
  </si>
  <si>
    <t>user-9272</t>
  </si>
  <si>
    <t>Pune District</t>
  </si>
  <si>
    <t>user-2192</t>
  </si>
  <si>
    <t>B0CB48NQ58</t>
  </si>
  <si>
    <t>C30 Mesh Intercom</t>
  </si>
  <si>
    <t>Mesh Intercom</t>
  </si>
  <si>
    <t>user-9148</t>
  </si>
  <si>
    <t>ACCHY2JNQC6EEGWV</t>
  </si>
  <si>
    <t>Boult Y1 Pro with Zen Quad Mic ENC, 60Hrs Battery, Fast Charging, Knurled Design, 5.3v Bluetooth  (Powder Blue, True Wireless)</t>
  </si>
  <si>
    <t>user-12509</t>
  </si>
  <si>
    <t>user-13012</t>
  </si>
  <si>
    <t>user-12977</t>
  </si>
  <si>
    <t>RIICO Industrial Area Chopanki</t>
  </si>
  <si>
    <t>user-684</t>
  </si>
  <si>
    <t>user-6764</t>
  </si>
  <si>
    <t>Unjalur</t>
  </si>
  <si>
    <t>user-11268</t>
  </si>
  <si>
    <t>user-9101</t>
  </si>
  <si>
    <t>user-9933</t>
  </si>
  <si>
    <t>B0CCRRZKPX</t>
  </si>
  <si>
    <t>Astigo SA-D10 SA-D100 SA-D40 Home Theater Systems Remote Compatible with Sony RM-ANU156</t>
  </si>
  <si>
    <t>Astigo</t>
  </si>
  <si>
    <t>user-10397</t>
  </si>
  <si>
    <t>ACCGY6G7GZRBDPZH</t>
  </si>
  <si>
    <t>JBL Tune 660NC with 55 Hours of Battery Life and Active Noise Cancelling Bluetooth Headset</t>
  </si>
  <si>
    <t>Shivpuri</t>
  </si>
  <si>
    <t>user-12660</t>
  </si>
  <si>
    <t>user-7264</t>
  </si>
  <si>
    <t>B0CG36V3XJ</t>
  </si>
  <si>
    <t>Kreo Lapl Lapel Mic with Extra Long Cable | Collar Mic for YouTube, Streaming, Videos | Plug and Play Microphone with 3.5mm Jack and Omnidirectional Pickup for Super Clear Sound | for Video Recording</t>
  </si>
  <si>
    <t>B083HKCXWZ</t>
  </si>
  <si>
    <t>Geekria Mesh Fabric Headband Pad Compatible with Sennheiser HD600, HD580, HD650, HD660 S, Headphones Replacement Band, Headset Head Top Cushion Cover Repair Part (Black)</t>
  </si>
  <si>
    <t>Headband Pad</t>
  </si>
  <si>
    <t>user-7658</t>
  </si>
  <si>
    <t>user-6655</t>
  </si>
  <si>
    <t>user-7283</t>
  </si>
  <si>
    <t>user-2185</t>
  </si>
  <si>
    <t>user-3660</t>
  </si>
  <si>
    <t>user-609</t>
  </si>
  <si>
    <t>user-8330</t>
  </si>
  <si>
    <t>user-8672</t>
  </si>
  <si>
    <t>B0BLK1BWY4</t>
  </si>
  <si>
    <t>ZEBRONICS Sound Feast 400 Bluetooth v5.0 Portable Speaker with 60W Output, 11 Hours Backup, Voice Assistant, TWS, IPX5 Waterproof, Call Function, RGB Light, AUX, USB, FM Radio and Type C</t>
  </si>
  <si>
    <t>user-6810</t>
  </si>
  <si>
    <t>user-8392</t>
  </si>
  <si>
    <t>user-8149</t>
  </si>
  <si>
    <t>user-7874</t>
  </si>
  <si>
    <t>user-7872</t>
  </si>
  <si>
    <t>user-9584</t>
  </si>
  <si>
    <t>Mayurbhanj</t>
  </si>
  <si>
    <t>user-10643</t>
  </si>
  <si>
    <t>Gudivada Krishna District</t>
  </si>
  <si>
    <t>user-9081</t>
  </si>
  <si>
    <t>B0BLNTZW7H</t>
  </si>
  <si>
    <t>Boya by-V1 2.4 ghz Omnidirectional Wireless Microphone System with a Transmitter</t>
  </si>
  <si>
    <t>user-8264</t>
  </si>
  <si>
    <t>ACCGS9ZMAXHZFU2K</t>
  </si>
  <si>
    <t>user-6841</t>
  </si>
  <si>
    <t>Dumka</t>
  </si>
  <si>
    <t>user-57</t>
  </si>
  <si>
    <t>ACCH4N5DJUGZUAKM</t>
  </si>
  <si>
    <t>Alexa Echo Dot (5th Gen)| Bluetooth with Alexa Assistant Smart Speaker  (Blue)</t>
  </si>
  <si>
    <t>Smart Speaker</t>
  </si>
  <si>
    <t>Alexa</t>
  </si>
  <si>
    <t>SATNA</t>
  </si>
  <si>
    <t>user-11941</t>
  </si>
  <si>
    <t>user-13689</t>
  </si>
  <si>
    <t>user-13330</t>
  </si>
  <si>
    <t>B0B8DK8GDW</t>
  </si>
  <si>
    <t>Digitek DWM-001 Wireless Microphone</t>
  </si>
  <si>
    <t>user-13615</t>
  </si>
  <si>
    <t>user-13770</t>
  </si>
  <si>
    <t>user-11622</t>
  </si>
  <si>
    <t>ACCHYEF798FKTS2V</t>
  </si>
  <si>
    <t>Mivi Fort S38 With Sub woofer, 38W, BT v5.3, Surround Sound 38 W Bluetooth Soundbar  (Black, 2.1 Channel)</t>
  </si>
  <si>
    <t>user-12443</t>
  </si>
  <si>
    <t>user-11589</t>
  </si>
  <si>
    <t>ACCHFYXX6X2YEMKZ</t>
  </si>
  <si>
    <t>boAt Rockerz 330 Pro Bluetooth  (Blue, In the Ear)</t>
  </si>
  <si>
    <t>ACCFSCBPH3DVMKPH</t>
  </si>
  <si>
    <t>Noble Skiodo VR3697-MT 28 W Bluetooth Laptop/Desktop Speaker  (Black, 2.1 Channel)</t>
  </si>
  <si>
    <t>Laptop/Desktop Speaker</t>
  </si>
  <si>
    <t>user-6687</t>
  </si>
  <si>
    <t>user-3086</t>
  </si>
  <si>
    <t>user-8652</t>
  </si>
  <si>
    <t>user-8358</t>
  </si>
  <si>
    <t>Ajmer</t>
  </si>
  <si>
    <t>user-8422</t>
  </si>
  <si>
    <t>user-7442</t>
  </si>
  <si>
    <t>user-1211</t>
  </si>
  <si>
    <t>user-13567</t>
  </si>
  <si>
    <t>B0DHDDF2LK</t>
  </si>
  <si>
    <t>boAt Aavante Bar Azure Pro, 550 W Sound, 5.1CH withWireless Rear Satellite Speakers, EQ Modes, BTv5.4,Multiple Ports, Master Remote, Bluetooth Sound Bar, Home Theatre Soundbar Speaker (Premium Black)</t>
  </si>
  <si>
    <t>user-10247</t>
  </si>
  <si>
    <t>user-13571</t>
  </si>
  <si>
    <t>user-12281</t>
  </si>
  <si>
    <t>B0C7L4D51M</t>
  </si>
  <si>
    <t>Noise Newly Launched Buds VS104 Max Truly Wireless in-Ear Earbuds with ANC(Up to 25dB),Up to 45H Playtime, Quad Mic with ENC, Instacharge(10 min=180 min), 13mm Driver, BT v5.3 (Rose Gold)</t>
  </si>
  <si>
    <t>user-13130</t>
  </si>
  <si>
    <t>user-11077</t>
  </si>
  <si>
    <t>user-11209</t>
  </si>
  <si>
    <t>user-11327</t>
  </si>
  <si>
    <t>user-6931</t>
  </si>
  <si>
    <t>ACCG3PEPFCEGQK4S</t>
  </si>
  <si>
    <t>Mozu Audiology 101 with Rugged Wire, L-Shape Connector, Built-in-Mic Wired</t>
  </si>
  <si>
    <t>Mozu Audiology</t>
  </si>
  <si>
    <t>user-7297</t>
  </si>
  <si>
    <t>ACCGY63VNAGNACGD</t>
  </si>
  <si>
    <t>ZEBRONICS Zeb -Boom, In-Line Mic, 1.5 Meter Cable, 3.5mm Jack, Soft Cushion, 40mm Drivers Wired</t>
  </si>
  <si>
    <t>Sri Potti Sriramulu Nellore District</t>
  </si>
  <si>
    <t>user-8890</t>
  </si>
  <si>
    <t>user-8851</t>
  </si>
  <si>
    <t>user-2356</t>
  </si>
  <si>
    <t>user-7353</t>
  </si>
  <si>
    <t>B0BT9FWNW3</t>
  </si>
  <si>
    <t>Fire Turtle Pocket Blast FM Radio with Bluetooth Speaker with Powerful Sound,FM Recording, Antenna, 6w-12 Hours (USB Charging) and Number Pad (AUX, SD Card, USB Input) (Red, 2.0 Channel)</t>
  </si>
  <si>
    <t>Fire Turtle</t>
  </si>
  <si>
    <t>user-10479</t>
  </si>
  <si>
    <t>ACCFRVPZGHB4DF8G</t>
  </si>
  <si>
    <t>Soundcore by Anker Space NC Active noise cancellation enabled Bluetooth  (Black, Grey, On the Ear)</t>
  </si>
  <si>
    <t>Amballur Thrissur District</t>
  </si>
  <si>
    <t>user-6646</t>
  </si>
  <si>
    <t>B0CB9SRC2T</t>
  </si>
  <si>
    <t>Redragon GS560 RGB Desktop Soundbar, 2.0 Channel Computer Speaker with Dynamic Lighting Bar Audio-Light Sync/Display, Touch-Control Backlit with Volume Knob, USB Powered w/ 3.5mm Cable, White</t>
  </si>
  <si>
    <t>user-10373</t>
  </si>
  <si>
    <t>user-9184</t>
  </si>
  <si>
    <t>user-12180</t>
  </si>
  <si>
    <t>Vaishali District</t>
  </si>
  <si>
    <t>user-11509</t>
  </si>
  <si>
    <t>Sivakasi</t>
  </si>
  <si>
    <t>user-4879</t>
  </si>
  <si>
    <t>user-11848</t>
  </si>
  <si>
    <t>XHOH2D6RQFYJBVXD</t>
  </si>
  <si>
    <t>Airdrops Pro 3 White wireless Bluetooth Earbuds( TRUE WIRELESS) Bluetooth Headset</t>
  </si>
  <si>
    <t>user-2231</t>
  </si>
  <si>
    <t>ACCFZHK3PXXNGSPA</t>
  </si>
  <si>
    <t>Zoook Bass Warrior Portable Wireless 5 W Bluetooth Speaker</t>
  </si>
  <si>
    <t>Chittoor</t>
  </si>
  <si>
    <t>user-1888</t>
  </si>
  <si>
    <t>B0CD21FYM2</t>
  </si>
  <si>
    <t>Amkette Pocket Mate FM Radio with Bluetooth Speaker - Type C Charging, Antenna, Multiple Playback 8 Hrs Playtime, and Number Pad (Headphone Jack, SD Card, USB Input) (Red)</t>
  </si>
  <si>
    <t>user-11919</t>
  </si>
  <si>
    <t>user-13192</t>
  </si>
  <si>
    <t>B0CYBWVGXP</t>
  </si>
  <si>
    <t>user-13698</t>
  </si>
  <si>
    <t>user-3587</t>
  </si>
  <si>
    <t>user-2147</t>
  </si>
  <si>
    <t>user-2166</t>
  </si>
  <si>
    <t>user-7158</t>
  </si>
  <si>
    <t>user-8533</t>
  </si>
  <si>
    <t>HAMIRPUR</t>
  </si>
  <si>
    <t>user-9142</t>
  </si>
  <si>
    <t>user-10089</t>
  </si>
  <si>
    <t>RIICO Industrial Area Neemrana</t>
  </si>
  <si>
    <t>user-2236</t>
  </si>
  <si>
    <t>user-730</t>
  </si>
  <si>
    <t>28638648</t>
  </si>
  <si>
    <t>Nothing Ear (a) Hi-Res Audio with LDAC Earbuds</t>
  </si>
  <si>
    <t>user-10445</t>
  </si>
  <si>
    <t>B09TWBWWNH</t>
  </si>
  <si>
    <t>Kratos Thump Wired Earphones, Powerful Bass, HD Sound Quality Earphones, Tangle Free Cable, Comfortable in Ear Fit, with 3.5 mm Jack</t>
  </si>
  <si>
    <t>Kratos</t>
  </si>
  <si>
    <t>user-10112</t>
  </si>
  <si>
    <t>user-10138</t>
  </si>
  <si>
    <t>ACCG48F2S6F48CSZ</t>
  </si>
  <si>
    <t>boAt Airdopes 131 with upto 15 Hours Playback, 13mm Drivers and IWP Technology Bluetooth Headset</t>
  </si>
  <si>
    <t>user-1668</t>
  </si>
  <si>
    <t>B07RX7G8KZ</t>
  </si>
  <si>
    <t>EvoFox Aurora USB Gaming Wired Over Ear Headphones with 7.1 Dynamic Surround Sound | Adjustable Boom Mic | RGB Backlight | Protein Leather Ear Cushion | in-Line Controls | Braided Cable (Black)</t>
  </si>
  <si>
    <t>EvoFox</t>
  </si>
  <si>
    <t>user-11237</t>
  </si>
  <si>
    <t>user-9225</t>
  </si>
  <si>
    <t>ACCGYG9UYUF2RYM6</t>
  </si>
  <si>
    <t>ZEBRONICS Zeb -Thunder PRO, Over Ear Headphones with 60H Backup, Gaming Mode, ENC Bluetooth Headset</t>
  </si>
  <si>
    <t>Sitamarhi</t>
  </si>
  <si>
    <t>user-12398</t>
  </si>
  <si>
    <t>B0D6316F5K</t>
  </si>
  <si>
    <t>boAt Newly Launched Immortal 158 TWS in Ear Gaming Earbuds with 40hrs Playback, 40ms Super-Low Latency Beast Mode, RGB LEDs, 4 Mics with ENx, IWP, ASAP Charge, BTv5.3(Black Sabre)</t>
  </si>
  <si>
    <t>user-12630</t>
  </si>
  <si>
    <t>B08T8B4RP1</t>
  </si>
  <si>
    <t>JBL Go 3, Wireless Ultra Portable Bluetooth Speaker, Pro Sound, Vibrant Colors with Rugged Fabric Design, Waterproof, Type C (Without Mic, Teal)</t>
  </si>
  <si>
    <t>user-12072</t>
  </si>
  <si>
    <t>Talwara</t>
  </si>
  <si>
    <t>user-2127</t>
  </si>
  <si>
    <t>ACCH47TXTEX3GYWB</t>
  </si>
  <si>
    <t>ZEBRONICS ZEB-BRO Wired</t>
  </si>
  <si>
    <t>user-13361</t>
  </si>
  <si>
    <t>B08G1GHJ2X</t>
  </si>
  <si>
    <t>Cosmic Byte Stardust Wired On Ear Headphones with Mic Flexible for PS4, Xbox One, Laptop, PC, iPhone and Android Phones (Black,Blue)</t>
  </si>
  <si>
    <t>user-13711</t>
  </si>
  <si>
    <t>2024-10-10</t>
  </si>
  <si>
    <t>user-1908</t>
  </si>
  <si>
    <t>user-1381</t>
  </si>
  <si>
    <t>user-4413</t>
  </si>
  <si>
    <t>B0D83Q7QJR</t>
  </si>
  <si>
    <t>Dubstep Buzz X5 in-Ear Wireless Earbuds with Upto 50 hrs Playtime, 13mm Dynamic Drivers, X-Bass Technology, ENC, Clear Calls TWS Earbuds, Bluetooth V5.3 Earphones, Type-C Fast Charging (Black/Yellow)</t>
  </si>
  <si>
    <t>Dubstep</t>
  </si>
  <si>
    <t>user-1122</t>
  </si>
  <si>
    <t>B0CSSTGJT6</t>
  </si>
  <si>
    <t xml:space="preserve">Toreto Tune Ease Wireless Earphone ditachable Battery Neckband, Vibration Alert, Bluetooth 5.3,300Hr Playtime, Type-C Fast Charging, Voice Assistant, </t>
  </si>
  <si>
    <t>Wireless Earphone</t>
  </si>
  <si>
    <t>Toreto</t>
  </si>
  <si>
    <t>user-4277</t>
  </si>
  <si>
    <t>user-6262</t>
  </si>
  <si>
    <t>user-6141</t>
  </si>
  <si>
    <t>user-6070</t>
  </si>
  <si>
    <t>user-2468</t>
  </si>
  <si>
    <t>user-1538</t>
  </si>
  <si>
    <t>user-928</t>
  </si>
  <si>
    <t>user-1457</t>
  </si>
  <si>
    <t>B0BZV7M23Q</t>
  </si>
  <si>
    <t>soundcore By Anker Liberty 4 Nc Wireless Noise Cancelling In Ear Earbud,98.5% Noise Reduction,Adaptive Noise Cancelling To Ear And Environment,Hi-Res Sound,50H Battery,Wireless Charging,Bluetooth 5.3</t>
  </si>
  <si>
    <t>Wireless Earbud</t>
  </si>
  <si>
    <t>user-1539</t>
  </si>
  <si>
    <t>user-2227</t>
  </si>
  <si>
    <t>user-2026</t>
  </si>
  <si>
    <t>user-6343</t>
  </si>
  <si>
    <t>user-4602</t>
  </si>
  <si>
    <t>user-5445</t>
  </si>
  <si>
    <t>user-481</t>
  </si>
  <si>
    <t>user-6146</t>
  </si>
  <si>
    <t>B0CZP761HF</t>
  </si>
  <si>
    <t>amazon basics Wireless Soundbar with Bluetooth, USB, and Party RGB Lights for Tv, Mobile, Pc, Tablets, and Laptops, 16W (Grey)</t>
  </si>
  <si>
    <t>user-6414</t>
  </si>
  <si>
    <t>user-305</t>
  </si>
  <si>
    <t>B0CBCB82MT</t>
  </si>
  <si>
    <t xml:space="preserve">Audio Array AM-C39 XLR to 3.5mm Condenser Microphone Kit | Tripod, 2M Cable </t>
  </si>
  <si>
    <t>user-1042</t>
  </si>
  <si>
    <t>user-5958</t>
  </si>
  <si>
    <t>user-5980</t>
  </si>
  <si>
    <t>user-6269</t>
  </si>
  <si>
    <t>B0D4YD1D9Y</t>
  </si>
  <si>
    <t>EDYELL V1 Truly Wireless Earbuds with 48H of Playtime, Half in Ear Headphone, Quad Mic with ENC, Type-C Fast Charging, 13mm Driver, V5.3 Low Latency, Smooth Touch Controls, IPX5 Water Resistance</t>
  </si>
  <si>
    <t>user-3174</t>
  </si>
  <si>
    <t>user-6348</t>
  </si>
  <si>
    <t>user-6174</t>
  </si>
  <si>
    <t>user-1954</t>
  </si>
  <si>
    <t>user-6189</t>
  </si>
  <si>
    <t>user-3116</t>
  </si>
  <si>
    <t>user-263</t>
  </si>
  <si>
    <t>user-6369</t>
  </si>
  <si>
    <t>B0CHYG9G42</t>
  </si>
  <si>
    <t>Boult Audio Curve Buds Pro with 100H Playtime, 4 Mics Clear Calling, 40ms Low Latency Gaming, Made in India, Equalizer Modes, Bluetooth 5.3 Blink &amp; Pair™ True Wireless in Ear Earbuds (White Wave)</t>
  </si>
  <si>
    <t>user-419</t>
  </si>
  <si>
    <t>user-6087</t>
  </si>
  <si>
    <t>user-869</t>
  </si>
  <si>
    <t>user-4486</t>
  </si>
  <si>
    <t>user-1479</t>
  </si>
  <si>
    <t>user-4736</t>
  </si>
  <si>
    <t>user-5138</t>
  </si>
  <si>
    <t>user-5732</t>
  </si>
  <si>
    <t>user-5411</t>
  </si>
  <si>
    <t>user-4376</t>
  </si>
  <si>
    <t>user-1823</t>
  </si>
  <si>
    <t>user-2187</t>
  </si>
  <si>
    <t>user-3495</t>
  </si>
  <si>
    <t>user-3458</t>
  </si>
  <si>
    <t>user-6408</t>
  </si>
  <si>
    <t>user-3719</t>
  </si>
  <si>
    <t>B0BZV5MQKM</t>
  </si>
  <si>
    <t>soundcore By Anker Liberty 4 Nc Wireless In Ear Earbuds, 49Db Adaptive Noise Cancelling,Hi-Res Sound,Ldac Support,50H Battery,Wireless Charging,Fast Charge 10Min = 240Min,Bluetooth 5.3-Pink</t>
  </si>
  <si>
    <t>user-324</t>
  </si>
  <si>
    <t>user-397</t>
  </si>
  <si>
    <t>user-6100</t>
  </si>
  <si>
    <t>user-2788</t>
  </si>
  <si>
    <t>user-2754</t>
  </si>
  <si>
    <t>B07Z82Y8BR</t>
  </si>
  <si>
    <t>Sennheiser HD 600 - Hi-Res Audiophile Open Back Wired Headphone - Pioneered with Controlled Airflow</t>
  </si>
  <si>
    <t>user-1523</t>
  </si>
  <si>
    <t>B0BQY4J728</t>
  </si>
  <si>
    <t>Amazon Basics Case for OnePlus Buds Z2, TWS Soft Silicone Pouch with Hook, 360deg Full Shock-Absorbing Protection (Blue) (Cover</t>
  </si>
  <si>
    <t>user-6292</t>
  </si>
  <si>
    <t>user-304</t>
  </si>
  <si>
    <t>user-908</t>
  </si>
  <si>
    <t>user-1063</t>
  </si>
  <si>
    <t>user-1490</t>
  </si>
  <si>
    <t>user-3768</t>
  </si>
  <si>
    <t>B0BTWT57GV</t>
  </si>
  <si>
    <t>(Refurbished) Honeywell Moxie V500 10W Portable USB Wired Soundbar, Speaker for PC, Desktop and Laptop w</t>
  </si>
  <si>
    <t>ACCH3ZS9YFZE4FDT</t>
  </si>
  <si>
    <t>Boult Bassbox X30 Dual Dynamic Drivers, Clock &amp; Alarm Mode, 30W, LED Panel, BTv 5.4 30 W Bluetooth Soundbar</t>
  </si>
  <si>
    <t>user-7140</t>
  </si>
  <si>
    <t>B0CDGP4F5S</t>
  </si>
  <si>
    <t>Mavro Case Cover Compatible with Realme Buds Air 5 Pro Earbuds (Black)</t>
  </si>
  <si>
    <t>user-8318</t>
  </si>
  <si>
    <t>Karimnagar District</t>
  </si>
  <si>
    <t>user-8447</t>
  </si>
  <si>
    <t>user-326</t>
  </si>
  <si>
    <t>user-6986</t>
  </si>
  <si>
    <t>user-8053</t>
  </si>
  <si>
    <t>user-9781</t>
  </si>
  <si>
    <t>user-9539</t>
  </si>
  <si>
    <t>user-6674</t>
  </si>
  <si>
    <t>user-2255</t>
  </si>
  <si>
    <t>ACCGFYHBKF3ENMHC</t>
  </si>
  <si>
    <t>LG TONE Free HBS-FN4 with British Meridian Sound &amp; Noise Isolation Bluetooth Headset</t>
  </si>
  <si>
    <t>user-11590</t>
  </si>
  <si>
    <t>B0CYXXLLFB</t>
  </si>
  <si>
    <t>INEFABLE Mini Boost 4 Bluetooth Speaker 4D Mini Electroplating Round Steel Speaker - Multicolor - Pack of 1</t>
  </si>
  <si>
    <t>user-10935</t>
  </si>
  <si>
    <t>user-10092</t>
  </si>
  <si>
    <t>user-2012</t>
  </si>
  <si>
    <t>user-10821</t>
  </si>
  <si>
    <t>B0CFQSTYN6</t>
  </si>
  <si>
    <t>M.G.R.J® Portable Carrying Case Cover Compatible for Xtreme 3 / Xtreme 2 Wireless Bluetooth Speaker (Hard|EVA|Black)</t>
  </si>
  <si>
    <t>user-10722</t>
  </si>
  <si>
    <t>user-12060</t>
  </si>
  <si>
    <t>user-12304</t>
  </si>
  <si>
    <t>ACCGJ4XYD3FDHMRH</t>
  </si>
  <si>
    <t>Shipra Personalized Bluetooth Speaker 5 W Bluetooth Home Audio Speaker</t>
  </si>
  <si>
    <t>Shipra</t>
  </si>
  <si>
    <t>GOGAMUKH</t>
  </si>
  <si>
    <t>user-12723</t>
  </si>
  <si>
    <t>user-12749</t>
  </si>
  <si>
    <t>user-12818</t>
  </si>
  <si>
    <t>user-718</t>
  </si>
  <si>
    <t>user-6041</t>
  </si>
  <si>
    <t>user-13236</t>
  </si>
  <si>
    <t>user-10478</t>
  </si>
  <si>
    <t>user-42</t>
  </si>
  <si>
    <t>Sakleshpur</t>
  </si>
  <si>
    <t>user-8385</t>
  </si>
  <si>
    <t>user-13852</t>
  </si>
  <si>
    <t>Alwar</t>
  </si>
  <si>
    <t>user-164</t>
  </si>
  <si>
    <t>user-4502</t>
  </si>
  <si>
    <t>user-6429</t>
  </si>
  <si>
    <t>user-7974</t>
  </si>
  <si>
    <t>user-10087</t>
  </si>
  <si>
    <t>user-10364</t>
  </si>
  <si>
    <t>Anand District</t>
  </si>
  <si>
    <t>user-9844</t>
  </si>
  <si>
    <t>user-9486</t>
  </si>
  <si>
    <t>user-9381</t>
  </si>
  <si>
    <t>user-12713</t>
  </si>
  <si>
    <t>user-12850</t>
  </si>
  <si>
    <t>B07N1CCC7W</t>
  </si>
  <si>
    <t>WC Wicked Cushions Upgraded Replacement Ear Pads for Bose QC35 &amp; QC35ii (QuietComfort 35) Headphones &amp; More - Softer Leather, Luxurious Memory Foam, Added Thickness, Extra Durability | Black</t>
  </si>
  <si>
    <t>user-12536</t>
  </si>
  <si>
    <t>Rajgurunagar Khed</t>
  </si>
  <si>
    <t>user-12280</t>
  </si>
  <si>
    <t>user-13061</t>
  </si>
  <si>
    <t>B019YMVDB4</t>
  </si>
  <si>
    <t>Edifier R12U Stereo Computer Bookshelf Speakers - Red Black</t>
  </si>
  <si>
    <t>user-11455</t>
  </si>
  <si>
    <t>user-11056</t>
  </si>
  <si>
    <t>user-11604</t>
  </si>
  <si>
    <t>user-3666</t>
  </si>
  <si>
    <t>user-5994</t>
  </si>
  <si>
    <t>user-679</t>
  </si>
  <si>
    <t>B08R5D8PQL</t>
  </si>
  <si>
    <t>Crysendo Headphone Cushion Compatible with Skullcandy Uproar Headphone | Enhanced Sound, Soft &amp; Comfortable Replacement Earpads | High-Density Memory Foam &amp; Softer Protein Leather (Black)</t>
  </si>
  <si>
    <t>user-7287</t>
  </si>
  <si>
    <t>user-8733</t>
  </si>
  <si>
    <t>user-7956</t>
  </si>
  <si>
    <t>Sadasivpet</t>
  </si>
  <si>
    <t>user-8109</t>
  </si>
  <si>
    <t>user-8026</t>
  </si>
  <si>
    <t>B0BJVR9C5R</t>
  </si>
  <si>
    <t>Hawk Proaudio Hawk SXFG010 Gold Series XLR Male to Female Microphone Cable With Cable Tie - 3 Meter (Purple Color)</t>
  </si>
  <si>
    <t>Microphone Cable</t>
  </si>
  <si>
    <t>user-10582</t>
  </si>
  <si>
    <t>ACCG9J7FQC4UP3WM</t>
  </si>
  <si>
    <t>Boult Y1 with Zen ENC Mic, 50H Battery, Fast Charging, Pro  Calling, Knurled Design Bluetooth  (Black, True Wireless)</t>
  </si>
  <si>
    <t>XHOGVUUAGE9X3YSU</t>
  </si>
  <si>
    <t>M19 TWS Bluetooth Earbuds with BT v5.1, Great Sound Bluetooth Headset</t>
  </si>
  <si>
    <t>user-12334</t>
  </si>
  <si>
    <t>B0BJ7B3JB8</t>
  </si>
  <si>
    <t>Noise Buds Connect Truly Wireless in Ear Earbuds with 50H Playtime, Quad Mic with ENC, Instacharge(10 min=120 min), 13mm Driver, Hyper Sync, and BT v5.2 (Mint Green)</t>
  </si>
  <si>
    <t>user-11955</t>
  </si>
  <si>
    <t>ACCFZHMFZVZHD4QZ</t>
  </si>
  <si>
    <t>ZEBRONICS Juke bar 4000 100 W Bluetooth Soundbar</t>
  </si>
  <si>
    <t>user-13511</t>
  </si>
  <si>
    <t>ACCGYJNVEGSWNNJS</t>
  </si>
  <si>
    <t>BULLSTORM BS ultrapood pink Bluetooth</t>
  </si>
  <si>
    <t>BULLSTORM</t>
  </si>
  <si>
    <t>user-13184</t>
  </si>
  <si>
    <t>user-11766</t>
  </si>
  <si>
    <t>user-11399</t>
  </si>
  <si>
    <t>user-11118</t>
  </si>
  <si>
    <t>ACCGPNGAH4TFRQZS</t>
  </si>
  <si>
    <t>Unix Antilla 72 Hours Playing Time Fast Charging Bluetooth Neckband Earphone Bluetooth Gaming</t>
  </si>
  <si>
    <t>Unix</t>
  </si>
  <si>
    <t>Warangal Urban District</t>
  </si>
  <si>
    <t>user-5188</t>
  </si>
  <si>
    <t>user-6999</t>
  </si>
  <si>
    <t>B0CF5R3V95</t>
  </si>
  <si>
    <t>Audio Array AA-19 Microphone Arm Stand | 71cm Reach | Premium Metal Design with Built-in Cable Management | Flexible Height and Position adjustments | 2Kg Weight Capacity | 5/8" to 3/8" Screw Adapter</t>
  </si>
  <si>
    <t>user-1078</t>
  </si>
  <si>
    <t>user-5589</t>
  </si>
  <si>
    <t>user-3504</t>
  </si>
  <si>
    <t>user-7545</t>
  </si>
  <si>
    <t>B0CGR1CMKB</t>
  </si>
  <si>
    <t>AKAI Bluetooth Party Speaker with Mic High Bass &amp; Sound - Dynamic LED Lights 80W Home Theater Music System - Karaoke Speaker with Mic System - Support HDMI (ARC), AUX, USB</t>
  </si>
  <si>
    <t>AKAI</t>
  </si>
  <si>
    <t>user-5540</t>
  </si>
  <si>
    <t>user-8342</t>
  </si>
  <si>
    <t>user-982</t>
  </si>
  <si>
    <t>user-9736</t>
  </si>
  <si>
    <t>Rae Bareli</t>
  </si>
  <si>
    <t>user-9445</t>
  </si>
  <si>
    <t>user-9233</t>
  </si>
  <si>
    <t>user-9647</t>
  </si>
  <si>
    <t>user-9152</t>
  </si>
  <si>
    <t>user-10172</t>
  </si>
  <si>
    <t>user-10344</t>
  </si>
  <si>
    <t>user-9163</t>
  </si>
  <si>
    <t>B0D94NW6WN</t>
  </si>
  <si>
    <t>FLOMBIFY EA6 Waterproof Portable Speaker Case, Traveling Carry Bag, Backpacks, Outdoor Pouch Compatible with JBL Xtreme 3/2 Wireless Bluetooth Speaker - Fits The Charger Cable (ONLY CASE) (Black)</t>
  </si>
  <si>
    <t>FLOMBIFY</t>
  </si>
  <si>
    <t>user-10940</t>
  </si>
  <si>
    <t>user-11774</t>
  </si>
  <si>
    <t>B09HS3HYJG</t>
  </si>
  <si>
    <t>JBL Commercial CSLM30 Auxiliary Omnidirectional Lavalier Microphone with Earphone for Calls, Conferences and Monitoring</t>
  </si>
  <si>
    <t>user-12295</t>
  </si>
  <si>
    <t>Orai</t>
  </si>
  <si>
    <t>user-77</t>
  </si>
  <si>
    <t>user-12980</t>
  </si>
  <si>
    <t>ACCGJ9D6YVV7MRAP</t>
  </si>
  <si>
    <t>Marshall Willen 10 W Bluetooth Speaker  (Black, Brass, Mono Channel)</t>
  </si>
  <si>
    <t>user-3080</t>
  </si>
  <si>
    <t>user-5021</t>
  </si>
  <si>
    <t>ACCHFYXMHAJFKKBW</t>
  </si>
  <si>
    <t>Mivi SuperPods Opera earbuds [Flagship Launch], Hi-res Audio with LDAC, 3D Soundstage Bluetooth  (Popsicle Peach, True Wireless)</t>
  </si>
  <si>
    <t>Suryapet District</t>
  </si>
  <si>
    <t>user-12151</t>
  </si>
  <si>
    <t>user-12160</t>
  </si>
  <si>
    <t>Edappadi</t>
  </si>
  <si>
    <t>user-11670</t>
  </si>
  <si>
    <t>ACCGQSGWHMKHBZE7</t>
  </si>
  <si>
    <t>user-7143</t>
  </si>
  <si>
    <t>user-5776</t>
  </si>
  <si>
    <t>user-26</t>
  </si>
  <si>
    <t>user-5077</t>
  </si>
  <si>
    <t>user-13557</t>
  </si>
  <si>
    <t>user-3179</t>
  </si>
  <si>
    <t>user-1487</t>
  </si>
  <si>
    <t>ACCHYRHPDUU2HUGG</t>
  </si>
  <si>
    <t>realme Buds Wireless 3 Neo with 13.4mm Driver, 32 hrs Playback, Dual Device Connection Bluetooth  (Blue, In the Ear)</t>
  </si>
  <si>
    <t>user-7341</t>
  </si>
  <si>
    <t>Rajahmundry</t>
  </si>
  <si>
    <t>user-434</t>
  </si>
  <si>
    <t>ACCG7XG5ZQ47ZHFR</t>
  </si>
  <si>
    <t>Apple Airpods Pro with MagSafe Charging Case Bluetooth  (White, True Wireless)</t>
  </si>
  <si>
    <t>Airpods</t>
  </si>
  <si>
    <t>user-2745</t>
  </si>
  <si>
    <t>user-7066</t>
  </si>
  <si>
    <t>user-8298</t>
  </si>
  <si>
    <t>user-3295</t>
  </si>
  <si>
    <t>Bora Gagangohalia</t>
  </si>
  <si>
    <t>user-8222</t>
  </si>
  <si>
    <t>B0BZHRB9J1</t>
  </si>
  <si>
    <t>boAt Rockerz 551ANC Hybrid Active Noise Cancellation Headphones with Up to 100H Playtime, ASAP™ Charge, Ambient Sound Mode &amp;Dual EQ Modes, ENx™ Technology(Stellar Black)</t>
  </si>
  <si>
    <t>user-8143</t>
  </si>
  <si>
    <t>user-5329</t>
  </si>
  <si>
    <t>user-9561</t>
  </si>
  <si>
    <t>user-9453</t>
  </si>
  <si>
    <t>B0BXGJGQMB</t>
  </si>
  <si>
    <t>UGREEN Micro HDMI to HDMI 8K@60Hz 3 Feet New</t>
  </si>
  <si>
    <t>B0C3T96ZR5</t>
  </si>
  <si>
    <t>Zitel Removable Speaker Handle Strap Compatible with JBL Xtreme/Xtreme 2 / Xtreme 3 Portable Bluetooth Speaker - Black</t>
  </si>
  <si>
    <t>Speaker Strap</t>
  </si>
  <si>
    <t>Zitel</t>
  </si>
  <si>
    <t>user-10900</t>
  </si>
  <si>
    <t>user-9004</t>
  </si>
  <si>
    <t>user-9218</t>
  </si>
  <si>
    <t>user-12139</t>
  </si>
  <si>
    <t>Khunti District</t>
  </si>
  <si>
    <t>ACCHFCDFNYR48XFF</t>
  </si>
  <si>
    <t xml:space="preserve">boAt Airdopes 300 w/ 4-Mics ENx Technology,Multipoint Connectivity </t>
  </si>
  <si>
    <t>user-12602</t>
  </si>
  <si>
    <t>Amritsar District</t>
  </si>
  <si>
    <t>user-13051</t>
  </si>
  <si>
    <t>user-12450</t>
  </si>
  <si>
    <t>user-13734</t>
  </si>
  <si>
    <t>2024-10-09</t>
  </si>
  <si>
    <t>user-3742</t>
  </si>
  <si>
    <t>B0CGZP3KTC</t>
  </si>
  <si>
    <t>Samsung Q-Symphony Soundbar (HW-Q600C/XL), USB, Bluetooth with 3.1.2 Channel, Wireless Subwoofer, and 2 Up-Firing Speakers, Dolby Atmos Music (Black)</t>
  </si>
  <si>
    <t>user-1238</t>
  </si>
  <si>
    <t>user-4148</t>
  </si>
  <si>
    <t>user-827</t>
  </si>
  <si>
    <t>B00HVLUR18</t>
  </si>
  <si>
    <t>Audio-Technica ATH-M20x Over-Ear Professional Studio Monitor Headphones</t>
  </si>
  <si>
    <t>user-4914</t>
  </si>
  <si>
    <t>B0CPTDG7Q8</t>
  </si>
  <si>
    <t>SP 3 inch 10 watt sub woofer 3 Inch subwoofer Speaker 8 ohm 10 Watt HiFi Woofer Deep Bass Coaxial Car Speaker Multicolor (Pack of 2)</t>
  </si>
  <si>
    <t>Sub Woofer</t>
  </si>
  <si>
    <t>user-1336</t>
  </si>
  <si>
    <t>B09GYD55JF</t>
  </si>
  <si>
    <t>DJI Mic - Wireless Microphone System for Smartphones, Cameras, Laptops, Compact and Portable Wireless Mic Lavalier with Dual-Channel Recording, 250 Meter Transmission Range, 15-Hour Battery Life</t>
  </si>
  <si>
    <t>user-4306</t>
  </si>
  <si>
    <t>user-1002</t>
  </si>
  <si>
    <t>user-4946</t>
  </si>
  <si>
    <t>B01ISNU3X4</t>
  </si>
  <si>
    <t>TONOR Dynamic Karaoke Microphone for Singing with 4.5m XLR Cable, Metal Handheld Mic Compatible with Karaoke Machine/Speaker/Amp/Mixer for Karaoke Singing, Speech, Wedding, Stage and Outdoor Activity</t>
  </si>
  <si>
    <t>Karaoke Microphone</t>
  </si>
  <si>
    <t>user-5357</t>
  </si>
  <si>
    <t>user-302</t>
  </si>
  <si>
    <t>B0CLH4QBG8</t>
  </si>
  <si>
    <t>Earphones for Sam-Sung Omnia W I8350, Sam-Sung ON 5 Sam-Sung ON 7, Sam-Sung P1000 Galaxy Tab, Sam-Sung P1010 Galaxy Tab Wi-Fi Wired Headphones (RM2, B</t>
  </si>
  <si>
    <t>Sam-Sung</t>
  </si>
  <si>
    <t>user-3898</t>
  </si>
  <si>
    <t>B07DZD811N</t>
  </si>
  <si>
    <t>Alvoxcon Wireless UHF Dynamic Handheld mic/Microphone System for iPhone, Computer, Karaoke, Conference, DJ, Vocal Recording, Singing, Church, Wedding, Live Events, 1/4 inch plug mini receiver</t>
  </si>
  <si>
    <t>Alvoxcon</t>
  </si>
  <si>
    <t>user-3024</t>
  </si>
  <si>
    <t>user-3383</t>
  </si>
  <si>
    <t>user-4299</t>
  </si>
  <si>
    <t>user-2445</t>
  </si>
  <si>
    <t>user-6020</t>
  </si>
  <si>
    <t>user-5476</t>
  </si>
  <si>
    <t>user-5812</t>
  </si>
  <si>
    <t>B07NBZQT5T</t>
  </si>
  <si>
    <t>boAt Stone 650 10W Bluetooth Speaker(Red)</t>
  </si>
  <si>
    <t>user-4249</t>
  </si>
  <si>
    <t>user-2276</t>
  </si>
  <si>
    <t>user-4342</t>
  </si>
  <si>
    <t>user-4559</t>
  </si>
  <si>
    <t>user-3321</t>
  </si>
  <si>
    <t>user-3971</t>
  </si>
  <si>
    <t>B0DGTGX426</t>
  </si>
  <si>
    <t>EvoFox Aurora USB Gaming Wired Over Ear Headphones with 7.1 Surround Sound, Adjustable Boom Mic, RGB Backlight, Protein Leather Ear Cushion, In-Line Controls, Braided Cable (Black)</t>
  </si>
  <si>
    <t>user-2500</t>
  </si>
  <si>
    <t>B0BKWNLPSG</t>
  </si>
  <si>
    <t>Stealodeal Hard Shell Oxford Storage Case Box for Over The Ear Headphones</t>
  </si>
  <si>
    <t>Stealodeal</t>
  </si>
  <si>
    <t>user-5588</t>
  </si>
  <si>
    <t>user-3923</t>
  </si>
  <si>
    <t>user-3574</t>
  </si>
  <si>
    <t>B0C29CL98P</t>
  </si>
  <si>
    <t xml:space="preserve">Sony SRS-XB100 Wireless Bluetooth Portable Lightweight Super-Compact Travel Speaker, Extra-Durable IP67 Waterproof </t>
  </si>
  <si>
    <t>user-4184</t>
  </si>
  <si>
    <t>user-4994</t>
  </si>
  <si>
    <t>user-1070</t>
  </si>
  <si>
    <t>user-6416</t>
  </si>
  <si>
    <t>user-1298</t>
  </si>
  <si>
    <t>B0CVG2J5V3</t>
  </si>
  <si>
    <t>AmazonBasics BT10L 10W RMS Bluetooth Speaker with 2000 mAh Battery | Up to 10 hrs of Playback | RGB | Bluetooth 5.1 and Micro SD Card Connectivity | Type-C Charging (Black)</t>
  </si>
  <si>
    <t>user-5308</t>
  </si>
  <si>
    <t>B0CSW9C5HG</t>
  </si>
  <si>
    <t>DIGIMORE Voice Amplifier for Teachers with BT | 8 Hrs Long Run Time | Wired Headset Mic with 10W Speaker for Tour Guides,Yoga,Fitness Instructors,Classroom Teaching Aid for Schools &amp; Colleges (D-1200)</t>
  </si>
  <si>
    <t>user-5899</t>
  </si>
  <si>
    <t>B0006H92QK</t>
  </si>
  <si>
    <t>Audio-Technica AT2020 Cardioid Condenser Studio Microphone</t>
  </si>
  <si>
    <t>Studio Microphone</t>
  </si>
  <si>
    <t>user-4242</t>
  </si>
  <si>
    <t>user-6413</t>
  </si>
  <si>
    <t>user-4229</t>
  </si>
  <si>
    <t>user-1802</t>
  </si>
  <si>
    <t>B0B8BXGSSR</t>
  </si>
  <si>
    <t xml:space="preserve">GRENARO S13 Wireless Microphone with Digital Display Charging Case, Wireless Mic for Youtubers, Video Recording, Live Stream, Noise Cancellation Lapel Mic for Type-C Android </t>
  </si>
  <si>
    <t>user-3908</t>
  </si>
  <si>
    <t>B0CXY6Y7M5</t>
  </si>
  <si>
    <t>(Refurbished) Amazon Basics Truly Wireless Earbuds with Environmental Noise Cancellation Quad Mic, IPX5 Water Resistant, Bluetooth 5.3, Up to 28 Hours</t>
  </si>
  <si>
    <t>user-4553</t>
  </si>
  <si>
    <t>user-4507</t>
  </si>
  <si>
    <t>user-2724</t>
  </si>
  <si>
    <t>B08TQSH636</t>
  </si>
  <si>
    <t>UGREEN Bluetooth 5.0 Transmitter and Receiver 2 in 1 Wireless 3.5mm Bluetooth Adapter, Dual Devices Simultaneously, Aux Bluetooth Audio Car Adapter Compatible with TV Car Home Stereo System Headphones</t>
  </si>
  <si>
    <t>user-2323</t>
  </si>
  <si>
    <t>user-2521</t>
  </si>
  <si>
    <t>user-3114</t>
  </si>
  <si>
    <t>user-6230</t>
  </si>
  <si>
    <t>user-2578</t>
  </si>
  <si>
    <t>B00IKYI6FO</t>
  </si>
  <si>
    <t xml:space="preserve">Sony MDR-ZX310AP Black Over-Ear Headphones with Built-in Mic, Lightweight </t>
  </si>
  <si>
    <t>user-6026</t>
  </si>
  <si>
    <t>user-5895</t>
  </si>
  <si>
    <t>user-5852</t>
  </si>
  <si>
    <t>B0BN45NWKD</t>
  </si>
  <si>
    <t>Electronic Spices 2 Inch 4? (Ohm) 3w Metal Body Power Audio Woofer Speaker</t>
  </si>
  <si>
    <t>Woofer Speaker</t>
  </si>
  <si>
    <t>user-5528</t>
  </si>
  <si>
    <t>user-4973</t>
  </si>
  <si>
    <t>user-4531</t>
  </si>
  <si>
    <t>B0D4ZHKMHL</t>
  </si>
  <si>
    <t>amazon basics Bluetooth 5.0 Neckband, IPX-6 Rated, Up to 42 Hours Playtime, Magnetic in Ear Earbuds, Voice Assistant, Dual Pairing (Black)</t>
  </si>
  <si>
    <t>user-5039</t>
  </si>
  <si>
    <t>user-722</t>
  </si>
  <si>
    <t>B0CJFF3NGC</t>
  </si>
  <si>
    <t>SOULWIT Replacement Earpads Cover for Plantronics Voyager Focus B825/1&amp;2 UC, Voyager 4210/4220, Cushions Ear Pads Cover for Poly BlackWire 5200/C5200/5210/C5210/C5220/7225, Backbeat Sense - Black</t>
  </si>
  <si>
    <t>Earpads Cover</t>
  </si>
  <si>
    <t>B08H99878P</t>
  </si>
  <si>
    <t>Sony PlayStation Pulse 3d Gaming Wireless Over Ear Headset/Headphone White with Mic, Dual noise-cancellation Mic, 3.5mm Jack, Tempest 3D audio, USB Type-C charging, 12H Battery, Compatible with PS4, PS5, PS VR, Windows, Mac OS, Mobile</t>
  </si>
  <si>
    <t>Sony PlayStation</t>
  </si>
  <si>
    <t>user-2945</t>
  </si>
  <si>
    <t>user-2142</t>
  </si>
  <si>
    <t>user-4472</t>
  </si>
  <si>
    <t>user-6381</t>
  </si>
  <si>
    <t>user-1684</t>
  </si>
  <si>
    <t>user-7154</t>
  </si>
  <si>
    <t>user-8338</t>
  </si>
  <si>
    <t>HISAR</t>
  </si>
  <si>
    <t>user-8487</t>
  </si>
  <si>
    <t>user-7288</t>
  </si>
  <si>
    <t>user-6882</t>
  </si>
  <si>
    <t>user-9829</t>
  </si>
  <si>
    <t>Junagadh District</t>
  </si>
  <si>
    <t>user-8833</t>
  </si>
  <si>
    <t>11435552</t>
  </si>
  <si>
    <t>JBL Red C50HI Wired in Ear Headphones with Mic - One Button Multi-Function Remote</t>
  </si>
  <si>
    <t>user-9294</t>
  </si>
  <si>
    <t>user-9885</t>
  </si>
  <si>
    <t>23242538</t>
  </si>
  <si>
    <t>boAt Airdopes 125 with Upto 50 hours battery &amp; ASAP Charge Earbuds</t>
  </si>
  <si>
    <t>South delhi,</t>
  </si>
  <si>
    <t>user-9206</t>
  </si>
  <si>
    <t>user-12491</t>
  </si>
  <si>
    <t>user-12400</t>
  </si>
  <si>
    <t>user-11743</t>
  </si>
  <si>
    <t>Coimbatore</t>
  </si>
  <si>
    <t>user-11498</t>
  </si>
  <si>
    <t>B0CXTMHT56</t>
  </si>
  <si>
    <t>WiredCom® [ 1 Pieces 3.5mm To 6.35mm Jack Audio Adapter Gold Plated 6.5 Jack To 3.5 Jack Aux Cable for Mixer Headset Guitar Amplifier Speakers (1.8 Meter)</t>
  </si>
  <si>
    <t>WiredCom</t>
  </si>
  <si>
    <t>user-6901</t>
  </si>
  <si>
    <t>user-11584</t>
  </si>
  <si>
    <t>user-12078</t>
  </si>
  <si>
    <t>user-10959</t>
  </si>
  <si>
    <t>user-10177</t>
  </si>
  <si>
    <t>user-10409</t>
  </si>
  <si>
    <t>B0D9VKLC6B</t>
  </si>
  <si>
    <t xml:space="preserve">boAt PartyPal 63 Pro Bluetooth Speaker with 30 W Signature Sound, Karaoke with Mic, Customizable RGB LEDs, Wireless Mic, Upto 8 hrs Playback, BTv5.3, TWS Mode, Bass Boost, AUX </t>
  </si>
  <si>
    <t>user-8703</t>
  </si>
  <si>
    <t>user-13436</t>
  </si>
  <si>
    <t>user-13456</t>
  </si>
  <si>
    <t>B0B9S75GT4</t>
  </si>
  <si>
    <t>M.G.R.J® Portable Carrying Case Cover for JBL Charge 4 / Charge 5 Wireless Portable Bluetooth Speaker (Hard|EVA|Black) (Speaker is Not Include)</t>
  </si>
  <si>
    <t>user-2896</t>
  </si>
  <si>
    <t>user-13821</t>
  </si>
  <si>
    <t>user-13320</t>
  </si>
  <si>
    <t>user-7251</t>
  </si>
  <si>
    <t>B0CFHGX24L</t>
  </si>
  <si>
    <t>Grippie Case Cover Compatible with Nothing Ear (2) | Nothing Ear (R) (2024) (Transparent)</t>
  </si>
  <si>
    <t>Grippie</t>
  </si>
  <si>
    <t>user-2494</t>
  </si>
  <si>
    <t>user-5375</t>
  </si>
  <si>
    <t>user-5069</t>
  </si>
  <si>
    <t>user-1495</t>
  </si>
  <si>
    <t>B0D1YCG46T</t>
  </si>
  <si>
    <t>MAONO XLR/USB Dynamic Microphone for Gaming PC, RGB Podcast Mic for YouTube with Software, Mute, Gain Knob, Volume Control, Boom Arm for YouTube Gaming, Singing, Recording, Streaming, PD200XS Black</t>
  </si>
  <si>
    <t>user-8877</t>
  </si>
  <si>
    <t>user-5287</t>
  </si>
  <si>
    <t>user-8462</t>
  </si>
  <si>
    <t>Vikramgad</t>
  </si>
  <si>
    <t>user-8207</t>
  </si>
  <si>
    <t>B0CQMF36QR</t>
  </si>
  <si>
    <t>ACwO DwOTS Fire India's First in-Ear   Half-in-Earbuds in one case, 3 3 EQ Modes, Wireless Charging Enabled, AI-ENC with Quad Mic - Moon White</t>
  </si>
  <si>
    <t>ACwO DwOTS</t>
  </si>
  <si>
    <t>user-10727</t>
  </si>
  <si>
    <t>ACCH47U2RF8WUHPT</t>
  </si>
  <si>
    <t>ZEBRONICS ZEB-BRO Wired  (Orange, In the Ear)</t>
  </si>
  <si>
    <t>Viluppuram District</t>
  </si>
  <si>
    <t>user-10848</t>
  </si>
  <si>
    <t>Bahraich District</t>
  </si>
  <si>
    <t>user-6050</t>
  </si>
  <si>
    <t>user-11469</t>
  </si>
  <si>
    <t>user-5527</t>
  </si>
  <si>
    <t>user-13359</t>
  </si>
  <si>
    <t>user-6736</t>
  </si>
  <si>
    <t>B082NVF723</t>
  </si>
  <si>
    <t>Kinsound Optical Audio Toslink Cable, Dolby Fiber Optic Cable with Gold-Plated Connectors Nylon Braided for Home Theater, Sound Bar, TV, Xbox, PS4, Projector &amp; More 2M</t>
  </si>
  <si>
    <t>B0D7GT78WC</t>
  </si>
  <si>
    <t>ESR for AirPods 4th Generation Case, Compatible with AirPods 4 Gen (2024) (USB-C), Compatible with MagSafe, Drop Protection Cover with Lanyard, Orbit Hybrid Case, Black</t>
  </si>
  <si>
    <t>ESR</t>
  </si>
  <si>
    <t>user-12157</t>
  </si>
  <si>
    <t>user-13471</t>
  </si>
  <si>
    <t>user-12912</t>
  </si>
  <si>
    <t>user-12944</t>
  </si>
  <si>
    <t>ACCH3MUYJS3GGR9Y</t>
  </si>
  <si>
    <t>Mivi Fort H30,4000 mAh, 6 Hours Playtime, BT v5.1 30 W Bluetooth Soundbar  (Black, 2.0 Channel)</t>
  </si>
  <si>
    <t>user-1825</t>
  </si>
  <si>
    <t>user-12706</t>
  </si>
  <si>
    <t>user-12671</t>
  </si>
  <si>
    <t>user-13845</t>
  </si>
  <si>
    <t>user-13859</t>
  </si>
  <si>
    <t>user-408</t>
  </si>
  <si>
    <t>user-5832</t>
  </si>
  <si>
    <t>ACCFRTJNS9SQYZPS</t>
  </si>
  <si>
    <t>Soundcore by Anker Motion Q 16 W Bluetooth Speaker</t>
  </si>
  <si>
    <t>Soundcore by Anker</t>
  </si>
  <si>
    <t>user-7367</t>
  </si>
  <si>
    <t>Raipur Domana</t>
  </si>
  <si>
    <t>B0DJ5KM356</t>
  </si>
  <si>
    <t>(Refurbished) GOVO GoSurround 990 Dolby Digital | 525W Sound bar, 5.1 Channel Home Theatre, 6.5" Wireless subwoofer and Satellite Speakers, HDMI, Opt, AUX, USB &amp; Bluetooth, 3 Equalizer Modes, LED Display (Black)</t>
  </si>
  <si>
    <t>user-3162</t>
  </si>
  <si>
    <t>user-9000</t>
  </si>
  <si>
    <t>user-8773</t>
  </si>
  <si>
    <t>user-3275</t>
  </si>
  <si>
    <t>Prasadampadu</t>
  </si>
  <si>
    <t>user-9012</t>
  </si>
  <si>
    <t>Godhra</t>
  </si>
  <si>
    <t>user-8250</t>
  </si>
  <si>
    <t>B0BW13WZMT</t>
  </si>
  <si>
    <t>fdealz® [ 4 Pieces ] XLR 3-Pin Female Jack Socket Audio Speaker Panel Mount Connector Adapter for Microphone</t>
  </si>
  <si>
    <t>XLR Connector</t>
  </si>
  <si>
    <t>fdealz</t>
  </si>
  <si>
    <t>user-4289</t>
  </si>
  <si>
    <t>user-3182</t>
  </si>
  <si>
    <t>ACCG5DD5PCG2GZ3S</t>
  </si>
  <si>
    <t>Razer Hammerhead True Wireless X - Earbuds - Black - Bluetooth Bluetooth Gaming Headset</t>
  </si>
  <si>
    <t>user-3632</t>
  </si>
  <si>
    <t>user-9949</t>
  </si>
  <si>
    <t>user-602</t>
  </si>
  <si>
    <t>Cuttack District</t>
  </si>
  <si>
    <t>user-9401</t>
  </si>
  <si>
    <t>user-13418</t>
  </si>
  <si>
    <t>user-12681</t>
  </si>
  <si>
    <t>user-13531</t>
  </si>
  <si>
    <t>user-13755</t>
  </si>
  <si>
    <t>user-13090</t>
  </si>
  <si>
    <t>Gohana</t>
  </si>
  <si>
    <t>user-11874</t>
  </si>
  <si>
    <t>MIAHF2KZFKUWYA5G</t>
  </si>
  <si>
    <t>WON Mic Flag Mic Holder Cube(3X3 INCH)for Media Logo(Set of 3) Branding Set Mic Flag</t>
  </si>
  <si>
    <t>Mic Flag</t>
  </si>
  <si>
    <t>user-12771</t>
  </si>
  <si>
    <t>user-12075</t>
  </si>
  <si>
    <t>user-13163</t>
  </si>
  <si>
    <t>user-13176</t>
  </si>
  <si>
    <t>B0DB2X5M24</t>
  </si>
  <si>
    <t xml:space="preserve">LAVRIDER Wireless Microphone, Noise Reduction Wireless Mic for Youtubers,Video Recording,Live Stream, Plug </t>
  </si>
  <si>
    <t>LAVRIDER</t>
  </si>
  <si>
    <t>user-6420</t>
  </si>
  <si>
    <t>B003H4QPJQ</t>
  </si>
  <si>
    <t>Logitech H110 Wired On Ear Headphones With Mic, Stereo With Noise-Cancelling,3.5-Mm Dual Audio Jack, Pc/Mac/Laptop- Black</t>
  </si>
  <si>
    <t>user-6360</t>
  </si>
  <si>
    <t>user-11868</t>
  </si>
  <si>
    <t>ACCHYKKEKZGYY7YS</t>
  </si>
  <si>
    <t>boAt Airdopes 131 Elite ANC w/ Active Noise Cancellation,60HRS Playback,Chrome Design Bluetooth  (Dawn Blue, True Wireless)</t>
  </si>
  <si>
    <t>user-11102</t>
  </si>
  <si>
    <t>CHITTOOR</t>
  </si>
  <si>
    <t>user-11712</t>
  </si>
  <si>
    <t>user-222</t>
  </si>
  <si>
    <t>user-9846</t>
  </si>
  <si>
    <t>Jajapur</t>
  </si>
  <si>
    <t>user-8637</t>
  </si>
  <si>
    <t>user-11236</t>
  </si>
  <si>
    <t>user-13791</t>
  </si>
  <si>
    <t>user-7025</t>
  </si>
  <si>
    <t>user-5723</t>
  </si>
  <si>
    <t>user-5209</t>
  </si>
  <si>
    <t>user-4418</t>
  </si>
  <si>
    <t>user-7398</t>
  </si>
  <si>
    <t>B0CF9T1JHK</t>
  </si>
  <si>
    <t>Portronics Conch Tune A in Ear Wired Earphones with Mic, 3.5mm Audio Jack, 10mm Driver, 1.2m Nylon Braided Anti Tangle Wire, in line Controls, Metal Alloy Body, Wide Compatibility</t>
  </si>
  <si>
    <t>user-8323</t>
  </si>
  <si>
    <t>B0B4P7NH5V</t>
  </si>
  <si>
    <t>EKAAZ XLR 3 PIN MIC Male Connector Fully Metal Plated (Pack of 2),Black</t>
  </si>
  <si>
    <t>EKAAZ</t>
  </si>
  <si>
    <t>B07KYC1VL7</t>
  </si>
  <si>
    <t>HyperX CloudX Stinger Core Wired Over Ear Headphones with Mic -Black</t>
  </si>
  <si>
    <t>user-6182</t>
  </si>
  <si>
    <t>user-8620</t>
  </si>
  <si>
    <t>B09W9J19KQ</t>
  </si>
  <si>
    <t>Corsair HS80 RGB Wired USB Premium Gaming On Ear Headphones with Dolby Audio 7.1 Surround Sound (Broadcast-Grade Omni-Directional Microphone, Memory Foam Earpads, High-Fidelity Sound) (Carbon)</t>
  </si>
  <si>
    <t>Corsair</t>
  </si>
  <si>
    <t>user-5346</t>
  </si>
  <si>
    <t>B0BLHL74S7</t>
  </si>
  <si>
    <t>Boult Audio Z25 True Wireless in Ear Earbuds with 32H Playtime, 45ms Low Latency, Type-C Fast Charging (10=150Mins), Made in India, Zen ENC Mic, 13mm Bass Drivers, Bluetooth 5.3 Ear Buds (Blue Moss)</t>
  </si>
  <si>
    <t>user-9779</t>
  </si>
  <si>
    <t>user-5118</t>
  </si>
  <si>
    <t>ACCGRV6K9HCU3T63</t>
  </si>
  <si>
    <t>WEST GODAVARI</t>
  </si>
  <si>
    <t>user-6044</t>
  </si>
  <si>
    <t>user-9498</t>
  </si>
  <si>
    <t>user-8946</t>
  </si>
  <si>
    <t>user-9238</t>
  </si>
  <si>
    <t>Virudhunagar</t>
  </si>
  <si>
    <t>user-11008</t>
  </si>
  <si>
    <t>user-1108</t>
  </si>
  <si>
    <t>Kozhikode</t>
  </si>
  <si>
    <t>user-10447</t>
  </si>
  <si>
    <t>user-617</t>
  </si>
  <si>
    <t>user-10029</t>
  </si>
  <si>
    <t>ACCHY33CTBAKYVHP</t>
  </si>
  <si>
    <t>BULLSTORM Ultrapods Black Bluetooth</t>
  </si>
  <si>
    <t>user-12752</t>
  </si>
  <si>
    <t>user-2770</t>
  </si>
  <si>
    <t>user-12449</t>
  </si>
  <si>
    <t>Kanpur Division</t>
  </si>
  <si>
    <t>user-1746</t>
  </si>
  <si>
    <t>Bhojpur District</t>
  </si>
  <si>
    <t>user-13272</t>
  </si>
  <si>
    <t>user-12323</t>
  </si>
  <si>
    <t>user-11892</t>
  </si>
  <si>
    <t>user-13605</t>
  </si>
  <si>
    <t>user-13627</t>
  </si>
  <si>
    <t>user-13797</t>
  </si>
  <si>
    <t>user-13835</t>
  </si>
  <si>
    <t>user-7735</t>
  </si>
  <si>
    <t>B0B81JBZ1N</t>
  </si>
  <si>
    <t>VAULT Play True Wireless Earbuds with 15 Hours of Wireless Charging &amp; 2 Year (PLAYGN)</t>
  </si>
  <si>
    <t>user-7532</t>
  </si>
  <si>
    <t>user-805</t>
  </si>
  <si>
    <t>user-8685</t>
  </si>
  <si>
    <t>Roorkee</t>
  </si>
  <si>
    <t>user-8167</t>
  </si>
  <si>
    <t>user-8810</t>
  </si>
  <si>
    <t>user-5428</t>
  </si>
  <si>
    <t>user-11392</t>
  </si>
  <si>
    <t>user-10987</t>
  </si>
  <si>
    <t>user-10603</t>
  </si>
  <si>
    <t>user-10883</t>
  </si>
  <si>
    <t>user-3287</t>
  </si>
  <si>
    <t>B0DFH4B9LH</t>
  </si>
  <si>
    <t>(Refurbished) Zebronics BOOM Wired Headphone, Over Ear, in-Line MIC, Foldable, 1.5 meter Cable, for 3.5mm (Mobile | Tablet | Laptop | MAC), Soft Cushion, 40mm Drivers (Blue)</t>
  </si>
  <si>
    <t>user-11709</t>
  </si>
  <si>
    <t>user-11607</t>
  </si>
  <si>
    <t>RANCHI</t>
  </si>
  <si>
    <t>user-11331</t>
  </si>
  <si>
    <t>ACCH28ZAYYG9SUHN</t>
  </si>
  <si>
    <t>SAMSUNG Galaxy Buds 3 Bluetooth  (White, In the Ear)</t>
  </si>
  <si>
    <t>user-11341</t>
  </si>
  <si>
    <t>user-2384</t>
  </si>
  <si>
    <t>user-10154</t>
  </si>
  <si>
    <t>user-6671</t>
  </si>
  <si>
    <t>user-10903</t>
  </si>
  <si>
    <t>Mulugu</t>
  </si>
  <si>
    <t>user-265</t>
  </si>
  <si>
    <t>ACCHFZ2FQXDZJRHW</t>
  </si>
  <si>
    <t>CMF by Nothing Buds Pro 2 with 50 dB ANC| Hi-Res   LDAC| Smart Dial| Spatial Audio|Dual Drivers Bluetooth  (Orange, In the Ear)</t>
  </si>
  <si>
    <t>user-6398</t>
  </si>
  <si>
    <t>user-9552</t>
  </si>
  <si>
    <t>Jalpaiguri District</t>
  </si>
  <si>
    <t>user-3131</t>
  </si>
  <si>
    <t>user-11814</t>
  </si>
  <si>
    <t>DHARWAD</t>
  </si>
  <si>
    <t>user-9730</t>
  </si>
  <si>
    <t>Lower Assam Division</t>
  </si>
  <si>
    <t>user-13305</t>
  </si>
  <si>
    <t>Ukai</t>
  </si>
  <si>
    <t>user-12878</t>
  </si>
  <si>
    <t>Azmatgarh</t>
  </si>
  <si>
    <t>user-12807</t>
  </si>
  <si>
    <t>user-13009</t>
  </si>
  <si>
    <t>XHOHFEUG9RH9YYZ9</t>
  </si>
  <si>
    <t>TWS Wireless Earphone M19 Earbuds with Touch Control and Dual Bluetooth Gaming Headset</t>
  </si>
  <si>
    <t>user-11248</t>
  </si>
  <si>
    <t>2024-10-08</t>
  </si>
  <si>
    <t>user-957</t>
  </si>
  <si>
    <t>user-2862</t>
  </si>
  <si>
    <t>user-2169</t>
  </si>
  <si>
    <t>user-1112</t>
  </si>
  <si>
    <t>user-815</t>
  </si>
  <si>
    <t>user-378</t>
  </si>
  <si>
    <t>user-5121</t>
  </si>
  <si>
    <t>B0CRGVSK7N</t>
  </si>
  <si>
    <t>Nylavee Computer Speakers,Pc Speakers With 6 Lighting Modes,Usb Powered Computer Speakers For Desktop Monitor With 2 Bass-Boost Ports,2 Speaker Units,And 3.5Mm Aux-In Cable For Pc,Laptop,Tablet,Phone</t>
  </si>
  <si>
    <t>user-5253</t>
  </si>
  <si>
    <t>user-2079</t>
  </si>
  <si>
    <t>user-4982</t>
  </si>
  <si>
    <t>user-6215</t>
  </si>
  <si>
    <t>user-5126</t>
  </si>
  <si>
    <t>user-5948</t>
  </si>
  <si>
    <t>user-1181</t>
  </si>
  <si>
    <t>user-5942</t>
  </si>
  <si>
    <t>B086QTDSDP</t>
  </si>
  <si>
    <t>KEBILSHOP 3.5mm Male to Female 5 Meter Stereo Aux Extension Cable Compatible with Headphone, MobilePhone, Car Stereo, Home Theatre &amp; More,Black,1pc Pack. (5 Meter)</t>
  </si>
  <si>
    <t>user-1111</t>
  </si>
  <si>
    <t>user-323</t>
  </si>
  <si>
    <t>user-4714</t>
  </si>
  <si>
    <t>user-3514</t>
  </si>
  <si>
    <t>user-230</t>
  </si>
  <si>
    <t>user-5849</t>
  </si>
  <si>
    <t>B0D9M1QSDJ</t>
  </si>
  <si>
    <t>Akkord AKD SP-01 Sustain Pedal for Digital Piano, Electronic Keyboard, MIDI Synthesizer with Polarity Switch and Anti-Slip Pad- Black</t>
  </si>
  <si>
    <t>Sustain Pedal</t>
  </si>
  <si>
    <t>Akkord</t>
  </si>
  <si>
    <t>user-1707</t>
  </si>
  <si>
    <t>user-4185</t>
  </si>
  <si>
    <t>B09Y98LJSG</t>
  </si>
  <si>
    <t>Blaupunkt Atomik BB20 Wireless Bluetooth Party Speaker 20W with Dual Passive Radiator I 1500mAh Battery I Deep Bass I Karaoke with Mic I USB I TWS I AUX I Outdoor Speaker with Carrying Strap(Black)</t>
  </si>
  <si>
    <t>user-5536</t>
  </si>
  <si>
    <t>user-317</t>
  </si>
  <si>
    <t>user-1579</t>
  </si>
  <si>
    <t>user-6032</t>
  </si>
  <si>
    <t>B08CK7MDC4</t>
  </si>
  <si>
    <t>JXL 1063 10 Inch Active Bass Tube Subwoofer with Inbuilt Amplifier 5400W (Black)</t>
  </si>
  <si>
    <t>user-368</t>
  </si>
  <si>
    <t>user-1127</t>
  </si>
  <si>
    <t>B0B57F4J44</t>
  </si>
  <si>
    <t>SOULWIT Protein Leather Earpads Replacement for Sony MDR-XB450, XB550, XB650 Headphones, Ear Pads Cushions for MDRXB450, XB45</t>
  </si>
  <si>
    <t>user-1416</t>
  </si>
  <si>
    <t>user-2261</t>
  </si>
  <si>
    <t>user-1049</t>
  </si>
  <si>
    <t>user-2861</t>
  </si>
  <si>
    <t>user-3802</t>
  </si>
  <si>
    <t>B0CDLQS14Z</t>
  </si>
  <si>
    <t>boAt Rockerz 111 w/Up to 40 Hours Playtime, Dual Device Pairing, ENx Tech, Beast Mode, ASAP Charging, BTv5.3, IPX5, Type-C Interface &amp; Magnetic in Ear Buds Bluetooth Wireless Neckband(Deep Blue)</t>
  </si>
  <si>
    <t>user-6030</t>
  </si>
  <si>
    <t>user-4247</t>
  </si>
  <si>
    <t>user-4497</t>
  </si>
  <si>
    <t>user-1568</t>
  </si>
  <si>
    <t>user-3461</t>
  </si>
  <si>
    <t>user-3010</t>
  </si>
  <si>
    <t>user-4857</t>
  </si>
  <si>
    <t>user-3345</t>
  </si>
  <si>
    <t>user-1075</t>
  </si>
  <si>
    <t>user-6280</t>
  </si>
  <si>
    <t>user-6337</t>
  </si>
  <si>
    <t>B0C664WTV7</t>
  </si>
  <si>
    <t>FRONTECH 2.0 USB Powered Multimedia Speakers with RGB Lights | 2 x 3W Drivers (5.2 cm) | AUX Connectivity | for Laptop, PC, Mobile | 1 Year Warranty (SPK-0004, Black)</t>
  </si>
  <si>
    <t>user-4644</t>
  </si>
  <si>
    <t>user-6201</t>
  </si>
  <si>
    <t>B0B7HLK19J</t>
  </si>
  <si>
    <t xml:space="preserve">Crysendo Headphone Cushion for Beyerdynamic DT 770, DT 770 PRO, DT 880, DT 880 PRO, DT 990, DT 990 PRO Headphones | Replacement Ear Pads Velour </t>
  </si>
  <si>
    <t>user-5596</t>
  </si>
  <si>
    <t>B0B1Q2ZFXV</t>
  </si>
  <si>
    <t>kh Foam Mic Cover Handheld Microphone Windscreen (Black Pack of 2)</t>
  </si>
  <si>
    <t>kh</t>
  </si>
  <si>
    <t>user-2737</t>
  </si>
  <si>
    <t>B09GFYV9YJ</t>
  </si>
  <si>
    <t>Logitech G435 Light Speed and Lightweight Gaming Bluetooth Wireless Over Ear Headphones with Mic, 18H Battery, Compatible for Dolby Atmos, Pc, Ps4, Ps5, Mobile - (Black)</t>
  </si>
  <si>
    <t>user-1274</t>
  </si>
  <si>
    <t>user-5122</t>
  </si>
  <si>
    <t>user-6400</t>
  </si>
  <si>
    <t>user-6322</t>
  </si>
  <si>
    <t>B0CG3YSB7T</t>
  </si>
  <si>
    <t xml:space="preserve">(Refurbished) Wings Phantom 380 Best Low Latency 30Hrs Earbuds, ANC Bluetooth Wireless Headphones, Ergonomic Case with LED Lights, 50 Hours Playtime, </t>
  </si>
  <si>
    <t>user-1985</t>
  </si>
  <si>
    <t>B0CRTN7C8C</t>
  </si>
  <si>
    <t>soundcore R50I Nc By Anker Noise Cancelling In Ear Earbuds,Strong 42Db Adaptive Noise Cancelling,Powerful Bass,45H Playtime,2-In-1 Case And Phone Stand,Ip54,Fast Charge 10Min = 120 Min,Bluetooth 5.4</t>
  </si>
  <si>
    <t>user-6251</t>
  </si>
  <si>
    <t>user-4986</t>
  </si>
  <si>
    <t>B08WRV4CBG</t>
  </si>
  <si>
    <t>(Refurbished) JBL GO3 Wireless Bluetooth Portable Speaker (Black)</t>
  </si>
  <si>
    <t>user-4352</t>
  </si>
  <si>
    <t>B0CHYDQQKQ</t>
  </si>
  <si>
    <t>Bose Extended Warranty 1year Plan for Bose Headphones Between 20000-29999 - (Email Delivery, No Physical Kit)</t>
  </si>
  <si>
    <t>Extended Warranty</t>
  </si>
  <si>
    <t>user-4465</t>
  </si>
  <si>
    <t>B09YLW427R</t>
  </si>
  <si>
    <t>realme Buds Air 3 True Wireless in-Ear Earbuds with 42dB Active Noise Cancellation (ANC), Dual Device Pairing and 30 hrs Playtime with Fast Charging (Galaxy White)</t>
  </si>
  <si>
    <t>user-1893</t>
  </si>
  <si>
    <t>B0BLNLLJR8</t>
  </si>
  <si>
    <t>amazon basics Bluetooth Speaker 5.3 Soundbar with 16W RMS, 2000mAh Battery, Upto 19 Hrs Playtime Aux/USB Port (Grey)</t>
  </si>
  <si>
    <t>Bluetooth Soundbar</t>
  </si>
  <si>
    <t>user-224</t>
  </si>
  <si>
    <t>user-2393</t>
  </si>
  <si>
    <t>user-6665</t>
  </si>
  <si>
    <t>user-3724</t>
  </si>
  <si>
    <t>user-3586</t>
  </si>
  <si>
    <t>user-8521</t>
  </si>
  <si>
    <t>user-7866</t>
  </si>
  <si>
    <t>user-6978</t>
  </si>
  <si>
    <t>user-6551</t>
  </si>
  <si>
    <t>user-8895</t>
  </si>
  <si>
    <t>B06X3WJ3GQ</t>
  </si>
  <si>
    <t>AmazonBasics CL3 Rated (in-Wall Installation) Toslink Cable - 10 Feet</t>
  </si>
  <si>
    <t>Toslink Cable</t>
  </si>
  <si>
    <t>user-9889</t>
  </si>
  <si>
    <t>user-9882</t>
  </si>
  <si>
    <t>user-9571</t>
  </si>
  <si>
    <t>user-11431</t>
  </si>
  <si>
    <t>user-11501</t>
  </si>
  <si>
    <t>user-743</t>
  </si>
  <si>
    <t>user-1510</t>
  </si>
  <si>
    <t>B01CRI3UOU</t>
  </si>
  <si>
    <t>Sennheiser HD 25 Wired On Ear Headphones</t>
  </si>
  <si>
    <t>user-6385</t>
  </si>
  <si>
    <t>user-6384</t>
  </si>
  <si>
    <t>Bangalore Urban</t>
  </si>
  <si>
    <t>user-2230</t>
  </si>
  <si>
    <t>user-2359</t>
  </si>
  <si>
    <t>user-11673</t>
  </si>
  <si>
    <t>user-6334</t>
  </si>
  <si>
    <t>WTKF5KBHTNW8E97A</t>
  </si>
  <si>
    <t>Baofeng BF-888s Without Earphone (2 Pcs) BF-888S Walkie Talkie</t>
  </si>
  <si>
    <t>Walkie Talkie</t>
  </si>
  <si>
    <t>Baofeng</t>
  </si>
  <si>
    <t>AMRITSAR</t>
  </si>
  <si>
    <t>user-12266</t>
  </si>
  <si>
    <t>user-5129</t>
  </si>
  <si>
    <t>user-4362</t>
  </si>
  <si>
    <t>user-13301</t>
  </si>
  <si>
    <t>user-13321</t>
  </si>
  <si>
    <t>user-6793</t>
  </si>
  <si>
    <t>Salem</t>
  </si>
  <si>
    <t>user-13685</t>
  </si>
  <si>
    <t>user-10216</t>
  </si>
  <si>
    <t>user-13704</t>
  </si>
  <si>
    <t>user-13842</t>
  </si>
  <si>
    <t>user-3473</t>
  </si>
  <si>
    <t>user-7018</t>
  </si>
  <si>
    <t>user-4393</t>
  </si>
  <si>
    <t>HPPH4D8HDGZMN6S8</t>
  </si>
  <si>
    <t>AGEIS Plastic Press and Release Earbuds Case</t>
  </si>
  <si>
    <t>AGEIS</t>
  </si>
  <si>
    <t>user-7290</t>
  </si>
  <si>
    <t>Nirmal</t>
  </si>
  <si>
    <t>user-3901</t>
  </si>
  <si>
    <t>Ayacode</t>
  </si>
  <si>
    <t>user-1948</t>
  </si>
  <si>
    <t>user-5369</t>
  </si>
  <si>
    <t>user-6943</t>
  </si>
  <si>
    <t>user-6787</t>
  </si>
  <si>
    <t>B095HWB9NC</t>
  </si>
  <si>
    <t>GODOX SL100D Bowens Mount LED Video Light, 100W CRI96+ TLCI97+ 5600K, 32100Lux@1m, 8 Lighting Effect, APP Bluetooth Control, 120°Beam Angle, Intutive User Interface, Compact Size, Black</t>
  </si>
  <si>
    <t>LED Video Light</t>
  </si>
  <si>
    <t>GODOX</t>
  </si>
  <si>
    <t>user-3472</t>
  </si>
  <si>
    <t>ACCH569M2EUVMBFZ</t>
  </si>
  <si>
    <t>Urban Smart Buds Touch Screen Display TWS ANC + ENC In Earbuds AI Quad Mics Headset Bluetooth</t>
  </si>
  <si>
    <t>Urban</t>
  </si>
  <si>
    <t>user-7795</t>
  </si>
  <si>
    <t>user-5502</t>
  </si>
  <si>
    <t>user-9026</t>
  </si>
  <si>
    <t>user-8049</t>
  </si>
  <si>
    <t>Jabalpur</t>
  </si>
  <si>
    <t>B0BYPGGDZX</t>
  </si>
  <si>
    <t>Sony WF-C700N Noise Cancellation Bluetooth Earbuds with Mic, TWS, Up to 20Hrs Battery, Adaptive Sound Control- White</t>
  </si>
  <si>
    <t>user-3736</t>
  </si>
  <si>
    <t>user-10606</t>
  </si>
  <si>
    <t>user-9439</t>
  </si>
  <si>
    <t>B0CY5GD8Q8</t>
  </si>
  <si>
    <t>amazon basics True Wireless in-Ear Earbuds with Mic, Quad Mics ENC, Touch Control, IPX5 Water-Resistance, Bluetooth 5.3, Up to 42 Hours Play Time, Voice Assistance and Fast Charging (Grey)</t>
  </si>
  <si>
    <t>user-1322</t>
  </si>
  <si>
    <t>B08S73Z94H</t>
  </si>
  <si>
    <t>Electronic Spices Mini 5V PAM8403 Audio Power Amplifier Board 2 Channel With Volume Control</t>
  </si>
  <si>
    <t>user-3487</t>
  </si>
  <si>
    <t>user-12375</t>
  </si>
  <si>
    <t>user-12035</t>
  </si>
  <si>
    <t>user-12712</t>
  </si>
  <si>
    <t>B0CVQDS3MX</t>
  </si>
  <si>
    <t>Sennheiser Hd 490 Pro Plus - Over Ear, Black</t>
  </si>
  <si>
    <t>user-11884</t>
  </si>
  <si>
    <t>user-573</t>
  </si>
  <si>
    <t>27909170</t>
  </si>
  <si>
    <t>CMF by Nothing 42 dB Active Noise Cancellation Ultra Bass Technology Buds</t>
  </si>
  <si>
    <t>user-13671</t>
  </si>
  <si>
    <t>user-12175</t>
  </si>
  <si>
    <t>Shahjahanpur</t>
  </si>
  <si>
    <t>user-12017</t>
  </si>
  <si>
    <t>Vijayamangalam</t>
  </si>
  <si>
    <t>user-6184</t>
  </si>
  <si>
    <t>user-7</t>
  </si>
  <si>
    <t>Burhanpur</t>
  </si>
  <si>
    <t>user-7266</t>
  </si>
  <si>
    <t>ACCG56PQFZWU6WMQ</t>
  </si>
  <si>
    <t>Logitech H-151 Wired Gaming  (Black, On the Ear)</t>
  </si>
  <si>
    <t>Gaming Headset</t>
  </si>
  <si>
    <t>user-13834</t>
  </si>
  <si>
    <t>Tiruchirappalli</t>
  </si>
  <si>
    <t>user-7225</t>
  </si>
  <si>
    <t>user-6876</t>
  </si>
  <si>
    <t>user-6982</t>
  </si>
  <si>
    <t>user-6749</t>
  </si>
  <si>
    <t>user-4307</t>
  </si>
  <si>
    <t>user-1518</t>
  </si>
  <si>
    <t>user-2423</t>
  </si>
  <si>
    <t>user-7239</t>
  </si>
  <si>
    <t>user-1554</t>
  </si>
  <si>
    <t>ACCGQQ3KKVXDYMPK</t>
  </si>
  <si>
    <t>OPPO Enco Air3 Pro Industry first Composite Bamboo Fiber,ANC,30H Playtime,Fast Charge Bluetooth  (Green, True Wireless)</t>
  </si>
  <si>
    <t>Bidar</t>
  </si>
  <si>
    <t>user-7312</t>
  </si>
  <si>
    <t>user-5492</t>
  </si>
  <si>
    <t>user-8882</t>
  </si>
  <si>
    <t>user-5587</t>
  </si>
  <si>
    <t>user-2878</t>
  </si>
  <si>
    <t>user-8242</t>
  </si>
  <si>
    <t>user-2883</t>
  </si>
  <si>
    <t>Mangalore</t>
  </si>
  <si>
    <t>user-9962</t>
  </si>
  <si>
    <t>user-9972</t>
  </si>
  <si>
    <t>B0C9Q1FRRX</t>
  </si>
  <si>
    <t>Salnotes Zero 0.78MM Replacement OFC Cable for in Ear Monitor Earphone with 3.5mm Plug | Compatible with Tin HiFi C3/T2/C2/P1 Max/T3 Plus/T1S/T2, Mech Warrior (3.5MM No Mic)</t>
  </si>
  <si>
    <t>Replacement Cable</t>
  </si>
  <si>
    <t>Salnotes</t>
  </si>
  <si>
    <t>user-9529</t>
  </si>
  <si>
    <t>user-9721</t>
  </si>
  <si>
    <t>user-8696</t>
  </si>
  <si>
    <t>user-11227</t>
  </si>
  <si>
    <t>Thanjavur</t>
  </si>
  <si>
    <t>user-13474</t>
  </si>
  <si>
    <t>user-13404</t>
  </si>
  <si>
    <t>user-13332</t>
  </si>
  <si>
    <t>user-12760</t>
  </si>
  <si>
    <t>user-11123</t>
  </si>
  <si>
    <t>user-11623</t>
  </si>
  <si>
    <t>Pakbara</t>
  </si>
  <si>
    <t>user-9992</t>
  </si>
  <si>
    <t>user-13786</t>
  </si>
  <si>
    <t>user-6211</t>
  </si>
  <si>
    <t>ACCH3GYQY7BMUWXS</t>
  </si>
  <si>
    <t>Boult RetroAmp X40 Dual Drivers, 40W Power, 10H Battery, Classic Rugged Leather, 5.3V 40 W Bluetooth Home Audio Speaker  (Vintage Gold, Stereo Channel)</t>
  </si>
  <si>
    <t>TANUKU</t>
  </si>
  <si>
    <t>user-13833</t>
  </si>
  <si>
    <t>user-6503</t>
  </si>
  <si>
    <t>B0D92CBNRG</t>
  </si>
  <si>
    <t>(Refurbished) Amazon Basics TWS in-Ear Earbuds (AB-T10) with Fast Charging up to 50 Hours of Playtime | Dual 10mm Driver | IPX4 Water-Resistance | Bluetooth 5.3 | Charging Case with Mic | Touch Control (White)</t>
  </si>
  <si>
    <t>user-7261</t>
  </si>
  <si>
    <t>user-1010</t>
  </si>
  <si>
    <t>ACCFQN3PSN9QA3MS</t>
  </si>
  <si>
    <t>JBL Professional 305P MkII Next-Generation 5 2-Way Powered Studio Monitor (305PMKII)(Pair)  (Black, 2.0 Channel)</t>
  </si>
  <si>
    <t>user-6183</t>
  </si>
  <si>
    <t>user-1551</t>
  </si>
  <si>
    <t>user-7976</t>
  </si>
  <si>
    <t>user-7988</t>
  </si>
  <si>
    <t>user-7963</t>
  </si>
  <si>
    <t>ACCGGUQA8G5FXDDN</t>
  </si>
  <si>
    <t>MZ M415SP (PORTABLE BLUETOOTH SPEAKER) Dynamic Thunder Sound With High Bass 10 W Bluetooth Speaker</t>
  </si>
  <si>
    <t>user-8879</t>
  </si>
  <si>
    <t>user-235</t>
  </si>
  <si>
    <t>B09GPNXY62</t>
  </si>
  <si>
    <t>AUDIOCULAR CS-Pro CS46L41 Headphone Audio DAC</t>
  </si>
  <si>
    <t>user-4950</t>
  </si>
  <si>
    <t>user-9248</t>
  </si>
  <si>
    <t>Veeravanallur</t>
  </si>
  <si>
    <t>user-9258</t>
  </si>
  <si>
    <t>ACCGYECDE9VMAHTP</t>
  </si>
  <si>
    <t>ZEBRONICS WARRIOR II USB , LED LIGHTS WITH POWERED AND VOLUME CONTROL 10 W Laptop/Desktop Speaker  (Black, 2.0 Channel)</t>
  </si>
  <si>
    <t>Namakkal</t>
  </si>
  <si>
    <t>user-9898</t>
  </si>
  <si>
    <t>user-10299</t>
  </si>
  <si>
    <t>user-7622</t>
  </si>
  <si>
    <t>user-11143</t>
  </si>
  <si>
    <t>user-10222</t>
  </si>
  <si>
    <t>user-7050</t>
  </si>
  <si>
    <t>Vindhya Nagar NTPC Township</t>
  </si>
  <si>
    <t>user-3359</t>
  </si>
  <si>
    <t>user-10911</t>
  </si>
  <si>
    <t>user-12269</t>
  </si>
  <si>
    <t>user-12300</t>
  </si>
  <si>
    <t>B0CJ31TQ2Y</t>
  </si>
  <si>
    <t>Boult Audio Newly Launched K20 Bluetooth Truly Wireless in Ear Earbuds with 32H Playtime, 4 Mics Clear Calling ENC, 45ms Low Latency Gaming TWS, 13mm Bass Drivers Ear Buds Headphones 5.3 (Black)</t>
  </si>
  <si>
    <t>user-9890</t>
  </si>
  <si>
    <t>user-1422</t>
  </si>
  <si>
    <t>user-13046</t>
  </si>
  <si>
    <t>Nizamabad District</t>
  </si>
  <si>
    <t>user-13369</t>
  </si>
  <si>
    <t>user-11295</t>
  </si>
  <si>
    <t>B0CYLBDFZ5</t>
  </si>
  <si>
    <t xml:space="preserve">ng EarSafe Lite Open Ear Air Conduction Headphones, Bluetooth V5.2, Dual Pairing, IPx5 Water-Resistant </t>
  </si>
  <si>
    <t>user-10745</t>
  </si>
  <si>
    <t>ACCGXYWD3FGKCHYG</t>
  </si>
  <si>
    <t>truke Buds F1 Ultra with 60 Hours Playtime, Spatial Audio, 13mm Drivers, Multi-modes Bluetooth  (Blue, True Wireless)</t>
  </si>
  <si>
    <t>ANANTAPUR</t>
  </si>
  <si>
    <t>user-11959</t>
  </si>
  <si>
    <t>Lakhisarai District</t>
  </si>
  <si>
    <t>user-7014</t>
  </si>
  <si>
    <t>user-3972</t>
  </si>
  <si>
    <t>user-13145</t>
  </si>
  <si>
    <t>Mahoba District</t>
  </si>
  <si>
    <t>user-13582</t>
  </si>
  <si>
    <t>user-1398</t>
  </si>
  <si>
    <t>user-2832</t>
  </si>
  <si>
    <t>user-7094</t>
  </si>
  <si>
    <t>user-1024</t>
  </si>
  <si>
    <t>user-2979</t>
  </si>
  <si>
    <t>B0D22SQY7D</t>
  </si>
  <si>
    <t>Boult Audio Z20 Pro Truly Wireless Bluetooth Ear buds with 60 Hours Playtime, 4 Mics Clear Calling, 45ms Low Latency, Rich Bass Drivers, ouch Controls, IPX5,TWS earbuds bluetooth wireless (Candy Cane)</t>
  </si>
  <si>
    <t>user-4652</t>
  </si>
  <si>
    <t>user-7845</t>
  </si>
  <si>
    <t>B0BNXKS8NH</t>
  </si>
  <si>
    <t>CRYSENDO 1.7m Coiled Audio Cable For Audio-Technica &amp; Senheiser Cable Headphones | 12mm TRS Suitable For Audio Player | Replacement PVC &amp; Copper Wire | Pack Of 1 (Black)</t>
  </si>
  <si>
    <t>CRYSENDO</t>
  </si>
  <si>
    <t>user-7846</t>
  </si>
  <si>
    <t>user-8835</t>
  </si>
  <si>
    <t>user-9705</t>
  </si>
  <si>
    <t>user-11175</t>
  </si>
  <si>
    <t>user-11085</t>
  </si>
  <si>
    <t>user-4340</t>
  </si>
  <si>
    <t>user-11103</t>
  </si>
  <si>
    <t>user-1006</t>
  </si>
  <si>
    <t>Jeypur</t>
  </si>
  <si>
    <t>user-9641</t>
  </si>
  <si>
    <t>B0BLYKMVCX</t>
  </si>
  <si>
    <t>Crysendo Headphone Cushion for Anker Soundcore Life Q30, Q35 BT Headphones | Replacement Ear Cushion Foam Cover Ear Pads Soft Cushion | Protein Leather &amp; Memory Foam (Black)</t>
  </si>
  <si>
    <t>user-9426</t>
  </si>
  <si>
    <t>B0D4VM78FH</t>
  </si>
  <si>
    <t>clink VoiceBuds Wireless in Ear Earbuds - Bluetooth 5.3 Earphones - 60Hrs Music Playback, 6HD Mics for Clear Calls - Wind Noise Cancellation - 10mm Dynamic Drivers, Fast Charging (Sable Black)</t>
  </si>
  <si>
    <t>clink</t>
  </si>
  <si>
    <t>user-10772</t>
  </si>
  <si>
    <t>ACCGREPQRFHCA7TH</t>
  </si>
  <si>
    <t>Blaupunkt Atomik BB20 Wireless Party Speaker with 1500mAh Battery,Deep Bass with Karaoke 20 W Bluetooth Party Speaker</t>
  </si>
  <si>
    <t>Mowad</t>
  </si>
  <si>
    <t>user-3062</t>
  </si>
  <si>
    <t>ACCFXCHH3TUPQYMP</t>
  </si>
  <si>
    <t>ZEBRONICS ZEB-Sound Feast 50 / ZEB-Sound Feast 51 14 W Bluetooth Speaker</t>
  </si>
  <si>
    <t>user-11899</t>
  </si>
  <si>
    <t>user-12309</t>
  </si>
  <si>
    <t>ACCHFYG4N9JPWGYC</t>
  </si>
  <si>
    <t>TECHFIRE Bullets 271 TWS Earbuds with 100 HRS Playtime,(50ms Low Latency), Bluetooth v5.3 Bluetooth</t>
  </si>
  <si>
    <t>Tundla</t>
  </si>
  <si>
    <t>user-13311</t>
  </si>
  <si>
    <t>B0BPLZJ374</t>
  </si>
  <si>
    <t>7HZ Salnotes Zero Wired IEM Earphone, 10mm Dynamic Driver | Metal Composite Diaphragm | Noise Isolation | in Ear Monitor Earbuds with Detachable OFC Cable (Black, Type C (Mic))</t>
  </si>
  <si>
    <t>7HZ Salnotes</t>
  </si>
  <si>
    <t>user-8736</t>
  </si>
  <si>
    <t>B0DFK8HLT4</t>
  </si>
  <si>
    <t>(Refurbished) Sennheiser HD 490 Pro Professional Reference Studio Headphones</t>
  </si>
  <si>
    <t>user-10342</t>
  </si>
  <si>
    <t>2024-10-07</t>
  </si>
  <si>
    <t>user-3921</t>
  </si>
  <si>
    <t>user-2572</t>
  </si>
  <si>
    <t>B08NQXX6Y7</t>
  </si>
  <si>
    <t>HP Bluetooth Speaker 350 with Noise Reduction Built in Microphone and Ip54 Water-Resistant (Black)</t>
  </si>
  <si>
    <t>user-4165</t>
  </si>
  <si>
    <t>user-5517</t>
  </si>
  <si>
    <t>B072XKP8TH</t>
  </si>
  <si>
    <t>BOSS Katana Mini Guitar Amplifier (Black, 94609)</t>
  </si>
  <si>
    <t>BOSS</t>
  </si>
  <si>
    <t>user-1956</t>
  </si>
  <si>
    <t>user-6349</t>
  </si>
  <si>
    <t>user-5606</t>
  </si>
  <si>
    <t>user-4938</t>
  </si>
  <si>
    <t>user-3239</t>
  </si>
  <si>
    <t>user-1633</t>
  </si>
  <si>
    <t>user-2822</t>
  </si>
  <si>
    <t>B0CHYPMCVN</t>
  </si>
  <si>
    <t>CARE CASE® EU Plug AC Adapter Power Supply Charger 15W for Amazon Echo Dot 12v Black Compatible for Amazon Alexa Echo Dot (3rd gen and 4th gen)</t>
  </si>
  <si>
    <t>Power Supply Charger</t>
  </si>
  <si>
    <t>CARE CASE®</t>
  </si>
  <si>
    <t>B0DD4K4MZG</t>
  </si>
  <si>
    <t>Viewlite Sound Bar Stand Wall Mount - Universal Dual Bracket for Most Soundbars, Holds up to 15 kg, Depth Adjustable 3.5"-6.1" - Speaker Stand Black</t>
  </si>
  <si>
    <t>Sound Bar Stand</t>
  </si>
  <si>
    <t>Viewlite</t>
  </si>
  <si>
    <t>user-4911</t>
  </si>
  <si>
    <t>user-877</t>
  </si>
  <si>
    <t>user-4810</t>
  </si>
  <si>
    <t>user-5403</t>
  </si>
  <si>
    <t>user-721</t>
  </si>
  <si>
    <t>user-5283</t>
  </si>
  <si>
    <t>B0CN78R495</t>
  </si>
  <si>
    <t>Ultra Digital 5.1 SPEAKER PROTECTION BOARD,AC-12.0.12V Dual Power Supply 5 Seconds Delay On Relay. Dc Voltage Protect,Inbuilt Subwoofer Channel High Current Relay</t>
  </si>
  <si>
    <t>Speaker Protection Board</t>
  </si>
  <si>
    <t>Ultra Digital</t>
  </si>
  <si>
    <t>B0CZNZ2RNS</t>
  </si>
  <si>
    <t>Ras Speaker Protection Board 6Channel Speaker Protection Baord 12-0-12 Ac Voltage Input Current: 1 A- 2 Amps 5 Seconds Delay</t>
  </si>
  <si>
    <t>Ras</t>
  </si>
  <si>
    <t>user-4888</t>
  </si>
  <si>
    <t>user-1742</t>
  </si>
  <si>
    <t>B0CF1BSC8H</t>
  </si>
  <si>
    <t>Tribit StormBox Flow Bluetooth Speaker, Speakers Bluetooth Wireless with XBass, 30H Playtime Wireless Speaker, IP67, Bluetooth 5.3, TWS, Custom EQ, Portable Speaker for Outdoor Travel Beach</t>
  </si>
  <si>
    <t>user-6326</t>
  </si>
  <si>
    <t>user-5568</t>
  </si>
  <si>
    <t>B0D4VCZLCK</t>
  </si>
  <si>
    <t>Mizi [2 Pack 3.5mm Male to 2.5mm Female Stereo Audio Adapter Headset Converter Connector for Smartphones, Headphone, Mic, Tablets - Silver</t>
  </si>
  <si>
    <t>Mizi</t>
  </si>
  <si>
    <t>user-3510</t>
  </si>
  <si>
    <t>user-2660</t>
  </si>
  <si>
    <t>user-1617</t>
  </si>
  <si>
    <t>user-234</t>
  </si>
  <si>
    <t>B0D9H3SQ5Y</t>
  </si>
  <si>
    <t>(Refurbished) Amazon Basics SB25R 25W Bluetooth Soundbar with 3600 mAh Battery | 2X Bass | Up to 10 hrs of playback | Blue LED Lights | Bluetooth 5.3,</t>
  </si>
  <si>
    <t>user-2314</t>
  </si>
  <si>
    <t>user-2732</t>
  </si>
  <si>
    <t>user-804</t>
  </si>
  <si>
    <t>user-2933</t>
  </si>
  <si>
    <t>user-5898</t>
  </si>
  <si>
    <t>user-1577</t>
  </si>
  <si>
    <t>user-2414</t>
  </si>
  <si>
    <t>user-5601</t>
  </si>
  <si>
    <t>user-1842</t>
  </si>
  <si>
    <t>user-4480</t>
  </si>
  <si>
    <t>user-5465</t>
  </si>
  <si>
    <t>user-4637</t>
  </si>
  <si>
    <t>user-4841</t>
  </si>
  <si>
    <t>user-2021</t>
  </si>
  <si>
    <t>B0CKL64MBT</t>
  </si>
  <si>
    <t>amazon basics in-Ear Wired Earphones with 9 mm Dual Drivers, in-Line Mic, Powerful Bass, Noise Isolation, 3.5 mm Audio Jack (Black and Red)</t>
  </si>
  <si>
    <t>user-5276</t>
  </si>
  <si>
    <t>B0BLNKCMQD</t>
  </si>
  <si>
    <t>Amazon Basics Bluetooth Speaker 5.0 Soundbar with 16W RMS, 2000mAh Battery, Upto 19 Hrs Playtime Aux/USB Port (Blue)</t>
  </si>
  <si>
    <t>user-2517</t>
  </si>
  <si>
    <t>B0CXXX61GL</t>
  </si>
  <si>
    <t>Amazon Basics 2 in 1 HDMI Switch Splitter, 2 Port Bi-Directional HDMI Switch 2 in 1 Out or 1 in 2 Out Splitter Supports 4K 60hz 2K 3D Full HD 1080p - Black</t>
  </si>
  <si>
    <t>user-1452</t>
  </si>
  <si>
    <t>user-4516</t>
  </si>
  <si>
    <t>user-6389</t>
  </si>
  <si>
    <t>user-5933</t>
  </si>
  <si>
    <t>user-4218</t>
  </si>
  <si>
    <t>user-6216</t>
  </si>
  <si>
    <t>user-5804</t>
  </si>
  <si>
    <t>user-3986</t>
  </si>
  <si>
    <t>user-4223</t>
  </si>
  <si>
    <t>user-4361</t>
  </si>
  <si>
    <t>user-3180</t>
  </si>
  <si>
    <t>user-2123</t>
  </si>
  <si>
    <t>B07W1KZXVT</t>
  </si>
  <si>
    <t>Electronic Spices 2 X Rca Female To 2 X Rca Female 6.35Mm Male To 6.35Mm Dual Female Stereo Headphone Audio Connector- (Pack Of 2) (2 X Rca Female To 2 X Rca Female), Multi</t>
  </si>
  <si>
    <t>B07PDXP81J</t>
  </si>
  <si>
    <t>BlueRigger Dual Shielded Subwoofer Audio RCA Cable with Gold Plated connectors (2RCA-TO-2RCA-15FT / 4.5 Meters)</t>
  </si>
  <si>
    <t>Subwoofer Cable</t>
  </si>
  <si>
    <t>user-1173</t>
  </si>
  <si>
    <t>user-5725</t>
  </si>
  <si>
    <t>user-1290</t>
  </si>
  <si>
    <t>B08XFQ6KP9</t>
  </si>
  <si>
    <t>Rode Wireless Go II Dual Channel Wireless Microphone System, Black (Model Number: WIGOII)</t>
  </si>
  <si>
    <t>user-1857</t>
  </si>
  <si>
    <t>user-3129</t>
  </si>
  <si>
    <t>user-8542</t>
  </si>
  <si>
    <t>user-7586</t>
  </si>
  <si>
    <t>user-7798</t>
  </si>
  <si>
    <t>B01LY6Z2M6</t>
  </si>
  <si>
    <t>Blue Yeti USB Microphone for Recording, Streaming, Gaming, Podcasting on PC and Mac, Condenser Mic for Laptop or Computer with Blue VO!CE Effects, Adjustable Stand, Plug and Play - Midnight Blue</t>
  </si>
  <si>
    <t>Blue Yeti</t>
  </si>
  <si>
    <t>B0CG9D18K8</t>
  </si>
  <si>
    <t>amazon basics 16W Bluetooth Soundbar Speaker with 1200mah Battery, BT v5.1, Aux, USB Port for Mobile, PC, Tablets, and Laptops (Blue)</t>
  </si>
  <si>
    <t>user-6660</t>
  </si>
  <si>
    <t>user-6681</t>
  </si>
  <si>
    <t>user-7082</t>
  </si>
  <si>
    <t>user-8888</t>
  </si>
  <si>
    <t>B08YRZ4TRP</t>
  </si>
  <si>
    <t>Sennheiser XS Lav Mobile Omni-Directional Clip-on Professional Lavalier Wired Microphone</t>
  </si>
  <si>
    <t>user-9352</t>
  </si>
  <si>
    <t>user-12504</t>
  </si>
  <si>
    <t>user-12672</t>
  </si>
  <si>
    <t>B09241VBTP</t>
  </si>
  <si>
    <t>FIFINE USB Computer Microphone for Recording YouTube Video Voice Over Vocals for Mac</t>
  </si>
  <si>
    <t>user-11284</t>
  </si>
  <si>
    <t>ACCGA5ZXWZGDDANT</t>
  </si>
  <si>
    <t>SONY WF-C500 IPX4/20Hrs Battery Life Bluetooth</t>
  </si>
  <si>
    <t>user-1945</t>
  </si>
  <si>
    <t>user-10191</t>
  </si>
  <si>
    <t>user-4254</t>
  </si>
  <si>
    <t>user-1217</t>
  </si>
  <si>
    <t>user-10824</t>
  </si>
  <si>
    <t>user-11294</t>
  </si>
  <si>
    <t>user-10986</t>
  </si>
  <si>
    <t>user-12177</t>
  </si>
  <si>
    <t>user-12213</t>
  </si>
  <si>
    <t>Muzaffarpur District</t>
  </si>
  <si>
    <t>user-13205</t>
  </si>
  <si>
    <t>user-10882</t>
  </si>
  <si>
    <t>user-13574</t>
  </si>
  <si>
    <t>user-13681</t>
  </si>
  <si>
    <t>user-145</t>
  </si>
  <si>
    <t>ACCH2ASGWFAQQJQA</t>
  </si>
  <si>
    <t>TECHFIRE T60 Pro Bullets Wireless Z Bass Edition headphone with Magnetic On Off Anc Enc Bluetooth Headset</t>
  </si>
  <si>
    <t>user-12147</t>
  </si>
  <si>
    <t>user-641</t>
  </si>
  <si>
    <t>B0D7CLVPP9</t>
  </si>
  <si>
    <t>Mivi Fort Q60 Soundbar with 60W Surround Sound, 2.2 Channel soundbar with 2 in-Built subwoofers, Multiple EQ and Input Modes, Remote Accessibility, Bluetooth v5.0, Made in India Sound bar for TV</t>
  </si>
  <si>
    <t>user-9003</t>
  </si>
  <si>
    <t>user-8102</t>
  </si>
  <si>
    <t>user-10424</t>
  </si>
  <si>
    <t>user-1515</t>
  </si>
  <si>
    <t>user-4423</t>
  </si>
  <si>
    <t>user-9856</t>
  </si>
  <si>
    <t>user-9503</t>
  </si>
  <si>
    <t>B0B5RL2G3S</t>
  </si>
  <si>
    <t>ZEBRONICS Jet Premium Wired Gaming On Ear Headphone with LED Light for earcups, 40mm Neodymium Drivers, 2 Meter Braided Cable, Flexible mic, Suspension Headband, 3.5mm   USB Connector (Black   Blue)</t>
  </si>
  <si>
    <t>user-9422</t>
  </si>
  <si>
    <t>user-9435</t>
  </si>
  <si>
    <t>B0D988DMXG</t>
  </si>
  <si>
    <t>Concept Kart Kz Edx Pro X Wired Iem With Mic, 10Mm Super-Linear Dynamic Driver In-Ear Monitor, Detachable Cable Design Earphone, Professional-Grade Oxygen-Free Copper Cable. (Crystel)</t>
  </si>
  <si>
    <t>user-9363</t>
  </si>
  <si>
    <t>user-12651</t>
  </si>
  <si>
    <t>user-12517</t>
  </si>
  <si>
    <t>user-10880</t>
  </si>
  <si>
    <t>Kalinga Nagar Industrial Area</t>
  </si>
  <si>
    <t>ACCGRWGHAVGJR3CR</t>
  </si>
  <si>
    <t>user-12214</t>
  </si>
  <si>
    <t>Hisar District</t>
  </si>
  <si>
    <t>user-12217</t>
  </si>
  <si>
    <t>30348918</t>
  </si>
  <si>
    <t>BOULT AUDIO Shadow Bluetooth Earbuds with 40H Playtime, ENC Mic &amp; 45ms Low Latency, IPX5</t>
  </si>
  <si>
    <t>Habra</t>
  </si>
  <si>
    <t>user-11639</t>
  </si>
  <si>
    <t>user-13201</t>
  </si>
  <si>
    <t>user-11861</t>
  </si>
  <si>
    <t>user-12452</t>
  </si>
  <si>
    <t>user-12469</t>
  </si>
  <si>
    <t>user-11243</t>
  </si>
  <si>
    <t>user-9384</t>
  </si>
  <si>
    <t>user-6335</t>
  </si>
  <si>
    <t>user-4717</t>
  </si>
  <si>
    <t>B0BJVTQN7P</t>
  </si>
  <si>
    <t>Electronic Spices Kcx Bt002 Bluetooth 4.2 Wireless Stereo Audio Receiver Circuit Module Pack of 1pcs</t>
  </si>
  <si>
    <t>user-2996</t>
  </si>
  <si>
    <t>user-513</t>
  </si>
  <si>
    <t>user-7593</t>
  </si>
  <si>
    <t>user-7289</t>
  </si>
  <si>
    <t>user-7049</t>
  </si>
  <si>
    <t>user-8949</t>
  </si>
  <si>
    <t>user-8084</t>
  </si>
  <si>
    <t>user-8033</t>
  </si>
  <si>
    <t>user-10208</t>
  </si>
  <si>
    <t>oneplus</t>
  </si>
  <si>
    <t>P1131008</t>
  </si>
  <si>
    <t>OnePlus Nord Buds 2 Lightning White</t>
  </si>
  <si>
    <t>user-10013</t>
  </si>
  <si>
    <t>user-10181</t>
  </si>
  <si>
    <t>user-10558</t>
  </si>
  <si>
    <t>user-6415</t>
  </si>
  <si>
    <t>user-4917</t>
  </si>
  <si>
    <t>30400294</t>
  </si>
  <si>
    <t>HAMMER Green Drop 100H Standby Time 52mm Drivers 5W Bluetooth Speaker with Twin Pairing</t>
  </si>
  <si>
    <t>user-7797</t>
  </si>
  <si>
    <t>Jharsuguda</t>
  </si>
  <si>
    <t>user-8054</t>
  </si>
  <si>
    <t>user-12024</t>
  </si>
  <si>
    <t>user-11636</t>
  </si>
  <si>
    <t>Badesahebguda</t>
  </si>
  <si>
    <t>user-9677</t>
  </si>
  <si>
    <t>user-5110</t>
  </si>
  <si>
    <t>BHAVNAGAR</t>
  </si>
  <si>
    <t>user-4167</t>
  </si>
  <si>
    <t>B0BJPVVVRN</t>
  </si>
  <si>
    <t>ZEBRONICS Juke BAR 100A Compact Soundbar with Subwoofer, 60W RMS Output, Powerful Bass, Glossy Design, HDMI ARC, Coaxial, Bluetooth 5.0, AUX, LED Indicator and Remote Control</t>
  </si>
  <si>
    <t>user-3757</t>
  </si>
  <si>
    <t>user-6833</t>
  </si>
  <si>
    <t>ACCGZ4MAHVHUTGDU</t>
  </si>
  <si>
    <t>SONY WH-CH520 with 50 Hrs Playtime, DSEE Upscale, Multipoint Connection/Dual Pairing Bluetooth  (Taupe, On the Ear)</t>
  </si>
  <si>
    <t>user-7195</t>
  </si>
  <si>
    <t>user-6966</t>
  </si>
  <si>
    <t>ACCG56PQUT5XVEUG</t>
  </si>
  <si>
    <t>Logitech H-110 Wired</t>
  </si>
  <si>
    <t>user-7396</t>
  </si>
  <si>
    <t>user-7337</t>
  </si>
  <si>
    <t>user-7614</t>
  </si>
  <si>
    <t>user-7992</t>
  </si>
  <si>
    <t>user-8066</t>
  </si>
  <si>
    <t>user-8699</t>
  </si>
  <si>
    <t>user-7708</t>
  </si>
  <si>
    <t>user-8617</t>
  </si>
  <si>
    <t>B0CZXKD57T</t>
  </si>
  <si>
    <t>MICROWARE 5.1 CH audio decoder SPDIF Coaxial to RCA DTS AC3 Optical digital Amplifier Analog Converte amplifier HD Audio Rush</t>
  </si>
  <si>
    <t>Audio Decoder</t>
  </si>
  <si>
    <t>MICROWARE</t>
  </si>
  <si>
    <t>user-9839</t>
  </si>
  <si>
    <t>user-9526</t>
  </si>
  <si>
    <t>user-9221</t>
  </si>
  <si>
    <t>user-9591</t>
  </si>
  <si>
    <t>MOBG3ZMFNV2JV9Q9</t>
  </si>
  <si>
    <t>HOTLINE H310</t>
  </si>
  <si>
    <t>HOTLINE</t>
  </si>
  <si>
    <t>Bhadreswar</t>
  </si>
  <si>
    <t>user-9687</t>
  </si>
  <si>
    <t>user-6945</t>
  </si>
  <si>
    <t>user-10792</t>
  </si>
  <si>
    <t>user-1417</t>
  </si>
  <si>
    <t>user-10723</t>
  </si>
  <si>
    <t>user-12717</t>
  </si>
  <si>
    <t>user-12779</t>
  </si>
  <si>
    <t>B0CKJ77HWW</t>
  </si>
  <si>
    <t>TRAXOT Wireless Mic Advance Handheld Wireless Singing Mike Multi-Function Bluetooth Karaoke Mic with Microphone Speaker for All Smart Phone (Multicolor)</t>
  </si>
  <si>
    <t>TRAXOT</t>
  </si>
  <si>
    <t>user-12716</t>
  </si>
  <si>
    <t>user-13034</t>
  </si>
  <si>
    <t>user-11887</t>
  </si>
  <si>
    <t>B0791H74NT</t>
  </si>
  <si>
    <t>Creative Pebble 2.0 USB-Powered Desktop Speakers with Far-Field Drivers and Passive Radiators for PCs and Laptops (Black)</t>
  </si>
  <si>
    <t>user-11390</t>
  </si>
  <si>
    <t>user-11411</t>
  </si>
  <si>
    <t>B0D6754YP6</t>
  </si>
  <si>
    <t>Simpex Wireless Microphone (M15 Wireless Microphone)</t>
  </si>
  <si>
    <t>Simpex</t>
  </si>
  <si>
    <t>user-13402</t>
  </si>
  <si>
    <t>user-4029</t>
  </si>
  <si>
    <t>user-5726</t>
  </si>
  <si>
    <t>user-5067</t>
  </si>
  <si>
    <t>user-5461</t>
  </si>
  <si>
    <t>user-8135</t>
  </si>
  <si>
    <t>user-9357</t>
  </si>
  <si>
    <t>B0C6XL955Q</t>
  </si>
  <si>
    <t>GiftMax® LED Video Soft Light Panel, for Studio Photography | Video Recording | Conference | YouTube,2700K-5700K CRI95+ | with Remote Control (Camera Light with 6ft Stand)</t>
  </si>
  <si>
    <t>GiftMax</t>
  </si>
  <si>
    <t>ACCFJQTYCKGHFMUX</t>
  </si>
  <si>
    <t>Artis S21 5 W Laptop/Desktop Speaker</t>
  </si>
  <si>
    <t>user-11744</t>
  </si>
  <si>
    <t>user-11470</t>
  </si>
  <si>
    <t>user-2653</t>
  </si>
  <si>
    <t>user-2554</t>
  </si>
  <si>
    <t>user-12531</t>
  </si>
  <si>
    <t>user-12094</t>
  </si>
  <si>
    <t>B018JZK0SY</t>
  </si>
  <si>
    <t>Artis Mini 2.0 USB Multimedia Speakers (Red)</t>
  </si>
  <si>
    <t>Multimedia Speakers</t>
  </si>
  <si>
    <t>user-11302</t>
  </si>
  <si>
    <t>ACCHFRH3CA8XUDZT</t>
  </si>
  <si>
    <t>Pathapadu</t>
  </si>
  <si>
    <t>user-10795</t>
  </si>
  <si>
    <t>user-13479</t>
  </si>
  <si>
    <t>B08G8WH435</t>
  </si>
  <si>
    <t>HyperX Quadcast S RGB USB Condenser Omnidirectional Microphone for Pc, Ps4 and Mac, Gaming, Streaming, Podcasts, Twitch, YouTube, Discord (Hmiq1S-Xx-Rg/G, Black)</t>
  </si>
  <si>
    <t>user-13485</t>
  </si>
  <si>
    <t>user-1198</t>
  </si>
  <si>
    <t>2024-10-06</t>
  </si>
  <si>
    <t>user-2046</t>
  </si>
  <si>
    <t>user-2953</t>
  </si>
  <si>
    <t>user-5388</t>
  </si>
  <si>
    <t>user-4881</t>
  </si>
  <si>
    <t>user-4058</t>
  </si>
  <si>
    <t>B0BWK5FQSF</t>
  </si>
  <si>
    <t>(Refurbished) boAt Stone 500(Black Storm)</t>
  </si>
  <si>
    <t>user-198</t>
  </si>
  <si>
    <t>user-4070</t>
  </si>
  <si>
    <t>user-2631</t>
  </si>
  <si>
    <t>user-2655</t>
  </si>
  <si>
    <t>user-404</t>
  </si>
  <si>
    <t>B06XDNJ6RM</t>
  </si>
  <si>
    <t>Microware 1080P HDMI Audio Extractor Splitter to SPDIF RCA Stereo L/R Analog Output Audio Converter</t>
  </si>
  <si>
    <t>Audio Extractor</t>
  </si>
  <si>
    <t>Microware</t>
  </si>
  <si>
    <t>user-867</t>
  </si>
  <si>
    <t>user-762</t>
  </si>
  <si>
    <t>B088FLHXJY</t>
  </si>
  <si>
    <t>ZEBRONICS Zeb-Duke Wireless Bluetooth Over The Ear Headphone with Mic - (Green)</t>
  </si>
  <si>
    <t>user-4580</t>
  </si>
  <si>
    <t>B0CPHZFWKX</t>
  </si>
  <si>
    <t>Mivi Fort Q350 Soundbar with 350W Surround Sound, 2.1 Channel soundbar with a Wireless External subwoofer, Multiple EQ and Input Modes, Remote Accessibility, BT v5.3, Made in India Sound bar for TV</t>
  </si>
  <si>
    <t>user-1878</t>
  </si>
  <si>
    <t>user-5508</t>
  </si>
  <si>
    <t>user-3229</t>
  </si>
  <si>
    <t>user-5389</t>
  </si>
  <si>
    <t>user-4492</t>
  </si>
  <si>
    <t>user-1251</t>
  </si>
  <si>
    <t>user-3083</t>
  </si>
  <si>
    <t>user-2071</t>
  </si>
  <si>
    <t>user-942</t>
  </si>
  <si>
    <t>user-4993</t>
  </si>
  <si>
    <t>user-1656</t>
  </si>
  <si>
    <t>user-3794</t>
  </si>
  <si>
    <t>user-203</t>
  </si>
  <si>
    <t>user-1102</t>
  </si>
  <si>
    <t>user-3331</t>
  </si>
  <si>
    <t>user-4373</t>
  </si>
  <si>
    <t>user-3484</t>
  </si>
  <si>
    <t>user-5830</t>
  </si>
  <si>
    <t>user-1663</t>
  </si>
  <si>
    <t>user-1133</t>
  </si>
  <si>
    <t>B00609B3J2</t>
  </si>
  <si>
    <t>BlueRigger High Speed Micro HDMI to HDMI Cable (NOT Micro-USB) with Ethernet (10 feet / 3 Meters)</t>
  </si>
  <si>
    <t>user-249</t>
  </si>
  <si>
    <t>B07VM7C53H</t>
  </si>
  <si>
    <t>Toshiba Wired Earphones with Mic(RZE-D32E Blue)</t>
  </si>
  <si>
    <t>Toshiba</t>
  </si>
  <si>
    <t>user-3254</t>
  </si>
  <si>
    <t>user-1460</t>
  </si>
  <si>
    <t>B0DDC979VY</t>
  </si>
  <si>
    <t>Dabeatz DB-995 Professional Power PA Amplifier with 4 Channel Circuit Power AV Amplifier with Bluetooth/MIC Input/USB/SD Card/FM Radio/AUX Input/Remote Control, Equalizer, Bass, Tre (500 watt Output)</t>
  </si>
  <si>
    <t>Dabeatz</t>
  </si>
  <si>
    <t>user-4722</t>
  </si>
  <si>
    <t>user-3634</t>
  </si>
  <si>
    <t>user-4285</t>
  </si>
  <si>
    <t>user-5172</t>
  </si>
  <si>
    <t>user-2557</t>
  </si>
  <si>
    <t>user-4102</t>
  </si>
  <si>
    <t>B0CXL4FQBK</t>
  </si>
  <si>
    <t>SONY New ULT Field 1 Wireless Portable Bluetooth Speaker with ULT Button for Massive Bass, Hands-Free Calling,12hrs Battery Life, Waterproof, Dustproof - Black</t>
  </si>
  <si>
    <t>user-2988</t>
  </si>
  <si>
    <t>user-5605</t>
  </si>
  <si>
    <t>user-4230</t>
  </si>
  <si>
    <t>user-6299</t>
  </si>
  <si>
    <t>user-3679</t>
  </si>
  <si>
    <t>user-3625</t>
  </si>
  <si>
    <t>user-1069</t>
  </si>
  <si>
    <t>user-2479</t>
  </si>
  <si>
    <t>user-3078</t>
  </si>
  <si>
    <t>B001R747SG</t>
  </si>
  <si>
    <t>SAMSON Q2U USB/XLR Dynamic Microphone Recording and Podcasting Pack (Includes Mic Clip, Desktop Stand, Windscreen and Cables), Black, (SAM SAQ2U)</t>
  </si>
  <si>
    <t>SAMSON</t>
  </si>
  <si>
    <t>user-5480</t>
  </si>
  <si>
    <t>user-769</t>
  </si>
  <si>
    <t>user-286</t>
  </si>
  <si>
    <t>user-391</t>
  </si>
  <si>
    <t>user-4766</t>
  </si>
  <si>
    <t>user-1380</t>
  </si>
  <si>
    <t>B0D35W3LLP</t>
  </si>
  <si>
    <t>Drumstone ( LIMITED STOCK with 15 YEARS WARRANTY ) Mini Pocket MP3 Music Player with Earphones, Lossless Sound Sports Back Clip MP3 Player, Expandable Storage, Long Battery Life-Red</t>
  </si>
  <si>
    <t>user-3728</t>
  </si>
  <si>
    <t>user-4570</t>
  </si>
  <si>
    <t>user-3568</t>
  </si>
  <si>
    <t>user-5908</t>
  </si>
  <si>
    <t>user-2023</t>
  </si>
  <si>
    <t>user-6072</t>
  </si>
  <si>
    <t>user-4319</t>
  </si>
  <si>
    <t>user-1415</t>
  </si>
  <si>
    <t>user-4329</t>
  </si>
  <si>
    <t>user-5468</t>
  </si>
  <si>
    <t>user-6042</t>
  </si>
  <si>
    <t>user-5801</t>
  </si>
  <si>
    <t>user-3780</t>
  </si>
  <si>
    <t>user-5036</t>
  </si>
  <si>
    <t>user-6165</t>
  </si>
  <si>
    <t>user-6080</t>
  </si>
  <si>
    <t>user-6296</t>
  </si>
  <si>
    <t>B0CMGP5BN8</t>
  </si>
  <si>
    <t>Mivi DuoPods A750 [Just Launched] TWS with Multi-Device Connectivity, 13mm Bass Drivers, 55+ Hrs Playtime, Low Latency, Type C Charing, HD Call Clarity with AI-ENC, Made in India Earbuds - White</t>
  </si>
  <si>
    <t>user-414</t>
  </si>
  <si>
    <t>user-4978</t>
  </si>
  <si>
    <t>user-3431</t>
  </si>
  <si>
    <t>B0B2LLC7FC</t>
  </si>
  <si>
    <t>Portronics Dash 12 60W Wireless Bluetooth Party Speaker with Wireless Karaoke Mic, TWS Function, Multicolor LED Light, USB Pen Drive, Aux-in Slot, Upto 9Hrs Playtime(Black)</t>
  </si>
  <si>
    <t>user-190</t>
  </si>
  <si>
    <t>user-4314</t>
  </si>
  <si>
    <t>user-2436</t>
  </si>
  <si>
    <t>user-4812</t>
  </si>
  <si>
    <t>user-5790</t>
  </si>
  <si>
    <t>user-2163</t>
  </si>
  <si>
    <t>user-5592</t>
  </si>
  <si>
    <t>user-3044</t>
  </si>
  <si>
    <t>B0CPHYXR3G</t>
  </si>
  <si>
    <t>Mivi Fort Q80 Soundbar with 80W Surround Sound, 2.2 Channel soundbar with 2 in-Built subwoofers, Multiple EQ and Input Modes, Remote Accessibility, Bluetooth v5.1, Made in India Sound bar for TV</t>
  </si>
  <si>
    <t>user-6241</t>
  </si>
  <si>
    <t>user-4956</t>
  </si>
  <si>
    <t>user-4577</t>
  </si>
  <si>
    <t>user-5919</t>
  </si>
  <si>
    <t>user-1004</t>
  </si>
  <si>
    <t>B0C664NHV6</t>
  </si>
  <si>
    <t>JBL Tune 770NC Wireless Over Ear ANC Headphones with Mic, Upto 70 Hrs Playtime, Speedcharge, Google Fast Pair, Dual Pairing, BT 5.3 LE Audio, Customize on Headphones App (Blue)</t>
  </si>
  <si>
    <t>user-5972</t>
  </si>
  <si>
    <t>user-2473</t>
  </si>
  <si>
    <t>user-6492</t>
  </si>
  <si>
    <t>user-5618</t>
  </si>
  <si>
    <t>user-5226</t>
  </si>
  <si>
    <t>user-3761</t>
  </si>
  <si>
    <t>user-5243</t>
  </si>
  <si>
    <t>user-6336</t>
  </si>
  <si>
    <t>user-3778</t>
  </si>
  <si>
    <t>user-6899</t>
  </si>
  <si>
    <t>ACCGWU2AJHZCYMHR</t>
  </si>
  <si>
    <t>boAt Airdopes Supreme w/ 4 Mics AI ENx Tech, 50 HRS Playback,Multi Point Connectivity Bluetooth  (Sporty Blue, True Wireless)</t>
  </si>
  <si>
    <t>user-7218</t>
  </si>
  <si>
    <t>user-6244</t>
  </si>
  <si>
    <t>user-7678</t>
  </si>
  <si>
    <t>user-8458</t>
  </si>
  <si>
    <t>user-8470</t>
  </si>
  <si>
    <t>user-8522</t>
  </si>
  <si>
    <t>Par Patiram</t>
  </si>
  <si>
    <t>user-8214</t>
  </si>
  <si>
    <t>user-8245</t>
  </si>
  <si>
    <t>Vijapura</t>
  </si>
  <si>
    <t>user-7925</t>
  </si>
  <si>
    <t>user-2997</t>
  </si>
  <si>
    <t>user-7825</t>
  </si>
  <si>
    <t>user-7645</t>
  </si>
  <si>
    <t>user-4706</t>
  </si>
  <si>
    <t>user-5802</t>
  </si>
  <si>
    <t>user-677</t>
  </si>
  <si>
    <t>user-9547</t>
  </si>
  <si>
    <t>user-826</t>
  </si>
  <si>
    <t>user-3099</t>
  </si>
  <si>
    <t>user-10390</t>
  </si>
  <si>
    <t>user-9685</t>
  </si>
  <si>
    <t>Sahebganj</t>
  </si>
  <si>
    <t>user-9545</t>
  </si>
  <si>
    <t>user-10168</t>
  </si>
  <si>
    <t>user-3834</t>
  </si>
  <si>
    <t>ACCGSZ54SFRWKMZY</t>
  </si>
  <si>
    <t>LIMBRO M09 speaker with mic 30 W Bluetooth Tower Speaker</t>
  </si>
  <si>
    <t>user-6593</t>
  </si>
  <si>
    <t>AMTALA</t>
  </si>
  <si>
    <t>user-12686</t>
  </si>
  <si>
    <t>user-13007</t>
  </si>
  <si>
    <t>user-12492</t>
  </si>
  <si>
    <t>user-1330</t>
  </si>
  <si>
    <t>Raigarh</t>
  </si>
  <si>
    <t>user-11388</t>
  </si>
  <si>
    <t>user-12991</t>
  </si>
  <si>
    <t>ACCGXW37DGJNKBGJ</t>
  </si>
  <si>
    <t>JBL Tune 310C, Hi-Res Audio with DAC , 3-Button EQ , Compatible with USB-C Devices Wired  (Blue, In the Ear)</t>
  </si>
  <si>
    <t>Moothakunnam</t>
  </si>
  <si>
    <t>user-3119</t>
  </si>
  <si>
    <t>ACCGMAQGGEHVMBUR</t>
  </si>
  <si>
    <t>MZ M406SP (PORTABLE BLUETOOTH SPEAKER) Dynamic Thunder Sound, 1200mAh Battery 5 W Bluetooth Speaker</t>
  </si>
  <si>
    <t>Krishna District</t>
  </si>
  <si>
    <t>user-12845</t>
  </si>
  <si>
    <t>user-6459</t>
  </si>
  <si>
    <t>ACCFQH8HXHEGPXZK</t>
  </si>
  <si>
    <t>boAt Stone 1500 40 W Bluetooth Speaker</t>
  </si>
  <si>
    <t>B0BY22K4QH</t>
  </si>
  <si>
    <t>Crysendo Headphone Cushion for Skullcandy Crusher 3 / Hesh 3 / ANC/Crusher Wireless/Evo/Skullcandy Crusher 360 &amp; Venue | Protein Leather &amp; Soft Foam Earpad (Blue - Upgraded)</t>
  </si>
  <si>
    <t>user-11047</t>
  </si>
  <si>
    <t>B07NCY2CY5</t>
  </si>
  <si>
    <t>Wincase® GTPL HD Setup Box Remote Control Compatible for GTPL Set Top Box</t>
  </si>
  <si>
    <t>Wincase®</t>
  </si>
  <si>
    <t>ACCH3MUYEGHH2WGD</t>
  </si>
  <si>
    <t xml:space="preserve">Mivi Fort H750 Soundbar, 750 Watts, Dolby Audio, 5.1 Channel, Multi-Input </t>
  </si>
  <si>
    <t>user-7327</t>
  </si>
  <si>
    <t>user-11495</t>
  </si>
  <si>
    <t>27649546</t>
  </si>
  <si>
    <t>boAt Airdopes 155 w/ 40H Playtime, In-Ear Detection &amp; Quad Mics w/ ENx Tech</t>
  </si>
  <si>
    <t>user-11573</t>
  </si>
  <si>
    <t>user-10598</t>
  </si>
  <si>
    <t>user-10575</t>
  </si>
  <si>
    <t>user-11945</t>
  </si>
  <si>
    <t>user-10200</t>
  </si>
  <si>
    <t>user-10226</t>
  </si>
  <si>
    <t>user-6148</t>
  </si>
  <si>
    <t>user-10473</t>
  </si>
  <si>
    <t>user-6859</t>
  </si>
  <si>
    <t>user-9948</t>
  </si>
  <si>
    <t>user-6270</t>
  </si>
  <si>
    <t>user-10251</t>
  </si>
  <si>
    <t>user-6350</t>
  </si>
  <si>
    <t>user-6644</t>
  </si>
  <si>
    <t>Bhilai</t>
  </si>
  <si>
    <t>user-11328</t>
  </si>
  <si>
    <t>user-12251</t>
  </si>
  <si>
    <t>user-12728</t>
  </si>
  <si>
    <t>user-12695</t>
  </si>
  <si>
    <t>Bamora</t>
  </si>
  <si>
    <t>user-12430</t>
  </si>
  <si>
    <t>Gomoh</t>
  </si>
  <si>
    <t>user-54</t>
  </si>
  <si>
    <t>user-12007</t>
  </si>
  <si>
    <t>Halkarni MIDC</t>
  </si>
  <si>
    <t>user-158</t>
  </si>
  <si>
    <t>SMWH2YRC4NHFMNGF</t>
  </si>
  <si>
    <t>Boult Striker with Rugged</t>
  </si>
  <si>
    <t>user-2094</t>
  </si>
  <si>
    <t>Gird Baragaon</t>
  </si>
  <si>
    <t>Khagaria</t>
  </si>
  <si>
    <t>user-13132</t>
  </si>
  <si>
    <t>Kendujhar</t>
  </si>
  <si>
    <t>user-10463</t>
  </si>
  <si>
    <t>user-13536</t>
  </si>
  <si>
    <t>Faridabad District</t>
  </si>
  <si>
    <t>user-5524</t>
  </si>
  <si>
    <t>user-13785</t>
  </si>
  <si>
    <t>user-2336</t>
  </si>
  <si>
    <t>user-7208</t>
  </si>
  <si>
    <t>user-2428</t>
  </si>
  <si>
    <t>user-5442</t>
  </si>
  <si>
    <t>user-1912</t>
  </si>
  <si>
    <t>ACCHF6QAWPDTRZV6</t>
  </si>
  <si>
    <t>GOVO GOSURROUND 965 Dolby Digital|wired Subwoofer 525 W Bluetooth Home Audio Speaker  (Platinum Black, 5.1 Channel)</t>
  </si>
  <si>
    <t>Thrissur District</t>
  </si>
  <si>
    <t>Kanhangad</t>
  </si>
  <si>
    <t>user-6958</t>
  </si>
  <si>
    <t>user-7557</t>
  </si>
  <si>
    <t>ACCGG8CGYJM5ZKDC</t>
  </si>
  <si>
    <t>Marshall Emberton II 20 W Bluetooth Speaker  (Black, Brass, Stereo Channel)</t>
  </si>
  <si>
    <t>Malbazar</t>
  </si>
  <si>
    <t>user-6295</t>
  </si>
  <si>
    <t>user-7696</t>
  </si>
  <si>
    <t>user-7802</t>
  </si>
  <si>
    <t>user-8878</t>
  </si>
  <si>
    <t>user-8985</t>
  </si>
  <si>
    <t>Karimnagar</t>
  </si>
  <si>
    <t>user-8400</t>
  </si>
  <si>
    <t>user-7968</t>
  </si>
  <si>
    <t>user-7897</t>
  </si>
  <si>
    <t>B09MTR7NRM</t>
  </si>
  <si>
    <t>boAt NIRVANAA 751ANC Hybrid Active Noise Cancelling Bluetooth Wireless Over Ear Headphones with Mic,with Up to 65H Playtime,ASAP Charge, Dual Compatibility,Carry Pouch(Silver Sterling)</t>
  </si>
  <si>
    <t>user-7973</t>
  </si>
  <si>
    <t>user-8158</t>
  </si>
  <si>
    <t>user-8125</t>
  </si>
  <si>
    <t>user-8097</t>
  </si>
  <si>
    <t>Bikramganj</t>
  </si>
  <si>
    <t>Mirganj</t>
  </si>
  <si>
    <t>user-4171</t>
  </si>
  <si>
    <t>user-2607</t>
  </si>
  <si>
    <t>ACCGZN9AENHZYPZZ</t>
  </si>
  <si>
    <t>realme Buds T110 with AI ENC for calls, upto 38 hours of Playback and Fast Charging Bluetooth</t>
  </si>
  <si>
    <t>user-10274</t>
  </si>
  <si>
    <t>ACCH3YWDWWKD4ZYY</t>
  </si>
  <si>
    <t>DEVBHOOMI  TV-out Cable DB-3.5mm Stereo TRRS Male to 3 RCA Female Composite AV Cable Adapter</t>
  </si>
  <si>
    <t>DEVBHOOMI</t>
  </si>
  <si>
    <t>MANDI DABWALI</t>
  </si>
  <si>
    <t>user-9827</t>
  </si>
  <si>
    <t>user-9861</t>
  </si>
  <si>
    <t>user-9942</t>
  </si>
  <si>
    <t>user-10726</t>
  </si>
  <si>
    <t>ACCG4YCFJGQBMYME</t>
  </si>
  <si>
    <t>Wings WL-THUNDER-GREY 5 W Bluetooth Speaker</t>
  </si>
  <si>
    <t>PEN</t>
  </si>
  <si>
    <t>user-2443</t>
  </si>
  <si>
    <t>user-7648</t>
  </si>
  <si>
    <t>user-9631</t>
  </si>
  <si>
    <t>user-11343</t>
  </si>
  <si>
    <t>B0D94F7989</t>
  </si>
  <si>
    <t xml:space="preserve">amazon basics X12R 16W Bluetooth Soundbar with 2000 mAh Battery | 2X Bass | Up to 10 hrs of Playback | RGB Lights | Bluetooth 5.3, Aux </t>
  </si>
  <si>
    <t>user-11377</t>
  </si>
  <si>
    <t>user-10571</t>
  </si>
  <si>
    <t>user-4081</t>
  </si>
  <si>
    <t>user-12192</t>
  </si>
  <si>
    <t>ACCG623ZKBHJQHPH</t>
  </si>
  <si>
    <t>DEFY BassX ANC Active Noise Cancellation Bluetooth Headset</t>
  </si>
  <si>
    <t>user-12499</t>
  </si>
  <si>
    <t>user-13664</t>
  </si>
  <si>
    <t>B0C7QY5PLL</t>
  </si>
  <si>
    <t>boAt Immortal 141 TWS Gaming Earbuds with Enx Tech,Up to 40 Hrs Playtime,Signature Sound,Beast Mode,Ipx4 Resistance,Iwp Tech,RBG Lights,&amp;USB Type-C Port(White Sabre)</t>
  </si>
  <si>
    <t>user-13676</t>
  </si>
  <si>
    <t>user-12810</t>
  </si>
  <si>
    <t>user-13391</t>
  </si>
  <si>
    <t>user-13746</t>
  </si>
  <si>
    <t>ACCGPW7PPC28MYG6</t>
  </si>
  <si>
    <t>HOPPUP AirDoze S40 Earbuds with 13MM Drivers, 40H Playtime, Rage Mode,ENC &amp; Type-C Bluetooth Headset</t>
  </si>
  <si>
    <t>HOPPUP</t>
  </si>
  <si>
    <t>user-13253</t>
  </si>
  <si>
    <t>Kandhamal District</t>
  </si>
  <si>
    <t>user-13264</t>
  </si>
  <si>
    <t>user-13468</t>
  </si>
  <si>
    <t>B0CXP9YV1J</t>
  </si>
  <si>
    <t>amazon basics Wireless Soundbar with Bluetooth, USB, and Party RGB Lights for Tv, Mobile, Pc, Tablets, and Laptops, 16W</t>
  </si>
  <si>
    <t>user-5889</t>
  </si>
  <si>
    <t>user-4556</t>
  </si>
  <si>
    <t>user-11018</t>
  </si>
  <si>
    <t>Bharuch</t>
  </si>
  <si>
    <t>user-12555</t>
  </si>
  <si>
    <t>HANSI</t>
  </si>
  <si>
    <t>user-12303</t>
  </si>
  <si>
    <t>B0BWKCX8FL</t>
  </si>
  <si>
    <t>Cosmic Byte CosmoBuds X200 True Wireless Earbuds (TWS), BT 5.3, 38ms Latency GOD Mode™, Music Mode, 40Hrs, ENC, IPX5, Voice Assistant (Black)</t>
  </si>
  <si>
    <t>user-9816</t>
  </si>
  <si>
    <t>user-12873</t>
  </si>
  <si>
    <t>user-12822</t>
  </si>
  <si>
    <t>ACCGHYCANYJPGEFE</t>
  </si>
  <si>
    <t>SENS MJ 1 Neckband with ENC &amp; Low Latency mode Bluetooth Gaming</t>
  </si>
  <si>
    <t>user-13166</t>
  </si>
  <si>
    <t>MEDINIPUR</t>
  </si>
  <si>
    <t>user-13170</t>
  </si>
  <si>
    <t>user-13204</t>
  </si>
  <si>
    <t>user-12684</t>
  </si>
  <si>
    <t>user-7103</t>
  </si>
  <si>
    <t>user-11697</t>
  </si>
  <si>
    <t>user-11716</t>
  </si>
  <si>
    <t>Narsapur</t>
  </si>
  <si>
    <t>user-9085</t>
  </si>
  <si>
    <t>Palacole</t>
  </si>
  <si>
    <t>user-11633</t>
  </si>
  <si>
    <t>user-11190</t>
  </si>
  <si>
    <t>user-11235</t>
  </si>
  <si>
    <t>B07YLNH1PZ</t>
  </si>
  <si>
    <t>i Gear Ensemble 20 watts Wooden Portable Soundbar with Wireless Bluetooth connectivity, Rechargeable, with USB/TF Card Support, FM Mode and Sub-woofer for Extra Bass</t>
  </si>
  <si>
    <t>i Gear</t>
  </si>
  <si>
    <t>user-11531</t>
  </si>
  <si>
    <t>Ballepalle</t>
  </si>
  <si>
    <t>user-96</t>
  </si>
  <si>
    <t>Bidhuna</t>
  </si>
  <si>
    <t>ACCFYWX3MSKNE9JN</t>
  </si>
  <si>
    <t>boAt Blitz 2000 Multimedia 100 W Bluetooth Home Theatre  (Premium Black, 2.1 Channel)</t>
  </si>
  <si>
    <t>user-13856</t>
  </si>
  <si>
    <t>user-13830</t>
  </si>
  <si>
    <t>user-6379</t>
  </si>
  <si>
    <t>ACCHY79ZKKYVWUKT</t>
  </si>
  <si>
    <t>user-5017</t>
  </si>
  <si>
    <t>user-3866</t>
  </si>
  <si>
    <t>user-734</t>
  </si>
  <si>
    <t>user-7424</t>
  </si>
  <si>
    <t>user-7580</t>
  </si>
  <si>
    <t>Talod</t>
  </si>
  <si>
    <t>user-6950</t>
  </si>
  <si>
    <t>user-5018</t>
  </si>
  <si>
    <t>user-7742</t>
  </si>
  <si>
    <t>user-6872</t>
  </si>
  <si>
    <t>user-8974</t>
  </si>
  <si>
    <t>user-3769</t>
  </si>
  <si>
    <t>user-8806</t>
  </si>
  <si>
    <t>B0CZ999ZNM</t>
  </si>
  <si>
    <t>Sounce Earphone Case Cover Compatible for Boult Audio Z40, Soft Silicone Skin Case Cover Shock-Absorbing Protective Case with Keychain [Front LED Visible] (Green)</t>
  </si>
  <si>
    <t>Earphone Case Cover</t>
  </si>
  <si>
    <t>user-8223</t>
  </si>
  <si>
    <t>B0CFYB2154</t>
  </si>
  <si>
    <t>Noise Aura Buds in-Ear Truly Wireless Earbuds with 60H of Playtime, Quad Mic with ENC, Dual Device Pairing, Instacharge(10 min=150 min),12mm Polymer Composite Driver,BT v5.3(Aura White)</t>
  </si>
  <si>
    <t>user-6804</t>
  </si>
  <si>
    <t>Kalyani</t>
  </si>
  <si>
    <t>user-1221</t>
  </si>
  <si>
    <t>user-9433</t>
  </si>
  <si>
    <t>Aizawl</t>
  </si>
  <si>
    <t>Mizoram</t>
  </si>
  <si>
    <t>user-9057</t>
  </si>
  <si>
    <t>Kudal</t>
  </si>
  <si>
    <t>user-10415</t>
  </si>
  <si>
    <t>user-10431</t>
  </si>
  <si>
    <t>user-10442</t>
  </si>
  <si>
    <t>user-10455</t>
  </si>
  <si>
    <t>user-10068</t>
  </si>
  <si>
    <t>user-10140</t>
  </si>
  <si>
    <t>BHOPAL</t>
  </si>
  <si>
    <t>user-4100</t>
  </si>
  <si>
    <t>user-4995</t>
  </si>
  <si>
    <t>user-10363</t>
  </si>
  <si>
    <t>Muradnagar</t>
  </si>
  <si>
    <t>user-10255</t>
  </si>
  <si>
    <t>B09JGRDGDG</t>
  </si>
  <si>
    <t>boAt AAVANTE Bar 3150D 260W 5.1 Channel Bluetooth Soundbar with Dolby Audio, Signature Sound,Wired Subwoofer,Multiple Connectivity,Entertainment Modes(Premium Black)</t>
  </si>
  <si>
    <t>user-9857</t>
  </si>
  <si>
    <t>user-3342</t>
  </si>
  <si>
    <t>user-10514</t>
  </si>
  <si>
    <t>user-10731</t>
  </si>
  <si>
    <t>user-10923</t>
  </si>
  <si>
    <t>user-10761</t>
  </si>
  <si>
    <t>user-11366</t>
  </si>
  <si>
    <t>B07RK4VR65</t>
  </si>
  <si>
    <t>JBL A450HI 450W 15.24 cm x 22.86 cm (6 x 9) 3-Way Speakers</t>
  </si>
  <si>
    <t>user-11004</t>
  </si>
  <si>
    <t>user-9575</t>
  </si>
  <si>
    <t>B0D5LTRCHT</t>
  </si>
  <si>
    <t>user-7120</t>
  </si>
  <si>
    <t>Rewari</t>
  </si>
  <si>
    <t>user-9174</t>
  </si>
  <si>
    <t>user-6688</t>
  </si>
  <si>
    <t>user-12970</t>
  </si>
  <si>
    <t>user-12992</t>
  </si>
  <si>
    <t>user-10990</t>
  </si>
  <si>
    <t>user-11457</t>
  </si>
  <si>
    <t>user-13679</t>
  </si>
  <si>
    <t>user-2104</t>
  </si>
  <si>
    <t>user-11942</t>
  </si>
  <si>
    <t>user-11491</t>
  </si>
  <si>
    <t>user-13490</t>
  </si>
  <si>
    <t>Nawada</t>
  </si>
  <si>
    <t>user-6063</t>
  </si>
  <si>
    <t>user-85</t>
  </si>
  <si>
    <t>ACCGFFQSNXU9GY4U</t>
  </si>
  <si>
    <t>TCL MOVEAUDIO S150 Bluetooth Headset</t>
  </si>
  <si>
    <t>TCL</t>
  </si>
  <si>
    <t>user-6948</t>
  </si>
  <si>
    <t>user-13070</t>
  </si>
  <si>
    <t>user-13100</t>
  </si>
  <si>
    <t>user-12287</t>
  </si>
  <si>
    <t>user-2636</t>
  </si>
  <si>
    <t>user-13340</t>
  </si>
  <si>
    <t>user-12546</t>
  </si>
  <si>
    <t>ALWAR</t>
  </si>
  <si>
    <t>user-12909</t>
  </si>
  <si>
    <t>user-12756</t>
  </si>
  <si>
    <t>user-12782</t>
  </si>
  <si>
    <t>Bestbuy</t>
  </si>
  <si>
    <t>6590415</t>
  </si>
  <si>
    <t>Bose - SoundLink Flex (2nd Gen) Portable Bluetooth Speaker with Waterproof/Dustproof Design - Blue Dusk</t>
  </si>
  <si>
    <t>user-12121</t>
  </si>
  <si>
    <t>user-2518</t>
  </si>
  <si>
    <t>user-9279</t>
  </si>
  <si>
    <t>user-11121</t>
  </si>
  <si>
    <t>user-11775</t>
  </si>
  <si>
    <t>B07LDJJ4JP</t>
  </si>
  <si>
    <t>Saregama Carvaan Mini 2.0 Tamil- Music Player with Bluetooth/FM/AM/AUX (Sunset Red)</t>
  </si>
  <si>
    <t>user-11450</t>
  </si>
  <si>
    <t>ACCGWMGFQYT2Q3MT</t>
  </si>
  <si>
    <t>boAt Airdopes 161 Pro-Buds w/ ASAP Charge, Multi-Point Connectivity &amp; 50 HRS Playback Bluetooth Headset</t>
  </si>
  <si>
    <t>user-11253</t>
  </si>
  <si>
    <t>Hanamkonda</t>
  </si>
  <si>
    <t>user-9597</t>
  </si>
  <si>
    <t>user-9900</t>
  </si>
  <si>
    <t>user-11375</t>
  </si>
  <si>
    <t>user-9223</t>
  </si>
  <si>
    <t>user-5004</t>
  </si>
  <si>
    <t>user-5714</t>
  </si>
  <si>
    <t>user-2254</t>
  </si>
  <si>
    <t>TURH3ADAEKYAXNPE</t>
  </si>
  <si>
    <t>BLUEBERRY RBT-02 Automatic Digital Tuner</t>
  </si>
  <si>
    <t>Digital Tuner</t>
  </si>
  <si>
    <t>BLUEBERRY</t>
  </si>
  <si>
    <t>user-6765</t>
  </si>
  <si>
    <t>ACCF6C86QJCH5HJH</t>
  </si>
  <si>
    <t>Skullcandy Jib Headset with mic</t>
  </si>
  <si>
    <t>user-3557</t>
  </si>
  <si>
    <t>user-4875</t>
  </si>
  <si>
    <t>user-3615</t>
  </si>
  <si>
    <t>user-3762</t>
  </si>
  <si>
    <t>user-7412</t>
  </si>
  <si>
    <t>user-7975</t>
  </si>
  <si>
    <t>user-8200</t>
  </si>
  <si>
    <t>user-8247</t>
  </si>
  <si>
    <t>IMPHAL</t>
  </si>
  <si>
    <t>Manipur</t>
  </si>
  <si>
    <t>user-8244</t>
  </si>
  <si>
    <t>user-3478</t>
  </si>
  <si>
    <t>HCNGEDUMFF5JGCZF</t>
  </si>
  <si>
    <t>Crysendo Audio Technica Headphone Headband Cover for ATH-M50,M50X,M50RD,M40X,M30X,M20X Over The Ear Headphone Cushion</t>
  </si>
  <si>
    <t>user-8157</t>
  </si>
  <si>
    <t>FMRFB29A6PZSKXSY</t>
  </si>
  <si>
    <t>Philips Radio RL118/94 with MW/SW/FM Bands, 200mW RMS soundoutput, Built in rechargeable battery</t>
  </si>
  <si>
    <t>user-8971</t>
  </si>
  <si>
    <t>user-8548</t>
  </si>
  <si>
    <t>user-6387</t>
  </si>
  <si>
    <t>Barnala</t>
  </si>
  <si>
    <t>B0C4PDKB9V</t>
  </si>
  <si>
    <t>hayden HY-07 Wireless Mic, Dynamic Microphone, Karaoke Handheld mic System 6.35mm Jack, 30-50 Meter Cordless Range for House Parties, Karaoke Singing,Wedding,School Presentation,Speaker,Amplifier.</t>
  </si>
  <si>
    <t>user-8937</t>
  </si>
  <si>
    <t>user-8718</t>
  </si>
  <si>
    <t>user-9264</t>
  </si>
  <si>
    <t>user-9637</t>
  </si>
  <si>
    <t>user-9646</t>
  </si>
  <si>
    <t>user-9650</t>
  </si>
  <si>
    <t>B0DCZ2S9PT</t>
  </si>
  <si>
    <t>user-10169</t>
  </si>
  <si>
    <t>user-628</t>
  </si>
  <si>
    <t>Sangamner</t>
  </si>
  <si>
    <t>user-4169</t>
  </si>
  <si>
    <t>user-10639</t>
  </si>
  <si>
    <t>user-10658</t>
  </si>
  <si>
    <t>user-10692</t>
  </si>
  <si>
    <t>user-11266</t>
  </si>
  <si>
    <t>user-995</t>
  </si>
  <si>
    <t>user-10979</t>
  </si>
  <si>
    <t>user-10047</t>
  </si>
  <si>
    <t>user-2819</t>
  </si>
  <si>
    <t>ACCFMGJYG25NE3BZ</t>
  </si>
  <si>
    <t>realme Buds 2 Wired Headset</t>
  </si>
  <si>
    <t>user-12927</t>
  </si>
  <si>
    <t>Darbhanga</t>
  </si>
  <si>
    <t>user-11618</t>
  </si>
  <si>
    <t>user-11581</t>
  </si>
  <si>
    <t>Gondal</t>
  </si>
  <si>
    <t>user-8939</t>
  </si>
  <si>
    <t>Buldana</t>
  </si>
  <si>
    <t>user-62</t>
  </si>
  <si>
    <t>MIRZAPUR</t>
  </si>
  <si>
    <t>user-11879</t>
  </si>
  <si>
    <t>user-12342</t>
  </si>
  <si>
    <t>user-11813</t>
  </si>
  <si>
    <t>ACCGMMG4G7ZGFTSZ</t>
  </si>
  <si>
    <t>Portronics In Tune 3 with LED Lights 6 W Soundbar  (Black, Stereo Channel)</t>
  </si>
  <si>
    <t>Polur</t>
  </si>
  <si>
    <t>user-11393</t>
  </si>
  <si>
    <t>user-11798</t>
  </si>
  <si>
    <t>user-11019</t>
  </si>
  <si>
    <t>user-10175</t>
  </si>
  <si>
    <t>user-10378</t>
  </si>
  <si>
    <t>user-10649</t>
  </si>
  <si>
    <t>user-11164</t>
  </si>
  <si>
    <t>user-41</t>
  </si>
  <si>
    <t>user-8328</t>
  </si>
  <si>
    <t>user-131</t>
  </si>
  <si>
    <t>Berhampur</t>
  </si>
  <si>
    <t>user-13559</t>
  </si>
  <si>
    <t>user-1447</t>
  </si>
  <si>
    <t>user-6895</t>
  </si>
  <si>
    <t>user-1179</t>
  </si>
  <si>
    <t>user-3914</t>
  </si>
  <si>
    <t>user-7248</t>
  </si>
  <si>
    <t>user-7529</t>
  </si>
  <si>
    <t>user-7463</t>
  </si>
  <si>
    <t>Amalner</t>
  </si>
  <si>
    <t>user-7479</t>
  </si>
  <si>
    <t>user-7737</t>
  </si>
  <si>
    <t>user-6891</t>
  </si>
  <si>
    <t>user-4022</t>
  </si>
  <si>
    <t>user-1727</t>
  </si>
  <si>
    <t>user-7977</t>
  </si>
  <si>
    <t>user-8644</t>
  </si>
  <si>
    <t>user-2257</t>
  </si>
  <si>
    <t>QUWGQ4F2MCYEHSCH</t>
  </si>
  <si>
    <t>RENTOOR Multi Use Bluetooth Speaker,Led Bulb &amp; Music Light B22 LED White + RGB Light 5 W Bluetooth Home Audio Speaker</t>
  </si>
  <si>
    <t>RENTOOR</t>
  </si>
  <si>
    <t>user-4906</t>
  </si>
  <si>
    <t>JAMSHEDPUR</t>
  </si>
  <si>
    <t>user-8856</t>
  </si>
  <si>
    <t>user-8567</t>
  </si>
  <si>
    <t>user-4455</t>
  </si>
  <si>
    <t>ACCH2SMN98YNRFVB</t>
  </si>
  <si>
    <t xml:space="preserve">boAt PartyPal 63 Pro w/ Wireless Mic for Karaoke,8HRS Playback,RGB LEDs </t>
  </si>
  <si>
    <t>user-8005</t>
  </si>
  <si>
    <t>Tehri Garhwal District</t>
  </si>
  <si>
    <t>user-11408</t>
  </si>
  <si>
    <t>REMFQGWDE4EVQQRX</t>
  </si>
  <si>
    <t>hybite Universal HD+ Plus Remote for Recording , Play, Pause, Rewind, Forward, Record Feature, Works with TV as Well. Check Images &amp; Description Before Purchase tata sky Remote Controller</t>
  </si>
  <si>
    <t>hybite</t>
  </si>
  <si>
    <t>user-10748</t>
  </si>
  <si>
    <t>25958304</t>
  </si>
  <si>
    <t>JBL Blue Tune 520 BT 57Hr Playtime Pure Bass BT 5.3LE Multi Connect On Ear BT Headset</t>
  </si>
  <si>
    <t>user-11413</t>
  </si>
  <si>
    <t>user-1871</t>
  </si>
  <si>
    <t>user-10290</t>
  </si>
  <si>
    <t>Madambakkam</t>
  </si>
  <si>
    <t>user-9722</t>
  </si>
  <si>
    <t>user-5917</t>
  </si>
  <si>
    <t>Sonamukhi</t>
  </si>
  <si>
    <t>user-10379</t>
  </si>
  <si>
    <t>user-4234</t>
  </si>
  <si>
    <t>ACCGXX62QMGY4BPJ</t>
  </si>
  <si>
    <t>CMF by Nothing Neckband Pro 50dB Active Noise Cancellation, Smart Dial Design, 37 Hrs playtime Bluetooth  (Orange, In the Ear)</t>
  </si>
  <si>
    <t>Jangareddygudem</t>
  </si>
  <si>
    <t>user-11599</t>
  </si>
  <si>
    <t>user-11631</t>
  </si>
  <si>
    <t>user-9632</t>
  </si>
  <si>
    <t>Prayagraj Division</t>
  </si>
  <si>
    <t>user-10331</t>
  </si>
  <si>
    <t>ACCHY2KF5ZEFH8UG</t>
  </si>
  <si>
    <t>user-3477</t>
  </si>
  <si>
    <t>user-10843</t>
  </si>
  <si>
    <t>Kamrup District</t>
  </si>
  <si>
    <t>user-10857</t>
  </si>
  <si>
    <t>ACCHFRH3MNTNEMWR</t>
  </si>
  <si>
    <t xml:space="preserve">boAt Partypal 220 with Karaoke Mic, 6 HRS Playback </t>
  </si>
  <si>
    <t>Shirpur</t>
  </si>
  <si>
    <t>ACCG48YRJSQCWFNY</t>
  </si>
  <si>
    <t>realme Buds 2 Neo With HD Mic Wired Headset</t>
  </si>
  <si>
    <t>user-10737</t>
  </si>
  <si>
    <t>user-6990</t>
  </si>
  <si>
    <t>KRISHNA</t>
  </si>
  <si>
    <t>user-9793</t>
  </si>
  <si>
    <t>user-9845</t>
  </si>
  <si>
    <t>user-9260</t>
  </si>
  <si>
    <t>user-12673</t>
  </si>
  <si>
    <t>B0BVMPPWXN</t>
  </si>
  <si>
    <t>ZEBRONICS Barrel 200 Bluetooth 5.0 Portable Speaker with 40W RMS, TWS, Wired Mic, Karaoke, RGB Lights, Mobile Holder, Dual 6.5" Drivers, Carry Handle and Built-in Rechargeable Battery</t>
  </si>
  <si>
    <t>user-6971</t>
  </si>
  <si>
    <t>user-12976</t>
  </si>
  <si>
    <t>user-2747</t>
  </si>
  <si>
    <t>user-12683</t>
  </si>
  <si>
    <t>user-13431</t>
  </si>
  <si>
    <t>user-3881</t>
  </si>
  <si>
    <t>Phulia</t>
  </si>
  <si>
    <t>user-13551</t>
  </si>
  <si>
    <t>ACCGYUVXE7NZJZ5C</t>
  </si>
  <si>
    <t>boAt Rockerz 450 Pro with Upto 70 Hours Playback Bluetooth  (Luscious Black, On the Ear)</t>
  </si>
  <si>
    <t>user-94</t>
  </si>
  <si>
    <t>user-3079</t>
  </si>
  <si>
    <t>user-12195</t>
  </si>
  <si>
    <t>user-12310</t>
  </si>
  <si>
    <t>ACCGRZUA54VGMST8</t>
  </si>
  <si>
    <t>Number Super Buds Pro GT99, ENC Gaming, Super Low Latency 35 MS, Upto 50 Hrs Playback Bluetooth Headset</t>
  </si>
  <si>
    <t>user-12901</t>
  </si>
  <si>
    <t>user-13153</t>
  </si>
  <si>
    <t>27089544</t>
  </si>
  <si>
    <t>HAMMER White Arcade  True Wireless Gaming Earbuds with 50ms Low Latency</t>
  </si>
  <si>
    <t>user-13772</t>
  </si>
  <si>
    <t>user-60</t>
  </si>
  <si>
    <t>SULTANPUR</t>
  </si>
  <si>
    <t>user-13496</t>
  </si>
  <si>
    <t>AJMER</t>
  </si>
  <si>
    <t>user-3350</t>
  </si>
  <si>
    <t>Kilvaithinankuppam</t>
  </si>
  <si>
    <t>user-119</t>
  </si>
  <si>
    <t>Urmar Tanda</t>
  </si>
  <si>
    <t>2024-10-05</t>
  </si>
  <si>
    <t>user-651</t>
  </si>
  <si>
    <t>user-4931</t>
  </si>
  <si>
    <t>user-1854</t>
  </si>
  <si>
    <t>B0CVNDWV9Q</t>
  </si>
  <si>
    <t>Lambent ???????? ???????????????? ???????????????????????????????? Noise Cancelling Wireless V5.1 Bluetooth Earpiece with Built-in Mic Hand-Free for Music/Business/Office, Compatible with iPhone and Android</t>
  </si>
  <si>
    <t>Bluetooth Earpiece</t>
  </si>
  <si>
    <t>Lambent</t>
  </si>
  <si>
    <t>user-2659</t>
  </si>
  <si>
    <t>user-3464</t>
  </si>
  <si>
    <t>user-6346</t>
  </si>
  <si>
    <t>user-5159</t>
  </si>
  <si>
    <t>user-2525</t>
  </si>
  <si>
    <t>B0BS1QB15L</t>
  </si>
  <si>
    <t>Sony WH-CH520 Wireless Bluetooth Headphones with Mic, Up to 50Hrs Battery-White</t>
  </si>
  <si>
    <t>user-3792</t>
  </si>
  <si>
    <t>user-1477</t>
  </si>
  <si>
    <t>user-612</t>
  </si>
  <si>
    <t>B0CL5T7FK2</t>
  </si>
  <si>
    <t>Godox WEC Kit2 Wireless Lavalier Microphone, 8H Battery Life, Dual Channel 2.4G Wireless Mic, 200m(656ft.) Range, Noise Cancelling with Charging Case for Cameras, Smartphone, PC, TikTok, YouTube</t>
  </si>
  <si>
    <t>Godox</t>
  </si>
  <si>
    <t>user-1864</t>
  </si>
  <si>
    <t>user-2116</t>
  </si>
  <si>
    <t>user-181</t>
  </si>
  <si>
    <t>user-1693</t>
  </si>
  <si>
    <t>B07VVP8BGD</t>
  </si>
  <si>
    <t>Creative Pebble V2 - Minimalistic 2.0 USB-C Powered Desktop Speakers, 3.5 mm AUX-in, 8W RMs with 16W Peak Power for Computers and Laptops, Type-A Adapter Included and Extended Cable (Black)</t>
  </si>
  <si>
    <t>user-3856</t>
  </si>
  <si>
    <t>user-2337</t>
  </si>
  <si>
    <t>user-2516</t>
  </si>
  <si>
    <t>user-4701</t>
  </si>
  <si>
    <t>user-6180</t>
  </si>
  <si>
    <t>user-5415</t>
  </si>
  <si>
    <t>user-3589</t>
  </si>
  <si>
    <t>user-6079</t>
  </si>
  <si>
    <t>B0CK95QDXC</t>
  </si>
  <si>
    <t>NB NOIZZYBOX Retro Buddy - 3 Band Radio (FM/AM/SW) with Bluetooth, TF Card, USB, Bright Torch Light, Analog Tuning Knob - Handheld Retro Radio</t>
  </si>
  <si>
    <t>user-5503</t>
  </si>
  <si>
    <t>user-899</t>
  </si>
  <si>
    <t>user-1232</t>
  </si>
  <si>
    <t>user-5663</t>
  </si>
  <si>
    <t>user-5826</t>
  </si>
  <si>
    <t>user-1461</t>
  </si>
  <si>
    <t>user-1713</t>
  </si>
  <si>
    <t>user-5512</t>
  </si>
  <si>
    <t>user-2854</t>
  </si>
  <si>
    <t>user-3267</t>
  </si>
  <si>
    <t>B0D836Z42N</t>
  </si>
  <si>
    <t xml:space="preserve">boAt Immortal Airspeed Pro Truly Wireless in- Ear Earbuds w/ 32dB ANC, Beast™ Mode with 40ms Latency, 40hrs Playback, 4 Mics with ENx™, Premium ID w/LEDs </t>
  </si>
  <si>
    <t>user-6344</t>
  </si>
  <si>
    <t>user-4439</t>
  </si>
  <si>
    <t>user-2575</t>
  </si>
  <si>
    <t>user-540</t>
  </si>
  <si>
    <t>user-1041</t>
  </si>
  <si>
    <t>user-5983</t>
  </si>
  <si>
    <t>B0CG8C28DS</t>
  </si>
  <si>
    <t>(Refurbished) GOVO GoSurround 220 16W Bluetooth Sound bar, 2000 mAh Battery, 2.0 Channel with 52mm Drivers, Multicolor LED Lights with TWS, AUX, Bluetooth and USB (Platinum Black)</t>
  </si>
  <si>
    <t>user-2585</t>
  </si>
  <si>
    <t>user-201</t>
  </si>
  <si>
    <t>user-4041</t>
  </si>
  <si>
    <t>user-3039</t>
  </si>
  <si>
    <t>B0B2RL72ZQ</t>
  </si>
  <si>
    <t>Marshall Willen Portable Bluetooth Speaker with 15+ hours of portable playtime, Dust &amp; Waterproof (IP67) - Black &amp; Brass.</t>
  </si>
  <si>
    <t>user-3854</t>
  </si>
  <si>
    <t>user-1686</t>
  </si>
  <si>
    <t>user-2448</t>
  </si>
  <si>
    <t>B08CXCQR9K</t>
  </si>
  <si>
    <t>AGPTEK 32Gb Mp3 Player With Bluetooth 5.0, 2.4" Curved Screen Music Player With Speaker Hifi Lossless Sound With Fm Radio, Voice Recorder, Supports Up To 128Gb</t>
  </si>
  <si>
    <t>AGPTEK</t>
  </si>
  <si>
    <t>user-2925</t>
  </si>
  <si>
    <t>user-3804</t>
  </si>
  <si>
    <t>user-4064</t>
  </si>
  <si>
    <t>user-4403</t>
  </si>
  <si>
    <t>user-4788</t>
  </si>
  <si>
    <t>user-1814</t>
  </si>
  <si>
    <t>user-5390</t>
  </si>
  <si>
    <t>user-5105</t>
  </si>
  <si>
    <t>user-2650</t>
  </si>
  <si>
    <t>user-5715</t>
  </si>
  <si>
    <t>user-656</t>
  </si>
  <si>
    <t>B07HQCYTYP</t>
  </si>
  <si>
    <t>World of needs 10 pcs Handheld Microphone Windscreen Windshield Sponge Foam Mic Cover</t>
  </si>
  <si>
    <t>World of needs</t>
  </si>
  <si>
    <t>user-731</t>
  </si>
  <si>
    <t>user-3868</t>
  </si>
  <si>
    <t>user-1536</t>
  </si>
  <si>
    <t>user-3156</t>
  </si>
  <si>
    <t>user-1148</t>
  </si>
  <si>
    <t>user-2210</t>
  </si>
  <si>
    <t>B0B1SS6K5N</t>
  </si>
  <si>
    <t xml:space="preserve">JBL Free WFH Wireless, Over Ear Headset with Detachable Voice-Focus Noise Cancelling Mic, Lossless </t>
  </si>
  <si>
    <t>user-5768</t>
  </si>
  <si>
    <t>user-6010</t>
  </si>
  <si>
    <t>user-3749</t>
  </si>
  <si>
    <t>user-2722</t>
  </si>
  <si>
    <t>user-7022</t>
  </si>
  <si>
    <t>user-8474</t>
  </si>
  <si>
    <t>user-7987</t>
  </si>
  <si>
    <t>user-4655</t>
  </si>
  <si>
    <t>user-6817</t>
  </si>
  <si>
    <t>user-7269</t>
  </si>
  <si>
    <t>user-4962</t>
  </si>
  <si>
    <t>user-6921</t>
  </si>
  <si>
    <t>user-9006</t>
  </si>
  <si>
    <t>ACCGW5QGMCPZGN5E</t>
  </si>
  <si>
    <t>Noise Airwave, ENC calling, 50 Hrs of Playtime, Low latency(Up to 50ms) &amp; 3 EQ Modes Bluetooth Gaming</t>
  </si>
  <si>
    <t>B08T9LM3LM</t>
  </si>
  <si>
    <t>Creative Sound Blaster Play! 4 Hi-res External USB-C DAC and Sound Adapter Ft. VoiceDetect Auto Mic Mute/Unmute, Two-Way Noise Cancellation, Bass Boost/Dynamic EQs, for Video Calls on Windows PC</t>
  </si>
  <si>
    <t>Sound Adapter</t>
  </si>
  <si>
    <t>user-9477</t>
  </si>
  <si>
    <t>user-7051</t>
  </si>
  <si>
    <t>user-9523</t>
  </si>
  <si>
    <t>user-9573</t>
  </si>
  <si>
    <t>user-9660</t>
  </si>
  <si>
    <t>Goasafat</t>
  </si>
  <si>
    <t>user-9479</t>
  </si>
  <si>
    <t>user-10113</t>
  </si>
  <si>
    <t>user-9574</t>
  </si>
  <si>
    <t>user-6275</t>
  </si>
  <si>
    <t>B0CTX9YC9Y</t>
  </si>
  <si>
    <t>FEDUS 3.5mm to RCA Cable RCA to 3.5mm Male Audio Adapter 2RCA Gold Plated Shielded Stereo Y Braided Audio Adapter Cord RCA to AUX Cable for Smartphones, MP3, Tablets, Speakers, Home Theatre 3 Meter</t>
  </si>
  <si>
    <t>3.5mm to RCA Cable</t>
  </si>
  <si>
    <t>B08TYP8P1C</t>
  </si>
  <si>
    <t>Mackie Studio Monitor (CR3-XLTD-WHT [Pair])</t>
  </si>
  <si>
    <t>user-9180</t>
  </si>
  <si>
    <t>user-11275</t>
  </si>
  <si>
    <t>user-11867</t>
  </si>
  <si>
    <t>B0C13H3MGH</t>
  </si>
  <si>
    <t>JYX Party Pop Speakers with 2 Wireless Microphones, Portable Bluetooth Box Speaker for Adults &amp; Kids, Big Karaoke Speaker Set with Mic System Disco Light for Gatherings at Home, Stage Subwoofers</t>
  </si>
  <si>
    <t>Party Pop Speakers</t>
  </si>
  <si>
    <t>user-10519</t>
  </si>
  <si>
    <t>B07N2VSX61</t>
  </si>
  <si>
    <t>TAKARA T-6008 Portable Trolley 8 Inch Speaker Multimedia Bluetooth, Karaoke with Audio Recording, USB, Rechargeable Battery PA System with 2 Wireless Mic Outdoor Trolly Speakers</t>
  </si>
  <si>
    <t>TAKARA</t>
  </si>
  <si>
    <t>user-10101</t>
  </si>
  <si>
    <t>user-10022</t>
  </si>
  <si>
    <t>user-11873</t>
  </si>
  <si>
    <t>user-11816</t>
  </si>
  <si>
    <t>user-10877</t>
  </si>
  <si>
    <t>user-11188</t>
  </si>
  <si>
    <t>user-12946</t>
  </si>
  <si>
    <t>B08VJH4H6F</t>
  </si>
  <si>
    <t>user-12726</t>
  </si>
  <si>
    <t>user-10009</t>
  </si>
  <si>
    <t>user-13382</t>
  </si>
  <si>
    <t>user-13400</t>
  </si>
  <si>
    <t>user-134</t>
  </si>
  <si>
    <t>user-13445</t>
  </si>
  <si>
    <t>XHOHFTYYKV3QFRWY</t>
  </si>
  <si>
    <t>Pro Earbuds/TWs/buds 5.1 Earbuds with 280H Playtime, Headphones Bluetooth Headset</t>
  </si>
  <si>
    <t>Pro</t>
  </si>
  <si>
    <t>user-13165</t>
  </si>
  <si>
    <t>user-13171</t>
  </si>
  <si>
    <t>user-13185</t>
  </si>
  <si>
    <t>user-3466</t>
  </si>
  <si>
    <t>user-13504</t>
  </si>
  <si>
    <t>Jhinjhak</t>
  </si>
  <si>
    <t>ACCGHVS67DHEVV36</t>
  </si>
  <si>
    <t>BULLSTORM BS ultrapood Bluetooth Gaming Headset</t>
  </si>
  <si>
    <t>user-169</t>
  </si>
  <si>
    <t>user-13895</t>
  </si>
  <si>
    <t>B09G9Y2R6L</t>
  </si>
  <si>
    <t>7SEVEN® Universal Remote Control for Projectors of All Brands with 2 Step Easy Configuration. Configuration Manual provided.</t>
  </si>
  <si>
    <t>Projector Remote</t>
  </si>
  <si>
    <t>7SEVEN</t>
  </si>
  <si>
    <t>user-11075</t>
  </si>
  <si>
    <t>user-6358</t>
  </si>
  <si>
    <t>user-7048</t>
  </si>
  <si>
    <t>user-7339</t>
  </si>
  <si>
    <t>MALAPPURAM</t>
  </si>
  <si>
    <t>user-2712</t>
  </si>
  <si>
    <t>B0CX5BL4R1</t>
  </si>
  <si>
    <t>JBL Go 4, Wireless Ultra Portable Bluetooth Speaker, Pro Sound, Vibrant Colors, Water &amp; Dust Proof, Type C (without Mic, Squad)</t>
  </si>
  <si>
    <t>user-7255</t>
  </si>
  <si>
    <t>user-822</t>
  </si>
  <si>
    <t>user-7404</t>
  </si>
  <si>
    <t>user-7417</t>
  </si>
  <si>
    <t>user-7624</t>
  </si>
  <si>
    <t>user-905</t>
  </si>
  <si>
    <t>user-7809</t>
  </si>
  <si>
    <t>B09DVMW6GS</t>
  </si>
  <si>
    <t>elgato Auxiliary Chat Link Pro, Audio Adapter For Ps5, Ps4 And Nintendo Switch - Black</t>
  </si>
  <si>
    <t>elgato</t>
  </si>
  <si>
    <t>user-8554</t>
  </si>
  <si>
    <t>Ratnagiri District</t>
  </si>
  <si>
    <t>user-3040</t>
  </si>
  <si>
    <t>B01J3BIWHY</t>
  </si>
  <si>
    <t>Ahuja NBA-15 Portable Rechargeable Speaker with 1 No Neckband Microphone, Black, 340GMS</t>
  </si>
  <si>
    <t>user-7913</t>
  </si>
  <si>
    <t>Vasco Da Gama</t>
  </si>
  <si>
    <t>user-8199</t>
  </si>
  <si>
    <t>Vadodara</t>
  </si>
  <si>
    <t>user-8428</t>
  </si>
  <si>
    <t>Tumakuru</t>
  </si>
  <si>
    <t>user-10515</t>
  </si>
  <si>
    <t>user-1969</t>
  </si>
  <si>
    <t>user-9989</t>
  </si>
  <si>
    <t>user-9562</t>
  </si>
  <si>
    <t>user-10600</t>
  </si>
  <si>
    <t>user-4688</t>
  </si>
  <si>
    <t>user-6353</t>
  </si>
  <si>
    <t>ACCGNBYSCPW8H64N</t>
  </si>
  <si>
    <t>SONY WH-CH720N Active Noise Cancelling, 35 Hrs. Battery life, Multipoint Connection Bluetooth  (White, On the Ear)</t>
  </si>
  <si>
    <t>user-9112</t>
  </si>
  <si>
    <t>user-2906</t>
  </si>
  <si>
    <t>user-9291</t>
  </si>
  <si>
    <t>Challakere</t>
  </si>
  <si>
    <t>user-7162</t>
  </si>
  <si>
    <t>ACCGJ9D7TZE4XG7C</t>
  </si>
  <si>
    <t>Marshall Willen 10 W Bluetooth Speaker</t>
  </si>
  <si>
    <t>user-9626</t>
  </si>
  <si>
    <t>user-9888</t>
  </si>
  <si>
    <t>user-5155</t>
  </si>
  <si>
    <t>user-11354</t>
  </si>
  <si>
    <t>B09MT6WGMZ</t>
  </si>
  <si>
    <t>Crysendo Headphone Cushion Compatible with Sennheiser HD 350 BT / 4.40 BT/HD 4.50 BT/HD 4.50 BTNC / 458 BT Earpads | Protein Leather + Memory Foam | Replacement Headset Cushion 92mm X 73mm (Black)</t>
  </si>
  <si>
    <t>user-11300</t>
  </si>
  <si>
    <t>user-9170</t>
  </si>
  <si>
    <t>user-5460</t>
  </si>
  <si>
    <t>user-6741</t>
  </si>
  <si>
    <t>user-99</t>
  </si>
  <si>
    <t>user-92</t>
  </si>
  <si>
    <t>ACCHYF56TMGFZK9Z</t>
  </si>
  <si>
    <t>TRIGGR Apex S1 with Dual Pairing, 100H Battery, Quad Mic ENC, Rapid Pair, Rubber Finish Bluetooth  (Midnight Black, True Wireless)</t>
  </si>
  <si>
    <t>user-13276</t>
  </si>
  <si>
    <t>user-13288</t>
  </si>
  <si>
    <t>B08K8Q8HT1</t>
  </si>
  <si>
    <t>Mini Voice Amplifier Portable Rechargeable Loudspeaker with LED Display, Wired Microphone Headset and Waistband, Multi-functional for teachers, instructors, tour guides</t>
  </si>
  <si>
    <t>user-13323</t>
  </si>
  <si>
    <t>user-946</t>
  </si>
  <si>
    <t>user-13526</t>
  </si>
  <si>
    <t>ACCFUQ59EGBPYQRQ</t>
  </si>
  <si>
    <t>ZEBRONICS Zeb-Twist 5.1 90 W Bluetooth Home Theatre  (Black, 5.1 Channel)</t>
  </si>
  <si>
    <t>user-12949</t>
  </si>
  <si>
    <t>ACCGYZR6WKAHXGSZ</t>
  </si>
  <si>
    <t>Zionik SoundBlaze 051 40W 40 W Bluetooth Tower Speaker  (Multicolor, 2.0 Channel)</t>
  </si>
  <si>
    <t>Zionik</t>
  </si>
  <si>
    <t>user-12731</t>
  </si>
  <si>
    <t>ACCHY8GGFDTHFHXF</t>
  </si>
  <si>
    <t>user-10816</t>
  </si>
  <si>
    <t>user-556</t>
  </si>
  <si>
    <t>XHOGZNWZYPCWCVGG</t>
  </si>
  <si>
    <t>ZenBuds Truly Wireless with upto 20 hour Playtime, Touch Controls BT Headphone Bluetooth Headset</t>
  </si>
  <si>
    <t>ZenBuds</t>
  </si>
  <si>
    <t>Gondia</t>
  </si>
  <si>
    <t>user-6573</t>
  </si>
  <si>
    <t>user-11257</t>
  </si>
  <si>
    <t>user-10984</t>
  </si>
  <si>
    <t>B09Q59321N</t>
  </si>
  <si>
    <t>Tribit StormBox Micro 2 Portable Speaker: 90dB Loud Sound Deep Bass IP67 Waterproof Small Speaker Built-in Strap, 12H Playtime Long Battery Powerbank for Outdoor Camping Biking, 120ft Bluetooth Range</t>
  </si>
  <si>
    <t>user-13787</t>
  </si>
  <si>
    <t>user-13822</t>
  </si>
  <si>
    <t>B07M6FW85W</t>
  </si>
  <si>
    <t>Adcom Luminosa - Wireless Bluetooth Over-Ear Stereo Headphone with Minimalist LED Lights, 15 Hours Battery Life, Passive Noise Cancellation, Built in Mic, and Equalizer Function (Black)</t>
  </si>
  <si>
    <t>Adcom</t>
  </si>
  <si>
    <t>user-139</t>
  </si>
  <si>
    <t>user-13832</t>
  </si>
  <si>
    <t>ACCFKYJKYAZTSFP5</t>
  </si>
  <si>
    <t>Polk Audio Signa S2 Dolby Digital with HDMI ARC with Wireless Subwoofer 120 W Bluetooth Soundbar</t>
  </si>
  <si>
    <t>user-2331</t>
  </si>
  <si>
    <t>user-1451</t>
  </si>
  <si>
    <t>user-7070</t>
  </si>
  <si>
    <t>user-5495</t>
  </si>
  <si>
    <t>ACCFZHCFJY49MQG3</t>
  </si>
  <si>
    <t>user-6941</t>
  </si>
  <si>
    <t>user-3840</t>
  </si>
  <si>
    <t>user-6159</t>
  </si>
  <si>
    <t>user-7610</t>
  </si>
  <si>
    <t>user-7517</t>
  </si>
  <si>
    <t>B0D39G88N6</t>
  </si>
  <si>
    <t>Crysendo Headphone Cushion Compatible with HyperX Cloud Revolver, Revolver S Gaming Headset | Replacement Headphone Cushion Foam Ear Pads | Protein Leather &amp; Memory Foam (Black)</t>
  </si>
  <si>
    <t>user-5183</t>
  </si>
  <si>
    <t>user-1076</t>
  </si>
  <si>
    <t>user-6581</t>
  </si>
  <si>
    <t>user-4233</t>
  </si>
  <si>
    <t>user-7039</t>
  </si>
  <si>
    <t>user-2602</t>
  </si>
  <si>
    <t>user-7277</t>
  </si>
  <si>
    <t>user-7655</t>
  </si>
  <si>
    <t>B07JY8BXMY</t>
  </si>
  <si>
    <t>Hawk Proaudio SXSG010 Gold Series 6.35mm TRS Male to XLR Male Balanced Interconnect With Cable Tie for Monitor - 3 Meter (Black)</t>
  </si>
  <si>
    <t>Interconnect Cable</t>
  </si>
  <si>
    <t>user-6122</t>
  </si>
  <si>
    <t>user-8864</t>
  </si>
  <si>
    <t>B0CTR4BXK7</t>
  </si>
  <si>
    <t>pTron Fusion Smart 10W Mini Bluetooth Speaker with Wireless Karaoke Mic, 10Hrs Playtime, RGB Lights, Voice Effects, Multi-Play Modes BT5.3/TF Card/USB &amp; Type C Fast Charging Port (Pink)</t>
  </si>
  <si>
    <t>user-4388</t>
  </si>
  <si>
    <t>user-9289</t>
  </si>
  <si>
    <t>user-988</t>
  </si>
  <si>
    <t>user-1800</t>
  </si>
  <si>
    <t>Panchkula</t>
  </si>
  <si>
    <t>user-8770</t>
  </si>
  <si>
    <t>user-7457</t>
  </si>
  <si>
    <t>user-9176</t>
  </si>
  <si>
    <t>user-10419</t>
  </si>
  <si>
    <t>ACCG53GSXD7RPKAE</t>
  </si>
  <si>
    <t>DEFY BassX DWH01 Bluetooth Headset</t>
  </si>
  <si>
    <t>user-3055</t>
  </si>
  <si>
    <t>user-2963</t>
  </si>
  <si>
    <t>user-10765</t>
  </si>
  <si>
    <t>user-10794</t>
  </si>
  <si>
    <t>user-1859</t>
  </si>
  <si>
    <t>user-9459</t>
  </si>
  <si>
    <t>user-10046</t>
  </si>
  <si>
    <t>user-9907</t>
  </si>
  <si>
    <t>user-6715</t>
  </si>
  <si>
    <t>user-13649</t>
  </si>
  <si>
    <t>user-58</t>
  </si>
  <si>
    <t>user-95</t>
  </si>
  <si>
    <t>user-723</t>
  </si>
  <si>
    <t>EAST GODAVARI</t>
  </si>
  <si>
    <t>user-12677</t>
  </si>
  <si>
    <t>user-12154</t>
  </si>
  <si>
    <t>user-13642</t>
  </si>
  <si>
    <t>ACCH34F5RN88TCYU</t>
  </si>
  <si>
    <t>POCO Buds X1 with 40 dB ANC, AI ENC   Quad Mic, 36 Hrs Playtime Bluetooth  (Titanium, In the Ear)</t>
  </si>
  <si>
    <t>POCO</t>
  </si>
  <si>
    <t>user-5604</t>
  </si>
  <si>
    <t>user-8941</t>
  </si>
  <si>
    <t>user-13756</t>
  </si>
  <si>
    <t>user-13082</t>
  </si>
  <si>
    <t>user-12904</t>
  </si>
  <si>
    <t>user-12112</t>
  </si>
  <si>
    <t>user-11155</t>
  </si>
  <si>
    <t>Prakasam District</t>
  </si>
  <si>
    <t>ACCH3ZT5FCUVHTNK</t>
  </si>
  <si>
    <t>Portronics Conch Theta A 3.5mm Wired Earphone With HD Quality In-Line Mic,14.2mm Driver Wired  (White, In the Ear)</t>
  </si>
  <si>
    <t>user-11677</t>
  </si>
  <si>
    <t>Laskarpara</t>
  </si>
  <si>
    <t>user-11704</t>
  </si>
  <si>
    <t>user-11477</t>
  </si>
  <si>
    <t>user-11387</t>
  </si>
  <si>
    <t>user-13888</t>
  </si>
  <si>
    <t>user-192</t>
  </si>
  <si>
    <t>Wayanad District</t>
  </si>
  <si>
    <t>user-7347</t>
  </si>
  <si>
    <t>user-8540</t>
  </si>
  <si>
    <t>user-7917</t>
  </si>
  <si>
    <t>user-8186</t>
  </si>
  <si>
    <t>user-8668</t>
  </si>
  <si>
    <t>user-8711</t>
  </si>
  <si>
    <t>user-8369</t>
  </si>
  <si>
    <t>user-8984</t>
  </si>
  <si>
    <t>user-4813</t>
  </si>
  <si>
    <t>user-7466</t>
  </si>
  <si>
    <t>user-8490</t>
  </si>
  <si>
    <t>B08VGJ1TK9</t>
  </si>
  <si>
    <t>Neewer LED Video Conference Light Kit with Clip &amp; Phone Holder for iPhone/Tablet/Laptop, Dimmable CRI 95+ with 3 Light Modes, Built-in 2000mAh Battery for Zoom Calls/Remote Working/Live Stream/Selfies</t>
  </si>
  <si>
    <t>LED Video Conference Light</t>
  </si>
  <si>
    <t>Neewer</t>
  </si>
  <si>
    <t>user-9077</t>
  </si>
  <si>
    <t>Zirakpur</t>
  </si>
  <si>
    <t>user-9104</t>
  </si>
  <si>
    <t>B0D2Y6ZVZ5</t>
  </si>
  <si>
    <t>FINGERS SoundKing Portable Speaker with Magnificent Sound</t>
  </si>
  <si>
    <t>user-9348</t>
  </si>
  <si>
    <t>user-11140</t>
  </si>
  <si>
    <t>user-8956</t>
  </si>
  <si>
    <t>Banas Kantha District</t>
  </si>
  <si>
    <t>user-10270</t>
  </si>
  <si>
    <t>Burdwan</t>
  </si>
  <si>
    <t>user-306</t>
  </si>
  <si>
    <t>user-11185</t>
  </si>
  <si>
    <t>user-5387</t>
  </si>
  <si>
    <t>user-11679</t>
  </si>
  <si>
    <t>user-12625</t>
  </si>
  <si>
    <t>Kalka</t>
  </si>
  <si>
    <t>user-12887</t>
  </si>
  <si>
    <t>MIAF7RGCKKPVGKFA</t>
  </si>
  <si>
    <t>SYGA Dual Layer Nylon Studio Microphone Pop Filter/Blocker with Adjustable Gooseneck and Clamp Microphone Pop Filter</t>
  </si>
  <si>
    <t>SYGA</t>
  </si>
  <si>
    <t>user-8311</t>
  </si>
  <si>
    <t>user-12722</t>
  </si>
  <si>
    <t>B0B31Y4LB1</t>
  </si>
  <si>
    <t>GiftMax® Photography LED Video Soft Light Panel, for Studio Photography | Video Recording | Conference | YouTube,2700K-5700K CRI95+ | with Remote Control (Camera Light with 7FT Pack of 2)</t>
  </si>
  <si>
    <t>user-9509</t>
  </si>
  <si>
    <t>user-12457</t>
  </si>
  <si>
    <t>user-13407</t>
  </si>
  <si>
    <t>B0BJFD2PDK</t>
  </si>
  <si>
    <t>Ahuja Wall Speaker ASX-312B (30 Watts 2-Way Compact PA Wall Speakers) Black</t>
  </si>
  <si>
    <t>Wall Speaker</t>
  </si>
  <si>
    <t>user-13416</t>
  </si>
  <si>
    <t>B08NCZX2B9</t>
  </si>
  <si>
    <t>Portronics Harmonics Klip 4 Retractable Bluetooth Music</t>
  </si>
  <si>
    <t>Bluetooth Music</t>
  </si>
  <si>
    <t>user-6634</t>
  </si>
  <si>
    <t>user-10562</t>
  </si>
  <si>
    <t>user-2047</t>
  </si>
  <si>
    <t>user-13655</t>
  </si>
  <si>
    <t>user-5837</t>
  </si>
  <si>
    <t>user-13597</t>
  </si>
  <si>
    <t>user-13807</t>
  </si>
  <si>
    <t>user-10754</t>
  </si>
  <si>
    <t>ACCGH2GGPXHF2AYK</t>
  </si>
  <si>
    <t>ZEBRONICS Zeb-Sound Bomb 7, TWS, 60h Backup, BT v5.2, ENC, Rapid Charge, Flash Connect Bluetooth Gaming  (White, In the Ear)</t>
  </si>
  <si>
    <t>user-13889</t>
  </si>
  <si>
    <t>user-4730</t>
  </si>
  <si>
    <t>user-883</t>
  </si>
  <si>
    <t>user-5786</t>
  </si>
  <si>
    <t>user-2940</t>
  </si>
  <si>
    <t>user-7815</t>
  </si>
  <si>
    <t>user-7258</t>
  </si>
  <si>
    <t>user-2644</t>
  </si>
  <si>
    <t>user-7423</t>
  </si>
  <si>
    <t>B09QV9V9SN</t>
  </si>
  <si>
    <t xml:space="preserve">Jbl Commercial Cslm20B Blue Edition Battery Powered Lavalier Microphone For Content Creation, Vlogging, Voiceover/Dubbing </t>
  </si>
  <si>
    <t>Jbl</t>
  </si>
  <si>
    <t>user-6865</t>
  </si>
  <si>
    <t>B0CR1NWYLD</t>
  </si>
  <si>
    <t>ZEBRONICS Juke BAR 3902 Soundbar with 100 Watts, HDMI (ARC), Optical, USB, AUX, Bluetooth v5.0, Virtual 5.1, Wall Mountable Design</t>
  </si>
  <si>
    <t>user-8339</t>
  </si>
  <si>
    <t>30828988</t>
  </si>
  <si>
    <t>OnePlus Nord Buds 3 Truly Wireless Bluetooth Earbuds</t>
  </si>
  <si>
    <t>user-8603</t>
  </si>
  <si>
    <t>user-8759</t>
  </si>
  <si>
    <t>user-3205</t>
  </si>
  <si>
    <t>B0CP7NYJM7</t>
  </si>
  <si>
    <t>HollyView Hollyland Lark M2 Wireless Lavalier Microphone For iPhone 14/13/12,Mini Lapel Microphone Wireless,Hi-Fi Audio,1000Ft Range,Noise Cancellation,30H Battery For Video Recording,Streaming</t>
  </si>
  <si>
    <t>HollyView Hollyland</t>
  </si>
  <si>
    <t>user-567</t>
  </si>
  <si>
    <t>user-8702</t>
  </si>
  <si>
    <t>user-6463</t>
  </si>
  <si>
    <t>user-11039</t>
  </si>
  <si>
    <t>user-11069</t>
  </si>
  <si>
    <t>Anand</t>
  </si>
  <si>
    <t>user-508</t>
  </si>
  <si>
    <t>user-11515</t>
  </si>
  <si>
    <t>B09NL64VM8</t>
  </si>
  <si>
    <t>Edifier S1000W Wi-Fi Audiophile Active Bookshelf 2.0 Speakers, 120W RMS Wireless HiFi Bluetooth Sound System Works with Alexa, Optical/RCA x 2 Coaxial, Supports AirPlay 2, Spotify Tidal Connect WiFi</t>
  </si>
  <si>
    <t>user-10532</t>
  </si>
  <si>
    <t>user-10061</t>
  </si>
  <si>
    <t>North West Delhi</t>
  </si>
  <si>
    <t>user-10919</t>
  </si>
  <si>
    <t>SURAT</t>
  </si>
  <si>
    <t>user-11207</t>
  </si>
  <si>
    <t>user-8324</t>
  </si>
  <si>
    <t>B06XFTHCNY</t>
  </si>
  <si>
    <t>CableCreation RCA to 3.5mm 3 Feet Audio Cable, 3.5mm Male to 2RCA Male RCA Cable, Y Splitter Stereo Audio Cable for Subwoofer, Receiver, Speakers and More, 0.9Meter</t>
  </si>
  <si>
    <t>B003UPJXIC</t>
  </si>
  <si>
    <t>Logitech Z623 THX 400 Watt 2.1 Channel Wired Speaker (Black)</t>
  </si>
  <si>
    <t>B0CVMVPKK6</t>
  </si>
  <si>
    <t>fdealz® [ 1.5 Meter ] XLR Female to 2 RCA Male Cable, XLR Female 3 Pin to Dual Phono RCA Male Plug Y Splitter Cable</t>
  </si>
  <si>
    <t>XLR to RCA Cable</t>
  </si>
  <si>
    <t>user-12406</t>
  </si>
  <si>
    <t>ACCG9J7F2NMUB5H6</t>
  </si>
  <si>
    <t>Boult Y1 with Zen ENC Mic, 50H Battery, Fast Charging, Pro  Calling, Knurled Design Bluetooth  (White, True Wireless)</t>
  </si>
  <si>
    <t>user-13424</t>
  </si>
  <si>
    <t>B0D1VM1W31</t>
  </si>
  <si>
    <t>pTron Newly Launched Musicbot Pop Mini 8W Wireless Speaker, Immersive Sound, 52mm Driver, 8H Playtime, Bluetooth V5.3, MicroSD Card &amp; USB Playback, TWS Pairing Feature, Integrated Music Control (Blue)</t>
  </si>
  <si>
    <t>user-13390</t>
  </si>
  <si>
    <t>user-12320</t>
  </si>
  <si>
    <t>user-13324</t>
  </si>
  <si>
    <t>Tikamgarh District</t>
  </si>
  <si>
    <t>user-12964</t>
  </si>
  <si>
    <t>user-11701</t>
  </si>
  <si>
    <t>user-13144</t>
  </si>
  <si>
    <t>user-13246</t>
  </si>
  <si>
    <t>user-13233</t>
  </si>
  <si>
    <t>Daltonganj</t>
  </si>
  <si>
    <t>user-13808</t>
  </si>
  <si>
    <t>user-13084</t>
  </si>
  <si>
    <t>B09J2PJC74</t>
  </si>
  <si>
    <t>EASYSHOP Silicone Rubber Earbuds Tips, Eartips, Earpads, Earplugs, for Replacement in Earphones and Bluetooth Medium Size (10 Pcs (5 Pair), Black)</t>
  </si>
  <si>
    <t>Earbuds Tips</t>
  </si>
  <si>
    <t>EASYSHOP</t>
  </si>
  <si>
    <t>user-13473</t>
  </si>
  <si>
    <t>Dighirpar</t>
  </si>
  <si>
    <t>user-12798</t>
  </si>
  <si>
    <t>user-13777</t>
  </si>
  <si>
    <t>Barwaha</t>
  </si>
  <si>
    <t>user-13848</t>
  </si>
  <si>
    <t>ACCH3WJ5SZA8T7FB</t>
  </si>
  <si>
    <t>Boult Boost Hybrid ANC</t>
  </si>
  <si>
    <t>2024-10-04</t>
  </si>
  <si>
    <t>user-4356</t>
  </si>
  <si>
    <t>user-1901</t>
  </si>
  <si>
    <t>user-1504</t>
  </si>
  <si>
    <t>user-1260</t>
  </si>
  <si>
    <t>user-564</t>
  </si>
  <si>
    <t>user-5307</t>
  </si>
  <si>
    <t>user-2364</t>
  </si>
  <si>
    <t>user-4752</t>
  </si>
  <si>
    <t>user-2405</t>
  </si>
  <si>
    <t>user-6066</t>
  </si>
  <si>
    <t>user-6281</t>
  </si>
  <si>
    <t>user-3258</t>
  </si>
  <si>
    <t>user-1428</t>
  </si>
  <si>
    <t>user-1346</t>
  </si>
  <si>
    <t>user-5662</t>
  </si>
  <si>
    <t>user-1687</t>
  </si>
  <si>
    <t>user-6265</t>
  </si>
  <si>
    <t>user-5405</t>
  </si>
  <si>
    <t>user-5148</t>
  </si>
  <si>
    <t>user-3368</t>
  </si>
  <si>
    <t>user-5301</t>
  </si>
  <si>
    <t>user-6168</t>
  </si>
  <si>
    <t>user-3922</t>
  </si>
  <si>
    <t>B0D73G2RNB</t>
  </si>
  <si>
    <t>Zimo AeroFlex Bluetooth 5.2 Wireless in-Ear Headphones, 18Hrs Playtime, Deep Bass, HD Calls, Dual Device Pairing, Voice Assist, Type-C Fast Charge Wir</t>
  </si>
  <si>
    <t>user-1630</t>
  </si>
  <si>
    <t>user-1222</t>
  </si>
  <si>
    <t>user-3105</t>
  </si>
  <si>
    <t>user-3149</t>
  </si>
  <si>
    <t>user-6245</t>
  </si>
  <si>
    <t>B0BS9GJK86</t>
  </si>
  <si>
    <t>TAG Wired Over Ear Headphone Headset with Mic and Virtual Surround Sound</t>
  </si>
  <si>
    <t>user-1775</t>
  </si>
  <si>
    <t>user-4231</t>
  </si>
  <si>
    <t>user-5927</t>
  </si>
  <si>
    <t>user-5641</t>
  </si>
  <si>
    <t>B0CKNJ9PP1</t>
  </si>
  <si>
    <t>Wireless BT for Realme Pad 2 Original Sports Bluetooth Wireless Earphone with Deep Bass and Neckband Hands-Free Calling inbuilt with Mic,Hands-Free Ca</t>
  </si>
  <si>
    <t>user-6324</t>
  </si>
  <si>
    <t>B0BTM5RCY6</t>
  </si>
  <si>
    <t>Jabra Elite 4 Wireless Earbuds,Active Noise Cancelling,Comfortable Bluetooth Earphones with Spotify Tap Playback,Google Fast Pair,Microsoft Swift Pair&amp;Dual Pairing-Dark Grey,in-Ear</t>
  </si>
  <si>
    <t>user-4724</t>
  </si>
  <si>
    <t>user-6128</t>
  </si>
  <si>
    <t>user-3808</t>
  </si>
  <si>
    <t>B07G8Z8Z5H</t>
  </si>
  <si>
    <t>Alvoxcon DUAL UHF Dynamic Handheld Wireless Microphone System for iPhone, Computer, Karaoke, Conference, DJ, Vocal Recording, Singing, Church, on Stage Performance, Party Events (1/4 inch plug)</t>
  </si>
  <si>
    <t>user-506</t>
  </si>
  <si>
    <t>user-5807</t>
  </si>
  <si>
    <t>B0B56RQKZ8</t>
  </si>
  <si>
    <t>Tech-Lobby Presents Solid 6363 New Updtaed 2024 H.265 HEVC Support Solid HDS2X-6363 DLX DVB-S2X H.265 HD FTA Set-Top Box</t>
  </si>
  <si>
    <t>Set-Top Box</t>
  </si>
  <si>
    <t>Tech-Lobby</t>
  </si>
  <si>
    <t>user-4217</t>
  </si>
  <si>
    <t>user-3831</t>
  </si>
  <si>
    <t>user-5990</t>
  </si>
  <si>
    <t>user-6047</t>
  </si>
  <si>
    <t>user-3680</t>
  </si>
  <si>
    <t>user-4557</t>
  </si>
  <si>
    <t>user-6166</t>
  </si>
  <si>
    <t>user-1478</t>
  </si>
  <si>
    <t>user-6018</t>
  </si>
  <si>
    <t>user-509</t>
  </si>
  <si>
    <t>user-1175</t>
  </si>
  <si>
    <t>user-5682</t>
  </si>
  <si>
    <t>user-4412</t>
  </si>
  <si>
    <t>B0CFLKFYHD</t>
  </si>
  <si>
    <t>OIVO INDIA Aluminum Headphone Hanger, Gaming Headset Headphone Hook Holder Mount Under Desk with Cable Organizer for All Headphones (Black)</t>
  </si>
  <si>
    <t>Headphone Hanger</t>
  </si>
  <si>
    <t>OIVO INDIA</t>
  </si>
  <si>
    <t>user-1960</t>
  </si>
  <si>
    <t>user-1275</t>
  </si>
  <si>
    <t>user-4928</t>
  </si>
  <si>
    <t>user-3917</t>
  </si>
  <si>
    <t>B0B38Y8NYY</t>
  </si>
  <si>
    <t>ULANZI J12 Wireless Lavalier Omnidirectional Microphone for USB C Phone, 2-in-1 Plug-Play Mic with Charging Case for Phone Video Recording Interview Youtubers Vloggers, 65ft Transmission Range (Black)</t>
  </si>
  <si>
    <t>ULANZI</t>
  </si>
  <si>
    <t>user-189</t>
  </si>
  <si>
    <t>user-4855</t>
  </si>
  <si>
    <t>B0CJXZ41B2</t>
  </si>
  <si>
    <t>Sounce Earphone Case Cover Compatible for OnePlus Nord Buds 2r, Soft Silicone Skin Case Cover Shock-Absorbing Protective Case with Keychain [Front LED Visible](Green)</t>
  </si>
  <si>
    <t>user-2069</t>
  </si>
  <si>
    <t>user-3928</t>
  </si>
  <si>
    <t>user-1829</t>
  </si>
  <si>
    <t>user-2417</t>
  </si>
  <si>
    <t>user-6185</t>
  </si>
  <si>
    <t>user-1248</t>
  </si>
  <si>
    <t>user-4272</t>
  </si>
  <si>
    <t>user-2339</t>
  </si>
  <si>
    <t>user-2504</t>
  </si>
  <si>
    <t>B09P12F1KT</t>
  </si>
  <si>
    <t>Crysendo Headphone Cushion Compatible with Plant-ronics C320-M / 60mm | 10mm Thick Replacement Headphone Cushion Foam Sponge</t>
  </si>
  <si>
    <t>user-3512</t>
  </si>
  <si>
    <t>user-1435</t>
  </si>
  <si>
    <t>B0982WJ5R9</t>
  </si>
  <si>
    <t>SOULWIT Replacement Earpads Cushions for Sony WH-1000XM2 (WH1000XM2) &amp; MDR-1000X (MDR1000X) Headphones, Ear Pads with Noise I</t>
  </si>
  <si>
    <t>user-2078</t>
  </si>
  <si>
    <t>user-4683</t>
  </si>
  <si>
    <t>user-3113</t>
  </si>
  <si>
    <t>B0CL4PQ2QR</t>
  </si>
  <si>
    <t>JXL 110 RGB Fusion Party 50W Karaoke Bluetooth Party Speaker with 3M Wired Microphone, Dual Drivers, RGB Lights, USB/SD Card Playback, Auto TWS Function, Mic Recording and Mic ECO Control (Black)</t>
  </si>
  <si>
    <t>user-340</t>
  </si>
  <si>
    <t>user-3224</t>
  </si>
  <si>
    <t>user-3515</t>
  </si>
  <si>
    <t>user-2444</t>
  </si>
  <si>
    <t>user-6154</t>
  </si>
  <si>
    <t>user-862</t>
  </si>
  <si>
    <t>user-744</t>
  </si>
  <si>
    <t>user-4036</t>
  </si>
  <si>
    <t>user-515</t>
  </si>
  <si>
    <t>B0BZHT8T7T</t>
  </si>
  <si>
    <t>boAt Rockerz 551ANC Hybrid Active Noise Cancellation Headphones with Up to 100H Playtime, ASAP™ Charge, Ambient Sound Mode &amp;Dual EQ Modes, ENx™ Technology(Sage Green)</t>
  </si>
  <si>
    <t>user-3104</t>
  </si>
  <si>
    <t>user-3982</t>
  </si>
  <si>
    <t>user-6677</t>
  </si>
  <si>
    <t>user-3687</t>
  </si>
  <si>
    <t>user-1054</t>
  </si>
  <si>
    <t>user-7854</t>
  </si>
  <si>
    <t>user-1558</t>
  </si>
  <si>
    <t>user-8147</t>
  </si>
  <si>
    <t>user-8597</t>
  </si>
  <si>
    <t>user-8741</t>
  </si>
  <si>
    <t>user-8095</t>
  </si>
  <si>
    <t>user-1873</t>
  </si>
  <si>
    <t>ACCGRHA8E3JXMDZN</t>
  </si>
  <si>
    <t>Mivi Fort S80 , 80W, BT V5.0 with Remote Accessibility 80 W Bluetooth Soundbar  (Black, 2.2 Channel)</t>
  </si>
  <si>
    <t>Sambalpur District</t>
  </si>
  <si>
    <t>user-6112</t>
  </si>
  <si>
    <t>ACCG8MXCJKCFHA7X</t>
  </si>
  <si>
    <t xml:space="preserve">boAt Rockerz 425 w/ 25 hrs Playtime,40 mm Drivers, BEAST Mode,ENx Tech </t>
  </si>
  <si>
    <t>user-8910</t>
  </si>
  <si>
    <t>Dehradun District</t>
  </si>
  <si>
    <t>ACCGWW9X9J9YFPTM</t>
  </si>
  <si>
    <t>xech Bluetooth Speaker with Karaoke Mic X-608 5 W Bluetooth Party Speaker  (Black, Mono Channel)</t>
  </si>
  <si>
    <t>xech</t>
  </si>
  <si>
    <t>user-636</t>
  </si>
  <si>
    <t>user-8820</t>
  </si>
  <si>
    <t>user-3135</t>
  </si>
  <si>
    <t>KANPUR</t>
  </si>
  <si>
    <t>user-8950</t>
  </si>
  <si>
    <t>B0DG5KG37C</t>
  </si>
  <si>
    <t>VOOK Wireless Mic for YouTube - Noise Cancellation Microphone Support DSLR Camera, iPhone, Android, Mic Wireless for Video Recording (Matte Black)</t>
  </si>
  <si>
    <t>user-11356</t>
  </si>
  <si>
    <t>user-2619</t>
  </si>
  <si>
    <t>user-12989</t>
  </si>
  <si>
    <t>ACCH47WYZUHCJQPH</t>
  </si>
  <si>
    <t>Boult W10 55H Battery, 4 Mic ENC, Spatial Audio, 45ms Low Latency, 13mm Drivers, 5.4v Bluetooth</t>
  </si>
  <si>
    <t>MANDLA</t>
  </si>
  <si>
    <t>user-929</t>
  </si>
  <si>
    <t>user-12698</t>
  </si>
  <si>
    <t>ACCGHZYDDCH3KZDT</t>
  </si>
  <si>
    <t>TECHFIRE T60 Bullets Wireless Z Bass Edition Neckband headphone with 40 hr playtime Bluetooth Headset</t>
  </si>
  <si>
    <t>Karaikkudi</t>
  </si>
  <si>
    <t>user-11048</t>
  </si>
  <si>
    <t>user-11099</t>
  </si>
  <si>
    <t>Narayanpet</t>
  </si>
  <si>
    <t>user-7426</t>
  </si>
  <si>
    <t>user-10623</t>
  </si>
  <si>
    <t>ACCGZYG5EDAVXZQ8</t>
  </si>
  <si>
    <t xml:space="preserve">boAt Rockerz 551 ANC with Hybrid ANC, 100 HRS Playback, 40mm Drivers </t>
  </si>
  <si>
    <t>gaziabad</t>
  </si>
  <si>
    <t>user-11210</t>
  </si>
  <si>
    <t>user-12105</t>
  </si>
  <si>
    <t>ACCHFCF2G2NAQU8V</t>
  </si>
  <si>
    <t>Noise Buds VS102 Elite with 50Hr Playtime, ENC, Quad Mic, Chrome finish Flybird Design Bluetooth  (Calm Beige, True Wireless)</t>
  </si>
  <si>
    <t>user-12118</t>
  </si>
  <si>
    <t>user-11348</t>
  </si>
  <si>
    <t>user-10187</t>
  </si>
  <si>
    <t>user-10230</t>
  </si>
  <si>
    <t>user-10231</t>
  </si>
  <si>
    <t>user-9111</t>
  </si>
  <si>
    <t>user-10837</t>
  </si>
  <si>
    <t>user-10707</t>
  </si>
  <si>
    <t>user-11668</t>
  </si>
  <si>
    <t>user-7202</t>
  </si>
  <si>
    <t>user-11529</t>
  </si>
  <si>
    <t>ACCGMHFCHUXKNR7G</t>
  </si>
  <si>
    <t>Worricow Best 3D Bass Bluetooth headphone Bluetooth</t>
  </si>
  <si>
    <t>Bluetooth Headphone</t>
  </si>
  <si>
    <t>Worricow</t>
  </si>
  <si>
    <t>Sant Kabir Nagar District</t>
  </si>
  <si>
    <t>user-7268</t>
  </si>
  <si>
    <t>ACCGJUJ3AJH74KHJ</t>
  </si>
  <si>
    <t>Ridge REP008 Wired</t>
  </si>
  <si>
    <t>Wired</t>
  </si>
  <si>
    <t>Ridge</t>
  </si>
  <si>
    <t>user-11990</t>
  </si>
  <si>
    <t>user-12233</t>
  </si>
  <si>
    <t>user-12641</t>
  </si>
  <si>
    <t>user-12867</t>
  </si>
  <si>
    <t>user-12778</t>
  </si>
  <si>
    <t>user-12947</t>
  </si>
  <si>
    <t>user-12796</t>
  </si>
  <si>
    <t>user-12834</t>
  </si>
  <si>
    <t>user-13461</t>
  </si>
  <si>
    <t>user-6720</t>
  </si>
  <si>
    <t>user-13235</t>
  </si>
  <si>
    <t>user-13358</t>
  </si>
  <si>
    <t>user-13460</t>
  </si>
  <si>
    <t>user-13303</t>
  </si>
  <si>
    <t>user-13497</t>
  </si>
  <si>
    <t>user-10926</t>
  </si>
  <si>
    <t>user-13666</t>
  </si>
  <si>
    <t>user-13839</t>
  </si>
  <si>
    <t>user-5303</t>
  </si>
  <si>
    <t>user-6240</t>
  </si>
  <si>
    <t>B0BJDKG3GZ</t>
  </si>
  <si>
    <t>Portronics Harmonics Z5 Wireless Bluetooth Stereo Headset with 33Hrs Playtime, Double EQ Mode, 14.2 mm Dynamic Drivers, Click Action Buttons(Black)</t>
  </si>
  <si>
    <t>user-6955</t>
  </si>
  <si>
    <t>user-1320</t>
  </si>
  <si>
    <t>user-6378</t>
  </si>
  <si>
    <t>user-7503</t>
  </si>
  <si>
    <t>user-6289</t>
  </si>
  <si>
    <t>user-7519</t>
  </si>
  <si>
    <t>user-6830</t>
  </si>
  <si>
    <t>user-3737</t>
  </si>
  <si>
    <t>user-7760</t>
  </si>
  <si>
    <t>B07N9J4BTK</t>
  </si>
  <si>
    <t>Sennheiser Consumer Audio CX 300S Wired In Ear Headphone with Mic (Red)</t>
  </si>
  <si>
    <t>user-4989</t>
  </si>
  <si>
    <t>user-8625</t>
  </si>
  <si>
    <t>user-8678</t>
  </si>
  <si>
    <t>user-7935</t>
  </si>
  <si>
    <t>B08HDLQQ99</t>
  </si>
  <si>
    <t>JBL Quantum 50, Wired in Ear Gaming Headphone with Inline Voice Focus Microphone and Master Volume Slider, Twist-Lock Technology (White)</t>
  </si>
  <si>
    <t>user-5716</t>
  </si>
  <si>
    <t>user-1355</t>
  </si>
  <si>
    <t>user-10327</t>
  </si>
  <si>
    <t>user-9782</t>
  </si>
  <si>
    <t>user-9495</t>
  </si>
  <si>
    <t>user-390</t>
  </si>
  <si>
    <t>Kotdwara</t>
  </si>
  <si>
    <t>user-9541</t>
  </si>
  <si>
    <t>ACCH2WWTBSFY3V5G</t>
  </si>
  <si>
    <t>TRIGGR Ultrabuds N1 Neo with ENC, 40Hr Playback, 13mm Drivers, Rich Bass, Fast Charging Bluetooth  (Jungle Green, True Wireless)</t>
  </si>
  <si>
    <t>FCI Township</t>
  </si>
  <si>
    <t>user-10689</t>
  </si>
  <si>
    <t>ACCGSE9YPKBRPHH6</t>
  </si>
  <si>
    <t>Seashot M3 Portable Bluetooth Mini Dynamic Metal Sound with Google, Alexa &amp; Siri Assistant Smart Speaker</t>
  </si>
  <si>
    <t>Seashot</t>
  </si>
  <si>
    <t>LUDHIANA</t>
  </si>
  <si>
    <t>user-10972</t>
  </si>
  <si>
    <t>ACCGAHZTUEZACYJH</t>
  </si>
  <si>
    <t>LG SP8A, with Meridian, Dolby Atmos, Alexa (Control) and Airplay 2 440 W Bluetooth Soundbar  (Black, 3.1.2 Channel)</t>
  </si>
  <si>
    <t>user-6483</t>
  </si>
  <si>
    <t>Bhavnagar</t>
  </si>
  <si>
    <t>user-6127</t>
  </si>
  <si>
    <t>user-9293</t>
  </si>
  <si>
    <t>Tiruppur</t>
  </si>
  <si>
    <t>user-9624</t>
  </si>
  <si>
    <t>user-9464</t>
  </si>
  <si>
    <t>user-10620</t>
  </si>
  <si>
    <t>user-8591</t>
  </si>
  <si>
    <t>B0CHFTKYPK</t>
  </si>
  <si>
    <t>pTron Newly Launched Bassbuds B91 Plus TWS Earbuds with 38ms Gaming Low Latency, AI-ENC Stereo Calls, 45Hrs Playtime, Dual HD Mic, in-Ear Bluetooth 5.3 Headphones, Fast Type-C Charging &amp; IPX5 (Black)</t>
  </si>
  <si>
    <t>user-13778</t>
  </si>
  <si>
    <t>user-4589</t>
  </si>
  <si>
    <t>user-13651</t>
  </si>
  <si>
    <t>user-12776</t>
  </si>
  <si>
    <t>user-13555</t>
  </si>
  <si>
    <t>user-6068</t>
  </si>
  <si>
    <t>user-13239</t>
  </si>
  <si>
    <t>Durllabhganj</t>
  </si>
  <si>
    <t>user-11281</t>
  </si>
  <si>
    <t>user-12165</t>
  </si>
  <si>
    <t>GURGAON</t>
  </si>
  <si>
    <t>user-7112</t>
  </si>
  <si>
    <t>ACCGAU6GKZHUXNZR</t>
  </si>
  <si>
    <t>Mivi Fort S100 with 2 in-built subwoofers, Made in India 100 W Bluetooth Soundbar  (Black, 2.2 Channel)</t>
  </si>
  <si>
    <t>user-585</t>
  </si>
  <si>
    <t>user-1201</t>
  </si>
  <si>
    <t>user-19</t>
  </si>
  <si>
    <t>Bihta Patna District</t>
  </si>
  <si>
    <t>user-12667</t>
  </si>
  <si>
    <t>user-9678</t>
  </si>
  <si>
    <t>Kanth Moradabad District</t>
  </si>
  <si>
    <t>user-12250</t>
  </si>
  <si>
    <t>Ramgarh District</t>
  </si>
  <si>
    <t>user-12299</t>
  </si>
  <si>
    <t>user-11997</t>
  </si>
  <si>
    <t>Karnal District</t>
  </si>
  <si>
    <t>user-12886</t>
  </si>
  <si>
    <t>user-12795</t>
  </si>
  <si>
    <t>user-11741</t>
  </si>
  <si>
    <t>user-2425</t>
  </si>
  <si>
    <t>ACCFVYCDFZBTKVBA</t>
  </si>
  <si>
    <t>hybite AUX Cable 5 m 5 meters 3.5mm Male to Female Audio Extension Cable  (Compatible with mobiles, car stereo, home theater, tv, Black, One Cable)</t>
  </si>
  <si>
    <t>user-11270</t>
  </si>
  <si>
    <t>user-6919</t>
  </si>
  <si>
    <t>ACCFG28TAQNBETWQ</t>
  </si>
  <si>
    <t>CREATIVE Outlier Gold True Wireless Bluetooth</t>
  </si>
  <si>
    <t>user-13804</t>
  </si>
  <si>
    <t>NASHIK</t>
  </si>
  <si>
    <t>user-7037</t>
  </si>
  <si>
    <t>user-1550</t>
  </si>
  <si>
    <t>ACCG75NDQVSPTBV2</t>
  </si>
  <si>
    <t>JBL Charge 5 with 20Hr Playtime,IP67 Rating,7500 mAh Powerbank, Portable 40 W Bluetooth Speaker</t>
  </si>
  <si>
    <t>user-3259</t>
  </si>
  <si>
    <t>ACCFYHX8KYREGTKW</t>
  </si>
  <si>
    <t>Acer GP.HDS11.00J Stereo Earbuds with Type-C Port Bluetooth</t>
  </si>
  <si>
    <t>user-6897</t>
  </si>
  <si>
    <t>user-2182</t>
  </si>
  <si>
    <t>user-1766</t>
  </si>
  <si>
    <t>user-4679</t>
  </si>
  <si>
    <t>B0CNTNW21N</t>
  </si>
  <si>
    <t>Xfopz Replacement Heaphone Ear Pads Cushions for Sennheiser HD4.50BT HD4.50BTNC HD4.40BT,Headset Earpads for Sennheiser with Durable Leather and Comfortable Sponge</t>
  </si>
  <si>
    <t>Xfopz</t>
  </si>
  <si>
    <t>user-6102</t>
  </si>
  <si>
    <t>user-7316</t>
  </si>
  <si>
    <t>Dharmavaram</t>
  </si>
  <si>
    <t>user-5599</t>
  </si>
  <si>
    <t>user-7813</t>
  </si>
  <si>
    <t>Bellampalle</t>
  </si>
  <si>
    <t>user-970</t>
  </si>
  <si>
    <t>user-5075</t>
  </si>
  <si>
    <t>user-6302</t>
  </si>
  <si>
    <t>B07MV44RHD</t>
  </si>
  <si>
    <t xml:space="preserve">EKSA E900Pro Gaming Wired Over Ear Headphones with Virtual 7.1 Surround Sound, Noise Cancelling with Mic </t>
  </si>
  <si>
    <t>user-8619</t>
  </si>
  <si>
    <t>Banswara District</t>
  </si>
  <si>
    <t>user-8378</t>
  </si>
  <si>
    <t>user-7861</t>
  </si>
  <si>
    <t>user-9936</t>
  </si>
  <si>
    <t>user-9952</t>
  </si>
  <si>
    <t>user-7067</t>
  </si>
  <si>
    <t>user-3793</t>
  </si>
  <si>
    <t>Jalalabad Shahjahanpur District</t>
  </si>
  <si>
    <t>user-10890</t>
  </si>
  <si>
    <t>user-10607</t>
  </si>
  <si>
    <t>LUXETTIPET</t>
  </si>
  <si>
    <t>user-10396</t>
  </si>
  <si>
    <t>user-4240</t>
  </si>
  <si>
    <t>user-9149</t>
  </si>
  <si>
    <t>B0D8FQK529</t>
  </si>
  <si>
    <t>UGMA PRODUCTS Bs Ultrapod Pro Earbuds Bluetooth Wireless, Transparent Charging Case, Active Noise Cancellation, Led Digital Display, Bluetooth In-Ear Headphones, Touch Control, Water Resistant (Pink)</t>
  </si>
  <si>
    <t>UGMA PRODUCTS</t>
  </si>
  <si>
    <t>user-10267</t>
  </si>
  <si>
    <t>user-10553</t>
  </si>
  <si>
    <t>user-67</t>
  </si>
  <si>
    <t>Bakhri</t>
  </si>
  <si>
    <t>user-13373</t>
  </si>
  <si>
    <t>Rishra</t>
  </si>
  <si>
    <t>user-11658</t>
  </si>
  <si>
    <t>ACCGRXQJASHMYH9S</t>
  </si>
  <si>
    <t>ZEBRONICS Jukebar 900 Dolby Audio Soundbar with Wireless Subwoofer,RGB LED Light 360 W Bluetooth Soundbar</t>
  </si>
  <si>
    <t>user-12983</t>
  </si>
  <si>
    <t>user-12346</t>
  </si>
  <si>
    <t>REMGWBJYHDQHU83K</t>
  </si>
  <si>
    <t>hybite Bluetooth Voice Command Remote for M i Smart Android LED Tv Mi tv, Xiaomi Redmi Mi Smart Tv, MI Smart TV 4A Remote Controller  (Black)</t>
  </si>
  <si>
    <t>Budaun District</t>
  </si>
  <si>
    <t>user-13645</t>
  </si>
  <si>
    <t>user-13475</t>
  </si>
  <si>
    <t>user-13348</t>
  </si>
  <si>
    <t>user-13650</t>
  </si>
  <si>
    <t>user-12268</t>
  </si>
  <si>
    <t>user-2143</t>
  </si>
  <si>
    <t>user-12551</t>
  </si>
  <si>
    <t>user-12609</t>
  </si>
  <si>
    <t>B0C7GB8GMF</t>
  </si>
  <si>
    <t>truke [Just Launched Buds Q1 Lite True Wireless Earbuds with 48H Playtime, Crystal-Clear Calls, Fast Charging, Elegant Royal Design, Bluetooth 5.4, Noise Cancellation, Gaming Mode, Brand Warranty</t>
  </si>
  <si>
    <t>user-6972</t>
  </si>
  <si>
    <t>B0CQKFTYW5</t>
  </si>
  <si>
    <t>Sennheiser Accentum Plus Wireless Bluetooth Over Ear Headphones-Designed in Germany with Quick-Charge,50H Battery(with ANC),Adaptive Hybrid ANC,Sound Personalization and 2 Yr Warranty Â– White</t>
  </si>
  <si>
    <t>user-12762</t>
  </si>
  <si>
    <t>Aliganj</t>
  </si>
  <si>
    <t>user-13141</t>
  </si>
  <si>
    <t>user-11849</t>
  </si>
  <si>
    <t>user-11852</t>
  </si>
  <si>
    <t>user-6716</t>
  </si>
  <si>
    <t>user-11100</t>
  </si>
  <si>
    <t>user-11250</t>
  </si>
  <si>
    <t>user-12194</t>
  </si>
  <si>
    <t>KHATAULI</t>
  </si>
  <si>
    <t>user-5066</t>
  </si>
  <si>
    <t>user-6610</t>
  </si>
  <si>
    <t>ACCH28P6BA9KYHWH</t>
  </si>
  <si>
    <t>REDMI Buds 5C Earbuds, 40dB Hybrid ANC TWS, 4 Mic, 5 EQ Profiles, 36hrs Playtime Bluetooth</t>
  </si>
  <si>
    <t>user-6186</t>
  </si>
  <si>
    <t>user-281</t>
  </si>
  <si>
    <t>user-6582</t>
  </si>
  <si>
    <t>user-5241</t>
  </si>
  <si>
    <t>ACCGHMMY5FZJFVZU</t>
  </si>
  <si>
    <t>Boult Audio X45 with Quad Mic ENC, 40H Playtime, 45ms Ultra Low 
Latency, Made In India, 5.3 Bluetooth Headset</t>
  </si>
  <si>
    <t>user-8361</t>
  </si>
  <si>
    <t>user-7536</t>
  </si>
  <si>
    <t>user-8552</t>
  </si>
  <si>
    <t>user-7955</t>
  </si>
  <si>
    <t>user-7669</t>
  </si>
  <si>
    <t>user-8792</t>
  </si>
  <si>
    <t>Kolaghat</t>
  </si>
  <si>
    <t>user-8900</t>
  </si>
  <si>
    <t>ACCH4JE2SWZHZXE2</t>
  </si>
  <si>
    <t>Apple AirPods 4 Bluetooth  (White, True Wireless)</t>
  </si>
  <si>
    <t>user-7464</t>
  </si>
  <si>
    <t>Greater noida</t>
  </si>
  <si>
    <t>user-7498</t>
  </si>
  <si>
    <t>user-7642</t>
  </si>
  <si>
    <t>user-8513</t>
  </si>
  <si>
    <t>B0B4PCKNPC</t>
  </si>
  <si>
    <t>kh DJ PA Speaker Stands Adjustable Height Speaker Stands Professional Tripod Studio Monitor Stand Heavy Duty Stand (Speaker Stand)</t>
  </si>
  <si>
    <t>Speaker Stand</t>
  </si>
  <si>
    <t>user-8796</t>
  </si>
  <si>
    <t>user-8812</t>
  </si>
  <si>
    <t>user-8801</t>
  </si>
  <si>
    <t>user-8816</t>
  </si>
  <si>
    <t>user-11137</t>
  </si>
  <si>
    <t>user-10246</t>
  </si>
  <si>
    <t>user-6631</t>
  </si>
  <si>
    <t>Ieeja</t>
  </si>
  <si>
    <t>ACCFTQBRRYWGYUYJ</t>
  </si>
  <si>
    <t>AKG K182 Closed-back Monitor Studio Wired without Mic  (Black, On the Ear)</t>
  </si>
  <si>
    <t>user-5819</t>
  </si>
  <si>
    <t>user-11232</t>
  </si>
  <si>
    <t>user-10945</t>
  </si>
  <si>
    <t>user-4522</t>
  </si>
  <si>
    <t>Bargarh</t>
  </si>
  <si>
    <t>user-12929</t>
  </si>
  <si>
    <t>Kodumudi</t>
  </si>
  <si>
    <t>JioMart</t>
  </si>
  <si>
    <t>RVKNWC0N6Z</t>
  </si>
  <si>
    <t>BigPassport Pro-Tech_440 Black USB Wired Over Ear Headphones with Noise-Cancelling with Mic</t>
  </si>
  <si>
    <t>BigPassport</t>
  </si>
  <si>
    <t>user-12401</t>
  </si>
  <si>
    <t>user-12355</t>
  </si>
  <si>
    <t>JODHPUR</t>
  </si>
  <si>
    <t>ACCH3MUYGQUUHKJQ</t>
  </si>
  <si>
    <t>Mivi Fort H550 Soundbar, 550 Watts, 5.1 Channel, Multi-Input and EQ Modes, BT v5.1 550 W Bluetooth Soundbar  (Black, 5.1 Channel)</t>
  </si>
  <si>
    <t>user-12128</t>
  </si>
  <si>
    <t>user-1079</t>
  </si>
  <si>
    <t>user-11316</t>
  </si>
  <si>
    <t>user-11539</t>
  </si>
  <si>
    <t>Jamui District</t>
  </si>
  <si>
    <t>user-209</t>
  </si>
  <si>
    <t>user-10752</t>
  </si>
  <si>
    <t>ACCFYWX3SM6EUDBC</t>
  </si>
  <si>
    <t>boAt Blitz 1500 Multimedia 50 W Bluetooth Home Theatre</t>
  </si>
  <si>
    <t>B0CTZSLWSM</t>
  </si>
  <si>
    <t>Concept Kart Kz Zsn Pro 2 Wired Iem Earphone With Mic,Hybrid 10Mm Super-Linear Dynamic Driver Upgraded 30095 Balanced Armature In Ear Monitor,0.75Mm Detachable Cable,3.5Mm Plug For Audiophiles</t>
  </si>
  <si>
    <t>user-13062</t>
  </si>
  <si>
    <t>user-13820</t>
  </si>
  <si>
    <t>ACCGRNFYE28EHKAD</t>
  </si>
  <si>
    <t>Boult W40 with Quad Mic ENC, 48H Battery Life, Low Latency Gaming, Made in India, 5.3v Bluetooth  (Denim Blue, True Wireless)</t>
  </si>
  <si>
    <t>user-13862</t>
  </si>
  <si>
    <t>user-115</t>
  </si>
  <si>
    <t>user-13700</t>
  </si>
  <si>
    <t>Jansath</t>
  </si>
  <si>
    <t>user-12018</t>
  </si>
  <si>
    <t>Thennala</t>
  </si>
  <si>
    <t>user-13729</t>
  </si>
  <si>
    <t>B0C29RGC8L</t>
  </si>
  <si>
    <t>Sony SRS-XV800 X-Series Wireless Portable Bluetooth Karaoke Party Speaker IPX4 Splash-Resistant with 25 Hour-Battery, Built-in Handle and Wheels, Omnidirectional Sound, and Ambient Lights</t>
  </si>
  <si>
    <t>user-3301</t>
  </si>
  <si>
    <t>ACCFTAZK9D7ZXTZX</t>
  </si>
  <si>
    <t>Gizmore Giz Wheelz T1001 10 W Bluetooth Home Audio Speaker</t>
  </si>
  <si>
    <t>Gizmore</t>
  </si>
  <si>
    <t>user-7505</t>
  </si>
  <si>
    <t>user-6874</t>
  </si>
  <si>
    <t>user-7756</t>
  </si>
  <si>
    <t>user-875</t>
  </si>
  <si>
    <t>user-3367</t>
  </si>
  <si>
    <t>user-7991</t>
  </si>
  <si>
    <t>user-8372</t>
  </si>
  <si>
    <t>user-8288</t>
  </si>
  <si>
    <t>ACCHFCDF5WEM75FJ</t>
  </si>
  <si>
    <t>boAt Airdopes 300 w/ 4-Mics ENx Technology,Multipoint Connectivity &amp; In Ear Detection Bluetooth Headset</t>
  </si>
  <si>
    <t>ALIGARH</t>
  </si>
  <si>
    <t>user-8767</t>
  </si>
  <si>
    <t>user-8509</t>
  </si>
  <si>
    <t>user-8260</t>
  </si>
  <si>
    <t>user-8155</t>
  </si>
  <si>
    <t>Somnath</t>
  </si>
  <si>
    <t>user-9187</t>
  </si>
  <si>
    <t>user-2859</t>
  </si>
  <si>
    <t>Manesar</t>
  </si>
  <si>
    <t>user-4975</t>
  </si>
  <si>
    <t>Ghazipur</t>
  </si>
  <si>
    <t>user-11067</t>
  </si>
  <si>
    <t>user-11685</t>
  </si>
  <si>
    <t>user-11475</t>
  </si>
  <si>
    <t>B07KT5NCMD</t>
  </si>
  <si>
    <t>JBL (Renewed) T205Bt Pure Bass Wireless Metal Earbud In Ear Headphones With Mic (Blue)</t>
  </si>
  <si>
    <t>Earbud Headphones</t>
  </si>
  <si>
    <t>MICGYFA5VQXWNWHF</t>
  </si>
  <si>
    <t>Boya BY-MM1 Microphone for Live Streaming</t>
  </si>
  <si>
    <t>user-9592</t>
  </si>
  <si>
    <t>AURANGABAD</t>
  </si>
  <si>
    <t>user-11139</t>
  </si>
  <si>
    <t>B0D633DTFF</t>
  </si>
  <si>
    <t>Cosmic Byte CosmoBuds X220 True Wireless Earbuds (TWS), BT 5.3, 40ms Latency GOD Mode™, Music Mode, 40Hrs, DNS, ENC, IPX5, Voice Assistant (Black)</t>
  </si>
  <si>
    <t>user-10206</t>
  </si>
  <si>
    <t>user-6670</t>
  </si>
  <si>
    <t>B0D5DPWH3K</t>
  </si>
  <si>
    <t>VELOMAX Wireless Mic for Youtubers, Noise Cancellation Wireless Microphone, 164ft 40H Battery Mic for Vlogging, Video Recording, Wireless Mic for iPhone/iPad, iOS Devices (Universal Version)</t>
  </si>
  <si>
    <t>VELOMAX</t>
  </si>
  <si>
    <t>user-7362</t>
  </si>
  <si>
    <t>user-5221</t>
  </si>
  <si>
    <t>user-9701</t>
  </si>
  <si>
    <t>user-10330</t>
  </si>
  <si>
    <t>user-6855</t>
  </si>
  <si>
    <t>ASANSOL MC</t>
  </si>
  <si>
    <t>user-9789</t>
  </si>
  <si>
    <t>user-3873</t>
  </si>
  <si>
    <t>user-10813</t>
  </si>
  <si>
    <t>user-10540</t>
  </si>
  <si>
    <t>ACCGZ6GZGQAZNGTY</t>
  </si>
  <si>
    <t>boAt Rockerz 550 Bluetooth Headset</t>
  </si>
  <si>
    <t>JALANDHAR</t>
  </si>
  <si>
    <t>user-9371</t>
  </si>
  <si>
    <t>Bareta</t>
  </si>
  <si>
    <t>user-9374</t>
  </si>
  <si>
    <t>user-9261</t>
  </si>
  <si>
    <t>user-9269</t>
  </si>
  <si>
    <t>user-4638</t>
  </si>
  <si>
    <t>ACCH2SMJY5Z5SJYP</t>
  </si>
  <si>
    <t>truke BTG Flex buds with Dual Pairing, 60Hrs Battery, HIFI DSP Audio,4Mic,ENC,5.4v Bluetooth</t>
  </si>
  <si>
    <t>user-12312</t>
  </si>
  <si>
    <t>user-11937</t>
  </si>
  <si>
    <t>user-12369</t>
  </si>
  <si>
    <t>user-6298</t>
  </si>
  <si>
    <t>user-11882</t>
  </si>
  <si>
    <t>user-12942</t>
  </si>
  <si>
    <t>user-12095</t>
  </si>
  <si>
    <t>B0BLNKY3NR</t>
  </si>
  <si>
    <t>amazon basics Bluetooth Speaker 5.0 Soundbar with 16W RMS, 2000mAh Battery, Upto 19 Hrs Playtime Aux/USB Port (Black)</t>
  </si>
  <si>
    <t>user-13573</t>
  </si>
  <si>
    <t>user-13577</t>
  </si>
  <si>
    <t>2024-10-03</t>
  </si>
  <si>
    <t>user-2946</t>
  </si>
  <si>
    <t>user-205</t>
  </si>
  <si>
    <t>user-2341</t>
  </si>
  <si>
    <t>user-3048</t>
  </si>
  <si>
    <t>B0BTPYCD86</t>
  </si>
  <si>
    <t xml:space="preserve">Sennheiser Profile USB Microphone for Podcasting, Recording, Streaming </t>
  </si>
  <si>
    <t>user-3108</t>
  </si>
  <si>
    <t>user-6011</t>
  </si>
  <si>
    <t>B0CJ75LB7B</t>
  </si>
  <si>
    <t>ZEBRONICS Ace Plus Wireless Soundbar with 30W Output, Dual Passive Radiator, RGB Lights,Built-in Rechargeable Battery, Bluetooth 5.1,Coaxial Input, AUX, FM Radio, USB, mSD, TWS Function</t>
  </si>
  <si>
    <t>user-2344</t>
  </si>
  <si>
    <t>user-2645</t>
  </si>
  <si>
    <t>user-4108</t>
  </si>
  <si>
    <t>B0DD76KVB6</t>
  </si>
  <si>
    <t>EDYELL Truly Wireless Earbuds ANC Up to 35dB, in-Ear Headphones, with 4 Mic, 100Hrs Playback,13mm DLC Drivers, 360deg Spatial Audio, Type-C Earphone C</t>
  </si>
  <si>
    <t>user-675</t>
  </si>
  <si>
    <t>user-767</t>
  </si>
  <si>
    <t>B08K3G5FZH</t>
  </si>
  <si>
    <t>Crysendo Headphone Cushion (65mm / 6.5cm) | 4MM Thick Replacement Earpads Soft Sponge Cover Ear Muffs | High-Density Foam for Enhanced Comfort &amp; Long Life | Pack of 6 pcs / 3 Pairs (Black)</t>
  </si>
  <si>
    <t>user-4934</t>
  </si>
  <si>
    <t>B09HT1KYNH</t>
  </si>
  <si>
    <t>uhuru Multipattern USB Podcast Microphone with 2 Pickup Patterns, 0-Latancy Monitoring, Mic Gain Condenser Gaming Mic for PC (UM-1100, Grey)</t>
  </si>
  <si>
    <t>user-1892</t>
  </si>
  <si>
    <t>user-3852</t>
  </si>
  <si>
    <t>user-5455</t>
  </si>
  <si>
    <t>user-3709</t>
  </si>
  <si>
    <t>user-5950</t>
  </si>
  <si>
    <t>B0D4MHL4SH</t>
  </si>
  <si>
    <t>boAt Stone Lumos 60W Bluetooth Speaker w/ 7 LED Projection Modes, Hearables App Support, Dual EQs, Up to 9hrs of Playtime, TWS Feature, Built-in Mic, BT v5.3(Midnight Black)</t>
  </si>
  <si>
    <t>user-5297</t>
  </si>
  <si>
    <t>user-416</t>
  </si>
  <si>
    <t>B0C6QZHCL5</t>
  </si>
  <si>
    <t>Zebronics Music Bomb X Pro 20W Output, Portable Wireless Speaker with Bluetooth 5.1, 22h Backup, TWS, USB, mSD, AUX, FM, Call Function and RGB LED Lights</t>
  </si>
  <si>
    <t>user-1350</t>
  </si>
  <si>
    <t>user-3723</t>
  </si>
  <si>
    <t>user-6328</t>
  </si>
  <si>
    <t>user-6293</t>
  </si>
  <si>
    <t>user-2039</t>
  </si>
  <si>
    <t>user-6017</t>
  </si>
  <si>
    <t>user-725</t>
  </si>
  <si>
    <t>user-3651</t>
  </si>
  <si>
    <t>user-5554</t>
  </si>
  <si>
    <t>user-6212</t>
  </si>
  <si>
    <t>user-2930</t>
  </si>
  <si>
    <t>user-1412</t>
  </si>
  <si>
    <t>user-2716</t>
  </si>
  <si>
    <t>user-6253</t>
  </si>
  <si>
    <t>B095NJSGYL</t>
  </si>
  <si>
    <t>Edifier R33BT 10 Watt 2.0 Channel Wireless Bluetooth Bookshelf Speaker (Black)</t>
  </si>
  <si>
    <t>user-6297</t>
  </si>
  <si>
    <t>user-3369</t>
  </si>
  <si>
    <t>user-2991</t>
  </si>
  <si>
    <t>user-2092</t>
  </si>
  <si>
    <t>B08C7CCDN1</t>
  </si>
  <si>
    <t>Amkette Pocket Blast FM Radio Bluetooth Speaker with Type C Charging, Hidden Antenna, 6W Output, Voice/FM Recording, 7+ Hours Playback, and Number Pad (AUX, SD Card, USB Input) (Black)</t>
  </si>
  <si>
    <t>user-1637</t>
  </si>
  <si>
    <t>user-5269</t>
  </si>
  <si>
    <t>B0CK4GTZT6</t>
  </si>
  <si>
    <t>AUDIOCULAR BR in Ear Monitor Earphone with Mic, 10mm Dynamic Driver HiFi Audio IEM, Oxygen-Free Copper (OFC) Cable, Deep Bass Sound for Audiophile, Singer, Musician (with Mic)</t>
  </si>
  <si>
    <t>user-287</t>
  </si>
  <si>
    <t>user-6013</t>
  </si>
  <si>
    <t>user-3967</t>
  </si>
  <si>
    <t>user-5764</t>
  </si>
  <si>
    <t>user-4847</t>
  </si>
  <si>
    <t>user-2682</t>
  </si>
  <si>
    <t>B0CRB2GTYB</t>
  </si>
  <si>
    <t>user-1967</t>
  </si>
  <si>
    <t>user-2749</t>
  </si>
  <si>
    <t>user-5770</t>
  </si>
  <si>
    <t>user-736</t>
  </si>
  <si>
    <t>user-5191</t>
  </si>
  <si>
    <t>user-2291</t>
  </si>
  <si>
    <t>user-3720</t>
  </si>
  <si>
    <t>user-6310</t>
  </si>
  <si>
    <t>user-5448</t>
  </si>
  <si>
    <t>B08DVDJWDT</t>
  </si>
  <si>
    <t xml:space="preserve">Audient EVO 8 4x4 Professional USB Audio Interface with 4 EVO Preamps, 2 Stereo Speaker Outputs, 2 Headphone Outputs, SmartGain, JFET Instrument Input, Audio Loopback for Live Streaming </t>
  </si>
  <si>
    <t>B0C61PYWMQ</t>
  </si>
  <si>
    <t>Techzere Desktop Speaker Stands 1 Pair. Speaker Stands for External Sound System Monitors or Computer Speakers for Home Office or Gaming Desk (Black)</t>
  </si>
  <si>
    <t>Speaker Stands</t>
  </si>
  <si>
    <t>Techzere</t>
  </si>
  <si>
    <t>user-6306</t>
  </si>
  <si>
    <t>user-4790</t>
  </si>
  <si>
    <t>B0C7KPWP6N</t>
  </si>
  <si>
    <t>GRENARO S13 Pro Wireless Mic with Digital Display Charging Case, Noise Reduction Wireless Mic for YouTube, Lapel Mic for Android/iPhone (Dual Channel Universal Version-(Yellow))</t>
  </si>
  <si>
    <t>user-5147</t>
  </si>
  <si>
    <t>user-3238</t>
  </si>
  <si>
    <t>B0CF1LTG85</t>
  </si>
  <si>
    <t>MAONO Podcast Microphone with 0-Latency Monitoring, 192Khz/24Bit Professional Condenser Mic with Touch Mute Button and Mic Gain Knob for Recording, Podcasting, Gaming, YouTube (Au-Pm422 Blue) - USB</t>
  </si>
  <si>
    <t>user-3319</t>
  </si>
  <si>
    <t>user-523</t>
  </si>
  <si>
    <t>user-4715</t>
  </si>
  <si>
    <t>B0CR7J6CR8</t>
  </si>
  <si>
    <t>Adhvik 3.5mm Male Aux Stereo to 3.5mm Female Aux Stereo Audio Splitter 5 in 1 Extension Hub for Headphones and Home Theater Speakers (Black)</t>
  </si>
  <si>
    <t>Adhvik</t>
  </si>
  <si>
    <t>user-6313</t>
  </si>
  <si>
    <t>user-3782</t>
  </si>
  <si>
    <t>user-4047</t>
  </si>
  <si>
    <t>user-1191</t>
  </si>
  <si>
    <t>user-4372</t>
  </si>
  <si>
    <t>user-5871</t>
  </si>
  <si>
    <t>user-3958</t>
  </si>
  <si>
    <t>user-1659</t>
  </si>
  <si>
    <t>user-5194</t>
  </si>
  <si>
    <t>B07Y1C6GDS</t>
  </si>
  <si>
    <t>FIFINE T669 Condenser USB Microphone Kit with Adjustable Scissor Arm Stand Shock Mount for PC and MAC Only (Does not Work with Mobile)</t>
  </si>
  <si>
    <t>user-5278</t>
  </si>
  <si>
    <t>user-1932</t>
  </si>
  <si>
    <t>user-4044</t>
  </si>
  <si>
    <t>user-6288</t>
  </si>
  <si>
    <t>user-4878</t>
  </si>
  <si>
    <t>user-2181</t>
  </si>
  <si>
    <t>user-6005</t>
  </si>
  <si>
    <t>user-3278</t>
  </si>
  <si>
    <t>user-2703</t>
  </si>
  <si>
    <t>user-4874</t>
  </si>
  <si>
    <t>user-4971</t>
  </si>
  <si>
    <t>user-4889</t>
  </si>
  <si>
    <t>user-5556</t>
  </si>
  <si>
    <t>B09P8MLJ3C</t>
  </si>
  <si>
    <t>GadgetBite Headphone Carrying Case Earpads Storage Bag Headphone Pouch Portable Anti-Pressure Compatible with Boat 550/Sony WH C510/Flix X1/Sony CH710n/Hyperx Cloud Cases (Marble Design)</t>
  </si>
  <si>
    <t>user-2266</t>
  </si>
  <si>
    <t>user-961</t>
  </si>
  <si>
    <t>user-2503</t>
  </si>
  <si>
    <t>user-3365</t>
  </si>
  <si>
    <t>user-1246</t>
  </si>
  <si>
    <t>user-5953</t>
  </si>
  <si>
    <t>user-3332</t>
  </si>
  <si>
    <t>user-4302</t>
  </si>
  <si>
    <t>user-1140</t>
  </si>
  <si>
    <t>user-5222</t>
  </si>
  <si>
    <t>user-4929</t>
  </si>
  <si>
    <t>B0CZ3QMSJK</t>
  </si>
  <si>
    <t xml:space="preserve">Blaupunkt BE120 Touch Wireless in-Ear Neckband with Touch for On-Off (Volume Control On The Phone) Premium Style, No Need to Charge for </t>
  </si>
  <si>
    <t>user-5280</t>
  </si>
  <si>
    <t>user-2420</t>
  </si>
  <si>
    <t>user-8296</t>
  </si>
  <si>
    <t>user-8348</t>
  </si>
  <si>
    <t>Panvel</t>
  </si>
  <si>
    <t>user-8232</t>
  </si>
  <si>
    <t>user-8418</t>
  </si>
  <si>
    <t>user-6983</t>
  </si>
  <si>
    <t>user-7927</t>
  </si>
  <si>
    <t>user-8156</t>
  </si>
  <si>
    <t>user-8144</t>
  </si>
  <si>
    <t>user-3169</t>
  </si>
  <si>
    <t>30544721</t>
  </si>
  <si>
    <t>boAt Airdopes 301 TWS Earbuds w/ 75H Playtime, Quad Mics w/ ENx &amp; ASAP Charge</t>
  </si>
  <si>
    <t>Jodhpur</t>
  </si>
  <si>
    <t>user-9748</t>
  </si>
  <si>
    <t>Chengalpattu</t>
  </si>
  <si>
    <t>user-6904</t>
  </si>
  <si>
    <t>user-7371</t>
  </si>
  <si>
    <t>user-6815</t>
  </si>
  <si>
    <t>user-8840</t>
  </si>
  <si>
    <t>user-2709</t>
  </si>
  <si>
    <t>user-9675</t>
  </si>
  <si>
    <t>B0BJDQ5VHD</t>
  </si>
  <si>
    <t>HyperX Cloud Stinger 2 Wireless Gaming Headset Compatible with Pc. Noise-Cancelling Swivel-to-Mute Microphone,Comfortable Memory Foam,Up to 20 Hours of Battery Life (676A2Aa),Over Ear,Black</t>
  </si>
  <si>
    <t>user-9713</t>
  </si>
  <si>
    <t>ACCHFPXAHY6MWVM7</t>
  </si>
  <si>
    <t>Boult Mustang with 100 Hrs Battery, App Support, Dual Pairing, 4 Mic ENC, 5.4v Bluetooth  (Dash, True Wireless)</t>
  </si>
  <si>
    <t>user-9043</t>
  </si>
  <si>
    <t>user-13043</t>
  </si>
  <si>
    <t>user-12159</t>
  </si>
  <si>
    <t>user-12516</t>
  </si>
  <si>
    <t>user-12979</t>
  </si>
  <si>
    <t>user-4262</t>
  </si>
  <si>
    <t>user-2995</t>
  </si>
  <si>
    <t>user-10830</t>
  </si>
  <si>
    <t>user-11224</t>
  </si>
  <si>
    <t>user-12098</t>
  </si>
  <si>
    <t>user-11857</t>
  </si>
  <si>
    <t>user-1924</t>
  </si>
  <si>
    <t>user-1334</t>
  </si>
  <si>
    <t>user-3309</t>
  </si>
  <si>
    <t>user-9975</t>
  </si>
  <si>
    <t>ANGUL</t>
  </si>
  <si>
    <t>user-6210</t>
  </si>
  <si>
    <t>B0CRZB9PF9</t>
  </si>
  <si>
    <t>Blackstar IDCORE10V4 Combo Amplifier</t>
  </si>
  <si>
    <t>Blackstar</t>
  </si>
  <si>
    <t>user-10841</t>
  </si>
  <si>
    <t>user-2581</t>
  </si>
  <si>
    <t>user-11017</t>
  </si>
  <si>
    <t>Sri Vishnu Cement Limited Dondapadu</t>
  </si>
  <si>
    <t>user-11788</t>
  </si>
  <si>
    <t>Peruvilai</t>
  </si>
  <si>
    <t>user-10219</t>
  </si>
  <si>
    <t>user-11793</t>
  </si>
  <si>
    <t>user-10789</t>
  </si>
  <si>
    <t>user-11965</t>
  </si>
  <si>
    <t>B0D859YTJ1</t>
  </si>
  <si>
    <t>Street27® Earpads Cushion Compatible with Sony WH-XB910 XB910N Wireless Headphones, Ear Pads with Soft Protein Leather High-Density Noise Cancelling Memory Foam Replacement Earmuffs (Black)</t>
  </si>
  <si>
    <t>Earpads Cushion</t>
  </si>
  <si>
    <t>user-11757</t>
  </si>
  <si>
    <t>user-12570</t>
  </si>
  <si>
    <t>user-12642</t>
  </si>
  <si>
    <t>user-12648</t>
  </si>
  <si>
    <t>B0BHMDXY2K</t>
  </si>
  <si>
    <t>M.G.R.J® Portable Carrying Case Cover for Marshall Major V/Major IV/Major III/Major II/Wireless Bluetooth On Ear Headphone (Hard|EVA|Black)</t>
  </si>
  <si>
    <t>user-11779</t>
  </si>
  <si>
    <t>user-4618</t>
  </si>
  <si>
    <t>user-13218</t>
  </si>
  <si>
    <t>user-12943</t>
  </si>
  <si>
    <t>user-7282</t>
  </si>
  <si>
    <t>Chirala</t>
  </si>
  <si>
    <t>user-8989</t>
  </si>
  <si>
    <t>user-10602</t>
  </si>
  <si>
    <t>ACCHFG4RMFSD4TVJ</t>
  </si>
  <si>
    <t>Marshall Minor IV Bluetooth  (Black, True Wireless)</t>
  </si>
  <si>
    <t>user-12900</t>
  </si>
  <si>
    <t>Umri Kalan</t>
  </si>
  <si>
    <t>user-13570</t>
  </si>
  <si>
    <t>ACCEZB5BFPXPHPZX</t>
  </si>
  <si>
    <t>Lucknow Division</t>
  </si>
  <si>
    <t>user-4453</t>
  </si>
  <si>
    <t>user-625</t>
  </si>
  <si>
    <t>user-7254</t>
  </si>
  <si>
    <t>user-7194</t>
  </si>
  <si>
    <t>user-7069</t>
  </si>
  <si>
    <t>user-7369</t>
  </si>
  <si>
    <t>user-7574</t>
  </si>
  <si>
    <t>user-2633</t>
  </si>
  <si>
    <t>user-8963</t>
  </si>
  <si>
    <t>30544717</t>
  </si>
  <si>
    <t>user-3303</t>
  </si>
  <si>
    <t>user-6645</t>
  </si>
  <si>
    <t>user-6097</t>
  </si>
  <si>
    <t>23738230</t>
  </si>
  <si>
    <t>user-8433</t>
  </si>
  <si>
    <t>Kandalloor</t>
  </si>
  <si>
    <t>user-7835</t>
  </si>
  <si>
    <t>Akkalkuwa</t>
  </si>
  <si>
    <t>user-10098</t>
  </si>
  <si>
    <t>user-10141</t>
  </si>
  <si>
    <t>user-10343</t>
  </si>
  <si>
    <t>Ranaghat</t>
  </si>
  <si>
    <t>user-9766</t>
  </si>
  <si>
    <t>user-575</t>
  </si>
  <si>
    <t>user-10973</t>
  </si>
  <si>
    <t>user-6993</t>
  </si>
  <si>
    <t>user-2002</t>
  </si>
  <si>
    <t>user-9102</t>
  </si>
  <si>
    <t>user-728</t>
  </si>
  <si>
    <t>B01N6448Q4</t>
  </si>
  <si>
    <t>FIFINE K036 UHF Dual Channel Wireless Unidirectional Handheld Wireless Microphone (Gray)</t>
  </si>
  <si>
    <t>user-8074</t>
  </si>
  <si>
    <t>ACCGGC287GNWM9QS</t>
  </si>
  <si>
    <t>Mozu Audiology 200,Braided Wire,Magnetic Metal Earbuds,L Shape Jack Wired</t>
  </si>
  <si>
    <t>Chakapara</t>
  </si>
  <si>
    <t>user-10171</t>
  </si>
  <si>
    <t>B0CS3MDR99</t>
  </si>
  <si>
    <t>Portronics Breeze 5 25W Portable Wireless Bluetooth Speaker with in Built Mic,6 Hrs Playtime,RGB LEDs,TWS Mode,BT 5.3v,USB Drive,SD Card,AUX in,FM Radio,IPX5 Water Resistant,Type C Charging(Black)</t>
  </si>
  <si>
    <t>user-8914</t>
  </si>
  <si>
    <t>user-10305</t>
  </si>
  <si>
    <t>user-11338</t>
  </si>
  <si>
    <t>Udupi District</t>
  </si>
  <si>
    <t>user-1143</t>
  </si>
  <si>
    <t>user-11637</t>
  </si>
  <si>
    <t>B0D9M3C2L9</t>
  </si>
  <si>
    <t>Boult Audio Z40 Pro with 100H Playtime, Quad Mic ENC, 45ms Low Latency Gaming, Premium Rubber Grip Case, 13mm Bass Drivers, Made in India TWS Bluetooth 5.3 Truly Wireless in Ear Earbuds (Metal)</t>
  </si>
  <si>
    <t>user-13366</t>
  </si>
  <si>
    <t>Malegaon</t>
  </si>
  <si>
    <t>user-13380</t>
  </si>
  <si>
    <t>user-13541</t>
  </si>
  <si>
    <t>user-13753</t>
  </si>
  <si>
    <t>user-5627</t>
  </si>
  <si>
    <t>user-13579</t>
  </si>
  <si>
    <t>user-13631</t>
  </si>
  <si>
    <t>user-11692</t>
  </si>
  <si>
    <t>user-13220</t>
  </si>
  <si>
    <t>user-12572</t>
  </si>
  <si>
    <t>user-12219</t>
  </si>
  <si>
    <t>user-811</t>
  </si>
  <si>
    <t>user-12682</t>
  </si>
  <si>
    <t>user-9035</t>
  </si>
  <si>
    <t>user-10243</t>
  </si>
  <si>
    <t>ACCEFDYCSTWHUDB4</t>
  </si>
  <si>
    <t>ZEBRONICS ZEB-BT 6590 RUCF 65 W Bluetooth Home Theatre  (Black, 5.1 Channel)</t>
  </si>
  <si>
    <t>Viralimali</t>
  </si>
  <si>
    <t>user-13805</t>
  </si>
  <si>
    <t>CMF by Nothing Buds 42 dB ANC, Ultra Bass Technology, 35.5 Hrs Playtime Bluetooth</t>
  </si>
  <si>
    <t>user-8050</t>
  </si>
  <si>
    <t>user-4060</t>
  </si>
  <si>
    <t>user-5339</t>
  </si>
  <si>
    <t>user-4008</t>
  </si>
  <si>
    <t>user-5208</t>
  </si>
  <si>
    <t>user-629</t>
  </si>
  <si>
    <t>user-2395</t>
  </si>
  <si>
    <t>ACCFSDGXT4HZXY4J</t>
  </si>
  <si>
    <t>user-6843</t>
  </si>
  <si>
    <t>user-1339</t>
  </si>
  <si>
    <t>user-1481</t>
  </si>
  <si>
    <t>user-7549</t>
  </si>
  <si>
    <t>user-7310</t>
  </si>
  <si>
    <t>B0CX96N64W</t>
  </si>
  <si>
    <t>amazon basics TWS in-Ear Earbuds (AB-T17) with Fast Charging up to 70 Hours of Playtime | Dual 13mm Driver | IPX4 Water-Resistance | Bluetooth 5.3 | Charging Case with Mic | Touch Control (Beige)</t>
  </si>
  <si>
    <t>user-6447</t>
  </si>
  <si>
    <t>B0CV5KHNMN</t>
  </si>
  <si>
    <t>AmazonBasics in Ear Bluetooth 5.0 Wireless Neckband with Mic, Up to 13 Hours Playback Time, Magnetic Earbuds, Noise Cancellation, Voice Assistant, Dual Pairing and IPX5 Rated (Blue)</t>
  </si>
  <si>
    <t>user-446</t>
  </si>
  <si>
    <t>user-7734</t>
  </si>
  <si>
    <t>29948318</t>
  </si>
  <si>
    <t>Belgaum</t>
  </si>
  <si>
    <t>Meerut Division</t>
  </si>
  <si>
    <t>user-7821</t>
  </si>
  <si>
    <t>user-1801</t>
  </si>
  <si>
    <t>user-8982</t>
  </si>
  <si>
    <t>user-6877</t>
  </si>
  <si>
    <t>Durg Division</t>
  </si>
  <si>
    <t>user-5965</t>
  </si>
  <si>
    <t>user-8333</t>
  </si>
  <si>
    <t>user-8782</t>
  </si>
  <si>
    <t>user-8560</t>
  </si>
  <si>
    <t>user-8017</t>
  </si>
  <si>
    <t>user-8931</t>
  </si>
  <si>
    <t>user-7432</t>
  </si>
  <si>
    <t>ACCGTCYRGXKRSUSR</t>
  </si>
  <si>
    <t>Apple EarPods (USB-C) Wired  (White, In the Ear)</t>
  </si>
  <si>
    <t>EarPods</t>
  </si>
  <si>
    <t>user-7670</t>
  </si>
  <si>
    <t>user-2426</t>
  </si>
  <si>
    <t>user-8275</t>
  </si>
  <si>
    <t>user-10304</t>
  </si>
  <si>
    <t>user-10402</t>
  </si>
  <si>
    <t>user-10142</t>
  </si>
  <si>
    <t>user-10680</t>
  </si>
  <si>
    <t>user-6437</t>
  </si>
  <si>
    <t>user-9537</t>
  </si>
  <si>
    <t>user-11011</t>
  </si>
  <si>
    <t>user-10565</t>
  </si>
  <si>
    <t>Falta Industrial Growth Centre</t>
  </si>
  <si>
    <t>user-9300</t>
  </si>
  <si>
    <t>EWNGQD2YQQCYEY5M</t>
  </si>
  <si>
    <t>user-6114</t>
  </si>
  <si>
    <t>user-12988</t>
  </si>
  <si>
    <t>user-13593</t>
  </si>
  <si>
    <t>ACCH2WWTQYN8KHJK</t>
  </si>
  <si>
    <t>TRIGGR Kraken X4 with 13mm Drivers, 40ms Latency, ENC, 60H Battery, Rubber Finish, v5.4 Bluetooth  (Azure Blue, True Wireless)</t>
  </si>
  <si>
    <t>user-7157</t>
  </si>
  <si>
    <t>Omalur</t>
  </si>
  <si>
    <t>user-12593</t>
  </si>
  <si>
    <t>user-12775</t>
  </si>
  <si>
    <t>user-11583</t>
  </si>
  <si>
    <t>MAJITHA</t>
  </si>
  <si>
    <t>user-11036</t>
  </si>
  <si>
    <t>user-9283</t>
  </si>
  <si>
    <t>user-2049</t>
  </si>
  <si>
    <t>user-11229</t>
  </si>
  <si>
    <t>user-6304</t>
  </si>
  <si>
    <t>user-5998</t>
  </si>
  <si>
    <t>Adalaj</t>
  </si>
  <si>
    <t>user-10348</t>
  </si>
  <si>
    <t>user-12279</t>
  </si>
  <si>
    <t>user-6718</t>
  </si>
  <si>
    <t>user-3335</t>
  </si>
  <si>
    <t>user-6294</t>
  </si>
  <si>
    <t>user-5092</t>
  </si>
  <si>
    <t>B0CTYLSXXC</t>
  </si>
  <si>
    <t>pTron Fusion Moment Mini Bluetooth Speaker with Mini Wireless Karaoke Mic, RGB Lights, Voice Change Effects, 6Hrs Playtime, Bluetooth V5.3 &amp; Type C Fast Charging Port (Black)</t>
  </si>
  <si>
    <t>user-7017</t>
  </si>
  <si>
    <t>Pollachi</t>
  </si>
  <si>
    <t>user-8407</t>
  </si>
  <si>
    <t>Gajraula</t>
  </si>
  <si>
    <t>user-7938</t>
  </si>
  <si>
    <t>user-8208</t>
  </si>
  <si>
    <t>user-6504</t>
  </si>
  <si>
    <t>user-7664</t>
  </si>
  <si>
    <t>Baleshwar District</t>
  </si>
  <si>
    <t>user-7441</t>
  </si>
  <si>
    <t>ACCGXX625HNFF8TD</t>
  </si>
  <si>
    <t>CMF by Nothing Buds 42 dB Active Noise Cancellation, Ultra Bass Technology, 35.5 Hrs playtime Bluetooth  (Light Grey, True Wireless)</t>
  </si>
  <si>
    <t>user-8863</t>
  </si>
  <si>
    <t>user-7543</t>
  </si>
  <si>
    <t>Sultanpur District</t>
  </si>
  <si>
    <t>30544716</t>
  </si>
  <si>
    <t>user-9069</t>
  </si>
  <si>
    <t>user-6840</t>
  </si>
  <si>
    <t>user-9801</t>
  </si>
  <si>
    <t>user-9818</t>
  </si>
  <si>
    <t>user-9819</t>
  </si>
  <si>
    <t>user-9977</t>
  </si>
  <si>
    <t>HALDWANI</t>
  </si>
  <si>
    <t>user-3620</t>
  </si>
  <si>
    <t>Chennimalai</t>
  </si>
  <si>
    <t>user-7110</t>
  </si>
  <si>
    <t>B0B569PLSY</t>
  </si>
  <si>
    <t>Crysendo Replacement Headphone Headband Cover Flexible Zipper Pad Protector Compatible with Son-y 1000X, 1000XM2, 1000XM3, 1000XM4, 100abn, XB950BT Headphone (Black)</t>
  </si>
  <si>
    <t>Headphone Headband Cover</t>
  </si>
  <si>
    <t>user-9303</t>
  </si>
  <si>
    <t>B0D771Y8WP</t>
  </si>
  <si>
    <t xml:space="preserve">pTron Newly Launched Fusion Tunes 10W Mini Bluetooth Speaker, Wireless Karaoke Mic, 8Hrs Playtime, Vivid RGB Lights, Voice Effects, Multi-Play Modes BT5.1/TF Card </t>
  </si>
  <si>
    <t>ACCH28P6WQQSRG2G</t>
  </si>
  <si>
    <t>REDMI Buds 5C with 40dB Hybrid ANC, Quad-Mic AI Calling, 36 hrs Playtime, 4 EQ Custom Bluetooth  (Bass White, True Wireless)</t>
  </si>
  <si>
    <t>user-9204</t>
  </si>
  <si>
    <t>JAJPUR</t>
  </si>
  <si>
    <t>user-6770</t>
  </si>
  <si>
    <t>user-10283</t>
  </si>
  <si>
    <t>user-10099</t>
  </si>
  <si>
    <t>user-10356</t>
  </si>
  <si>
    <t>user-7097</t>
  </si>
  <si>
    <t>user-3645</t>
  </si>
  <si>
    <t>user-12176</t>
  </si>
  <si>
    <t>B0B8C9X815</t>
  </si>
  <si>
    <t xml:space="preserve">Grenaro S11 Wireless Microphone With Digital Display Charging Case, Wireless Mic For Youtubers, Live Stream, Noise Cancellation Lapel Mic For Type-C Android </t>
  </si>
  <si>
    <t>Grenaro</t>
  </si>
  <si>
    <t>user-12569</t>
  </si>
  <si>
    <t>XHOH4BCYTQQR9GRV</t>
  </si>
  <si>
    <t>Headphone P-47 Wireless Sports Microphone Bluetooth Headset</t>
  </si>
  <si>
    <t>Shakti Nagar NTPC Township</t>
  </si>
  <si>
    <t>user-11494</t>
  </si>
  <si>
    <t>user-11694</t>
  </si>
  <si>
    <t>user-11286</t>
  </si>
  <si>
    <t>ACCGPXHHGRXJHZR7</t>
  </si>
  <si>
    <t>Aroma NB140 Galaxy 50 Hours* Playtime, Deep Bass, Fast Charging True Wireless Earbuds Bluetooth</t>
  </si>
  <si>
    <t>user-1165</t>
  </si>
  <si>
    <t>user-12981</t>
  </si>
  <si>
    <t>user-12984</t>
  </si>
  <si>
    <t>Charkhi Dadri</t>
  </si>
  <si>
    <t>user-11903</t>
  </si>
  <si>
    <t>user-5173</t>
  </si>
  <si>
    <t>user-11989</t>
  </si>
  <si>
    <t>user-45</t>
  </si>
  <si>
    <t>B0DCBQNS3C</t>
  </si>
  <si>
    <t>Me2u PS2 &amp; PS3 AV CVBS to 3RCA Cable For Sony Ps2 &amp; Ps3 (ITS NOT A HDMI CABLE ONLY COMPATIBLE ONLY WITH PLAYSTATION) [video game] [video game],Black</t>
  </si>
  <si>
    <t>Me2u</t>
  </si>
  <si>
    <t>user-98</t>
  </si>
  <si>
    <t>user-13637</t>
  </si>
  <si>
    <t>Bilaspur Division</t>
  </si>
  <si>
    <t>user-13572</t>
  </si>
  <si>
    <t>user-11689</t>
  </si>
  <si>
    <t>Samastipur District</t>
  </si>
  <si>
    <t>user-3693</t>
  </si>
  <si>
    <t>user-1316</t>
  </si>
  <si>
    <t>user-3184</t>
  </si>
  <si>
    <t>user-2013</t>
  </si>
  <si>
    <t>user-3943</t>
  </si>
  <si>
    <t>user-6155</t>
  </si>
  <si>
    <t>user-2774</t>
  </si>
  <si>
    <t>user-1304</t>
  </si>
  <si>
    <t>user-7201</t>
  </si>
  <si>
    <t>user-7886</t>
  </si>
  <si>
    <t>user-7984</t>
  </si>
  <si>
    <t>AHMEDABAD</t>
  </si>
  <si>
    <t>user-7841</t>
  </si>
  <si>
    <t>user-8335</t>
  </si>
  <si>
    <t>KARJAT</t>
  </si>
  <si>
    <t>user-8616</t>
  </si>
  <si>
    <t>user-7280</t>
  </si>
  <si>
    <t>user-8809</t>
  </si>
  <si>
    <t>Khurja</t>
  </si>
  <si>
    <t>user-8038</t>
  </si>
  <si>
    <t>Ghagra</t>
  </si>
  <si>
    <t>user-8146</t>
  </si>
  <si>
    <t>user-8261</t>
  </si>
  <si>
    <t>Ichalkaranji</t>
  </si>
  <si>
    <t>user-8444</t>
  </si>
  <si>
    <t>user-8945</t>
  </si>
  <si>
    <t>user-11172</t>
  </si>
  <si>
    <t>user-6900</t>
  </si>
  <si>
    <t>Saunda</t>
  </si>
  <si>
    <t>user-7122</t>
  </si>
  <si>
    <t>Vadodara District</t>
  </si>
  <si>
    <t>user-10564</t>
  </si>
  <si>
    <t>user-10384</t>
  </si>
  <si>
    <t>ACCFXYHKNFYFWHUV</t>
  </si>
  <si>
    <t>Skullcandy Cassette 40mm drivers 22Hrs Playtime Rapid Charge Collapsible Design,Lightweight Bluetooth  (Black, On the Ear, On the Ear)</t>
  </si>
  <si>
    <t>user-9741</t>
  </si>
  <si>
    <t>user-11435</t>
  </si>
  <si>
    <t>user-11454</t>
  </si>
  <si>
    <t>user-9661</t>
  </si>
  <si>
    <t>user-10259</t>
  </si>
  <si>
    <t>user-10416</t>
  </si>
  <si>
    <t>user-7034</t>
  </si>
  <si>
    <t>B0D3HKYCJC</t>
  </si>
  <si>
    <t>Crysendo Headphone Cushion for B-oat Nirvana 751 ANC Headphone | Replacement Ear Cushion Foam Cover Ear Pads Soft Cushion | Protein Leather &amp; Memory Foam Earpads (Black)</t>
  </si>
  <si>
    <t>user-10690</t>
  </si>
  <si>
    <t>user-3860</t>
  </si>
  <si>
    <t>ACCGR5NXZEPAHQHB</t>
  </si>
  <si>
    <t>SONY SRS-XB100 Portable Super-Compact,Waterproof, 16Hrs Batt, Extra Bass,Built-In Mic Bluetooth Speaker</t>
  </si>
  <si>
    <t>hyderabad</t>
  </si>
  <si>
    <t>user-9449</t>
  </si>
  <si>
    <t>user-11204</t>
  </si>
  <si>
    <t>user-11872</t>
  </si>
  <si>
    <t>user-11667</t>
  </si>
  <si>
    <t>Raghunathpur Hugli District</t>
  </si>
  <si>
    <t>user-12037</t>
  </si>
  <si>
    <t>user-8987</t>
  </si>
  <si>
    <t>user-12144</t>
  </si>
  <si>
    <t>ACCG3HXUHMMMTRGG</t>
  </si>
  <si>
    <t>B09Y8MV934</t>
  </si>
  <si>
    <t>Blaupunkt BH31 Bluetooth Wireless Over Ear Headphones I 40MM Drivers I HD Sound I Soft PU Headband I Media</t>
  </si>
  <si>
    <t>user-13647</t>
  </si>
  <si>
    <t>user-13397</t>
  </si>
  <si>
    <t>user-12588</t>
  </si>
  <si>
    <t>user-1631</t>
  </si>
  <si>
    <t>user-13760</t>
  </si>
  <si>
    <t>user-13621</t>
  </si>
  <si>
    <t>user-13634</t>
  </si>
  <si>
    <t>user-13656</t>
  </si>
  <si>
    <t>B0DDHM88Z6</t>
  </si>
  <si>
    <t>pairtty(r) Remote Compatible with Mi Tv Remote Control Original with Voice Control l Bluetooth Smart Remote for Mi Tv</t>
  </si>
  <si>
    <t>pairtty</t>
  </si>
  <si>
    <t>user-13697</t>
  </si>
  <si>
    <t>user-9740</t>
  </si>
  <si>
    <t>Bahjoi</t>
  </si>
  <si>
    <t>user-1709</t>
  </si>
  <si>
    <t>2024-10-02</t>
  </si>
  <si>
    <t>user-334</t>
  </si>
  <si>
    <t>user-979</t>
  </si>
  <si>
    <t>user-4515</t>
  </si>
  <si>
    <t>user-1965</t>
  </si>
  <si>
    <t>user-5985</t>
  </si>
  <si>
    <t>user-2368</t>
  </si>
  <si>
    <t>user-1392</t>
  </si>
  <si>
    <t>user-467</t>
  </si>
  <si>
    <t>user-5498</t>
  </si>
  <si>
    <t>user-5013</t>
  </si>
  <si>
    <t>user-4046</t>
  </si>
  <si>
    <t>user-729</t>
  </si>
  <si>
    <t>user-2312</t>
  </si>
  <si>
    <t>user-817</t>
  </si>
  <si>
    <t>B0DHZDLGBW</t>
  </si>
  <si>
    <t>Concept Kart KZ Castor wired IEM with mic, Dual 10mm   8mm dynamic driver In-ear earphone, Harman Target with Improved Bass, 4-Tuning Swtiches, 0.78mm 2Pin, 3.5mm Detachable Cable</t>
  </si>
  <si>
    <t>user-4345</t>
  </si>
  <si>
    <t>user-1242</t>
  </si>
  <si>
    <t>user-6217</t>
  </si>
  <si>
    <t>user-855</t>
  </si>
  <si>
    <t>user-3647</t>
  </si>
  <si>
    <t>user-2661</t>
  </si>
  <si>
    <t>user-5563</t>
  </si>
  <si>
    <t>user-4491</t>
  </si>
  <si>
    <t>user-685</t>
  </si>
  <si>
    <t>B08KJC2YJQ</t>
  </si>
  <si>
    <t>ABRALE Headphone Stand, Earphone Stand for All Headphone Sizes (Black)</t>
  </si>
  <si>
    <t>ABRALE</t>
  </si>
  <si>
    <t>user-791</t>
  </si>
  <si>
    <t>user-1234</t>
  </si>
  <si>
    <t>user-2319</t>
  </si>
  <si>
    <t>user-5268</t>
  </si>
  <si>
    <t>B0CYHH6YCX</t>
  </si>
  <si>
    <t>JBL Tune 305 Wired in-Ear Type C Headphones, Hi-Res Audio with Digital-to-Analog Converter, 3-Button EQ Preset Remote with Microphone, Tangle-Free Flat Cable, Compatible with USB-C Devices (Black)</t>
  </si>
  <si>
    <t>user-4123</t>
  </si>
  <si>
    <t>user-5447</t>
  </si>
  <si>
    <t>user-648</t>
  </si>
  <si>
    <t>user-3209</t>
  </si>
  <si>
    <t>user-353</t>
  </si>
  <si>
    <t>user-2560</t>
  </si>
  <si>
    <t>user-2796</t>
  </si>
  <si>
    <t>user-2267</t>
  </si>
  <si>
    <t>B084ZJV87H</t>
  </si>
  <si>
    <t>Audient EVO 4 2x2 Ultra Low Latency USB Audio Interface</t>
  </si>
  <si>
    <t>user-906</t>
  </si>
  <si>
    <t>user-6140</t>
  </si>
  <si>
    <t>user-3701</t>
  </si>
  <si>
    <t>B089PWPQYH</t>
  </si>
  <si>
    <t>FEDUS 3.5mm Jack Stereo Audio Male to 2 RCA Male Cable AV Audio Video Cable TV-Out Cable Speaker Amplifier Connect RCA Audio Video TRS 3-Pole Male Plug to Dual RCA Male-1.5M</t>
  </si>
  <si>
    <t>user-4173</t>
  </si>
  <si>
    <t>user-4210</t>
  </si>
  <si>
    <t>user-6203</t>
  </si>
  <si>
    <t>user-2455</t>
  </si>
  <si>
    <t>user-6285</t>
  </si>
  <si>
    <t>user-4642</t>
  </si>
  <si>
    <t>user-4909</t>
  </si>
  <si>
    <t>user-315</t>
  </si>
  <si>
    <t>user-577</t>
  </si>
  <si>
    <t>user-707</t>
  </si>
  <si>
    <t>user-2057</t>
  </si>
  <si>
    <t>user-1836</t>
  </si>
  <si>
    <t>user-1018</t>
  </si>
  <si>
    <t>user-1585</t>
  </si>
  <si>
    <t>user-3482</t>
  </si>
  <si>
    <t>user-858</t>
  </si>
  <si>
    <t>user-912</t>
  </si>
  <si>
    <t>user-3847</t>
  </si>
  <si>
    <t>user-5117</t>
  </si>
  <si>
    <t>B0CSBR1B6K</t>
  </si>
  <si>
    <t>(Refurbished) Sennheiser IE 400 in-Ear Monitoring Headphones for Musicians on Stage &amp; Monitoring</t>
  </si>
  <si>
    <t>user-5907</t>
  </si>
  <si>
    <t>user-6261</t>
  </si>
  <si>
    <t>user-3777</t>
  </si>
  <si>
    <t>user-5024</t>
  </si>
  <si>
    <t>user-5377</t>
  </si>
  <si>
    <t>user-1730</t>
  </si>
  <si>
    <t>user-3476</t>
  </si>
  <si>
    <t>B0CF9NVXW5</t>
  </si>
  <si>
    <t xml:space="preserve">GOVO GOSURROUND 945 | 120W Sound bar, 5.1 Channel Home Theatre with Mega subwoofer, Dual Rear Satellites, AUX, USB </t>
  </si>
  <si>
    <t>user-1763</t>
  </si>
  <si>
    <t>user-2725</t>
  </si>
  <si>
    <t>user-2582</t>
  </si>
  <si>
    <t>user-754</t>
  </si>
  <si>
    <t>user-358</t>
  </si>
  <si>
    <t>B0BRSFJ5RX</t>
  </si>
  <si>
    <t>JYX Wireless Microphone for Singing, Professional UHF Metal Handheld Dynamic Mic System with Rechargeable Receiver 1/4''(6.35mm) Plug, for PC Amplifier,YouTube,Karaoke Speaker,Party,Speech</t>
  </si>
  <si>
    <t>user-4213</t>
  </si>
  <si>
    <t>user-6291</t>
  </si>
  <si>
    <t>user-3268</t>
  </si>
  <si>
    <t>B0CJ73L1CF</t>
  </si>
  <si>
    <t>TZ SMART XLR Female to 1/4 Inch (6.35mm) Mic Cable Black 5 Meter Cable (Black)</t>
  </si>
  <si>
    <t>TZ SMART</t>
  </si>
  <si>
    <t>B0BQRH1WCV</t>
  </si>
  <si>
    <t>kh HT4 Bluetooth Compatible Professional Portable Digital DJ Console w/USB 4 Channel Mixer Audio Interface-Mixing Boards For Studio Recording,Black (4-Channel)</t>
  </si>
  <si>
    <t>DJ Console</t>
  </si>
  <si>
    <t>user-5068</t>
  </si>
  <si>
    <t>user-3471</t>
  </si>
  <si>
    <t>user-217</t>
  </si>
  <si>
    <t>user-1038</t>
  </si>
  <si>
    <t>B09QMQK978</t>
  </si>
  <si>
    <t>OneAssist 1 Year Extended Warranty Plan for Portable Bluetooth Speakers Between INR 5001-7500 (E-Mail Delivery)</t>
  </si>
  <si>
    <t>Warranty Plan</t>
  </si>
  <si>
    <t>OneAssist</t>
  </si>
  <si>
    <t>user-673</t>
  </si>
  <si>
    <t>B0CVL5QFHQ</t>
  </si>
  <si>
    <t>CrossBeats Newly Launched Intenz True Wireless TWS in-Ear Earbuds, Upto 100H Playtime, 13mm Titanium Drivers, Slimmest Buds with Advanced AI ENC 4-Mics, Low Latency Gaming, Type-C Fast Charging,BT 5.3</t>
  </si>
  <si>
    <t>user-2926</t>
  </si>
  <si>
    <t>user-1929</t>
  </si>
  <si>
    <t>user-5085</t>
  </si>
  <si>
    <t>user-5904</t>
  </si>
  <si>
    <t>user-5441</t>
  </si>
  <si>
    <t>user-366</t>
  </si>
  <si>
    <t>user-4619</t>
  </si>
  <si>
    <t>B0BB71T7Y4</t>
  </si>
  <si>
    <t>Ultimate Ears WONDERBOOM 3, Small Portable Wireless Bluetooth Speaker, Big Bass 360-Degree Sound for Outdoors, Waterproof, Dustproof IP67, Floatable, 40 m Range - Blue</t>
  </si>
  <si>
    <t>B09QGCVJHQ</t>
  </si>
  <si>
    <t>KEBILSHOP Audio Video 15 Feet Rca Male To Female Cord Rca Extension Cable For Speaker, Subwoofer, Camera, Hdtv, Amplifier (Black)</t>
  </si>
  <si>
    <t>user-5903</t>
  </si>
  <si>
    <t>user-4900</t>
  </si>
  <si>
    <t>user-2962</t>
  </si>
  <si>
    <t>B09XRTWNFS</t>
  </si>
  <si>
    <t>Huawei FreeBuds SE Wireless Semi-in-Ear Bluetooth Earphones, Comfortable Wearing, Premium Design, Crystal Clear Sound Quality, 24 Hours Long-Lasting Power, Call Noise Cancellation, Blue</t>
  </si>
  <si>
    <t>Huawei</t>
  </si>
  <si>
    <t>user-5114</t>
  </si>
  <si>
    <t>user-3391</t>
  </si>
  <si>
    <t>user-1650</t>
  </si>
  <si>
    <t>user-5687</t>
  </si>
  <si>
    <t>user-5010</t>
  </si>
  <si>
    <t>user-705</t>
  </si>
  <si>
    <t>user-1094</t>
  </si>
  <si>
    <t>user-6022</t>
  </si>
  <si>
    <t>user-466</t>
  </si>
  <si>
    <t>user-3425</t>
  </si>
  <si>
    <t>user-6078</t>
  </si>
  <si>
    <t>user-763</t>
  </si>
  <si>
    <t>user-3085</t>
  </si>
  <si>
    <t>user-451</t>
  </si>
  <si>
    <t>user-422</t>
  </si>
  <si>
    <t>user-375</t>
  </si>
  <si>
    <t>user-3810</t>
  </si>
  <si>
    <t>user-1943</t>
  </si>
  <si>
    <t>user-3563</t>
  </si>
  <si>
    <t>user-5686</t>
  </si>
  <si>
    <t>user-2827</t>
  </si>
  <si>
    <t>user-5888</t>
  </si>
  <si>
    <t>user-5009</t>
  </si>
  <si>
    <t>B0D6RXWH4R</t>
  </si>
  <si>
    <t>EarFun Wave Pro Active Noise Canceling Headphones, Wireless Over Ear Bluetooth Headphones, LDAC Hi-Res Sound, 5 Mics AI Clear Call, 80H Playtime, Multipoint Connection, Custom EQ, Silver Black</t>
  </si>
  <si>
    <t>user-904</t>
  </si>
  <si>
    <t>user-5151</t>
  </si>
  <si>
    <t>user-6277</t>
  </si>
  <si>
    <t>B0D4MBQFJ3</t>
  </si>
  <si>
    <t>amazon basics SB20D 20W Bluetooth Soundbar with 2400 mAh Battery | 2X Bass | Up to 10 hrs of Playback | Bluetooth 5.3, Aux &amp; USB Connectivity (Black)</t>
  </si>
  <si>
    <t>user-6249</t>
  </si>
  <si>
    <t>B0B12K5BPM</t>
  </si>
  <si>
    <t>ZEBRONICS Zeb-Astra 20 Wireless BT v5.0 Portable Speaker with 10W RMS Output, TWS, 10H Backup Approx, Built in Rechargeable Battery FM Radio, AUX, mSD, USB, Call Function and Dual 52mm Drivers Multi</t>
  </si>
  <si>
    <t>user-5645</t>
  </si>
  <si>
    <t>user-3829</t>
  </si>
  <si>
    <t>user-1354</t>
  </si>
  <si>
    <t>B09WVDVH4F</t>
  </si>
  <si>
    <t>ZORBES® Voice Amplifier for Teachers - Microphone Headset Set 2200 mAh, with Headset Microphone Support TF Card/U Flash Disk, Portable Voice Amplifier for Teachers, Tour Guide, Coach, Speaker (Black)</t>
  </si>
  <si>
    <t>ZORBES</t>
  </si>
  <si>
    <t>user-2542</t>
  </si>
  <si>
    <t>user-4643</t>
  </si>
  <si>
    <t>B09MNDSBFG</t>
  </si>
  <si>
    <t>Krisons Sound Blaster Tower Speaker (8" Woofer) | Bluetooth Supporting Tower Speaker | USB, AUX, LCD Display, Built-in FM. 80</t>
  </si>
  <si>
    <t>user-3884</t>
  </si>
  <si>
    <t>user-6167</t>
  </si>
  <si>
    <t>user-2070</t>
  </si>
  <si>
    <t>user-981</t>
  </si>
  <si>
    <t>user-595</t>
  </si>
  <si>
    <t>user-6696</t>
  </si>
  <si>
    <t>user-6827</t>
  </si>
  <si>
    <t>user-243</t>
  </si>
  <si>
    <t>ACCH2HGPXFMY78GM</t>
  </si>
  <si>
    <t>PTron Funk Duet Evo with Karaoke Mic, 20W Pristine Sound, 6Hrs Playtime, RGB Lights 20 W Bluetooth Speaker  (Blue, 2.0 Channel)</t>
  </si>
  <si>
    <t>user-396</t>
  </si>
  <si>
    <t>user-2456</t>
  </si>
  <si>
    <t>28638636</t>
  </si>
  <si>
    <t>Nothing Ear 24 bit Hi-Res Audio The Ultimate Sound Experience LDAC &amp; LHDC Earbuds</t>
  </si>
  <si>
    <t>user-8312</t>
  </si>
  <si>
    <t>user-8317</t>
  </si>
  <si>
    <t>user-6649</t>
  </si>
  <si>
    <t>user-1077</t>
  </si>
  <si>
    <t>user-8519</t>
  </si>
  <si>
    <t>user-7553</t>
  </si>
  <si>
    <t>Badharghat</t>
  </si>
  <si>
    <t>user-7904</t>
  </si>
  <si>
    <t>ACCFBH83ZFXQHSPU</t>
  </si>
  <si>
    <t>ZEBRONICS Thunder(Blue) Bluetooth Headset</t>
  </si>
  <si>
    <t>user-3932</t>
  </si>
  <si>
    <t>user-2571</t>
  </si>
  <si>
    <t>B089PYZZHR</t>
  </si>
  <si>
    <t>FEDUS 3.5mm Jack Stereo Audio Male to 2 RCA Male Cable AV Audio Video Cable TV-Out Cable Speaker Amplifier Connect RCA Audio Video TRS 3-Pole Male Plug to Dual RCA Male-5M</t>
  </si>
  <si>
    <t>user-7125</t>
  </si>
  <si>
    <t>user-1806</t>
  </si>
  <si>
    <t>CDPGRXQRMJH2KHHQ</t>
  </si>
  <si>
    <t>Classic CESR mini magic car usb player BT universal Car Stereo</t>
  </si>
  <si>
    <t>Classic CESR</t>
  </si>
  <si>
    <t>user-1171</t>
  </si>
  <si>
    <t>Banaganapalle</t>
  </si>
  <si>
    <t>user-8031</t>
  </si>
  <si>
    <t>user-8676</t>
  </si>
  <si>
    <t>user-8744</t>
  </si>
  <si>
    <t>BIT Campus Mesra</t>
  </si>
  <si>
    <t>user-5703</t>
  </si>
  <si>
    <t>user-9276</t>
  </si>
  <si>
    <t>Thiruvarur District</t>
  </si>
  <si>
    <t>user-9313</t>
  </si>
  <si>
    <t>user-8979</t>
  </si>
  <si>
    <t>ACCGQE3GTWZVDXBQ</t>
  </si>
  <si>
    <t>Earbot Wireless Earbuds Bluetooth Headset</t>
  </si>
  <si>
    <t>Earbot</t>
  </si>
  <si>
    <t>ACCH4F9JGCFEZQEF</t>
  </si>
  <si>
    <t xml:space="preserve">SONY New WF-C510 TWS Light Weight, Compact In-Ear Earbuds with 22Hrs Battery </t>
  </si>
  <si>
    <t>user-9910</t>
  </si>
  <si>
    <t>user-8600</t>
  </si>
  <si>
    <t>Vapi</t>
  </si>
  <si>
    <t>user-9145</t>
  </si>
  <si>
    <t>Ponnani</t>
  </si>
  <si>
    <t>user-10035</t>
  </si>
  <si>
    <t>user-5396</t>
  </si>
  <si>
    <t>user-11724</t>
  </si>
  <si>
    <t>user-6486</t>
  </si>
  <si>
    <t>user-11002</t>
  </si>
  <si>
    <t>user-11440</t>
  </si>
  <si>
    <t>user-10604</t>
  </si>
  <si>
    <t>user-6683</t>
  </si>
  <si>
    <t>user-9953</t>
  </si>
  <si>
    <t>user-12082</t>
  </si>
  <si>
    <t>B07NRSZBHR</t>
  </si>
  <si>
    <t>YTM 8 pcs (4 Pair) for S7 Earbuds Samsung Level Ear Tips for Samsung Replacment Tips Samsung Level u Earphone Buds Samsung Level Headset Buds (Pack of 8, Black)</t>
  </si>
  <si>
    <t>YTM</t>
  </si>
  <si>
    <t>user-1491</t>
  </si>
  <si>
    <t>Gautam Buddha Nagar</t>
  </si>
  <si>
    <t>user-10906</t>
  </si>
  <si>
    <t>Mawana</t>
  </si>
  <si>
    <t>user-10273</t>
  </si>
  <si>
    <t>ACCGZQYREEJXPYEX</t>
  </si>
  <si>
    <t>Marshall Middleton 60 W Bluetooth Speaker</t>
  </si>
  <si>
    <t>user-10512</t>
  </si>
  <si>
    <t>user-9107</t>
  </si>
  <si>
    <t>user-3034</t>
  </si>
  <si>
    <t>B00HVLUR86</t>
  </si>
  <si>
    <t>Audio-Technica ATH-M50X Professional Monitor Headphones (Black)</t>
  </si>
  <si>
    <t>user-9173</t>
  </si>
  <si>
    <t>user-12407</t>
  </si>
  <si>
    <t>user-10876</t>
  </si>
  <si>
    <t>user-11420</t>
  </si>
  <si>
    <t>user-11956</t>
  </si>
  <si>
    <t>B0C247GCNL</t>
  </si>
  <si>
    <t>DIGIMORE Condenser Microphone Kit with Studio Headphones, Live Sound Card, Boom Arm Stand, Shock Mount and Pop Filter Ideal for Recording, Starmaker Singing, Live Streaming and Podcast Setup (D-440)</t>
  </si>
  <si>
    <t>user-11957</t>
  </si>
  <si>
    <t>B075HLDRH2</t>
  </si>
  <si>
    <t>Solid NWS 2-way Splitter 950-2150 MHz Full HD 1080P Signal Satellite (Multicolour)</t>
  </si>
  <si>
    <t>Splitter</t>
  </si>
  <si>
    <t>Solid NWS</t>
  </si>
  <si>
    <t>user-11976</t>
  </si>
  <si>
    <t>user-11986</t>
  </si>
  <si>
    <t>Khairtal</t>
  </si>
  <si>
    <t>user-9131</t>
  </si>
  <si>
    <t>user-11782</t>
  </si>
  <si>
    <t>user-12558</t>
  </si>
  <si>
    <t>user-12145</t>
  </si>
  <si>
    <t>user-12805</t>
  </si>
  <si>
    <t>user-12136</t>
  </si>
  <si>
    <t>user-13219</t>
  </si>
  <si>
    <t>user-13454</t>
  </si>
  <si>
    <t>user-7452</t>
  </si>
  <si>
    <t>Sewarhi</t>
  </si>
  <si>
    <t>user-11807</t>
  </si>
  <si>
    <t>user-21</t>
  </si>
  <si>
    <t>ACCH2EAZTKHHYPSG</t>
  </si>
  <si>
    <t>Boult Klarity 3 ANC 50dB Hybrid ANC, 6 Mics, App Support, Dual Pairing, 50Hrs Battery Bluetooth  (Smoky Metal, True Wireless)</t>
  </si>
  <si>
    <t>user-13489</t>
  </si>
  <si>
    <t>28638638</t>
  </si>
  <si>
    <t>user-13575</t>
  </si>
  <si>
    <t>user-8371</t>
  </si>
  <si>
    <t>user-7240</t>
  </si>
  <si>
    <t>user-5108</t>
  </si>
  <si>
    <t>user-1082</t>
  </si>
  <si>
    <t>user-662</t>
  </si>
  <si>
    <t>user-7042</t>
  </si>
  <si>
    <t>user-1698</t>
  </si>
  <si>
    <t>user-7340</t>
  </si>
  <si>
    <t>user-1653</t>
  </si>
  <si>
    <t>user-7703</t>
  </si>
  <si>
    <t>B0D7YTTM5Y</t>
  </si>
  <si>
    <t>Ultimate Ears WONDERBOOM 4 Portable Waterproof Bluetooth Speaker with Big Bass and 360-Degree Sound, Dustproof Floating Speaker with 40 m (131ft) Range - Enchanting Lilac</t>
  </si>
  <si>
    <t>user-3760</t>
  </si>
  <si>
    <t>user-8951</t>
  </si>
  <si>
    <t>user-1406</t>
  </si>
  <si>
    <t>user-8778</t>
  </si>
  <si>
    <t>MICGY5FMASUARZYF</t>
  </si>
  <si>
    <t>LipiWorld 6.35MM Male to 3.5MM Female Stereo Audio Headphone Jack Adapter Converter (Pack of 1 Silver) Microphone</t>
  </si>
  <si>
    <t>user-10471</t>
  </si>
  <si>
    <t>MICGHYD3BWHEF3VH</t>
  </si>
  <si>
    <t>MAK Wireless Lavalier Microphone Compatible for DSLR/Camera/Speaker Microphone</t>
  </si>
  <si>
    <t>user-10333</t>
  </si>
  <si>
    <t>user-2054</t>
  </si>
  <si>
    <t>user-9513</t>
  </si>
  <si>
    <t>user-9841</t>
  </si>
  <si>
    <t>user-10654</t>
  </si>
  <si>
    <t>user-10826</t>
  </si>
  <si>
    <t>B0DCFTMCN8</t>
  </si>
  <si>
    <t>Portronics Muffs M3 Over Ear Headphones with ANC Enabled, Upto 40 Hours Playtime, in-Built Mic, 40mm Driver, Powerful Bass, Soft Ear Cushion, BT 5.3V, AUX in, Foldable Design, Type C Fast Charging</t>
  </si>
  <si>
    <t>Over Ear Headphones</t>
  </si>
  <si>
    <t>user-10850</t>
  </si>
  <si>
    <t>Padmanabhapuram</t>
  </si>
  <si>
    <t>user-10895</t>
  </si>
  <si>
    <t>Gandhidham</t>
  </si>
  <si>
    <t>user-4093</t>
  </si>
  <si>
    <t>user-10975</t>
  </si>
  <si>
    <t>user-7054</t>
  </si>
  <si>
    <t>Tiruchirappalli District</t>
  </si>
  <si>
    <t>user-9278</t>
  </si>
  <si>
    <t>Doiwala</t>
  </si>
  <si>
    <t>user-10306</t>
  </si>
  <si>
    <t>user-9635</t>
  </si>
  <si>
    <t>Nabarangapur District</t>
  </si>
  <si>
    <t>user-3107</t>
  </si>
  <si>
    <t>user-9896</t>
  </si>
  <si>
    <t>user-10119</t>
  </si>
  <si>
    <t>Dibrugarh</t>
  </si>
  <si>
    <t>user-11310</t>
  </si>
  <si>
    <t>B0D8CJ4J8M</t>
  </si>
  <si>
    <t>Meyaar Earphone Case Cover Compatible for Realme Buds T300, Soft Silicone Skin Case Cover Shock-Absorbing Protective Case with Keychain (Front LED Visible) (Black Dog with Red Band)</t>
  </si>
  <si>
    <t>Meyaar</t>
  </si>
  <si>
    <t>user-8708</t>
  </si>
  <si>
    <t>Jalpaiguri</t>
  </si>
  <si>
    <t>user-6791</t>
  </si>
  <si>
    <t>user-12838</t>
  </si>
  <si>
    <t>user-13015</t>
  </si>
  <si>
    <t>user-4540</t>
  </si>
  <si>
    <t>ACCGWZRNJ8KEC8PC</t>
  </si>
  <si>
    <t>IMPEX Soundbar MusikBar M1012 With RGB Light, Speaker with 4 Hrs Backup 12 W Bluetooth Soundbar</t>
  </si>
  <si>
    <t>IMPEX</t>
  </si>
  <si>
    <t>user-13349</t>
  </si>
  <si>
    <t>JAMNAGAR</t>
  </si>
  <si>
    <t>user-10790</t>
  </si>
  <si>
    <t>user-12049</t>
  </si>
  <si>
    <t>user-12131</t>
  </si>
  <si>
    <t>Sricity</t>
  </si>
  <si>
    <t>user-12526</t>
  </si>
  <si>
    <t>user-11684</t>
  </si>
  <si>
    <t>Maslandapur</t>
  </si>
  <si>
    <t>user-146</t>
  </si>
  <si>
    <t>Ponda</t>
  </si>
  <si>
    <t>user-13702</t>
  </si>
  <si>
    <t>user-13296</t>
  </si>
  <si>
    <t>user-13298</t>
  </si>
  <si>
    <t>user-2152</t>
  </si>
  <si>
    <t>Nohar</t>
  </si>
  <si>
    <t>user-12209</t>
  </si>
  <si>
    <t>user-12550</t>
  </si>
  <si>
    <t>user-12640</t>
  </si>
  <si>
    <t>user-12014</t>
  </si>
  <si>
    <t>TIRUCHENGODE</t>
  </si>
  <si>
    <t>user-5062</t>
  </si>
  <si>
    <t>user-12753</t>
  </si>
  <si>
    <t>user-13123</t>
  </si>
  <si>
    <t>ACCGXMYDTQR86HTC</t>
  </si>
  <si>
    <t>REDMI Buds 5 with 46dB Hybrid Active Noise Cancellation, Dual-Mic AI Call Enhancement Bluetooth</t>
  </si>
  <si>
    <t>user-13193</t>
  </si>
  <si>
    <t>user-291</t>
  </si>
  <si>
    <t>user-11809</t>
  </si>
  <si>
    <t>ACCH2WYBZDGYXUGF</t>
  </si>
  <si>
    <t>Boult Z40 Pro with 100H Battery, Quad Mic ENC, Scratch Proof, Rubber Grip Design, 5.3v Bluetooth</t>
  </si>
  <si>
    <t>user-6753</t>
  </si>
  <si>
    <t>user-11072</t>
  </si>
  <si>
    <t>user-11144</t>
  </si>
  <si>
    <t>MOHINDERGARH</t>
  </si>
  <si>
    <t>user-4513</t>
  </si>
  <si>
    <t>Haliyal</t>
  </si>
  <si>
    <t>user-10663</t>
  </si>
  <si>
    <t>user-11730</t>
  </si>
  <si>
    <t>Walajapet</t>
  </si>
  <si>
    <t>user-3264</t>
  </si>
  <si>
    <t>ACCGXZEMQKVZ9XJJ</t>
  </si>
  <si>
    <t>user-1768</t>
  </si>
  <si>
    <t>user-8150</t>
  </si>
  <si>
    <t>user-4303</t>
  </si>
  <si>
    <t>Udaynarayanpur</t>
  </si>
  <si>
    <t>user-10389</t>
  </si>
  <si>
    <t>B09B5CPV71</t>
  </si>
  <si>
    <t>ZEBRONICS Thunder Bluetooth 5.3 Wireless Over Ear Headphones with 60H Backup, Gaming Mode, Dual Pairing, Enc, Aux, Micro Sd, Voice Assistant, Comfortable Earcups, Call Function (Sea Green)</t>
  </si>
  <si>
    <t>user-494</t>
  </si>
  <si>
    <t>ACCG75NDYVSSRYTY</t>
  </si>
  <si>
    <t>JBL Charge 5 with 20Hr Playtime,IP67 Rating,7500 mAh Powerbank, Portable 40 W Bluetooth Speaker  (Squad, Mono Channel)</t>
  </si>
  <si>
    <t>user-11700</t>
  </si>
  <si>
    <t>user-3542</t>
  </si>
  <si>
    <t>user-2258</t>
  </si>
  <si>
    <t>user-5100</t>
  </si>
  <si>
    <t>user-228</t>
  </si>
  <si>
    <t>ACCGH9GYFUEXGTMF</t>
  </si>
  <si>
    <t>PROWARP PRODART Original EHS61 Deep Bass with Sound Cancellation Wired</t>
  </si>
  <si>
    <t>PROWARP PRODART</t>
  </si>
  <si>
    <t>user-874</t>
  </si>
  <si>
    <t>user-2813</t>
  </si>
  <si>
    <t>user-3035</t>
  </si>
  <si>
    <t>user-6854</t>
  </si>
  <si>
    <t>user-5506</t>
  </si>
  <si>
    <t>user-7395</t>
  </si>
  <si>
    <t>user-7476</t>
  </si>
  <si>
    <t>user-7491</t>
  </si>
  <si>
    <t>user-7589</t>
  </si>
  <si>
    <t>user-645</t>
  </si>
  <si>
    <t>ACCGZHJXS4WXFFHW</t>
  </si>
  <si>
    <t>OnePlus Buds Pro 2R Bluetooth</t>
  </si>
  <si>
    <t>user-2476</t>
  </si>
  <si>
    <t>user-5855</t>
  </si>
  <si>
    <t>user-1790</t>
  </si>
  <si>
    <t>user-7298</t>
  </si>
  <si>
    <t>user-191</t>
  </si>
  <si>
    <t>user-7647</t>
  </si>
  <si>
    <t>B00B5ZX9FM</t>
  </si>
  <si>
    <t>Audio-Technica AT2020 USB Plus Cardioid Condenser USB Microphone (Black)</t>
  </si>
  <si>
    <t>user-9036</t>
  </si>
  <si>
    <t>AMBAJOGAI</t>
  </si>
  <si>
    <t>user-7718</t>
  </si>
  <si>
    <t>user-6803</t>
  </si>
  <si>
    <t>user-8846</t>
  </si>
  <si>
    <t>Khalilabad</t>
  </si>
  <si>
    <t>user-1129</t>
  </si>
  <si>
    <t>user-2824</t>
  </si>
  <si>
    <t>Andal</t>
  </si>
  <si>
    <t>user-8473</t>
  </si>
  <si>
    <t>user-7970</t>
  </si>
  <si>
    <t>user-8079</t>
  </si>
  <si>
    <t>B09CH11P3B</t>
  </si>
  <si>
    <t>Crysendo Headphone Cushion Compatible with LOGITECH H111/340/600 (65mm / 6.5cm) | 5MM Thick Replacement Foam Sponge Ear Pads | High Density Foam Ear Muffs for Enhanced Comfort | Pack of 6 pc</t>
  </si>
  <si>
    <t>user-8308</t>
  </si>
  <si>
    <t>user-8340</t>
  </si>
  <si>
    <t>Sardarshahar</t>
  </si>
  <si>
    <t>user-8401</t>
  </si>
  <si>
    <t>user-7902</t>
  </si>
  <si>
    <t>user-5190</t>
  </si>
  <si>
    <t>Kushinagar</t>
  </si>
  <si>
    <t>user-10422</t>
  </si>
  <si>
    <t>user-10077</t>
  </si>
  <si>
    <t>user-7135</t>
  </si>
  <si>
    <t>user-9761</t>
  </si>
  <si>
    <t>user-9715</t>
  </si>
  <si>
    <t>user-10805</t>
  </si>
  <si>
    <t>user-3280</t>
  </si>
  <si>
    <t>user-8694</t>
  </si>
  <si>
    <t>user-5481</t>
  </si>
  <si>
    <t>Kurnool District</t>
  </si>
  <si>
    <t>user-11900</t>
  </si>
  <si>
    <t>B09PH7VNMM</t>
  </si>
  <si>
    <t>Crysendo Compatible with ZEBRONICS Zeb-Bang Headphones (70mm, 7cm) Ear Cushion | Replacement Headset Ear Cushion Pads (Black)</t>
  </si>
  <si>
    <t>Headphone Ear Cushion</t>
  </si>
  <si>
    <t>user-13423</t>
  </si>
  <si>
    <t>user-13368</t>
  </si>
  <si>
    <t>Sirhind Fatehgarh Sahib</t>
  </si>
  <si>
    <t>user-2283</t>
  </si>
  <si>
    <t>NIZAMABAD</t>
  </si>
  <si>
    <t>user-13563</t>
  </si>
  <si>
    <t>ACCGHPSDAVVUCNXU</t>
  </si>
  <si>
    <t>ZEBRONICS Zeb-Duke 2, with 60h Backup, BT v5.4, Gaming Mode, ENC, Deep Bass, Dual Pairing Bluetooth  (Blue, On the Ear)</t>
  </si>
  <si>
    <t>JUNAGADH</t>
  </si>
  <si>
    <t>user-11416</t>
  </si>
  <si>
    <t>user-10865</t>
  </si>
  <si>
    <t>Raichur</t>
  </si>
  <si>
    <t>user-11419</t>
  </si>
  <si>
    <t>user-12373</t>
  </si>
  <si>
    <t>user-7188</t>
  </si>
  <si>
    <t>user-13600</t>
  </si>
  <si>
    <t>user-13654</t>
  </si>
  <si>
    <t>user-5335</t>
  </si>
  <si>
    <t>user-13314</t>
  </si>
  <si>
    <t>SARAN</t>
  </si>
  <si>
    <t>user-12485</t>
  </si>
  <si>
    <t>user-11065</t>
  </si>
  <si>
    <t>user-5302</t>
  </si>
  <si>
    <t>user-11725</t>
  </si>
  <si>
    <t>user-11401</t>
  </si>
  <si>
    <t>user-3005</t>
  </si>
  <si>
    <t>ACCH4N5D3VZKC4DY</t>
  </si>
  <si>
    <t>Alexa All new Echo Show 5 (2nd Gen)-5.5'' screen with Alexa Assistant Smart Speaker</t>
  </si>
  <si>
    <t>user-11881</t>
  </si>
  <si>
    <t>user-463</t>
  </si>
  <si>
    <t>user-7301</t>
  </si>
  <si>
    <t>user-7328</t>
  </si>
  <si>
    <t>user-5675</t>
  </si>
  <si>
    <t>user-2615</t>
  </si>
  <si>
    <t>ACCHY2GYZBRKWX7Z</t>
  </si>
  <si>
    <t>Boult Z40 Gaming with 60H Battery, App Support, Dual Pairing, 4 Mic ENC, RGB LED, 5.4v Bluetooth</t>
  </si>
  <si>
    <t>user-6433</t>
  </si>
  <si>
    <t>user-5730</t>
  </si>
  <si>
    <t>user-6635</t>
  </si>
  <si>
    <t>user-4862</t>
  </si>
  <si>
    <t>B08P4QDSHW</t>
  </si>
  <si>
    <t>Mic Stand Desk, Ohuhu Desktop Microphone Stand, Adjustable Table Mic Stand with 180 Adjustable Clamp, Metal 5/8" Male to 3/8" Female Adapter Compatible with Blue Yeti Snowball &amp; Other Microphones</t>
  </si>
  <si>
    <t>Desktop Microphone Stand</t>
  </si>
  <si>
    <t>Ohuhu</t>
  </si>
  <si>
    <t>user-6144</t>
  </si>
  <si>
    <t>B0BC9SDQJV</t>
  </si>
  <si>
    <t>ZEBRONICS Zeb-Yoga 6 wireless neckband That has dual pairing function,ENC and has low latency gaming mode with 160 hrs.* of playback time.(Black)</t>
  </si>
  <si>
    <t>user-8041</t>
  </si>
  <si>
    <t>user-8439</t>
  </si>
  <si>
    <t>user-8132</t>
  </si>
  <si>
    <t>user-7855</t>
  </si>
  <si>
    <t>user-3406</t>
  </si>
  <si>
    <t>user-8756</t>
  </si>
  <si>
    <t>ACCH2WWTWR74GQDJ</t>
  </si>
  <si>
    <t>TRIGGR Kraken X4 with 13mm Drivers, 40ms Latency, ENC, 60H Battery, Rubber Finish, v5.4 Bluetooth</t>
  </si>
  <si>
    <t>user-6641</t>
  </si>
  <si>
    <t>user-1388</t>
  </si>
  <si>
    <t>user-6970</t>
  </si>
  <si>
    <t>user-8889</t>
  </si>
  <si>
    <t>B0C4NGRJVM</t>
  </si>
  <si>
    <t>FIFINE Audio Mixer, Gaming Streaming PC Mixer with Slider Fader, XLR Microphone Interface, Monitoring, for Video/Game Voice/Podcast Recording-AmpliGame SC3W…</t>
  </si>
  <si>
    <t>Audio Mixer</t>
  </si>
  <si>
    <t>user-3144</t>
  </si>
  <si>
    <t>user-9855</t>
  </si>
  <si>
    <t>Secunderabad</t>
  </si>
  <si>
    <t>user-9490</t>
  </si>
  <si>
    <t>user-5133</t>
  </si>
  <si>
    <t>SRINAGAR</t>
  </si>
  <si>
    <t>user-9648</t>
  </si>
  <si>
    <t>Ballia District</t>
  </si>
  <si>
    <t>ACCH2HGPBEUYNNQK</t>
  </si>
  <si>
    <t>PTron Funk Play with Karaoke Mic, 10W Pristine Sound, 8Hrs Playtime, RGB Lights 10 W Bluetooth Speaker  (Black, Mono Channel)</t>
  </si>
  <si>
    <t>user-11050</t>
  </si>
  <si>
    <t>user-11107</t>
  </si>
  <si>
    <t>VADODARA</t>
  </si>
  <si>
    <t>user-2100</t>
  </si>
  <si>
    <t>user-10446</t>
  </si>
  <si>
    <t>ACCGPQY5URHHYHSW</t>
  </si>
  <si>
    <t>Boult Audio Rcharge with 30Hrs Playtime, ENC mic, Dual Device Pairing, Fast Charging, 5.3v Bluetooth Headset</t>
  </si>
  <si>
    <t>user-245</t>
  </si>
  <si>
    <t>user-10058</t>
  </si>
  <si>
    <t>user-9864</t>
  </si>
  <si>
    <t>user-3993</t>
  </si>
  <si>
    <t>Etah</t>
  </si>
  <si>
    <t>user-10645</t>
  </si>
  <si>
    <t>Mauganj</t>
  </si>
  <si>
    <t>user-11255</t>
  </si>
  <si>
    <t>Barh</t>
  </si>
  <si>
    <t>user-12307</t>
  </si>
  <si>
    <t>ACCH44ZTQHHJZZRF</t>
  </si>
  <si>
    <t>Mezokart.com Back Cover for Oneplus Nord 2r EarBuds</t>
  </si>
  <si>
    <t>EarBuds Cover</t>
  </si>
  <si>
    <t>Mezokart.com</t>
  </si>
  <si>
    <t>user-11507</t>
  </si>
  <si>
    <t>user-11625</t>
  </si>
  <si>
    <t>user-495</t>
  </si>
  <si>
    <t>user-12413</t>
  </si>
  <si>
    <t>user-12339</t>
  </si>
  <si>
    <t>user-11417</t>
  </si>
  <si>
    <t>user-11922</t>
  </si>
  <si>
    <t>Erode</t>
  </si>
  <si>
    <t>user-11532</t>
  </si>
  <si>
    <t>user-10740</t>
  </si>
  <si>
    <t>user-2141</t>
  </si>
  <si>
    <t>Muttukuru</t>
  </si>
  <si>
    <t>user-13293</t>
  </si>
  <si>
    <t>user-13341</t>
  </si>
  <si>
    <t>user-13056</t>
  </si>
  <si>
    <t>user-12524</t>
  </si>
  <si>
    <t>user-13135</t>
  </si>
  <si>
    <t>Panaji</t>
  </si>
  <si>
    <t>user-13554</t>
  </si>
  <si>
    <t>user-13769</t>
  </si>
  <si>
    <t>user-10489</t>
  </si>
  <si>
    <t>Jalandhar</t>
  </si>
  <si>
    <t>user-13221</t>
  </si>
  <si>
    <t>user-13783</t>
  </si>
  <si>
    <t>Mohiuddinagar</t>
  </si>
  <si>
    <t>user-6913</t>
  </si>
  <si>
    <t>user-13453</t>
  </si>
  <si>
    <t>user-13538</t>
  </si>
  <si>
    <t>user-13105</t>
  </si>
  <si>
    <t>user-6276</t>
  </si>
  <si>
    <t>user-13708</t>
  </si>
  <si>
    <t>user-13843</t>
  </si>
  <si>
    <t>ACCGZ59GB2RTWM3W</t>
  </si>
  <si>
    <t>boAt Stone Majestic with Dual Full Range Drivers, Built in Subwoofer, 6 HRS Playback 90 W Bluetooth Party Speaker</t>
  </si>
  <si>
    <t>user-6568</t>
  </si>
  <si>
    <t>user-6142</t>
  </si>
  <si>
    <t>user-6132</t>
  </si>
  <si>
    <t>B0CR36GF1Q</t>
  </si>
  <si>
    <t>ZHIYUN CINEPEER CX100 100W LED Video Light with Built-in 4500mAh Battery,Bi-Color COB Continuous Output Lighting 2700K-6500K for Filmmaking/Live Streaming/Videography/Studio Photography</t>
  </si>
  <si>
    <t>Video Light</t>
  </si>
  <si>
    <t>ZHIYUN</t>
  </si>
  <si>
    <t>user-3192</t>
  </si>
  <si>
    <t>user-3664</t>
  </si>
  <si>
    <t>user-6169</t>
  </si>
  <si>
    <t>user-8880</t>
  </si>
  <si>
    <t>user-8650</t>
  </si>
  <si>
    <t>user-8656</t>
  </si>
  <si>
    <t>user-8732</t>
  </si>
  <si>
    <t>user-8507</t>
  </si>
  <si>
    <t>user-8726</t>
  </si>
  <si>
    <t>user-8775</t>
  </si>
  <si>
    <t>Ambala Division</t>
  </si>
  <si>
    <t>user-8166</t>
  </si>
  <si>
    <t>user-8134</t>
  </si>
  <si>
    <t>Alibag</t>
  </si>
  <si>
    <t>user-8020</t>
  </si>
  <si>
    <t>user-8099</t>
  </si>
  <si>
    <t>user-9354</t>
  </si>
  <si>
    <t>user-9305</t>
  </si>
  <si>
    <t>user-6509</t>
  </si>
  <si>
    <t>user-11526</t>
  </si>
  <si>
    <t>user-11307</t>
  </si>
  <si>
    <t>Shahpur</t>
  </si>
  <si>
    <t>user-10764</t>
  </si>
  <si>
    <t>user-1589</t>
  </si>
  <si>
    <t>user-10377</t>
  </si>
  <si>
    <t>user-10572</t>
  </si>
  <si>
    <t>user-10039</t>
  </si>
  <si>
    <t>user-2994</t>
  </si>
  <si>
    <t>user-11429</t>
  </si>
  <si>
    <t>user-11443</t>
  </si>
  <si>
    <t>user-5817</t>
  </si>
  <si>
    <t>user-9616</t>
  </si>
  <si>
    <t>user-11329</t>
  </si>
  <si>
    <t>B0D7W818QD</t>
  </si>
  <si>
    <t xml:space="preserve">E GATE C201 | 16W Bluetooth Sound bar Speaker, Dual Drivers   Dual Passive Radiators for Extra bass, Upto 12 Hr Playback, Call Function, Bluetooth 5.3, Aux, mSD, USB, FM </t>
  </si>
  <si>
    <t>user-11333</t>
  </si>
  <si>
    <t>user-11555</t>
  </si>
  <si>
    <t>user-7220</t>
  </si>
  <si>
    <t>user-4181</t>
  </si>
  <si>
    <t>user-10481</t>
  </si>
  <si>
    <t>user-10129</t>
  </si>
  <si>
    <t>Munger</t>
  </si>
  <si>
    <t>user-10157</t>
  </si>
  <si>
    <t>user-4288</t>
  </si>
  <si>
    <t>user-10367</t>
  </si>
  <si>
    <t>B088G133C6</t>
  </si>
  <si>
    <t>Geekria Shield Earbuds Case Compatible with Google Pixel Buds 2 True Wireless Earbuds, Replacement Hard Shell Travel Carrying Bag with Carabiner Clip (Grey)</t>
  </si>
  <si>
    <t>user-10624</t>
  </si>
  <si>
    <t>Wardha</t>
  </si>
  <si>
    <t>user-11206</t>
  </si>
  <si>
    <t>user-9395</t>
  </si>
  <si>
    <t>user-1964</t>
  </si>
  <si>
    <t>user-5251</t>
  </si>
  <si>
    <t>user-11927</t>
  </si>
  <si>
    <t>user-12974</t>
  </si>
  <si>
    <t>user-13428</t>
  </si>
  <si>
    <t>Barrackpur Cantonment Civil Township</t>
  </si>
  <si>
    <t>user-13556</t>
  </si>
  <si>
    <t>Nagda</t>
  </si>
  <si>
    <t>user-12004</t>
  </si>
  <si>
    <t>user-12241</t>
  </si>
  <si>
    <t>user-13326</t>
  </si>
  <si>
    <t>SAGAR</t>
  </si>
  <si>
    <t>user-9568</t>
  </si>
  <si>
    <t>user-12962</t>
  </si>
  <si>
    <t>user-12999</t>
  </si>
  <si>
    <t>user-13232</t>
  </si>
  <si>
    <t>Rayachoti</t>
  </si>
  <si>
    <t>user-13802</t>
  </si>
  <si>
    <t>user-12328</t>
  </si>
  <si>
    <t>user-13501</t>
  </si>
  <si>
    <t>user-4707</t>
  </si>
  <si>
    <t>2024-10-01</t>
  </si>
  <si>
    <t>user-6273</t>
  </si>
  <si>
    <t>user-5829</t>
  </si>
  <si>
    <t>B075YP6Y69</t>
  </si>
  <si>
    <t>Saregama Carvaan SC02 Portable Digital Music Player (Oak Wood Brown)</t>
  </si>
  <si>
    <t>user-3667</t>
  </si>
  <si>
    <t>user-3779</t>
  </si>
  <si>
    <t>user-6083</t>
  </si>
  <si>
    <t>user-6038</t>
  </si>
  <si>
    <t>user-1172</t>
  </si>
  <si>
    <t>user-5299</t>
  </si>
  <si>
    <t>user-6258</t>
  </si>
  <si>
    <t>B08GLTSXW6</t>
  </si>
  <si>
    <t>BlueRigger Ultra Series 8K HDMI to HDMI Cable with 48Gbps Speed, (6.6 Feet / 2 Meters) Supports 8K@60HZ,1080p FullHD, UHD/Ultra HD, 3D, High Speed with Ethernet, ARC, PS4, Xbox, HDTV</t>
  </si>
  <si>
    <t>user-1233</t>
  </si>
  <si>
    <t>user-3543</t>
  </si>
  <si>
    <t>user-2892</t>
  </si>
  <si>
    <t>user-6242</t>
  </si>
  <si>
    <t>user-1962</t>
  </si>
  <si>
    <t>user-4309</t>
  </si>
  <si>
    <t>user-5342</t>
  </si>
  <si>
    <t>B09N557CYK</t>
  </si>
  <si>
    <t>PreSonus AudioBox GO 2x2 USB-C Audio Interface with XLR/Line Combo and Line Inputs, Stereo Outputs, Gain Controls, Phantom Power, and Included Recording Software</t>
  </si>
  <si>
    <t>PreSonus</t>
  </si>
  <si>
    <t>user-5921</t>
  </si>
  <si>
    <t>user-3467</t>
  </si>
  <si>
    <t>user-3995</t>
  </si>
  <si>
    <t>user-4669</t>
  </si>
  <si>
    <t>user-6266</t>
  </si>
  <si>
    <t>user-5999</t>
  </si>
  <si>
    <t>B07V7S6KJ8</t>
  </si>
  <si>
    <t>Tribit MaxSound Plus 24W Bluetooth Wireless Speakers,Powerful Louder Sound</t>
  </si>
  <si>
    <t>user-5613</t>
  </si>
  <si>
    <t>user-5436</t>
  </si>
  <si>
    <t>user-5976</t>
  </si>
  <si>
    <t>user-1359</t>
  </si>
  <si>
    <t>B0CZ7HLBQN</t>
  </si>
  <si>
    <t>GRAWOK Wireless Collar Mic for Type-C Android Cell Phone,Tablets &amp; iPhone Supported Lavalier Microphone, Noise Reduction Lapel Mike -Shoots,Youtubers, Video Recording,Facebook,Live Stream</t>
  </si>
  <si>
    <t>GRAWOK</t>
  </si>
  <si>
    <t>user-4694</t>
  </si>
  <si>
    <t>B0863FR3S9</t>
  </si>
  <si>
    <t>Sony WH-1000XM4 Noise Cancellation Wireless Bluetooth Over-Ear Headphones with Mic, Hi-Res Audio, Up to 38Hrs Battery- Silver</t>
  </si>
  <si>
    <t>user-5749</t>
  </si>
  <si>
    <t>B0CL721BCT</t>
  </si>
  <si>
    <t>Mavro Case Cover Compatible with Jabra Elite 8 Active TWS Earbuds (Black)</t>
  </si>
  <si>
    <t>user-4239</t>
  </si>
  <si>
    <t>user-3663</t>
  </si>
  <si>
    <t>user-2752</t>
  </si>
  <si>
    <t>user-2292</t>
  </si>
  <si>
    <t>user-4451</t>
  </si>
  <si>
    <t>B0CM5YNHGL</t>
  </si>
  <si>
    <t>MAONO Wireless Collar Mic for YouTube PC and Type C Mobile, Noise Cancellation Lapel mic with 6H Battery, 100m Transmission, Gain, Mute, Monitoring for YouTube, Vlogging, Podcasting (WM620-Black)</t>
  </si>
  <si>
    <t>user-576</t>
  </si>
  <si>
    <t>user-5940</t>
  </si>
  <si>
    <t>user-3614</t>
  </si>
  <si>
    <t>user-6103</t>
  </si>
  <si>
    <t>user-5839</t>
  </si>
  <si>
    <t>B0DGLPV1WX</t>
  </si>
  <si>
    <t>(Refurbished) ZEBRONICS Duke Plus, Wireless Over Ear Headphone with ANC, ENC, Gaming Mode, Dual Pairing, Rapid Charge, Upto 70* Hours Backup, Bluetoot</t>
  </si>
  <si>
    <t>user-4473</t>
  </si>
  <si>
    <t>user-3075</t>
  </si>
  <si>
    <t>user-3996</t>
  </si>
  <si>
    <t>user-6130</t>
  </si>
  <si>
    <t>user-2510</t>
  </si>
  <si>
    <t>user-4700</t>
  </si>
  <si>
    <t>B08L53WQF7</t>
  </si>
  <si>
    <t>Kadence Adjustable Suspension Boom Scissor Accessories Mic Stand NB35 with Pop Filter Mask Shield Any Microphone, Mic Dual Layered Wind Pop Screen With A Flexible 360° Gooseneck Clip Stabilizing Arm</t>
  </si>
  <si>
    <t>user-294</t>
  </si>
  <si>
    <t>user-296</t>
  </si>
  <si>
    <t>user-829</t>
  </si>
  <si>
    <t>user-6126</t>
  </si>
  <si>
    <t>user-6255</t>
  </si>
  <si>
    <t>user-1067</t>
  </si>
  <si>
    <t>user-4313</t>
  </si>
  <si>
    <t>user-3618</t>
  </si>
  <si>
    <t>user-547</t>
  </si>
  <si>
    <t>user-6218</t>
  </si>
  <si>
    <t>B0CXPLQ3QZ</t>
  </si>
  <si>
    <t>amazon basics Wireless Microphone &amp; Receiver with Type C | USB Type-C Connectivity | Compatible with Noise Cancellation Microphones Audio Transmission</t>
  </si>
  <si>
    <t>user-2547</t>
  </si>
  <si>
    <t>user-242</t>
  </si>
  <si>
    <t>user-626</t>
  </si>
  <si>
    <t>user-6071</t>
  </si>
  <si>
    <t>B07DDK3W5D</t>
  </si>
  <si>
    <t>AmazonBasics USB-Powered PC Computer Speakers with Dynamic Sound | Black</t>
  </si>
  <si>
    <t>user-2807</t>
  </si>
  <si>
    <t>user-654</t>
  </si>
  <si>
    <t>user-5144</t>
  </si>
  <si>
    <t>B09SJ32HQZ</t>
  </si>
  <si>
    <t>boAt Stone 1450 Portable Wireless Speaker with 40W RMS Signature Sound, RGB LEDs, TWS Feature, Multi-Compatibility Modes, IPX5 Water Resistance, EQ Modes(Black Storm)</t>
  </si>
  <si>
    <t>user-3453</t>
  </si>
  <si>
    <t>user-4281</t>
  </si>
  <si>
    <t>B0C6M3L54X</t>
  </si>
  <si>
    <t>Portronics Harmonics Twins S7 True Wireless in Ear Earbuds with 35Hrs Playtime, Auto ENC, Quad Mic,13mm Driver, Touch Control, BT 5.3v, Voice Assistant, Type C Charging Port (Black)</t>
  </si>
  <si>
    <t>user-5179</t>
  </si>
  <si>
    <t>user-5362</t>
  </si>
  <si>
    <t>user-2915</t>
  </si>
  <si>
    <t>user-2784</t>
  </si>
  <si>
    <t>user-2404</t>
  </si>
  <si>
    <t>user-1978</t>
  </si>
  <si>
    <t>user-2555</t>
  </si>
  <si>
    <t>user-3671</t>
  </si>
  <si>
    <t>user-460</t>
  </si>
  <si>
    <t>user-6252</t>
  </si>
  <si>
    <t>user-3117</t>
  </si>
  <si>
    <t>B0CPYD49BR</t>
  </si>
  <si>
    <t>Sounce HDMI Audio Extractor HDMI to Optical SPDIF Toslink Converter HDMI Video Adapter Splitter-DAC Analog Stereo R/L Audio for Blu-ray DVD Players,Xbox One, Sky HD Box, PlayStation</t>
  </si>
  <si>
    <t>user-6233</t>
  </si>
  <si>
    <t>user-3126</t>
  </si>
  <si>
    <t>user-1144</t>
  </si>
  <si>
    <t>user-5265</t>
  </si>
  <si>
    <t>user-5361</t>
  </si>
  <si>
    <t>user-1259</t>
  </si>
  <si>
    <t>user-1324</t>
  </si>
  <si>
    <t>B0D92BX6HR</t>
  </si>
  <si>
    <t xml:space="preserve">TRONICA 6.5" Thunder Rowdy PartyPal 50W Speaker with with Dual Wireless Digital IC Microphone Wireless Karaoke mics-Supports BT/USB/SD Card/FM </t>
  </si>
  <si>
    <t>TRONICA</t>
  </si>
  <si>
    <t>user-5204</t>
  </si>
  <si>
    <t>user-1421</t>
  </si>
  <si>
    <t>user-1297</t>
  </si>
  <si>
    <t>user-1302</t>
  </si>
  <si>
    <t>user-917</t>
  </si>
  <si>
    <t>B07SWMGSSV</t>
  </si>
  <si>
    <t>user-1835</t>
  </si>
  <si>
    <t>user-2683</t>
  </si>
  <si>
    <t>user-3601</t>
  </si>
  <si>
    <t>user-4689</t>
  </si>
  <si>
    <t>user-1729</t>
  </si>
  <si>
    <t>user-4727</t>
  </si>
  <si>
    <t>user-4661</t>
  </si>
  <si>
    <t>user-895</t>
  </si>
  <si>
    <t>B0CNPYK6WV</t>
  </si>
  <si>
    <t xml:space="preserve">TRONICA 6.5" Thunder Rowdy PartyPal 50W Speaker with Two Wireless Karaoke mics-Supports BT/USB/SD Card/FM </t>
  </si>
  <si>
    <t>user-1321</t>
  </si>
  <si>
    <t>user-5042</t>
  </si>
  <si>
    <t>user-2974</t>
  </si>
  <si>
    <t>user-5113</t>
  </si>
  <si>
    <t>B0D3HWQT9F</t>
  </si>
  <si>
    <t>M.G.R.J(r) Portable Carrying Protector Case Cover for Ultimate Ears WONDERBOOM 3 Small Portable Wireless Bluetooth Speaker (with Cushion &amp; Lanyard) (B</t>
  </si>
  <si>
    <t>user-4149</t>
  </si>
  <si>
    <t>user-2635</t>
  </si>
  <si>
    <t>user-1700</t>
  </si>
  <si>
    <t>user-5621</t>
  </si>
  <si>
    <t>user-3313</t>
  </si>
  <si>
    <t>user-5053</t>
  </si>
  <si>
    <t>user-4104</t>
  </si>
  <si>
    <t>user-4808</t>
  </si>
  <si>
    <t>user-386</t>
  </si>
  <si>
    <t>B0CSXJ9PW7</t>
  </si>
  <si>
    <t>Sounce Replacement Earpads Cushions for Bose 700 (NC700) Headphones Ear Pads with Softer Leather Earmuffs High-Density Noise Cancelling Memory Foam - Black</t>
  </si>
  <si>
    <t>user-3640</t>
  </si>
  <si>
    <t>user-6190</t>
  </si>
  <si>
    <t>user-3166</t>
  </si>
  <si>
    <t>user-3787</t>
  </si>
  <si>
    <t>B0C4HHQ2NR</t>
  </si>
  <si>
    <t>Microware Bluetooth 5.1 Digital Audio Receiver, DAC, Digital to Analog Converter 3.5mm Aux RCA L/R U-Disk High Fidelity Optical Stereo 2 in1 Wireless Adadper</t>
  </si>
  <si>
    <t>Audio Receiver</t>
  </si>
  <si>
    <t>user-344</t>
  </si>
  <si>
    <t>user-3165</t>
  </si>
  <si>
    <t>B000CZ0R42</t>
  </si>
  <si>
    <t>Shure SM58-LC Cardioid Vocal Microphone without Cable</t>
  </si>
  <si>
    <t>user-4916</t>
  </si>
  <si>
    <t>user-5407</t>
  </si>
  <si>
    <t>user-5413</t>
  </si>
  <si>
    <t>user-3608</t>
  </si>
  <si>
    <t>user-1474</t>
  </si>
  <si>
    <t>B0CV7K5395</t>
  </si>
  <si>
    <t>soundcore Life Note 3i Noise Cancelling Earbuds, Patented Hybrid Multi-Mode ANC, TWS with 40H Playtime, 6 Mics for Clear Calls, Low Latency, IPX5 Waterproof, 22 Preset Eqs via App - Black</t>
  </si>
  <si>
    <t>user-2641</t>
  </si>
  <si>
    <t>user-4791</t>
  </si>
  <si>
    <t>user-1130</t>
  </si>
  <si>
    <t>B0D771B56Q</t>
  </si>
  <si>
    <t xml:space="preserve">pTron Newly Launched Fusion Joy 20W Bluetooth Speaker with Wireless Karaoke Mic, 6Hrs Playtime, Vivid RGB Lights, Voice Effects, Multi-Play Modes BT5.3/TF Card/USB </t>
  </si>
  <si>
    <t>user-6197</t>
  </si>
  <si>
    <t>user-1363</t>
  </si>
  <si>
    <t>user-5061</t>
  </si>
  <si>
    <t>user-1793</t>
  </si>
  <si>
    <t>B09SQWQ4TC</t>
  </si>
  <si>
    <t>Sony HT-S400 2.1ch soundbar with Powerful Wireless subwoofer, S-Force PRO Front Surround Sound and Dolby Digital (330W, Wireless Connectivity, Bluetooth)</t>
  </si>
  <si>
    <t>user-3178</t>
  </si>
  <si>
    <t>user-1994</t>
  </si>
  <si>
    <t>user-6652</t>
  </si>
  <si>
    <t>user-6863</t>
  </si>
  <si>
    <t>user-2708</t>
  </si>
  <si>
    <t>user-5780</t>
  </si>
  <si>
    <t>user-196</t>
  </si>
  <si>
    <t>user-6742</t>
  </si>
  <si>
    <t>user-2874</t>
  </si>
  <si>
    <t>user-3501</t>
  </si>
  <si>
    <t>RTNHFQT8HHCFAZCX</t>
  </si>
  <si>
    <t>SONY LCD TV</t>
  </si>
  <si>
    <t>LCD TV</t>
  </si>
  <si>
    <t>user-7016</t>
  </si>
  <si>
    <t>user-7550</t>
  </si>
  <si>
    <t>user-8396</t>
  </si>
  <si>
    <t>Thane District</t>
  </si>
  <si>
    <t>user-8448</t>
  </si>
  <si>
    <t>user-8491</t>
  </si>
  <si>
    <t>Mahbubnagar</t>
  </si>
  <si>
    <t>user-8531</t>
  </si>
  <si>
    <t>user-3558</t>
  </si>
  <si>
    <t>user-8086</t>
  </si>
  <si>
    <t>user-7448</t>
  </si>
  <si>
    <t>user-7447</t>
  </si>
  <si>
    <t>user-2305</t>
  </si>
  <si>
    <t>user-7690</t>
  </si>
  <si>
    <t>user-7433</t>
  </si>
  <si>
    <t>Mau District</t>
  </si>
  <si>
    <t>user-4863</t>
  </si>
  <si>
    <t>MIAGKJFENBQWZX5F</t>
  </si>
  <si>
    <t>KADENCE NB35 Microphone Boom Arm Mic Stand With Pop Filter Microphone stand  (Black)</t>
  </si>
  <si>
    <t>KADENCE</t>
  </si>
  <si>
    <t>user-8695</t>
  </si>
  <si>
    <t>Sohna</t>
  </si>
  <si>
    <t>user-8709</t>
  </si>
  <si>
    <t>user-7559</t>
  </si>
  <si>
    <t>BHUBANESWAR</t>
  </si>
  <si>
    <t>user-8011</t>
  </si>
  <si>
    <t>user-8051</t>
  </si>
  <si>
    <t>user-9790</t>
  </si>
  <si>
    <t>user-3929</t>
  </si>
  <si>
    <t>Baramkela</t>
  </si>
  <si>
    <t>user-9091</t>
  </si>
  <si>
    <t>ACCG9AC9FHES2HXM</t>
  </si>
  <si>
    <t>boAt Nirvanaa 751 ANC Hybrid Active Noise Cancellation Bluetooth  (Sterling Silver, On the Ear)</t>
  </si>
  <si>
    <t>user-7595</t>
  </si>
  <si>
    <t>B08FW1Q676</t>
  </si>
  <si>
    <t>MAONO AU-PM421 Large Diaphragm Condenser USB Unidirectional Microphone, Professional Studio Recording Mic with 1-Touch Mute and Mic Gain Knob for Pc, Singing, Podcast, Gaming, YouTube (Black)</t>
  </si>
  <si>
    <t>user-9397</t>
  </si>
  <si>
    <t>user-9473</t>
  </si>
  <si>
    <t>user-9456</t>
  </si>
  <si>
    <t>user-610</t>
  </si>
  <si>
    <t>Kharsia</t>
  </si>
  <si>
    <t>user-10297</t>
  </si>
  <si>
    <t>user-9214</t>
  </si>
  <si>
    <t>Hosur</t>
  </si>
  <si>
    <t>user-9143</t>
  </si>
  <si>
    <t>B0CX5B4N1N</t>
  </si>
  <si>
    <t>user-5104</t>
  </si>
  <si>
    <t>user-8723</t>
  </si>
  <si>
    <t>ACCGRK9YV3VJBYC5</t>
  </si>
  <si>
    <t>SONY WF-C700N Lightest TWS ANC 20Hr battery, In-Ear, 10 Min Quick Charge,Multi-Point Bluetooth  (Black, True Wireless)</t>
  </si>
  <si>
    <t>Haldwani</t>
  </si>
  <si>
    <t>user-8953</t>
  </si>
  <si>
    <t>MIAG3GQ8TJ84GWGA</t>
  </si>
  <si>
    <t>KADENCE NB35 Adjustable Suspension Boom Scissor Accessories Mic Stand.</t>
  </si>
  <si>
    <t>user-12674</t>
  </si>
  <si>
    <t>ACCHY2KFK4EXGTYN</t>
  </si>
  <si>
    <t>moto buds |Sound by Bose, Dual Dynamic Drivers, 48dB ANC, Dolby Head Tracking Bluetooth  (Forest Gray, True Wireless)</t>
  </si>
  <si>
    <t>user-11695</t>
  </si>
  <si>
    <t>user-11780</t>
  </si>
  <si>
    <t>user-11104</t>
  </si>
  <si>
    <t>user-11490</t>
  </si>
  <si>
    <t>ACCG6X9FSVRVHDQC</t>
  </si>
  <si>
    <t>Compaq Horq Series Wireless subwoofer 200 W Bluetooth Soundbar  (Black, 2.1 Channel)</t>
  </si>
  <si>
    <t>Compaq</t>
  </si>
  <si>
    <t>user-11603</t>
  </si>
  <si>
    <t>B0BM7L4VNT</t>
  </si>
  <si>
    <t>Schsteindar® Video Light with 1000 Watt Halogen Tube Halogen Flash (Video Light B4 with Halogen Tube 1000W) Halogen Flash</t>
  </si>
  <si>
    <t>Schsteindar</t>
  </si>
  <si>
    <t>user-10576</t>
  </si>
  <si>
    <t>user-2246</t>
  </si>
  <si>
    <t>user-12067</t>
  </si>
  <si>
    <t>user-10359</t>
  </si>
  <si>
    <t>user-10974</t>
  </si>
  <si>
    <t>user-4380</t>
  </si>
  <si>
    <t>user-10207</t>
  </si>
  <si>
    <t>user-9320</t>
  </si>
  <si>
    <t>user-5252</t>
  </si>
  <si>
    <t>HAZARIBAGH</t>
  </si>
  <si>
    <t>user-9093</t>
  </si>
  <si>
    <t>user-10334</t>
  </si>
  <si>
    <t>11374010</t>
  </si>
  <si>
    <t>Realme Green Buds 2 Wired RMA155</t>
  </si>
  <si>
    <t>user-775</t>
  </si>
  <si>
    <t>B0DC6TFNKD</t>
  </si>
  <si>
    <t xml:space="preserve">realme Buds T01 Truly Wireless in-Ear Earbuds with AI ENC for Calls, 13mm Dynamic Driver, Upto 28Hrs Battery, 88mm Latency, Bluetooth V5.4 </t>
  </si>
  <si>
    <t>user-10659</t>
  </si>
  <si>
    <t>CHAMPAWAT</t>
  </si>
  <si>
    <t>user-10662</t>
  </si>
  <si>
    <t>B08634KXCR</t>
  </si>
  <si>
    <t>ALLIMITY RM-AAU013 Replacement Remote Control fit for Sony Home Theater System HT-DDW685 SS-SRP685 SS-MSP685 SS-WP685 SS-CNP685 HTDDW685 SSSRP685 SSMSP685 SSWP685 SSCNP685</t>
  </si>
  <si>
    <t>ALLIMITY</t>
  </si>
  <si>
    <t>user-384</t>
  </si>
  <si>
    <t>user-10332</t>
  </si>
  <si>
    <t>Jhanjharpur</t>
  </si>
  <si>
    <t>user-11074</t>
  </si>
  <si>
    <t>Moranhat</t>
  </si>
  <si>
    <t>user-11154</t>
  </si>
  <si>
    <t>user-11422</t>
  </si>
  <si>
    <t>user-11969</t>
  </si>
  <si>
    <t>user-12605</t>
  </si>
  <si>
    <t>user-12859</t>
  </si>
  <si>
    <t>user-12903</t>
  </si>
  <si>
    <t>user-12729</t>
  </si>
  <si>
    <t>user-694</t>
  </si>
  <si>
    <t>user-2025</t>
  </si>
  <si>
    <t>user-1907</t>
  </si>
  <si>
    <t>Pen</t>
  </si>
  <si>
    <t>user-13234</t>
  </si>
  <si>
    <t>Khamanon</t>
  </si>
  <si>
    <t>user-12228</t>
  </si>
  <si>
    <t>user-3697</t>
  </si>
  <si>
    <t>user-1331</t>
  </si>
  <si>
    <t>user-5676</t>
  </si>
  <si>
    <t>user-13278</t>
  </si>
  <si>
    <t>user-13287</t>
  </si>
  <si>
    <t>Suri</t>
  </si>
  <si>
    <t>B08CSNJ35L</t>
  </si>
  <si>
    <t>Zebronics Zeb-Twist 5.1 Multimedia Speaker with Bluetooth Supporting,USB,AUX,Built-in FM and Remote Control(Black)</t>
  </si>
  <si>
    <t>user-13537</t>
  </si>
  <si>
    <t>user-13636</t>
  </si>
  <si>
    <t>user-13670</t>
  </si>
  <si>
    <t>JHANSI</t>
  </si>
  <si>
    <t>user-13003</t>
  </si>
  <si>
    <t>user-1418</t>
  </si>
  <si>
    <t>user-4529</t>
  </si>
  <si>
    <t>user-4861</t>
  </si>
  <si>
    <t>ACCGF76YH6ZHUGB2</t>
  </si>
  <si>
    <t>boAt Bassheads 104 Wired  (Blue, In the Ear)</t>
  </si>
  <si>
    <t>user-3629</t>
  </si>
  <si>
    <t>user-4326</t>
  </si>
  <si>
    <t>user-2126</t>
  </si>
  <si>
    <t>user-7454</t>
  </si>
  <si>
    <t>user-3016</t>
  </si>
  <si>
    <t>user-7419</t>
  </si>
  <si>
    <t>B07XFX537C</t>
  </si>
  <si>
    <t>PHILIPS Audio SPA5128B 5.1 CH 40W Bluetooth Multimedia Speakers (Black)</t>
  </si>
  <si>
    <t>user-7672</t>
  </si>
  <si>
    <t>user-8988</t>
  </si>
  <si>
    <t>user-9025</t>
  </si>
  <si>
    <t>user-9029</t>
  </si>
  <si>
    <t>user-7056</t>
  </si>
  <si>
    <t>user-8817</t>
  </si>
  <si>
    <t>user-8667</t>
  </si>
  <si>
    <t>user-8343</t>
  </si>
  <si>
    <t>user-3970</t>
  </si>
  <si>
    <t>user-8106</t>
  </si>
  <si>
    <t>ACCGCCFQ3APM6XYZ</t>
  </si>
  <si>
    <t>JBL Flip 6 with 12Hr Playtime, Customize Audio by JBL App,IP67 Rating, Portable 30 W Bluetooth Speaker  (Multicolor, Mono Channel)</t>
  </si>
  <si>
    <t>user-7857</t>
  </si>
  <si>
    <t>user-10408</t>
  </si>
  <si>
    <t>user-5005</t>
  </si>
  <si>
    <t>user-10508</t>
  </si>
  <si>
    <t>user-9717</t>
  </si>
  <si>
    <t>Karad</t>
  </si>
  <si>
    <t>user-9925</t>
  </si>
  <si>
    <t>user-8265</t>
  </si>
  <si>
    <t>user-6795</t>
  </si>
  <si>
    <t>user-10568</t>
  </si>
  <si>
    <t>user-10757</t>
  </si>
  <si>
    <t>user-2457</t>
  </si>
  <si>
    <t>Kadiri</t>
  </si>
  <si>
    <t>user-9066</t>
  </si>
  <si>
    <t>user-9226</t>
  </si>
  <si>
    <t>user-9286</t>
  </si>
  <si>
    <t>ACCG8MXCNFYU9HHH</t>
  </si>
  <si>
    <t>boAt Rockerz 333 Pro with 60 Hours Battery Bluetooth Headset</t>
  </si>
  <si>
    <t>user-9284</t>
  </si>
  <si>
    <t>user-2215</t>
  </si>
  <si>
    <t>user-6781</t>
  </si>
  <si>
    <t>user-9883</t>
  </si>
  <si>
    <t>Mainpuri</t>
  </si>
  <si>
    <t>user-10032</t>
  </si>
  <si>
    <t>user-9172</t>
  </si>
  <si>
    <t>THANJAVUR</t>
  </si>
  <si>
    <t>user-9156</t>
  </si>
  <si>
    <t>user-6007</t>
  </si>
  <si>
    <t>user-13372</t>
  </si>
  <si>
    <t>user-153</t>
  </si>
  <si>
    <t>user-12341</t>
  </si>
  <si>
    <t>user-12493</t>
  </si>
  <si>
    <t>B0D986X5PL</t>
  </si>
  <si>
    <t>Concept Kart Kz Edx Pro X Wired Iem Earphone, 10Mm Super-Linear Dynamic Driver In-Ear Monitor, Detachable Cable Design, Professional-Grade Oxygen-Free Copper Cable. (Black)</t>
  </si>
  <si>
    <t>user-11918</t>
  </si>
  <si>
    <t>user-12048</t>
  </si>
  <si>
    <t>B073ZY77C9</t>
  </si>
  <si>
    <t>Kadence Microphone Suspension Boom Scissor Arm Stand</t>
  </si>
  <si>
    <t>user-13675</t>
  </si>
  <si>
    <t>user-144</t>
  </si>
  <si>
    <t>user-13319</t>
  </si>
  <si>
    <t>user-13478</t>
  </si>
  <si>
    <t>user-3294</t>
  </si>
  <si>
    <t>user-2310</t>
  </si>
  <si>
    <t>user-114</t>
  </si>
  <si>
    <t>user-7709</t>
  </si>
  <si>
    <t>ACCGZHJXCRRW4FZW</t>
  </si>
  <si>
    <t>OnePlus Buds Pro 2R Bluetooth Headset</t>
  </si>
  <si>
    <t>user-2110</t>
  </si>
  <si>
    <t>Changsari</t>
  </si>
  <si>
    <t>user-12576</t>
  </si>
  <si>
    <t>Madhepura</t>
  </si>
  <si>
    <t>user-5025</t>
  </si>
  <si>
    <t>user-2450</t>
  </si>
  <si>
    <t>Rajapalayam</t>
  </si>
  <si>
    <t>user-6441</t>
  </si>
  <si>
    <t>RASIPURAM</t>
  </si>
  <si>
    <t>user-12956</t>
  </si>
  <si>
    <t>user-6814</t>
  </si>
  <si>
    <t>user-10186</t>
  </si>
  <si>
    <t>user-6767</t>
  </si>
  <si>
    <t>user-10218</t>
  </si>
  <si>
    <t>user-2664</t>
  </si>
  <si>
    <t>ACCFSEGG4ZNHTHFG</t>
  </si>
  <si>
    <t>Mi Basic Wired Headset</t>
  </si>
  <si>
    <t>user-5083</t>
  </si>
  <si>
    <t>Akola District</t>
  </si>
  <si>
    <t>user-11223</t>
  </si>
  <si>
    <t>Gurazala</t>
  </si>
  <si>
    <t>user-11240</t>
  </si>
  <si>
    <t>user-13789</t>
  </si>
  <si>
    <t>B08SJD466P</t>
  </si>
  <si>
    <t xml:space="preserve">Audient iD14 (MKII) 10in/6out High-Performance USB 3.0 Audio Interface with 2 Audient Preamps, Dual Headphone Outputs, 4 Line Outputs, ADAT Input, Monitor Controls </t>
  </si>
  <si>
    <t>user-11299</t>
  </si>
  <si>
    <t>Mulagumoodu</t>
  </si>
  <si>
    <t>user-5967</t>
  </si>
  <si>
    <t>user-13892</t>
  </si>
  <si>
    <t>user-2003</t>
  </si>
  <si>
    <t>user-4902</t>
  </si>
  <si>
    <t>user-5612</t>
  </si>
  <si>
    <t>user-2785</t>
  </si>
  <si>
    <t>user-7356</t>
  </si>
  <si>
    <t>ACCH2HG6TNPPZBXE</t>
  </si>
  <si>
    <t>Mivi SuperPods Opera earbuds [Flagship Launch], Hi-res Audio with LDAC, 3D Soundstage Bluetooth</t>
  </si>
  <si>
    <t>user-701</t>
  </si>
  <si>
    <t>B0CYPYZF64</t>
  </si>
  <si>
    <t>Noise Newly Launched Buds Verve 2 in-Ear Truly Wireless Earbuds with Chrome Finish, 50H of Playtime, Quad Mic with ENC, 13mm Driver, Instacharge(10 min=200 min), BT v5.3(Stone Beige)</t>
  </si>
  <si>
    <t>user-7605</t>
  </si>
  <si>
    <t>user-471</t>
  </si>
  <si>
    <t>user-7189</t>
  </si>
  <si>
    <t>DHULE</t>
  </si>
  <si>
    <t>user-7817</t>
  </si>
  <si>
    <t>user-4251</t>
  </si>
  <si>
    <t>user-9007</t>
  </si>
  <si>
    <t>76c4fh</t>
  </si>
  <si>
    <t>Wired headphones &amp; earphone pack of 2pc ( White &amp; lime )</t>
  </si>
  <si>
    <t>user-6953</t>
  </si>
  <si>
    <t>user-8190</t>
  </si>
  <si>
    <t>user-8479</t>
  </si>
  <si>
    <t>Mairwa</t>
  </si>
  <si>
    <t>user-8480</t>
  </si>
  <si>
    <t>ACCGYJNPK6V9E5HS</t>
  </si>
  <si>
    <t>BULLSTORM BS ultrapood Bluetooth</t>
  </si>
  <si>
    <t>user-7945</t>
  </si>
  <si>
    <t>user-6697</t>
  </si>
  <si>
    <t>user-8399</t>
  </si>
  <si>
    <t>B0D8TDZWTV</t>
  </si>
  <si>
    <t>Kreo Kast Dynamic Mic, XLR/USB, for Podcasting, Gaming, Streaming, Recording, Durable Metal Body, Cardioid Pickup Pattern, Focused Recording, Noise Filtering (Kast, Black)</t>
  </si>
  <si>
    <t>user-8227</t>
  </si>
  <si>
    <t>user-8230</t>
  </si>
  <si>
    <t>user-5690</t>
  </si>
  <si>
    <t>Kurukshetra</t>
  </si>
  <si>
    <t>Hirakud</t>
  </si>
  <si>
    <t>user-8280</t>
  </si>
  <si>
    <t>user-9379</t>
  </si>
  <si>
    <t>Agra District</t>
  </si>
  <si>
    <t>user-6375</t>
  </si>
  <si>
    <t>Rau</t>
  </si>
  <si>
    <t>ACCGPGTYFANRJMZY</t>
  </si>
  <si>
    <t>StyleOxx Front &amp; Back Case for Silicone Case Cover Compatible with Sonyy WF-C500</t>
  </si>
  <si>
    <t>StyleOxx</t>
  </si>
  <si>
    <t>user-7450</t>
  </si>
  <si>
    <t>user-6763</t>
  </si>
  <si>
    <t>ACCGSBTYVZER7QSC</t>
  </si>
  <si>
    <t>user-777</t>
  </si>
  <si>
    <t>ACCGHCTJUNXK5KZ3</t>
  </si>
  <si>
    <t>JBL Bar 1000 Pro,True Dolby Atmos,DTS:X,MultiBeam,Wireless Subwoofer,HDMI eARC 880 W Bluetooth Soundbar  (Black, 7.1.4 Channel)</t>
  </si>
  <si>
    <t>user-10242</t>
  </si>
  <si>
    <t>user-10460</t>
  </si>
  <si>
    <t>user-10143</t>
  </si>
  <si>
    <t>user-7078</t>
  </si>
  <si>
    <t>user-9757</t>
  </si>
  <si>
    <t>Baleshwar</t>
  </si>
  <si>
    <t>user-10787</t>
  </si>
  <si>
    <t>user-10920</t>
  </si>
  <si>
    <t>user-9033</t>
  </si>
  <si>
    <t>DINDIGUL</t>
  </si>
  <si>
    <t>user-10552</t>
  </si>
  <si>
    <t>user-12523</t>
  </si>
  <si>
    <t>PASH4J3MY3ENFVMJ</t>
  </si>
  <si>
    <t>BALRAMA Round Base Desktop Mic Stand Adjustable Height Table Top Stand Mic Clip Holder Studio Desktop Microphone Stand for Broadcasts Podcasts Singing Computer Meeting Indoor PA System</t>
  </si>
  <si>
    <t>Desktop Mic Stand</t>
  </si>
  <si>
    <t>BALRAMA</t>
  </si>
  <si>
    <t>user-12336</t>
  </si>
  <si>
    <t>CASG79ZEHURXGV2K</t>
  </si>
  <si>
    <t>ZEBRONICS ZEB-K35-ALEX COMBO Combo Set</t>
  </si>
  <si>
    <t>Combo Set</t>
  </si>
  <si>
    <t>user-12326</t>
  </si>
  <si>
    <t>user-13715</t>
  </si>
  <si>
    <t>B09XBB7H84</t>
  </si>
  <si>
    <t>Tribit StormBox Blast Bluetooth Party Speaker,Portable Speaker 90W Loud Stereo Sound with XBass LED Light Show Bluetooth 5.3,IPX7 Waterproof Speaker, PowerBank,TWS,Custom EQ,30H Playtime for Outdoor</t>
  </si>
  <si>
    <t>user-13150</t>
  </si>
  <si>
    <t>user-1362</t>
  </si>
  <si>
    <t>user-7483</t>
  </si>
  <si>
    <t>user-12178</t>
  </si>
  <si>
    <t>user-39</t>
  </si>
  <si>
    <t>user-40</t>
  </si>
  <si>
    <t>Dasanaickenpatti</t>
  </si>
  <si>
    <t>user-12065</t>
  </si>
  <si>
    <t>BHILWARA</t>
  </si>
  <si>
    <t>user-6073</t>
  </si>
  <si>
    <t>user-13169</t>
  </si>
  <si>
    <t>user-13177</t>
  </si>
  <si>
    <t>user-11116</t>
  </si>
  <si>
    <t>MIHAN</t>
  </si>
  <si>
    <t>user-11734</t>
  </si>
  <si>
    <t>user-2226</t>
  </si>
  <si>
    <t>user-11578</t>
  </si>
  <si>
    <t>user-11608</t>
  </si>
  <si>
    <t>Bhopal District</t>
  </si>
  <si>
    <t>user-9312</t>
  </si>
  <si>
    <t>user-11218</t>
  </si>
  <si>
    <t>27649530</t>
  </si>
  <si>
    <t>user-13900</t>
  </si>
  <si>
    <t>user-1323</t>
  </si>
  <si>
    <t>user-550</t>
  </si>
  <si>
    <t>user-2734</t>
  </si>
  <si>
    <t>user-4787</t>
  </si>
  <si>
    <t>user-7123</t>
  </si>
  <si>
    <t>user-6771</t>
  </si>
  <si>
    <t>user-6800</t>
  </si>
  <si>
    <t>user-2702</t>
  </si>
  <si>
    <t>user-1441</t>
  </si>
  <si>
    <t>user-1247</t>
  </si>
  <si>
    <t>user-7485</t>
  </si>
  <si>
    <t>user-8578</t>
  </si>
  <si>
    <t>Azamgarh</t>
  </si>
  <si>
    <t>user-8137</t>
  </si>
  <si>
    <t>user-7662</t>
  </si>
  <si>
    <t>user-8009</t>
  </si>
  <si>
    <t>user-8876</t>
  </si>
  <si>
    <t>user-9024</t>
  </si>
  <si>
    <t>user-7508</t>
  </si>
  <si>
    <t>Bhatpara</t>
  </si>
  <si>
    <t>user-588</t>
  </si>
  <si>
    <t>Medak</t>
  </si>
  <si>
    <t>user-4654</t>
  </si>
  <si>
    <t>Makardaha</t>
  </si>
  <si>
    <t>user-2487</t>
  </si>
  <si>
    <t>user-9774</t>
  </si>
  <si>
    <t>user-9813</t>
  </si>
  <si>
    <t>user-9228</t>
  </si>
  <si>
    <t>user-9245</t>
  </si>
  <si>
    <t>user-9280</t>
  </si>
  <si>
    <t>user-11034</t>
  </si>
  <si>
    <t>ACCGRXQ2QDUNXYHR</t>
  </si>
  <si>
    <t>ZEBRONICS Juke bar 1000 Dolby ATMOS,LED Display,HDMI (eARC),Optical IN, USB, AUX 200 W Bluetooth Soundbar  (Black, 2.1 Channel)</t>
  </si>
  <si>
    <t>user-10227</t>
  </si>
  <si>
    <t>user-8920</t>
  </si>
  <si>
    <t>BANTWAL</t>
  </si>
  <si>
    <t>user-10145</t>
  </si>
  <si>
    <t>user-10338</t>
  </si>
  <si>
    <t>user-10803</t>
  </si>
  <si>
    <t>Charibatia</t>
  </si>
  <si>
    <t>user-2830</t>
  </si>
  <si>
    <t>user-10641</t>
  </si>
  <si>
    <t>user-10655</t>
  </si>
  <si>
    <t>user-10977</t>
  </si>
  <si>
    <t>Kovvur</t>
  </si>
  <si>
    <t>user-4801</t>
  </si>
  <si>
    <t>Taki</t>
  </si>
  <si>
    <t>Purnia District</t>
  </si>
  <si>
    <t>user-9386</t>
  </si>
  <si>
    <t>user-11650</t>
  </si>
  <si>
    <t>user-13069</t>
  </si>
  <si>
    <t>user-973</t>
  </si>
  <si>
    <t>ACCFFGNZGXMUXENJ</t>
  </si>
  <si>
    <t>Bose SOUNDLINK MICRO,BT SPKR,WW Portable Bluetooth Speaker  (Black, Stereo Channel)</t>
  </si>
  <si>
    <t>HATADIHI</t>
  </si>
  <si>
    <t>user-12395</t>
  </si>
  <si>
    <t>user-13362</t>
  </si>
  <si>
    <t>user-11138</t>
  </si>
  <si>
    <t>user-11905</t>
  </si>
  <si>
    <t>B0B9M9ZNY9</t>
  </si>
  <si>
    <t xml:space="preserve">soundcore Liberty 4, Noise Cancelling In Ear Earbuds, 11Mm Dual Dynamic Drivers For Premium Hi-Res Sound, 28 Hours Of Playtime, Wireless Charging </t>
  </si>
  <si>
    <t>user-12321</t>
  </si>
  <si>
    <t>user-11806</t>
  </si>
  <si>
    <t>user-11424</t>
  </si>
  <si>
    <t>user-10163</t>
  </si>
  <si>
    <t>user-10563</t>
  </si>
  <si>
    <t>user-11979</t>
  </si>
  <si>
    <t>user-1366</t>
  </si>
  <si>
    <t>B07JGRL6KQ</t>
  </si>
  <si>
    <t>Maono Dynamic Microphone Wired for Singing, Corded Karaoke Mic with 9.8FT/3M XLR Cable, with On/Off Switch (AU-WDM01)</t>
  </si>
  <si>
    <t>user-13241</t>
  </si>
  <si>
    <t>user-10838</t>
  </si>
  <si>
    <t>user-10303</t>
  </si>
  <si>
    <t>Dankuni</t>
  </si>
  <si>
    <t>user-13503</t>
  </si>
  <si>
    <t>user-13521</t>
  </si>
  <si>
    <t>Goalpara</t>
  </si>
  <si>
    <t>15611052</t>
  </si>
  <si>
    <t>user-148</t>
  </si>
  <si>
    <t>user-7459</t>
  </si>
  <si>
    <t>user-13102</t>
  </si>
  <si>
    <t>ACCGNKYRMSUCKUHK</t>
  </si>
  <si>
    <t>ZEBRONICS Zeb-PSPK 15 (Barrel 200), Karaoke, RGB lights, TWS, Wired Mic, 40 W Bluetooth Party Speaker</t>
  </si>
  <si>
    <t>user-13840</t>
  </si>
  <si>
    <t>user-13825</t>
  </si>
  <si>
    <t>user-13829</t>
  </si>
  <si>
    <t>user-2453</t>
  </si>
  <si>
    <t>ACCGTEZ5NXYKQSMM</t>
  </si>
  <si>
    <t>Blaupunkt BH41 Bluetooth  (Black, On the Ear)</t>
  </si>
  <si>
    <t>user-2957</t>
  </si>
  <si>
    <t>user-7534</t>
  </si>
  <si>
    <t>user-7552</t>
  </si>
  <si>
    <t>user-7681</t>
  </si>
  <si>
    <t>user-7384</t>
  </si>
  <si>
    <t>user-6669</t>
  </si>
  <si>
    <t>user-184</t>
  </si>
  <si>
    <t>HTHGMSY3NNHMRUYX</t>
  </si>
  <si>
    <t>LG S95QR, World's 1st Triple Upfiring speaker, Dolby Atmos, IMAX, 810W, 9.1.5 Ch 810 W Bluetooth Soundbar</t>
  </si>
  <si>
    <t>user-6341</t>
  </si>
  <si>
    <t>B0DHXL5NQY</t>
  </si>
  <si>
    <t>YellowInc Case Cover Compatible with JBL Live Beam 3 (Transparent Clear)</t>
  </si>
  <si>
    <t>YellowInc</t>
  </si>
  <si>
    <t>user-8776</t>
  </si>
  <si>
    <t>user-8811</t>
  </si>
  <si>
    <t>user-7999</t>
  </si>
  <si>
    <t>user-1897</t>
  </si>
  <si>
    <t>user-7338</t>
  </si>
  <si>
    <t>user-4006</t>
  </si>
  <si>
    <t>user-11112</t>
  </si>
  <si>
    <t>user-11488</t>
  </si>
  <si>
    <t>user-8738</t>
  </si>
  <si>
    <t>Chapra</t>
  </si>
  <si>
    <t>user-10503</t>
  </si>
  <si>
    <t>user-9502</t>
  </si>
  <si>
    <t>user-9986</t>
  </si>
  <si>
    <t>user-9988</t>
  </si>
  <si>
    <t>BILHA</t>
  </si>
  <si>
    <t>user-9797</t>
  </si>
  <si>
    <t>ACCFVWMHDVNGVF7T</t>
  </si>
  <si>
    <t>boAt Stone 350 10 W Bluetooth Speaker  (Red, Mono Channel)</t>
  </si>
  <si>
    <t>user-9387</t>
  </si>
  <si>
    <t>user-9825</t>
  </si>
  <si>
    <t>Dhamtari</t>
  </si>
  <si>
    <t>user-3998</t>
  </si>
  <si>
    <t>B0DBHCNTRB</t>
  </si>
  <si>
    <t>boAt Nirvana Ivy, 50dB Hybrid Active Noise Cancellation, 360º Spatial Audio,Fast Charge,App Support, v5.3 Bluetooth Earbuds, TWS Ear Buds Wireless Earphones with mic (Gunmetal White)</t>
  </si>
  <si>
    <t>user-7379</t>
  </si>
  <si>
    <t>user-9542</t>
  </si>
  <si>
    <t>user-9098</t>
  </si>
  <si>
    <t>user-4026</t>
  </si>
  <si>
    <t>user-11828</t>
  </si>
  <si>
    <t>user-2229</t>
  </si>
  <si>
    <t>user-12404</t>
  </si>
  <si>
    <t>NARWANA</t>
  </si>
  <si>
    <t>user-12311</t>
  </si>
  <si>
    <t>user-11910</t>
  </si>
  <si>
    <t>ACCH4YGQGS5URJUY</t>
  </si>
  <si>
    <t>The Electron Bay Original Premium Type C Wired Earphones with Mic &amp; Deep Bass All Type C Devices Wired</t>
  </si>
  <si>
    <t>The Electron Bay</t>
  </si>
  <si>
    <t>user-13365</t>
  </si>
  <si>
    <t>ACCG3HXUGW72AFHH</t>
  </si>
  <si>
    <t>user-11943</t>
  </si>
  <si>
    <t>user-12649</t>
  </si>
  <si>
    <t>Balasore</t>
  </si>
  <si>
    <t>user-543</t>
  </si>
  <si>
    <t>user-12969</t>
  </si>
  <si>
    <t>user-12769</t>
  </si>
  <si>
    <t>user-12130</t>
  </si>
  <si>
    <t>user-6606</t>
  </si>
  <si>
    <t>user-6118</t>
  </si>
  <si>
    <t>user-13197</t>
  </si>
  <si>
    <t>user-13154</t>
  </si>
  <si>
    <t>ACCGSQJXZSHKZP96</t>
  </si>
  <si>
    <t>Noise Pure Pods with AirWave technology, 80 Hours Playtime, ENC with Quad Mic Bluetooth  (Zen Beige, True Wireless)</t>
  </si>
  <si>
    <t>user-9417</t>
  </si>
  <si>
    <t>user-13583</t>
  </si>
  <si>
    <t>JAUNPUR</t>
  </si>
  <si>
    <t>user-154</t>
  </si>
  <si>
    <t>user-4320</t>
  </si>
  <si>
    <t>2024-09-30</t>
  </si>
  <si>
    <t>user-1880</t>
  </si>
  <si>
    <t>user-5949</t>
  </si>
  <si>
    <t>user-898</t>
  </si>
  <si>
    <t>user-1180</t>
  </si>
  <si>
    <t>B0D2565WBY</t>
  </si>
  <si>
    <t>Noise Airwave Pro Bluetooth in Ear Neckband with Upto 32 dB ANC, 60H of Playtime, Dual Device Pairing, 3 Mic ENC for Calling, Low Latency(Upto 40ms), 13mm Driver (Matte Black)</t>
  </si>
  <si>
    <t>user-4611</t>
  </si>
  <si>
    <t>user-5717</t>
  </si>
  <si>
    <t>user-487</t>
  </si>
  <si>
    <t>user-5120</t>
  </si>
  <si>
    <t>user-954</t>
  </si>
  <si>
    <t>user-4976</t>
  </si>
  <si>
    <t>user-5048</t>
  </si>
  <si>
    <t>user-1529</t>
  </si>
  <si>
    <t>user-3799</t>
  </si>
  <si>
    <t>B07BH186FK</t>
  </si>
  <si>
    <t>Brain Freezer J Universal Microphone Shock Mount Compatible with Cradle Holder Clip Stand Mic (Black)</t>
  </si>
  <si>
    <t>user-748</t>
  </si>
  <si>
    <t>user-709</t>
  </si>
  <si>
    <t>user-2989</t>
  </si>
  <si>
    <t>user-1030</t>
  </si>
  <si>
    <t>user-4593</t>
  </si>
  <si>
    <t>user-2452</t>
  </si>
  <si>
    <t>user-1104</t>
  </si>
  <si>
    <t>B0C9JPSFN1</t>
  </si>
  <si>
    <t>EarFun Air Pro 3 ANC Earbuds Bluetooth Wireless 2023 VGP Gold Award, Qualcomm® aptX™ Adaptive Sound, 6 Mics CVC 8.0 ENC Wireless Earbuds, Bluetooth 5.3 TWS Earbuds, Multipoint Connection (Navy Blue)</t>
  </si>
  <si>
    <t>user-1226</t>
  </si>
  <si>
    <t>user-3828</t>
  </si>
  <si>
    <t>user-5184</t>
  </si>
  <si>
    <t>user-3638</t>
  </si>
  <si>
    <t>user-5746</t>
  </si>
  <si>
    <t>user-3196</t>
  </si>
  <si>
    <t>B09SHWDCJH</t>
  </si>
  <si>
    <t xml:space="preserve">EMK Digital Optical Audio Cable Toslink Cable-[Cotton Braided Jacket,Durable </t>
  </si>
  <si>
    <t>user-354</t>
  </si>
  <si>
    <t>B0D8TLWVHG</t>
  </si>
  <si>
    <t>user-5825</t>
  </si>
  <si>
    <t>user-1851</t>
  </si>
  <si>
    <t>user-1371</t>
  </si>
  <si>
    <t>user-1844</t>
  </si>
  <si>
    <t>B07HXYRQXT</t>
  </si>
  <si>
    <t>Electronic Spices 3 Inch 4? (Ohm) 10W Wired Power Audio Woofer Speaker, Multicolor</t>
  </si>
  <si>
    <t>B07M6N7B8M</t>
  </si>
  <si>
    <t>Electronic Spices 4'' inch woofer Speaker for Home Theatre System 30W 4 ohm Home Audio Speakers</t>
  </si>
  <si>
    <t>user-1927</t>
  </si>
  <si>
    <t>user-3635</t>
  </si>
  <si>
    <t>user-642</t>
  </si>
  <si>
    <t>user-2492</t>
  </si>
  <si>
    <t>B09DPHQ8P3</t>
  </si>
  <si>
    <t>Techtest Heavy Duty Adjustable Dual Mike Stand Condenser Microphone Stand for Studio Recording Mic Stand for Singing Microphone Stand With Mobile Holder (Mic And Mobile Not Included)</t>
  </si>
  <si>
    <t>Techtest</t>
  </si>
  <si>
    <t>B01AYSNHVQ</t>
  </si>
  <si>
    <t>AKG K72 Closed Back Studio Headphones, Black, Pack of 1</t>
  </si>
  <si>
    <t>user-5991</t>
  </si>
  <si>
    <t>user-1778</t>
  </si>
  <si>
    <t>user-669</t>
  </si>
  <si>
    <t>B0D1YL5KF4</t>
  </si>
  <si>
    <t>Street27® Ear Pads Cushion Compatible with SteelSeries Arctis 3 / Arctis 5 / Arctis 7 Arctis 9 / Arctis 1 / Arctis pro Wireless Gaming Headphones, Black Fabric Earpad with Noise Isolation Foam - Black</t>
  </si>
  <si>
    <t>user-1546</t>
  </si>
  <si>
    <t>user-4449</t>
  </si>
  <si>
    <t>B0CX1NHPMG</t>
  </si>
  <si>
    <t>JBL Partybox 120 Wireless Bluetooth 160W Party Speaker, AI Sound Boost, Futuristic Light Show, Upto 12Hrs Playtime,Multispeaker Connection by Auracast, Guitar &amp; Mic Input, Splashproof (Black)</t>
  </si>
  <si>
    <t>user-5352</t>
  </si>
  <si>
    <t>user-6107</t>
  </si>
  <si>
    <t>user-1206</t>
  </si>
  <si>
    <t>user-4017</t>
  </si>
  <si>
    <t>user-2879</t>
  </si>
  <si>
    <t>B0CN8W2R7D</t>
  </si>
  <si>
    <t>SOULWIT Cooling Gel Replacement Earpads Cushions for Sony WH-1000XM2 (WH1000XM2) &amp; MDR-1000X (MDR1000X) Headphones, Ear Pads</t>
  </si>
  <si>
    <t>user-4396</t>
  </si>
  <si>
    <t>user-5207</t>
  </si>
  <si>
    <t>user-4963</t>
  </si>
  <si>
    <t>user-4178</t>
  </si>
  <si>
    <t>user-1909</t>
  </si>
  <si>
    <t>user-4648</t>
  </si>
  <si>
    <t>user-6206</t>
  </si>
  <si>
    <t>user-2270</t>
  </si>
  <si>
    <t>user-737</t>
  </si>
  <si>
    <t>B085WRN1VD</t>
  </si>
  <si>
    <t>FIFINE K678 USB Podcast Microphone for Recording Streaming on PC and Mac, Condenser Computer Gaming Mic for PS4 with Headphone Output &amp; Volume Control, Mic Gain Control, Mute Button for Vocal, YouTube</t>
  </si>
  <si>
    <t>user-2755</t>
  </si>
  <si>
    <t>user-5309</t>
  </si>
  <si>
    <t>user-2138</t>
  </si>
  <si>
    <t>B08QVBWR9X</t>
  </si>
  <si>
    <t>user-5648</t>
  </si>
  <si>
    <t>user-1770</t>
  </si>
  <si>
    <t>user-546</t>
  </si>
  <si>
    <t>user-802</t>
  </si>
  <si>
    <t>B0C2J5BMLL</t>
  </si>
  <si>
    <t>Onsitego 1 Year Extended Warranty for Speakers from Rs. 4001-5000 (Email Delivery - No Physical Kit)</t>
  </si>
  <si>
    <t>Onsitego</t>
  </si>
  <si>
    <t>user-6051</t>
  </si>
  <si>
    <t>user-5488</t>
  </si>
  <si>
    <t>user-1995</t>
  </si>
  <si>
    <t>B09SHKHSM5</t>
  </si>
  <si>
    <t>Yamaha Ms101-4 Powered Monitor Speaker, 30 Watts, Black - Auxiliary</t>
  </si>
  <si>
    <t>Powered Monitor Speaker</t>
  </si>
  <si>
    <t>user-246</t>
  </si>
  <si>
    <t>B08J4CS8MX</t>
  </si>
  <si>
    <t>BigPassport USB Wired Over Ear Headphones with Noise-Cancelling with mic for PC, Laptop, Computer Model- Pro-Tech 440 Black</t>
  </si>
  <si>
    <t>user-3784</t>
  </si>
  <si>
    <t>B0DFD4JJ7Q</t>
  </si>
  <si>
    <t>Kapture Soft Silicone Case Compatible with Oneplus Buds 3 Cover, oneplus Buds 3 case Cover with Hook, oneplus Earbuds 3 case</t>
  </si>
  <si>
    <t>user-2597</t>
  </si>
  <si>
    <t>user-4082</t>
  </si>
  <si>
    <t>user-6134</t>
  </si>
  <si>
    <t>user-1987</t>
  </si>
  <si>
    <t>user-6055</t>
  </si>
  <si>
    <t>user-4721</t>
  </si>
  <si>
    <t>user-5162</t>
  </si>
  <si>
    <t>user-1598</t>
  </si>
  <si>
    <t>user-1373</t>
  </si>
  <si>
    <t>user-555</t>
  </si>
  <si>
    <t>user-4138</t>
  </si>
  <si>
    <t>user-2564</t>
  </si>
  <si>
    <t>user-3564</t>
  </si>
  <si>
    <t>B0C46LX1YG</t>
  </si>
  <si>
    <t>OneOdio Headset Stand</t>
  </si>
  <si>
    <t>Headset Stand</t>
  </si>
  <si>
    <t>user-3527</t>
  </si>
  <si>
    <t>user-5393</t>
  </si>
  <si>
    <t>user-5640</t>
  </si>
  <si>
    <t>user-3949</t>
  </si>
  <si>
    <t>user-469</t>
  </si>
  <si>
    <t>user-4850</t>
  </si>
  <si>
    <t>user-2129</t>
  </si>
  <si>
    <t>user-2392</t>
  </si>
  <si>
    <t>user-2829</t>
  </si>
  <si>
    <t>user-5356</t>
  </si>
  <si>
    <t>B071XCQ2PQ</t>
  </si>
  <si>
    <t>PHILIPS Convertible Soundbar MMS8085B, 2.1 Channel with Multiple-Connectivity Option,USB in, Bluetooth Connectivity 80 Watt (Black), Superior Sound</t>
  </si>
  <si>
    <t>user-3316</t>
  </si>
  <si>
    <t>B08THQL1TR</t>
  </si>
  <si>
    <t>(Refurbished) Portronics Conch Gama in-Ear Wired Earphone, 1.2m Tangle Free Cable, in-Line Mic, Noise Isolation 3.5mm Aux Por</t>
  </si>
  <si>
    <t>user-1410</t>
  </si>
  <si>
    <t>B08SW56CDQ</t>
  </si>
  <si>
    <t>Sennheiser IE 300 in-Ear Hi-Res Audiophile Headphones - Sound Isolating with XWB Transducers for Balanced Sound, Detachable Cable with Flexible Ear Hooks, 2-Year Warranty (Black)</t>
  </si>
  <si>
    <t>user-5364</t>
  </si>
  <si>
    <t>user-5425</t>
  </si>
  <si>
    <t>user-6193</t>
  </si>
  <si>
    <t>user-1492</t>
  </si>
  <si>
    <t>user-3176</t>
  </si>
  <si>
    <t>user-6188</t>
  </si>
  <si>
    <t>B09N79MX8H</t>
  </si>
  <si>
    <t>ZEBRONICS Zeb Sonic BAR 100-120W RMS Soundbar with Subwoofer, RGB LED, HDMI ARC, BT v5.0, AUX, Type C   Dual 3.5mm Audio Ports, Virtual 5.1 and 3D Surround Sound, Black</t>
  </si>
  <si>
    <t>user-5721</t>
  </si>
  <si>
    <t>user-6023</t>
  </si>
  <si>
    <t>B01J9ZVPZK</t>
  </si>
  <si>
    <t>Microware HDMI Audio Extractor to Optical Spdif Toslink Converter   Video Adapter Splitter with UK Power Adapter-Dac Hd Digital Analog Stereo R/L for Blu-Ray DVD Player</t>
  </si>
  <si>
    <t>user-3746</t>
  </si>
  <si>
    <t>user-2042</t>
  </si>
  <si>
    <t>user-537</t>
  </si>
  <si>
    <t>B07HKWZC4X</t>
  </si>
  <si>
    <t>Hercules DJ Inpulse 200 Dj Controller With Usb, Black</t>
  </si>
  <si>
    <t>Hercules</t>
  </si>
  <si>
    <t>user-5572</t>
  </si>
  <si>
    <t>user-1728</t>
  </si>
  <si>
    <t>user-837</t>
  </si>
  <si>
    <t>user-6173</t>
  </si>
  <si>
    <t>user-3894</t>
  </si>
  <si>
    <t>B0BQFCLMVW</t>
  </si>
  <si>
    <t>CALANDIS(r) Audio Cable for Marshall Major Ii Monitor Headphone &amp; Mic for iPhone Samsung</t>
  </si>
  <si>
    <t>CALANDIS</t>
  </si>
  <si>
    <t>user-4869</t>
  </si>
  <si>
    <t>user-6082</t>
  </si>
  <si>
    <t>user-2558</t>
  </si>
  <si>
    <t>user-239</t>
  </si>
  <si>
    <t>user-2326</t>
  </si>
  <si>
    <t>B0DB5NZD92</t>
  </si>
  <si>
    <t>Exquis Apex Headphone Holder Gaming Headset Hanger Under Desk Mount Head Phone Hook Headphone Stand (Black: Pack of 2)</t>
  </si>
  <si>
    <t>Headphone Holder</t>
  </si>
  <si>
    <t>Exquis Apex</t>
  </si>
  <si>
    <t>user-749</t>
  </si>
  <si>
    <t>user-1096</t>
  </si>
  <si>
    <t>user-6164</t>
  </si>
  <si>
    <t>user-4363</t>
  </si>
  <si>
    <t>user-3297</t>
  </si>
  <si>
    <t>B084P1CXFD</t>
  </si>
  <si>
    <t>Rode NT-USB Mini Studio Quality USB Unidirectional Microphone for podcasting, Streaming, Musician, Gaming, Voice Over (Black)</t>
  </si>
  <si>
    <t>user-1745</t>
  </si>
  <si>
    <t>user-1708</t>
  </si>
  <si>
    <t>user-180</t>
  </si>
  <si>
    <t>user-3818</t>
  </si>
  <si>
    <t>user-1575</t>
  </si>
  <si>
    <t>user-5910</t>
  </si>
  <si>
    <t>user-3061</t>
  </si>
  <si>
    <t>ACCGJUEJZZGTEN6J</t>
  </si>
  <si>
    <t>Noise Buds VS102 Pro with ANC (25dB), 70 Hours Playtime, and ENC with Quad Mic Bluetooth</t>
  </si>
  <si>
    <t>user-6595</t>
  </si>
  <si>
    <t>user-901</t>
  </si>
  <si>
    <t>user-175</t>
  </si>
  <si>
    <t>user-5178</t>
  </si>
  <si>
    <t>user-581</t>
  </si>
  <si>
    <t>user-5799</t>
  </si>
  <si>
    <t>user-2214</t>
  </si>
  <si>
    <t>user-6077</t>
  </si>
  <si>
    <t>user-7781</t>
  </si>
  <si>
    <t>user-6912</t>
  </si>
  <si>
    <t>user-8493</t>
  </si>
  <si>
    <t>user-7276</t>
  </si>
  <si>
    <t>user-7931</t>
  </si>
  <si>
    <t>B09NM4RCDH</t>
  </si>
  <si>
    <t>iGear Evoke Retro Modern style Radio and MP3 player with FM/AM/SW, 3 bands, Bluetooth, USB, TF/SD Card, 1200mAh rechargeable battery, Solar charger, Material ABS and Metal, Colour Pearl Blue and Silver, 1 Year Free replacement warranty.</t>
  </si>
  <si>
    <t>iGear</t>
  </si>
  <si>
    <t>user-7354</t>
  </si>
  <si>
    <t>user-7958</t>
  </si>
  <si>
    <t>user-7427</t>
  </si>
  <si>
    <t>user-432</t>
  </si>
  <si>
    <t>user-5986</t>
  </si>
  <si>
    <t>user-8018</t>
  </si>
  <si>
    <t>user-8790</t>
  </si>
  <si>
    <t>user-8653</t>
  </si>
  <si>
    <t>user-8777</t>
  </si>
  <si>
    <t>user-9838</t>
  </si>
  <si>
    <t>user-9051</t>
  </si>
  <si>
    <t>5uzezi</t>
  </si>
  <si>
    <t>Ubon GP-321 Wired in Ear Earphone with Mic, 3.5mm Audio Jack, Enhanced Ultra Deep Bass Tangle Free &amp; Extra Length Cable (Black)</t>
  </si>
  <si>
    <t>Ubon</t>
  </si>
  <si>
    <t>user-9382</t>
  </si>
  <si>
    <t>user-8933</t>
  </si>
  <si>
    <t>user-4781</t>
  </si>
  <si>
    <t>user-9611</t>
  </si>
  <si>
    <t>user-9627</t>
  </si>
  <si>
    <t>ACCH3CZ2AEPGSCGG</t>
  </si>
  <si>
    <t>TRIGGR Trinity 1 with 40mm Drivers, Fast Charging, 50H Battery, Rubber Finish, v5.4 Bluetooth</t>
  </si>
  <si>
    <t>user-1834</t>
  </si>
  <si>
    <t>ACCGXTSVGFUDQYAH</t>
  </si>
  <si>
    <t>MOTOROLA AmphisoundX 350 W Bluetooth Soundbar  (Black, 5.1 Channel)</t>
  </si>
  <si>
    <t>user-9679</t>
  </si>
  <si>
    <t>Palghar District</t>
  </si>
  <si>
    <t>user-10017</t>
  </si>
  <si>
    <t>user-13019</t>
  </si>
  <si>
    <t>user-13020</t>
  </si>
  <si>
    <t>user-5649</t>
  </si>
  <si>
    <t>user-13025</t>
  </si>
  <si>
    <t>Marhaura</t>
  </si>
  <si>
    <t>user-11527</t>
  </si>
  <si>
    <t>user-2648</t>
  </si>
  <si>
    <t>Raghunathpur</t>
  </si>
  <si>
    <t>user-11080</t>
  </si>
  <si>
    <t>user-11145</t>
  </si>
  <si>
    <t>user-11238</t>
  </si>
  <si>
    <t>user-11249</t>
  </si>
  <si>
    <t>Palakol</t>
  </si>
  <si>
    <t>user-10429</t>
  </si>
  <si>
    <t>ACCGEVHGW4H4MRHM</t>
  </si>
  <si>
    <t>JBL Live Pro 2, Active Adaptive Noise Cancellation, 40Hr Playtime, 6 Mics, Deep Bass Bluetooth Gaming  (Black, True Wireless)</t>
  </si>
  <si>
    <t>user-1074</t>
  </si>
  <si>
    <t>KALYAN</t>
  </si>
  <si>
    <t>user-4068</t>
  </si>
  <si>
    <t>user-6662</t>
  </si>
  <si>
    <t>user-9997</t>
  </si>
  <si>
    <t>Purbi Singhbhum District</t>
  </si>
  <si>
    <t>user-9967</t>
  </si>
  <si>
    <t>user-10357</t>
  </si>
  <si>
    <t>ACCHYXZCWZCUYJFC</t>
  </si>
  <si>
    <t>JBL Cinema SB550 3.1 channel with Wireless Subwoofer,HDMI 250 W Bluetooth Soundbar  (Black, 3.1 Channel)</t>
  </si>
  <si>
    <t>user-11297</t>
  </si>
  <si>
    <t>Vellode</t>
  </si>
  <si>
    <t>user-11958</t>
  </si>
  <si>
    <t>user-2865</t>
  </si>
  <si>
    <t>Mithapur</t>
  </si>
  <si>
    <t>user-1121</t>
  </si>
  <si>
    <t>user-12579</t>
  </si>
  <si>
    <t>user-12584</t>
  </si>
  <si>
    <t>user-12610</t>
  </si>
  <si>
    <t>user-12724</t>
  </si>
  <si>
    <t>user-12774</t>
  </si>
  <si>
    <t>Ganjam</t>
  </si>
  <si>
    <t>user-13128</t>
  </si>
  <si>
    <t>user-11476</t>
  </si>
  <si>
    <t>user-13401</t>
  </si>
  <si>
    <t>user-18</t>
  </si>
  <si>
    <t>user-13228</t>
  </si>
  <si>
    <t>user-13646</t>
  </si>
  <si>
    <t>user-1012</t>
  </si>
  <si>
    <t>user-13487</t>
  </si>
  <si>
    <t>MIAGUW4HDSH4PYNW</t>
  </si>
  <si>
    <t>BOYA BY-XM6 HM Wireless Microphone Handheld Holder Wireless Microphone Handheld Holder</t>
  </si>
  <si>
    <t>user-11576</t>
  </si>
  <si>
    <t>user-34</t>
  </si>
  <si>
    <t>user-13663</t>
  </si>
  <si>
    <t>user-7099</t>
  </si>
  <si>
    <t>user-11091</t>
  </si>
  <si>
    <t>user-13740</t>
  </si>
  <si>
    <t>user-2568</t>
  </si>
  <si>
    <t>user-13875</t>
  </si>
  <si>
    <t>user-559</t>
  </si>
  <si>
    <t>user-2346</t>
  </si>
  <si>
    <t>ACCES9QARNEJP7DV</t>
  </si>
  <si>
    <t>Sennheiser HD 4.30i Wired without Mic</t>
  </si>
  <si>
    <t>ACCG2AFZWBHTSDY4</t>
  </si>
  <si>
    <t>ASUS TUF-GAMING-H3 Wired Gaming  (Silver, On the Ear)</t>
  </si>
  <si>
    <t>ASUS</t>
  </si>
  <si>
    <t>user-7422</t>
  </si>
  <si>
    <t>KANNAUJ</t>
  </si>
  <si>
    <t>user-604</t>
  </si>
  <si>
    <t>user-7711</t>
  </si>
  <si>
    <t>Basmath</t>
  </si>
  <si>
    <t>user-2437</t>
  </si>
  <si>
    <t>kalyan</t>
  </si>
  <si>
    <t>user-1099</t>
  </si>
  <si>
    <t>user-9028</t>
  </si>
  <si>
    <t>user-8926</t>
  </si>
  <si>
    <t>user-8789</t>
  </si>
  <si>
    <t>user-7153</t>
  </si>
  <si>
    <t>B08HDJ2H1V</t>
  </si>
  <si>
    <t>JBL Quantum 50 by Harman Wired in-Ear Gaming Headphone with Twist-Lock Technology, Inline Voice Focus Microphone and Master Volume Slider (Black)</t>
  </si>
  <si>
    <t>JBL Quantum 50 by Harman</t>
  </si>
  <si>
    <t>user-8205</t>
  </si>
  <si>
    <t>user-7839</t>
  </si>
  <si>
    <t>Manasa</t>
  </si>
  <si>
    <t>user-10494</t>
  </si>
  <si>
    <t>user-10504</t>
  </si>
  <si>
    <t>user-9806</t>
  </si>
  <si>
    <t>user-9981</t>
  </si>
  <si>
    <t>user-266</t>
  </si>
  <si>
    <t>user-9534</t>
  </si>
  <si>
    <t>user-10648</t>
  </si>
  <si>
    <t>user-10287</t>
  </si>
  <si>
    <t>user-10578</t>
  </si>
  <si>
    <t>user-10947</t>
  </si>
  <si>
    <t>user-9390</t>
  </si>
  <si>
    <t>user-9097</t>
  </si>
  <si>
    <t>user-7691</t>
  </si>
  <si>
    <t>user-9444</t>
  </si>
  <si>
    <t>user-2446</t>
  </si>
  <si>
    <t>user-9212</t>
  </si>
  <si>
    <t>Thodupuzha</t>
  </si>
  <si>
    <t>user-9211</t>
  </si>
  <si>
    <t>user-8037</t>
  </si>
  <si>
    <t>user-9213</t>
  </si>
  <si>
    <t>user-9042</t>
  </si>
  <si>
    <t>user-9697</t>
  </si>
  <si>
    <t>Kalaburgi</t>
  </si>
  <si>
    <t>user-3214</t>
  </si>
  <si>
    <t>SINGUR</t>
  </si>
  <si>
    <t>user-8669</t>
  </si>
  <si>
    <t>user-3864</t>
  </si>
  <si>
    <t>user-10152</t>
  </si>
  <si>
    <t>user-11381</t>
  </si>
  <si>
    <t>ACCFWBJ4DHH7NDXR</t>
  </si>
  <si>
    <t>user-10753</t>
  </si>
  <si>
    <t>user-66</t>
  </si>
  <si>
    <t>user-151</t>
  </si>
  <si>
    <t>user-13354</t>
  </si>
  <si>
    <t>user-13438</t>
  </si>
  <si>
    <t>user-1704</t>
  </si>
  <si>
    <t>Harina</t>
  </si>
  <si>
    <t>user-12046</t>
  </si>
  <si>
    <t>B0D45YS7WK</t>
  </si>
  <si>
    <t xml:space="preserve">JBL Cinema SB590 Deep Bass, Dolby Atmos Soundbar with Wireless Subwoofer for Extra Deep Bass, 3.1 Channel, Center channel for superior voice clarity, HDMI eARC, Bluetooth </t>
  </si>
  <si>
    <t>user-13667</t>
  </si>
  <si>
    <t>user-4719</t>
  </si>
  <si>
    <t>user-117</t>
  </si>
  <si>
    <t>user-23</t>
  </si>
  <si>
    <t>ACCHYVEQZCQAHUHG</t>
  </si>
  <si>
    <t>user-51</t>
  </si>
  <si>
    <t>TVSGUA54GHVG97QC</t>
  </si>
  <si>
    <t>TOSHIBA M650MP 139 cm (55 inch) Ultra HD (4K) Mini LED Smart VIDAA TV with 49 W Dolby Vision and Atmos Speakers and 120 Local Dimming Zones (2023 Model)  (55M650MP)</t>
  </si>
  <si>
    <t>TOSHIBA</t>
  </si>
  <si>
    <t>user-13616</t>
  </si>
  <si>
    <t>user-9792</t>
  </si>
  <si>
    <t>user-9162</t>
  </si>
  <si>
    <t>user-12254</t>
  </si>
  <si>
    <t>Dhanaula</t>
  </si>
  <si>
    <t>user-12264</t>
  </si>
  <si>
    <t>user-9414</t>
  </si>
  <si>
    <t>user-11865</t>
  </si>
  <si>
    <t>user-13118</t>
  </si>
  <si>
    <t>HIMATNAGAR</t>
  </si>
  <si>
    <t>user-6775</t>
  </si>
  <si>
    <t>user-11706</t>
  </si>
  <si>
    <t>user-11717</t>
  </si>
  <si>
    <t>user-11721</t>
  </si>
  <si>
    <t>user-1462</t>
  </si>
  <si>
    <t>user-3348</t>
  </si>
  <si>
    <t>user-3655</t>
  </si>
  <si>
    <t>user-417</t>
  </si>
  <si>
    <t>user-11624</t>
  </si>
  <si>
    <t>B01M07O739</t>
  </si>
  <si>
    <t>Musesonic Bluetooth Audio Transmitter Receiver Connector Adapter Device for TV Pc Music System | V5.2 | Compatible With Aptx Aptx HD Aptx Adaptive Aptx Low Latency devices with Aux 3.5mm Jack RCA Port</t>
  </si>
  <si>
    <t>Bluetooth Transmitter</t>
  </si>
  <si>
    <t>Musesonic</t>
  </si>
  <si>
    <t>user-4702</t>
  </si>
  <si>
    <t>user-11186</t>
  </si>
  <si>
    <t>user-11534</t>
  </si>
  <si>
    <t>user-10884</t>
  </si>
  <si>
    <t>Sibsagar</t>
  </si>
  <si>
    <t>user-7895</t>
  </si>
  <si>
    <t>ACCHFCF2NY4ZYT4G</t>
  </si>
  <si>
    <t>Noise Buds VS102 Elite with 50Hr Playtime, ENC, Quad Mic, Chrome finish Flybird Design Bluetooth</t>
  </si>
  <si>
    <t>BONGAON</t>
  </si>
  <si>
    <t>user-13870</t>
  </si>
  <si>
    <t>user-2372</t>
  </si>
  <si>
    <t>ACCGKN6A8DFFWHUN</t>
  </si>
  <si>
    <t>Marshall Acton III Wired Connectivity Home</t>
  </si>
  <si>
    <t>user-7088</t>
  </si>
  <si>
    <t>user-840</t>
  </si>
  <si>
    <t>user-332</t>
  </si>
  <si>
    <t>ACCH3CP9PXMGFFZD</t>
  </si>
  <si>
    <t>OPPO Enco Air2i Bluetooth  (Moonlight, True Wireless)</t>
  </si>
  <si>
    <t>user-6566</t>
  </si>
  <si>
    <t>user-778</t>
  </si>
  <si>
    <t>user-3366</t>
  </si>
  <si>
    <t>B07TC6V3XX</t>
  </si>
  <si>
    <t>Philips Convertible Soundbar MMS8090B/94 2.1 Channel 80W, Optical-Connectivity Option with Supporting USB, AUX, FM &amp; Remote Control (Black)</t>
  </si>
  <si>
    <t>user-2583</t>
  </si>
  <si>
    <t>user-2610</t>
  </si>
  <si>
    <t>user-4290</t>
  </si>
  <si>
    <t>user-7512</t>
  </si>
  <si>
    <t>user-7535</t>
  </si>
  <si>
    <t>user-2438</t>
  </si>
  <si>
    <t>user-7299</t>
  </si>
  <si>
    <t>user-7661</t>
  </si>
  <si>
    <t>user-7743</t>
  </si>
  <si>
    <t>user-7263</t>
  </si>
  <si>
    <t>Banumukkala</t>
  </si>
  <si>
    <t>user-8289</t>
  </si>
  <si>
    <t>user-8855</t>
  </si>
  <si>
    <t>ACCGH3UK3KUKBUFZ</t>
  </si>
  <si>
    <t>WON Table/Floor Microphone instrument 24 Inch Stand Black Round Base FULLY IRON Monopod</t>
  </si>
  <si>
    <t>user-8866</t>
  </si>
  <si>
    <t>user-8884</t>
  </si>
  <si>
    <t>user-8902</t>
  </si>
  <si>
    <t>user-1048</t>
  </si>
  <si>
    <t>TIRUNELVELI</t>
  </si>
  <si>
    <t>user-1788</t>
  </si>
  <si>
    <t>user-1240</t>
  </si>
  <si>
    <t>user-4698</t>
  </si>
  <si>
    <t>Bhadravati - Mh</t>
  </si>
  <si>
    <t>user-8063</t>
  </si>
  <si>
    <t>user-3304</t>
  </si>
  <si>
    <t>Lanka</t>
  </si>
  <si>
    <t>user-9418</t>
  </si>
  <si>
    <t>Pirangut</t>
  </si>
  <si>
    <t>Kolkatta</t>
  </si>
  <si>
    <t>user-10467</t>
  </si>
  <si>
    <t>user-9733</t>
  </si>
  <si>
    <t>B094RB5C7R</t>
  </si>
  <si>
    <t>Mivi Play Bluetooth Speaker with 12 Hours Playtime. Wireless Speaker Made in India with Exceptional Sound Quality, Portable and Built in Mic-Turquoise, One Size</t>
  </si>
  <si>
    <t>user-9799</t>
  </si>
  <si>
    <t>user-10770</t>
  </si>
  <si>
    <t>user-10798</t>
  </si>
  <si>
    <t>user-10806</t>
  </si>
  <si>
    <t>user-10889</t>
  </si>
  <si>
    <t>user-11003</t>
  </si>
  <si>
    <t>user-11178</t>
  </si>
  <si>
    <t>MEDAK</t>
  </si>
  <si>
    <t>user-3759</t>
  </si>
  <si>
    <t>user-10539</t>
  </si>
  <si>
    <t>user-2043</t>
  </si>
  <si>
    <t>Katihar District</t>
  </si>
  <si>
    <t>B0D4F3HR3N</t>
  </si>
  <si>
    <t>TKM Premium Earbuds Compatible for Boat Rockerz 255 Max Earphones I Silicone Replacement Eartips I Medium Size Tips, Earpads, Earplugs (6 Pairs- 12 Pcs)</t>
  </si>
  <si>
    <t>TKM</t>
  </si>
  <si>
    <t>user-9222</t>
  </si>
  <si>
    <t>user-13517</t>
  </si>
  <si>
    <t>user-2097</t>
  </si>
  <si>
    <t>user-13457</t>
  </si>
  <si>
    <t>user-712</t>
  </si>
  <si>
    <t>RANEBENNUR</t>
  </si>
  <si>
    <t>user-12843</t>
  </si>
  <si>
    <t>user-12679</t>
  </si>
  <si>
    <t>ACCGYXSYQKUFKCKN</t>
  </si>
  <si>
    <t>Sennheiser Momentum 4 Wireless Over Ear Headphones Designed in Germany with 60 Hr Battery Bluetooth  (Denim, On the Ear)</t>
  </si>
  <si>
    <t>user-12357</t>
  </si>
  <si>
    <t>6yqita</t>
  </si>
  <si>
    <t>Trending TWS Bluetooth Wireless Bluetooth Headphones Earbuds With Best Quality Wireless Bluetooth Headphones &amp; Earphones Touch Sensor V5.1 With HD Mic And Active Noisz Cancellation Supported All Android &amp; IOS Devices Bluetooth Headset (BT, Stylish Case Cover True Wireless)</t>
  </si>
  <si>
    <t>Shaheed Bhagat Singh Nagar District</t>
  </si>
  <si>
    <t>user-12061</t>
  </si>
  <si>
    <t>Etawah</t>
  </si>
  <si>
    <t>user-825</t>
  </si>
  <si>
    <t>B07L1GNKKJ</t>
  </si>
  <si>
    <t>TOZO OpenReal Open Ear Headphones Bluetooth 5.3 Air Conduction Wireless Headphones Sport Earbuds with Premium Sound, Dual-Mic Call Noise Reduction Earphones with Hair Band for Running Cycling Hiking</t>
  </si>
  <si>
    <t>user-13727</t>
  </si>
  <si>
    <t>user-13638</t>
  </si>
  <si>
    <t>30119225</t>
  </si>
  <si>
    <t>user-110</t>
  </si>
  <si>
    <t>Khargone West Nimar District</t>
  </si>
  <si>
    <t>user-13430</t>
  </si>
  <si>
    <t>user-12158</t>
  </si>
  <si>
    <t>Nakrakonda</t>
  </si>
  <si>
    <t>B0C5XWWP5M</t>
  </si>
  <si>
    <t>Wings Flobuds 300 Made in Inida Wireless TWS Earbuds with Leather-Look Finish, Smart ENC, 50 Hrs Total Playtime, Gaming Mode 40 ms, 13mm Drivers, Voice Assistant Support</t>
  </si>
  <si>
    <t>user-11999</t>
  </si>
  <si>
    <t>user-6711</t>
  </si>
  <si>
    <t>user-12802</t>
  </si>
  <si>
    <t>B0CFKN52SH</t>
  </si>
  <si>
    <t xml:space="preserve">EarFun UBOOM Bluetooth Speaker, [24W Stereo Sound] Boom Bass, 360° Surround Sound, Sweatshield™ IPX7 Waterproof, Indoor </t>
  </si>
  <si>
    <t>user-1475</t>
  </si>
  <si>
    <t>user-13131</t>
  </si>
  <si>
    <t>user-10411</t>
  </si>
  <si>
    <t>user-756</t>
  </si>
  <si>
    <t>user-11616</t>
  </si>
  <si>
    <t>Uchana</t>
  </si>
  <si>
    <t>user-11641</t>
  </si>
  <si>
    <t>user-9643</t>
  </si>
  <si>
    <t>user-13803</t>
  </si>
  <si>
    <t>user-13847</t>
  </si>
  <si>
    <t>user-152</t>
  </si>
  <si>
    <t>user-116</t>
  </si>
  <si>
    <t>user-172</t>
  </si>
  <si>
    <t>user-1774</t>
  </si>
  <si>
    <t>user-2439</t>
  </si>
  <si>
    <t>user-6615</t>
  </si>
  <si>
    <t>user-6756</t>
  </si>
  <si>
    <t>user-2410</t>
  </si>
  <si>
    <t>user-5892</t>
  </si>
  <si>
    <t>user-5177</t>
  </si>
  <si>
    <t>user-5752</t>
  </si>
  <si>
    <t>Tatisilva</t>
  </si>
  <si>
    <t>user-7355</t>
  </si>
  <si>
    <t>user-1838</t>
  </si>
  <si>
    <t>B0CFL1K2GS</t>
  </si>
  <si>
    <t>Amazon Basics Professional Microphone with On/Off Switch | Frequency Response: 40-18000 Hz | For Solo Vocals, Karaoke Singing, Speeches &amp; Performances | Super-Cardioid Pickup Pattern</t>
  </si>
  <si>
    <t>user-6221</t>
  </si>
  <si>
    <t>user-7961</t>
  </si>
  <si>
    <t>user-4893</t>
  </si>
  <si>
    <t>user-7674</t>
  </si>
  <si>
    <t>user-7803</t>
  </si>
  <si>
    <t>user-8294</t>
  </si>
  <si>
    <t>user-8394</t>
  </si>
  <si>
    <t>user-8404</t>
  </si>
  <si>
    <t>user-1360</t>
  </si>
  <si>
    <t>user-1749</t>
  </si>
  <si>
    <t>Pithampur Industrial Hub</t>
  </si>
  <si>
    <t>user-7554</t>
  </si>
  <si>
    <t>user-6204</t>
  </si>
  <si>
    <t>user-8887</t>
  </si>
  <si>
    <t>RTNHFQT8CBKP9EHA</t>
  </si>
  <si>
    <t>KODAK LED TV</t>
  </si>
  <si>
    <t>KODAK</t>
  </si>
  <si>
    <t>user-1469</t>
  </si>
  <si>
    <t>B09BVXT8TJ</t>
  </si>
  <si>
    <t>SHOKZ OpenRun Pro Bone Conduction Sports Headphones, Open-Ear Sports Earphones with Mic, Bluetooth Wireless Bone Conduction Headset, IP55 Waterproof, Ideal Sports Headphones Gift (Swift Black)</t>
  </si>
  <si>
    <t>user-6951</t>
  </si>
  <si>
    <t>B0C6MR2D9L</t>
  </si>
  <si>
    <t>FRONTECH Aria Wireless in Ear Bluetooth Neckband Earphone with Mic, Upto 12 Hours Playtime, Type C Fast Charging, HD Audio Quality, Dynamic Sound, Noise Isolation, 6 Months Warranty (EF-0061, Black)</t>
  </si>
  <si>
    <t>user-3887</t>
  </si>
  <si>
    <t>user-4600</t>
  </si>
  <si>
    <t>user-7171</t>
  </si>
  <si>
    <t>user-9340</t>
  </si>
  <si>
    <t>user-3437</t>
  </si>
  <si>
    <t>user-10444</t>
  </si>
  <si>
    <t>Guntur District</t>
  </si>
  <si>
    <t>user-10374</t>
  </si>
  <si>
    <t>SASARA</t>
  </si>
  <si>
    <t>user-11216</t>
  </si>
  <si>
    <t>user-10896</t>
  </si>
  <si>
    <t>user-10996</t>
  </si>
  <si>
    <t>user-12308</t>
  </si>
  <si>
    <t>North west delhi</t>
  </si>
  <si>
    <t>user-12540</t>
  </si>
  <si>
    <t>user-11441</t>
  </si>
  <si>
    <t>23194242</t>
  </si>
  <si>
    <t>NOISE Buds VS102 Plus with 70hrs Playtime, ENC and Quad Mic Truly Wireless Earbuds</t>
  </si>
  <si>
    <t>user-12076</t>
  </si>
  <si>
    <t>Sri City</t>
  </si>
  <si>
    <t>user-12086</t>
  </si>
  <si>
    <t>user-6455</t>
  </si>
  <si>
    <t>user-6325</t>
  </si>
  <si>
    <t>user-12408</t>
  </si>
  <si>
    <t>user-2195</t>
  </si>
  <si>
    <t>user-11374</t>
  </si>
  <si>
    <t>B0859MJ7HB</t>
  </si>
  <si>
    <t>Electvision M&amp;S Led Lcd Tv Universal Remote Control Compatible For Panasonic Led,Black</t>
  </si>
  <si>
    <t>Electvision</t>
  </si>
  <si>
    <t>user-335</t>
  </si>
  <si>
    <t>user-11950</t>
  </si>
  <si>
    <t>user-11984</t>
  </si>
  <si>
    <t>user-27</t>
  </si>
  <si>
    <t>user-13347</t>
  </si>
  <si>
    <t>user-13648</t>
  </si>
  <si>
    <t>Salem District</t>
  </si>
  <si>
    <t>user-9535</t>
  </si>
  <si>
    <t>user-13684</t>
  </si>
  <si>
    <t>user-2742</t>
  </si>
  <si>
    <t>user-10665</t>
  </si>
  <si>
    <t>ACCGYUVXVVMZJRHF</t>
  </si>
  <si>
    <t>boAt Rockerz 450 Pro with Upto 70 Hours Playback Bluetooth Headset</t>
  </si>
  <si>
    <t>user-7159</t>
  </si>
  <si>
    <t>user-896</t>
  </si>
  <si>
    <t>30321610</t>
  </si>
  <si>
    <t>user-6829</t>
  </si>
  <si>
    <t>B0C4SZ8VS6</t>
  </si>
  <si>
    <t>(Refurbished) Sony WH-CH520, Wireless On-Ear Bluetooth Headphones with Mic, Upto 50 Hours Playtime, DSEE Upscale, Multipoint Connectivity/Dual Pairing,Voice Assistant App Support for Mobile Phones (White)</t>
  </si>
  <si>
    <t>user-7533</t>
  </si>
  <si>
    <t>user-4141</t>
  </si>
  <si>
    <t>user-7274</t>
  </si>
  <si>
    <t>user-7174</t>
  </si>
  <si>
    <t>user-7981</t>
  </si>
  <si>
    <t>user-8689</t>
  </si>
  <si>
    <t>ACCGYG959ZVKYU2P</t>
  </si>
  <si>
    <t>ZEBRONICS Zeb-Thunder Pro, With 60h Backup, BT v5.3, Gaming Mode, ENC, Dual Pairing Bluetooth  (Olive Green, On the Ear)</t>
  </si>
  <si>
    <t>Dandeli</t>
  </si>
  <si>
    <t>user-8690</t>
  </si>
  <si>
    <t>user-6434</t>
  </si>
  <si>
    <t>user-8453</t>
  </si>
  <si>
    <t>user-8123</t>
  </si>
  <si>
    <t>user-8942</t>
  </si>
  <si>
    <t>user-1286</t>
  </si>
  <si>
    <t>Chidambaram</t>
  </si>
  <si>
    <t>user-11014</t>
  </si>
  <si>
    <t>user-10994</t>
  </si>
  <si>
    <t>user-10401</t>
  </si>
  <si>
    <t>user-11715</t>
  </si>
  <si>
    <t>B08DM4YWZQ</t>
  </si>
  <si>
    <t>KZ Zsn Pro X In Ear Monitor Earphones Hybrid Dynamic Driver Balanced Armature Earbuds Headphones Dual Driver 1Dd 1Ba Earphones With Leatherette Case (Kz Zsn Pro X,Black),Wired</t>
  </si>
  <si>
    <t>user-1977</t>
  </si>
  <si>
    <t>REMGQZFTMHCJVJC6</t>
  </si>
  <si>
    <t>ditec Remote Compatible with Mircomax LED/LCD TV Micromax Remote Controller</t>
  </si>
  <si>
    <t>ditec</t>
  </si>
  <si>
    <t>user-11598</t>
  </si>
  <si>
    <t>user-9117</t>
  </si>
  <si>
    <t>Chopan</t>
  </si>
  <si>
    <t>user-10451</t>
  </si>
  <si>
    <t>user-10507</t>
  </si>
  <si>
    <t>user-918</t>
  </si>
  <si>
    <t>B0DGGT96Q5</t>
  </si>
  <si>
    <t>(Refurbished) VW Chaser Bar | 30W Bluetooth SoundBar | 2.0 Channel | Multiple Connectivity</t>
  </si>
  <si>
    <t>user-9965</t>
  </si>
  <si>
    <t>user-9990</t>
  </si>
  <si>
    <t>user-10800</t>
  </si>
  <si>
    <t>Pathar</t>
  </si>
  <si>
    <t>user-1811</t>
  </si>
  <si>
    <t>user-7178</t>
  </si>
  <si>
    <t>user-6857</t>
  </si>
  <si>
    <t>Tindivanam</t>
  </si>
  <si>
    <t>user-9234</t>
  </si>
  <si>
    <t>user-8918</t>
  </si>
  <si>
    <t>user-11803</t>
  </si>
  <si>
    <t>Nainital District</t>
  </si>
  <si>
    <t>user-12500</t>
  </si>
  <si>
    <t>user-6661</t>
  </si>
  <si>
    <t>user-11908</t>
  </si>
  <si>
    <t>user-11917</t>
  </si>
  <si>
    <t>user-13399</t>
  </si>
  <si>
    <t>user-13434</t>
  </si>
  <si>
    <t>user-12363</t>
  </si>
  <si>
    <t>user-12394</t>
  </si>
  <si>
    <t>NOIDA</t>
  </si>
  <si>
    <t>user-13013</t>
  </si>
  <si>
    <t>user-6663</t>
  </si>
  <si>
    <t>user-13306</t>
  </si>
  <si>
    <t>user-12606</t>
  </si>
  <si>
    <t>user-3722</t>
  </si>
  <si>
    <t>user-12116</t>
  </si>
  <si>
    <t>user-13092</t>
  </si>
  <si>
    <t>ACCGNXFZ5AUD2PVC</t>
  </si>
  <si>
    <t>Nu Republic Party Box 16 With X-Bass®Technology, Upto 10 Hrs Playtime, Multiple RGB Modes, 16 W Bluetooth Speaker  (Black, 2.0 Channel)</t>
  </si>
  <si>
    <t>user-13065</t>
  </si>
  <si>
    <t>user-13325</t>
  </si>
  <si>
    <t>user-106</t>
  </si>
  <si>
    <t>user-13569</t>
  </si>
  <si>
    <t>user-11951</t>
  </si>
  <si>
    <t>user-4312</t>
  </si>
  <si>
    <t>Jejuri</t>
  </si>
  <si>
    <t>user-13565</t>
  </si>
  <si>
    <t>user-9982</t>
  </si>
  <si>
    <t>B09LMCRWF2</t>
  </si>
  <si>
    <t>boAt Aavante Bar 900/908 Bluetooth Soundbar with 30W RMS, 2.0 Channel, Multiple Connectivity, EQ Modes, Sleek Finish, Easy Access Integrated Controls(Premium Black)</t>
  </si>
  <si>
    <t>2024-09-29</t>
  </si>
  <si>
    <t>user-3283</t>
  </si>
  <si>
    <t>user-4671</t>
  </si>
  <si>
    <t>B07TW164R4</t>
  </si>
  <si>
    <t>Digital Optical Audio Cable, Tobo Slim Digital Audio Optical Cord/Toslink Cable Compatible with Sound Bar, App le TV, PS4, Xbox, Bose,Samsung, Vizio (Optical Cables 5M)</t>
  </si>
  <si>
    <t>user-5639</t>
  </si>
  <si>
    <t>user-1154</t>
  </si>
  <si>
    <t>user-6003</t>
  </si>
  <si>
    <t>user-1262</t>
  </si>
  <si>
    <t>user-798</t>
  </si>
  <si>
    <t>user-4253</t>
  </si>
  <si>
    <t>user-1996</t>
  </si>
  <si>
    <t>user-6119</t>
  </si>
  <si>
    <t>user-6043</t>
  </si>
  <si>
    <t>user-4018</t>
  </si>
  <si>
    <t>B0CG9S4SRH</t>
  </si>
  <si>
    <t>Mavro Silicone Case Cover Compatible with Sony WF-1000XM5 TWS Earbuds (Sky Blue)</t>
  </si>
  <si>
    <t>user-663</t>
  </si>
  <si>
    <t>user-714</t>
  </si>
  <si>
    <t>user-4073</t>
  </si>
  <si>
    <t>user-6161</t>
  </si>
  <si>
    <t>B09WMJCQRM</t>
  </si>
  <si>
    <t>soundcore Sport X10 True Wireless Bluetooth Sport Earbuds, Rotatable Over-Ear Hooks for Ultimate Comfort and Secure Fit, Deep Bass, IPX7 Waterproof, Sweatproof, Fast Charge, App, Gym, Running</t>
  </si>
  <si>
    <t>B07FYNP6WD</t>
  </si>
  <si>
    <t>Sennheiser E835 Dynamic Wireless Vocal Microphone Intended for Live Show, On Stage Music, Singers, Home Recording, Semi-Pro Studios, Black Without Switch</t>
  </si>
  <si>
    <t>user-2912</t>
  </si>
  <si>
    <t>user-2760</t>
  </si>
  <si>
    <t>user-5616</t>
  </si>
  <si>
    <t>user-2719</t>
  </si>
  <si>
    <t>B0D6GDNK4Q</t>
  </si>
  <si>
    <t>KZ Merga IEM Earphone with 3.5mm, HiFi Dual Dynamic Driver Wired in-Ear Monitor with OFC Detachable Cable, Transparent Resin Cover, Noise Isolation, Comfortable Fit</t>
  </si>
  <si>
    <t>user-4282</t>
  </si>
  <si>
    <t>user-5931</t>
  </si>
  <si>
    <t>user-884</t>
  </si>
  <si>
    <t>user-1299</t>
  </si>
  <si>
    <t>user-3696</t>
  </si>
  <si>
    <t>B0755B94SH</t>
  </si>
  <si>
    <t>SeCro 3.5mm Male to XLR Female Cable - Professional Low Noise Microphone Cable (2 Meters) Black, Silver</t>
  </si>
  <si>
    <t>B0725Y8LX8</t>
  </si>
  <si>
    <t>JTS TK-600 Cardioid Dynamic Microphone Without Cable.</t>
  </si>
  <si>
    <t>JTS</t>
  </si>
  <si>
    <t>user-3286</t>
  </si>
  <si>
    <t>user-664</t>
  </si>
  <si>
    <t>user-5757</t>
  </si>
  <si>
    <t>B0BSLQC33G</t>
  </si>
  <si>
    <t>truke Newly Launched Buds A1 True Wireless in Ear Earbuds with 30dB Hybrid ANC, 48H Playtime, Quad-Mics with ENC, 3+1 EQ Modes, Fast Charging, Gaming Mode, Instant Pairing, AAC Codec, BT 5.3 (Blue)</t>
  </si>
  <si>
    <t>user-5631</t>
  </si>
  <si>
    <t>user-1448</t>
  </si>
  <si>
    <t>user-2218</t>
  </si>
  <si>
    <t>user-5090</t>
  </si>
  <si>
    <t>user-2966</t>
  </si>
  <si>
    <t>B0CTR2KS17</t>
  </si>
  <si>
    <t>user-207</t>
  </si>
  <si>
    <t>user-5577</t>
  </si>
  <si>
    <t>user-2546</t>
  </si>
  <si>
    <t>user-3111</t>
  </si>
  <si>
    <t>user-5012</t>
  </si>
  <si>
    <t>user-5170</t>
  </si>
  <si>
    <t>user-5408</t>
  </si>
  <si>
    <t>user-4038</t>
  </si>
  <si>
    <t>user-5952</t>
  </si>
  <si>
    <t>user-3372</t>
  </si>
  <si>
    <t>B0CCJN1VGQ</t>
  </si>
  <si>
    <t>Amkette Pocket Blast FM Radio with Bluetooth Speaker with Powerful Sound, Voice/FM Recording, Hidden Antenna, 7+ Hours Playback (USB-C Charging), and Number Pad (AUX, SD Card, USB Input) (Blue)</t>
  </si>
  <si>
    <t>user-5550</t>
  </si>
  <si>
    <t>user-303</t>
  </si>
  <si>
    <t>B08WWNS6Z8</t>
  </si>
  <si>
    <t>MI Portable Wireless Bluetooth Speaker (Blue)|16W Hi-Quality Speaker with Mic|Upto 13hrs Playback Time|IPX7 Waterproof</t>
  </si>
  <si>
    <t>user-5638</t>
  </si>
  <si>
    <t>user-2496</t>
  </si>
  <si>
    <t>user-2250</t>
  </si>
  <si>
    <t>user-279</t>
  </si>
  <si>
    <t>user-3223</t>
  </si>
  <si>
    <t>B0B9RHNNWC</t>
  </si>
  <si>
    <t>Portronics Harmonics Twins S3 Smart TWS Bluetooth 5.2 Earbuds with 20 Hrs Playtime, 8 MM Drivers, Lightweight Earbuds(Black)</t>
  </si>
  <si>
    <t>Portronics Harmonics Twins S3</t>
  </si>
  <si>
    <t>user-5266</t>
  </si>
  <si>
    <t>user-5937</t>
  </si>
  <si>
    <t>user-3230</t>
  </si>
  <si>
    <t>user-688</t>
  </si>
  <si>
    <t>B0D385PMJD</t>
  </si>
  <si>
    <t>pTron Boom Play in-Ear Type C Wired Headphones with Mic, 10mm Drivers for Immersive Audio, 1.2m Fish Scale Style Tangle-Free Cable, in-line Controls, Metal Buds, Snug-fit &amp; Wide Compatibility (Blue)</t>
  </si>
  <si>
    <t>user-3065</t>
  </si>
  <si>
    <t>user-2921</t>
  </si>
  <si>
    <t>user-2750</t>
  </si>
  <si>
    <t>B0B1MX1M7R</t>
  </si>
  <si>
    <t>Crysendo Headphone Cushion Pad Compatible with Mi Super Bass Wireless Headphones | 75mm X 60mm Replacement Headset Ear Cushion Pads | Protein Leather &amp; Memory Foam Ear Cushion (Black)</t>
  </si>
  <si>
    <t>user-631</t>
  </si>
  <si>
    <t>user-3713</t>
  </si>
  <si>
    <t>user-5661</t>
  </si>
  <si>
    <t>user-4499</t>
  </si>
  <si>
    <t>user-5189</t>
  </si>
  <si>
    <t>user-5911</t>
  </si>
  <si>
    <t>user-741</t>
  </si>
  <si>
    <t>user-4293</t>
  </si>
  <si>
    <t>user-5544</t>
  </si>
  <si>
    <t>user-1272</t>
  </si>
  <si>
    <t>user-2280</t>
  </si>
  <si>
    <t>user-2711</t>
  </si>
  <si>
    <t>user-4664</t>
  </si>
  <si>
    <t>B0C8NXF6C5</t>
  </si>
  <si>
    <t>Blaupunkt Newly Launched Btw100 Xtreme Truly Wireless Bluetooth Earbuds I 99H Playtime* I Quad Mic I Crispr Enc Tech I Gaming Mode I Turbovolt Charging I Bt Version 5.3 (White),in-Ear</t>
  </si>
  <si>
    <t>user-6058</t>
  </si>
  <si>
    <t>user-6145</t>
  </si>
  <si>
    <t>user-2275</t>
  </si>
  <si>
    <t>user-3127</t>
  </si>
  <si>
    <t>user-5296</t>
  </si>
  <si>
    <t>user-739</t>
  </si>
  <si>
    <t>user-4145</t>
  </si>
  <si>
    <t>user-1020</t>
  </si>
  <si>
    <t>user-4907</t>
  </si>
  <si>
    <t>user-3537</t>
  </si>
  <si>
    <t>user-314</t>
  </si>
  <si>
    <t>user-4684</t>
  </si>
  <si>
    <t>B0CTR4PJRP</t>
  </si>
  <si>
    <t>pTron Fusion Smart 10W Mini Bluetooth Speaker with Wireless Karaoke Mic, 10Hrs Playtime, RGB Lights, Voice Effects, Play Modes BT5.3/TF Card/USB &amp; Typ</t>
  </si>
  <si>
    <t>user-843</t>
  </si>
  <si>
    <t>user-2234</t>
  </si>
  <si>
    <t>user-4977</t>
  </si>
  <si>
    <t>user-3529</t>
  </si>
  <si>
    <t>user-5270</t>
  </si>
  <si>
    <t>user-5213</t>
  </si>
  <si>
    <t>user-2831</t>
  </si>
  <si>
    <t>user-4572</t>
  </si>
  <si>
    <t>user-6059</t>
  </si>
  <si>
    <t>user-3208</t>
  </si>
  <si>
    <t>B07VFKBQ3K</t>
  </si>
  <si>
    <t>Bose Portable Smart Wireless Bluetooth Speaker with Alexa Voice Control Built-in, Wi-Fi Connectivity, 360° Sound, Powerful Bass (Black)</t>
  </si>
  <si>
    <t>user-4106</t>
  </si>
  <si>
    <t>user-2523</t>
  </si>
  <si>
    <t>user-3581</t>
  </si>
  <si>
    <t>user-1472</t>
  </si>
  <si>
    <t>user-4866</t>
  </si>
  <si>
    <t>user-4048</t>
  </si>
  <si>
    <t>user-2911</t>
  </si>
  <si>
    <t>user-6151</t>
  </si>
  <si>
    <t>user-4397</t>
  </si>
  <si>
    <t>B0CM3DZD7Q</t>
  </si>
  <si>
    <t>Portronics Dash 3 16W Bluetooth Speaker with Wireless Karaoke Mic, 5 Hours Playtime, Multicolor RGB Lights, 3 EQ Modes, 5 Voice Effects, AUX in, BT5.3v, Micro SD Card, Type C Charging Port(Black)</t>
  </si>
  <si>
    <t>user-5785</t>
  </si>
  <si>
    <t>user-1003</t>
  </si>
  <si>
    <t>user-3183</t>
  </si>
  <si>
    <t>user-5918</t>
  </si>
  <si>
    <t>user-4399</t>
  </si>
  <si>
    <t>user-5263</t>
  </si>
  <si>
    <t>user-5590</t>
  </si>
  <si>
    <t>user-3343</t>
  </si>
  <si>
    <t>user-6031</t>
  </si>
  <si>
    <t>user-6069</t>
  </si>
  <si>
    <t>user-2825</t>
  </si>
  <si>
    <t>user-4452</t>
  </si>
  <si>
    <t>B09HS72HB5</t>
  </si>
  <si>
    <t>JBL Commercial CSLM30B Omnidirectional Lavalier Microphone with Headphone-out for Content Creation, Black</t>
  </si>
  <si>
    <t>user-5217</t>
  </si>
  <si>
    <t>user-4695</t>
  </si>
  <si>
    <t>user-2787</t>
  </si>
  <si>
    <t>user-578</t>
  </si>
  <si>
    <t>user-598</t>
  </si>
  <si>
    <t>user-2936</t>
  </si>
  <si>
    <t>user-2146</t>
  </si>
  <si>
    <t>user-5353</t>
  </si>
  <si>
    <t>B0CD48PSMJ</t>
  </si>
  <si>
    <t>ZEBRONICS Jukebar 1000 - Dolby Atmos Soundbar with Subwoofer, 200W, LED Display, Bluetooth V5.3, HDMI (eARC), Optical in, USB, AUX, Wall Mountable</t>
  </si>
  <si>
    <t>user-1162</t>
  </si>
  <si>
    <t>B08FMV91ZL</t>
  </si>
  <si>
    <t>Juarez JRM50 Lavalier Microphone Lav Mic Omnidirectional Condenser Lapel Clip Mic, 2M/6.5 Feet TPE Cable with Metal Connector, YouTube Interview Recording (Suitable for iPhone/Android/Windows/Cameras)</t>
  </si>
  <si>
    <t>user-1055</t>
  </si>
  <si>
    <t>user-5049</t>
  </si>
  <si>
    <t>B0D3V6PV8Y</t>
  </si>
  <si>
    <t>user-2759</t>
  </si>
  <si>
    <t>user-4424</t>
  </si>
  <si>
    <t>user-1081</t>
  </si>
  <si>
    <t>user-3382</t>
  </si>
  <si>
    <t>user-1236</t>
  </si>
  <si>
    <t>user-2606</t>
  </si>
  <si>
    <t>user-1862</t>
  </si>
  <si>
    <t>user-6111</t>
  </si>
  <si>
    <t>user-2786</t>
  </si>
  <si>
    <t>user-1464</t>
  </si>
  <si>
    <t>user-6156</t>
  </si>
  <si>
    <t>user-542</t>
  </si>
  <si>
    <t>user-2256</t>
  </si>
  <si>
    <t>B0BC22VQD8</t>
  </si>
  <si>
    <t>JNKC Mic Lapel Collar Mic Voice Recording Filter Microphone for Singing YouTube Smartphone (1.5m)</t>
  </si>
  <si>
    <t>Lapel Microphone</t>
  </si>
  <si>
    <t>JNKC</t>
  </si>
  <si>
    <t>user-1603</t>
  </si>
  <si>
    <t>user-3336</t>
  </si>
  <si>
    <t>B0CP118JG4</t>
  </si>
  <si>
    <t>Dyazo Computer Wired Headphones | Headset with Mic | 3.5 MM Jack Compatible for Laptops | Pc | Notebooks (Black)</t>
  </si>
  <si>
    <t>Dyazo</t>
  </si>
  <si>
    <t>user-6054</t>
  </si>
  <si>
    <t>user-2193</t>
  </si>
  <si>
    <t>user-637</t>
  </si>
  <si>
    <t>user-6153</t>
  </si>
  <si>
    <t>user-3293</t>
  </si>
  <si>
    <t>user-5165</t>
  </si>
  <si>
    <t>user-5874</t>
  </si>
  <si>
    <t>user-5312</t>
  </si>
  <si>
    <t>user-4101</t>
  </si>
  <si>
    <t>user-5926</t>
  </si>
  <si>
    <t>user-5486</t>
  </si>
  <si>
    <t>user-3807</t>
  </si>
  <si>
    <t>user-4919</t>
  </si>
  <si>
    <t>user-4681</t>
  </si>
  <si>
    <t>user-1999</t>
  </si>
  <si>
    <t>user-1285</t>
  </si>
  <si>
    <t>user-3577</t>
  </si>
  <si>
    <t>user-3153</t>
  </si>
  <si>
    <t>user-916</t>
  </si>
  <si>
    <t>user-1150</t>
  </si>
  <si>
    <t>user-6025</t>
  </si>
  <si>
    <t>B0D3V6PFM5</t>
  </si>
  <si>
    <t>Amazon Basics SB25R 25W Bluetooth Soundbar with 3600 mAh Battery | 2X Bass | Up to 10 hrs of playback | Blue LED Lights | Bluetooth 5.3, Aux &amp; USB Connectivity (Slate Grey)</t>
  </si>
  <si>
    <t>user-1397</t>
  </si>
  <si>
    <t>user-2115</t>
  </si>
  <si>
    <t>user-1702</t>
  </si>
  <si>
    <t>user-4901</t>
  </si>
  <si>
    <t>user-5055</t>
  </si>
  <si>
    <t>user-6138</t>
  </si>
  <si>
    <t>user-497</t>
  </si>
  <si>
    <t>B0CS35T6NR</t>
  </si>
  <si>
    <t>SHOKZ Openswim Pro Bone Conduction Sports In Ear Headphone,Ip68 Waterproof Open-Ear Wireless Earphones With Bluetooth 5.4,32Gb Of Mp3 Storage,Noise Canceling Mics,9H Playtime For Running,Swimming-Red</t>
  </si>
  <si>
    <t>user-2268</t>
  </si>
  <si>
    <t>user-3299</t>
  </si>
  <si>
    <t>user-1092</t>
  </si>
  <si>
    <t>user-1279</t>
  </si>
  <si>
    <t>B0CJMM4J3W</t>
  </si>
  <si>
    <t>DIGIMORE Audio Mixer 4 Channel for Stage Live Studio Stereo Recording DJ Sound Board Console System Interface with 48V Phantom Power | HI-Z Function (D-200)</t>
  </si>
  <si>
    <t>user-3334</t>
  </si>
  <si>
    <t>user-3227</t>
  </si>
  <si>
    <t>user-5074</t>
  </si>
  <si>
    <t>user-3946</t>
  </si>
  <si>
    <t>user-3850</t>
  </si>
  <si>
    <t>user-6075</t>
  </si>
  <si>
    <t>user-2429</t>
  </si>
  <si>
    <t>user-5634</t>
  </si>
  <si>
    <t>user-1056</t>
  </si>
  <si>
    <t>user-2284</t>
  </si>
  <si>
    <t>user-5873</t>
  </si>
  <si>
    <t>B0CG65B9RK</t>
  </si>
  <si>
    <t>boAt Newly Launched Stone 352 Bluetooth Speaker with 10W RMS Stereo Sound, TWS Feature, Up to 12H Total Playtime, Multi-Compatibility Modes and Type-C Charging(Assassin Red-Deadpool Edition)</t>
  </si>
  <si>
    <t>user-3610</t>
  </si>
  <si>
    <t>B07BMNVP8C</t>
  </si>
  <si>
    <t>(Renewed) JBL C100SI in-Ear Headphones with Mic (White)</t>
  </si>
  <si>
    <t>user-488</t>
  </si>
  <si>
    <t>user-5371</t>
  </si>
  <si>
    <t>user-2999</t>
  </si>
  <si>
    <t>PASGZZZNREX2TFUA</t>
  </si>
  <si>
    <t>FXI Megaphone Speaker, USB Memory Card Input For Announcing Talk Record Play, Siren Handheld Loudspeaker Bluetooth Megaphone (Red-White) Indoor, Outdoor PA System</t>
  </si>
  <si>
    <t>Megaphone Speaker</t>
  </si>
  <si>
    <t>FXI</t>
  </si>
  <si>
    <t>user-4466</t>
  </si>
  <si>
    <t>user-3890</t>
  </si>
  <si>
    <t>user-1468</t>
  </si>
  <si>
    <t>user-7635</t>
  </si>
  <si>
    <t>Mul</t>
  </si>
  <si>
    <t>user-7484</t>
  </si>
  <si>
    <t>user-5402</t>
  </si>
  <si>
    <t>user-6338</t>
  </si>
  <si>
    <t>user-7677</t>
  </si>
  <si>
    <t>user-7759</t>
  </si>
  <si>
    <t>user-7822</t>
  </si>
  <si>
    <t>user-7805</t>
  </si>
  <si>
    <t>user-7840</t>
  </si>
  <si>
    <t>user-3846</t>
  </si>
  <si>
    <t>B0D2PZB9M3</t>
  </si>
  <si>
    <t>EDYELL Bluetooth in Ear Earphones with Earhooks, Wireless Earbuds with Noise Cancelling Mic, 50H Playback, BT5.3 Headphones Touch Control, IPX7 Waterproof Fitness Headset for Sports Running,V5</t>
  </si>
  <si>
    <t>user-8593</t>
  </si>
  <si>
    <t>user-5824</t>
  </si>
  <si>
    <t>ACCG25T4KQYGPPDF</t>
  </si>
  <si>
    <t>Mivi Play 5 W Portable Bluetooth Speaker  (Orange, Mono Channel)</t>
  </si>
  <si>
    <t>user-8596</t>
  </si>
  <si>
    <t>user-6260</t>
  </si>
  <si>
    <t>ACCH3HP6R6VHG8K5</t>
  </si>
  <si>
    <t>Number Super Buds Pro GT99 Dual Pair, 4 Mic ENC Gaming RGB TWS,35ms Latency,50H Battery Bluetooth</t>
  </si>
  <si>
    <t>Bishnupur Bankura District</t>
  </si>
  <si>
    <t>user-8734</t>
  </si>
  <si>
    <t>user-8040</t>
  </si>
  <si>
    <t>user-8056</t>
  </si>
  <si>
    <t>user-9125</t>
  </si>
  <si>
    <t>Avinashi</t>
  </si>
  <si>
    <t>user-9132</t>
  </si>
  <si>
    <t>user-4275</t>
  </si>
  <si>
    <t>user-8893</t>
  </si>
  <si>
    <t>user-2413</t>
  </si>
  <si>
    <t>user-9274</t>
  </si>
  <si>
    <t>user-5245</t>
  </si>
  <si>
    <t>ACCHFCF27RMAHSXP</t>
  </si>
  <si>
    <t>user-9400</t>
  </si>
  <si>
    <t>Tiruvannamalai</t>
  </si>
  <si>
    <t>user-8896</t>
  </si>
  <si>
    <t>user-8992</t>
  </si>
  <si>
    <t>user-9520</t>
  </si>
  <si>
    <t>user-4988</t>
  </si>
  <si>
    <t>user-9253</t>
  </si>
  <si>
    <t>user-9277</t>
  </si>
  <si>
    <t>user-9610</t>
  </si>
  <si>
    <t>user-4596</t>
  </si>
  <si>
    <t>Jind District</t>
  </si>
  <si>
    <t>user-9708</t>
  </si>
  <si>
    <t>user-10179</t>
  </si>
  <si>
    <t>user-9878</t>
  </si>
  <si>
    <t>user-9899</t>
  </si>
  <si>
    <t>user-9217</t>
  </si>
  <si>
    <t>user-1519</t>
  </si>
  <si>
    <t>user-9138</t>
  </si>
  <si>
    <t>user-1917</t>
  </si>
  <si>
    <t>user-2490</t>
  </si>
  <si>
    <t>user-12511</t>
  </si>
  <si>
    <t>XHOHFPW4N7CBNEDZ</t>
  </si>
  <si>
    <t>OWDIO Ultrapods Wireless Earbuds Comes with transperant case Digital Display 5.3 Bluetooth Headset</t>
  </si>
  <si>
    <t>OWDIO</t>
  </si>
  <si>
    <t>Chhibramau</t>
  </si>
  <si>
    <t>user-11394</t>
  </si>
  <si>
    <t>user-12985</t>
  </si>
  <si>
    <t>user-12994</t>
  </si>
  <si>
    <t>KUKSHI</t>
  </si>
  <si>
    <t>user-13080</t>
  </si>
  <si>
    <t>user-2984</t>
  </si>
  <si>
    <t>user-11444</t>
  </si>
  <si>
    <t>user-2914</t>
  </si>
  <si>
    <t>B0BB6XM4PW</t>
  </si>
  <si>
    <t>Ultimate Ears WONDERBOOM 3, Small Portable Wireless Bluetooth Speaker, Big Bass 360-Degree Sound for Outdoors, Waterproof, Dustproof IP67, Floatable, 40 m Range - Black</t>
  </si>
  <si>
    <t>user-11500</t>
  </si>
  <si>
    <t>user-11562</t>
  </si>
  <si>
    <t>user-2196</t>
  </si>
  <si>
    <t>user-10554</t>
  </si>
  <si>
    <t>22016142</t>
  </si>
  <si>
    <t>boAt Airdopes Atom 83 Wireless Earbuds</t>
  </si>
  <si>
    <t>29475354</t>
  </si>
  <si>
    <t>boAt Immortal 150 TWS with 40H Battery Life, Quad Mics, RGB Lights &amp; ENX Earbuds</t>
  </si>
  <si>
    <t>Sidhpur</t>
  </si>
  <si>
    <t>user-261</t>
  </si>
  <si>
    <t>user-10063</t>
  </si>
  <si>
    <t>user-448</t>
  </si>
  <si>
    <t>user-11834</t>
  </si>
  <si>
    <t>user-11321</t>
  </si>
  <si>
    <t>user-1670</t>
  </si>
  <si>
    <t>DHENKANAL</t>
  </si>
  <si>
    <t>user-2685</t>
  </si>
  <si>
    <t>Erode District</t>
  </si>
  <si>
    <t>user-4208</t>
  </si>
  <si>
    <t>user-10502</t>
  </si>
  <si>
    <t>user-7137</t>
  </si>
  <si>
    <t>user-9954</t>
  </si>
  <si>
    <t>user-1039</t>
  </si>
  <si>
    <t>user-6992</t>
  </si>
  <si>
    <t>user-1975</t>
  </si>
  <si>
    <t>user-3049</t>
  </si>
  <si>
    <t>user-12016</t>
  </si>
  <si>
    <t>user-12206</t>
  </si>
  <si>
    <t>GHAZIABAD</t>
  </si>
  <si>
    <t>user-12239</t>
  </si>
  <si>
    <t>user-12282</t>
  </si>
  <si>
    <t>MICG2G28W6V7JTFX</t>
  </si>
  <si>
    <t>MAONO AU-C01 Portable Rechargeable Voice Amplifier with FM Radio, LED Display, Wired Headband Microphone, Speaker and Waistband, Support MP3/TF Card (Black) Microphone</t>
  </si>
  <si>
    <t>user-12538</t>
  </si>
  <si>
    <t>user-12629</t>
  </si>
  <si>
    <t>MORENA</t>
  </si>
  <si>
    <t>user-12646</t>
  </si>
  <si>
    <t>B0BTYMX2Z7</t>
  </si>
  <si>
    <t>3-Pin M MT XLR,Connector, Male</t>
  </si>
  <si>
    <t>M MT</t>
  </si>
  <si>
    <t>user-11831</t>
  </si>
  <si>
    <t>Kadayam</t>
  </si>
  <si>
    <t>user-11271</t>
  </si>
  <si>
    <t>user-13356</t>
  </si>
  <si>
    <t>B0CYXWM738</t>
  </si>
  <si>
    <t>user-13023</t>
  </si>
  <si>
    <t>Harihar</t>
  </si>
  <si>
    <t>user-13138</t>
  </si>
  <si>
    <t>user-13186</t>
  </si>
  <si>
    <t>user-13189</t>
  </si>
  <si>
    <t>B0D6BYR3GX</t>
  </si>
  <si>
    <t>NB NOIZZYBOX Starlight+ Bluetooth Speaker 5.3 EDR with Mirror Sync Technology TWS+, Liquid Flow RGB Lights, High-Fidelity Sound, 10+ Hours Playtime, USB and TF Card Support and Headphone Jack</t>
  </si>
  <si>
    <t>user-13280</t>
  </si>
  <si>
    <t>user-30</t>
  </si>
  <si>
    <t>user-13286</t>
  </si>
  <si>
    <t>user-13396</t>
  </si>
  <si>
    <t>user-6750</t>
  </si>
  <si>
    <t>Farrukhabad</t>
  </si>
  <si>
    <t>user-13735</t>
  </si>
  <si>
    <t>user-11961</t>
  </si>
  <si>
    <t>user-13894</t>
  </si>
  <si>
    <t>user-13897</t>
  </si>
  <si>
    <t>user-7631</t>
  </si>
  <si>
    <t>user-7233</t>
  </si>
  <si>
    <t>user-4089</t>
  </si>
  <si>
    <t>user-1061</t>
  </si>
  <si>
    <t>user-1199</t>
  </si>
  <si>
    <t>user-2899</t>
  </si>
  <si>
    <t>user-5386</t>
  </si>
  <si>
    <t>user-4610</t>
  </si>
  <si>
    <t>user-6961</t>
  </si>
  <si>
    <t>24856340</t>
  </si>
  <si>
    <t>Realme Buds Wireless 3 Fast Charge 30dB ANC 40 Hours of Battery 45ms Low Latency Earbuds</t>
  </si>
  <si>
    <t>user-5314</t>
  </si>
  <si>
    <t>user-5594</t>
  </si>
  <si>
    <t>B0BXBHDS4B</t>
  </si>
  <si>
    <t>HyperX Shield Microphone Pop Filter (6X256AA)</t>
  </si>
  <si>
    <t>user-5993</t>
  </si>
  <si>
    <t>user-7166</t>
  </si>
  <si>
    <t>user-1031</t>
  </si>
  <si>
    <t>user-5585</t>
  </si>
  <si>
    <t>user-7397</t>
  </si>
  <si>
    <t>B00DE8B11C</t>
  </si>
  <si>
    <t>Bespeco SLJF600 Jack Mono to XLR 3 Pole Female Microphone Cable, [6 meters, Orange, Black]</t>
  </si>
  <si>
    <t>Bespeco</t>
  </si>
  <si>
    <t>user-7668</t>
  </si>
  <si>
    <t>Muktainagar</t>
  </si>
  <si>
    <t>user-8805</t>
  </si>
  <si>
    <t>user-8484</t>
  </si>
  <si>
    <t>user-8322</t>
  </si>
  <si>
    <t>user-8211</t>
  </si>
  <si>
    <t>user-8233</t>
  </si>
  <si>
    <t>user-8128</t>
  </si>
  <si>
    <t>user-8151</t>
  </si>
  <si>
    <t>BHAGALPUR</t>
  </si>
  <si>
    <t>user-7850</t>
  </si>
  <si>
    <t>user-7244</t>
  </si>
  <si>
    <t>user-2876</t>
  </si>
  <si>
    <t>ACCGXAYFAZSGHGGM</t>
  </si>
  <si>
    <t>Portronics Breeze 5 Portable Wireless With In Built Mic,6Hrs Playtime 25 W Bluetooth Speaker  (Black, Stereo Channel)</t>
  </si>
  <si>
    <t>user-5098</t>
  </si>
  <si>
    <t>user-4751</t>
  </si>
  <si>
    <t>user-2675</t>
  </si>
  <si>
    <t>user-9994</t>
  </si>
  <si>
    <t>user-3931</t>
  </si>
  <si>
    <t>user-9512</t>
  </si>
  <si>
    <t>user-10630</t>
  </si>
  <si>
    <t>user-1430</t>
  </si>
  <si>
    <t>user-7002</t>
  </si>
  <si>
    <t>user-10801</t>
  </si>
  <si>
    <t>B09NNH5G8N</t>
  </si>
  <si>
    <t xml:space="preserve">CCA CRA in Ear Monitor Earphone, Ultra-Thin Diaphragm Dynamic Driver IEM, Clear Sound </t>
  </si>
  <si>
    <t>user-10580</t>
  </si>
  <si>
    <t>user-9709</t>
  </si>
  <si>
    <t>user-1514</t>
  </si>
  <si>
    <t>user-179</t>
  </si>
  <si>
    <t>Haridwar</t>
  </si>
  <si>
    <t>user-9120</t>
  </si>
  <si>
    <t>user-6678</t>
  </si>
  <si>
    <t>user-3327</t>
  </si>
  <si>
    <t>user-7179</t>
  </si>
  <si>
    <t>user-9275</t>
  </si>
  <si>
    <t>Kunnathur</t>
  </si>
  <si>
    <t>user-3738</t>
  </si>
  <si>
    <t>user-9256</t>
  </si>
  <si>
    <t>user-9044</t>
  </si>
  <si>
    <t>user-9358</t>
  </si>
  <si>
    <t>user-9667</t>
  </si>
  <si>
    <t>user-10280</t>
  </si>
  <si>
    <t>Vaniyanbadi</t>
  </si>
  <si>
    <t>user-2545</t>
  </si>
  <si>
    <t>user-9908</t>
  </si>
  <si>
    <t>user-7116</t>
  </si>
  <si>
    <t>B0D9M8Y85B</t>
  </si>
  <si>
    <t>Remote Control Compatible with Amzon AIexa Voice FlRE TV Stick (3rd Generation)</t>
  </si>
  <si>
    <t>user-2804</t>
  </si>
  <si>
    <t>27909172</t>
  </si>
  <si>
    <t>Buds</t>
  </si>
  <si>
    <t>user-10150</t>
  </si>
  <si>
    <t>user-1425</t>
  </si>
  <si>
    <t>user-10309</t>
  </si>
  <si>
    <t>user-70</t>
  </si>
  <si>
    <t>user-12374</t>
  </si>
  <si>
    <t>user-11456</t>
  </si>
  <si>
    <t>user-12764</t>
  </si>
  <si>
    <t>user-12855</t>
  </si>
  <si>
    <t>PURI</t>
  </si>
  <si>
    <t>user-13124</t>
  </si>
  <si>
    <t>user-13125</t>
  </si>
  <si>
    <t>user-12317</t>
  </si>
  <si>
    <t>user-12417</t>
  </si>
  <si>
    <t>Nellore</t>
  </si>
  <si>
    <t>user-349</t>
  </si>
  <si>
    <t>user-13668</t>
  </si>
  <si>
    <t>user-13302</t>
  </si>
  <si>
    <t>user-4947</t>
  </si>
  <si>
    <t>user-5939</t>
  </si>
  <si>
    <t>user-13444</t>
  </si>
  <si>
    <t>user-1118</t>
  </si>
  <si>
    <t>user-12573</t>
  </si>
  <si>
    <t>Belonia</t>
  </si>
  <si>
    <t>user-12204</t>
  </si>
  <si>
    <t>user-12961</t>
  </si>
  <si>
    <t>Barkakana</t>
  </si>
  <si>
    <t>user-12967</t>
  </si>
  <si>
    <t>user-12803</t>
  </si>
  <si>
    <t>user-12719</t>
  </si>
  <si>
    <t>user-12812</t>
  </si>
  <si>
    <t>DURG</t>
  </si>
  <si>
    <t>user-13198</t>
  </si>
  <si>
    <t>user-11089</t>
  </si>
  <si>
    <t>user-11125</t>
  </si>
  <si>
    <t>user-3979</t>
  </si>
  <si>
    <t>user-11044</t>
  </si>
  <si>
    <t>user-5707</t>
  </si>
  <si>
    <t>user-2620</t>
  </si>
  <si>
    <t>user-11621</t>
  </si>
  <si>
    <t>user-6523</t>
  </si>
  <si>
    <t>Ettimadai</t>
  </si>
  <si>
    <t>B08FB36CY4</t>
  </si>
  <si>
    <t>JBL Go 3, Wireless Ultra Portable Bluetooth Speaker, Pro Sound, Vibrant Colors with Rugged Fabric Design, Waterproof, Type C (Without Mic, Green), Standard (JBLGO3GRN)</t>
  </si>
  <si>
    <t>user-11665</t>
  </si>
  <si>
    <t>user-13815</t>
  </si>
  <si>
    <t>B0BTDNZQWJ</t>
  </si>
  <si>
    <t>boAt Aavante Bar Mystiq, 100W Signature Sound, 2.1 CH, Multi-Connectivity Modes, EQ Modes, Remote Control, Bluetooth Sound Bar, Home Theatre Soundbar Speaker (Pitch Black)</t>
  </si>
  <si>
    <t>user-9993</t>
  </si>
  <si>
    <t>ACCH2P7URDQZQG9T</t>
  </si>
  <si>
    <t>vivo TWS 3e buds up-to 30dB Active Noise Cancellation |up-to 42 Hrs battery life Bluetooth  (Dark Indigo, True Wireless)</t>
  </si>
  <si>
    <t>vivo</t>
  </si>
  <si>
    <t>RAJKOT</t>
  </si>
  <si>
    <t>user-7922</t>
  </si>
  <si>
    <t>user-402</t>
  </si>
  <si>
    <t>user-6470</t>
  </si>
  <si>
    <t>user-7132</t>
  </si>
  <si>
    <t>user-1470</t>
  </si>
  <si>
    <t>user-4256</t>
  </si>
  <si>
    <t>user-4436</t>
  </si>
  <si>
    <t>user-7216</t>
  </si>
  <si>
    <t>user-7471</t>
  </si>
  <si>
    <t>user-7603</t>
  </si>
  <si>
    <t>Dongargarh</t>
  </si>
  <si>
    <t>user-7169</t>
  </si>
  <si>
    <t>user-5671</t>
  </si>
  <si>
    <t>user-3531</t>
  </si>
  <si>
    <t>user-3712</t>
  </si>
  <si>
    <t>user-7106</t>
  </si>
  <si>
    <t>user-5016</t>
  </si>
  <si>
    <t>user-6845</t>
  </si>
  <si>
    <t>user-7003</t>
  </si>
  <si>
    <t>user-6191</t>
  </si>
  <si>
    <t>user-7790</t>
  </si>
  <si>
    <t>user-2501</t>
  </si>
  <si>
    <t>user-8822</t>
  </si>
  <si>
    <t>Jehanabad</t>
  </si>
  <si>
    <t>user-9059</t>
  </si>
  <si>
    <t>user-2944</t>
  </si>
  <si>
    <t>user-5501</t>
  </si>
  <si>
    <t>Cheranmadevi</t>
  </si>
  <si>
    <t>user-9191</t>
  </si>
  <si>
    <t>user-8169</t>
  </si>
  <si>
    <t>user-8179</t>
  </si>
  <si>
    <t>BAUDH</t>
  </si>
  <si>
    <t>user-8483</t>
  </si>
  <si>
    <t>Ankleshwar</t>
  </si>
  <si>
    <t>user-8349</t>
  </si>
  <si>
    <t>user-300</t>
  </si>
  <si>
    <t>user-1368</t>
  </si>
  <si>
    <t>user-8566</t>
  </si>
  <si>
    <t>user-7908</t>
  </si>
  <si>
    <t>ARRAH</t>
  </si>
  <si>
    <t>user-7859</t>
  </si>
  <si>
    <t>user-6734</t>
  </si>
  <si>
    <t>user-1845</t>
  </si>
  <si>
    <t>user-6125</t>
  </si>
  <si>
    <t>user-7198</t>
  </si>
  <si>
    <t>user-8932</t>
  </si>
  <si>
    <t>user-6653</t>
  </si>
  <si>
    <t>user-10084</t>
  </si>
  <si>
    <t>user-2288</t>
  </si>
  <si>
    <t>ACCGPW7JKY6HF3A6</t>
  </si>
  <si>
    <t xml:space="preserve">HOPPUP AirDoze S40 Earbuds with 13MM Drivers, 40H Playtime, Rage Mode,ENC </t>
  </si>
  <si>
    <t>user-10366</t>
  </si>
  <si>
    <t>user-9917</t>
  </si>
  <si>
    <t>user-9834</t>
  </si>
  <si>
    <t>user-2913</t>
  </si>
  <si>
    <t>user-10627</t>
  </si>
  <si>
    <t>user-10329</t>
  </si>
  <si>
    <t>user-1688</t>
  </si>
  <si>
    <t>user-4856</t>
  </si>
  <si>
    <t>user-9528</t>
  </si>
  <si>
    <t>user-9554</t>
  </si>
  <si>
    <t>user-10601</t>
  </si>
  <si>
    <t>user-5123</t>
  </si>
  <si>
    <t>B0C2KN5C6N</t>
  </si>
  <si>
    <t>Careflection || Hard Eva Box Case Organizer Portable Zipper Carry Cover Mesh Pocket Storage Bag for Marshall Emberton/Marshall Emberton II Bluetooth Speaker, Black</t>
  </si>
  <si>
    <t>Careflection</t>
  </si>
  <si>
    <t>user-9463</t>
  </si>
  <si>
    <t>user-8573</t>
  </si>
  <si>
    <t>user-13049</t>
  </si>
  <si>
    <t>user-1204</t>
  </si>
  <si>
    <t>user-13458</t>
  </si>
  <si>
    <t>XHOGR2CBZJFB8BH4</t>
  </si>
  <si>
    <t>R47 Wireless Bluetooth Headphones(RENDOM)KHV25 Bluetooth &amp; Wired Headset Bluetooth &amp; Wired Headset</t>
  </si>
  <si>
    <t>user-963</t>
  </si>
  <si>
    <t>ACCFK9SZ7NGM6GVT</t>
  </si>
  <si>
    <t>boAt PartyPal 60 20 W Bluetooth Party Speaker</t>
  </si>
  <si>
    <t>B0BYYZQNWZ</t>
  </si>
  <si>
    <t>boAt Stone 352 Bluetooth Speaker with 10W RMS Stereo Sound, IPX7 Water Resistance, TWS Feature, Up to 12H Total Playtime, Multi-Compatibility Modes and Type-C Charging(Vibing Blue)</t>
  </si>
  <si>
    <t>user-11426</t>
  </si>
  <si>
    <t>user-11949</t>
  </si>
  <si>
    <t>user-13695</t>
  </si>
  <si>
    <t>user-13626</t>
  </si>
  <si>
    <t>ACCGRV6KMDRCBKXF</t>
  </si>
  <si>
    <t xml:space="preserve">JBL Vibe Beam TWS, 32Hr Playtime, IP54, Smart Ambient </t>
  </si>
  <si>
    <t>user-130</t>
  </si>
  <si>
    <t>user-13516</t>
  </si>
  <si>
    <t>user-13227</t>
  </si>
  <si>
    <t>user-11247</t>
  </si>
  <si>
    <t>Rayagada</t>
  </si>
  <si>
    <t>user-13316</t>
  </si>
  <si>
    <t>user-11792</t>
  </si>
  <si>
    <t>user-12862</t>
  </si>
  <si>
    <t>user-12623</t>
  </si>
  <si>
    <t>Hathras</t>
  </si>
  <si>
    <t>B08X2WNC6J</t>
  </si>
  <si>
    <t>SHOPEE 1-Pack Black Universal Microphone Clip Holders with 5/8-Inch Male to 3/8-Inch Female Nut Adapters for Handheld Microphones</t>
  </si>
  <si>
    <t>Microphone Clip</t>
  </si>
  <si>
    <t>user-848</t>
  </si>
  <si>
    <t>B0CD7MNMWM</t>
  </si>
  <si>
    <t>Mavro Case Cover Compatible with Sony WF-C700N Earbuds (Aqua Green)</t>
  </si>
  <si>
    <t>user-6835</t>
  </si>
  <si>
    <t>user-11022</t>
  </si>
  <si>
    <t>user-11574</t>
  </si>
  <si>
    <t>user-11613</t>
  </si>
  <si>
    <t>28300402</t>
  </si>
  <si>
    <t>Fastrack FPods FX100 Earbuds With 13mm Bass Driver &amp; Nitro Fast Charging</t>
  </si>
  <si>
    <t>user-9692</t>
  </si>
  <si>
    <t>user-11332</t>
  </si>
  <si>
    <t>user-13523</t>
  </si>
  <si>
    <t>Bewar</t>
  </si>
  <si>
    <t>user-13800</t>
  </si>
  <si>
    <t>user-6668</t>
  </si>
  <si>
    <t>user-3277</t>
  </si>
  <si>
    <t>user-3872</t>
  </si>
  <si>
    <t>user-4430</t>
  </si>
  <si>
    <t>B0BSH4NNQV</t>
  </si>
  <si>
    <t>HAKUHO 3.5mm 1/8" TRRS to 3 RCA Male Cable 3rca to AUX Cable Cord for TV,Smartphones,MP3,Tablets,Speakers,Home Theater (3 M/10 Feet),Multi-colored</t>
  </si>
  <si>
    <t>HAKUHO</t>
  </si>
  <si>
    <t>user-6949</t>
  </si>
  <si>
    <t>user-4086</t>
  </si>
  <si>
    <t>user-7262</t>
  </si>
  <si>
    <t>B0BVMMQ466</t>
  </si>
  <si>
    <t>Amkette Pocket Mate FM Radio with Bluetooth Speaker - Type C Charging, Antenna, Multiple Playback 8 Hours Playtime, and Number Pad (Headphone Jack, SD Card, USB Input) (Grey)</t>
  </si>
  <si>
    <t>user-639</t>
  </si>
  <si>
    <t>user-7314</t>
  </si>
  <si>
    <t>user-6382</t>
  </si>
  <si>
    <t>user-1532</t>
  </si>
  <si>
    <t>user-7228</t>
  </si>
  <si>
    <t>user-4754</t>
  </si>
  <si>
    <t>user-8089</t>
  </si>
  <si>
    <t>user-7684</t>
  </si>
  <si>
    <t>B0BDGQ8B4J</t>
  </si>
  <si>
    <t>HyperX Cloudx Stinger 2 Core Gaming Headset for Xbox-White (6H9B7Aa),on-Ear,Wired</t>
  </si>
  <si>
    <t>user-7719</t>
  </si>
  <si>
    <t>user-7634</t>
  </si>
  <si>
    <t>user-8682</t>
  </si>
  <si>
    <t>user-8725</t>
  </si>
  <si>
    <t>user-9375</t>
  </si>
  <si>
    <t>29655054</t>
  </si>
  <si>
    <t>Realme Buds Wireless 3 Neo with 13.4mm Driver, 32 hrs Playback &amp; Dual Connection Headset</t>
  </si>
  <si>
    <t>Muvattupuzha</t>
  </si>
  <si>
    <t>user-8823</t>
  </si>
  <si>
    <t>user-9257</t>
  </si>
  <si>
    <t>Akaltara</t>
  </si>
  <si>
    <t>user-9129</t>
  </si>
  <si>
    <t>user-5434</t>
  </si>
  <si>
    <t>Puliyangudi</t>
  </si>
  <si>
    <t>user-2369</t>
  </si>
  <si>
    <t>user-1958</t>
  </si>
  <si>
    <t>user-10111</t>
  </si>
  <si>
    <t>user-10123</t>
  </si>
  <si>
    <t>B0CZRM4DY4</t>
  </si>
  <si>
    <t>AUDIOCULAR Headphone Case Cover Carrying Case for Earphones, Sturdy Build Headset Protection with mesh Pocket for Pen Drives, SD Cards, All Mobile Accessories (Black)</t>
  </si>
  <si>
    <t>B0C9X6CW94</t>
  </si>
  <si>
    <t>Earphone IEM Case Pouch Organizer | Compact Carrying Case for Earphones, Music Player, DAC &amp; Amp, Cables, Pendrive, SD Card Modular Interior Compartments Carrying Case | Multi-Purpose Travel Bag</t>
  </si>
  <si>
    <t>user-10831</t>
  </si>
  <si>
    <t>user-10676</t>
  </si>
  <si>
    <t>user-5128</t>
  </si>
  <si>
    <t>user-5513</t>
  </si>
  <si>
    <t>Faridkot</t>
  </si>
  <si>
    <t>user-12257</t>
  </si>
  <si>
    <t>ACCFWQ92YESUPVQZ</t>
  </si>
  <si>
    <t>ZEBRONICS Zeb - Wonderbar 10 10 W Laptop/Desktop Speaker</t>
  </si>
  <si>
    <t>Dahod</t>
  </si>
  <si>
    <t>user-12594</t>
  </si>
  <si>
    <t>user-12879</t>
  </si>
  <si>
    <t>user-12915</t>
  </si>
  <si>
    <t>Gopalganj District</t>
  </si>
  <si>
    <t>user-12940</t>
  </si>
  <si>
    <t>user-12952</t>
  </si>
  <si>
    <t>user-969</t>
  </si>
  <si>
    <t>B0D3LZWTHV</t>
  </si>
  <si>
    <t>Audio Array AM-C45 XLR/USB Professional RGB Dynamic Podcast Microphone | Built-in Monitoring | One Touch Mute Volume</t>
  </si>
  <si>
    <t>user-857</t>
  </si>
  <si>
    <t>user-6588</t>
  </si>
  <si>
    <t>Sriperumbudur</t>
  </si>
  <si>
    <t>user-11634</t>
  </si>
  <si>
    <t>ACCH3Y28WZYPBTGQ</t>
  </si>
  <si>
    <t>user-9109</t>
  </si>
  <si>
    <t>user-11876</t>
  </si>
  <si>
    <t>user-13086</t>
  </si>
  <si>
    <t>user-13096</t>
  </si>
  <si>
    <t>user-49</t>
  </si>
  <si>
    <t>user-13364</t>
  </si>
  <si>
    <t>user-13383</t>
  </si>
  <si>
    <t>user-3797</t>
  </si>
  <si>
    <t>user-13437</t>
  </si>
  <si>
    <t>user-12411</t>
  </si>
  <si>
    <t>Morigaon District</t>
  </si>
  <si>
    <t>29515226</t>
  </si>
  <si>
    <t>boAt Airdopes 141 TWS Earbuds w/ 42H Playtime, BEAST Mode &amp; ENx Tech</t>
  </si>
  <si>
    <t>user-10741</t>
  </si>
  <si>
    <t>P1184681</t>
  </si>
  <si>
    <t>OnePlus Buds 3 Metallic Gray</t>
  </si>
  <si>
    <t>user-1902</t>
  </si>
  <si>
    <t>user-12019</t>
  </si>
  <si>
    <t>Etah District</t>
  </si>
  <si>
    <t>user-12029</t>
  </si>
  <si>
    <t>ACCGHBHQYGXU7QKY</t>
  </si>
  <si>
    <t>Boult Audio Loop 2 Wired Headset</t>
  </si>
  <si>
    <t>user-12941</t>
  </si>
  <si>
    <t>Chhatarpur</t>
  </si>
  <si>
    <t>user-13861</t>
  </si>
  <si>
    <t>user-13868</t>
  </si>
  <si>
    <t>user-13872</t>
  </si>
  <si>
    <t>user-13781</t>
  </si>
  <si>
    <t>ACCFXESJGGGT3DHC</t>
  </si>
  <si>
    <t>Mivi Roam2 5 W Bluetooth Speaker  (Black, Mono Channel)</t>
  </si>
  <si>
    <t>user-13591</t>
  </si>
  <si>
    <t>user-143</t>
  </si>
  <si>
    <t>ACCGJ65GGTDEJBBN</t>
  </si>
  <si>
    <t>MZ M423SP (PORTABLE HOME TV) Dynamic Thunder Sound 2400mAh Battery 10 W Bluetooth Soundbar  (Black, Stereo Channel)</t>
  </si>
  <si>
    <t>Phalodi</t>
  </si>
  <si>
    <t>user-171</t>
  </si>
  <si>
    <t>user-524</t>
  </si>
  <si>
    <t>user-2502</t>
  </si>
  <si>
    <t>user-6450</t>
  </si>
  <si>
    <t>user-518</t>
  </si>
  <si>
    <t>user-7030</t>
  </si>
  <si>
    <t>user-7723</t>
  </si>
  <si>
    <t>B0D3V4HCY9</t>
  </si>
  <si>
    <t>amazon basics B10 10W RMS Bluetooth Speaker with 2000 mAh Battery | Up to 8 hrs of Playback | RGB | Bluetooth 5.3, AUX in, USB &amp; Micro SD Card Connectivity | Type-C Charging (Blue)</t>
  </si>
  <si>
    <t>user-7611</t>
  </si>
  <si>
    <t>user-7673</t>
  </si>
  <si>
    <t>user-7386</t>
  </si>
  <si>
    <t>user-3754</t>
  </si>
  <si>
    <t>user-6719</t>
  </si>
  <si>
    <t>user-3867</t>
  </si>
  <si>
    <t>B0B6GHW1SX</t>
  </si>
  <si>
    <t xml:space="preserve">Sennheiser Momentum 4 Wireless Over Ear Headphones, Bluetooth Adaptive Noise Cancelling-ANC </t>
  </si>
  <si>
    <t>user-8413</t>
  </si>
  <si>
    <t>user-8287</t>
  </si>
  <si>
    <t>ACCH2WWTAHPTFBHJ</t>
  </si>
  <si>
    <t>user-8680</t>
  </si>
  <si>
    <t>Nagarkurnool District</t>
  </si>
  <si>
    <t>user-8783</t>
  </si>
  <si>
    <t>user-975</t>
  </si>
  <si>
    <t>user-3164</t>
  </si>
  <si>
    <t>user-8032</t>
  </si>
  <si>
    <t>user-9208</t>
  </si>
  <si>
    <t>user-9704</t>
  </si>
  <si>
    <t>user-11292</t>
  </si>
  <si>
    <t>DHANBAD</t>
  </si>
  <si>
    <t>B0C14FS8FP</t>
  </si>
  <si>
    <t>HyperX Cloud Earbuds II Gaming Earbuds with Mic-Black (70N24Aa),in-Ear,Wired</t>
  </si>
  <si>
    <t>user-10016</t>
  </si>
  <si>
    <t>ACCH3CP2HYRJE6YP</t>
  </si>
  <si>
    <t>Boult Bassbox X250 Dolby Digital, 250W Power, Dedicated DSP, 2.1 Channel, 3 EQ Mode 250 W Bluetooth Soundbar  (Black, 2.1 Channel)</t>
  </si>
  <si>
    <t>user-967</t>
  </si>
  <si>
    <t>user-11149</t>
  </si>
  <si>
    <t>user-2707</t>
  </si>
  <si>
    <t>B0D3DJSTSC</t>
  </si>
  <si>
    <t>Portronics Decibel 24 | 10W Bluetooth Soundbar Speaker with in Built Mic, HD Sound, Bluetooth 5.3v/USB/TF Card/Aux in, Soundbar for Phone/Laptop/Tablets, Type C Fast Charging (Black)</t>
  </si>
  <si>
    <t>user-9491</t>
  </si>
  <si>
    <t>user-10811</t>
  </si>
  <si>
    <t>ACCGNW3S7F3YNH7W</t>
  </si>
  <si>
    <t>ZEBRONICS Juke Bar 9750 PRO 5.1.2 Surround Dolby Atmos with Subwoofer 525 W Bluetooth Soundbar  (Black, 5.1 Channel)</t>
  </si>
  <si>
    <t>Marar</t>
  </si>
  <si>
    <t>user-11619</t>
  </si>
  <si>
    <t>user-11421</t>
  </si>
  <si>
    <t>user-10496</t>
  </si>
  <si>
    <t>user-10510</t>
  </si>
  <si>
    <t>user-10096</t>
  </si>
  <si>
    <t>ACCGHPS4GZK8QYHJ</t>
  </si>
  <si>
    <t>ZEBRONICS Zeb-Duke 2, with 60h Backup, BT v5.4 Mode, ENC, Deep Bass, Dual Pairing Bluetooth Gaming  (Black, On the Ear)</t>
  </si>
  <si>
    <t>user-10345</t>
  </si>
  <si>
    <t>user-10702</t>
  </si>
  <si>
    <t>user-1764</t>
  </si>
  <si>
    <t>user-10904</t>
  </si>
  <si>
    <t>user-10976</t>
  </si>
  <si>
    <t>user-11201</t>
  </si>
  <si>
    <t>user-11258</t>
  </si>
  <si>
    <t>Vishakhapatnam</t>
  </si>
  <si>
    <t>user-11280</t>
  </si>
  <si>
    <t>user-11289</t>
  </si>
  <si>
    <t>B0CG942JRS</t>
  </si>
  <si>
    <t>amazon basics 16W Bluetooth Soundbar Speaker with 1200mah Battery, BT v5.3, Aux, USB Port for Mobile, PC, Tablets, and Laptops (Black-Maroon)</t>
  </si>
  <si>
    <t>user-9868</t>
  </si>
  <si>
    <t>user-1772</t>
  </si>
  <si>
    <t>SIPCOT Perundurai</t>
  </si>
  <si>
    <t>B00MFNJN8K</t>
  </si>
  <si>
    <t>Philips Audio RL191/94 with MW/FM Bands 180mW RMS Sound output Radio</t>
  </si>
  <si>
    <t>user-9412</t>
  </si>
  <si>
    <t>B0CVX23RC9</t>
  </si>
  <si>
    <t>GRENARO Wireless Microphone, S11 Pro Digital Display Wireless Mic for YouTube, 98FT Range 8H Battery Life Lapel Mic for Android/iPhone - 3 Level Noise Reduction (Single Universal-Black)</t>
  </si>
  <si>
    <t>user-7915</t>
  </si>
  <si>
    <t>user-9518</t>
  </si>
  <si>
    <t>user-7205</t>
  </si>
  <si>
    <t>user-4891</t>
  </si>
  <si>
    <t>user-11671</t>
  </si>
  <si>
    <t>Alwar District</t>
  </si>
  <si>
    <t>user-12861</t>
  </si>
  <si>
    <t>user-12874</t>
  </si>
  <si>
    <t>user-12883</t>
  </si>
  <si>
    <t>user-12718</t>
  </si>
  <si>
    <t>user-8475</t>
  </si>
  <si>
    <t>user-13749</t>
  </si>
  <si>
    <t>XHOHFYA6QK9XFC4H</t>
  </si>
  <si>
    <t>Trubuds 3 With Silicon Case Included Translucent Earphones Smart Touch Sensor Bluetooth Headset</t>
  </si>
  <si>
    <t>Trubuds</t>
  </si>
  <si>
    <t>user-13826</t>
  </si>
  <si>
    <t>user-81</t>
  </si>
  <si>
    <t>Kanpur Nagar District</t>
  </si>
  <si>
    <t>user-13480</t>
  </si>
  <si>
    <t>user-13510</t>
  </si>
  <si>
    <t>ACCEHDJPSVZ4UYXP</t>
  </si>
  <si>
    <t>JBL C150SI Wired Headset</t>
  </si>
  <si>
    <t>user-13415</t>
  </si>
  <si>
    <t>2024-09-28</t>
  </si>
  <si>
    <t>user-1869</t>
  </si>
  <si>
    <t>user-803</t>
  </si>
  <si>
    <t>user-3654</t>
  </si>
  <si>
    <t>user-5622</t>
  </si>
  <si>
    <t>user-4144</t>
  </si>
  <si>
    <t>user-2279</t>
  </si>
  <si>
    <t>user-250</t>
  </si>
  <si>
    <t>user-1903</t>
  </si>
  <si>
    <t>user-6093</t>
  </si>
  <si>
    <t>user-2059</t>
  </si>
  <si>
    <t>user-1292</t>
  </si>
  <si>
    <t>user-1787</t>
  </si>
  <si>
    <t>user-4780</t>
  </si>
  <si>
    <t>user-922</t>
  </si>
  <si>
    <t>user-781</t>
  </si>
  <si>
    <t>user-632</t>
  </si>
  <si>
    <t>user-6129</t>
  </si>
  <si>
    <t>user-1542</t>
  </si>
  <si>
    <t>user-5249</t>
  </si>
  <si>
    <t>B0CK73H3ZB</t>
  </si>
  <si>
    <t>Sounce Bluetooth 5.0 Receiver for Car, Noise Cancelling Bluetooth AUX Adapter, Bluetooth Music Receiver for Home Stereo/Wired Headphones/Hands-Free Call, 16H Battery Life</t>
  </si>
  <si>
    <t>user-700</t>
  </si>
  <si>
    <t>user-752</t>
  </si>
  <si>
    <t>user-3233</t>
  </si>
  <si>
    <t>user-3764</t>
  </si>
  <si>
    <t>user-5728</t>
  </si>
  <si>
    <t>user-3918</t>
  </si>
  <si>
    <t>user-2058</t>
  </si>
  <si>
    <t>user-1866</t>
  </si>
  <si>
    <t>user-4411</t>
  </si>
  <si>
    <t>user-3646</t>
  </si>
  <si>
    <t>user-2767</t>
  </si>
  <si>
    <t>user-3007</t>
  </si>
  <si>
    <t>user-6074</t>
  </si>
  <si>
    <t>user-1300</t>
  </si>
  <si>
    <t>user-297</t>
  </si>
  <si>
    <t>user-2263</t>
  </si>
  <si>
    <t>user-4020</t>
  </si>
  <si>
    <t>user-3571</t>
  </si>
  <si>
    <t>B0CN9H2PLY</t>
  </si>
  <si>
    <t>Bose New QuietComfort Ultra Wireless Noise Cancelling Earbuds, Bluetooth Noise Cancelling Earbuds with Spatial Audio and World-Class Noise Cancellation, Moonstone Blue - Limited Edition</t>
  </si>
  <si>
    <t>user-3132</t>
  </si>
  <si>
    <t>user-4940</t>
  </si>
  <si>
    <t>user-1968</t>
  </si>
  <si>
    <t>user-553</t>
  </si>
  <si>
    <t>user-1065</t>
  </si>
  <si>
    <t>B083CQKPNR</t>
  </si>
  <si>
    <t>Sonic Plumber Black and Gold 3.5mm (1/8 Inch) EP Stereo to Twin XLR Male Interconnect Cable with Cable Tie (1.5meter / 4.92ft)</t>
  </si>
  <si>
    <t>Sonic Plumber</t>
  </si>
  <si>
    <t>user-6131</t>
  </si>
  <si>
    <t>user-2073</t>
  </si>
  <si>
    <t>user-4232</t>
  </si>
  <si>
    <t>user-5229</t>
  </si>
  <si>
    <t>user-2390</t>
  </si>
  <si>
    <t>user-3692</t>
  </si>
  <si>
    <t>user-4353</t>
  </si>
  <si>
    <t>B0DHW1M3GL</t>
  </si>
  <si>
    <t>Jxrev Wired Earbuds with Microphone - Stereo in-Ear Headphones Compatible for iPhone 7/8/X/XS/XR/11/12/13/14 Pro, iPad - Noise-Isolating, Stereo Sound</t>
  </si>
  <si>
    <t>Jxrev</t>
  </si>
  <si>
    <t>user-1875</t>
  </si>
  <si>
    <t>user-6067</t>
  </si>
  <si>
    <t>user-248</t>
  </si>
  <si>
    <t>user-2596</t>
  </si>
  <si>
    <t>user-2299</t>
  </si>
  <si>
    <t>user-4304</t>
  </si>
  <si>
    <t>user-4270</t>
  </si>
  <si>
    <t>user-4551</t>
  </si>
  <si>
    <t>user-2391</t>
  </si>
  <si>
    <t>user-2882</t>
  </si>
  <si>
    <t>user-4682</t>
  </si>
  <si>
    <t>B07GZHQFYR</t>
  </si>
  <si>
    <t>Saregama Carvaan SCM02 Mini 2.0 Bluetooth Speaker (Sunset Red)</t>
  </si>
  <si>
    <t>user-665</t>
  </si>
  <si>
    <t>B0B6DSPWB2</t>
  </si>
  <si>
    <t>Amkette Pocket Blast FM Radio Bluetooth Speaker with Type C Charging, Hidden Antenna, 6W Output, Voice/FM Recording, 7+ Hours Playback, and Number Pad (AUX, SD Card, USB Input) (Brown)</t>
  </si>
  <si>
    <t>user-5385</t>
  </si>
  <si>
    <t>user-409</t>
  </si>
  <si>
    <t>user-5043</t>
  </si>
  <si>
    <t>user-4459</t>
  </si>
  <si>
    <t>user-4969</t>
  </si>
  <si>
    <t>user-4301</t>
  </si>
  <si>
    <t>user-5047</t>
  </si>
  <si>
    <t>user-4569</t>
  </si>
  <si>
    <t>B0CLDWQGTL</t>
  </si>
  <si>
    <t xml:space="preserve">Earphones for Realme 4 Pro / Realme4 Pro, Realme 5 Pro / Realme5 Pro, Realme 6 / Realme6, Realme 6 Pro / 6Pro, Realme 6i / 6 i, Realme 6s / 6 s Wired </t>
  </si>
  <si>
    <t>user-2838</t>
  </si>
  <si>
    <t>user-1060</t>
  </si>
  <si>
    <t>user-2458</t>
  </si>
  <si>
    <t>user-5282</t>
  </si>
  <si>
    <t>user-3059</t>
  </si>
  <si>
    <t>user-5566</t>
  </si>
  <si>
    <t>user-5896</t>
  </si>
  <si>
    <t>user-2447</t>
  </si>
  <si>
    <t>user-1375</t>
  </si>
  <si>
    <t>user-3112</t>
  </si>
  <si>
    <t>user-3296</t>
  </si>
  <si>
    <t>user-6121</t>
  </si>
  <si>
    <t>user-5160</t>
  </si>
  <si>
    <t>user-2528</t>
  </si>
  <si>
    <t>user-1093</t>
  </si>
  <si>
    <t>user-3217</t>
  </si>
  <si>
    <t>user-5537</t>
  </si>
  <si>
    <t>user-6046</t>
  </si>
  <si>
    <t>user-990</t>
  </si>
  <si>
    <t>user-6012</t>
  </si>
  <si>
    <t>user-5787</t>
  </si>
  <si>
    <t>user-5552</t>
  </si>
  <si>
    <t>user-1131</t>
  </si>
  <si>
    <t>user-2512</t>
  </si>
  <si>
    <t>user-6108</t>
  </si>
  <si>
    <t>user-3767</t>
  </si>
  <si>
    <t>user-5491</t>
  </si>
  <si>
    <t>user-4368</t>
  </si>
  <si>
    <t>user-2773</t>
  </si>
  <si>
    <t>user-1590</t>
  </si>
  <si>
    <t>user-2235</t>
  </si>
  <si>
    <t>user-5365</t>
  </si>
  <si>
    <t>user-765</t>
  </si>
  <si>
    <t>B0873ZZ7F8</t>
  </si>
  <si>
    <t>JGD Products Mini HDmi2Av Up Scaler 1080P HD Video Converter Media Streaming Device</t>
  </si>
  <si>
    <t>JGD Products</t>
  </si>
  <si>
    <t>user-1000</t>
  </si>
  <si>
    <t>user-3386</t>
  </si>
  <si>
    <t>user-2433</t>
  </si>
  <si>
    <t>user-351</t>
  </si>
  <si>
    <t>user-5553</t>
  </si>
  <si>
    <t>user-2264</t>
  </si>
  <si>
    <t>B096FYQSCK</t>
  </si>
  <si>
    <t>JBL Tune 710BT by Harman, 50 Hours Playtime with Quick Charging Wireless Over Ear Headphones with Mic, Dual Pairing, AUX &amp; Voice Assistant Support for Mobile Phones (Blue)</t>
  </si>
  <si>
    <t>user-1979</t>
  </si>
  <si>
    <t>user-5902</t>
  </si>
  <si>
    <t>user-2382</t>
  </si>
  <si>
    <t>user-5574</t>
  </si>
  <si>
    <t>user-4030</t>
  </si>
  <si>
    <t>B0CGM66C42</t>
  </si>
  <si>
    <t>Genuinexer - Speed Is Our Identity® Digital Optical Audio Toslink Cable With 8 Channels 1 Meter (5.1 &amp; 7.1) Nylon Braided Compatible For Tv, Home Theater, Sound Bar,XBox, (Premium, 1M 3.3 Feet)</t>
  </si>
  <si>
    <t>Genuinexer</t>
  </si>
  <si>
    <t>user-6092</t>
  </si>
  <si>
    <t>user-2297</t>
  </si>
  <si>
    <t>user-1446</t>
  </si>
  <si>
    <t>user-3415</t>
  </si>
  <si>
    <t>B0BBYDS7PK</t>
  </si>
  <si>
    <t>Marshall Acton III Wired Connectivity Stereo Home Speakers with Bluetooth 5.2</t>
  </si>
  <si>
    <t>user-3338</t>
  </si>
  <si>
    <t>user-1863</t>
  </si>
  <si>
    <t>user-3154</t>
  </si>
  <si>
    <t>user-5692</t>
  </si>
  <si>
    <t>user-4053</t>
  </si>
  <si>
    <t>user-1439</t>
  </si>
  <si>
    <t>user-3101</t>
  </si>
  <si>
    <t>user-2301</t>
  </si>
  <si>
    <t>user-3624</t>
  </si>
  <si>
    <t>user-2449</t>
  </si>
  <si>
    <t>user-4708</t>
  </si>
  <si>
    <t>user-3751</t>
  </si>
  <si>
    <t>user-4066</t>
  </si>
  <si>
    <t>B019EACGSU</t>
  </si>
  <si>
    <t>AKG K52 Closed Back Headphones,Wired,Black</t>
  </si>
  <si>
    <t>user-1185</t>
  </si>
  <si>
    <t>user-5149</t>
  </si>
  <si>
    <t>user-2462</t>
  </si>
  <si>
    <t>user-2508</t>
  </si>
  <si>
    <t>user-3573</t>
  </si>
  <si>
    <t>user-1467</t>
  </si>
  <si>
    <t>user-6088</t>
  </si>
  <si>
    <t>user-4487</t>
  </si>
  <si>
    <t>B09JG6NZB8</t>
  </si>
  <si>
    <t>Audio-Technica Sonic Fuel in-Ear Wired Earphones with in-line Mic</t>
  </si>
  <si>
    <t>user-5384</t>
  </si>
  <si>
    <t>user-4050</t>
  </si>
  <si>
    <t>user-1231</t>
  </si>
  <si>
    <t>B0CM6NTWBP</t>
  </si>
  <si>
    <t xml:space="preserve">Audio Array AI-10 Professional Live Soundcard Mixer with Bluetooth | 3 Condenser Mic Inputs, 2 mobilephones </t>
  </si>
  <si>
    <t>Soundcard Mixer</t>
  </si>
  <si>
    <t>user-574</t>
  </si>
  <si>
    <t>user-5326</t>
  </si>
  <si>
    <t>user-5311</t>
  </si>
  <si>
    <t>B0DBL18S13</t>
  </si>
  <si>
    <t>(Refurbished) Redmi Buds 5C Bluetooth TWS Earbuds, Up to 40dB Hybrid Noise Cancellation, Quad Mic, Custom EQ, 10mins charge f</t>
  </si>
  <si>
    <t>Redmi</t>
  </si>
  <si>
    <t>user-704</t>
  </si>
  <si>
    <t>user-5564</t>
  </si>
  <si>
    <t>B07KY7YS34</t>
  </si>
  <si>
    <t>TOZO O2 True Open Ear Wireless Headphones Lightweight with Multi-Angle Adjustment, Bluetooth 5.3 Earbuds with Dual-Axis Design for Long-Lasting Comfor</t>
  </si>
  <si>
    <t>user-4296</t>
  </si>
  <si>
    <t>user-2507</t>
  </si>
  <si>
    <t>user-4179</t>
  </si>
  <si>
    <t>user-4095</t>
  </si>
  <si>
    <t>user-2951</t>
  </si>
  <si>
    <t>user-5538</t>
  </si>
  <si>
    <t>B09QMN5Q6P</t>
  </si>
  <si>
    <t>OneAssist 1 Year Extended Warranty Plan for Headphones 7501 to 10000 - Email Delivery Within 2 Hours</t>
  </si>
  <si>
    <t>Extended Warranty Plan</t>
  </si>
  <si>
    <t>user-5298</t>
  </si>
  <si>
    <t>user-4645</t>
  </si>
  <si>
    <t>user-5470</t>
  </si>
  <si>
    <t>user-4187</t>
  </si>
  <si>
    <t>user-3191</t>
  </si>
  <si>
    <t>user-4126</t>
  </si>
  <si>
    <t>user-3376</t>
  </si>
  <si>
    <t>B0CRTF579W</t>
  </si>
  <si>
    <t>soundcore R50I Nc By Anker Noise Cancelling In Ear Earbuds,Powerful Bass,45H Playtime,2-In-1 Case And Phone Stand,Ip54,Fast Charge 10Min = 120 Min,Bluetooth 5.4(Pink)</t>
  </si>
  <si>
    <t>user-2004</t>
  </si>
  <si>
    <t>user-3051</t>
  </si>
  <si>
    <t>user-6096</t>
  </si>
  <si>
    <t>user-5584</t>
  </si>
  <si>
    <t>user-5992</t>
  </si>
  <si>
    <t>user-4945</t>
  </si>
  <si>
    <t>B0B8S4C11F</t>
  </si>
  <si>
    <t>Jabra Elite 5 True Wireless in Ear Bluetooth Earbuds with Active Noise Cancellation, 6 Built-in Microphones for Clear Calls, Dual Pairing &amp;amp; Micros</t>
  </si>
  <si>
    <t>user-4261</t>
  </si>
  <si>
    <t>user-6053</t>
  </si>
  <si>
    <t>user-1744</t>
  </si>
  <si>
    <t>B0DFHH1N33</t>
  </si>
  <si>
    <t xml:space="preserve">Marshall Emberton III Compact Portable Bluetooth Speaker with 32  Hours of Playtime, (360° Sound), Dust </t>
  </si>
  <si>
    <t>user-3766</t>
  </si>
  <si>
    <t>user-5003</t>
  </si>
  <si>
    <t>B0DB4TT5PV</t>
  </si>
  <si>
    <t>Sounce RCA to 3.5 MM Male Cable Adapter Stereo Audio Cable 3.5 mm AUX to 2 RCA Y Splitter Cable for Smartphone Tablet Speaker MP3 TV Home Theatre PC Amplifiers Metal Shell (3 Meter) - Grey</t>
  </si>
  <si>
    <t>user-4539</t>
  </si>
  <si>
    <t>user-270</t>
  </si>
  <si>
    <t>user-4991</t>
  </si>
  <si>
    <t>user-4837</t>
  </si>
  <si>
    <t>user-5514</t>
  </si>
  <si>
    <t>user-4384</t>
  </si>
  <si>
    <t>user-2044</t>
  </si>
  <si>
    <t>B07NY66JNF</t>
  </si>
  <si>
    <t>Microphone Foam Mic Windscreen Cover for Blue Yeti, Yeti Pro Microphones, Blue Yeti Pop Filter Wind Shield by SUNMON (Black)</t>
  </si>
  <si>
    <t>SUNMON</t>
  </si>
  <si>
    <t>user-4264</t>
  </si>
  <si>
    <t>user-5860</t>
  </si>
  <si>
    <t>user-5424</t>
  </si>
  <si>
    <t>user-3323</t>
  </si>
  <si>
    <t>user-5794</t>
  </si>
  <si>
    <t>B0BSLS2DQK</t>
  </si>
  <si>
    <t>Universal Microphone Shock Mount Cradle Holder Clip Stand Compatible with Diameter Condenser Mic : Professional Noise Reduction Studio, Stage, Music, Speech, Facebook Live, Youtube, VLog, Rec, Movie</t>
  </si>
  <si>
    <t>user-3188</t>
  </si>
  <si>
    <t>user-5629</t>
  </si>
  <si>
    <t>user-3892</t>
  </si>
  <si>
    <t>user-866</t>
  </si>
  <si>
    <t>user-4495</t>
  </si>
  <si>
    <t>user-1264</t>
  </si>
  <si>
    <t>user-5281</t>
  </si>
  <si>
    <t>user-1313</t>
  </si>
  <si>
    <t>B078NVBKC4</t>
  </si>
  <si>
    <t>SeCro Premier Series (3 Pin) Microphone Cable - XLR Male to Female - 100% Pure Oxygen-Free Copper Wire - Premium Professional Grade (2 Meter)</t>
  </si>
  <si>
    <t>B0CRYZMCT3</t>
  </si>
  <si>
    <t>FIFINE XLR/USB Microphone Podcast, Studio Dynamic Microphone for Streaming, USB Recording Microphone XLR, PC Mic All Metal with Mute Button, Headphone Jack, for Vocal Voice Over-AmpliTank Tank3</t>
  </si>
  <si>
    <t>user-4003</t>
  </si>
  <si>
    <t>B0CMZX5DTK</t>
  </si>
  <si>
    <t>Blaupunkt BTW100 LITE in Ear TWS Bluetooth Earbuds I HD Sound I Gaming Mode I Low Latency I 30H Playtime* I TurboVolt Charging I BT Version 5.3 I Intuitive Touch Controls (Black)</t>
  </si>
  <si>
    <t>user-3349</t>
  </si>
  <si>
    <t>B096VGB8HT</t>
  </si>
  <si>
    <t>TECHBLAZE BM800 Recording Microphone with Table Clamp Stand Shock Mount XLR Cable and Audio Splitter Full Recording Equipment Kit (Microphone+ Stand)</t>
  </si>
  <si>
    <t>Recording Microphone</t>
  </si>
  <si>
    <t>user-507</t>
  </si>
  <si>
    <t>user-6405</t>
  </si>
  <si>
    <t>user-2089</t>
  </si>
  <si>
    <t>user-4620</t>
  </si>
  <si>
    <t>user-3137</t>
  </si>
  <si>
    <t>user-1009</t>
  </si>
  <si>
    <t>user-6989</t>
  </si>
  <si>
    <t>ACCFKTGTBPEMZEFM</t>
  </si>
  <si>
    <t>ZEBRONICS PSPK9 (County) with Built-in FM Radio ,Aux input 3 W Bluetooth Speaker</t>
  </si>
  <si>
    <t>user-1614</t>
  </si>
  <si>
    <t>user-309</t>
  </si>
  <si>
    <t>user-474</t>
  </si>
  <si>
    <t>user-3665</t>
  </si>
  <si>
    <t>user-360</t>
  </si>
  <si>
    <t>user-3699</t>
  </si>
  <si>
    <t>user-7618</t>
  </si>
  <si>
    <t>user-8498</t>
  </si>
  <si>
    <t>B08ZHY1X6Y</t>
  </si>
  <si>
    <t>Persang Trolley Bluetooth Speaker with 2X UHF Mic &amp; Remote, 50 Watts RMS / 5000 PMPO, Upto 4 Hrs Playtime, 38.10 CM Woofers,in-Built FM,USB/SD Card/AUX | Reactive RGB Lights</t>
  </si>
  <si>
    <t>Persang</t>
  </si>
  <si>
    <t>user-8446</t>
  </si>
  <si>
    <t>user-8431</t>
  </si>
  <si>
    <t>ACCFQN3PY7VK9H3R</t>
  </si>
  <si>
    <t>JBL Professional 104 Compact Desktop Reference 60 W Bluetooth Studio Monitor  (Black, Stereo Channel)</t>
  </si>
  <si>
    <t>user-8528</t>
  </si>
  <si>
    <t>user-8212</t>
  </si>
  <si>
    <t>user-8067</t>
  </si>
  <si>
    <t>user-7687</t>
  </si>
  <si>
    <t>user-4840</t>
  </si>
  <si>
    <t>user-7383</t>
  </si>
  <si>
    <t>user-5542</t>
  </si>
  <si>
    <t>user-4369</t>
  </si>
  <si>
    <t>user-8257</t>
  </si>
  <si>
    <t>user-8430</t>
  </si>
  <si>
    <t>user-7659</t>
  </si>
  <si>
    <t>user-8130</t>
  </si>
  <si>
    <t>user-7420</t>
  </si>
  <si>
    <t>user-8623</t>
  </si>
  <si>
    <t>user-8662</t>
  </si>
  <si>
    <t>user-8739</t>
  </si>
  <si>
    <t>user-3686</t>
  </si>
  <si>
    <t>user-6762</t>
  </si>
  <si>
    <t>user-9815</t>
  </si>
  <si>
    <t>user-9860</t>
  </si>
  <si>
    <t>user-9096</t>
  </si>
  <si>
    <t>user-9398</t>
  </si>
  <si>
    <t>user-9440</t>
  </si>
  <si>
    <t>B0D6464PN3</t>
  </si>
  <si>
    <t>pTron Bassbuds NX in-Ear TWS Earbuds, TruTalk AI-ENC Calls, 32H Playtime, 13mm Drivers, Bluetooth 5.3 Wireless Headphones, Voice Assistant, Type-C Fast Charging &amp; IPX5 Water Resistant (Cool Gray)</t>
  </si>
  <si>
    <t>user-4077</t>
  </si>
  <si>
    <t>Hasnabad</t>
  </si>
  <si>
    <t>user-7182</t>
  </si>
  <si>
    <t>Sreekantapuram</t>
  </si>
  <si>
    <t>user-565</t>
  </si>
  <si>
    <t>user-9263</t>
  </si>
  <si>
    <t>user-9310</t>
  </si>
  <si>
    <t>Gudalur Theni District</t>
  </si>
  <si>
    <t>user-9602</t>
  </si>
  <si>
    <t>user-9613</t>
  </si>
  <si>
    <t>user-1993</t>
  </si>
  <si>
    <t>ACCH3DPUDJGPGDQG</t>
  </si>
  <si>
    <t>ARFIRE M19 TWS Bluetooth 5.0 Wireless Earbuds Touch Waterproof IP7X LED Digital Display Bluetooth</t>
  </si>
  <si>
    <t>ARFIRE</t>
  </si>
  <si>
    <t>user-9673</t>
  </si>
  <si>
    <t>B0C3DH879J</t>
  </si>
  <si>
    <t xml:space="preserve">JBL Tune Beam In Ear Wireless TWS Earbuds with Mic, ANC Earbuds, Customized Extra Bass with Headphones App, 48 Hrs Battery, Quick Charge, 4-Mics, IP54, Ambient Aware </t>
  </si>
  <si>
    <t>user-1266</t>
  </si>
  <si>
    <t>user-9339</t>
  </si>
  <si>
    <t>ACCHFYXD6NZB7JVV</t>
  </si>
  <si>
    <t>Mivi SuperPods Halo [Flagship Launch], ANC with 3D Soundstage, Made in India Earbuds. Bluetooth</t>
  </si>
  <si>
    <t>Arakonam</t>
  </si>
  <si>
    <t>user-8930</t>
  </si>
  <si>
    <t>user-9150</t>
  </si>
  <si>
    <t>user-12364</t>
  </si>
  <si>
    <t>user-11378</t>
  </si>
  <si>
    <t>user-12678</t>
  </si>
  <si>
    <t>Sonipat District</t>
  </si>
  <si>
    <t>user-11889</t>
  </si>
  <si>
    <t>B0DGTYZQZW</t>
  </si>
  <si>
    <t>Fastrack Fpods FE100|BT5.4 TWS Earbuds, 40Hrs Playtime, 13mm Extra Deep Bass Drivers, Dual Mic ENC for Crystal Clear Calls, Low Latency Gaming Mode Upto 60ms,NitroFast Charge - 120 Mins in 10 Mins</t>
  </si>
  <si>
    <t>user-11718</t>
  </si>
  <si>
    <t>user-11742</t>
  </si>
  <si>
    <t>24085336</t>
  </si>
  <si>
    <t>OnePlus Bullets Wireless Z2 with 45dB Hybrid ANC and 28 Hours Playback Neckband Earphones</t>
  </si>
  <si>
    <t>Khamgaon</t>
  </si>
  <si>
    <t>Shankarampet</t>
  </si>
  <si>
    <t>Apspqrs</t>
  </si>
  <si>
    <t>user-5877</t>
  </si>
  <si>
    <t>user-740</t>
  </si>
  <si>
    <t>user-10739</t>
  </si>
  <si>
    <t>user-10547</t>
  </si>
  <si>
    <t>user-1791</t>
  </si>
  <si>
    <t>21584526</t>
  </si>
  <si>
    <t>user-10898</t>
  </si>
  <si>
    <t>user-3439</t>
  </si>
  <si>
    <t>user-10918</t>
  </si>
  <si>
    <t>11374008</t>
  </si>
  <si>
    <t>Realme Black Buds 2 Wired RMA155</t>
  </si>
  <si>
    <t>Wired Buds</t>
  </si>
  <si>
    <t>user-10942</t>
  </si>
  <si>
    <t>user-10955</t>
  </si>
  <si>
    <t>ACCH48Q6YQSD689G</t>
  </si>
  <si>
    <t>WOOS Dynamic RGB Lights, Wireless Microphone, AUX USB TF Input Karaoke Speaker 7 W Bluetooth Wireless Portable Speaker with Mic &amp; TWS Feature</t>
  </si>
  <si>
    <t>WOOS</t>
  </si>
  <si>
    <t>user-10961</t>
  </si>
  <si>
    <t>ACCGYG9ZRVJYECZU</t>
  </si>
  <si>
    <t>ZEBRONICS Zeb-Thunder Pro, With 60h Backup, BT v5.3, Gaming Mode, ENC, Dual Pairing Bluetooth  (Blue, On the Ear)</t>
  </si>
  <si>
    <t>user-9075</t>
  </si>
  <si>
    <t>Baduria</t>
  </si>
  <si>
    <t>user-4983</t>
  </si>
  <si>
    <t>user-10475</t>
  </si>
  <si>
    <t>Tral</t>
  </si>
  <si>
    <t>user-9049</t>
  </si>
  <si>
    <t>user-10340</t>
  </si>
  <si>
    <t>user-4267</t>
  </si>
  <si>
    <t>25208064</t>
  </si>
  <si>
    <t>CMF by Nothing True Wireless Buds Pro</t>
  </si>
  <si>
    <t>Wireless Buds</t>
  </si>
  <si>
    <t>user-678</t>
  </si>
  <si>
    <t>Giridih</t>
  </si>
  <si>
    <t>user-10840</t>
  </si>
  <si>
    <t>user-10700</t>
  </si>
  <si>
    <t>ACCGNX3SDEKCFFRZ</t>
  </si>
  <si>
    <t>Noise Buds VS102 Plus with 70 Hrs Playtime, Environmental Noise Cancellation, Quad Mic Bluetooth Headset</t>
  </si>
  <si>
    <t>user-10240</t>
  </si>
  <si>
    <t>Tanuku</t>
  </si>
  <si>
    <t>user-11936</t>
  </si>
  <si>
    <t>user-11817</t>
  </si>
  <si>
    <t>user-11932</t>
  </si>
  <si>
    <t>Vuyyuru</t>
  </si>
  <si>
    <t>user-11960</t>
  </si>
  <si>
    <t>Bilaspur</t>
  </si>
  <si>
    <t>user-4974</t>
  </si>
  <si>
    <t>user-2534</t>
  </si>
  <si>
    <t>Lakhisarai</t>
  </si>
  <si>
    <t>user-12202</t>
  </si>
  <si>
    <t>user-11571</t>
  </si>
  <si>
    <t>user-12601</t>
  </si>
  <si>
    <t>user-12661</t>
  </si>
  <si>
    <t>user-307</t>
  </si>
  <si>
    <t>user-12951</t>
  </si>
  <si>
    <t>user-1644</t>
  </si>
  <si>
    <t>user-12826</t>
  </si>
  <si>
    <t>user-12431</t>
  </si>
  <si>
    <t>user-13773</t>
  </si>
  <si>
    <t>Dharwad</t>
  </si>
  <si>
    <t>user-11659</t>
  </si>
  <si>
    <t>ACCGFX8FHA44KUWE</t>
  </si>
  <si>
    <t>SONY WI-C100 with 25 Hours Battery Life Bluetooth  (Blue, In the Ear)</t>
  </si>
  <si>
    <t>user-5567</t>
  </si>
  <si>
    <t>user-13568</t>
  </si>
  <si>
    <t>user-13558</t>
  </si>
  <si>
    <t>user-13215</t>
  </si>
  <si>
    <t>user-8220</t>
  </si>
  <si>
    <t>user-3250</t>
  </si>
  <si>
    <t>user-44</t>
  </si>
  <si>
    <t>user-13596</t>
  </si>
  <si>
    <t>user-11579</t>
  </si>
  <si>
    <t>Jaisalmer</t>
  </si>
  <si>
    <t>user-6388</t>
  </si>
  <si>
    <t>user-13693</t>
  </si>
  <si>
    <t>user-13719</t>
  </si>
  <si>
    <t>ACCFHBK3GUQE3BUD</t>
  </si>
  <si>
    <t>boAt Bassheads 242 Wired Headset</t>
  </si>
  <si>
    <t>Dakshin Baguan</t>
  </si>
  <si>
    <t>user-6924</t>
  </si>
  <si>
    <t>ACCGX9U8U7NZVEBZ</t>
  </si>
  <si>
    <t>Boult Z40 Ultra ANC 32dB, Dual Device Pairing, 100H Battery,4 MicENC, Gloss Finish Bluetooth Headset</t>
  </si>
  <si>
    <t>user-7651</t>
  </si>
  <si>
    <t>user-7667</t>
  </si>
  <si>
    <t>user-429</t>
  </si>
  <si>
    <t>B086JPS2MS</t>
  </si>
  <si>
    <t>SoloWIT Professional Headphones Ear Pads Cushions Replacement - Earpads Compatible with Bose QuietComfort 15 QC15 QC25 QC2 QC35/ Ae2 Ae2i Ae2w SoundTrue &amp; SoundLink (Around-Ear Series Only) (Black)</t>
  </si>
  <si>
    <t>SoloWIT</t>
  </si>
  <si>
    <t>user-7115</t>
  </si>
  <si>
    <t>user-4027</t>
  </si>
  <si>
    <t>user-2277</t>
  </si>
  <si>
    <t>user-6751</t>
  </si>
  <si>
    <t>user-3195</t>
  </si>
  <si>
    <t>user-6199</t>
  </si>
  <si>
    <t>ACCGUDC5AGCFZYAF</t>
  </si>
  <si>
    <t>ZEBRONICS Pluto 15 W Bluetooth Laptop/Desktop Speaker</t>
  </si>
  <si>
    <t>user-2677</t>
  </si>
  <si>
    <t>user-7333</t>
  </si>
  <si>
    <t>ACCHYXZGNVTNXJDX</t>
  </si>
  <si>
    <t>boAt Rockerz 550 Bluetooth  (Black Symphony, On the Ear)</t>
  </si>
  <si>
    <t>user-3916</t>
  </si>
  <si>
    <t>user-6544</t>
  </si>
  <si>
    <t>user-1638</t>
  </si>
  <si>
    <t>29545020</t>
  </si>
  <si>
    <t>user-6500</t>
  </si>
  <si>
    <t>user-462</t>
  </si>
  <si>
    <t>user-7440</t>
  </si>
  <si>
    <t>user-7621</t>
  </si>
  <si>
    <t>user-7191</t>
  </si>
  <si>
    <t>user-3185</t>
  </si>
  <si>
    <t>user-5870</t>
  </si>
  <si>
    <t>user-3071</t>
  </si>
  <si>
    <t>user-3312</t>
  </si>
  <si>
    <t>user-6826</t>
  </si>
  <si>
    <t>user-7804</t>
  </si>
  <si>
    <t>B0CT2LMKHH</t>
  </si>
  <si>
    <t>Concept Kart 7Hz x Crinacle Zero 2 in Ear Monitor, Updated 10mm Dynamic Driver IEM, Wired Earbuds Earphones, Gaming Earbuds, with OFC IEM Cable for Musician</t>
  </si>
  <si>
    <t>30071378</t>
  </si>
  <si>
    <t>user-2603</t>
  </si>
  <si>
    <t>user-8314</t>
  </si>
  <si>
    <t>user-6964</t>
  </si>
  <si>
    <t>B0BZP61K18</t>
  </si>
  <si>
    <t>Fifine XLR Dynamic Microphone, Vocal Podcast Microphone with Cardioid Pattern, Studio Metal Mic for Streaming Voice-Over Dubbing Video Recording, Black-K669D</t>
  </si>
  <si>
    <t>user-3093</t>
  </si>
  <si>
    <t>user-8627</t>
  </si>
  <si>
    <t>B09NDSXJPX</t>
  </si>
  <si>
    <t>Ant Esports GS100 2.0 Multimedia Aux Connectivity, USB Powered and Volume Control Gaming Speaker (Black)</t>
  </si>
  <si>
    <t>user-8515</t>
  </si>
  <si>
    <t>user-7937</t>
  </si>
  <si>
    <t>navi Mumbai</t>
  </si>
  <si>
    <t>user-6706</t>
  </si>
  <si>
    <t>user-8152</t>
  </si>
  <si>
    <t>user-8133</t>
  </si>
  <si>
    <t>user-6976</t>
  </si>
  <si>
    <t>user-8088</t>
  </si>
  <si>
    <t>user-5960</t>
  </si>
  <si>
    <t>user-8421</t>
  </si>
  <si>
    <t>user-10495</t>
  </si>
  <si>
    <t>user-10523</t>
  </si>
  <si>
    <t>Saidpur Budaun District</t>
  </si>
  <si>
    <t>user-10066</t>
  </si>
  <si>
    <t>B0CGRCT77W</t>
  </si>
  <si>
    <t>Blaupunkt Newly Launched BH41 Bluetooth Wireless Over Ear Headphones I Long Playtime I 40MM Drivers I Foldable I Flexible &amp; Light Weight I Built in Mic I TurboVolt Fast Charging</t>
  </si>
  <si>
    <t>user-10097</t>
  </si>
  <si>
    <t>user-5963</t>
  </si>
  <si>
    <t>user-4843</t>
  </si>
  <si>
    <t>user-9778</t>
  </si>
  <si>
    <t>user-9849</t>
  </si>
  <si>
    <t>ACCGS7CFFQUN8AQH</t>
  </si>
  <si>
    <t>Blaupunkt BTW09 AIR BK Bluetooth Headset</t>
  </si>
  <si>
    <t>user-1203</t>
  </si>
  <si>
    <t>Peringathur</t>
  </si>
  <si>
    <t>Thanjavur District</t>
  </si>
  <si>
    <t>ACCG48F2YZNGZ8D2</t>
  </si>
  <si>
    <t>boAt Airdopes 131 with upto 60 Hours and ASAP Charge Bluetooth Headset</t>
  </si>
  <si>
    <t>ACCGCYFSJDQYHJ9R</t>
  </si>
  <si>
    <t>JBL Go Essential with Rich Bass, 5 Hrs Playtime, IPX7 Waterproof, Ultra Portable 3.1 W Bluetooth Speaker  (Blue, Mono Channel)</t>
  </si>
  <si>
    <t>user-3203</t>
  </si>
  <si>
    <t>user-8501</t>
  </si>
  <si>
    <t>ACCGYCHUVUQADVGZ</t>
  </si>
  <si>
    <t>boAt Stone SpinX Pro with 8 HRS Playtime,RGB LEDs, TWS Mode, boAt Signature Sound 20 W Bluetooth Speaker</t>
  </si>
  <si>
    <t>Raxaul Bazar</t>
  </si>
  <si>
    <t>user-10887</t>
  </si>
  <si>
    <t>user-10902</t>
  </si>
  <si>
    <t>user-1848</t>
  </si>
  <si>
    <t>user-1369</t>
  </si>
  <si>
    <t>user-6436</t>
  </si>
  <si>
    <t>user-9406</t>
  </si>
  <si>
    <t>user-9443</t>
  </si>
  <si>
    <t>user-9063</t>
  </si>
  <si>
    <t>user-9215</t>
  </si>
  <si>
    <t>Perambalur</t>
  </si>
  <si>
    <t>user-5827</t>
  </si>
  <si>
    <t>ACCGG6BRAU6ZVYRT</t>
  </si>
  <si>
    <t>Google Pixel Buds Pro with Active Noise Cancellation Bluetooth Headset</t>
  </si>
  <si>
    <t>user-10180</t>
  </si>
  <si>
    <t>user-9658</t>
  </si>
  <si>
    <t>Bansberia</t>
  </si>
  <si>
    <t>user-9457</t>
  </si>
  <si>
    <t>user-9877</t>
  </si>
  <si>
    <t>user-9462</t>
  </si>
  <si>
    <t>user-11318</t>
  </si>
  <si>
    <t>user-11384</t>
  </si>
  <si>
    <t>user-11167</t>
  </si>
  <si>
    <t>user-2748</t>
  </si>
  <si>
    <t>user-11189</t>
  </si>
  <si>
    <t>user-9328</t>
  </si>
  <si>
    <t>Patiala</t>
  </si>
  <si>
    <t>user-8579</t>
  </si>
  <si>
    <t>user-2907</t>
  </si>
  <si>
    <t>Dhule</t>
  </si>
  <si>
    <t>user-11334</t>
  </si>
  <si>
    <t>Kancheepuram</t>
  </si>
  <si>
    <t>user-12361</t>
  </si>
  <si>
    <t>user-12365</t>
  </si>
  <si>
    <t>user-11563</t>
  </si>
  <si>
    <t>Kapurthala District</t>
  </si>
  <si>
    <t>user-12675</t>
  </si>
  <si>
    <t>ACCGSQJXGUK82ZGJ</t>
  </si>
  <si>
    <t>Noise Aura Buds with Dual Device Pairing, 60 Hours of Playtime, and ENC with Quad Mic Bluetooth Gaming  (Aura Blue, True Wireless)</t>
  </si>
  <si>
    <t>user-17</t>
  </si>
  <si>
    <t>ACCGXTSTG4WVFEQJ</t>
  </si>
  <si>
    <t>MOTOROLA AmphisoundX with 2.2 Channel 100 W Bluetooth Soundbar  (Black, 2.0 Channel)</t>
  </si>
  <si>
    <t>user-6081</t>
  </si>
  <si>
    <t>B0BTM828YN</t>
  </si>
  <si>
    <t xml:space="preserve">amazon basics Cardioid Shotgun Microphone | Real Time Monitoring Compatible with iPhone/Android Smartphones, DSLR Cameras Camcorders for Live Streaming </t>
  </si>
  <si>
    <t>Shotgun Microphone</t>
  </si>
  <si>
    <t>user-6779</t>
  </si>
  <si>
    <t>user-6636</t>
  </si>
  <si>
    <t>user-13706</t>
  </si>
  <si>
    <t>user-5023</t>
  </si>
  <si>
    <t>user-2040</t>
  </si>
  <si>
    <t>user-13544</t>
  </si>
  <si>
    <t>user-6996</t>
  </si>
  <si>
    <t>user-13764</t>
  </si>
  <si>
    <t>user-4998</t>
  </si>
  <si>
    <t>user-12025</t>
  </si>
  <si>
    <t>user-13119</t>
  </si>
  <si>
    <t>user-11062</t>
  </si>
  <si>
    <t>user-11681</t>
  </si>
  <si>
    <t>user-4429</t>
  </si>
  <si>
    <t>user-11525</t>
  </si>
  <si>
    <t>user-11605</t>
  </si>
  <si>
    <t>user-11272</t>
  </si>
  <si>
    <t>user-7260</t>
  </si>
  <si>
    <t>ACCH3JCX7FXE69TG</t>
  </si>
  <si>
    <t xml:space="preserve">boAt Nirvana Ivy w/ 360 Spatial Audio, Dynamic Head Tracking,ANC(~50dB) </t>
  </si>
  <si>
    <t>ACCG48F2SGVM72HN</t>
  </si>
  <si>
    <t>user-13429</t>
  </si>
  <si>
    <t>Butibori</t>
  </si>
  <si>
    <t>user-11664</t>
  </si>
  <si>
    <t>user-1680</t>
  </si>
  <si>
    <t>19597742</t>
  </si>
  <si>
    <t>user-1351</t>
  </si>
  <si>
    <t>user-2105</t>
  </si>
  <si>
    <t>user-4745</t>
  </si>
  <si>
    <t>user-1494</t>
  </si>
  <si>
    <t>user-4375</t>
  </si>
  <si>
    <t>user-7566</t>
  </si>
  <si>
    <t>user-7300</t>
  </si>
  <si>
    <t>user-7187</t>
  </si>
  <si>
    <t>user-3774</t>
  </si>
  <si>
    <t>user-7714</t>
  </si>
  <si>
    <t>user-7787</t>
  </si>
  <si>
    <t>user-7701</t>
  </si>
  <si>
    <t>user-5193</t>
  </si>
  <si>
    <t>user-3915</t>
  </si>
  <si>
    <t>user-7336</t>
  </si>
  <si>
    <t>B0BKL8PS9D</t>
  </si>
  <si>
    <t>Zebronics Juke BAR 9750 PRO 5.1.2 Surround Dolby Atmos 525W Soundbar with Subwoofer, Dual Wireless Rear Satellites, HDMI eARC, Optical, Bluetooth 5.0, Wall Mount &amp; Remote Control</t>
  </si>
  <si>
    <t>Zebronics Juke BAR</t>
  </si>
  <si>
    <t>user-6085</t>
  </si>
  <si>
    <t>user-9053</t>
  </si>
  <si>
    <t>B0CZPKPFTW</t>
  </si>
  <si>
    <t>Beats Solo 4 – Wireless Bluetooth Over Ear Ultralight Headphones, Up to 50H of Battery Life, 10 min Fast Charge for 5H Battery, Mic w/Voice Assist, 3.5 mm, Apple &amp; Android Compatible - Cloud Pink</t>
  </si>
  <si>
    <t>user-4561</t>
  </si>
  <si>
    <t>user-8837</t>
  </si>
  <si>
    <t>P1120048</t>
  </si>
  <si>
    <t>OnePlus Buds Pro 3 Midnight Opus</t>
  </si>
  <si>
    <t>user-2366</t>
  </si>
  <si>
    <t>B0D5L4TSQQ</t>
  </si>
  <si>
    <t>elago Compatible with Samsung Galaxy Buds 3 Case &amp; Galaxy Buds 3 Pro Case, Silicone Cover with Carabiner, Full Protection, Wireless Charging, Headphone Accessories, for Men, for Women (Black)</t>
  </si>
  <si>
    <t>Galaxy Buds Case</t>
  </si>
  <si>
    <t>elago</t>
  </si>
  <si>
    <t>user-6001</t>
  </si>
  <si>
    <t>user-9317</t>
  </si>
  <si>
    <t>user-8217</t>
  </si>
  <si>
    <t>user-8630</t>
  </si>
  <si>
    <t>user-7877</t>
  </si>
  <si>
    <t>user-8640</t>
  </si>
  <si>
    <t>user-8307</t>
  </si>
  <si>
    <t>user-8234</t>
  </si>
  <si>
    <t>user-8729</t>
  </si>
  <si>
    <t>user-8141</t>
  </si>
  <si>
    <t>user-8100</t>
  </si>
  <si>
    <t>user-9392</t>
  </si>
  <si>
    <t>user-6561</t>
  </si>
  <si>
    <t>user-7446</t>
  </si>
  <si>
    <t>user-7665</t>
  </si>
  <si>
    <t>user-10183</t>
  </si>
  <si>
    <t>Mahendragarh</t>
  </si>
  <si>
    <t>user-10189</t>
  </si>
  <si>
    <t>Baghpat</t>
  </si>
  <si>
    <t>user-6618</t>
  </si>
  <si>
    <t>user-6957</t>
  </si>
  <si>
    <t>user-2340</t>
  </si>
  <si>
    <t>user-10483</t>
  </si>
  <si>
    <t>user-10501</t>
  </si>
  <si>
    <t>user-10505</t>
  </si>
  <si>
    <t>Hamirgarh Growth Centre RIICO</t>
  </si>
  <si>
    <t>ACCGG25E95CKQGUP</t>
  </si>
  <si>
    <t>SONY INZONE H3 MDR-G300 with 360 Spatial Sound and flip to Mute mic Gaming Wired  (White, On the Ear)</t>
  </si>
  <si>
    <t>SONY INZONE</t>
  </si>
  <si>
    <t>user-9919</t>
  </si>
  <si>
    <t>ACCH3AJXJFEFGR7G</t>
  </si>
  <si>
    <t>AMS X-38 TWS Earbuds 42hrs Playtime | Environmental Noise Cancellation| HD Sound Bluetooth</t>
  </si>
  <si>
    <t>AMS</t>
  </si>
  <si>
    <t>user-10825</t>
  </si>
  <si>
    <t>user-10968</t>
  </si>
  <si>
    <t>user-11369</t>
  </si>
  <si>
    <t>user-10875</t>
  </si>
  <si>
    <t>user-10871</t>
  </si>
  <si>
    <t>P1120034</t>
  </si>
  <si>
    <t>OnePlus Nord Buds 3 Pro Starry Black</t>
  </si>
  <si>
    <t>user-9923</t>
  </si>
  <si>
    <t>user-6136</t>
  </si>
  <si>
    <t>Loni</t>
  </si>
  <si>
    <t>user-440</t>
  </si>
  <si>
    <t>user-10559</t>
  </si>
  <si>
    <t>Jogbani</t>
  </si>
  <si>
    <t>user-12352</t>
  </si>
  <si>
    <t>user-4198</t>
  </si>
  <si>
    <t>user-13006</t>
  </si>
  <si>
    <t>ACCG42SG53N8PYYQ</t>
  </si>
  <si>
    <t>MOTOROLA AmphisoundX with HDMI Arc 100 W Bluetooth Soundbar  (Metallic Grey, 2.0 Channel)</t>
  </si>
  <si>
    <t>user-12377</t>
  </si>
  <si>
    <t>user-2399</t>
  </si>
  <si>
    <t>user-11433</t>
  </si>
  <si>
    <t>user-11940</t>
  </si>
  <si>
    <t>user-11755</t>
  </si>
  <si>
    <t>user-649</t>
  </si>
  <si>
    <t>user-13677</t>
  </si>
  <si>
    <t>user-6061</t>
  </si>
  <si>
    <t>user-10915</t>
  </si>
  <si>
    <t>user-2889</t>
  </si>
  <si>
    <t>user-13513</t>
  </si>
  <si>
    <t>ACCHYF568NHMYCH8</t>
  </si>
  <si>
    <t>TRIGGR Apex S1 Dual Pairing, 100H Battery, Quad Mic ENC, Scratch Proof, Rubber Finish Bluetooth Headset</t>
  </si>
  <si>
    <t>ACCH3WTCRU9DBCKP</t>
  </si>
  <si>
    <t>MAK MK-02 In Ear Bluetooth Neckband, Deep Bass, Built-in Mic, Upto 28 Hrs Playtime Bluetooth</t>
  </si>
  <si>
    <t>user-13539</t>
  </si>
  <si>
    <t>user-13346</t>
  </si>
  <si>
    <t>user-13094</t>
  </si>
  <si>
    <t>user-13103</t>
  </si>
  <si>
    <t>user-7907</t>
  </si>
  <si>
    <t>ACCGP29XHVKVKHSF</t>
  </si>
  <si>
    <t>Noise Buds Trance with 45 Hrs Playtime, Low Latency (up to 40ms), HyperSync, and IPX5 Bluetooth Headset</t>
  </si>
  <si>
    <t>user-4379</t>
  </si>
  <si>
    <t>ACCGHNTFVT76E6PR</t>
  </si>
  <si>
    <t xml:space="preserve">SONY Sony HT-S400 2.1ch Home theatre with Wireless subwoofer, S-Force </t>
  </si>
  <si>
    <t>Home theatre</t>
  </si>
  <si>
    <t>user-12182</t>
  </si>
  <si>
    <t>user-13300</t>
  </si>
  <si>
    <t>user-12657</t>
  </si>
  <si>
    <t>user-4821</t>
  </si>
  <si>
    <t>user-12920</t>
  </si>
  <si>
    <t>user-12033</t>
  </si>
  <si>
    <t>DINHATA</t>
  </si>
  <si>
    <t>user-12743</t>
  </si>
  <si>
    <t>REMGFHVHYPBTAP92</t>
  </si>
  <si>
    <t>Akshita 4 in 1 RC29W, RC29WA, RC15U, RC63W TV Compatible For CRT TV Remote Control BPL Remote Controller</t>
  </si>
  <si>
    <t>Akshita</t>
  </si>
  <si>
    <t>Hasayan</t>
  </si>
  <si>
    <t>user-12828</t>
  </si>
  <si>
    <t>Gosainganj Faizabad District</t>
  </si>
  <si>
    <t>user-11025</t>
  </si>
  <si>
    <t>user-7388</t>
  </si>
  <si>
    <t>user-238</t>
  </si>
  <si>
    <t>user-11713</t>
  </si>
  <si>
    <t>user-10637</t>
  </si>
  <si>
    <t>user-820</t>
  </si>
  <si>
    <t>user-5166</t>
  </si>
  <si>
    <t>user-11630</t>
  </si>
  <si>
    <t>user-5157</t>
  </si>
  <si>
    <t>user-11277</t>
  </si>
  <si>
    <t>user-9607</t>
  </si>
  <si>
    <t>user-9638</t>
  </si>
  <si>
    <t>DIAMOND HARBOUR</t>
  </si>
  <si>
    <t>user-157</t>
  </si>
  <si>
    <t>user-13850</t>
  </si>
  <si>
    <t>user-11675</t>
  </si>
  <si>
    <t>Balrampur</t>
  </si>
  <si>
    <t>user-10579</t>
  </si>
  <si>
    <t>Rampurhat</t>
  </si>
  <si>
    <t>user-13395</t>
  </si>
  <si>
    <t>user-7068</t>
  </si>
  <si>
    <t>user-3001</t>
  </si>
  <si>
    <t>user-2843</t>
  </si>
  <si>
    <t>user-6279</t>
  </si>
  <si>
    <t>user-6962</t>
  </si>
  <si>
    <t>user-900</t>
  </si>
  <si>
    <t>user-7294</t>
  </si>
  <si>
    <t>user-3442</t>
  </si>
  <si>
    <t>user-3591</t>
  </si>
  <si>
    <t>user-6939</t>
  </si>
  <si>
    <t>user-7458</t>
  </si>
  <si>
    <t>user-6938</t>
  </si>
  <si>
    <t>user-8181</t>
  </si>
  <si>
    <t>user-8226</t>
  </si>
  <si>
    <t>user-8085</t>
  </si>
  <si>
    <t>user-8055</t>
  </si>
  <si>
    <t>user-6885</t>
  </si>
  <si>
    <t>user-1023</t>
  </si>
  <si>
    <t>user-7568</t>
  </si>
  <si>
    <t>ACCGT74GBSJ9MCQH</t>
  </si>
  <si>
    <t>Seashot MINI BOOST 3 5W Bluetooth Speaker with Google, Alexa &amp; Siri Assistant Smart Speaker</t>
  </si>
  <si>
    <t>user-7650</t>
  </si>
  <si>
    <t>user-7778</t>
  </si>
  <si>
    <t>user-8367</t>
  </si>
  <si>
    <t>user-8832</t>
  </si>
  <si>
    <t>user-8842</t>
  </si>
  <si>
    <t>ACCGG8CZMEBVHNM6</t>
  </si>
  <si>
    <t>Marshall Emberton II 20 W Bluetooth Speaker  (Cream, Stereo Channel)</t>
  </si>
  <si>
    <t>user-8897</t>
  </si>
  <si>
    <t>user-8923</t>
  </si>
  <si>
    <t>user-2249</t>
  </si>
  <si>
    <t>user-7474</t>
  </si>
  <si>
    <t>user-7632</t>
  </si>
  <si>
    <t>user-8687</t>
  </si>
  <si>
    <t>ACCFSKBYHGBTUPP5</t>
  </si>
  <si>
    <t>JBL Quantum 100 Wired Gaming  (Blue, On the Ear)</t>
  </si>
  <si>
    <t>user-5576</t>
  </si>
  <si>
    <t>B0D92K6Z37</t>
  </si>
  <si>
    <t>ALPSS AUDIO BTX-99-PRO 15watts RMS Wireless Portable Speakers with ESIS New Digital Equalizer Settings,Powerful Speaker-Tweeter with Party Multi-Electrifying LED Lights, Digital Mic</t>
  </si>
  <si>
    <t>Portable Speakers</t>
  </si>
  <si>
    <t>ALPSS AUDIO</t>
  </si>
  <si>
    <t>XHOGGZ3FDT7PZQ2Z</t>
  </si>
  <si>
    <t>Best Buy Foldable/Sports/Office/ Gaming Wireless Headphone with Mic Bluetooth Headset</t>
  </si>
  <si>
    <t>user-10012</t>
  </si>
  <si>
    <t>user-195</t>
  </si>
  <si>
    <t>user-9623</t>
  </si>
  <si>
    <t>user-9629</t>
  </si>
  <si>
    <t>user-4446</t>
  </si>
  <si>
    <t>user-8752</t>
  </si>
  <si>
    <t>user-301</t>
  </si>
  <si>
    <t>Singhesar Asthan</t>
  </si>
  <si>
    <t>user-11078</t>
  </si>
  <si>
    <t>user-11126</t>
  </si>
  <si>
    <t>user-10482</t>
  </si>
  <si>
    <t>user-9758</t>
  </si>
  <si>
    <t>user-3276</t>
  </si>
  <si>
    <t>B0C65YGZMK</t>
  </si>
  <si>
    <t>Earphone Carrying Case Multi-Purpose Pocket Storage Box |Specially Designed for IEMs |Travel Organizer for IEMs, Earphones, Pen Drives, SD Cards, Cables |PU Leather |Classic Zipper Closure</t>
  </si>
  <si>
    <t>user-9273</t>
  </si>
  <si>
    <t>user-2744</t>
  </si>
  <si>
    <t>user-10705</t>
  </si>
  <si>
    <t>user-2618</t>
  </si>
  <si>
    <t>user-4132</t>
  </si>
  <si>
    <t>31113139</t>
  </si>
  <si>
    <t>boAt Bassheads 105 Wired In Ear Headphones with Mic</t>
  </si>
  <si>
    <t>user-10929</t>
  </si>
  <si>
    <t>user-11720</t>
  </si>
  <si>
    <t>user-11738</t>
  </si>
  <si>
    <t>user-3536</t>
  </si>
  <si>
    <t>ACCG39ZM4AHZXXCP</t>
  </si>
  <si>
    <t>LAVA Probuds Bluetooth Gaming</t>
  </si>
  <si>
    <t>Bluetooth Gaming</t>
  </si>
  <si>
    <t>LAVA</t>
  </si>
  <si>
    <t>user-5156</t>
  </si>
  <si>
    <t>user-12263</t>
  </si>
  <si>
    <t>user-12559</t>
  </si>
  <si>
    <t>user-12664</t>
  </si>
  <si>
    <t>Parasia</t>
  </si>
  <si>
    <t>user-11485</t>
  </si>
  <si>
    <t>user-11524</t>
  </si>
  <si>
    <t>user-12806</t>
  </si>
  <si>
    <t>user-12070</t>
  </si>
  <si>
    <t>user-12126</t>
  </si>
  <si>
    <t>user-330</t>
  </si>
  <si>
    <t>user-13411</t>
  </si>
  <si>
    <t>user-12348</t>
  </si>
  <si>
    <t>user-10382</t>
  </si>
  <si>
    <t>user-1933</t>
  </si>
  <si>
    <t>user-11298</t>
  </si>
  <si>
    <t>user-3559</t>
  </si>
  <si>
    <t>user-10383</t>
  </si>
  <si>
    <t>user-10388</t>
  </si>
  <si>
    <t>user-357</t>
  </si>
  <si>
    <t>user-11176</t>
  </si>
  <si>
    <t>HPPHY63MG4B5MHCZ</t>
  </si>
  <si>
    <t>StyleOxx Silicone Press and Release Earbuds Case</t>
  </si>
  <si>
    <t>Hoskote</t>
  </si>
  <si>
    <t>user-13140</t>
  </si>
  <si>
    <t>user-13161</t>
  </si>
  <si>
    <t>user-2870</t>
  </si>
  <si>
    <t>ACCH3JCXFUZG8ZVR</t>
  </si>
  <si>
    <t>ACCGRZSFXMYJVRZY</t>
  </si>
  <si>
    <t>user-137</t>
  </si>
  <si>
    <t>Nizamabad</t>
  </si>
  <si>
    <t>user-13613</t>
  </si>
  <si>
    <t>user-13625</t>
  </si>
  <si>
    <t>CUDDAPAH</t>
  </si>
  <si>
    <t>user-13641</t>
  </si>
  <si>
    <t>ACCGKGS3GPG87FWT</t>
  </si>
  <si>
    <t>Bose QUIETCOMFORT EARBUDS II,WW Bluetooth Headset</t>
  </si>
  <si>
    <t>user-12761</t>
  </si>
  <si>
    <t>ACCHYVEQHZZ35PJ7</t>
  </si>
  <si>
    <t>user-6089</t>
  </si>
  <si>
    <t>user-4573</t>
  </si>
  <si>
    <t>user-1057</t>
  </si>
  <si>
    <t>user-7062</t>
  </si>
  <si>
    <t>user-6432</t>
  </si>
  <si>
    <t>user-3013</t>
  </si>
  <si>
    <t>user-3775</t>
  </si>
  <si>
    <t>user-2971</t>
  </si>
  <si>
    <t>user-997</t>
  </si>
  <si>
    <t>user-7315</t>
  </si>
  <si>
    <t>user-1652</t>
  </si>
  <si>
    <t>user-6768</t>
  </si>
  <si>
    <t>user-6801</t>
  </si>
  <si>
    <t>user-4832</t>
  </si>
  <si>
    <t>user-4867</t>
  </si>
  <si>
    <t>user-7296</t>
  </si>
  <si>
    <t>user-7149</t>
  </si>
  <si>
    <t>user-5306</t>
  </si>
  <si>
    <t>1832196</t>
  </si>
  <si>
    <t>boAt BassHeads 100 M Black Wired Earphones with Enhanced Bass Hawk-Inspired Design &amp; Mic</t>
  </si>
  <si>
    <t>user-7451</t>
  </si>
  <si>
    <t>user-8352</t>
  </si>
  <si>
    <t>user-8368</t>
  </si>
  <si>
    <t>B0C9GN6FFY</t>
  </si>
  <si>
    <t>OBAGE Ssw-1 Subwoofer 50 Watt Rms 8 Inches Compatable with Cinematic Audio 1, Black</t>
  </si>
  <si>
    <t>OBAGE</t>
  </si>
  <si>
    <t>user-8916</t>
  </si>
  <si>
    <t>user-8325</t>
  </si>
  <si>
    <t>user-1341</t>
  </si>
  <si>
    <t>user-8525</t>
  </si>
  <si>
    <t>B0CZT2YBW2</t>
  </si>
  <si>
    <t>ALPSS AUDIO WRD-D17 Heavy Bass Thump with Titanium Membrane for Crystal Clear Audio, HD+MIC for Crystal Clear Calling, ESIS New Digital Equalizer Settings,10mm Bass Drivers.</t>
  </si>
  <si>
    <t>user-8073</t>
  </si>
  <si>
    <t>user-8216</t>
  </si>
  <si>
    <t>user-2114</t>
  </si>
  <si>
    <t>Khatra</t>
  </si>
  <si>
    <t>user-8139</t>
  </si>
  <si>
    <t>user-8717</t>
  </si>
  <si>
    <t>user-8944</t>
  </si>
  <si>
    <t>user-8585</t>
  </si>
  <si>
    <t>user-9159</t>
  </si>
  <si>
    <t>Tiruppur District</t>
  </si>
  <si>
    <t>user-11538</t>
  </si>
  <si>
    <t>user-10019</t>
  </si>
  <si>
    <t>user-2836</t>
  </si>
  <si>
    <t>user-2033</t>
  </si>
  <si>
    <t>user-9725</t>
  </si>
  <si>
    <t>user-11037</t>
  </si>
  <si>
    <t>Nandi</t>
  </si>
  <si>
    <t>user-11761</t>
  </si>
  <si>
    <t>Jalakandapuram</t>
  </si>
  <si>
    <t>user-11479</t>
  </si>
  <si>
    <t>user-11506</t>
  </si>
  <si>
    <t>user-6702</t>
  </si>
  <si>
    <t>user-1137</t>
  </si>
  <si>
    <t>ACCH2PMYZGVNECM2</t>
  </si>
  <si>
    <t>user-3347</t>
  </si>
  <si>
    <t>user-6576</t>
  </si>
  <si>
    <t>user-1145</t>
  </si>
  <si>
    <t>user-10149</t>
  </si>
  <si>
    <t>user-2805</t>
  </si>
  <si>
    <t>user-9474</t>
  </si>
  <si>
    <t>user-9796</t>
  </si>
  <si>
    <t>user-10365</t>
  </si>
  <si>
    <t>user-9969</t>
  </si>
  <si>
    <t>user-10671</t>
  </si>
  <si>
    <t>user-9421</t>
  </si>
  <si>
    <t>B09XK7GBWL</t>
  </si>
  <si>
    <t>Street27® Protein Leather Replacement Ear Pads Cushions Compatible with Marshall Major, Boat Rockerz 600 Headset Headphone - Black</t>
  </si>
  <si>
    <t>user-6547</t>
  </si>
  <si>
    <t>user-9788</t>
  </si>
  <si>
    <t>SURI</t>
  </si>
  <si>
    <t>user-2375</t>
  </si>
  <si>
    <t>user-9373</t>
  </si>
  <si>
    <t>user-1974</t>
  </si>
  <si>
    <t>ERNAKULAM</t>
  </si>
  <si>
    <t>user-611</t>
  </si>
  <si>
    <t>B0C9X1NHGX</t>
  </si>
  <si>
    <t>UltraProlink Portable Bluetooth Karaoke Mixer | with Recording | 12 sound effects | Sound Card for Singing, Podcast,Live Stream,Broadcast | Dual Mic Input | Condenser Mic | Sing Along Pro UM1002PRO</t>
  </si>
  <si>
    <t>Karaoke Mixer</t>
  </si>
  <si>
    <t>UltraProlink</t>
  </si>
  <si>
    <t>user-9546</t>
  </si>
  <si>
    <t>user-4481</t>
  </si>
  <si>
    <t>user-11799</t>
  </si>
  <si>
    <t>user-12503</t>
  </si>
  <si>
    <t>user-12360</t>
  </si>
  <si>
    <t>user-12055</t>
  </si>
  <si>
    <t>user-4542</t>
  </si>
  <si>
    <t>ACCGPXHHWWNYZBSG</t>
  </si>
  <si>
    <t>Aroma NB140 Galaxy 50 Hours* Playtime, Deep Bass, Fast Charging True Wireless Earbuds Bluetooth Headset</t>
  </si>
  <si>
    <t>user-4634</t>
  </si>
  <si>
    <t>ACCH2WWTZUWTRNHP</t>
  </si>
  <si>
    <t>TRIGGR Kraken X4 with 13mm Drivers, 40ms Latency, ENC, 60H Battery, Rubber Finish, v5.4 Bluetooth  (Gotham Black, True Wireless)</t>
  </si>
  <si>
    <t>user-11992</t>
  </si>
  <si>
    <t>Nallampatti</t>
  </si>
  <si>
    <t>user-7009</t>
  </si>
  <si>
    <t>ACCG24ZYHGFEXVZZ</t>
  </si>
  <si>
    <t>Penguin Bluetooth/Speaker Alarm Clock Radio Speaker/Super Bass Stereo Speakers/Hands-Free Calling Support/Mirror Screen Display 20 W Bluetooth Speaker  (Black, Stereo Channel)</t>
  </si>
  <si>
    <t>Penguin</t>
  </si>
  <si>
    <t>user-11837</t>
  </si>
  <si>
    <t>user-12895</t>
  </si>
  <si>
    <t>user-12745</t>
  </si>
  <si>
    <t>user-13157</t>
  </si>
  <si>
    <t>user-11518</t>
  </si>
  <si>
    <t>user-2460</t>
  </si>
  <si>
    <t>Vellore District</t>
  </si>
  <si>
    <t>user-13101</t>
  </si>
  <si>
    <t>user-2</t>
  </si>
  <si>
    <t>Ambikapur</t>
  </si>
  <si>
    <t>user-13543</t>
  </si>
  <si>
    <t>user-2910</t>
  </si>
  <si>
    <t>Nedumangad</t>
  </si>
  <si>
    <t>user-1643</t>
  </si>
  <si>
    <t>user-8414</t>
  </si>
  <si>
    <t>user-13240</t>
  </si>
  <si>
    <t>user-13742</t>
  </si>
  <si>
    <t>user-13844</t>
  </si>
  <si>
    <t>2024-09-27</t>
  </si>
  <si>
    <t>user-5938</t>
  </si>
  <si>
    <t>user-2757</t>
  </si>
  <si>
    <t>user-5467</t>
  </si>
  <si>
    <t>user-2207</t>
  </si>
  <si>
    <t>user-2170</t>
  </si>
  <si>
    <t>user-1090</t>
  </si>
  <si>
    <t>user-5171</t>
  </si>
  <si>
    <t>user-5466</t>
  </si>
  <si>
    <t>user-1513</t>
  </si>
  <si>
    <t>user-4625</t>
  </si>
  <si>
    <t>B00B504NHK</t>
  </si>
  <si>
    <t>JBL Professional C1PRO-WH 2-Way Professional Compact Loudspeaker (White)</t>
  </si>
  <si>
    <t>Loudspeaker</t>
  </si>
  <si>
    <t>user-2373</t>
  </si>
  <si>
    <t>user-5700</t>
  </si>
  <si>
    <t>user-1329</t>
  </si>
  <si>
    <t>user-4635</t>
  </si>
  <si>
    <t>user-5064</t>
  </si>
  <si>
    <t>user-4381</t>
  </si>
  <si>
    <t>user-3098</t>
  </si>
  <si>
    <t>user-5474</t>
  </si>
  <si>
    <t>user-1984</t>
  </si>
  <si>
    <t>user-5722</t>
  </si>
  <si>
    <t>user-560</t>
  </si>
  <si>
    <t>B08VKF1YG2</t>
  </si>
  <si>
    <t>user-3553</t>
  </si>
  <si>
    <t>user-282</t>
  </si>
  <si>
    <t>user-3524</t>
  </si>
  <si>
    <t>user-1197</t>
  </si>
  <si>
    <t>user-173</t>
  </si>
  <si>
    <t>user-1086</t>
  </si>
  <si>
    <t>user-5979</t>
  </si>
  <si>
    <t>user-4111</t>
  </si>
  <si>
    <t>user-2779</t>
  </si>
  <si>
    <t>user-2717</t>
  </si>
  <si>
    <t>user-2522</t>
  </si>
  <si>
    <t>B0BJTWJWYD</t>
  </si>
  <si>
    <t>Crysendo Headphone Cushion for JBL Tune 700BT/ JBL Tune 750BT/ JBL Tune 760BT/ JBL Tune 750BTNC Headphones | Replacement Ear Cushion Pads | Protein Leather &amp; Memory Foam (Cushion (White))</t>
  </si>
  <si>
    <t>user-4898</t>
  </si>
  <si>
    <t>user-4347</t>
  </si>
  <si>
    <t>user-5702</t>
  </si>
  <si>
    <t>user-1244</t>
  </si>
  <si>
    <t>B0BBD58GBC</t>
  </si>
  <si>
    <t>VOOCME 5.1 Channel HD Audio Rush, Digital Sound Decoder Converter, Optical SPDIF Coaxial Dolby AC3 DTS Stereo(R/L) to 5.1CH Analog Audio. (BLACK)</t>
  </si>
  <si>
    <t>Sound Decoder</t>
  </si>
  <si>
    <t>VOOCME</t>
  </si>
  <si>
    <t>user-3388</t>
  </si>
  <si>
    <t>user-218</t>
  </si>
  <si>
    <t>user-503</t>
  </si>
  <si>
    <t>user-4263</t>
  </si>
  <si>
    <t>user-5507</t>
  </si>
  <si>
    <t>user-5087</t>
  </si>
  <si>
    <t>user-4463</t>
  </si>
  <si>
    <t>user-5841</t>
  </si>
  <si>
    <t>user-3642</t>
  </si>
  <si>
    <t>user-256</t>
  </si>
  <si>
    <t>user-638</t>
  </si>
  <si>
    <t>user-2027</t>
  </si>
  <si>
    <t>B0CZHD2N3L</t>
  </si>
  <si>
    <t>CrossBeats Sonic 3 TWS Ear Buds 30dB Hybrid ANC Bluetooth Earphones 40ms Low Latency Gaming Buds with Quad Mics 60hr Playtime13mm Graphene Drivers IPX5 Rating Type-c Fast Charge Hall Switch (White)</t>
  </si>
  <si>
    <t>TWS Ear Buds</t>
  </si>
  <si>
    <t>user-1045</t>
  </si>
  <si>
    <t>user-624</t>
  </si>
  <si>
    <t>user-1557</t>
  </si>
  <si>
    <t>user-2614</t>
  </si>
  <si>
    <t>B0CX4YC475</t>
  </si>
  <si>
    <t>Corsair Hs35 V2(Universal 3.5Mm Connectivity with Pc,Xbox,Ps, 50Mm Audio Drivers,Floating Headband,Omni-Directional Mic,On-Ear Volume Controls), Carbon,Black</t>
  </si>
  <si>
    <t>user-2509</t>
  </si>
  <si>
    <t>user-6009</t>
  </si>
  <si>
    <t>user-522</t>
  </si>
  <si>
    <t>user-3578</t>
  </si>
  <si>
    <t>user-3244</t>
  </si>
  <si>
    <t>B0C8HKLRV5</t>
  </si>
  <si>
    <t>Xfopz Headset Replacement Earpads Protein Leather Foam Ear Cushions Earphone Accessories Compatible with ATH-M50x M50S M20x M30x M40x ATH-SX1 Headphones Black</t>
  </si>
  <si>
    <t>Headset Earpads</t>
  </si>
  <si>
    <t>user-2893</t>
  </si>
  <si>
    <t>user-2667</t>
  </si>
  <si>
    <t>user-5430</t>
  </si>
  <si>
    <t>user-4740</t>
  </si>
  <si>
    <t>user-1311</t>
  </si>
  <si>
    <t>user-3628</t>
  </si>
  <si>
    <t>user-5784</t>
  </si>
  <si>
    <t>B08W381Q9V</t>
  </si>
  <si>
    <t>BuyKarNow® PVC 90° 3.5mm Male to Male Audio AUX Cable for Car, Laptop, Speaker, All Android Phones and iOS (1.5mtr, Green)</t>
  </si>
  <si>
    <t>Audio AUX Cable</t>
  </si>
  <si>
    <t>BuyKarNow</t>
  </si>
  <si>
    <t>user-6048</t>
  </si>
  <si>
    <t>user-5759</t>
  </si>
  <si>
    <t>user-868</t>
  </si>
  <si>
    <t>user-2970</t>
  </si>
  <si>
    <t>user-6065</t>
  </si>
  <si>
    <t>user-3069</t>
  </si>
  <si>
    <t>user-2451</t>
  </si>
  <si>
    <t>B09QMQ5THS</t>
  </si>
  <si>
    <t>OneAssist 1 Year Extended Warranty Plan for Headphones Between INR 10001-15000 (E-Mail Delivery)</t>
  </si>
  <si>
    <t>user-5561</t>
  </si>
  <si>
    <t>user-5981</t>
  </si>
  <si>
    <t>user-1434</t>
  </si>
  <si>
    <t>user-1580</t>
  </si>
  <si>
    <t>user-5727</t>
  </si>
  <si>
    <t>user-1602</t>
  </si>
  <si>
    <t>user-708</t>
  </si>
  <si>
    <t>B0CSXJG3BD</t>
  </si>
  <si>
    <t>Sounce Replacement Earpads Cushions for Skullcandy Crusher 3 / Hesh 3 / ANC/Crusher Wireless/Evo Headphones Extra Thick Ear Pads with Softer Leather Earmuffs Memory Foam - Black</t>
  </si>
  <si>
    <t>user-2354</t>
  </si>
  <si>
    <t>B08HJD27TP</t>
  </si>
  <si>
    <t>Ionix Normal Quality Earphones Under 200 / Earphones Under 100, Compatible with All 3.5 MM Stereo Pin/Earphones for All Mobile/handfree for mobiles mi/Earphones with Earphone case</t>
  </si>
  <si>
    <t>Ionix</t>
  </si>
  <si>
    <t>user-3045</t>
  </si>
  <si>
    <t>user-1295</t>
  </si>
  <si>
    <t>user-812</t>
  </si>
  <si>
    <t>user-2396</t>
  </si>
  <si>
    <t>user-3964</t>
  </si>
  <si>
    <t>user-6019</t>
  </si>
  <si>
    <t>user-607</t>
  </si>
  <si>
    <t>user-4255</t>
  </si>
  <si>
    <t>user-5136</t>
  </si>
  <si>
    <t>user-3148</t>
  </si>
  <si>
    <t>user-887</t>
  </si>
  <si>
    <t>user-288</t>
  </si>
  <si>
    <t>user-4968</t>
  </si>
  <si>
    <t>user-5957</t>
  </si>
  <si>
    <t>user-2293</t>
  </si>
  <si>
    <t>user-606</t>
  </si>
  <si>
    <t>user-257</t>
  </si>
  <si>
    <t>user-4274</t>
  </si>
  <si>
    <t>user-4335</t>
  </si>
  <si>
    <t>B0CP3XJ34N</t>
  </si>
  <si>
    <t xml:space="preserve">VW Hunter Bar | 160W Soundbar | 2.1 Channel Home Theatre | Deep Bass from 6.5" Subwoofer | Multiple Connectivity | 4 EQ Modes | Sleek Remote </t>
  </si>
  <si>
    <t>user-1276</t>
  </si>
  <si>
    <t>B07NYS5TTT</t>
  </si>
  <si>
    <t>Creative Pebble Plus 2.1 USB-Powered Desktop Speakers with Powerful Down-Firing Subwoofer and Far-Field Drivers, 8W RMS with 16W Peak Power for Computer PCs and Laptops (Black)</t>
  </si>
  <si>
    <t>user-4860</t>
  </si>
  <si>
    <t>user-4355</t>
  </si>
  <si>
    <t>B0DDCMPTMQ</t>
  </si>
  <si>
    <t>BHATIGALLERY Earhooks Compatible with Anti-Lost Secure Earhook Holder &amp; Ear Attachment Loops | Clips for Earbud Thin Earhook (Black)</t>
  </si>
  <si>
    <t>Earhooks</t>
  </si>
  <si>
    <t>BHATIGALLERY</t>
  </si>
  <si>
    <t>user-3412</t>
  </si>
  <si>
    <t>user-3402</t>
  </si>
  <si>
    <t>user-5900</t>
  </si>
  <si>
    <t>user-1080</t>
  </si>
  <si>
    <t>user-4920</t>
  </si>
  <si>
    <t>user-1051</t>
  </si>
  <si>
    <t>user-1611</t>
  </si>
  <si>
    <t>user-5844</t>
  </si>
  <si>
    <t>user-4826</t>
  </si>
  <si>
    <t>user-2155</t>
  </si>
  <si>
    <t>user-3961</t>
  </si>
  <si>
    <t>user-1123</t>
  </si>
  <si>
    <t>B0BLSJZC94</t>
  </si>
  <si>
    <t>Pioneer DJ DDJ-FLX4 2-deck Rekordbox and Serato DJ Controller - Black</t>
  </si>
  <si>
    <t>user-3451</t>
  </si>
  <si>
    <t>user-3909</t>
  </si>
  <si>
    <t>user-796</t>
  </si>
  <si>
    <t>user-4092</t>
  </si>
  <si>
    <t>user-3421</t>
  </si>
  <si>
    <t>user-1726</t>
  </si>
  <si>
    <t>user-5862</t>
  </si>
  <si>
    <t>user-4246</t>
  </si>
  <si>
    <t>user-1035</t>
  </si>
  <si>
    <t>user-2897</t>
  </si>
  <si>
    <t>user-2922</t>
  </si>
  <si>
    <t>user-4445</t>
  </si>
  <si>
    <t>user-5028</t>
  </si>
  <si>
    <t>B0CHB1KC3B</t>
  </si>
  <si>
    <t xml:space="preserve">SOULWIT Cooling Gel Replacement Earpads for Sony WH-H910N H910 h.Ear on 3 Wireless Noise-Canceling Headphones, Ear Pads Cushions with Noise Isolation </t>
  </si>
  <si>
    <t>user-3656</t>
  </si>
  <si>
    <t>user-1818</t>
  </si>
  <si>
    <t>user-4291</t>
  </si>
  <si>
    <t>user-1910</t>
  </si>
  <si>
    <t>user-5956</t>
  </si>
  <si>
    <t>user-5962</t>
  </si>
  <si>
    <t>B0D7H13X9B</t>
  </si>
  <si>
    <t>VELOMAX Wireless Mic for Youtubers, Noise Cancellation Wireless Microphone, 164ft 40H Battery Mic for Vlogging, Video Recording, Wireless Mic for iPhone/iPad, iOS Devices (Android Version)</t>
  </si>
  <si>
    <t>user-2037</t>
  </si>
  <si>
    <t>user-2733</t>
  </si>
  <si>
    <t>user-1325</t>
  </si>
  <si>
    <t>user-2032</t>
  </si>
  <si>
    <t>B0DDBPPBD1</t>
  </si>
  <si>
    <t>OOGE Tune 8 in-Ear Bluetooth Neckband, 30H Playtime, Magnetic Eartips, Hi-fi Deep Bass Sound, IPX4 Sweat Resistant, Type C Charging Port, Sound Pulse Mic for Sound Clarity (Blonde Yellow)</t>
  </si>
  <si>
    <t>OOGE</t>
  </si>
  <si>
    <t>user-3580</t>
  </si>
  <si>
    <t>user-5011</t>
  </si>
  <si>
    <t>user-4965</t>
  </si>
  <si>
    <t>user-1151</t>
  </si>
  <si>
    <t>user-1717</t>
  </si>
  <si>
    <t>B0CRKWBR5J</t>
  </si>
  <si>
    <t>JXL 808 Amplifier Wiring Kit for Amps and Bass Tube 2800 W MAX Power 8 Gauge</t>
  </si>
  <si>
    <t>Amplifier Wiring Kit</t>
  </si>
  <si>
    <t>user-4204</t>
  </si>
  <si>
    <t>user-4713</t>
  </si>
  <si>
    <t>user-676</t>
  </si>
  <si>
    <t>user-4338</t>
  </si>
  <si>
    <t>user-4576</t>
  </si>
  <si>
    <t>user-3020</t>
  </si>
  <si>
    <t>user-956</t>
  </si>
  <si>
    <t>user-4617</t>
  </si>
  <si>
    <t>user-3251</t>
  </si>
  <si>
    <t>user-438</t>
  </si>
  <si>
    <t>user-4864</t>
  </si>
  <si>
    <t>user-3957</t>
  </si>
  <si>
    <t>user-846</t>
  </si>
  <si>
    <t>user-293</t>
  </si>
  <si>
    <t>user-1988</t>
  </si>
  <si>
    <t>user-4608</t>
  </si>
  <si>
    <t>user-3661</t>
  </si>
  <si>
    <t>user-1287</t>
  </si>
  <si>
    <t>user-5808</t>
  </si>
  <si>
    <t>user-4835</t>
  </si>
  <si>
    <t>user-3517</t>
  </si>
  <si>
    <t>user-3181</t>
  </si>
  <si>
    <t>user-4936</t>
  </si>
  <si>
    <t>user-5747</t>
  </si>
  <si>
    <t>user-381</t>
  </si>
  <si>
    <t>B08R92S78B</t>
  </si>
  <si>
    <t>Geekria UltraShell Case for AirPod Max Headphones, Replacement Protective Hard Shell Travel Carrying Bag with Room for Accessories Storage (Dark Gray) (Compatible with Smart Case)</t>
  </si>
  <si>
    <t>user-1317</t>
  </si>
  <si>
    <t>user-3984</t>
  </si>
  <si>
    <t>user-587</t>
  </si>
  <si>
    <t>user-5417</t>
  </si>
  <si>
    <t>user-5929</t>
  </si>
  <si>
    <t>user-5349</t>
  </si>
  <si>
    <t>user-2017</t>
  </si>
  <si>
    <t>user-3019</t>
  </si>
  <si>
    <t>user-5115</t>
  </si>
  <si>
    <t>user-706</t>
  </si>
  <si>
    <t>user-5644</t>
  </si>
  <si>
    <t>user-3341</t>
  </si>
  <si>
    <t>user-1015</t>
  </si>
  <si>
    <t>user-914</t>
  </si>
  <si>
    <t>user-3821</t>
  </si>
  <si>
    <t>B07JFGVSXL</t>
  </si>
  <si>
    <t>Hercules Dj 4780886 42 Eu Version Dj Monitor Speaker (Black) - Auxiliary</t>
  </si>
  <si>
    <t>user-5246</t>
  </si>
  <si>
    <t>B0C24B8VTW</t>
  </si>
  <si>
    <t>DIGIMORE RGB Gaming USB Condenser Microphone with 0 Latency Monitoring Headphones for Streaming, Podcasting, Gaming, Streaming, YouTube, Recording, Vocal Recording (D-510)</t>
  </si>
  <si>
    <t>user-5065</t>
  </si>
  <si>
    <t>user-5045</t>
  </si>
  <si>
    <t>B08HNFV61M</t>
  </si>
  <si>
    <t>Sennheiser HD 560s Wired Over The Ear Headphone (Black)</t>
  </si>
  <si>
    <t>user-4897</t>
  </si>
  <si>
    <t>user-3000</t>
  </si>
  <si>
    <t>user-3450</t>
  </si>
  <si>
    <t>user-5235</t>
  </si>
  <si>
    <t>user-4215</t>
  </si>
  <si>
    <t>user-5996</t>
  </si>
  <si>
    <t>user-4508</t>
  </si>
  <si>
    <t>B00VFGVNDQ</t>
  </si>
  <si>
    <t>WORLDS BEST CABLES 10 Foot - Balanced Microphone Cable - using Mogami 2549 (Black) wire and Neutrik NC3MXX-B</t>
  </si>
  <si>
    <t>WORLDS BEST CABLES</t>
  </si>
  <si>
    <t>user-4514</t>
  </si>
  <si>
    <t>user-6028</t>
  </si>
  <si>
    <t>user-4834</t>
  </si>
  <si>
    <t>user-5111</t>
  </si>
  <si>
    <t>user-5744</t>
  </si>
  <si>
    <t>user-5935</t>
  </si>
  <si>
    <t>user-927</t>
  </si>
  <si>
    <t>B019T54DOU</t>
  </si>
  <si>
    <t>TAGA HARMONY Harmony TSW-90 95 Watt Subwoofer (Black)</t>
  </si>
  <si>
    <t>TAGA HARMONY</t>
  </si>
  <si>
    <t>user-6029</t>
  </si>
  <si>
    <t>B0CX94QF1S</t>
  </si>
  <si>
    <t>Amazon Basics TWS in-Ear Earbuds (AB-T01A) with Fast Charging up to 50 Hours of Playtime | Dual 10mm Driver | IPX4 Water-Resistance | Bluetooth 5.3 | Charging Case with Mic | Touch Control (Blue)</t>
  </si>
  <si>
    <t>user-1808</t>
  </si>
  <si>
    <t>user-4836</t>
  </si>
  <si>
    <t>user-2165</t>
  </si>
  <si>
    <t>user-1506</t>
  </si>
  <si>
    <t>user-552</t>
  </si>
  <si>
    <t>B0CHVVFBYK</t>
  </si>
  <si>
    <t>Boult Audio Z20 Pro Truly Wireless Bluetooth Ear Buds with 60 Hours Playtime, 4 Mics Clear Calling, Made in India, 45ms Low Latency, Rich Bass Drivers, IPX5, TWS Earbuds Bluetooth Wireless (Black)</t>
  </si>
  <si>
    <t>user-4732</t>
  </si>
  <si>
    <t>user-5562</t>
  </si>
  <si>
    <t>user-2514</t>
  </si>
  <si>
    <t>user-3405</t>
  </si>
  <si>
    <t>user-241</t>
  </si>
  <si>
    <t>B06XFJGV9K</t>
  </si>
  <si>
    <t>Small Loudspeaker Stereo Audio Speaker 2040 4ohm 2W For Laptop DIY Replace</t>
  </si>
  <si>
    <t>user-2213</t>
  </si>
  <si>
    <t>user-5848</t>
  </si>
  <si>
    <t>user-1804</t>
  </si>
  <si>
    <t>user-1177</t>
  </si>
  <si>
    <t>user-5526</t>
  </si>
  <si>
    <t>user-1821</t>
  </si>
  <si>
    <t>user-5681</t>
  </si>
  <si>
    <t>user-2251</t>
  </si>
  <si>
    <t>user-2370</t>
  </si>
  <si>
    <t>user-616</t>
  </si>
  <si>
    <t>B0D86XJG2F</t>
  </si>
  <si>
    <t>Amazon Basics Party Speaker with Karaoke Mic, 20W, 8" Double Woofer, RGB Light, 1800 mAh Battery, Digital Display, Remote Control, Bluetooth/Aux/USB Port/SD Card Connectivity</t>
  </si>
  <si>
    <t>user-4678</t>
  </si>
  <si>
    <t>user-355</t>
  </si>
  <si>
    <t>user-4477</t>
  </si>
  <si>
    <t>user-2077</t>
  </si>
  <si>
    <t>user-3649</t>
  </si>
  <si>
    <t>user-787</t>
  </si>
  <si>
    <t>user-1501</t>
  </si>
  <si>
    <t>user-480</t>
  </si>
  <si>
    <t>user-4523</t>
  </si>
  <si>
    <t>user-551</t>
  </si>
  <si>
    <t>user-3924</t>
  </si>
  <si>
    <t>user-966</t>
  </si>
  <si>
    <t>user-5651</t>
  </si>
  <si>
    <t>user-4273</t>
  </si>
  <si>
    <t>user-2463</t>
  </si>
  <si>
    <t>user-2595</t>
  </si>
  <si>
    <t>user-4337</t>
  </si>
  <si>
    <t>user-5475</t>
  </si>
  <si>
    <t>user-4417</t>
  </si>
  <si>
    <t>user-4647</t>
  </si>
  <si>
    <t>B0CZ3R5959</t>
  </si>
  <si>
    <t>Blaupunkt BTW300 Xtreme True Wireless in Ear Earbuds with Unstoppable 150 Hours* Playtime I Massive 800mAh Battery I CRISPR ENC AI MIC I BT Ver 5.3 I Gaming-Ready I TurboVolt Charging (Blue)</t>
  </si>
  <si>
    <t>user-838</t>
  </si>
  <si>
    <t>user-935</t>
  </si>
  <si>
    <t>user-4764</t>
  </si>
  <si>
    <t>user-275</t>
  </si>
  <si>
    <t>user-3038</t>
  </si>
  <si>
    <t>user-2873</t>
  </si>
  <si>
    <t>user-5758</t>
  </si>
  <si>
    <t>user-4778</t>
  </si>
  <si>
    <t>user-3147</t>
  </si>
  <si>
    <t>user-1832</t>
  </si>
  <si>
    <t>B0002E4Z8M</t>
  </si>
  <si>
    <t>Shure SM7B Cardioid Vocal Dynamic Microphone</t>
  </si>
  <si>
    <t>user-3562</t>
  </si>
  <si>
    <t>user-980</t>
  </si>
  <si>
    <t>user-3841</t>
  </si>
  <si>
    <t>user-4704</t>
  </si>
  <si>
    <t>user-3935</t>
  </si>
  <si>
    <t>user-2977</t>
  </si>
  <si>
    <t>user-5669</t>
  </si>
  <si>
    <t>B08KXZHXX4</t>
  </si>
  <si>
    <t>Behringer PK110A Active 350-Watt 10" PA Speaker System with Built-in Media Player, Bluetooth* Receiver and Integrated Mixer</t>
  </si>
  <si>
    <t>PA Speaker</t>
  </si>
  <si>
    <t>user-5643</t>
  </si>
  <si>
    <t>user-1798</t>
  </si>
  <si>
    <t>user-3853</t>
  </si>
  <si>
    <t>user-4852</t>
  </si>
  <si>
    <t>user-3879</t>
  </si>
  <si>
    <t>user-1215</t>
  </si>
  <si>
    <t>user-1438</t>
  </si>
  <si>
    <t>user-3308</t>
  </si>
  <si>
    <t>user-431</t>
  </si>
  <si>
    <t>user-3925</t>
  </si>
  <si>
    <t>user-5473</t>
  </si>
  <si>
    <t>user-193</t>
  </si>
  <si>
    <t>user-613</t>
  </si>
  <si>
    <t>user-2179</t>
  </si>
  <si>
    <t>B0D7HVM3SC</t>
  </si>
  <si>
    <t>Portronics Iron Beats II 250W Wireless Bluetooth Party Speaker with Wireless Karaoke Mic, Upto 6 Hours Playtime, RGB Lights, Trolley Handle with Wheels, Multiple EQ Mode, Deep Bass, Fast Charging</t>
  </si>
  <si>
    <t>user-2016</t>
  </si>
  <si>
    <t>B09NYK9WFC</t>
  </si>
  <si>
    <t>boAt Rockerz 255 Neo Bluetooth Neckband with ENx™ Tech, Magnetic Smartbuds, Upto 25 Hours Playback, ASAP™ Charge, Beast™ Mode for Gaming, BT v5.2 with Dual Pairing 12mm Drivers &amp; IPX6(Maroon Madness)</t>
  </si>
  <si>
    <t>user-1109</t>
  </si>
  <si>
    <t>user-2499</t>
  </si>
  <si>
    <t>user-3893</t>
  </si>
  <si>
    <t>user-5510</t>
  </si>
  <si>
    <t>user-2924</t>
  </si>
  <si>
    <t>user-2206</t>
  </si>
  <si>
    <t>user-4693</t>
  </si>
  <si>
    <t>user-2954</t>
  </si>
  <si>
    <t>user-4224</t>
  </si>
  <si>
    <t>user-3248</t>
  </si>
  <si>
    <t>user-4323</t>
  </si>
  <si>
    <t>user-2136</t>
  </si>
  <si>
    <t>user-1890</t>
  </si>
  <si>
    <t>user-1721</t>
  </si>
  <si>
    <t>user-4612</t>
  </si>
  <si>
    <t>B00OD74Q2Y</t>
  </si>
  <si>
    <t>Jabra GN Netcom Evolve 20 UC Duo MS Optimized, USB Headband</t>
  </si>
  <si>
    <t>user-5063</t>
  </si>
  <si>
    <t>B0CLH7G5WH</t>
  </si>
  <si>
    <t>Audio Array AI-02 2x2 Premium Audio Interface | Superior Midas Mic Pre-Amps | 48V Phantom Power | USB Bus 3.0 Ultra Low Latency | XLR/LINE inputs | Plug &amp; Play-No Drivers | Metal Body | Metallic Red</t>
  </si>
  <si>
    <t>user-1503</t>
  </si>
  <si>
    <t>user-6006</t>
  </si>
  <si>
    <t>user-5718</t>
  </si>
  <si>
    <t>user-3199</t>
  </si>
  <si>
    <t>user-511</t>
  </si>
  <si>
    <t>user-1918</t>
  </si>
  <si>
    <t>user-5290</t>
  </si>
  <si>
    <t>user-5451</t>
  </si>
  <si>
    <t>user-3673</t>
  </si>
  <si>
    <t>B09ZPHLD3Z</t>
  </si>
  <si>
    <t>SOULWIT 70mm Earpads Replacement for Sony WH-CH500/CH510/CH520,MDR-ZX100/ZX110/ZX110NC/ZX220/XB200/ZX300/ZX330BT,MDR-V100/V150/V200/V250/V300/V400, Ear Pads Cushions for DR-BT101/BTN200/ZX102DPV</t>
  </si>
  <si>
    <t>user-985</t>
  </si>
  <si>
    <t>user-4133</t>
  </si>
  <si>
    <t>user-4990</t>
  </si>
  <si>
    <t>B0DDH5G5KW</t>
  </si>
  <si>
    <t>HAMMER Bash Max Over The Ear Wireless Bluetooth Headphones with Mic, Touch Control, Deep Bass, Upto 40 Hours Playtime, Bluetooth 5.3, Workout/Travel (Blue)</t>
  </si>
  <si>
    <t>user-4686</t>
  </si>
  <si>
    <t>user-5909</t>
  </si>
  <si>
    <t>user-2646</t>
  </si>
  <si>
    <t>user-202</t>
  </si>
  <si>
    <t>user-2050</t>
  </si>
  <si>
    <t>user-5864</t>
  </si>
  <si>
    <t>user-5886</t>
  </si>
  <si>
    <t>user-2506</t>
  </si>
  <si>
    <t>user-3400</t>
  </si>
  <si>
    <t>user-362</t>
  </si>
  <si>
    <t>user-3695</t>
  </si>
  <si>
    <t>user-4494</t>
  </si>
  <si>
    <t>user-3880</t>
  </si>
  <si>
    <t>B0B5GPYDND</t>
  </si>
  <si>
    <t>JBL Tune Flex in Ear Wireless TWS Earbuds with Mic, ANC Earbuds, Customized Extra Bass with Headphones App, 32 Hrs Battery, 4-Mics, IPX4, Ambient Aware, Bluetooth 5.2 (Blue)</t>
  </si>
  <si>
    <t>user-5462</t>
  </si>
  <si>
    <t>user-4785</t>
  </si>
  <si>
    <t>user-4687</t>
  </si>
  <si>
    <t>user-3776</t>
  </si>
  <si>
    <t>user-1765</t>
  </si>
  <si>
    <t>user-4709</t>
  </si>
  <si>
    <t>user-1016</t>
  </si>
  <si>
    <t>user-5583</t>
  </si>
  <si>
    <t>user-5093</t>
  </si>
  <si>
    <t>user-5271</t>
  </si>
  <si>
    <t>B0CCS11XVT</t>
  </si>
  <si>
    <t>soundcore by Anker, AeroFit Open-Ear Headphones, Ultra Comfort, Snug Fit, Ergonomic Ear Hook, Balanced Sound, IPX7 Waterproof, 42H Playtime, Bluetooth 5.3, App Control, Clear Calls, Wireless Earbuds</t>
  </si>
  <si>
    <t>user-1261</t>
  </si>
  <si>
    <t>user-1437</t>
  </si>
  <si>
    <t>user-2028</t>
  </si>
  <si>
    <t>user-5073</t>
  </si>
  <si>
    <t>user-955</t>
  </si>
  <si>
    <t>user-4747</t>
  </si>
  <si>
    <t>user-847</t>
  </si>
  <si>
    <t>user-1874</t>
  </si>
  <si>
    <t>user-5856</t>
  </si>
  <si>
    <t>user-3004</t>
  </si>
  <si>
    <t>B0BQLB596V</t>
  </si>
  <si>
    <t>Rode Wireless Me Ultra-Compact Wireless Microphone System with Built-in Microphones, Gain Assist Technology and 100 M Range for Filmmaking, Interviews and Content Creation</t>
  </si>
  <si>
    <t>user-4398</t>
  </si>
  <si>
    <t>user-2600</t>
  </si>
  <si>
    <t>user-3082</t>
  </si>
  <si>
    <t>user-3684</t>
  </si>
  <si>
    <t>user-5891</t>
  </si>
  <si>
    <t>user-6305</t>
  </si>
  <si>
    <t>ACCGNKRZQHN6AFZZ</t>
  </si>
  <si>
    <t>ZEBRONICS Zeb Wonder Bar 20 RGB Lights Computer speaker with detachable 2 in 1 design 10 W Laptop/Desktop Speaker</t>
  </si>
  <si>
    <t>user-6684</t>
  </si>
  <si>
    <t>user-655</t>
  </si>
  <si>
    <t>user-3837</t>
  </si>
  <si>
    <t>user-6177</t>
  </si>
  <si>
    <t>user-2295</t>
  </si>
  <si>
    <t>user-2125</t>
  </si>
  <si>
    <t>user-6823</t>
  </si>
  <si>
    <t>B0D44NXP4D</t>
  </si>
  <si>
    <t>user-475</t>
  </si>
  <si>
    <t>user-7807</t>
  </si>
  <si>
    <t>ACCGZ6Q36XFTJXDD</t>
  </si>
  <si>
    <t>user-8543</t>
  </si>
  <si>
    <t>user-7606</t>
  </si>
  <si>
    <t>user-5779</t>
  </si>
  <si>
    <t>user-7881</t>
  </si>
  <si>
    <t>user-7402</t>
  </si>
  <si>
    <t>user-177</t>
  </si>
  <si>
    <t>user-6878</t>
  </si>
  <si>
    <t>user-7730</t>
  </si>
  <si>
    <t>user-7837</t>
  </si>
  <si>
    <t>user-7863</t>
  </si>
  <si>
    <t>B0CFZY1M8M</t>
  </si>
  <si>
    <t>DJI MIC 2 (1 TX + 1 RX), Wireless Microphone with Intelligent Noise Cancelling, 32-bit Float Internal Recording, Optimized Sound, 250m (820 ft.) Range, Microphone for iPhone, Android, Camera, Vlogs</t>
  </si>
  <si>
    <t>user-1328</t>
  </si>
  <si>
    <t>user-1352</t>
  </si>
  <si>
    <t>user-3042</t>
  </si>
  <si>
    <t>user-2533</t>
  </si>
  <si>
    <t>user-5057</t>
  </si>
  <si>
    <t>user-3307</t>
  </si>
  <si>
    <t>user-5884</t>
  </si>
  <si>
    <t>ACCH2P7UYMVXHNFF</t>
  </si>
  <si>
    <t>vivo TWS 3e buds up-to 30dB Active Noise Cancellation |up-to 42 Hrs battery life Bluetooth</t>
  </si>
  <si>
    <t>user-6735</t>
  </si>
  <si>
    <t>user-8013</t>
  </si>
  <si>
    <t>user-8761</t>
  </si>
  <si>
    <t>user-8771</t>
  </si>
  <si>
    <t>user-8808</t>
  </si>
  <si>
    <t>user-8769</t>
  </si>
  <si>
    <t>user-2980</t>
  </si>
  <si>
    <t>user-9076</t>
  </si>
  <si>
    <t>user-8858</t>
  </si>
  <si>
    <t>user-9377</t>
  </si>
  <si>
    <t>Anthiyur</t>
  </si>
  <si>
    <t>user-9438</t>
  </si>
  <si>
    <t>user-2956</t>
  </si>
  <si>
    <t>user-6727</t>
  </si>
  <si>
    <t>user-6659</t>
  </si>
  <si>
    <t>user-9494</t>
  </si>
  <si>
    <t>user-5667</t>
  </si>
  <si>
    <t>ACCEZ984HMFJHEG7</t>
  </si>
  <si>
    <t>Beats ML9D2ZM/A Wired</t>
  </si>
  <si>
    <t>ASANSOL</t>
  </si>
  <si>
    <t>user-9231</t>
  </si>
  <si>
    <t>user-9243</t>
  </si>
  <si>
    <t>user-9510</t>
  </si>
  <si>
    <t>user-9625</t>
  </si>
  <si>
    <t>user-2833</t>
  </si>
  <si>
    <t>user-10385</t>
  </si>
  <si>
    <t>B09ZV5XCP4</t>
  </si>
  <si>
    <t xml:space="preserve">GRENARO J11 Wireless Mic with Charging Case, Lavalier Microphone Compatible for Type-C </t>
  </si>
  <si>
    <t>user-9311</t>
  </si>
  <si>
    <t>user-1103</t>
  </si>
  <si>
    <t>user-8962</t>
  </si>
  <si>
    <t>user-9194</t>
  </si>
  <si>
    <t>Palakkad District</t>
  </si>
  <si>
    <t>user-6611</t>
  </si>
  <si>
    <t>user-8948</t>
  </si>
  <si>
    <t>user-8784</t>
  </si>
  <si>
    <t>Nabagram Colony</t>
  </si>
  <si>
    <t>user-8955</t>
  </si>
  <si>
    <t>user-12384</t>
  </si>
  <si>
    <t>user-12998</t>
  </si>
  <si>
    <t>user-12846</t>
  </si>
  <si>
    <t>user-12699</t>
  </si>
  <si>
    <t>user-2245</t>
  </si>
  <si>
    <t>user-11722</t>
  </si>
  <si>
    <t>user-11752</t>
  </si>
  <si>
    <t>user-11045</t>
  </si>
  <si>
    <t>B0C6FLQPG1</t>
  </si>
  <si>
    <t>Poly (Plantronics) Voyager Focus 2 Wireless Headset, On-Ear w/Noise-canceling mic, ANC, 175 g, PC via BT700 Bluetooth Adapter/Smartphone via Bluetooth, Up to 25 Hours Talk time, Black-Grey, 8G113AA</t>
  </si>
  <si>
    <t>Plantronics</t>
  </si>
  <si>
    <t>user-11442</t>
  </si>
  <si>
    <t>user-6064</t>
  </si>
  <si>
    <t>user-7160</t>
  </si>
  <si>
    <t>user-4568</t>
  </si>
  <si>
    <t>user-11474</t>
  </si>
  <si>
    <t>user-5791</t>
  </si>
  <si>
    <t>user-6366</t>
  </si>
  <si>
    <t>user-11042</t>
  </si>
  <si>
    <t>user-11244</t>
  </si>
  <si>
    <t>user-11273</t>
  </si>
  <si>
    <t>user-10777</t>
  </si>
  <si>
    <t>user-1916</t>
  </si>
  <si>
    <t>user-6237</t>
  </si>
  <si>
    <t>user-10845</t>
  </si>
  <si>
    <t>user-10966</t>
  </si>
  <si>
    <t>user-11821</t>
  </si>
  <si>
    <t>user-11826</t>
  </si>
  <si>
    <t>user-9726</t>
  </si>
  <si>
    <t>user-285</t>
  </si>
  <si>
    <t>user-10238</t>
  </si>
  <si>
    <t>B0DGL8J1NB</t>
  </si>
  <si>
    <t>Wireless P9 Bluetooth 5.1 Over Ear Stereo Headphones - Noise Cancelling Mic, Ergonomic Adjustable Design, 24 Hours Battery Life, Hi-Fi Sound, Wireless Headset for Music &amp; Calls (Blue)</t>
  </si>
  <si>
    <t>user-3838</t>
  </si>
  <si>
    <t>user-10413</t>
  </si>
  <si>
    <t>user-6834</t>
  </si>
  <si>
    <t>B0BWRT6JSL</t>
  </si>
  <si>
    <t>BOCXN Pro Professional Y21 Auxiliary Collar Microphone For Youtube Grade Lavalier Microphone Easy Clip On System Perfect For Recording Voice/Video Conference/Podcast/I-Phone/Android</t>
  </si>
  <si>
    <t>BOCXN Pro</t>
  </si>
  <si>
    <t>user-10480</t>
  </si>
  <si>
    <t>ACCH3WJ5Z5FCV7CZ</t>
  </si>
  <si>
    <t>user-6920</t>
  </si>
  <si>
    <t>user-10108</t>
  </si>
  <si>
    <t>user-10122</t>
  </si>
  <si>
    <t>user-10155</t>
  </si>
  <si>
    <t>Samastipur</t>
  </si>
  <si>
    <t>user-4999</t>
  </si>
  <si>
    <t>user-9108</t>
  </si>
  <si>
    <t>user-5975</t>
  </si>
  <si>
    <t>user-10326</t>
  </si>
  <si>
    <t>user-10782</t>
  </si>
  <si>
    <t>user-913</t>
  </si>
  <si>
    <t>user-10802</t>
  </si>
  <si>
    <t>user-9447</t>
  </si>
  <si>
    <t>user-10708</t>
  </si>
  <si>
    <t>user-6456</t>
  </si>
  <si>
    <t>user-12409</t>
  </si>
  <si>
    <t>user-1303</t>
  </si>
  <si>
    <t>user-3963</t>
  </si>
  <si>
    <t>ACCH375MGNFAVJ4G</t>
  </si>
  <si>
    <t>TECHFIRE Bullets 360 TWS Earbuds with 100 HRS Playtime,(50ms Low Latency), Bluetooth v5.3 Bluetooth  (Bold Blue, True Wireless)</t>
  </si>
  <si>
    <t>user-11159</t>
  </si>
  <si>
    <t>user-11158</t>
  </si>
  <si>
    <t>user-1681</t>
  </si>
  <si>
    <t>user-11427</t>
  </si>
  <si>
    <t>user-1400</t>
  </si>
  <si>
    <t>Jasdan</t>
  </si>
  <si>
    <t>user-931</t>
  </si>
  <si>
    <t>user-5359</t>
  </si>
  <si>
    <t>user-12256</t>
  </si>
  <si>
    <t>user-12302</t>
  </si>
  <si>
    <t>user-12566</t>
  </si>
  <si>
    <t>user-2309</t>
  </si>
  <si>
    <t>user-12624</t>
  </si>
  <si>
    <t>user-4691</t>
  </si>
  <si>
    <t>Patna Division</t>
  </si>
  <si>
    <t>user-12858</t>
  </si>
  <si>
    <t>user-3715</t>
  </si>
  <si>
    <t>user-12837</t>
  </si>
  <si>
    <t>user-12773</t>
  </si>
  <si>
    <t>QUWGNBYF3GEXYCBZ</t>
  </si>
  <si>
    <t>MZ M301 (PORTABLE KAROAKE SPEAKER) Dynamic Thunder Sound With Karaoke Mic 10 W Bluetooth Party Speaker</t>
  </si>
  <si>
    <t>user-12783</t>
  </si>
  <si>
    <t>Khairabad Sitapur District</t>
  </si>
  <si>
    <t>user-12433</t>
  </si>
  <si>
    <t>user-12472</t>
  </si>
  <si>
    <t>user-7230</t>
  </si>
  <si>
    <t>user-7043</t>
  </si>
  <si>
    <t>user-13379</t>
  </si>
  <si>
    <t>ACCGW5QGSRFXY37S</t>
  </si>
  <si>
    <t xml:space="preserve">Noise Airwave, ENC calling, 50 Hrs of Playtime, Low latency(Up to 50ms) </t>
  </si>
  <si>
    <t>user-13010</t>
  </si>
  <si>
    <t>Gorakhpur District</t>
  </si>
  <si>
    <t>ACCHF7X3UVFGA4ZU</t>
  </si>
  <si>
    <t>HOPPUP AirDoze Z51 with 4 Mic ENC, 13MM Drivers, 50H Playtime, 40MS Low Latency 5.4V Bluetooth Headset</t>
  </si>
  <si>
    <t>user-93</t>
  </si>
  <si>
    <t>ACCGZ4MAXQQBCRDB</t>
  </si>
  <si>
    <t>SONY WH-CH520 with 50 Hrs Playtime, DSEE Upscale, Multipoint Connection/Dual Pairing Bluetooth  (White, On the Ear)</t>
  </si>
  <si>
    <t>user-11740</t>
  </si>
  <si>
    <t>user-13329</t>
  </si>
  <si>
    <t>user-951</t>
  </si>
  <si>
    <t>user-13520</t>
  </si>
  <si>
    <t>user-13546</t>
  </si>
  <si>
    <t>Umarkhed</t>
  </si>
  <si>
    <t>user-13604</t>
  </si>
  <si>
    <t>user-13643</t>
  </si>
  <si>
    <t>ACCH3DJQTSJCC5ZG</t>
  </si>
  <si>
    <t>user-11423</t>
  </si>
  <si>
    <t>user-247</t>
  </si>
  <si>
    <t>ACCGGMFFMTD7WHRJ</t>
  </si>
  <si>
    <t>user-13718</t>
  </si>
  <si>
    <t>ACCGRUBYF5VZMA2G</t>
  </si>
  <si>
    <t xml:space="preserve">boAt Airdopes 161 with ASAP Charge, 40 Hours Playback </t>
  </si>
  <si>
    <t>user-6709</t>
  </si>
  <si>
    <t>Dombivali</t>
  </si>
  <si>
    <t>user-13078</t>
  </si>
  <si>
    <t>ACCGS33WRZJPMJTX</t>
  </si>
  <si>
    <t>boAt Aavante Bar 2600 with EQ Modes</t>
  </si>
  <si>
    <t>user-13827</t>
  </si>
  <si>
    <t>user-13883</t>
  </si>
  <si>
    <t>user-3734</t>
  </si>
  <si>
    <t>user-7249</t>
  </si>
  <si>
    <t>user-4772</t>
  </si>
  <si>
    <t>user-5615</t>
  </si>
  <si>
    <t>ACCHFS4KHWTERSTK</t>
  </si>
  <si>
    <t>LG SQ75TR, 5.1.1 Ch 600W Rear Speaker, Dolby Atmos QNED Matching (82T/83S/88T/90T) 600 W Bluetooth Soundbar</t>
  </si>
  <si>
    <t>user-3689</t>
  </si>
  <si>
    <t>user-406</t>
  </si>
  <si>
    <t>user-6558</t>
  </si>
  <si>
    <t>user-7413</t>
  </si>
  <si>
    <t>Talcher</t>
  </si>
  <si>
    <t>user-7305</t>
  </si>
  <si>
    <t>user-885</t>
  </si>
  <si>
    <t>user-1627</t>
  </si>
  <si>
    <t>user-7183</t>
  </si>
  <si>
    <t>user-3803</t>
  </si>
  <si>
    <t>22492982</t>
  </si>
  <si>
    <t>user-4670</t>
  </si>
  <si>
    <t>user-1789</t>
  </si>
  <si>
    <t>user-7033</t>
  </si>
  <si>
    <t>user-6811</t>
  </si>
  <si>
    <t>user-1868</t>
  </si>
  <si>
    <t>user-7410</t>
  </si>
  <si>
    <t>user-7530</t>
  </si>
  <si>
    <t>user-7444</t>
  </si>
  <si>
    <t>user-7541</t>
  </si>
  <si>
    <t>user-1377</t>
  </si>
  <si>
    <t>user-4595</t>
  </si>
  <si>
    <t>B0CRYSM8X3</t>
  </si>
  <si>
    <t>Street27® Ear Pads Cushion Compatible with JBL Tune700(700BT), JBL Tune 750BT, JBL Tune 760BT, JBL Tune 750BTNC Headphones, Soft Protein Leather, Noise Isolating Memory Foam Earpads Cushions</t>
  </si>
  <si>
    <t>user-6893</t>
  </si>
  <si>
    <t>user-6825</t>
  </si>
  <si>
    <t>user-6535</t>
  </si>
  <si>
    <t>user-7698</t>
  </si>
  <si>
    <t>user-7721</t>
  </si>
  <si>
    <t>user-7777</t>
  </si>
  <si>
    <t>user-8321</t>
  </si>
  <si>
    <t>user-4737</t>
  </si>
  <si>
    <t>user-7060</t>
  </si>
  <si>
    <t>user-8772</t>
  </si>
  <si>
    <t>B0D96LS6W6</t>
  </si>
  <si>
    <t>ZEBRONICS Juke BAR 7600 Soundbar, 300 Watts, 5.1 Surround, Dual Rear Satellites, Triple Driver Soundbar, 6.5"" Subwoofer, Bluetooth | HDMI (ARC) | Optical | USB | AUX</t>
  </si>
  <si>
    <t>user-8854</t>
  </si>
  <si>
    <t>user-9032</t>
  </si>
  <si>
    <t>user-7292</t>
  </si>
  <si>
    <t>user-1170</t>
  </si>
  <si>
    <t>user-7971</t>
  </si>
  <si>
    <t>user-8621</t>
  </si>
  <si>
    <t>user-8544</t>
  </si>
  <si>
    <t>user-7926</t>
  </si>
  <si>
    <t>user-7966</t>
  </si>
  <si>
    <t>user-8171</t>
  </si>
  <si>
    <t>Niz Hajo</t>
  </si>
  <si>
    <t>user-8196</t>
  </si>
  <si>
    <t>user-8114</t>
  </si>
  <si>
    <t>user-8432</t>
  </si>
  <si>
    <t>user-8148</t>
  </si>
  <si>
    <t>user-1158</t>
  </si>
  <si>
    <t>user-8080</t>
  </si>
  <si>
    <t>user-818</t>
  </si>
  <si>
    <t>user-10464</t>
  </si>
  <si>
    <t>ACCH3DJZE3GZFUV4</t>
  </si>
  <si>
    <t>user-10158</t>
  </si>
  <si>
    <t>B096G2RN6D</t>
  </si>
  <si>
    <t xml:space="preserve">JBL Tune 710BT by Harman, 50 Hours Playtime with Quick Charging Wireless Over Ear Headphones with Mic, Dual Pairing, AUX </t>
  </si>
  <si>
    <t>user-9958</t>
  </si>
  <si>
    <t>user-10002</t>
  </si>
  <si>
    <t>user-5840</t>
  </si>
  <si>
    <t>user-1025</t>
  </si>
  <si>
    <t>B0D5HGMN72</t>
  </si>
  <si>
    <t>boAt Rockerz 460 Wireless Over Ear Headphones W/Up to 30Hrs Playtime, 40Mm Drivers, Signature Sound, Beast Mode, Enx, Dual Pairing, Bt V5.2, Instant Voice Assistant, Adaptive Fit(Bold Blue)</t>
  </si>
  <si>
    <t>user-10682</t>
  </si>
  <si>
    <t>user-10724</t>
  </si>
  <si>
    <t>user-10783</t>
  </si>
  <si>
    <t>user-10809</t>
  </si>
  <si>
    <t>user-10818</t>
  </si>
  <si>
    <t>user-5954</t>
  </si>
  <si>
    <t>ACCFVTYFUUBVNTSC</t>
  </si>
  <si>
    <t>LipiWorld  TV-out Cable 3 RCA Female to Female Coupler Joiner Adapter AV/Audio/Video Cable Connector Extension with Male to Male 3RCA 1.5M Cable(3RCA Cable with Female Jointer)</t>
  </si>
  <si>
    <t>user-794</t>
  </si>
  <si>
    <t>user-6515</t>
  </si>
  <si>
    <t>user-4718</t>
  </si>
  <si>
    <t>user-9133</t>
  </si>
  <si>
    <t>B0CH4PMR8K</t>
  </si>
  <si>
    <t>Audio Array AM-C41 Plug</t>
  </si>
  <si>
    <t>user-9370</t>
  </si>
  <si>
    <t>user-5745</t>
  </si>
  <si>
    <t>user-5633</t>
  </si>
  <si>
    <t>user-4019</t>
  </si>
  <si>
    <t>user-9419</t>
  </si>
  <si>
    <t>user-9292</t>
  </si>
  <si>
    <t>user-9671</t>
  </si>
  <si>
    <t>user-9676</t>
  </si>
  <si>
    <t>user-4699</t>
  </si>
  <si>
    <t>user-9455</t>
  </si>
  <si>
    <t>user-6879</t>
  </si>
  <si>
    <t>user-2160</t>
  </si>
  <si>
    <t>user-6643</t>
  </si>
  <si>
    <t>user-9465</t>
  </si>
  <si>
    <t>user-11323</t>
  </si>
  <si>
    <t>user-11337</t>
  </si>
  <si>
    <t>B0BSS21996</t>
  </si>
  <si>
    <t>(Refurbished) AmazonBasics Bluetooth Speaker 5.0 Soundbar with 16W RMS, 2000mAh Battery, Upto 19 Hrs Playtime Aux/USB Port (Black)</t>
  </si>
  <si>
    <t>user-6105</t>
  </si>
  <si>
    <t>user-7141</t>
  </si>
  <si>
    <t>user-9331</t>
  </si>
  <si>
    <t>user-8576</t>
  </si>
  <si>
    <t>user-9345</t>
  </si>
  <si>
    <t>user-9349</t>
  </si>
  <si>
    <t>Graddagunta</t>
  </si>
  <si>
    <t>user-13530</t>
  </si>
  <si>
    <t>user-12383</t>
  </si>
  <si>
    <t>user-11547</t>
  </si>
  <si>
    <t>Islampur</t>
  </si>
  <si>
    <t>user-13761</t>
  </si>
  <si>
    <t>user-11898</t>
  </si>
  <si>
    <t>user-3496</t>
  </si>
  <si>
    <t>user-12359</t>
  </si>
  <si>
    <t>user-11953</t>
  </si>
  <si>
    <t>user-11883</t>
  </si>
  <si>
    <t>user-12043</t>
  </si>
  <si>
    <t>user-11916</t>
  </si>
  <si>
    <t>user-12149</t>
  </si>
  <si>
    <t>user-11944</t>
  </si>
  <si>
    <t>user-12332</t>
  </si>
  <si>
    <t>Umbergaon</t>
  </si>
  <si>
    <t>user-12512</t>
  </si>
  <si>
    <t>Kherli</t>
  </si>
  <si>
    <t>user-11923</t>
  </si>
  <si>
    <t>user-13259</t>
  </si>
  <si>
    <t>Jhajjar</t>
  </si>
  <si>
    <t>user-13281</t>
  </si>
  <si>
    <t>user-13317</t>
  </si>
  <si>
    <t>user-43</t>
  </si>
  <si>
    <t>user-732</t>
  </si>
  <si>
    <t>user-13595</t>
  </si>
  <si>
    <t>ACCGSBUQ7JYVJTYA</t>
  </si>
  <si>
    <t>GOVO GOSURROUND 850 |6.25'' Wired Subwoofer 200 W Bluetooth Soundbar  (Platinum Black, 2.1 Channel)</t>
  </si>
  <si>
    <t>ACCGWT53ZXHNEP6H</t>
  </si>
  <si>
    <t>GOVO GOSURROUND 945 120 W Bluetooth Soundbar  (Platinum Black, 5.1 Channel)</t>
  </si>
  <si>
    <t>user-125</t>
  </si>
  <si>
    <t>24856338</t>
  </si>
  <si>
    <t>user-10241</t>
  </si>
  <si>
    <t>user-128</t>
  </si>
  <si>
    <t>user-5182</t>
  </si>
  <si>
    <t>user-2948</t>
  </si>
  <si>
    <t>user-12189</t>
  </si>
  <si>
    <t>user-13532</t>
  </si>
  <si>
    <t>user-823</t>
  </si>
  <si>
    <t>user-12020</t>
  </si>
  <si>
    <t>user-12211</t>
  </si>
  <si>
    <t>user-5313</t>
  </si>
  <si>
    <t>user-12013</t>
  </si>
  <si>
    <t>Daman</t>
  </si>
  <si>
    <t>Dadra &amp; Nagar Haveli &amp; Daman &amp; Diu</t>
  </si>
  <si>
    <t>user-12027</t>
  </si>
  <si>
    <t>user-12928</t>
  </si>
  <si>
    <t>user-12800</t>
  </si>
  <si>
    <t>user-12816</t>
  </si>
  <si>
    <t>Rohini</t>
  </si>
  <si>
    <t>user-12119</t>
  </si>
  <si>
    <t>user-13053</t>
  </si>
  <si>
    <t>Sukdal</t>
  </si>
  <si>
    <t>user-13063</t>
  </si>
  <si>
    <t>user-12468</t>
  </si>
  <si>
    <t>user-12487</t>
  </si>
  <si>
    <t>user-11117</t>
  </si>
  <si>
    <t>user-11514</t>
  </si>
  <si>
    <t>user-11596</t>
  </si>
  <si>
    <t>user-10497</t>
  </si>
  <si>
    <t>user-11233</t>
  </si>
  <si>
    <t>user-11231</t>
  </si>
  <si>
    <t>user-11260</t>
  </si>
  <si>
    <t>user-11261</t>
  </si>
  <si>
    <t>Rushikonda APIIC</t>
  </si>
  <si>
    <t>user-1741</t>
  </si>
  <si>
    <t>user-10669</t>
  </si>
  <si>
    <t>user-13818</t>
  </si>
  <si>
    <t>B0D773DGW4</t>
  </si>
  <si>
    <t xml:space="preserve">pTron Newly Launched Fusion Bliss 16W Bluetooth Speaker with Wireless Karaoke Mic, 6H Playtime, Vibrant RGB Lights, Voice Effects, Multi-Play Modes BT5.3/TF Card </t>
  </si>
  <si>
    <t>user-10355</t>
  </si>
  <si>
    <t>user-10832</t>
  </si>
  <si>
    <t>Gangnapur</t>
  </si>
  <si>
    <t>user-13871</t>
  </si>
  <si>
    <t>B0CS9Q4X25</t>
  </si>
  <si>
    <t>(Refurbished) amazon basics 20W Bluetooth Soundbar Speaker with 2000mah Battery, BT v5.1, Aux, USB Port, LED Display and RGB Party Lights</t>
  </si>
  <si>
    <t>user-5220</t>
  </si>
  <si>
    <t>user-3410</t>
  </si>
  <si>
    <t>user-1635</t>
  </si>
  <si>
    <t>user-3087</t>
  </si>
  <si>
    <t>user-6476</t>
  </si>
  <si>
    <t>user-2173</t>
  </si>
  <si>
    <t>user-6940</t>
  </si>
  <si>
    <t>user-3440</t>
  </si>
  <si>
    <t>user-1697</t>
  </si>
  <si>
    <t>user-6598</t>
  </si>
  <si>
    <t>user-4607</t>
  </si>
  <si>
    <t>B0DBHLPMTL</t>
  </si>
  <si>
    <t>ZEBRONICS ROXOR PRO Party Bluetooth Speaker, Dolby Audio, 120W, Upto 6h Battery, Karaoke, Bluetooth v5.4 | HDMI (ARC) | TWS | USB | Mic/GT Input | Aux, RGB LED, Dual 6.5" Drivers, Wireless Mic</t>
  </si>
  <si>
    <t>user-6824</t>
  </si>
  <si>
    <t>user-7113</t>
  </si>
  <si>
    <t>user-7163</t>
  </si>
  <si>
    <t>user-6981</t>
  </si>
  <si>
    <t>ACCGVSJNNZGV6Z46</t>
  </si>
  <si>
    <t>KZ Edx Pro Wired In-Ear Monitor Earphone Dynamic Driver IEM, OFC Cable (No Mic) Wired without Mic</t>
  </si>
  <si>
    <t>user-4574</t>
  </si>
  <si>
    <t>user-5022</t>
  </si>
  <si>
    <t>user-7207</t>
  </si>
  <si>
    <t>user-7219</t>
  </si>
  <si>
    <t>user-7504</t>
  </si>
  <si>
    <t>user-7500</t>
  </si>
  <si>
    <t>user-7563</t>
  </si>
  <si>
    <t>user-7579</t>
  </si>
  <si>
    <t>user-7600</t>
  </si>
  <si>
    <t>user-7518</t>
  </si>
  <si>
    <t>B0CRZ4D6WZ</t>
  </si>
  <si>
    <t>Portronics Radiant 30W Wireless Bluetooth Portable Speaker With In-Built Mic,6 Hours Playtime,HD Clarity Sound,Dual Driver,RGB LEDs,TWS Connectivity,BT5.3v,USB Drive,Aux in,Type C Fast Charging(Black)</t>
  </si>
  <si>
    <t>user-5419</t>
  </si>
  <si>
    <t>ACCGCVBDP3UPAWDN</t>
  </si>
  <si>
    <t>boAt Airdopes 131 Captain America Edition with 60 Hours Playtime Bluetooth</t>
  </si>
  <si>
    <t>user-7256</t>
  </si>
  <si>
    <t>user-774</t>
  </si>
  <si>
    <t>user-6933</t>
  </si>
  <si>
    <t>user-3725</t>
  </si>
  <si>
    <t>user-7385</t>
  </si>
  <si>
    <t>user-4155</t>
  </si>
  <si>
    <t>user-6626</t>
  </si>
  <si>
    <t>user-176</t>
  </si>
  <si>
    <t>user-7156</t>
  </si>
  <si>
    <t>user-6819</t>
  </si>
  <si>
    <t>user-7679</t>
  </si>
  <si>
    <t>user-3409</t>
  </si>
  <si>
    <t>user-4803</t>
  </si>
  <si>
    <t>Jamadoba</t>
  </si>
  <si>
    <t>user-8387</t>
  </si>
  <si>
    <t>B09XKD3H6C</t>
  </si>
  <si>
    <t>FIFINE Streaming Gaming USB Microphone Kit, PC Condenser RGB Mic on PS4/PS5, Plug and Play for Music Recording, Online Game, Discord, Twitch, with Pop Filter, Shock Mount-A6T White</t>
  </si>
  <si>
    <t>user-9068</t>
  </si>
  <si>
    <t>user-8836</t>
  </si>
  <si>
    <t>user-9084</t>
  </si>
  <si>
    <t>user-9309</t>
  </si>
  <si>
    <t>AZAMGARH</t>
  </si>
  <si>
    <t>user-4334</t>
  </si>
  <si>
    <t>user-8465</t>
  </si>
  <si>
    <t>user-8523</t>
  </si>
  <si>
    <t>user-6045</t>
  </si>
  <si>
    <t>user-4117</t>
  </si>
  <si>
    <t>user-8642</t>
  </si>
  <si>
    <t>user-8209</t>
  </si>
  <si>
    <t>Lonavala</t>
  </si>
  <si>
    <t>user-8001</t>
  </si>
  <si>
    <t>user-7197</t>
  </si>
  <si>
    <t>user-10271</t>
  </si>
  <si>
    <t>user-9048</t>
  </si>
  <si>
    <t>user-10417</t>
  </si>
  <si>
    <t>user-10521</t>
  </si>
  <si>
    <t>B0D6Z1PXHL</t>
  </si>
  <si>
    <t>OneAssist 1 Year Extended Warranty Plan for Headphones Between INR 2501-3000 (E-Mail Delivery)</t>
  </si>
  <si>
    <t>user-436</t>
  </si>
  <si>
    <t>user-6394</t>
  </si>
  <si>
    <t>user-9987</t>
  </si>
  <si>
    <t>user-9742</t>
  </si>
  <si>
    <t>user-9769</t>
  </si>
  <si>
    <t>RAIGARH</t>
  </si>
  <si>
    <t>user-9980</t>
  </si>
  <si>
    <t>MICG5NKTPZE2BFPP</t>
  </si>
  <si>
    <t>RockJam RJPS150 Karaoke Speaker Microphone</t>
  </si>
  <si>
    <t>Karaoke Speaker Microphone</t>
  </si>
  <si>
    <t>RockJam</t>
  </si>
  <si>
    <t>user-10653</t>
  </si>
  <si>
    <t>user-6623</t>
  </si>
  <si>
    <t>user-10855</t>
  </si>
  <si>
    <t>ACCGZHV2ZETPTZJY</t>
  </si>
  <si>
    <t>Blaupunkt BE120 Touch Wireless Neckband with Multi-Touch Control,GamingReady,40H Playtime Bluetooth</t>
  </si>
  <si>
    <t>Dharni</t>
  </si>
  <si>
    <t>user-10860</t>
  </si>
  <si>
    <t>user-3539</t>
  </si>
  <si>
    <t>user-9501</t>
  </si>
  <si>
    <t>user-10293</t>
  </si>
  <si>
    <t>user-4448</t>
  </si>
  <si>
    <t>user-11177</t>
  </si>
  <si>
    <t>user-10542</t>
  </si>
  <si>
    <t>user-10574</t>
  </si>
  <si>
    <t>user-2689</t>
  </si>
  <si>
    <t>user-1193</t>
  </si>
  <si>
    <t>user-9470</t>
  </si>
  <si>
    <t>user-9876</t>
  </si>
  <si>
    <t>user-10400</t>
  </si>
  <si>
    <t>XHOGKSV6ANNGCZHE</t>
  </si>
  <si>
    <t>TWS Bluetooth Headset</t>
  </si>
  <si>
    <t>user-8755</t>
  </si>
  <si>
    <t>user-9343</t>
  </si>
  <si>
    <t>user-9055</t>
  </si>
  <si>
    <t>user-9164</t>
  </si>
  <si>
    <t>user-9327</t>
  </si>
  <si>
    <t>user-3703</t>
  </si>
  <si>
    <t>user-11347</t>
  </si>
  <si>
    <t>user-11546</t>
  </si>
  <si>
    <t>JORHAT</t>
  </si>
  <si>
    <t>user-10284</t>
  </si>
  <si>
    <t>Ganganagar District</t>
  </si>
  <si>
    <t>user-11483</t>
  </si>
  <si>
    <t>user-6758</t>
  </si>
  <si>
    <t>user-13419</t>
  </si>
  <si>
    <t>user-13421</t>
  </si>
  <si>
    <t>user-78</t>
  </si>
  <si>
    <t>Kushinagar District</t>
  </si>
  <si>
    <t>user-56</t>
  </si>
  <si>
    <t>Mirzapur Cum Vindhyachal</t>
  </si>
  <si>
    <t>user-3833</t>
  </si>
  <si>
    <t>Marancheri</t>
  </si>
  <si>
    <t>user-11415</t>
  </si>
  <si>
    <t>user-1252</t>
  </si>
  <si>
    <t>user-13026</t>
  </si>
  <si>
    <t>user-13036</t>
  </si>
  <si>
    <t>user-6766</t>
  </si>
  <si>
    <t>user-13660</t>
  </si>
  <si>
    <t>Bihta Begusarai District</t>
  </si>
  <si>
    <t>user-2486</t>
  </si>
  <si>
    <t>user-13602</t>
  </si>
  <si>
    <t>user-5096</t>
  </si>
  <si>
    <t>user-13525</t>
  </si>
  <si>
    <t>user-13035</t>
  </si>
  <si>
    <t>B0C347NRD4</t>
  </si>
  <si>
    <t>JBL Tune Buds In Ear Wireless TWS Earbuds with Mic, ANC Earbuds, Customized Extra Bass with Headphones App, 48 Hrs Battery, Quick Charge, 4-Mics, IP54, Ambient Aware &amp; Talk-Thru, Bluetooth 5.3(Purple)</t>
  </si>
  <si>
    <t>user-83</t>
  </si>
  <si>
    <t>Amravati</t>
  </si>
  <si>
    <t>user-5673</t>
  </si>
  <si>
    <t>ACCHY2JFPXZ8HSTZ</t>
  </si>
  <si>
    <t>JBL Tune 305C, Hi-Res Audio with DAC , 3-Button EQ , Compatible with USB-C Devices Wired  (Black, In the Ear)</t>
  </si>
  <si>
    <t>user-13274</t>
  </si>
  <si>
    <t>user-13328</t>
  </si>
  <si>
    <t>user-12535</t>
  </si>
  <si>
    <t>user-12537</t>
  </si>
  <si>
    <t>user-12662</t>
  </si>
  <si>
    <t>user-12868</t>
  </si>
  <si>
    <t>user-9270</t>
  </si>
  <si>
    <t>user-12715</t>
  </si>
  <si>
    <t>user-12770</t>
  </si>
  <si>
    <t>Waluj MIDC</t>
  </si>
  <si>
    <t>user-12788</t>
  </si>
  <si>
    <t>user-12794</t>
  </si>
  <si>
    <t>user-12819</t>
  </si>
  <si>
    <t>user-12097</t>
  </si>
  <si>
    <t>user-6969</t>
  </si>
  <si>
    <t>user-12437</t>
  </si>
  <si>
    <t>user-3017</t>
  </si>
  <si>
    <t>user-11081</t>
  </si>
  <si>
    <t>user-11122</t>
  </si>
  <si>
    <t>CSFGSHYKWG2TGTHB</t>
  </si>
  <si>
    <t>FABTEC Active Car 12 Inch Plug and Play (Built-In Amplifier) Bass Tube Subwoofer</t>
  </si>
  <si>
    <t>FABTEC</t>
  </si>
  <si>
    <t>user-11147</t>
  </si>
  <si>
    <t>user-11698</t>
  </si>
  <si>
    <t>user-11473</t>
  </si>
  <si>
    <t>user-11496</t>
  </si>
  <si>
    <t>Kalarangiata</t>
  </si>
  <si>
    <t>user-11511</t>
  </si>
  <si>
    <t>ramnagar</t>
  </si>
  <si>
    <t>user-11459</t>
  </si>
  <si>
    <t>user-11611</t>
  </si>
  <si>
    <t>user-11612</t>
  </si>
  <si>
    <t>user-11643</t>
  </si>
  <si>
    <t>BATALA</t>
  </si>
  <si>
    <t>user-11203</t>
  </si>
  <si>
    <t>user-11219</t>
  </si>
  <si>
    <t>user-4350</t>
  </si>
  <si>
    <t>user-9628</t>
  </si>
  <si>
    <t>user-936</t>
  </si>
  <si>
    <t>user-9693</t>
  </si>
  <si>
    <t>user-2840</t>
  </si>
  <si>
    <t>user-11342</t>
  </si>
  <si>
    <t>user-9636</t>
  </si>
  <si>
    <t>user-9427</t>
  </si>
  <si>
    <t>user-7948</t>
  </si>
  <si>
    <t>user-24</t>
  </si>
  <si>
    <t>user-5591</t>
  </si>
  <si>
    <t>user-5813</t>
  </si>
  <si>
    <t>user-2330</t>
  </si>
  <si>
    <t>user-3161</t>
  </si>
  <si>
    <t>user-668</t>
  </si>
  <si>
    <t>user-3210</t>
  </si>
  <si>
    <t>ACCG49GHTVKEYVZZ</t>
  </si>
  <si>
    <t>ZEBRONICS Zeb-Buds C2, Type-C , In-Line Mic, 10mm Drivers, Metallic Design, Braided Cable Wired  (Red, In the Ear)</t>
  </si>
  <si>
    <t>user-5224</t>
  </si>
  <si>
    <t>user-387</t>
  </si>
  <si>
    <t>user-7167</t>
  </si>
  <si>
    <t>user-4119</t>
  </si>
  <si>
    <t>user-3222</t>
  </si>
  <si>
    <t>user-4804</t>
  </si>
  <si>
    <t>user-3544</t>
  </si>
  <si>
    <t>user-3966</t>
  </si>
  <si>
    <t>user-6956</t>
  </si>
  <si>
    <t>user-3397</t>
  </si>
  <si>
    <t>user-7351</t>
  </si>
  <si>
    <t>user-8326</t>
  </si>
  <si>
    <t>user-6228</t>
  </si>
  <si>
    <t>user-7562</t>
  </si>
  <si>
    <t>user-2520</t>
  </si>
  <si>
    <t>B07XMP3ZB2</t>
  </si>
  <si>
    <t>Portronics SoundDrum Wireless POR-547 Bluetooth 4.2 Stereo Speaker with FM, USB Music (Blue)</t>
  </si>
  <si>
    <t>user-8455</t>
  </si>
  <si>
    <t>user-8510</t>
  </si>
  <si>
    <t>user-8558</t>
  </si>
  <si>
    <t>user-7995</t>
  </si>
  <si>
    <t>user-8161</t>
  </si>
  <si>
    <t>user-8417</t>
  </si>
  <si>
    <t>user-8262</t>
  </si>
  <si>
    <t>user-8112</t>
  </si>
  <si>
    <t>user-7644</t>
  </si>
  <si>
    <t>user-7794</t>
  </si>
  <si>
    <t>user-7826</t>
  </si>
  <si>
    <t>user-8393</t>
  </si>
  <si>
    <t>user-8901</t>
  </si>
  <si>
    <t>user-8958</t>
  </si>
  <si>
    <t>user-8954</t>
  </si>
  <si>
    <t>user-2556</t>
  </si>
  <si>
    <t>user-7626</t>
  </si>
  <si>
    <t>user-8602</t>
  </si>
  <si>
    <t>user-8607</t>
  </si>
  <si>
    <t>user-8654</t>
  </si>
  <si>
    <t>user-8610</t>
  </si>
  <si>
    <t>user-8582</t>
  </si>
  <si>
    <t>user-8614</t>
  </si>
  <si>
    <t>user-8546</t>
  </si>
  <si>
    <t>user-9065</t>
  </si>
  <si>
    <t>user-9735</t>
  </si>
  <si>
    <t>17743774</t>
  </si>
  <si>
    <t>user-9803</t>
  </si>
  <si>
    <t>user-9809</t>
  </si>
  <si>
    <t>user-9144</t>
  </si>
  <si>
    <t>user-9927</t>
  </si>
  <si>
    <t>user-9932</t>
  </si>
  <si>
    <t>user-9978</t>
  </si>
  <si>
    <t>ACCFBB8BYKCCRBZH</t>
  </si>
  <si>
    <t>ZEBRONICS Zeb- Thunder, With 60H Backup, BT v5.3, Gaming Mode, ENC, AUX, mSD, Dual Pairing Bluetooth  (Red, On the Ear)</t>
  </si>
  <si>
    <t>Dharapuram</t>
  </si>
  <si>
    <t>user-9405</t>
  </si>
  <si>
    <t>ACCHYTQEQTAXCXZK</t>
  </si>
  <si>
    <t>B0BVHW3KCN</t>
  </si>
  <si>
    <t>DEVICE OF URBAN INFOTECH Microphone Stands for BM800 and Condenser Microphone Boom Arm Scissor Mic Stand Table Microphone Stand for Home Studio Recording and Youtube</t>
  </si>
  <si>
    <t>user-5452</t>
  </si>
  <si>
    <t>user-9543</t>
  </si>
  <si>
    <t>user-9540</t>
  </si>
  <si>
    <t>user-5380</t>
  </si>
  <si>
    <t>user-9227</t>
  </si>
  <si>
    <t>B0BSXDJSPH</t>
  </si>
  <si>
    <t>JBL Tour One M2 Adaptive Noise Cancelling Over-Ear Headphones,Spatial Sound,Personi-Fi 2.0,Smart Ambient,50Hrs Playtime,Bt 5.3 Le,Quick Charge,Multi Point Conectivity Built-in Alexa (Black),Bluetooth</t>
  </si>
  <si>
    <t>user-9653</t>
  </si>
  <si>
    <t>user-1792</t>
  </si>
  <si>
    <t>Machilipatnam</t>
  </si>
  <si>
    <t>Deuli</t>
  </si>
  <si>
    <t>user-2220</t>
  </si>
  <si>
    <t>user-1125</t>
  </si>
  <si>
    <t>Aonla</t>
  </si>
  <si>
    <t>user-2679</t>
  </si>
  <si>
    <t>25565108</t>
  </si>
  <si>
    <t>Apple AirPods Pro 2nd Generation USB-C ANC &amp; Spatial Audio With MagSafe Case</t>
  </si>
  <si>
    <t>AirPods Pro</t>
  </si>
  <si>
    <t>West godavari</t>
  </si>
  <si>
    <t>user-10201</t>
  </si>
  <si>
    <t>user-4640</t>
  </si>
  <si>
    <t>user-10232</t>
  </si>
  <si>
    <t>user-7308</t>
  </si>
  <si>
    <t>user-1432</t>
  </si>
  <si>
    <t>user-6439</t>
  </si>
  <si>
    <t>user-10437</t>
  </si>
  <si>
    <t>user-3499</t>
  </si>
  <si>
    <t>user-10423</t>
  </si>
  <si>
    <t>B0CY5HXQHV</t>
  </si>
  <si>
    <t>boAt Nirvana Nebula Truly Wireless in Ear Ear Buds w/Dolby Audio, ANC(Upto 35dB), 50 HRS Playback,6-Mic AI-ENx™,ASAP™ Charge,in Ear Detection &amp; Hearables App Support(Celestial White)</t>
  </si>
  <si>
    <t>B08F5JND5N</t>
  </si>
  <si>
    <t>Bosch LBD0606 9W Wired in-Ceiling Speaker - White</t>
  </si>
  <si>
    <t>Bosch</t>
  </si>
  <si>
    <t>user-9399</t>
  </si>
  <si>
    <t>user-10791</t>
  </si>
  <si>
    <t>Lakhimpur</t>
  </si>
  <si>
    <t>user-10618</t>
  </si>
  <si>
    <t>user-3735</t>
  </si>
  <si>
    <t>user-10657</t>
  </si>
  <si>
    <t>user-10716</t>
  </si>
  <si>
    <t>FIROZPUR</t>
  </si>
  <si>
    <t>Kurukshetra District</t>
  </si>
  <si>
    <t>user-10905</t>
  </si>
  <si>
    <t>B0CDPLQ8JY</t>
  </si>
  <si>
    <t>boAt Newly Launched Immortal 181 TWS Gaming Earbuds with up to 40 hrs Playtime,Quad Mics with ENx Tech,Beast Mode with 40ms Latency,ASAP Charge,IPX4,IWP, RGB LED Lights, BTv5.3(Black Sabre)</t>
  </si>
  <si>
    <t>user-10936</t>
  </si>
  <si>
    <t>ACCGZTFQXKKHBPWR</t>
  </si>
  <si>
    <t xml:space="preserve">Kreo Hydra Wired Earphones, 3.5mm Aux, Mic, Earphone Wire, Tangle free cable Wired Gaming  (Purple </t>
  </si>
  <si>
    <t>Nidadavole</t>
  </si>
  <si>
    <t>user-1786</t>
  </si>
  <si>
    <t>user-9186</t>
  </si>
  <si>
    <t>B087FTV362</t>
  </si>
  <si>
    <t>Fosi Audio ZK-502L Bluetooth 5.0 Receiver Amplifier Board 2 Channel Mini Wireless Stereo Audio Digital Amp Module for Home Passive Speakers 50W x 2</t>
  </si>
  <si>
    <t>user-11682</t>
  </si>
  <si>
    <t>user-6918</t>
  </si>
  <si>
    <t>user-11746</t>
  </si>
  <si>
    <t>user-11747</t>
  </si>
  <si>
    <t>B086WQ1SZ2</t>
  </si>
  <si>
    <t>(Refurbished) Jabra Evolve 30 II Stero On Ear Wired Headphone with Mic (Black)</t>
  </si>
  <si>
    <t>user-12557</t>
  </si>
  <si>
    <t>user-12876</t>
  </si>
  <si>
    <t>user-11453</t>
  </si>
  <si>
    <t>user-11482</t>
  </si>
  <si>
    <t>user-11484</t>
  </si>
  <si>
    <t>user-11523</t>
  </si>
  <si>
    <t>ACCH2PMYCNY6WHZB</t>
  </si>
  <si>
    <t>boAt Airdopes Drift with Beast Mode, Blazing LEDs, 40 HRS Playback &amp; ENx Technology Bluetooth Headset</t>
  </si>
  <si>
    <t>user-5351</t>
  </si>
  <si>
    <t>user-12791</t>
  </si>
  <si>
    <t>Sirmaur District</t>
  </si>
  <si>
    <t>user-4873</t>
  </si>
  <si>
    <t>user-12068</t>
  </si>
  <si>
    <t>B0BSFNNZ5K</t>
  </si>
  <si>
    <t>PTron Tangent Duo Bluetooth 5.2 Wireless in Ear Headphones, 13mm Driver, Deep Bass, HD Calls, Fast Charging Type-C Neckband, Dual Pairing, Voice Assistant &amp; IPX4 Water Resistant (Black/Green)</t>
  </si>
  <si>
    <t>user-2860</t>
  </si>
  <si>
    <t>Ambah</t>
  </si>
  <si>
    <t>user-13083</t>
  </si>
  <si>
    <t>user-63</t>
  </si>
  <si>
    <t>Alipurduar District</t>
  </si>
  <si>
    <t>user-10878</t>
  </si>
  <si>
    <t>Bandipur</t>
  </si>
  <si>
    <t>user-13224</t>
  </si>
  <si>
    <t>Achalpur</t>
  </si>
  <si>
    <t>27910568</t>
  </si>
  <si>
    <t>CMF by Nothing Neckband Pro 50dB Active Noise Cancellation Smart Dial Design Headphones</t>
  </si>
  <si>
    <t>Perinthalmanna</t>
  </si>
  <si>
    <t>user-5608</t>
  </si>
  <si>
    <t>user-12138</t>
  </si>
  <si>
    <t>user-5987</t>
  </si>
  <si>
    <t>user-11291</t>
  </si>
  <si>
    <t>user-7046</t>
  </si>
  <si>
    <t>B08P7JFSS8</t>
  </si>
  <si>
    <t>Crysendo Memory Foam Medium APL Air-Pods Pro Ear Tips Foam Cushion Earbuds Cover | Compatible with Air-Pods Pro &amp; Air-Pods Pro 2 Headphones | Stays in Your Ears. No Pain (Grey-4Pcs)</t>
  </si>
  <si>
    <t>user-9724</t>
  </si>
  <si>
    <t>user-9879</t>
  </si>
  <si>
    <t>user-10569</t>
  </si>
  <si>
    <t>user-10605</t>
  </si>
  <si>
    <t>user-10742</t>
  </si>
  <si>
    <t>user-11996</t>
  </si>
  <si>
    <t>B0DHRJVPNM</t>
  </si>
  <si>
    <t>user-13295</t>
  </si>
  <si>
    <t>user-13244</t>
  </si>
  <si>
    <t>user-13148</t>
  </si>
  <si>
    <t>user-13152</t>
  </si>
  <si>
    <t>user-11993</t>
  </si>
  <si>
    <t>user-6769</t>
  </si>
  <si>
    <t>user-8660</t>
  </si>
  <si>
    <t>user-3339</t>
  </si>
  <si>
    <t>ACCHF7WZBSAU4XWE</t>
  </si>
  <si>
    <t>HOPPUP AirDoze Z51 with 4 Mic ENC, 13MM Drivers, 50H Playtime, 40MS Low Latency 5.4V Bluetooth</t>
  </si>
  <si>
    <t>Garhwa</t>
  </si>
  <si>
    <t>user-13433</t>
  </si>
  <si>
    <t>user-12174</t>
  </si>
  <si>
    <t>user-13550</t>
  </si>
  <si>
    <t>Baran</t>
  </si>
  <si>
    <t>user-13759</t>
  </si>
  <si>
    <t>user-13767</t>
  </si>
  <si>
    <t>user-12995</t>
  </si>
  <si>
    <t>user-12552</t>
  </si>
  <si>
    <t>ACCGTGACXTQM9N4Z</t>
  </si>
  <si>
    <t>boAt Airdopes 161 with ASAP Charge, 40 Hours Playback &amp; 13mm Drivers Bluetooth Headset</t>
  </si>
  <si>
    <t>GIRIDIH</t>
  </si>
  <si>
    <t>user-13628</t>
  </si>
  <si>
    <t>user-13790</t>
  </si>
  <si>
    <t>user-341</t>
  </si>
  <si>
    <t>user-253</t>
  </si>
  <si>
    <t>user-3832</t>
  </si>
  <si>
    <t>user-7020</t>
  </si>
  <si>
    <t>ACCGZ6Q3SXNW3VQF</t>
  </si>
  <si>
    <t>Nothing Ear (a) 2024 | ChatGPT Compatible | Hi-Res audio | LDAC Bluetooth  (Yellow, True Wireless)</t>
  </si>
  <si>
    <t>user-1646</t>
  </si>
  <si>
    <t>user-4392</t>
  </si>
  <si>
    <t>user-4770</t>
  </si>
  <si>
    <t>user-7725</t>
  </si>
  <si>
    <t>user-7615</t>
  </si>
  <si>
    <t>user-7767</t>
  </si>
  <si>
    <t>user-7237</t>
  </si>
  <si>
    <t>ACCG7SCYSYGTXJE5</t>
  </si>
  <si>
    <t>boAt Airdopes 131 Captain America Edition with 60 Hours Playtime Bluetooth  (Iron Blood, True Wireless)</t>
  </si>
  <si>
    <t>user-7342</t>
  </si>
  <si>
    <t>user-7303</t>
  </si>
  <si>
    <t>Nalgonda</t>
  </si>
  <si>
    <t>Maheshwar</t>
  </si>
  <si>
    <t>user-1865</t>
  </si>
  <si>
    <t>B0BWFFMCJN</t>
  </si>
  <si>
    <t>FABTEC 8 Inch Grey Car Bass Tube Subwoofer with Inbuilt Amplifier - Powerful Audio and Deep Bass (8 Inch)</t>
  </si>
  <si>
    <t>user-8390</t>
  </si>
  <si>
    <t>user-8830</t>
  </si>
  <si>
    <t>user-1502</t>
  </si>
  <si>
    <t>user-7916</t>
  </si>
  <si>
    <t>user-8611</t>
  </si>
  <si>
    <t>user-8649</t>
  </si>
  <si>
    <t>user-8397</t>
  </si>
  <si>
    <t>user-7224</t>
  </si>
  <si>
    <t>user-746</t>
  </si>
  <si>
    <t>user-658</t>
  </si>
  <si>
    <t>Thrikkadavoor</t>
  </si>
  <si>
    <t>user-8215</t>
  </si>
  <si>
    <t>user-8237</t>
  </si>
  <si>
    <t>user-8117</t>
  </si>
  <si>
    <t>user-8027</t>
  </si>
  <si>
    <t>Budaun</t>
  </si>
  <si>
    <t>user-7522</t>
  </si>
  <si>
    <t>user-6959</t>
  </si>
  <si>
    <t>user-9366</t>
  </si>
  <si>
    <t>B0CZS21V5X</t>
  </si>
  <si>
    <t>SOULWIT Replacement Earpads for boAt Immortal IM 700/IM1000D/IM 1300, Rockerz 550 - CG Red Storm</t>
  </si>
  <si>
    <t>user-9369</t>
  </si>
  <si>
    <t>user-8592</t>
  </si>
  <si>
    <t>user-8442</t>
  </si>
  <si>
    <t>user-6399</t>
  </si>
  <si>
    <t>Kamand</t>
  </si>
  <si>
    <t>user-9530</t>
  </si>
  <si>
    <t>user-10985</t>
  </si>
  <si>
    <t>user-9880</t>
  </si>
  <si>
    <t>B079H5RQFS</t>
  </si>
  <si>
    <t>Marshall Amps M-MG10G-U 10W 1x6.5 combo in Gold</t>
  </si>
  <si>
    <t>user-10577</t>
  </si>
  <si>
    <t>user-10570</t>
  </si>
  <si>
    <t>user-3168</t>
  </si>
  <si>
    <t>Buguda</t>
  </si>
  <si>
    <t>ACCGZQW8AHRKX6YP</t>
  </si>
  <si>
    <t>Marshall Emberton II 20 W Bluetooth Speaker  (Black</t>
  </si>
  <si>
    <t>user-11096</t>
  </si>
  <si>
    <t>user-11686</t>
  </si>
  <si>
    <t>B08X1QWB9W</t>
  </si>
  <si>
    <t>Skullcandy Dime True Wireless in-Ear Bluetooth Earbuds Compatible with iPhone and Android/Charging Case and Microphone/Great for Gym, Sports, and Gaming, IPX4 Water Dust Resistant - Black</t>
  </si>
  <si>
    <t>user-11719</t>
  </si>
  <si>
    <t>user-4795</t>
  </si>
  <si>
    <t>user-1622</t>
  </si>
  <si>
    <t>user-10361</t>
  </si>
  <si>
    <t>user-11468</t>
  </si>
  <si>
    <t>Atchutapuram APSEZ</t>
  </si>
  <si>
    <t>user-11486</t>
  </si>
  <si>
    <t>user-11592</t>
  </si>
  <si>
    <t>user-11609</t>
  </si>
  <si>
    <t>user-10685</t>
  </si>
  <si>
    <t>B08Y5TS3W9</t>
  </si>
  <si>
    <t>(Renewed) JBL Tune 215BT in-Ear Wireless Bluetooth Headphones with Mic, 16 Hours Playtime, Deep Bass, Quick Charge, Multi-Point Connection and Tangle Free Cable (Black)</t>
  </si>
  <si>
    <t>user-2441</t>
  </si>
  <si>
    <t>user-10583</t>
  </si>
  <si>
    <t>user-10217</t>
  </si>
  <si>
    <t>ACCGPUW3E8NCYUZG</t>
  </si>
  <si>
    <t>JBL Tune Buds Active Noise Cancellation, 48H playtime,Speed Charge, BT5.3LE Bluetooth  (Black, True Wireless)</t>
  </si>
  <si>
    <t>user-10528</t>
  </si>
  <si>
    <t>user-2663</t>
  </si>
  <si>
    <t>user-6708</t>
  </si>
  <si>
    <t>user-10115</t>
  </si>
  <si>
    <t>Purnia division</t>
  </si>
  <si>
    <t>user-10130</t>
  </si>
  <si>
    <t>ACCGYUVX9HC6QQ3C</t>
  </si>
  <si>
    <t>boAt 450 Pro with Upto 70 Hours Playback Bluetooth  (Aqua Blue, On the Ear)</t>
  </si>
  <si>
    <t>user-10159</t>
  </si>
  <si>
    <t>user-4193</t>
  </si>
  <si>
    <t>user-3177</t>
  </si>
  <si>
    <t>user-909</t>
  </si>
  <si>
    <t>user-10347</t>
  </si>
  <si>
    <t>user-6015</t>
  </si>
  <si>
    <t>user-9963</t>
  </si>
  <si>
    <t>B0D53HZGBF</t>
  </si>
  <si>
    <t xml:space="preserve">WeCool Moonwalk M1 Bone Conduction Open Ear Headphones, 5.4 Bluetooth Earphones, IPX5 Water </t>
  </si>
  <si>
    <t>WeCool</t>
  </si>
  <si>
    <t>user-1310</t>
  </si>
  <si>
    <t>user-660</t>
  </si>
  <si>
    <t>user-1879</t>
  </si>
  <si>
    <t>B07Z58GD12</t>
  </si>
  <si>
    <t>Edifier T5 Powered Subwoofer - 70w RMS Active Woofer with 8 inch Driver and Low Pass Filter</t>
  </si>
  <si>
    <t>user-10656</t>
  </si>
  <si>
    <t>Paschim Bardhaman District</t>
  </si>
  <si>
    <t>user-7592</t>
  </si>
  <si>
    <t>user-4621</t>
  </si>
  <si>
    <t>user-11246</t>
  </si>
  <si>
    <t>Vinukonda</t>
  </si>
  <si>
    <t>user-6021</t>
  </si>
  <si>
    <t>30522977</t>
  </si>
  <si>
    <t>OnePlus Buds Pro 3 Bluetooth True Wireless In-Ear Buds with Dual Drivers</t>
  </si>
  <si>
    <t>Ear Buds</t>
  </si>
  <si>
    <t>user-9832</t>
  </si>
  <si>
    <t>user-9205</t>
  </si>
  <si>
    <t>user-2789</t>
  </si>
  <si>
    <t>ACCGS7MPKSKYNNHR</t>
  </si>
  <si>
    <t>boAt Stone 750 with up to 12 HRS Playtime, LEDs &amp; TWS Feature 12 W Bluetooth Speaker</t>
  </si>
  <si>
    <t>user-6629</t>
  </si>
  <si>
    <t>user-9413</t>
  </si>
  <si>
    <t>user-9116</t>
  </si>
  <si>
    <t>user-9429</t>
  </si>
  <si>
    <t>B0C55MY66L</t>
  </si>
  <si>
    <t xml:space="preserve">Audio Array AM-C37 Premium USB/XLR Dynamic Podcast Microphone | Volume, Mute Controls </t>
  </si>
  <si>
    <t>user-8947</t>
  </si>
  <si>
    <t>user-8981</t>
  </si>
  <si>
    <t>user-4175</t>
  </si>
  <si>
    <t>user-9050</t>
  </si>
  <si>
    <t>user-6755</t>
  </si>
  <si>
    <t>user-9198</t>
  </si>
  <si>
    <t>user-1816</t>
  </si>
  <si>
    <t>user-8760</t>
  </si>
  <si>
    <t>B0CPP272XK</t>
  </si>
  <si>
    <t>Poly (Plantronics) Blackwire 3220 Stereo Headset, On-Ear w/Noise-canceling mic, 118g, Connect to Mobile/Tablet via USB-C/A, Lightweight Metal Headband, Dynamic EQ, Hi-Fi Stereo, Black, 9P7X8AA</t>
  </si>
  <si>
    <t>Poly (Plantronics)</t>
  </si>
  <si>
    <t>B0C2Z5SQN9</t>
  </si>
  <si>
    <t xml:space="preserve">GOVO GOSURROUND 950 | 280W Sound bar | 5.1 Channel Home Theatre with 6.5" subwoofer | Dual Rear Satellites, HDMI, AUX, USB </t>
  </si>
  <si>
    <t>user-12050</t>
  </si>
  <si>
    <t>user-1847</t>
  </si>
  <si>
    <t>user-12142</t>
  </si>
  <si>
    <t>user-596</t>
  </si>
  <si>
    <t>user-2406</t>
  </si>
  <si>
    <t>SHAHADA</t>
  </si>
  <si>
    <t>user-12207</t>
  </si>
  <si>
    <t>user-12271</t>
  </si>
  <si>
    <t>B0DGPLV8RR</t>
  </si>
  <si>
    <t>Crysendo Headphone Cushion for Boat Immortal 1300/1000 /700 Headphone | Soft</t>
  </si>
  <si>
    <t>HMPHYSCGE2NQDPBY</t>
  </si>
  <si>
    <t>AUDIOCULAR D10 Portable Type C Male to 3.5 mm Female Audio Adapter, Connector, DAC Dongle Portable Headphone Amplifier</t>
  </si>
  <si>
    <t>user-12561</t>
  </si>
  <si>
    <t>user-12603</t>
  </si>
  <si>
    <t>ACCGEDKJF8WR4UWE</t>
  </si>
  <si>
    <t>Boult Audio ProBass EQCharge with ZEN Mode ENC, 32hrs Playtime, Ultra-Fast Charging Bluetooth Headset</t>
  </si>
  <si>
    <t>user-12622</t>
  </si>
  <si>
    <t>Bhiwani</t>
  </si>
  <si>
    <t>user-12960</t>
  </si>
  <si>
    <t>user-12829</t>
  </si>
  <si>
    <t>FARIDABAD</t>
  </si>
  <si>
    <t>user-13191</t>
  </si>
  <si>
    <t>B0C2TV3C68</t>
  </si>
  <si>
    <t>Digitek® DWM-102 Wireless Microphone System with ANC Noise Reduction</t>
  </si>
  <si>
    <t>user-13243</t>
  </si>
  <si>
    <t>user-20</t>
  </si>
  <si>
    <t>ACCGYXSYWSYQCSUQ</t>
  </si>
  <si>
    <t>Sennheiser Accentum Plus Wireless Over Ear Headphones Designed in Germany with 50Hr Battery Bluetooth  (Black, On the Ear)</t>
  </si>
  <si>
    <t>user-9489</t>
  </si>
  <si>
    <t>user-11550</t>
  </si>
  <si>
    <t>user-13113</t>
  </si>
  <si>
    <t>user-4951</t>
  </si>
  <si>
    <t>Dugda</t>
  </si>
  <si>
    <t>user-13464</t>
  </si>
  <si>
    <t>user-13284</t>
  </si>
  <si>
    <t>ACCGJP5QHD6UEQGY</t>
  </si>
  <si>
    <t>boAt Rockerz 255 Arc with ENx Technology, Quick Switch Button &amp; 30 HRS Playback Bluetooth Headset</t>
  </si>
  <si>
    <t>Robertsonpet</t>
  </si>
  <si>
    <t>user-4</t>
  </si>
  <si>
    <t>user-4585</t>
  </si>
  <si>
    <t>Thozhur</t>
  </si>
  <si>
    <t>user-13849</t>
  </si>
  <si>
    <t>user-197</t>
  </si>
  <si>
    <t>user-13877</t>
  </si>
  <si>
    <t>user-4823</t>
  </si>
  <si>
    <t>2024-09-26</t>
  </si>
  <si>
    <t>user-5670</t>
  </si>
  <si>
    <t>user-535</t>
  </si>
  <si>
    <t>user-2282</t>
  </si>
  <si>
    <t>user-2586</t>
  </si>
  <si>
    <t>user-3992</t>
  </si>
  <si>
    <t>user-4876</t>
  </si>
  <si>
    <t>user-1443</t>
  </si>
  <si>
    <t>user-343</t>
  </si>
  <si>
    <t>user-5697</t>
  </si>
  <si>
    <t>user-3370</t>
  </si>
  <si>
    <t>user-3899</t>
  </si>
  <si>
    <t>B0C89TD2GX</t>
  </si>
  <si>
    <t>ZEBRONICS Juke BAR 9102 PRO 240W Output Dolby Soundbar with Bluetooth 5.0, HDMI (ARC), 6.5" Subwoofer, Optical, Wall Mountable, Virtual 5.1 and LED Display</t>
  </si>
  <si>
    <t>user-2400</t>
  </si>
  <si>
    <t>user-742</t>
  </si>
  <si>
    <t>user-1110</t>
  </si>
  <si>
    <t>B0CMHRNFGV</t>
  </si>
  <si>
    <t>hayden BK-103 Dynamic Cardioid Vocal Microphone with 5-Meter XLR Cable, On/Off Switch, Smart Noise Reduction, Metal Body Compatible with Karaoke Machines, Singing, Speakers, Amplifiers (Black)</t>
  </si>
  <si>
    <t>Vocal Microphone</t>
  </si>
  <si>
    <t>user-2647</t>
  </si>
  <si>
    <t>user-4043</t>
  </si>
  <si>
    <t>user-2589</t>
  </si>
  <si>
    <t>user-5593</t>
  </si>
  <si>
    <t>user-5521</t>
  </si>
  <si>
    <t>B095NKZR44</t>
  </si>
  <si>
    <t>Edifier R1280DBs Active Bluetooth Bookshelf Speakers - Optical Input - 2.0 Wireless Studio Monitor Speaker - 42W RMS with Subwoofer Line Out - Black</t>
  </si>
  <si>
    <t>Bluetooth Speakers</t>
  </si>
  <si>
    <t>user-5211</t>
  </si>
  <si>
    <t>user-4271</t>
  </si>
  <si>
    <t>user-5020</t>
  </si>
  <si>
    <t>user-947</t>
  </si>
  <si>
    <t>user-2928</t>
  </si>
  <si>
    <t>user-2014</t>
  </si>
  <si>
    <t>user-943</t>
  </si>
  <si>
    <t>user-2271</t>
  </si>
  <si>
    <t>B0CP7P4RRQ</t>
  </si>
  <si>
    <t>Hollyland Lark M2 Wireless Microphone for iPhone 15/16</t>
  </si>
  <si>
    <t>user-3599</t>
  </si>
  <si>
    <t>user-5477</t>
  </si>
  <si>
    <t>user-5192</t>
  </si>
  <si>
    <t>user-5323</t>
  </si>
  <si>
    <t>user-5761</t>
  </si>
  <si>
    <t>B0BP7KHC6S</t>
  </si>
  <si>
    <t>Home Speakers</t>
  </si>
  <si>
    <t>user-5617</t>
  </si>
  <si>
    <t>user-1883</t>
  </si>
  <si>
    <t>user-1312</t>
  </si>
  <si>
    <t>user-816</t>
  </si>
  <si>
    <t>user-3551</t>
  </si>
  <si>
    <t>user-2183</t>
  </si>
  <si>
    <t>user-4675</t>
  </si>
  <si>
    <t>user-4327</t>
  </si>
  <si>
    <t>user-5586</t>
  </si>
  <si>
    <t>user-4226</t>
  </si>
  <si>
    <t>user-3597</t>
  </si>
  <si>
    <t>user-1243</t>
  </si>
  <si>
    <t>user-2634</t>
  </si>
  <si>
    <t>user-4220</t>
  </si>
  <si>
    <t>B0894MND8N</t>
  </si>
  <si>
    <t xml:space="preserve">JBL Bar 9.1, Truly Wireless Soundbar with 9.1 (5.1.4) Channel, True Dolby Atmos® DTS:X 3D Sound, 10” Down-Firing Wireless Subwoofer, HDMI ARC, Bluetooth, Built-in Chromecast </t>
  </si>
  <si>
    <t>user-4933</t>
  </si>
  <si>
    <t>user-4071</t>
  </si>
  <si>
    <t>user-5602</t>
  </si>
  <si>
    <t>user-5167</t>
  </si>
  <si>
    <t>user-3211</t>
  </si>
  <si>
    <t>user-5595</t>
  </si>
  <si>
    <t>user-1785</t>
  </si>
  <si>
    <t>user-2541</t>
  </si>
  <si>
    <t>user-5696</t>
  </si>
  <si>
    <t>user-4696</t>
  </si>
  <si>
    <t>user-4462</t>
  </si>
  <si>
    <t>user-758</t>
  </si>
  <si>
    <t>user-1097</t>
  </si>
  <si>
    <t>user-563</t>
  </si>
  <si>
    <t>B0CMZY3TZ4</t>
  </si>
  <si>
    <t>Blaupunkt BTW100 LITE in Ear TWS Bluetooth Earbuds I HD Sound I Gaming Mode I Low Latency I 30H Playtime* I TurboVolt Charging I BT Version 5.3 I Intuitive Touch Controls (Blue)</t>
  </si>
  <si>
    <t>user-1095</t>
  </si>
  <si>
    <t>B0748N1BZD</t>
  </si>
  <si>
    <t>Bose SoundLink Micro, Portable Outdoor Speaker, (Wireless Bluetooth Connectivity), Black</t>
  </si>
  <si>
    <t>user-5850</t>
  </si>
  <si>
    <t>user-3364</t>
  </si>
  <si>
    <t>user-2565</t>
  </si>
  <si>
    <t>user-5847</t>
  </si>
  <si>
    <t>user-1736</t>
  </si>
  <si>
    <t>user-3874</t>
  </si>
  <si>
    <t>B0DCDS9HLM</t>
  </si>
  <si>
    <t>molinon Bluetooth Speaker BuiltIn Sound Astronaut Galaxy Projector Robot Star Sky Space Night Light Lamp with Remote 360 Adjustable for Home, Tents, G</t>
  </si>
  <si>
    <t>molinon</t>
  </si>
  <si>
    <t>user-1527</t>
  </si>
  <si>
    <t>user-4599</t>
  </si>
  <si>
    <t>user-1386</t>
  </si>
  <si>
    <t>user-4200</t>
  </si>
  <si>
    <t>user-449</t>
  </si>
  <si>
    <t>user-2290</t>
  </si>
  <si>
    <t>user-3855</t>
  </si>
  <si>
    <t>user-2389</t>
  </si>
  <si>
    <t>user-3102</t>
  </si>
  <si>
    <t>user-3827</t>
  </si>
  <si>
    <t>user-5026</t>
  </si>
  <si>
    <t>user-5771</t>
  </si>
  <si>
    <t>user-1036</t>
  </si>
  <si>
    <t>user-5822</t>
  </si>
  <si>
    <t>B09NC771V6</t>
  </si>
  <si>
    <t>Kuruppath Group 3Ghz 75 Ohm Coaxial Rg-6 Cable for All DTH Antenna Dish TV and Set Top Box - 30 Meter White With Original Connector Pins &amp; 10 Cable Cl</t>
  </si>
  <si>
    <t>Coaxial Cable</t>
  </si>
  <si>
    <t>Kuruppath Group</t>
  </si>
  <si>
    <t>user-4703</t>
  </si>
  <si>
    <t>user-5325</t>
  </si>
  <si>
    <t>user-1315</t>
  </si>
  <si>
    <t>user-601</t>
  </si>
  <si>
    <t>user-726</t>
  </si>
  <si>
    <t>user-5685</t>
  </si>
  <si>
    <t>user-5383</t>
  </si>
  <si>
    <t>user-5753</t>
  </si>
  <si>
    <t>user-751</t>
  </si>
  <si>
    <t>user-3616</t>
  </si>
  <si>
    <t>user-4402</t>
  </si>
  <si>
    <t>user-3708</t>
  </si>
  <si>
    <t>user-4468</t>
  </si>
  <si>
    <t>user-2237</t>
  </si>
  <si>
    <t>user-1895</t>
  </si>
  <si>
    <t>user-5741</t>
  </si>
  <si>
    <t>user-5971</t>
  </si>
  <si>
    <t>user-1066</t>
  </si>
  <si>
    <t>user-2348</t>
  </si>
  <si>
    <t>user-5376</t>
  </si>
  <si>
    <t>user-1827</t>
  </si>
  <si>
    <t>user-4295</t>
  </si>
  <si>
    <t>user-4421</t>
  </si>
  <si>
    <t>user-1966</t>
  </si>
  <si>
    <t>user-3465</t>
  </si>
  <si>
    <t>user-269</t>
  </si>
  <si>
    <t>user-5821</t>
  </si>
  <si>
    <t>user-1776</t>
  </si>
  <si>
    <t>user-5273</t>
  </si>
  <si>
    <t>user-3314</t>
  </si>
  <si>
    <t>user-5239</t>
  </si>
  <si>
    <t>user-1805</t>
  </si>
  <si>
    <t>user-2000</t>
  </si>
  <si>
    <t>user-3994</t>
  </si>
  <si>
    <t>B0DGQ3R6ZR</t>
  </si>
  <si>
    <t xml:space="preserve">ZEBRONICS Juke BAR 9551 Soundbar, 5.2 Surround, Dolby Audio, 625 Watts, Triple Driver Soundbar, Dual (Wireless Rear Satellites </t>
  </si>
  <si>
    <t>user-528</t>
  </si>
  <si>
    <t>user-2120</t>
  </si>
  <si>
    <t>user-2665</t>
  </si>
  <si>
    <t>user-1715</t>
  </si>
  <si>
    <t>user-2321</t>
  </si>
  <si>
    <t>user-5689</t>
  </si>
  <si>
    <t>user-5432</t>
  </si>
  <si>
    <t>user-2034</t>
  </si>
  <si>
    <t>user-3948</t>
  </si>
  <si>
    <t>user-4076</t>
  </si>
  <si>
    <t>user-2662</t>
  </si>
  <si>
    <t>user-2063</t>
  </si>
  <si>
    <t>user-4858</t>
  </si>
  <si>
    <t>user-1779</t>
  </si>
  <si>
    <t>user-1273</t>
  </si>
  <si>
    <t>user-3422</t>
  </si>
  <si>
    <t>user-3298</t>
  </si>
  <si>
    <t>user-5798</t>
  </si>
  <si>
    <t>user-5765</t>
  </si>
  <si>
    <t>user-4957</t>
  </si>
  <si>
    <t>user-5955</t>
  </si>
  <si>
    <t>user-1091</t>
  </si>
  <si>
    <t>user-2738</t>
  </si>
  <si>
    <t>user-2657</t>
  </si>
  <si>
    <t>user-2690</t>
  </si>
  <si>
    <t>B0BD51MKVD</t>
  </si>
  <si>
    <t>Blaupunkt 4 Channel Power Amplifier - 4 x 85 watts - RMS</t>
  </si>
  <si>
    <t>user-271</t>
  </si>
  <si>
    <t>user-5964</t>
  </si>
  <si>
    <t>user-4616</t>
  </si>
  <si>
    <t>user-3023</t>
  </si>
  <si>
    <t>user-1887</t>
  </si>
  <si>
    <t>user-5831</t>
  </si>
  <si>
    <t>user-3428</t>
  </si>
  <si>
    <t>user-3980</t>
  </si>
  <si>
    <t>user-2852</t>
  </si>
  <si>
    <t>user-1747</t>
  </si>
  <si>
    <t>user-322</t>
  </si>
  <si>
    <t>user-5372</t>
  </si>
  <si>
    <t>user-1058</t>
  </si>
  <si>
    <t>user-3579</t>
  </si>
  <si>
    <t>user-3408</t>
  </si>
  <si>
    <t>user-650</t>
  </si>
  <si>
    <t>B0BHDMHHM9</t>
  </si>
  <si>
    <t>JBL Wave Buds in-Ear Earbuds (TWS) with Mic, App for Customized Extra Bass EQ, 32 Hours Battery and Quick Charge, IP54 Water &amp; Dust Resistance, Ambient Aware &amp; Talk-Thru, Google FastPair (Black)</t>
  </si>
  <si>
    <t>user-5398</t>
  </si>
  <si>
    <t>user-1294</t>
  </si>
  <si>
    <t>user-516</t>
  </si>
  <si>
    <t>user-3969</t>
  </si>
  <si>
    <t>user-1881</t>
  </si>
  <si>
    <t>user-5624</t>
  </si>
  <si>
    <t>user-1691</t>
  </si>
  <si>
    <t>user-5782</t>
  </si>
  <si>
    <t>user-4668</t>
  </si>
  <si>
    <t>user-3358</t>
  </si>
  <si>
    <t>user-2144</t>
  </si>
  <si>
    <t>user-5944</t>
  </si>
  <si>
    <t>user-1265</t>
  </si>
  <si>
    <t>user-5872</t>
  </si>
  <si>
    <t>user-836</t>
  </si>
  <si>
    <t>user-5216</t>
  </si>
  <si>
    <t>user-4040</t>
  </si>
  <si>
    <t>user-3913</t>
  </si>
  <si>
    <t>user-3653</t>
  </si>
  <si>
    <t>user-3954</t>
  </si>
  <si>
    <t>user-2674</t>
  </si>
  <si>
    <t>user-1407</t>
  </si>
  <si>
    <t>B09PC6QJHP</t>
  </si>
  <si>
    <t>Sony WF-C500 TWS Bluetooth in Ear Earbuds with 20Hrs Battery, with Mic for Phone Calls, Quick Charge, Fast Pair, 360 Reality Audio, Upscale Music - DSEE, App Support - Orange</t>
  </si>
  <si>
    <t>user-2064</t>
  </si>
  <si>
    <t>B08QR7CT48</t>
  </si>
  <si>
    <t>Edifier D12 Desktop Stereo Speaker Bluetooth v5.0 70 Watts (Brown)</t>
  </si>
  <si>
    <t>user-2085</t>
  </si>
  <si>
    <t>user-4712</t>
  </si>
  <si>
    <t>B09NRHF5CD</t>
  </si>
  <si>
    <t>FIFINE K683B USB Desktop PC Microphone with Pop Filter for Computer and Mac, Studio Condenser Mic with Gain Control, Mute Button, Headphone Jack, Desk Stand &amp; Extra USB-C Plug,Black</t>
  </si>
  <si>
    <t>user-2018</t>
  </si>
  <si>
    <t>user-3584</t>
  </si>
  <si>
    <t>user-3236</t>
  </si>
  <si>
    <t>B0DCC692X8</t>
  </si>
  <si>
    <t>Xcreo Soft Silicone Headphones Case Cover With Keychain For CMF By Nothing Buds Pro 2 (Orange)</t>
  </si>
  <si>
    <t>Xcreo</t>
  </si>
  <si>
    <t>user-2253</t>
  </si>
  <si>
    <t>user-5054</t>
  </si>
  <si>
    <t>B07JF9B592</t>
  </si>
  <si>
    <t>MAONO AU-400 Lavalier Auxiliary Omnidirectional Microphone (Black)</t>
  </si>
  <si>
    <t>user-4537</t>
  </si>
  <si>
    <t>user-4268</t>
  </si>
  <si>
    <t>B099PVJPD7</t>
  </si>
  <si>
    <t>boAt Rockerz 450R On-Ear Headphones with 15 Hours Battery, 40mm Drivers, Padded Ear Cushions, Easy Access Controls and Voice Assistant(Hazel Beige)</t>
  </si>
  <si>
    <t>user-4773</t>
  </si>
  <si>
    <t>user-5395</t>
  </si>
  <si>
    <t>user-1607</t>
  </si>
  <si>
    <t>user-439</t>
  </si>
  <si>
    <t>user-2909</t>
  </si>
  <si>
    <t>user-920</t>
  </si>
  <si>
    <t>user-5838</t>
  </si>
  <si>
    <t>B0D834N3XK</t>
  </si>
  <si>
    <t>user-5006</t>
  </si>
  <si>
    <t>B0BKKG63K2</t>
  </si>
  <si>
    <t>Techzere EVA Case Compatible with Bose Soundlink Flex Bluetooth Speaker, Black &amp; Red</t>
  </si>
  <si>
    <t>user-3054</t>
  </si>
  <si>
    <t>user-1870</t>
  </si>
  <si>
    <t>B0CCZ1SQ8G</t>
  </si>
  <si>
    <t>Bose NEW QuietComfort Wireless Noise Cancelling Headphones, Bluetooth Over Ear Headphones with Up to 24 Hours of Battery Life - Cypress Green</t>
  </si>
  <si>
    <t>user-1254</t>
  </si>
  <si>
    <t>user-5076</t>
  </si>
  <si>
    <t>B0CWD1FGL2</t>
  </si>
  <si>
    <t xml:space="preserve">ZEBRONICS 120 Watts Party Speaker with 2 Wireless Mic, 7 hrs Playtime, Karaoke </t>
  </si>
  <si>
    <t>user-2763</t>
  </si>
  <si>
    <t>user-5934</t>
  </si>
  <si>
    <t>user-3676</t>
  </si>
  <si>
    <t>user-5713</t>
  </si>
  <si>
    <t>user-5951</t>
  </si>
  <si>
    <t>B0C7ZZF6BP</t>
  </si>
  <si>
    <t>amazon basics 10 watts USB Mini Led Soundbar | PC Gaming Speaker | 10W | RGB Effects | for Monitor, Laptop, Desktop</t>
  </si>
  <si>
    <t>user-1396</t>
  </si>
  <si>
    <t>user-1326</t>
  </si>
  <si>
    <t>B07B2XRFRV</t>
  </si>
  <si>
    <t>Portronics SoundDrum POR-871, Bluetooth Stereo Speaker (Black)</t>
  </si>
  <si>
    <t>user-1408</t>
  </si>
  <si>
    <t>user-2505</t>
  </si>
  <si>
    <t>user-2461</t>
  </si>
  <si>
    <t>user-233</t>
  </si>
  <si>
    <t>user-1486</t>
  </si>
  <si>
    <t>user-2222</t>
  </si>
  <si>
    <t>user-5878</t>
  </si>
  <si>
    <t>user-3329</t>
  </si>
  <si>
    <t>user-5150</t>
  </si>
  <si>
    <t>user-842</t>
  </si>
  <si>
    <t>user-2736</t>
  </si>
  <si>
    <t>user-5788</t>
  </si>
  <si>
    <t>user-356</t>
  </si>
  <si>
    <t>user-4474</t>
  </si>
  <si>
    <t>user-5089</t>
  </si>
  <si>
    <t>user-2846</t>
  </si>
  <si>
    <t>user-3681</t>
  </si>
  <si>
    <t>user-2538</t>
  </si>
  <si>
    <t>user-4238</t>
  </si>
  <si>
    <t>user-4150</t>
  </si>
  <si>
    <t>user-3398</t>
  </si>
  <si>
    <t>user-1541</t>
  </si>
  <si>
    <t>user-835</t>
  </si>
  <si>
    <t>B0CN3D7CL2</t>
  </si>
  <si>
    <t>JYX Speaker with Mic System for Singing, Portable Bluetooth Speakers with Dazzling Light and 2 Wireless Microphones for Adults, Mini Karaoke Set for Home, Birthday Gifts Toys for Girls Boys Party</t>
  </si>
  <si>
    <t>user-3844</t>
  </si>
  <si>
    <t>user-1581</t>
  </si>
  <si>
    <t>user-2008</t>
  </si>
  <si>
    <t>user-1210</t>
  </si>
  <si>
    <t>user-4485</t>
  </si>
  <si>
    <t>user-1620</t>
  </si>
  <si>
    <t>user-4428</t>
  </si>
  <si>
    <t>user-5232</t>
  </si>
  <si>
    <t>user-5158</t>
  </si>
  <si>
    <t>user-5316</t>
  </si>
  <si>
    <t>user-4777</t>
  </si>
  <si>
    <t>user-2821</t>
  </si>
  <si>
    <t>user-832</t>
  </si>
  <si>
    <t>user-2327</t>
  </si>
  <si>
    <t>user-1899</t>
  </si>
  <si>
    <t>user-5094</t>
  </si>
  <si>
    <t>user-2816</t>
  </si>
  <si>
    <t>user-3392</t>
  </si>
  <si>
    <t>user-860</t>
  </si>
  <si>
    <t>user-1809</t>
  </si>
  <si>
    <t>user-3067</t>
  </si>
  <si>
    <t>B0BM3NP54B</t>
  </si>
  <si>
    <t>AIYIMA T9 PRO 200W Bluetooth Amplifier HiFi Digital Class D Amp 2.0/2.1 Channel Vacuum Tube Power Amp with VU Meter</t>
  </si>
  <si>
    <t>user-5198</t>
  </si>
  <si>
    <t>user-1280</t>
  </si>
  <si>
    <t>user-3346</t>
  </si>
  <si>
    <t>user-1029</t>
  </si>
  <si>
    <t>B0D3M1B4Z8</t>
  </si>
  <si>
    <t xml:space="preserve">Audio Array AM-C46 Professional RGB USB Condenser Microphone Kit | Noise-Cancellation, Mute, Monitoring </t>
  </si>
  <si>
    <t>user-5735</t>
  </si>
  <si>
    <t>user-2855</t>
  </si>
  <si>
    <t>user-4389</t>
  </si>
  <si>
    <t>user-2480</t>
  </si>
  <si>
    <t>user-1710</t>
  </si>
  <si>
    <t>B0B8SNVK5K</t>
  </si>
  <si>
    <t>FIFINE Dynamic Microphone, XLR/USB Podcast Recording PC Microphone for Vocal Streaming Voice-Over Gaming, Metal Mic with Mic Mute, Headphone Jack, Monitoring Volume Control, Windscreen-Amplitank K688</t>
  </si>
  <si>
    <t>user-3444</t>
  </si>
  <si>
    <t>user-1986</t>
  </si>
  <si>
    <t>user-5647</t>
  </si>
  <si>
    <t>B07XDBHYYZ</t>
  </si>
  <si>
    <t>FEDUS 3.5mm to RCA Cable 4.9ft/1.5M, RCA to 3.5mm Male Audio Adapter 2RCA Gold Plated Shielded Stereo Y Braided Audio Adapter Cord RCA to AUX Cable fo</t>
  </si>
  <si>
    <t>user-5141</t>
  </si>
  <si>
    <t>user-3423</t>
  </si>
  <si>
    <t>user-5806</t>
  </si>
  <si>
    <t>user-435</t>
  </si>
  <si>
    <t>user-3072</t>
  </si>
  <si>
    <t>user-2109</t>
  </si>
  <si>
    <t>user-5869</t>
  </si>
  <si>
    <t>user-1626</t>
  </si>
  <si>
    <t>user-1189</t>
  </si>
  <si>
    <t>user-308</t>
  </si>
  <si>
    <t>user-318</t>
  </si>
  <si>
    <t>user-4895</t>
  </si>
  <si>
    <t>user-295</t>
  </si>
  <si>
    <t>user-5915</t>
  </si>
  <si>
    <t>user-5033</t>
  </si>
  <si>
    <t>user-5777</t>
  </si>
  <si>
    <t>user-5766</t>
  </si>
  <si>
    <t>user-5333</t>
  </si>
  <si>
    <t>user-5516</t>
  </si>
  <si>
    <t>user-5219</t>
  </si>
  <si>
    <t>user-5392</t>
  </si>
  <si>
    <t>B0CWY1QQDG</t>
  </si>
  <si>
    <t>truke [Just Launched Buds Q1 Lite True Wireless Earbuds with 48H Playtime, Crystal-Clear Calls, Fast Charging, Elegant Royal Design, Bluetooth 5.4, Noise Cancellation, Gaming Mode, 1Yr Warranty</t>
  </si>
  <si>
    <t>user-2697</t>
  </si>
  <si>
    <t>user-2782</t>
  </si>
  <si>
    <t>user-5636</t>
  </si>
  <si>
    <t>user-2184</t>
  </si>
  <si>
    <t>user-426</t>
  </si>
  <si>
    <t>user-2947</t>
  </si>
  <si>
    <t>user-5082</t>
  </si>
  <si>
    <t>user-854</t>
  </si>
  <si>
    <t>user-1040</t>
  </si>
  <si>
    <t>user-4437</t>
  </si>
  <si>
    <t>user-1812</t>
  </si>
  <si>
    <t>user-4186</t>
  </si>
  <si>
    <t>B077Y6PHKQ</t>
  </si>
  <si>
    <t>Edifier S350DB Bookshelf Speaker and Subwoofer 2.1 Speaker System Bluetooth v4.1 aptX Wireless Sound for Computer Rooms, Living Rooms and Dens</t>
  </si>
  <si>
    <t>user-4016</t>
  </si>
  <si>
    <t>user-3633</t>
  </si>
  <si>
    <t>user-4266</t>
  </si>
  <si>
    <t>user-442</t>
  </si>
  <si>
    <t>user-3401</t>
  </si>
  <si>
    <t>user-3554</t>
  </si>
  <si>
    <t>user-367</t>
  </si>
  <si>
    <t>user-5823</t>
  </si>
  <si>
    <t>user-923</t>
  </si>
  <si>
    <t>user-4549</t>
  </si>
  <si>
    <t>user-4533</t>
  </si>
  <si>
    <t>user-5034</t>
  </si>
  <si>
    <t>user-5674</t>
  </si>
  <si>
    <t>user-458</t>
  </si>
  <si>
    <t>user-5923</t>
  </si>
  <si>
    <t>B0D7SM5M18</t>
  </si>
  <si>
    <t>Portronics Talk Four 2W Wearable Bluetooth Speaker with Mic, Magnetic/Spring Clip-On, Upto 10Hours Playtime, IPX5 Water/Dust Resistant, Bluetooth 5.3v, Big Buttons, Portable Speaker with Microphone</t>
  </si>
  <si>
    <t>user-3652</t>
  </si>
  <si>
    <t>user-5292</t>
  </si>
  <si>
    <t>user-3538</t>
  </si>
  <si>
    <t>user-2857</t>
  </si>
  <si>
    <t>user-3639</t>
  </si>
  <si>
    <t>user-3306</t>
  </si>
  <si>
    <t>user-5180</t>
  </si>
  <si>
    <t>user-1166</t>
  </si>
  <si>
    <t>user-5534</t>
  </si>
  <si>
    <t>B0BQM9F3TB</t>
  </si>
  <si>
    <t>WON Table/Floor Microphone Instrument 24 Inch Stand Black Round Base Fully Iron</t>
  </si>
  <si>
    <t>user-1584</t>
  </si>
  <si>
    <t>user-3215</t>
  </si>
  <si>
    <t>B0CX96Z895</t>
  </si>
  <si>
    <t>Amazon Basics TWS in-Ear Earbuds (AB-T08) with Fast Charging up to 50 Hours of Playtime | Dual 10mm Driver | IPX4 Water-Resistance | Bluetooth 5.3 | Charging Case with Mic | Touch Control (White)</t>
  </si>
  <si>
    <t>user-473</t>
  </si>
  <si>
    <t>user-4657</t>
  </si>
  <si>
    <t>user-2927</t>
  </si>
  <si>
    <t>user-3190</t>
  </si>
  <si>
    <t>user-4420</t>
  </si>
  <si>
    <t>B0002DDGPG</t>
  </si>
  <si>
    <t>Sennheiser HD 200 PRO Professional Wired Over-Ear Headphone | Soft Ear Cushions</t>
  </si>
  <si>
    <t>user-5327</t>
  </si>
  <si>
    <t>user-5683</t>
  </si>
  <si>
    <t>user-244</t>
  </si>
  <si>
    <t>user-4782</t>
  </si>
  <si>
    <t>user-4321</t>
  </si>
  <si>
    <t>user-5743</t>
  </si>
  <si>
    <t>user-5410</t>
  </si>
  <si>
    <t>user-907</t>
  </si>
  <si>
    <t>user-964</t>
  </si>
  <si>
    <t>user-2333</t>
  </si>
  <si>
    <t>user-4124</t>
  </si>
  <si>
    <t>user-5783</t>
  </si>
  <si>
    <t>user-178</t>
  </si>
  <si>
    <t>B0C2YLC2LP</t>
  </si>
  <si>
    <t>Bigsmall Vintage Gramophone Bluetooth Speaker, Premium Portable Decorative Speaker, Handsfree Calling and Original with Warranty, Retro Style, Sound Experience, 6 Hours Battery Life</t>
  </si>
  <si>
    <t>Bigsmall</t>
  </si>
  <si>
    <t>user-3756</t>
  </si>
  <si>
    <t>user-236</t>
  </si>
  <si>
    <t>user-2101</t>
  </si>
  <si>
    <t>user-5103</t>
  </si>
  <si>
    <t>B08HD28LJ6</t>
  </si>
  <si>
    <t xml:space="preserve">Zebronics Zeb-Sound Feast 50 Wireless Bluetooth 14W Rugged Finish Portable Speaker with Supporting Dual Drivers, Handy Strap, Mobile Holder, USB, SD Card, AUX, FM, TWS </t>
  </si>
  <si>
    <t>user-2225</t>
  </si>
  <si>
    <t>B0CZ3JKRY4</t>
  </si>
  <si>
    <t>King Shine Portable Mini Metal Clip MP3 Player Sport Music Player with SD/TF Card Slot (Random Color Memory Card Not Included</t>
  </si>
  <si>
    <t>King Shine</t>
  </si>
  <si>
    <t>user-5391</t>
  </si>
  <si>
    <t>user-483</t>
  </si>
  <si>
    <t>user-5920</t>
  </si>
  <si>
    <t>user-3452</t>
  </si>
  <si>
    <t>user-2561</t>
  </si>
  <si>
    <t>user-4800</t>
  </si>
  <si>
    <t>user-5570</t>
  </si>
  <si>
    <t>user-1678</t>
  </si>
  <si>
    <t>user-3470</t>
  </si>
  <si>
    <t>user-5546</t>
  </si>
  <si>
    <t>user-902</t>
  </si>
  <si>
    <t>user-5262</t>
  </si>
  <si>
    <t>user-2976</t>
  </si>
  <si>
    <t>user-1535</t>
  </si>
  <si>
    <t>user-3491</t>
  </si>
  <si>
    <t>user-1207</t>
  </si>
  <si>
    <t>user-1534</t>
  </si>
  <si>
    <t>user-4672</t>
  </si>
  <si>
    <t>user-5529</t>
  </si>
  <si>
    <t>user-4673</t>
  </si>
  <si>
    <t>user-3018</t>
  </si>
  <si>
    <t>user-3806</t>
  </si>
  <si>
    <t>user-5242</t>
  </si>
  <si>
    <t>user-1047</t>
  </si>
  <si>
    <t>user-2923</t>
  </si>
  <si>
    <t>B0C3J72FF8</t>
  </si>
  <si>
    <t>Onsitego 1 Year Extended Warranty for Audio &amp; Video Devices from Rs. 2501-3000 (Email Delivery - No Physical Kit)</t>
  </si>
  <si>
    <t>user-1229</t>
  </si>
  <si>
    <t>B08VGJH2NK</t>
  </si>
  <si>
    <t>(Refurbished) Zebronics Zeb-200Hm Wired On Ear Headphones With Mic Dual 3.5Mm Connectors, Adjustable For</t>
  </si>
  <si>
    <t>user-5701</t>
  </si>
  <si>
    <t>user-3493</t>
  </si>
  <si>
    <t>user-3469</t>
  </si>
  <si>
    <t>user-1657</t>
  </si>
  <si>
    <t>user-5894</t>
  </si>
  <si>
    <t>B0BTJ98Z5J</t>
  </si>
  <si>
    <t>kh 16 Channels Professional Audio Mixer Sound Board Console Reverb Effect USB Audio Interface Digital Display Bluetooth 48V Phantom Power (16 Channel)</t>
  </si>
  <si>
    <t>user-533</t>
  </si>
  <si>
    <t>B076646D8H</t>
  </si>
  <si>
    <t>Mackie Onyx Producer 2-2 2x2 24-bit/192kHz USB Audio Interface With MIDI</t>
  </si>
  <si>
    <t>user-3479</t>
  </si>
  <si>
    <t>user-292</t>
  </si>
  <si>
    <t>user-3427</t>
  </si>
  <si>
    <t>user-4811</t>
  </si>
  <si>
    <t>user-653</t>
  </si>
  <si>
    <t>B0CR48ZXKT</t>
  </si>
  <si>
    <t>Portronics Dash 6 15W Bluetooth Speaker with in-Built White Noise Machine,Fire Flame LED Night Lamp,TWS Mode, BT5.3v,6 Hours Playback, Lantern for Camping,Gifts for Men,Women,Water Resistant(Black)</t>
  </si>
  <si>
    <t>user-1307</t>
  </si>
  <si>
    <t>user-3352</t>
  </si>
  <si>
    <t>user-3053</t>
  </si>
  <si>
    <t>user-850</t>
  </si>
  <si>
    <t>user-2531</t>
  </si>
  <si>
    <t>user-1615</t>
  </si>
  <si>
    <t>user-4416</t>
  </si>
  <si>
    <t>user-3438</t>
  </si>
  <si>
    <t>user-2150</t>
  </si>
  <si>
    <t>user-1019</t>
  </si>
  <si>
    <t>user-897</t>
  </si>
  <si>
    <t>user-2918</t>
  </si>
  <si>
    <t>user-5119</t>
  </si>
  <si>
    <t>user-4489</t>
  </si>
  <si>
    <t>user-2313</t>
  </si>
  <si>
    <t>user-225</t>
  </si>
  <si>
    <t>user-720</t>
  </si>
  <si>
    <t>user-716</t>
  </si>
  <si>
    <t>user-1735</t>
  </si>
  <si>
    <t>user-5505</t>
  </si>
  <si>
    <t>user-4921</t>
  </si>
  <si>
    <t>user-459</t>
  </si>
  <si>
    <t>user-2710</t>
  </si>
  <si>
    <t>user-4045</t>
  </si>
  <si>
    <t>user-3302</t>
  </si>
  <si>
    <t>user-5347</t>
  </si>
  <si>
    <t>user-3103</t>
  </si>
  <si>
    <t>user-5630</t>
  </si>
  <si>
    <t>user-3781</t>
  </si>
  <si>
    <t>user-3046</t>
  </si>
  <si>
    <t>user-5438</t>
  </si>
  <si>
    <t>user-1925</t>
  </si>
  <si>
    <t>user-3836</t>
  </si>
  <si>
    <t>user-2612</t>
  </si>
  <si>
    <t>user-493</t>
  </si>
  <si>
    <t>user-4814</t>
  </si>
  <si>
    <t>user-489</t>
  </si>
  <si>
    <t>user-3033</t>
  </si>
  <si>
    <t>user-5711</t>
  </si>
  <si>
    <t>user-4265</t>
  </si>
  <si>
    <t>user-4798</t>
  </si>
  <si>
    <t>user-479</t>
  </si>
  <si>
    <t>user-5803</t>
  </si>
  <si>
    <t>B09GYRMJ17</t>
  </si>
  <si>
    <t>Marshall Stanmore Iii Bluetooth Wireless Powered Speaker (Brown) - 50 Watts</t>
  </si>
  <si>
    <t>user-2408</t>
  </si>
  <si>
    <t>user-240</t>
  </si>
  <si>
    <t>user-3755</t>
  </si>
  <si>
    <t>user-3028</t>
  </si>
  <si>
    <t>B0C8C93766</t>
  </si>
  <si>
    <t>ZIBUYU Portable Carrying Case Cover for Bose SoundLink Flex/Tribit StormBox Flow Bluetooth Portable Speaker, Portable Storage Case with Hand Strap Hard EVA Protective Case, Not Included Speaker</t>
  </si>
  <si>
    <t>ZIBUYU</t>
  </si>
  <si>
    <t>user-5865</t>
  </si>
  <si>
    <t>user-3031</t>
  </si>
  <si>
    <t>user-5688</t>
  </si>
  <si>
    <t>user-5695</t>
  </si>
  <si>
    <t>user-2095</t>
  </si>
  <si>
    <t>user-1401</t>
  </si>
  <si>
    <t>user-1797</t>
  </si>
  <si>
    <t>user-3507</t>
  </si>
  <si>
    <t>user-5381</t>
  </si>
  <si>
    <t>user-1750</t>
  </si>
  <si>
    <t>user-2273</t>
  </si>
  <si>
    <t>B099Z7J5DV</t>
  </si>
  <si>
    <t>Sony SA-SW3 200W Wireless Subwoofer for HT-A9</t>
  </si>
  <si>
    <t>user-2955</t>
  </si>
  <si>
    <t>B09C12JHP6</t>
  </si>
  <si>
    <t>Sony HT-A5000 A Series Premium Soundbar 5.1.2Ch 8K/4K 360 Spatial Sound Mapping Soundbar For Surround Sound Home Theatre System With Dolby Atmos(Hi Res,360RA,BT,HDMI eArc</t>
  </si>
  <si>
    <t>user-2553</t>
  </si>
  <si>
    <t>user-388</t>
  </si>
  <si>
    <t>user-4905</t>
  </si>
  <si>
    <t>user-2108</t>
  </si>
  <si>
    <t>user-5454</t>
  </si>
  <si>
    <t>user-5881</t>
  </si>
  <si>
    <t>B08VN7GW9J</t>
  </si>
  <si>
    <t>user-5168</t>
  </si>
  <si>
    <t>user-4294</t>
  </si>
  <si>
    <t>B0D94CDH2D</t>
  </si>
  <si>
    <t xml:space="preserve">amazon basics X12 16W Bluetooth Soundbar with 1200 mAh Battery | 2X Bass | Up to 10 hrs of Playback | Bluetooth 5.3, Aux </t>
  </si>
  <si>
    <t>user-5789</t>
  </si>
  <si>
    <t>user-3910</t>
  </si>
  <si>
    <t>user-4662</t>
  </si>
  <si>
    <t>user-924</t>
  </si>
  <si>
    <t>user-2158</t>
  </si>
  <si>
    <t>user-4496</t>
  </si>
  <si>
    <t>B0BNMYTZM3</t>
  </si>
  <si>
    <t>Crysendo Earpad Sweater Cover for A-KG, Son-y, Bey-erdynamic, Phi-Lips Headphones | Protectors for 4-8cm Headphone Cushions | Stretchable Knit Fabric Sweatproof Ear pad Cover (Small-1Pair) (Black)</t>
  </si>
  <si>
    <t>user-2465</t>
  </si>
  <si>
    <t>user-5835</t>
  </si>
  <si>
    <t>user-1921</t>
  </si>
  <si>
    <t>user-5081</t>
  </si>
  <si>
    <t>B08LBBPLPT</t>
  </si>
  <si>
    <t>pTron Tangentbeat in-Ear Bluetooth Wireless Headphones with Mic, Punchy Bass, 10mm Drivers, Clear Calls, Dual Pairing, Fast Charging, Magnetic Buds, Voice Assist. &amp; IPX4 Wireless Neckband (Dark Green)</t>
  </si>
  <si>
    <t>user-2038</t>
  </si>
  <si>
    <t>user-1815</t>
  </si>
  <si>
    <t>user-5421</t>
  </si>
  <si>
    <t>user-4739</t>
  </si>
  <si>
    <t>user-4937</t>
  </si>
  <si>
    <t>user-3056</t>
  </si>
  <si>
    <t>user-3057</t>
  </si>
  <si>
    <t>user-4697</t>
  </si>
  <si>
    <t>user-792</t>
  </si>
  <si>
    <t>user-5637</t>
  </si>
  <si>
    <t>user-4370</t>
  </si>
  <si>
    <t>user-4087</t>
  </si>
  <si>
    <t>user-4308</t>
  </si>
  <si>
    <t>B0C413WRM4</t>
  </si>
  <si>
    <t>Noise Newly Launched  Buds Venus Truly Wireless in-Ear Earbuds with ANC(Upto 30dB), 40H Playtime, Quad Mic with ENC, Instacharge(10 min=120 min), Low Latency(up to 45ms),10mm Driver (Cosmic Black)</t>
  </si>
  <si>
    <t>user-5040</t>
  </si>
  <si>
    <t>user-3429</t>
  </si>
  <si>
    <t>user-486</t>
  </si>
  <si>
    <t>user-1817</t>
  </si>
  <si>
    <t>user-851</t>
  </si>
  <si>
    <t>user-1293</t>
  </si>
  <si>
    <t>user-2240</t>
  </si>
  <si>
    <t>user-2958</t>
  </si>
  <si>
    <t>user-4872</t>
  </si>
  <si>
    <t>B09QMQ78R3</t>
  </si>
  <si>
    <t>OneAssist 1 Year Extended Warranty Plan for Portable Bluetooth Speakers Between INR 15001-20000 (E-Mail Delivery)</t>
  </si>
  <si>
    <t>user-702</t>
  </si>
  <si>
    <t>user-659</t>
  </si>
  <si>
    <t>user-3911</t>
  </si>
  <si>
    <t>user-4970</t>
  </si>
  <si>
    <t>user-4749</t>
  </si>
  <si>
    <t>user-2355</t>
  </si>
  <si>
    <t>user-2935</t>
  </si>
  <si>
    <t>user-5478</t>
  </si>
  <si>
    <t>user-4115</t>
  </si>
  <si>
    <t>user-1332</t>
  </si>
  <si>
    <t>user-1344</t>
  </si>
  <si>
    <t>user-3204</t>
  </si>
  <si>
    <t>B0BR89P14K</t>
  </si>
  <si>
    <t>Kreo Rec Condenser Microphone |Condenser Mic for Podcast | Type-C</t>
  </si>
  <si>
    <t>user-5731</t>
  </si>
  <si>
    <t>user-2006</t>
  </si>
  <si>
    <t>B0BT7W5VSC</t>
  </si>
  <si>
    <t xml:space="preserve">Zebronics Hammer Dual Tower Speaker with Powerful 160W RMS Output, Deep Bass, 10" Subwoofers, 2X Wireless mic, Karaoke, Bluetooth 5.0, LED Display, Remote Control, FM Radio </t>
  </si>
  <si>
    <t>Dual Tower Speaker</t>
  </si>
  <si>
    <t>user-3257</t>
  </si>
  <si>
    <t>user-2154</t>
  </si>
  <si>
    <t>user-2601</t>
  </si>
  <si>
    <t>user-661</t>
  </si>
  <si>
    <t>user-1453</t>
  </si>
  <si>
    <t>user-3825</t>
  </si>
  <si>
    <t>user-4822</t>
  </si>
  <si>
    <t>user-2045</t>
  </si>
  <si>
    <t>user-3272</t>
  </si>
  <si>
    <t>user-5374</t>
  </si>
  <si>
    <t>user-691</t>
  </si>
  <si>
    <t>B0BK12XQNB</t>
  </si>
  <si>
    <t>Audio-Technica ATH-M50xBT2 Bluetooth Wireless Over Ear Headphones with Dual mic, 45MM Large-Aperture Drivers, 50-Hour Battery Life, USB-C Fast Charging, Studio Sound, Dual Pairing- Black</t>
  </si>
  <si>
    <t>user-231</t>
  </si>
  <si>
    <t>user-5679</t>
  </si>
  <si>
    <t>user-2983</t>
  </si>
  <si>
    <t>user-267</t>
  </si>
  <si>
    <t>user-2902</t>
  </si>
  <si>
    <t>ACCGMZRZZSTUHU6Z</t>
  </si>
  <si>
    <t>Highnotes AirDoze TypeC BT 5.2, 65msLowLatency TouchEnabled 12mmDrivers Gaming Earbuds Bluetooth  (Jet Black, True Wireless)</t>
  </si>
  <si>
    <t>Highnotes</t>
  </si>
  <si>
    <t>user-6784</t>
  </si>
  <si>
    <t>user-6738</t>
  </si>
  <si>
    <t>user-4257</t>
  </si>
  <si>
    <t>user-5260</t>
  </si>
  <si>
    <t>user-692</t>
  </si>
  <si>
    <t>user-4789</t>
  </si>
  <si>
    <t>user-4094</t>
  </si>
  <si>
    <t>user-5284</t>
  </si>
  <si>
    <t>user-1458</t>
  </si>
  <si>
    <t>user-6497</t>
  </si>
  <si>
    <t>14857398</t>
  </si>
  <si>
    <t>Realme Blue Buds 2 Neo With HD Mic Wired Headset- In the Ear</t>
  </si>
  <si>
    <t>user-6494</t>
  </si>
  <si>
    <t>user-939</t>
  </si>
  <si>
    <t>user-1188</t>
  </si>
  <si>
    <t>user-6637</t>
  </si>
  <si>
    <t>user-1624</t>
  </si>
  <si>
    <t>user-2132</t>
  </si>
  <si>
    <t>user-5174</t>
  </si>
  <si>
    <t>user-7165</t>
  </si>
  <si>
    <t>user-4221</t>
  </si>
  <si>
    <t>user-3511</t>
  </si>
  <si>
    <t>user-4506</t>
  </si>
  <si>
    <t>user-7245</t>
  </si>
  <si>
    <t>user-5321</t>
  </si>
  <si>
    <t>user-8293</t>
  </si>
  <si>
    <t>user-7439</t>
  </si>
  <si>
    <t>user-7561</t>
  </si>
  <si>
    <t>ACCGGDVVAWZK7ZDH</t>
  </si>
  <si>
    <t>Mivi DuoPods F50 with 50 Hrs Playtime I13mm Drivers|Fast Charging Bluetooth Headset</t>
  </si>
  <si>
    <t>user-7612</t>
  </si>
  <si>
    <t>user-7601</t>
  </si>
  <si>
    <t>user-7636</t>
  </si>
  <si>
    <t>23218466</t>
  </si>
  <si>
    <t>Baroda</t>
  </si>
  <si>
    <t>user-8356</t>
  </si>
  <si>
    <t>user-8468</t>
  </si>
  <si>
    <t>user-8512</t>
  </si>
  <si>
    <t>user-8524</t>
  </si>
  <si>
    <t>user-6721</t>
  </si>
  <si>
    <t>user-8466</t>
  </si>
  <si>
    <t>user-8563</t>
  </si>
  <si>
    <t>user-8564</t>
  </si>
  <si>
    <t>user-8172</t>
  </si>
  <si>
    <t>Dharmadom</t>
  </si>
  <si>
    <t>user-8178</t>
  </si>
  <si>
    <t>user-699</t>
  </si>
  <si>
    <t>user-7582</t>
  </si>
  <si>
    <t>user-6657</t>
  </si>
  <si>
    <t>user-7864</t>
  </si>
  <si>
    <t>B08869TSQ4</t>
  </si>
  <si>
    <t>Edifier R1280DBs Powered Bluetooth 5.0 Wireless Desktop/Bookshelf Speakers - 42 Watts Black</t>
  </si>
  <si>
    <t>user-7894</t>
  </si>
  <si>
    <t>user-7946</t>
  </si>
  <si>
    <t>B0CVYHHPX6</t>
  </si>
  <si>
    <t xml:space="preserve">Elgato Wave Neo – USB Microphone for PC or Mac, Plug-’n-Play, Professional Recording, for Teams/Zoom/Gaming/Podcasting/TikTok/Discord – Works on Laptop, iPad, PS4/PS5, </t>
  </si>
  <si>
    <t>user-7972</t>
  </si>
  <si>
    <t>user-5238</t>
  </si>
  <si>
    <t>user-6521</t>
  </si>
  <si>
    <t>ACCFXESGUT6ZU7NN</t>
  </si>
  <si>
    <t>Mivi Roam2 5 W Bluetooth Speaker  (Green, Mono Channel)</t>
  </si>
  <si>
    <t>user-7329</t>
  </si>
  <si>
    <t>user-7783</t>
  </si>
  <si>
    <t>MICGGFDFAMU4ZBYT</t>
  </si>
  <si>
    <t>subton Collar Microphone 10 Meter(3.5mm Jack)|Compatible with Mobile Laptop Open Camera Microphone</t>
  </si>
  <si>
    <t>subton</t>
  </si>
  <si>
    <t>user-7789</t>
  </si>
  <si>
    <t>user-7942</t>
  </si>
  <si>
    <t>user-7421</t>
  </si>
  <si>
    <t>user-7660</t>
  </si>
  <si>
    <t>user-7843</t>
  </si>
  <si>
    <t>Mahabaleshwar</t>
  </si>
  <si>
    <t>user-7842</t>
  </si>
  <si>
    <t>user-4298</t>
  </si>
  <si>
    <t>user-5431</t>
  </si>
  <si>
    <t>user-5318</t>
  </si>
  <si>
    <t>user-3905</t>
  </si>
  <si>
    <t>Mananthavady</t>
  </si>
  <si>
    <t>user-6393</t>
  </si>
  <si>
    <t>user-8701</t>
  </si>
  <si>
    <t>Sheohar District</t>
  </si>
  <si>
    <t>user-7456</t>
  </si>
  <si>
    <t>user-7641</t>
  </si>
  <si>
    <t>user-6485</t>
  </si>
  <si>
    <t>B082434422</t>
  </si>
  <si>
    <t>Electronic Spices Rectangle Shape Aluminum Internal Speaker Loudspeaker 8 Ohm 10w Audio Speakers</t>
  </si>
  <si>
    <t>user-1379</t>
  </si>
  <si>
    <t>user-5320</t>
  </si>
  <si>
    <t>24856344</t>
  </si>
  <si>
    <t>user-3985</t>
  </si>
  <si>
    <t>user-7100</t>
  </si>
  <si>
    <t>user-8025</t>
  </si>
  <si>
    <t>user-8661</t>
  </si>
  <si>
    <t>user-6361</t>
  </si>
  <si>
    <t>user-6726</t>
  </si>
  <si>
    <t>user-8631</t>
  </si>
  <si>
    <t>user-9734</t>
  </si>
  <si>
    <t>user-9743</t>
  </si>
  <si>
    <t>ACCGQZVZ4ZQZKZYP</t>
  </si>
  <si>
    <t>JBL Tune 520 BT 57Hr Playtime, Pure Bass, Multi Connect 5.3LE Bluetooth  (Black, On the Ear)</t>
  </si>
  <si>
    <t>On-Ear Headphones</t>
  </si>
  <si>
    <t>user-9754</t>
  </si>
  <si>
    <t>user-9767</t>
  </si>
  <si>
    <t>Umarkote</t>
  </si>
  <si>
    <t>Baruipur</t>
  </si>
  <si>
    <t>user-9794</t>
  </si>
  <si>
    <t>user-9865</t>
  </si>
  <si>
    <t>user-8870</t>
  </si>
  <si>
    <t>user-6695</t>
  </si>
  <si>
    <t>user-6952</t>
  </si>
  <si>
    <t>user-9409</t>
  </si>
  <si>
    <t>user-2432</t>
  </si>
  <si>
    <t>user-9420</t>
  </si>
  <si>
    <t>user-8912</t>
  </si>
  <si>
    <t>Gangarampur</t>
  </si>
  <si>
    <t>user-5974</t>
  </si>
  <si>
    <t>Raigad</t>
  </si>
  <si>
    <t>user-1752</t>
  </si>
  <si>
    <t>user-9183</t>
  </si>
  <si>
    <t>Thirupuvanam Thanjavur District</t>
  </si>
  <si>
    <t>ACCGS7MBV4AZCRPV</t>
  </si>
  <si>
    <t>realme Buds Air 5 Pro with 50dB ANC, 360 Spatial Audio and upto 40 hours Playback Bluetooth  (Astral Black, True Wireless)</t>
  </si>
  <si>
    <t>user-9299</t>
  </si>
  <si>
    <t>Shahada</t>
  </si>
  <si>
    <t>user-6785</t>
  </si>
  <si>
    <t>B0B25HH4QR</t>
  </si>
  <si>
    <t xml:space="preserve">Marshall Willen Portable Bluetooth Speaker with 15  Hours of Portable Playtime, Dust </t>
  </si>
  <si>
    <t>user-6838</t>
  </si>
  <si>
    <t>B0CP7PWL5D</t>
  </si>
  <si>
    <t>Hollyland Lark M2 Wireless Microphone for Camera/Laptop/Phones, Mini Lapel Mic Wireless,48Khz 24Bit,1000Ft Range, Noise Cancellation, 30H Battery for YouTube Video Recording,Streaming</t>
  </si>
  <si>
    <t>Hollyland Lark</t>
  </si>
  <si>
    <t>user-500</t>
  </si>
  <si>
    <t>user-9614</t>
  </si>
  <si>
    <t>user-4653</t>
  </si>
  <si>
    <t>user-2075</t>
  </si>
  <si>
    <t>user-9452</t>
  </si>
  <si>
    <t>user-9710</t>
  </si>
  <si>
    <t>user-10282</t>
  </si>
  <si>
    <t>user-9555</t>
  </si>
  <si>
    <t>user-9869</t>
  </si>
  <si>
    <t>Achabal</t>
  </si>
  <si>
    <t>user-10289</t>
  </si>
  <si>
    <t>user-9984</t>
  </si>
  <si>
    <t>user-9236</t>
  </si>
  <si>
    <t>user-8164</t>
  </si>
  <si>
    <t>B0C2L2H3CD</t>
  </si>
  <si>
    <t>DIGIMORE D-110 Microphone Arm Stand, Adjustable Suspension Boom Scissor Mic Stand with | Pop Filter | Mic Clip | Upgraded Heavy Duty Clamp for Hyperx, Blue Yeti, Rode, Elgato</t>
  </si>
  <si>
    <t>user-6694</t>
  </si>
  <si>
    <t>user-7124</t>
  </si>
  <si>
    <t>user-5197</t>
  </si>
  <si>
    <t>user-499</t>
  </si>
  <si>
    <t>user-8938</t>
  </si>
  <si>
    <t>Barmer</t>
  </si>
  <si>
    <t>26159838</t>
  </si>
  <si>
    <t>Realme Buds Air 5 True Wireless Earbuds</t>
  </si>
  <si>
    <t>user-12690</t>
  </si>
  <si>
    <t>user-13044</t>
  </si>
  <si>
    <t>user-12366</t>
  </si>
  <si>
    <t>user-12391</t>
  </si>
  <si>
    <t>user-1196</t>
  </si>
  <si>
    <t>user-11336</t>
  </si>
  <si>
    <t>user-11407</t>
  </si>
  <si>
    <t>user-13030</t>
  </si>
  <si>
    <t>user-12710</t>
  </si>
  <si>
    <t>user-11912</t>
  </si>
  <si>
    <t>user-1289</t>
  </si>
  <si>
    <t>Barki Saraiya</t>
  </si>
  <si>
    <t>user-11749</t>
  </si>
  <si>
    <t>user-4454</t>
  </si>
  <si>
    <t>user-11129</t>
  </si>
  <si>
    <t>user-11430</t>
  </si>
  <si>
    <t>Kavali</t>
  </si>
  <si>
    <t>user-3151</t>
  </si>
  <si>
    <t>user-11445</t>
  </si>
  <si>
    <t>user-11465</t>
  </si>
  <si>
    <t>user-10721</t>
  </si>
  <si>
    <t>user-11602</t>
  </si>
  <si>
    <t>Mhow</t>
  </si>
  <si>
    <t>user-10617</t>
  </si>
  <si>
    <t>user-10589</t>
  </si>
  <si>
    <t>user-10550</t>
  </si>
  <si>
    <t>ACCGZKRSCBPUJK3P</t>
  </si>
  <si>
    <t>Noise Pop buds with 50 Hrs of playtime, Quad Mic with ENC Bluetooth Headset</t>
  </si>
  <si>
    <t>user-10042</t>
  </si>
  <si>
    <t>user-11225</t>
  </si>
  <si>
    <t>user-11239</t>
  </si>
  <si>
    <t>Amaravati</t>
  </si>
  <si>
    <t>user-7628</t>
  </si>
  <si>
    <t>B09ZNSGK4B</t>
  </si>
  <si>
    <t>SOULWIT Replacement Ear Pads for JBL E65 (E65BTNC)/Live 650 (650NC 650BTNC)/Live 660 (660NC 660BTNC)/Duet NC Over-Ear Headphones, Earpads Cushions with Softer Leather (Black)</t>
  </si>
  <si>
    <t>user-12117</t>
  </si>
  <si>
    <t>user-10897</t>
  </si>
  <si>
    <t>Sarnath</t>
  </si>
  <si>
    <t>user-10677</t>
  </si>
  <si>
    <t>user-10908</t>
  </si>
  <si>
    <t>user-10910</t>
  </si>
  <si>
    <t>user-10928</t>
  </si>
  <si>
    <t>user-8471</t>
  </si>
  <si>
    <t>user-3404</t>
  </si>
  <si>
    <t>user-10967</t>
  </si>
  <si>
    <t>user-10254</t>
  </si>
  <si>
    <t>QUWGYFKDHZHF7VQJ</t>
  </si>
  <si>
    <t>YAROH PUSHPA_362jY_Beast 1200 14W Bluetooth Speaker With Karaoke Mic RGB Automode 56 W Bluetooth Speaker</t>
  </si>
  <si>
    <t>YAROH</t>
  </si>
  <si>
    <t>user-3139</t>
  </si>
  <si>
    <t>user-10182</t>
  </si>
  <si>
    <t>Neem Ka Thana</t>
  </si>
  <si>
    <t>user-10224</t>
  </si>
  <si>
    <t>user-10229</t>
  </si>
  <si>
    <t>user-7108</t>
  </si>
  <si>
    <t>user-10239</t>
  </si>
  <si>
    <t>PROGH7GYSAXZUTBS</t>
  </si>
  <si>
    <t xml:space="preserve">BenQ MW560 (4000 lm / 1 Speaker / Remote Controller) with 20000:1 High Contrast Ratio, Dual HDMI, Upto 15000 hrs Extra-Long Lamp Life, 10W Speaker, 3D Capable, WXGA Business </t>
  </si>
  <si>
    <t>BenQ</t>
  </si>
  <si>
    <t>user-10249</t>
  </si>
  <si>
    <t>ACCGHCTJHFK9ZPZE</t>
  </si>
  <si>
    <t>JBL Bar 2.1 Deep Bass (MK2), Dolby Digital, Wireless 6.5" Subwoofer, HDMI 300 W Bluetooth Soundbar  (Black, 2.1 Channel)</t>
  </si>
  <si>
    <t>user-10268</t>
  </si>
  <si>
    <t>user-5712</t>
  </si>
  <si>
    <t>Musiri</t>
  </si>
  <si>
    <t>user-10432</t>
  </si>
  <si>
    <t>user-10530</t>
  </si>
  <si>
    <t>user-10071</t>
  </si>
  <si>
    <t>user-10079</t>
  </si>
  <si>
    <t>Hansi</t>
  </si>
  <si>
    <t>user-3447</t>
  </si>
  <si>
    <t>user-4176</t>
  </si>
  <si>
    <t>user-1218</t>
  </si>
  <si>
    <t>user-9106</t>
  </si>
  <si>
    <t>user-9935</t>
  </si>
  <si>
    <t>user-9947</t>
  </si>
  <si>
    <t>user-9955</t>
  </si>
  <si>
    <t>user-10008</t>
  </si>
  <si>
    <t>user-10011</t>
  </si>
  <si>
    <t>Fatehpur Fatehpur District</t>
  </si>
  <si>
    <t>user-1867</t>
  </si>
  <si>
    <t>user-5579</t>
  </si>
  <si>
    <t>Pulgaon</t>
  </si>
  <si>
    <t>user-10349</t>
  </si>
  <si>
    <t>user-4192</t>
  </si>
  <si>
    <t>user-10769</t>
  </si>
  <si>
    <t>user-7831</t>
  </si>
  <si>
    <t>user-10706</t>
  </si>
  <si>
    <t>B0CXJFXV8B</t>
  </si>
  <si>
    <t>Fastrack Fpods(New Launch) FZ100 TWS in-Ear Earbuds with Mega 50 Hrs Playtime|Extra Deep Bass Driver|Quad Mic ENC for Clear Calls|Ultra Low 40ms Latency Gaming Mode|NitroFast Charge-200 Min in 10 Min</t>
  </si>
  <si>
    <t>user-11591</t>
  </si>
  <si>
    <t>user-12045</t>
  </si>
  <si>
    <t>user-6487</t>
  </si>
  <si>
    <t>user-11010</t>
  </si>
  <si>
    <t>user-4343</t>
  </si>
  <si>
    <t>user-6907</t>
  </si>
  <si>
    <t>user-12038</t>
  </si>
  <si>
    <t>Jainagar</t>
  </si>
  <si>
    <t>user-11674</t>
  </si>
  <si>
    <t>Markapur</t>
  </si>
  <si>
    <t>user-12338</t>
  </si>
  <si>
    <t>user-11805</t>
  </si>
  <si>
    <t>Trichy</t>
  </si>
  <si>
    <t>user-3889</t>
  </si>
  <si>
    <t>user-12054</t>
  </si>
  <si>
    <t>user-1642</t>
  </si>
  <si>
    <t>Begusarai</t>
  </si>
  <si>
    <t>user-11184</t>
  </si>
  <si>
    <t>user-5569</t>
  </si>
  <si>
    <t>user-11952</t>
  </si>
  <si>
    <t>B0CRZBFQFS</t>
  </si>
  <si>
    <t>CAMLEIGH Digital Audio Recorder with mp3 Music Player Mini Recording Device | Wireless Electronic dictaphone | Spy Audio Voice Recorder Device Hidden 16 GB Inbuilt Memory</t>
  </si>
  <si>
    <t>Audio Recorder</t>
  </si>
  <si>
    <t>CAMLEIGH</t>
  </si>
  <si>
    <t>user-11981</t>
  </si>
  <si>
    <t>user-11994</t>
  </si>
  <si>
    <t>B0CQ59RVNZ</t>
  </si>
  <si>
    <t>amazon basics 16W Bluetooth Soundbar Speaker with 2000mAh Battery | BT v5.3 | Aux/USB Port | RGB Party Lights</t>
  </si>
  <si>
    <t>user-2363</t>
  </si>
  <si>
    <t>user-11647</t>
  </si>
  <si>
    <t>user-12032</t>
  </si>
  <si>
    <t>user-11090</t>
  </si>
  <si>
    <t>Kothakota</t>
  </si>
  <si>
    <t>user-12184</t>
  </si>
  <si>
    <t>Paithan</t>
  </si>
  <si>
    <t>user-12230</t>
  </si>
  <si>
    <t>Barahiya</t>
  </si>
  <si>
    <t>user-12238</t>
  </si>
  <si>
    <t>user-12274</t>
  </si>
  <si>
    <t>user-12286</t>
  </si>
  <si>
    <t>user-12626</t>
  </si>
  <si>
    <t>user-12735</t>
  </si>
  <si>
    <t>user-12797</t>
  </si>
  <si>
    <t>user-12801</t>
  </si>
  <si>
    <t>user-6036</t>
  </si>
  <si>
    <t>user-682</t>
  </si>
  <si>
    <t>user-13442</t>
  </si>
  <si>
    <t>user-12153</t>
  </si>
  <si>
    <t>user-9122</t>
  </si>
  <si>
    <t>user-13393</t>
  </si>
  <si>
    <t>user-10117</t>
  </si>
  <si>
    <t>user-13352</t>
  </si>
  <si>
    <t>user-8577</t>
  </si>
  <si>
    <t>user-13188</t>
  </si>
  <si>
    <t>user-13000</t>
  </si>
  <si>
    <t>Kheri</t>
  </si>
  <si>
    <t>user-13322</t>
  </si>
  <si>
    <t>B0D7HRWJGZ</t>
  </si>
  <si>
    <t>Like Star Butterfly TWS-Wireless Earphone, Bluetooth Earbuds with Transparent Design, 30 Hr Playtime with Fast Charging, Bluetooth 5.3 + ENC, 13mm HD BASS Drivers, IPX7 Sweat-Proof, Built-in Mic-Black</t>
  </si>
  <si>
    <t>Like Star</t>
  </si>
  <si>
    <t>user-6086</t>
  </si>
  <si>
    <t>user-5858</t>
  </si>
  <si>
    <t>user-13494</t>
  </si>
  <si>
    <t>Nagercoil</t>
  </si>
  <si>
    <t>user-13500</t>
  </si>
  <si>
    <t>user-757</t>
  </si>
  <si>
    <t>user-4059</t>
  </si>
  <si>
    <t>user-12541</t>
  </si>
  <si>
    <t>user-13739</t>
  </si>
  <si>
    <t>user-163</t>
  </si>
  <si>
    <t>Amta</t>
  </si>
  <si>
    <t>user-6737</t>
  </si>
  <si>
    <t>user-13824</t>
  </si>
  <si>
    <t>user-13269</t>
  </si>
  <si>
    <t>user-12125</t>
  </si>
  <si>
    <t>user-7206</t>
  </si>
  <si>
    <t>user-2332</t>
  </si>
  <si>
    <t>user-7223</t>
  </si>
  <si>
    <t>user-7246</t>
  </si>
  <si>
    <t>user-3468</t>
  </si>
  <si>
    <t>ACCGQY347KZDKNZG</t>
  </si>
  <si>
    <t>boAt Immortal 171 with Beast Mode(Low Latency), 40 HRS Playback &amp; Blazing RGB LEDs Bluetooth Gaming Headset</t>
  </si>
  <si>
    <t>user-7304</t>
  </si>
  <si>
    <t>Tadepalligudem</t>
  </si>
  <si>
    <t>user-6256</t>
  </si>
  <si>
    <t>user-2495</t>
  </si>
  <si>
    <t>B09SZF5ZR1</t>
  </si>
  <si>
    <t>SOULWIT Earpads Replacement for Bose QuietComfort 45 (QC45)/QuietComfort SE (QC SE)/New Quiet Comfort Wireless Over-Ear Headphones, Ear Pads Cushions with Softer Protein Leather - Black</t>
  </si>
  <si>
    <t>user-6685</t>
  </si>
  <si>
    <t>user-1734</t>
  </si>
  <si>
    <t>CDPFBQS2GDJ4EVZK</t>
  </si>
  <si>
    <t>SONY DSX-A416BT Car Stereo</t>
  </si>
  <si>
    <t>user-383</t>
  </si>
  <si>
    <t>user-6124</t>
  </si>
  <si>
    <t>user-6754</t>
  </si>
  <si>
    <t>user-6985</t>
  </si>
  <si>
    <t>user-4021</t>
  </si>
  <si>
    <t>user-2135</t>
  </si>
  <si>
    <t>user-6613</t>
  </si>
  <si>
    <t>user-4759</t>
  </si>
  <si>
    <t>user-1828</t>
  </si>
  <si>
    <t>user-1556</t>
  </si>
  <si>
    <t>user-3658</t>
  </si>
  <si>
    <t>user-7344</t>
  </si>
  <si>
    <t>user-2802</t>
  </si>
  <si>
    <t>user-6109</t>
  </si>
  <si>
    <t>user-6290</t>
  </si>
  <si>
    <t>user-3418</t>
  </si>
  <si>
    <t>user-4351</t>
  </si>
  <si>
    <t>user-7334</t>
  </si>
  <si>
    <t>user-492</t>
  </si>
  <si>
    <t>user-1228</t>
  </si>
  <si>
    <t>B0CSZ18G1Z</t>
  </si>
  <si>
    <t>Krison Newly Launched Qube Bluetooth Party Speaker 80W| Karaoke Wirelss Mic| Portable Trolley Outdoor Speaker|Inbuilt Battery Upto 6 Hours Playtime| Aux/TF/USB/8" Driver.</t>
  </si>
  <si>
    <t>Krison</t>
  </si>
  <si>
    <t>user-7055</t>
  </si>
  <si>
    <t>user-3939</t>
  </si>
  <si>
    <t>user-4842</t>
  </si>
  <si>
    <t>user-3021</t>
  </si>
  <si>
    <t>user-7748</t>
  </si>
  <si>
    <t>user-7766</t>
  </si>
  <si>
    <t>Ropar Division</t>
  </si>
  <si>
    <t>user-7769</t>
  </si>
  <si>
    <t>user-7751</t>
  </si>
  <si>
    <t>user-7792</t>
  </si>
  <si>
    <t>user-8282</t>
  </si>
  <si>
    <t>user-8334</t>
  </si>
  <si>
    <t>user-8359</t>
  </si>
  <si>
    <t>user-8374</t>
  </si>
  <si>
    <t>user-8224</t>
  </si>
  <si>
    <t>Gopalganj</t>
  </si>
  <si>
    <t>user-372</t>
  </si>
  <si>
    <t>Barmer District</t>
  </si>
  <si>
    <t>user-8791</t>
  </si>
  <si>
    <t>user-8917</t>
  </si>
  <si>
    <t>user-4794</t>
  </si>
  <si>
    <t>user-8568</t>
  </si>
  <si>
    <t>user-8081</t>
  </si>
  <si>
    <t>user-8645</t>
  </si>
  <si>
    <t>Gaura Kala</t>
  </si>
  <si>
    <t>user-8618</t>
  </si>
  <si>
    <t>user-2530</t>
  </si>
  <si>
    <t>user-8530</t>
  </si>
  <si>
    <t>user-8315</t>
  </si>
  <si>
    <t>B0CHMWCS38</t>
  </si>
  <si>
    <t xml:space="preserve">Kreo GoRec Professional Wireless Mic with Solo Transmitter, USB-C </t>
  </si>
  <si>
    <t>user-7892</t>
  </si>
  <si>
    <t>Gonda District</t>
  </si>
  <si>
    <t>user-7919</t>
  </si>
  <si>
    <t>user-7920</t>
  </si>
  <si>
    <t>B0CSXKZR5W</t>
  </si>
  <si>
    <t>Sounce Replacement Earpads Cushions for Sony WH-1000XM3 (WH1000XM3) Headphones Ear Pads with Softer Leather Earmuffs High-Density Noise Cancelling Memory Foam - Black</t>
  </si>
  <si>
    <t>user-8136</t>
  </si>
  <si>
    <t>user-7838</t>
  </si>
  <si>
    <t>user-5866</t>
  </si>
  <si>
    <t>user-7868</t>
  </si>
  <si>
    <t>user-10412</t>
  </si>
  <si>
    <t>user-10435</t>
  </si>
  <si>
    <t>user-3772</t>
  </si>
  <si>
    <t>user-9665</t>
  </si>
  <si>
    <t>user-10337</t>
  </si>
  <si>
    <t>ACCGSXGTGJJ9X5ZU</t>
  </si>
  <si>
    <t xml:space="preserve">boAt Aavante Bar 480 with 7 HRS Playback, Dual Full Range Drivers </t>
  </si>
  <si>
    <t>user-834</t>
  </si>
  <si>
    <t>user-10360</t>
  </si>
  <si>
    <t>user-6714</t>
  </si>
  <si>
    <t>ANEKAL</t>
  </si>
  <si>
    <t>user-9732</t>
  </si>
  <si>
    <t>user-9762</t>
  </si>
  <si>
    <t>user-9780</t>
  </si>
  <si>
    <t>user-9800</t>
  </si>
  <si>
    <t>user-9863</t>
  </si>
  <si>
    <t>user-9914</t>
  </si>
  <si>
    <t>user-9944</t>
  </si>
  <si>
    <t>user-6847</t>
  </si>
  <si>
    <t>user-5274</t>
  </si>
  <si>
    <t>user-9559</t>
  </si>
  <si>
    <t>ACCEXF4GXMBEN33C</t>
  </si>
  <si>
    <t>SAREGAMA Carvaan Hindi 10 W Bluetooth Speaker  (Porcelain White, Stereo Channel)</t>
  </si>
  <si>
    <t>SAREGAMA Carvaan</t>
  </si>
  <si>
    <t>BOKARO</t>
  </si>
  <si>
    <t>ACCGYFHDEGSYG9WZ</t>
  </si>
  <si>
    <t>JBL Partybox Ultimate,Dynamic Lightshow,Party pad, Dual Mic with Guitar Inputs 1100 W Bluetooth Party Speaker  (Black, Stereo Channel)</t>
  </si>
  <si>
    <t>user-10720</t>
  </si>
  <si>
    <t>thuckalay</t>
  </si>
  <si>
    <t>user-10775</t>
  </si>
  <si>
    <t>Almora District</t>
  </si>
  <si>
    <t>user-10834</t>
  </si>
  <si>
    <t>user-10844</t>
  </si>
  <si>
    <t>user-10073</t>
  </si>
  <si>
    <t>user-10551</t>
  </si>
  <si>
    <t>user-10291</t>
  </si>
  <si>
    <t>Dehri</t>
  </si>
  <si>
    <t>user-2939</t>
  </si>
  <si>
    <t>user-10939</t>
  </si>
  <si>
    <t>user-9670</t>
  </si>
  <si>
    <t>user-10952</t>
  </si>
  <si>
    <t>user-10951</t>
  </si>
  <si>
    <t>user-833</t>
  </si>
  <si>
    <t>user-9389</t>
  </si>
  <si>
    <t>KANCHIPURAM</t>
  </si>
  <si>
    <t>user-9062</t>
  </si>
  <si>
    <t>Sahibzada Ajit Singh Nagar District</t>
  </si>
  <si>
    <t>user-9114</t>
  </si>
  <si>
    <t>user-3282</t>
  </si>
  <si>
    <t>user-9297</t>
  </si>
  <si>
    <t>user-6099</t>
  </si>
  <si>
    <t>user-8060</t>
  </si>
  <si>
    <t>user-8078</t>
  </si>
  <si>
    <t>B07X35F44J</t>
  </si>
  <si>
    <t>Carvaan Saregama Mini 2.0 Shrimad Bhagavad Gita- Music Player with Bluetooth/FM/AM/AUX (Saffron Orange)</t>
  </si>
  <si>
    <t>user-9254</t>
  </si>
  <si>
    <t>user-4442</t>
  </si>
  <si>
    <t>user-9454</t>
  </si>
  <si>
    <t>ACCHF6QAYY83HFPH</t>
  </si>
  <si>
    <t>GOVO GOSURROUND 860 Dolby Digital 180 W Bluetooth Soundbar  (Platinum Black, 2.1 Channel)</t>
  </si>
  <si>
    <t>Kundli Industrial Area</t>
  </si>
  <si>
    <t>user-10381</t>
  </si>
  <si>
    <t>user-9615</t>
  </si>
  <si>
    <t>user-3173</t>
  </si>
  <si>
    <t>B0CVQDJCYL</t>
  </si>
  <si>
    <t>user-4153</t>
  </si>
  <si>
    <t>user-10018</t>
  </si>
  <si>
    <t>Doddaballapura Apparel Park</t>
  </si>
  <si>
    <t>user-10025</t>
  </si>
  <si>
    <t>user-9565</t>
  </si>
  <si>
    <t>HAZIPUR</t>
  </si>
  <si>
    <t>user-10472</t>
  </si>
  <si>
    <t>user-7138</t>
  </si>
  <si>
    <t>Gobindpur</t>
  </si>
  <si>
    <t>user-11380</t>
  </si>
  <si>
    <t>ACCGD7UYYWBWUY8V</t>
  </si>
  <si>
    <t>MOTOROLA AmphisoundX Atom with HDMI Arc 30 W Bluetooth Soundbar</t>
  </si>
  <si>
    <t>user-11349</t>
  </si>
  <si>
    <t>user-1284</t>
  </si>
  <si>
    <t>user-11288</t>
  </si>
  <si>
    <t>30071375</t>
  </si>
  <si>
    <t>boAt Airdopes 91 TWS Earbuds w/ 45H Playtime, BEAST Mode &amp; Dual Mics w/ ENx</t>
  </si>
  <si>
    <t>user-10556</t>
  </si>
  <si>
    <t>user-10546</t>
  </si>
  <si>
    <t>user-10393</t>
  </si>
  <si>
    <t>user-9094</t>
  </si>
  <si>
    <t>user-8839</t>
  </si>
  <si>
    <t>user-627</t>
  </si>
  <si>
    <t>user-13091</t>
  </si>
  <si>
    <t>user-3919</t>
  </si>
  <si>
    <t>Kharagpur</t>
  </si>
  <si>
    <t>user-5763</t>
  </si>
  <si>
    <t>user-68</t>
  </si>
  <si>
    <t>user-12386</t>
  </si>
  <si>
    <t>user-7350</t>
  </si>
  <si>
    <t>ACCGPN5HXE8ZR7SD</t>
  </si>
  <si>
    <t>boAt Aavante Bar 2000 Pro with Wireless Subwoofer 200 W Bluetooth Soundbar</t>
  </si>
  <si>
    <t>Kaij</t>
  </si>
  <si>
    <t>user-13762</t>
  </si>
  <si>
    <t>ACCGSQJXWD82QTM5</t>
  </si>
  <si>
    <t>Noise Aura Buds with Dual Device Pairing, 60 Hours of Playtime, and ENC with Quad Mic Bluetooth  (Aura Black, True Wireless)</t>
  </si>
  <si>
    <t>user-12934</t>
  </si>
  <si>
    <t>Mandi District</t>
  </si>
  <si>
    <t>user-11655</t>
  </si>
  <si>
    <t>user-7038</t>
  </si>
  <si>
    <t>user-12039</t>
  </si>
  <si>
    <t>user-3025</t>
  </si>
  <si>
    <t>user-12522</t>
  </si>
  <si>
    <t>user-12161</t>
  </si>
  <si>
    <t>user-2729</t>
  </si>
  <si>
    <t>user-14</t>
  </si>
  <si>
    <t>user-13432</t>
  </si>
  <si>
    <t>user-13633</t>
  </si>
  <si>
    <t>user-1258</t>
  </si>
  <si>
    <t>user-13495</t>
  </si>
  <si>
    <t>user-12198</t>
  </si>
  <si>
    <t>user-12000</t>
  </si>
  <si>
    <t>user-12003</t>
  </si>
  <si>
    <t>ACCHYAPYZFZ3X3WZ</t>
  </si>
  <si>
    <t xml:space="preserve">Landmark Strike Portable Wireless Speaker with Mic, upto 8 Hours Playback </t>
  </si>
  <si>
    <t>user-5143</t>
  </si>
  <si>
    <t>user-9268</t>
  </si>
  <si>
    <t>user-12836</t>
  </si>
  <si>
    <t>user-1690</t>
  </si>
  <si>
    <t>user-9088</t>
  </si>
  <si>
    <t>user-12122</t>
  </si>
  <si>
    <t>user-13142</t>
  </si>
  <si>
    <t>Rangareddy</t>
  </si>
  <si>
    <t>user-11796</t>
  </si>
  <si>
    <t>user-12429</t>
  </si>
  <si>
    <t>user-12448</t>
  </si>
  <si>
    <t>user-11040</t>
  </si>
  <si>
    <t>B0CYLYXJSS</t>
  </si>
  <si>
    <t xml:space="preserve">CrossBeats Blaze B600 2.1 Home Theatre 200W Sound bar for TV with subwoofer | Remote Control | Bluetooth Speaker with Bass | Soundbar 3 EQ Modes, HDMI ARC, USB Optical </t>
  </si>
  <si>
    <t>user-11101</t>
  </si>
  <si>
    <t>Bagru</t>
  </si>
  <si>
    <t>user-11113</t>
  </si>
  <si>
    <t>user-11130</t>
  </si>
  <si>
    <t>user-7047</t>
  </si>
  <si>
    <t>user-11707</t>
  </si>
  <si>
    <t>user-11732</t>
  </si>
  <si>
    <t>user-11778</t>
  </si>
  <si>
    <t>user-10203</t>
  </si>
  <si>
    <t>user-11463</t>
  </si>
  <si>
    <t>user-11452</t>
  </si>
  <si>
    <t>user-10404</t>
  </si>
  <si>
    <t>user-3378</t>
  </si>
  <si>
    <t>user-1052</t>
  </si>
  <si>
    <t>user-3221</t>
  </si>
  <si>
    <t>user-11230</t>
  </si>
  <si>
    <t>AMRF6ZEFFU6NHUFV</t>
  </si>
  <si>
    <t>MEDHA D.P.-1500U 220 W AV Power Amplifier  (Black)</t>
  </si>
  <si>
    <t>MEDHA</t>
  </si>
  <si>
    <t>user-11241</t>
  </si>
  <si>
    <t>user-11242</t>
  </si>
  <si>
    <t>user-541</t>
  </si>
  <si>
    <t>user-1013</t>
  </si>
  <si>
    <t>user-10881</t>
  </si>
  <si>
    <t>user-4562</t>
  </si>
  <si>
    <t>Rupnagar</t>
  </si>
  <si>
    <t>Ballarpur</t>
  </si>
  <si>
    <t>user-554</t>
  </si>
  <si>
    <t>Aluva</t>
  </si>
  <si>
    <t>user-10045</t>
  </si>
  <si>
    <t>Amlabad</t>
  </si>
  <si>
    <t>user-11120</t>
  </si>
  <si>
    <t>user-12697</t>
  </si>
  <si>
    <t>B07YFGVH5H</t>
  </si>
  <si>
    <t>Steinberg Audio Interface (UR44C)</t>
  </si>
  <si>
    <t>Steinberg</t>
  </si>
  <si>
    <t>ACCGHTGVYZGBKKHM</t>
  </si>
  <si>
    <t>OnePlus Buds Pro 2 Bluetooth  (Arbor Green, True Wireless)</t>
  </si>
  <si>
    <t>user-11680</t>
  </si>
  <si>
    <t>ACCGQY34KZZMHZH8</t>
  </si>
  <si>
    <t xml:space="preserve">boAt Immortal 171 w/ Beast Mode(40ms Low Latency), 40 Hours Playback </t>
  </si>
  <si>
    <t>user-13886</t>
  </si>
  <si>
    <t>user-13893</t>
  </si>
  <si>
    <t>user-6402</t>
  </si>
  <si>
    <t>user-4122</t>
  </si>
  <si>
    <t>user-4009</t>
  </si>
  <si>
    <t>29703300</t>
  </si>
  <si>
    <t>Sony SRS-XB100 Wireless Bluetooth Portable Lightweight Super-Compact Travel Speaker</t>
  </si>
  <si>
    <t>ACCFNYGZA7EYWXPW</t>
  </si>
  <si>
    <t>Zoook Rocker Thunder XXL Duet 70W with Dual Wireless Mic 70 W Bluetooth Party Speaker</t>
  </si>
  <si>
    <t>user-6219</t>
  </si>
  <si>
    <t>user-3648</t>
  </si>
  <si>
    <t>user-7089</t>
  </si>
  <si>
    <t>user-4205</t>
  </si>
  <si>
    <t>user-4726</t>
  </si>
  <si>
    <t>user-7121</t>
  </si>
  <si>
    <t>user-7209</t>
  </si>
  <si>
    <t>user-4128</t>
  </si>
  <si>
    <t>user-7418</t>
  </si>
  <si>
    <t>user-5720</t>
  </si>
  <si>
    <t>Gharaunda</t>
  </si>
  <si>
    <t>B09Q6JYRNN</t>
  </si>
  <si>
    <t>Philips Audio TAX3206 80 W Bluetooth Party Speaker with 14 Hours Play Time, Karaoke Features, Guitar and Mic Input, Party Lights and Carry Handle - Black</t>
  </si>
  <si>
    <t>Philips Audio</t>
  </si>
  <si>
    <t>user-7467</t>
  </si>
  <si>
    <t>ACCES9QCAWN7UHDA</t>
  </si>
  <si>
    <t>Sennheiser HD 4.30G Wired without Mic</t>
  </si>
  <si>
    <t>Parasi</t>
  </si>
  <si>
    <t>user-2869</t>
  </si>
  <si>
    <t>user-7170</t>
  </si>
  <si>
    <t>user-3389</t>
  </si>
  <si>
    <t>user-7368</t>
  </si>
  <si>
    <t>B0BVW5XD9V</t>
  </si>
  <si>
    <t>Sonos Sub Mini Wireless Compact Subwoofer, Black</t>
  </si>
  <si>
    <t>user-1340</t>
  </si>
  <si>
    <t>user-7136</t>
  </si>
  <si>
    <t>user-3096</t>
  </si>
  <si>
    <t>B08F8141MY</t>
  </si>
  <si>
    <t>FINGERS My-Own-TV (MOT) 8 Watt Wireless Bluetooth Portable Battery Powered FM Speaker (Ivory White)</t>
  </si>
  <si>
    <t>user-7697</t>
  </si>
  <si>
    <t>user-7810</t>
  </si>
  <si>
    <t>user-3384</t>
  </si>
  <si>
    <t>user-7649</t>
  </si>
  <si>
    <t>user-8968</t>
  </si>
  <si>
    <t>user-7774</t>
  </si>
  <si>
    <t>SAHARSA</t>
  </si>
  <si>
    <t>user-9021</t>
  </si>
  <si>
    <t>Jasidih</t>
  </si>
  <si>
    <t>user-2422</t>
  </si>
  <si>
    <t>Davanagere</t>
  </si>
  <si>
    <t>user-8583</t>
  </si>
  <si>
    <t>user-8580</t>
  </si>
  <si>
    <t>user-8327</t>
  </si>
  <si>
    <t>user-5573</t>
  </si>
  <si>
    <t>Mankundu</t>
  </si>
  <si>
    <t>user-3146</t>
  </si>
  <si>
    <t>user-1616</t>
  </si>
  <si>
    <t>VISHAKHAPATNAM</t>
  </si>
  <si>
    <t>user-6740</t>
  </si>
  <si>
    <t>user-8885</t>
  </si>
  <si>
    <t>user-457</t>
  </si>
  <si>
    <t>user-2342</t>
  </si>
  <si>
    <t>user-8598</t>
  </si>
  <si>
    <t>user-8608</t>
  </si>
  <si>
    <t>user-8463</t>
  </si>
  <si>
    <t>user-8477</t>
  </si>
  <si>
    <t>user-1256</t>
  </si>
  <si>
    <t>user-7873</t>
  </si>
  <si>
    <t>B0C2L1C4J1</t>
  </si>
  <si>
    <t>DIGIMORE Microphone Stand Heavy Duty Mic Stand Suspension Mic Holder Stand Adjustable Scissor Boom Arm Stand with Mic Clip for Blue Yeti Snowball and Blue Yeti Nano Dynamic &amp; Condenser Mic (D-120)</t>
  </si>
  <si>
    <t>B0CSJPDYDN</t>
  </si>
  <si>
    <t>Elgato 4K Pro – 8K60 Passthrough/4K60 Capture for PC, PS5, Xbox Series X, up to 240 FPS Capture, with HDMI 2.1, VRR, Works with Windows PC and Dual PC Setups</t>
  </si>
  <si>
    <t>user-7671</t>
  </si>
  <si>
    <t>user-1319</t>
  </si>
  <si>
    <t>B0DGJ61KZ8</t>
  </si>
  <si>
    <t>Apple AirPods Max Wireless Over-Ear Headphones, Pro-Level Active Noise Cancellation, Transparency Mode, Personalised Spatial Audio, USB-C Charging, Bluetooth Headphones for iPhone - Orange</t>
  </si>
  <si>
    <t>user-3498</t>
  </si>
  <si>
    <t>Sedam</t>
  </si>
  <si>
    <t>user-8787</t>
  </si>
  <si>
    <t>Kulti</t>
  </si>
  <si>
    <t>user-1648</t>
  </si>
  <si>
    <t>CDPGCCEGWZ252AKX</t>
  </si>
  <si>
    <t>SONY DSX-B700 with Bluetooth Car Stereo</t>
  </si>
  <si>
    <t>user-8035</t>
  </si>
  <si>
    <t>user-8121</t>
  </si>
  <si>
    <t>user-8004</t>
  </si>
  <si>
    <t>Bamhani</t>
  </si>
  <si>
    <t>user-8440</t>
  </si>
  <si>
    <t>user-8111</t>
  </si>
  <si>
    <t>user-9355</t>
  </si>
  <si>
    <t>Sulya</t>
  </si>
  <si>
    <t>B0CPVLMLZG</t>
  </si>
  <si>
    <t>user-8818</t>
  </si>
  <si>
    <t>user-1931</t>
  </si>
  <si>
    <t>user-8424</t>
  </si>
  <si>
    <t>user-8030</t>
  </si>
  <si>
    <t>user-8048</t>
  </si>
  <si>
    <t>user-10210</t>
  </si>
  <si>
    <t>ETAH</t>
  </si>
  <si>
    <t>user-8960</t>
  </si>
  <si>
    <t>user-2672</t>
  </si>
  <si>
    <t>B0DGLY3G8W</t>
  </si>
  <si>
    <t>Wireless P9 Bluetooth 5.1 Over Ear Stereo Headphones - Noise Cancelling Mic, Ergonomic Adjustable Design, 24 Hours Battery Life, Hi-Fi Sound, Wireless Headset for Music &amp; Calls (Black) (Black)</t>
  </si>
  <si>
    <t>user-5456</t>
  </si>
  <si>
    <t>user-1782</t>
  </si>
  <si>
    <t>user-3371</t>
  </si>
  <si>
    <t>user-9210</t>
  </si>
  <si>
    <t>Chanchal</t>
  </si>
  <si>
    <t>user-10316</t>
  </si>
  <si>
    <t>user-9514</t>
  </si>
  <si>
    <t>ACCGNBYSFZSYSBEZ</t>
  </si>
  <si>
    <t>SONY WH-CH720N Active Noise Cancelling, 50 Hrs. Battery life, Multipoint Connection Bluetooth  (Black, On the Ear)</t>
  </si>
  <si>
    <t>user-6802</t>
  </si>
  <si>
    <t>ACCGVWUNTXUH4FNT</t>
  </si>
  <si>
    <t>Skullcandy Dime 3 TWS 3 Preset EQ Modes,Dual Pairing, Stay-Aware Mode, 20Hr Playtime Rapid Bluetooth  (Bone Orange Glow, True Wireless)</t>
  </si>
  <si>
    <t>Chaibasa</t>
  </si>
  <si>
    <t>user-9786</t>
  </si>
  <si>
    <t>user-9943</t>
  </si>
  <si>
    <t>user-10646</t>
  </si>
  <si>
    <t>user-10678</t>
  </si>
  <si>
    <t>user-2112</t>
  </si>
  <si>
    <t>ACCGSK6THCSPN9C2</t>
  </si>
  <si>
    <t>Wings Flobuds 400 Made In India High Fidelity Smart ENC Earbuds Touch Control Bluetooth Headset</t>
  </si>
  <si>
    <t>user-10829</t>
  </si>
  <si>
    <t>user-10981</t>
  </si>
  <si>
    <t>eluru</t>
  </si>
  <si>
    <t>user-9557</t>
  </si>
  <si>
    <t>user-11311</t>
  </si>
  <si>
    <t>Sathupally</t>
  </si>
  <si>
    <t>user-10989</t>
  </si>
  <si>
    <t>user-10756</t>
  </si>
  <si>
    <t>user-11013</t>
  </si>
  <si>
    <t>Thiruvallur District</t>
  </si>
  <si>
    <t>user-10537</t>
  </si>
  <si>
    <t>user-10893</t>
  </si>
  <si>
    <t>user-1119</t>
  </si>
  <si>
    <t>TAMLUK</t>
  </si>
  <si>
    <t>user-5258</t>
  </si>
  <si>
    <t>user-9881</t>
  </si>
  <si>
    <t>user-5366</t>
  </si>
  <si>
    <t>user-8090</t>
  </si>
  <si>
    <t>user-3593</t>
  </si>
  <si>
    <t>user-9155</t>
  </si>
  <si>
    <t>user-9329</t>
  </si>
  <si>
    <t>user-11649</t>
  </si>
  <si>
    <t>user-11666</t>
  </si>
  <si>
    <t>user-10015</t>
  </si>
  <si>
    <t>user-13776</t>
  </si>
  <si>
    <t>B0B1J7PVT9</t>
  </si>
  <si>
    <t>SOULWIT Cooling Gel Ear Pads for Sennheiser HD599/HD598/SE/CS/SR/HD595/HD569/HD558/HD518/HD515/Game Zero/G4ME Zero, Earpads C</t>
  </si>
  <si>
    <t>user-13754</t>
  </si>
  <si>
    <t>user-13780</t>
  </si>
  <si>
    <t>Sadak Arjuni</t>
  </si>
  <si>
    <t>B07G19RBCD</t>
  </si>
  <si>
    <t>Saregama Carvaan Bengali - Portable Music Player with 5000 Preloaded Songs, FM/ BT/AUX (Cherrywood Red)</t>
  </si>
  <si>
    <t>user-13552</t>
  </si>
  <si>
    <t>user-13357</t>
  </si>
  <si>
    <t>Kemri</t>
  </si>
  <si>
    <t>user-13766</t>
  </si>
  <si>
    <t>user-12701</t>
  </si>
  <si>
    <t>Dhaulpur</t>
  </si>
  <si>
    <t>user-12329</t>
  </si>
  <si>
    <t>B0B34QDX7L</t>
  </si>
  <si>
    <t xml:space="preserve">USB Microphone Condenser Microphnoe with Tripod Stand, USB Cable and Input Volume Control Knob, Cardioid Studio for Recording Streaming and YouTube Videos CompatibleWith PC </t>
  </si>
  <si>
    <t>Madhugiri</t>
  </si>
  <si>
    <t>user-6507</t>
  </si>
  <si>
    <t>Faizabad</t>
  </si>
  <si>
    <t>user-2931</t>
  </si>
  <si>
    <t>Chhatrapur</t>
  </si>
  <si>
    <t>user-6789</t>
  </si>
  <si>
    <t>HARIPUR</t>
  </si>
  <si>
    <t>user-11885</t>
  </si>
  <si>
    <t>user-10749</t>
  </si>
  <si>
    <t>user-13665</t>
  </si>
  <si>
    <t>user-13721</t>
  </si>
  <si>
    <t>user-13737</t>
  </si>
  <si>
    <t>user-13585</t>
  </si>
  <si>
    <t>user-13587</t>
  </si>
  <si>
    <t>user-13632</t>
  </si>
  <si>
    <t>user-13639</t>
  </si>
  <si>
    <t>user-132</t>
  </si>
  <si>
    <t>ACCGZ5TFMYGTQCKP</t>
  </si>
  <si>
    <t xml:space="preserve">boAt Airdopes 311 Pro w/ 50 HRS Playback, ASAP Charge </t>
  </si>
  <si>
    <t>user-5876</t>
  </si>
  <si>
    <t>user-1167</t>
  </si>
  <si>
    <t>user-13515</t>
  </si>
  <si>
    <t>ACCGQWXF6QCQ7DHR</t>
  </si>
  <si>
    <t>Nu Republic Soundbar 20 Upto 12 hrs Playtime with 52 mm Dynamic Drivers</t>
  </si>
  <si>
    <t>Niz Katigorah Pt 3</t>
  </si>
  <si>
    <t>user-107</t>
  </si>
  <si>
    <t>user-5106</t>
  </si>
  <si>
    <t>Chikkaballapur</t>
  </si>
  <si>
    <t>user-13229</t>
  </si>
  <si>
    <t>user-13202</t>
  </si>
  <si>
    <t>user-13245</t>
  </si>
  <si>
    <t>ACCGSQ9ANAP6GAQE</t>
  </si>
  <si>
    <t>boAt Stone 350 Hulk Edition 10 W Bluetooth Speaker</t>
  </si>
  <si>
    <t>user-13064</t>
  </si>
  <si>
    <t>Kundli</t>
  </si>
  <si>
    <t>user-5547</t>
  </si>
  <si>
    <t>ACCHFT9HM2WSGBNM</t>
  </si>
  <si>
    <t>boAt Bassheads 100 Wired Headset</t>
  </si>
  <si>
    <t>user-6836</t>
  </si>
  <si>
    <t>user-12179</t>
  </si>
  <si>
    <t>user-12171</t>
  </si>
  <si>
    <t>user-12248</t>
  </si>
  <si>
    <t>Khalikote</t>
  </si>
  <si>
    <t>user-12272</t>
  </si>
  <si>
    <t>user-25</t>
  </si>
  <si>
    <t>user-7095</t>
  </si>
  <si>
    <t>user-12596</t>
  </si>
  <si>
    <t>khopoli</t>
  </si>
  <si>
    <t>user-12608</t>
  </si>
  <si>
    <t>user-12866</t>
  </si>
  <si>
    <t>user-12314</t>
  </si>
  <si>
    <t>user-12908</t>
  </si>
  <si>
    <t>ACCGEMRZUTYSZ3HZ</t>
  </si>
  <si>
    <t>JBL Flip 6 with 12Hr Playtime, Customize Audio 30 W Bluetooth Speaker  (Red, Mono Channel)</t>
  </si>
  <si>
    <t>user-12919</t>
  </si>
  <si>
    <t>user-12922</t>
  </si>
  <si>
    <t>user-12945</t>
  </si>
  <si>
    <t>user-968</t>
  </si>
  <si>
    <t>user-5571</t>
  </si>
  <si>
    <t>user-6435</t>
  </si>
  <si>
    <t>user-6890</t>
  </si>
  <si>
    <t>user-6454</t>
  </si>
  <si>
    <t>user-12736</t>
  </si>
  <si>
    <t>Needamangalam</t>
  </si>
  <si>
    <t>user-12738</t>
  </si>
  <si>
    <t>ACCGSUZHFHMDH36A</t>
  </si>
  <si>
    <t>boAt Airdopes 161 Thor Edition w/ 40 HRS Playback, ASAP Charge &amp; IPX5 Rating Bluetooth</t>
  </si>
  <si>
    <t>user-6309</t>
  </si>
  <si>
    <t>Pipri</t>
  </si>
  <si>
    <t>user-6703</t>
  </si>
  <si>
    <t>user-12089</t>
  </si>
  <si>
    <t>user-11756</t>
  </si>
  <si>
    <t>Villupuram</t>
  </si>
  <si>
    <t>user-13136</t>
  </si>
  <si>
    <t>user-13149</t>
  </si>
  <si>
    <t>user-13158</t>
  </si>
  <si>
    <t>user-13160</t>
  </si>
  <si>
    <t>user-5058</t>
  </si>
  <si>
    <t>user-2621</t>
  </si>
  <si>
    <t>user-11860</t>
  </si>
  <si>
    <t>user-11023</t>
  </si>
  <si>
    <t>user-11058</t>
  </si>
  <si>
    <t>user-4479</t>
  </si>
  <si>
    <t>user-11135</t>
  </si>
  <si>
    <t>user-2377</t>
  </si>
  <si>
    <t>user-3047</t>
  </si>
  <si>
    <t>user-5932</t>
  </si>
  <si>
    <t>user-690</t>
  </si>
  <si>
    <t>user-11489</t>
  </si>
  <si>
    <t>user-7168</t>
  </si>
  <si>
    <t>user-11263</t>
  </si>
  <si>
    <t>user-11615</t>
  </si>
  <si>
    <t>user-599</t>
  </si>
  <si>
    <t>user-11640</t>
  </si>
  <si>
    <t>user-11193</t>
  </si>
  <si>
    <t>user-11217</t>
  </si>
  <si>
    <t>user-9587</t>
  </si>
  <si>
    <t>Roha</t>
  </si>
  <si>
    <t>user-9601</t>
  </si>
  <si>
    <t>user-9651</t>
  </si>
  <si>
    <t>Khajuraho</t>
  </si>
  <si>
    <t>user-9702</t>
  </si>
  <si>
    <t>user-13231</t>
  </si>
  <si>
    <t>user-9330</t>
  </si>
  <si>
    <t>user-11142</t>
  </si>
  <si>
    <t>user-13751</t>
  </si>
  <si>
    <t>user-2740</t>
  </si>
  <si>
    <t>Gummidipoondi</t>
  </si>
  <si>
    <t>user-7027</t>
  </si>
  <si>
    <t>ACCF2WXKQFFKGFFY</t>
  </si>
  <si>
    <t>Intex IT-XM BANG SUFB 78 W Bluetooth Home Theatre  (Black, 4.1 Channel)</t>
  </si>
  <si>
    <t>user-940</t>
  </si>
  <si>
    <t>user-1520</t>
  </si>
  <si>
    <t>user-4458</t>
  </si>
  <si>
    <t>user-1720</t>
  </si>
  <si>
    <t>user-4084</t>
  </si>
  <si>
    <t>B0D259TB9V</t>
  </si>
  <si>
    <t>Blaupunkt Newly Launched SBW100 NXT 2.1 Soundbar with Subwoofeer I 100W RMS I HDMI-ARC I Bluetooth I AUX I USB I Remote Control with Equalizer</t>
  </si>
  <si>
    <t>user-3261</t>
  </si>
  <si>
    <t>user-4383</t>
  </si>
  <si>
    <t>user-3795</t>
  </si>
  <si>
    <t>user-529</t>
  </si>
  <si>
    <t>user-6864</t>
  </si>
  <si>
    <t>user-5135</t>
  </si>
  <si>
    <t>user-6195</t>
  </si>
  <si>
    <t>user-520</t>
  </si>
  <si>
    <t>9803279</t>
  </si>
  <si>
    <t>Apple 2nd Gen Bluetooth Headset with Charging Case AirPods</t>
  </si>
  <si>
    <t>user-7257</t>
  </si>
  <si>
    <t>user-6686</t>
  </si>
  <si>
    <t>B0CL4K89PH</t>
  </si>
  <si>
    <t>Kinsound 3.5mm to 6.35mm Stereo Audio Cable(4.92FT),1/4" Male to 1/8" Male TRS Bidirectional Cord Jack for Speaker and Amplifiers Guitar,iPod,Laptop,Home Theater Devices</t>
  </si>
  <si>
    <t>user-3870</t>
  </si>
  <si>
    <t>user-7313</t>
  </si>
  <si>
    <t>user-7134</t>
  </si>
  <si>
    <t>user-1083</t>
  </si>
  <si>
    <t>Godda</t>
  </si>
  <si>
    <t>user-1168</t>
  </si>
  <si>
    <t>user-5519</t>
  </si>
  <si>
    <t>user-2810</t>
  </si>
  <si>
    <t>user-4896</t>
  </si>
  <si>
    <t>user-6676</t>
  </si>
  <si>
    <t>ACCHF5HHS5AEKJYW</t>
  </si>
  <si>
    <t>TXOR LUNA, Portable Karaoke LED with Mic, 5-6 Hrs Playtime &amp; Voice Changing Effects 5 W Bluetooth Wireless Portable Speaker with Mic &amp; TWS Feature</t>
  </si>
  <si>
    <t>Portable Karaoke Speaker</t>
  </si>
  <si>
    <t>TXOR</t>
  </si>
  <si>
    <t>user-1113</t>
  </si>
  <si>
    <t>user-773</t>
  </si>
  <si>
    <t>user-4630</t>
  </si>
  <si>
    <t>user-6729</t>
  </si>
  <si>
    <t>user-7425</t>
  </si>
  <si>
    <t>Gazipur</t>
  </si>
  <si>
    <t>user-4939</t>
  </si>
  <si>
    <t>user-8306</t>
  </si>
  <si>
    <t>Bahadurganj</t>
  </si>
  <si>
    <t>user-7555</t>
  </si>
  <si>
    <t>user-7985</t>
  </si>
  <si>
    <t>user-8482</t>
  </si>
  <si>
    <t>user-8249</t>
  </si>
  <si>
    <t>user-8039</t>
  </si>
  <si>
    <t>user-7800</t>
  </si>
  <si>
    <t>ACCGS7HTAFZSGCYF</t>
  </si>
  <si>
    <t>ZEBRONICS JUKE BAR 9102 PRO Dolby v5.0, HDMI (ARC), LED Display 240 W Bluetooth Soundbar</t>
  </si>
  <si>
    <t>user-8029</t>
  </si>
  <si>
    <t>Shillong</t>
  </si>
  <si>
    <t>Meghalaya</t>
  </si>
  <si>
    <t>user-8266</t>
  </si>
  <si>
    <t>user-8281</t>
  </si>
  <si>
    <t>user-7546</t>
  </si>
  <si>
    <t>user-8584</t>
  </si>
  <si>
    <t>user-7702</t>
  </si>
  <si>
    <t>user-8101</t>
  </si>
  <si>
    <t>Navsari</t>
  </si>
  <si>
    <t>user-7682</t>
  </si>
  <si>
    <t>user-7710</t>
  </si>
  <si>
    <t>user-7785</t>
  </si>
  <si>
    <t>user-8762</t>
  </si>
  <si>
    <t>user-8410</t>
  </si>
  <si>
    <t>user-8892</t>
  </si>
  <si>
    <t>user-772</t>
  </si>
  <si>
    <t>user-5317</t>
  </si>
  <si>
    <t>user-5515</t>
  </si>
  <si>
    <t>Badlapur</t>
  </si>
  <si>
    <t>user-9014</t>
  </si>
  <si>
    <t>user-9031</t>
  </si>
  <si>
    <t>user-7540</t>
  </si>
  <si>
    <t>user-6807</t>
  </si>
  <si>
    <t>Chengannur</t>
  </si>
  <si>
    <t>user-2093</t>
  </si>
  <si>
    <t>ACCHFYXMJTRGHUWB</t>
  </si>
  <si>
    <t>Mivi SuperPods Opera earbuds [Flagship Launch], Hi-res Audio with LDAC, 3D Soundstage Bluetooth  (Arctic Blue, True Wireless)</t>
  </si>
  <si>
    <t>user-7293</t>
  </si>
  <si>
    <t>Ibrahimpatnam</t>
  </si>
  <si>
    <t>user-8638</t>
  </si>
  <si>
    <t>user-6094</t>
  </si>
  <si>
    <t>user-9811</t>
  </si>
  <si>
    <t>user-9822</t>
  </si>
  <si>
    <t>RTNHFQT8CYESXHGE</t>
  </si>
  <si>
    <t>Sanyo LED TV</t>
  </si>
  <si>
    <t>Sanyo</t>
  </si>
  <si>
    <t>user-9966</t>
  </si>
  <si>
    <t>user-1505</t>
  </si>
  <si>
    <t>user-2383</t>
  </si>
  <si>
    <t>Dhenkanal District</t>
  </si>
  <si>
    <t>user-9410</t>
  </si>
  <si>
    <t>Panruti</t>
  </si>
  <si>
    <t>ACCGK5FMYZEXTTQH</t>
  </si>
  <si>
    <t>ZEBRONICS Jumbo Lite - Black(Yoga 7) Bluetooth  (Black, In the Ear)</t>
  </si>
  <si>
    <t>user-9450</t>
  </si>
  <si>
    <t>user-9056</t>
  </si>
  <si>
    <t>user-9471</t>
  </si>
  <si>
    <t>user-2624</t>
  </si>
  <si>
    <t>user-5890</t>
  </si>
  <si>
    <t>user-9556</t>
  </si>
  <si>
    <t>user-8819</t>
  </si>
  <si>
    <t>user-9321</t>
  </si>
  <si>
    <t>user-9580</t>
  </si>
  <si>
    <t>user-9596</t>
  </si>
  <si>
    <t>user-9640</t>
  </si>
  <si>
    <t>B0C9ZYSJSK</t>
  </si>
  <si>
    <t>Sony WF-C700N Bluetooth Truly Wireless Active Noise Cancellation in Ear Earbuds,360 RA, Multipoint Connection, 10 mins Super Quick Charge, 15hrs Battery, IPX4 Rating, Fast Pair, App Support-Lavender</t>
  </si>
  <si>
    <t>26159842</t>
  </si>
  <si>
    <t>user-9690</t>
  </si>
  <si>
    <t>Mahnar Bazar</t>
  </si>
  <si>
    <t>user-10052</t>
  </si>
  <si>
    <t>user-10120</t>
  </si>
  <si>
    <t>user-7806</t>
  </si>
  <si>
    <t>user-1640</t>
  </si>
  <si>
    <t>user-10165</t>
  </si>
  <si>
    <t>user-11030</t>
  </si>
  <si>
    <t>user-11076</t>
  </si>
  <si>
    <t>user-10198</t>
  </si>
  <si>
    <t>user-3533</t>
  </si>
  <si>
    <t>user-10220</t>
  </si>
  <si>
    <t>Gairkata</t>
  </si>
  <si>
    <t>user-9843</t>
  </si>
  <si>
    <t>user-6364</t>
  </si>
  <si>
    <t>user-10053</t>
  </si>
  <si>
    <t>user-5655</t>
  </si>
  <si>
    <t>user-7147</t>
  </si>
  <si>
    <t>Kamrup</t>
  </si>
  <si>
    <t>user-7072</t>
  </si>
  <si>
    <t>user-5367</t>
  </si>
  <si>
    <t>B0CT2JZ8WT</t>
  </si>
  <si>
    <t>user-10698</t>
  </si>
  <si>
    <t>user-10732</t>
  </si>
  <si>
    <t>user-10661</t>
  </si>
  <si>
    <t>Hanwada</t>
  </si>
  <si>
    <t>user-11264</t>
  </si>
  <si>
    <t>user-10921</t>
  </si>
  <si>
    <t>user-10944</t>
  </si>
  <si>
    <t>user-10948</t>
  </si>
  <si>
    <t>user-10957</t>
  </si>
  <si>
    <t>Kolar</t>
  </si>
  <si>
    <t>user-7180</t>
  </si>
  <si>
    <t>user-12236</t>
  </si>
  <si>
    <t>ACCGEQ4ZUVCKMAZE</t>
  </si>
  <si>
    <t>Marshall Tufton 80 W Bluetooth Speaker  (Black</t>
  </si>
  <si>
    <t>user-12543</t>
  </si>
  <si>
    <t>user-12562</t>
  </si>
  <si>
    <t>user-4159</t>
  </si>
  <si>
    <t>user-12955</t>
  </si>
  <si>
    <t>user-7057</t>
  </si>
  <si>
    <t>user-12534</t>
  </si>
  <si>
    <t>user-12799</t>
  </si>
  <si>
    <t>user-11368</t>
  </si>
  <si>
    <t>TIRUVALLUR</t>
  </si>
  <si>
    <t>user-3718</t>
  </si>
  <si>
    <t>user-12091</t>
  </si>
  <si>
    <t>user-10746</t>
  </si>
  <si>
    <t>ACCH2HG6MDQ3PZQP</t>
  </si>
  <si>
    <t>Mivi SuperPods Opera ANC earbuds [Flagship Launch], Hi-res Audio with LDAC, ANC Bluetooth  (Iconic Black, True Wireless)</t>
  </si>
  <si>
    <t>Kodur</t>
  </si>
  <si>
    <t>user-12106</t>
  </si>
  <si>
    <t>user-11839</t>
  </si>
  <si>
    <t>user-4280</t>
  </si>
  <si>
    <t>user-5423</t>
  </si>
  <si>
    <t>user-11864</t>
  </si>
  <si>
    <t>user-11875</t>
  </si>
  <si>
    <t>user-12439</t>
  </si>
  <si>
    <t>user-12458</t>
  </si>
  <si>
    <t>user-13097</t>
  </si>
  <si>
    <t>user-13422</t>
  </si>
  <si>
    <t>user-6837</t>
  </si>
  <si>
    <t>user-13389</t>
  </si>
  <si>
    <t>user-13033</t>
  </si>
  <si>
    <t>user-13351</t>
  </si>
  <si>
    <t>user-11838</t>
  </si>
  <si>
    <t>user-11322</t>
  </si>
  <si>
    <t>user-681</t>
  </si>
  <si>
    <t>user-9281</t>
  </si>
  <si>
    <t>user-7184</t>
  </si>
  <si>
    <t>user-11920</t>
  </si>
  <si>
    <t>user-4157</t>
  </si>
  <si>
    <t>user-10391</t>
  </si>
  <si>
    <t>user-9197</t>
  </si>
  <si>
    <t>user-9200</t>
  </si>
  <si>
    <t>user-9719</t>
  </si>
  <si>
    <t>user-6984</t>
  </si>
  <si>
    <t>ACCFZZPQFYWT2FQB</t>
  </si>
  <si>
    <t>JBL GO3 4.2 W Bluetooth Speaker</t>
  </si>
  <si>
    <t>user-10751</t>
  </si>
  <si>
    <t>user-10759</t>
  </si>
  <si>
    <t>user-10612</t>
  </si>
  <si>
    <t>user-1509</t>
  </si>
  <si>
    <t>30309754</t>
  </si>
  <si>
    <t>user-11833</t>
  </si>
  <si>
    <t>user-1877</t>
  </si>
  <si>
    <t>user-7865</t>
  </si>
  <si>
    <t>user-13256</t>
  </si>
  <si>
    <t>user-50</t>
  </si>
  <si>
    <t>user-13014</t>
  </si>
  <si>
    <t>user-13137</t>
  </si>
  <si>
    <t>user-13194</t>
  </si>
  <si>
    <t>user-13200</t>
  </si>
  <si>
    <t>30348916</t>
  </si>
  <si>
    <t>Kishangarh</t>
  </si>
  <si>
    <t>user-10668</t>
  </si>
  <si>
    <t>user-12022</t>
  </si>
  <si>
    <t>user-10581</t>
  </si>
  <si>
    <t>ACCHFYZEPKYDX8SH</t>
  </si>
  <si>
    <t>boAt Immortal Airspeed Pro w/ Active Noise Cancellation, Beast Mode &amp; 40 HRS Playback Bluetooth Headset</t>
  </si>
  <si>
    <t>user-4005</t>
  </si>
  <si>
    <t>Lanjigarh</t>
  </si>
  <si>
    <t>user-5843</t>
  </si>
  <si>
    <t>15420872</t>
  </si>
  <si>
    <t>Portronics SoundDrum1-10W Portable Speaker with Bluetooth, TWS and Inbuilt-FM (Black)</t>
  </si>
  <si>
    <t>user-5748</t>
  </si>
  <si>
    <t>Bangawan</t>
  </si>
  <si>
    <t>user-4206</t>
  </si>
  <si>
    <t>user-5414</t>
  </si>
  <si>
    <t>user-13584</t>
  </si>
  <si>
    <t>user-2030</t>
  </si>
  <si>
    <t>user-160</t>
  </si>
  <si>
    <t>user-13884</t>
  </si>
  <si>
    <t>user-1044</t>
  </si>
  <si>
    <t>user-1345</t>
  </si>
  <si>
    <t>user-1152</t>
  </si>
  <si>
    <t>user-1582</t>
  </si>
  <si>
    <t>user-1682</t>
  </si>
  <si>
    <t>user-2990</t>
  </si>
  <si>
    <t>user-6979</t>
  </si>
  <si>
    <t>user-1155</t>
  </si>
  <si>
    <t>user-5267</t>
  </si>
  <si>
    <t>ACCGRU7UEAXHAGHP</t>
  </si>
  <si>
    <t>boAt Stone 580 with RMS Stereo Sound,Up to 8 HRS Playtime,IPX4 12 W Bluetooth Speaker</t>
  </si>
  <si>
    <t>ACCGXX893ZDYZWVX</t>
  </si>
  <si>
    <t>Blaupunkt SBA20 Pro with 2000mAh Battery,RGB Lights,Honeycomb Design, 25 W Bluetooth Soundbar</t>
  </si>
  <si>
    <t>user-1928</t>
  </si>
  <si>
    <t>user-7114</t>
  </si>
  <si>
    <t>user-350</t>
  </si>
  <si>
    <t>user-7747</t>
  </si>
  <si>
    <t>user-7101</t>
  </si>
  <si>
    <t>user-7525</t>
  </si>
  <si>
    <t>user-7513</t>
  </si>
  <si>
    <t>user-5882</t>
  </si>
  <si>
    <t>user-1427</t>
  </si>
  <si>
    <t>user-7352</t>
  </si>
  <si>
    <t>user-7364</t>
  </si>
  <si>
    <t>user-1849</t>
  </si>
  <si>
    <t>user-5867</t>
  </si>
  <si>
    <t>user-5504</t>
  </si>
  <si>
    <t>user-7311</t>
  </si>
  <si>
    <t>B01JY2DOY8</t>
  </si>
  <si>
    <t>CableCreation 30FT XLR Microphone Cable, XLR Male to Female 3PIN Balanced Professional Microphone Cable for Recording Applications, Mixers, Speaker Systems, DMX Lights Black</t>
  </si>
  <si>
    <t>XLR Microphone Cable</t>
  </si>
  <si>
    <t>user-6831</t>
  </si>
  <si>
    <t>user-3255</t>
  </si>
  <si>
    <t>user-2916</t>
  </si>
  <si>
    <t>user-1526</t>
  </si>
  <si>
    <t>user-1706</t>
  </si>
  <si>
    <t>user-2371</t>
  </si>
  <si>
    <t>user-3906</t>
  </si>
  <si>
    <t>user-7281</t>
  </si>
  <si>
    <t>user-2573</t>
  </si>
  <si>
    <t>user-453</t>
  </si>
  <si>
    <t>user-5913</t>
  </si>
  <si>
    <t>user-6534</t>
  </si>
  <si>
    <t>user-2978</t>
  </si>
  <si>
    <t>user-7869</t>
  </si>
  <si>
    <t>user-7885</t>
  </si>
  <si>
    <t>user-7858</t>
  </si>
  <si>
    <t>user-8370</t>
  </si>
  <si>
    <t>Majitar</t>
  </si>
  <si>
    <t>Sikkim</t>
  </si>
  <si>
    <t>user-8309</t>
  </si>
  <si>
    <t>user-2128</t>
  </si>
  <si>
    <t>user-6666</t>
  </si>
  <si>
    <t>Chandpur North Twenty Four Parganas District</t>
  </si>
  <si>
    <t>user-623</t>
  </si>
  <si>
    <t>user-411</t>
  </si>
  <si>
    <t>user-8499</t>
  </si>
  <si>
    <t>user-8537</t>
  </si>
  <si>
    <t>Ongole</t>
  </si>
  <si>
    <t>user-8083</t>
  </si>
  <si>
    <t>B07GD4JFJ2</t>
  </si>
  <si>
    <t>NEXT GEEK 10 Pairs Audio Speaker Wire Cable Banana Plugs Screw Type Connectors 4mm (PACK OF 20),Multi-colored</t>
  </si>
  <si>
    <t>user-8270</t>
  </si>
  <si>
    <t>user-8113</t>
  </si>
  <si>
    <t>Vada</t>
  </si>
  <si>
    <t>user-7994</t>
  </si>
  <si>
    <t>user-11398</t>
  </si>
  <si>
    <t>user-11163</t>
  </si>
  <si>
    <t>Jorhat</t>
  </si>
  <si>
    <t>user-11537</t>
  </si>
  <si>
    <t>Brajarajnagar</t>
  </si>
  <si>
    <t>user-11303</t>
  </si>
  <si>
    <t>user-9750</t>
  </si>
  <si>
    <t>Sonipat</t>
  </si>
  <si>
    <t>user-7107</t>
  </si>
  <si>
    <t>Chhatha</t>
  </si>
  <si>
    <t>user-10023</t>
  </si>
  <si>
    <t>user-10387</t>
  </si>
  <si>
    <t>user-7081</t>
  </si>
  <si>
    <t>user-11027</t>
  </si>
  <si>
    <t>user-6202</t>
  </si>
  <si>
    <t>user-11256</t>
  </si>
  <si>
    <t>user-9337</t>
  </si>
  <si>
    <t>user-10949</t>
  </si>
  <si>
    <t>user-11620</t>
  </si>
  <si>
    <t>user-331</t>
  </si>
  <si>
    <t>ACCGTAGX6HEDHAWZ</t>
  </si>
  <si>
    <t>SONY WF-1000XM5 Best Noise Cancelling TWS Earbuds,Multi-Point,Upto 36Hrs Battery Bluetooth Headset</t>
  </si>
  <si>
    <t>user-11320</t>
  </si>
  <si>
    <t>user-10205</t>
  </si>
  <si>
    <t>user-10236</t>
  </si>
  <si>
    <t>Dungripali</t>
  </si>
  <si>
    <t>user-4761</t>
  </si>
  <si>
    <t>user-3167</t>
  </si>
  <si>
    <t>user-10490</t>
  </si>
  <si>
    <t>user-10506</t>
  </si>
  <si>
    <t>user-10520</t>
  </si>
  <si>
    <t>user-10105</t>
  </si>
  <si>
    <t>user-2566</t>
  </si>
  <si>
    <t>user-2901</t>
  </si>
  <si>
    <t>user-9922</t>
  </si>
  <si>
    <t>user-9974</t>
  </si>
  <si>
    <t>user-10784</t>
  </si>
  <si>
    <t>user-10822</t>
  </si>
  <si>
    <t>user-10638</t>
  </si>
  <si>
    <t>user-6820</t>
  </si>
  <si>
    <t>user-10694</t>
  </si>
  <si>
    <t>user-10715</t>
  </si>
  <si>
    <t>user-3595</t>
  </si>
  <si>
    <t>user-10735</t>
  </si>
  <si>
    <t>user-7343</t>
  </si>
  <si>
    <t>B08FMTSH1K</t>
  </si>
  <si>
    <t>SONY MHC-V13 High-Power Party Speaker with Bluetooth connectivity (Jet bass Booster,Mic/Guitar, USB, CD, Music Center app)</t>
  </si>
  <si>
    <t>user-11226</t>
  </si>
  <si>
    <t>B0D7C8X246</t>
  </si>
  <si>
    <t>KPDP Magic Replacement For Lg Tv Remote With Voice And Pointer Function,Akb75855501 And Mr20Ga For Lg Smart Tv Remote(Oled/Nanocell/4K Uhd Models With Netflix And Prime Hot Keys,Google/Alexa,Black</t>
  </si>
  <si>
    <t>KPDP</t>
  </si>
  <si>
    <t>user-11234</t>
  </si>
  <si>
    <t>user-11265</t>
  </si>
  <si>
    <t>user-11283</t>
  </si>
  <si>
    <t>user-9795</t>
  </si>
  <si>
    <t>user-9823</t>
  </si>
  <si>
    <t>user-9018</t>
  </si>
  <si>
    <t>user-9403</t>
  </si>
  <si>
    <t>Pali</t>
  </si>
  <si>
    <t>user-6717</t>
  </si>
  <si>
    <t>user-3845</t>
  </si>
  <si>
    <t>user-6710</t>
  </si>
  <si>
    <t>user-5518</t>
  </si>
  <si>
    <t>user-2623</t>
  </si>
  <si>
    <t>user-2062</t>
  </si>
  <si>
    <t>user-5816</t>
  </si>
  <si>
    <t>user-9086</t>
  </si>
  <si>
    <t>user-4190</t>
  </si>
  <si>
    <t>user-9290</t>
  </si>
  <si>
    <t>user-11843</t>
  </si>
  <si>
    <t>user-11845</t>
  </si>
  <si>
    <t>ACCFWSY7DWB2PUGC</t>
  </si>
  <si>
    <t>IAIR H15 White in Ear Wired Headphones with Mic Wired Gaming Headset</t>
  </si>
  <si>
    <t>IAIR</t>
  </si>
  <si>
    <t>Maraimalainagar</t>
  </si>
  <si>
    <t>user-11783</t>
  </si>
  <si>
    <t>Kelamangalam</t>
  </si>
  <si>
    <t>user-12318</t>
  </si>
  <si>
    <t>user-12168</t>
  </si>
  <si>
    <t>user-2783</t>
  </si>
  <si>
    <t>user-11921</t>
  </si>
  <si>
    <t>user-12141</t>
  </si>
  <si>
    <t>SAMASTIPUR</t>
  </si>
  <si>
    <t>user-12973</t>
  </si>
  <si>
    <t>user-3407</t>
  </si>
  <si>
    <t>user-13381</t>
  </si>
  <si>
    <t>user-1858</t>
  </si>
  <si>
    <t>user-13022</t>
  </si>
  <si>
    <t>HCNGDC86GYPEGXP4</t>
  </si>
  <si>
    <t>Crysendo Sennheiser HD 350 BT/4.40 BT/HD 4.50 BT/HD 4.50 BTNC / 458 BT (1 Pair) Over The Ear Headphone Cushion  (Pack of 2, Black)</t>
  </si>
  <si>
    <t>user-11977</t>
  </si>
  <si>
    <t>user-6274</t>
  </si>
  <si>
    <t>user-12010</t>
  </si>
  <si>
    <t>user-2735</t>
  </si>
  <si>
    <t>user-12183</t>
  </si>
  <si>
    <t>user-12199</t>
  </si>
  <si>
    <t>HILSA</t>
  </si>
  <si>
    <t>user-12231</t>
  </si>
  <si>
    <t>user-12220</t>
  </si>
  <si>
    <t>SOHNA</t>
  </si>
  <si>
    <t>user-9798</t>
  </si>
  <si>
    <t>Eluru</t>
  </si>
  <si>
    <t>user-12556</t>
  </si>
  <si>
    <t>user-12568</t>
  </si>
  <si>
    <t>user-12583</t>
  </si>
  <si>
    <t>user-12616</t>
  </si>
  <si>
    <t>user-12652</t>
  </si>
  <si>
    <t>user-1405</t>
  </si>
  <si>
    <t>user-12971</t>
  </si>
  <si>
    <t>Gadchiroli District</t>
  </si>
  <si>
    <t>user-2992</t>
  </si>
  <si>
    <t>user-13139</t>
  </si>
  <si>
    <t>user-13054</t>
  </si>
  <si>
    <t>user-12996</t>
  </si>
  <si>
    <t>GIDA Gorakhpur</t>
  </si>
  <si>
    <t>user-12987</t>
  </si>
  <si>
    <t>user-12425</t>
  </si>
  <si>
    <t>user-11586</t>
  </si>
  <si>
    <t>Kalameshwar</t>
  </si>
  <si>
    <t>user-13812</t>
  </si>
  <si>
    <t>user-12062</t>
  </si>
  <si>
    <t>user-147</t>
  </si>
  <si>
    <t>23241666</t>
  </si>
  <si>
    <t>NOISE Buds Aero With 45hrs Playtime, Instacharge and 13mm Driver Truly Wireless Earbuds</t>
  </si>
  <si>
    <t>Balaghat</t>
  </si>
  <si>
    <t>ACCFKY98YH982EJ2</t>
  </si>
  <si>
    <t>PHILIPS SPA5128B/94 40 W Bluetooth Home Theatre</t>
  </si>
  <si>
    <t>user-12466</t>
  </si>
  <si>
    <t>user-6511</t>
  </si>
  <si>
    <t>user-13533</t>
  </si>
  <si>
    <t>Sirsa</t>
  </si>
  <si>
    <t>user-13588</t>
  </si>
  <si>
    <t>user-6748</t>
  </si>
  <si>
    <t>user-9835</t>
  </si>
  <si>
    <t>user-9251</t>
  </si>
  <si>
    <t>user-8023</t>
  </si>
  <si>
    <t>2024-09-25</t>
  </si>
  <si>
    <t>user-3356</t>
  </si>
  <si>
    <t>user-1738</t>
  </si>
  <si>
    <t>user-4042</t>
  </si>
  <si>
    <t>user-1255</t>
  </si>
  <si>
    <t>user-5565</t>
  </si>
  <si>
    <t>user-4831</t>
  </si>
  <si>
    <t>user-5680</t>
  </si>
  <si>
    <t>user-2877</t>
  </si>
  <si>
    <t>user-3902</t>
  </si>
  <si>
    <t>user-1963</t>
  </si>
  <si>
    <t>user-1906</t>
  </si>
  <si>
    <t>user-987</t>
  </si>
  <si>
    <t>user-5001</t>
  </si>
  <si>
    <t>B09QGT3S24</t>
  </si>
  <si>
    <t>Etzin Cassette to MP3 Converter,Portable Cassette to Digital Converter Transfer Tapes to MP3 Formats via USB Cable Compatible with Mac and Personal Computers-(Ezcap-231)-EPL-150CA-01.</t>
  </si>
  <si>
    <t>Cassette Converter</t>
  </si>
  <si>
    <t>user-395</t>
  </si>
  <si>
    <t>user-213</t>
  </si>
  <si>
    <t>user-3752</t>
  </si>
  <si>
    <t>user-3938</t>
  </si>
  <si>
    <t>user-3390</t>
  </si>
  <si>
    <t>user-4483</t>
  </si>
  <si>
    <t>user-771</t>
  </si>
  <si>
    <t>user-1565</t>
  </si>
  <si>
    <t>user-5109</t>
  </si>
  <si>
    <t>user-2608</t>
  </si>
  <si>
    <t>user-1861</t>
  </si>
  <si>
    <t>user-4201</t>
  </si>
  <si>
    <t>user-512</t>
  </si>
  <si>
    <t>user-4935</t>
  </si>
  <si>
    <t>user-1308</t>
  </si>
  <si>
    <t>user-2317</t>
  </si>
  <si>
    <t>user-4422</t>
  </si>
  <si>
    <t>user-1404</t>
  </si>
  <si>
    <t>user-971</t>
  </si>
  <si>
    <t>B0D9VSCHDW</t>
  </si>
  <si>
    <t>JBL Xtreme 4 Portable Bluetooth Speaker, ProSound with Powerful Bass Radiators, AI Sound Boost, Built-in Powerbank, Multispeaker Connection by Auracast, IP67, Replacable Battery, Fast Charging (CAMO)</t>
  </si>
  <si>
    <t>user-2720</t>
  </si>
  <si>
    <t>user-710</t>
  </si>
  <si>
    <t>user-5373</t>
  </si>
  <si>
    <t>user-4283</t>
  </si>
  <si>
    <t>user-3678</t>
  </si>
  <si>
    <t>user-5337</t>
  </si>
  <si>
    <t>user-5736</t>
  </si>
  <si>
    <t>user-5493</t>
  </si>
  <si>
    <t>user-3659</t>
  </si>
  <si>
    <t>user-3050</t>
  </si>
  <si>
    <t>user-3630</t>
  </si>
  <si>
    <t>user-2208</t>
  </si>
  <si>
    <t>user-1654</t>
  </si>
  <si>
    <t>user-4339</t>
  </si>
  <si>
    <t>user-3600</t>
  </si>
  <si>
    <t>user-4797</t>
  </si>
  <si>
    <t>user-2329</t>
  </si>
  <si>
    <t>user-4757</t>
  </si>
  <si>
    <t>B0D4ZFVSC1</t>
  </si>
  <si>
    <t xml:space="preserve">GOVO GoSurround 980 Dolby Digital | 525W Sound bar, 5.1 Channel Home Theatre, 6.5" Wired subwoofer, HDMI, Opt, AUX, USB </t>
  </si>
  <si>
    <t>user-379</t>
  </si>
  <si>
    <t>user-880</t>
  </si>
  <si>
    <t>user-5693</t>
  </si>
  <si>
    <t>user-5719</t>
  </si>
  <si>
    <t>user-3798</t>
  </si>
  <si>
    <t>B088TP9G81</t>
  </si>
  <si>
    <t>ZEBRONICS Zeb-Fun 3 W Karaoke Mic Comes with Bluetooth Supporting Speaker, mSD Card, AUX and Media Control(Green)</t>
  </si>
  <si>
    <t>user-3008</t>
  </si>
  <si>
    <t>user-1612</t>
  </si>
  <si>
    <t>user-226</t>
  </si>
  <si>
    <t>user-984</t>
  </si>
  <si>
    <t>user-4475</t>
  </si>
  <si>
    <t>user-5854</t>
  </si>
  <si>
    <t>user-735</t>
  </si>
  <si>
    <t>user-2199</t>
  </si>
  <si>
    <t>user-5845</t>
  </si>
  <si>
    <t>user-2459</t>
  </si>
  <si>
    <t>user-4651</t>
  </si>
  <si>
    <t>user-635</t>
  </si>
  <si>
    <t>user-3198</t>
  </si>
  <si>
    <t>B09H4NJV27</t>
  </si>
  <si>
    <t xml:space="preserve">Audio-Technica Sonic Sport in-Ear Wired Earphones with Snap On/Off Ear Hooks, in-line Mic </t>
  </si>
  <si>
    <t>user-5767</t>
  </si>
  <si>
    <t>user-456</t>
  </si>
  <si>
    <t>B014PYGTUQ</t>
  </si>
  <si>
    <t>Blue Snowball iCE USB Mic for Recording and Streaming on PC and Mac, Cardioid Condenser Capsule, Adjustable Stand, Plug and Play – Black</t>
  </si>
  <si>
    <t>Blue</t>
  </si>
  <si>
    <t>user-2920</t>
  </si>
  <si>
    <t>user-1516</t>
  </si>
  <si>
    <t>user-1896</t>
  </si>
  <si>
    <t>user-5404</t>
  </si>
  <si>
    <t>user-1245</t>
  </si>
  <si>
    <t>user-4328</t>
  </si>
  <si>
    <t>B087CD7H2G</t>
  </si>
  <si>
    <t>Sonos Arc - The Premium Hdmi Soundbar with Dolby Atmos (Black)</t>
  </si>
  <si>
    <t>user-2311</t>
  </si>
  <si>
    <t>user-4391</t>
  </si>
  <si>
    <t>user-5331</t>
  </si>
  <si>
    <t>user-4624</t>
  </si>
  <si>
    <t>user-5060</t>
  </si>
  <si>
    <t>user-1132</t>
  </si>
  <si>
    <t>user-1621</t>
  </si>
  <si>
    <t>B0D9R2KDY9</t>
  </si>
  <si>
    <t>Sony WF-C510 Truly Wireless Bluetooth Earbuds with Mic, TWS, Up to 22 Hours Battery, in Ear, Ambient Sound Mode, Small and Comfortable, IPX4- Yellow</t>
  </si>
  <si>
    <t>user-3567</t>
  </si>
  <si>
    <t>user-4318</t>
  </si>
  <si>
    <t>user-1570</t>
  </si>
  <si>
    <t>user-4767</t>
  </si>
  <si>
    <t>user-345</t>
  </si>
  <si>
    <t>user-5201</t>
  </si>
  <si>
    <t>user-5833</t>
  </si>
  <si>
    <t>user-2673</t>
  </si>
  <si>
    <t>user-5842</t>
  </si>
  <si>
    <t>user-5742</t>
  </si>
  <si>
    <t>user-2625</t>
  </si>
  <si>
    <t>user-1157</t>
  </si>
  <si>
    <t>user-4674</t>
  </si>
  <si>
    <t>user-5706</t>
  </si>
  <si>
    <t>user-4305</t>
  </si>
  <si>
    <t>B0CYL4FCY7</t>
  </si>
  <si>
    <t>Samsung 370 W 3.1 ch (HW-B650D/XL) Dolby Soundbar, Center Firing Speakers, Surround Sound Expansion, DTS Virtual:X, Bluetooth, HDMI, Optical in (Black)</t>
  </si>
  <si>
    <t>user-5101</t>
  </si>
  <si>
    <t>user-1318</t>
  </si>
  <si>
    <t>user-5412</t>
  </si>
  <si>
    <t>user-465</t>
  </si>
  <si>
    <t>user-4581</t>
  </si>
  <si>
    <t>user-3552</t>
  </si>
  <si>
    <t>user-5800</t>
  </si>
  <si>
    <t>user-2761</t>
  </si>
  <si>
    <t>user-4004</t>
  </si>
  <si>
    <t>user-1610</t>
  </si>
  <si>
    <t>user-4401</t>
  </si>
  <si>
    <t>user-4716</t>
  </si>
  <si>
    <t>user-5694</t>
  </si>
  <si>
    <t>user-4166</t>
  </si>
  <si>
    <t>user-4550</t>
  </si>
  <si>
    <t>user-1846</t>
  </si>
  <si>
    <t>user-4959</t>
  </si>
  <si>
    <t>user-5754</t>
  </si>
  <si>
    <t>user-5479</t>
  </si>
  <si>
    <t>user-5699</t>
  </si>
  <si>
    <t>user-5818</t>
  </si>
  <si>
    <t>user-1399</t>
  </si>
  <si>
    <t>user-2338</t>
  </si>
  <si>
    <t>B0BVZ5VSDH</t>
  </si>
  <si>
    <t>NEEWER MS60C RGBWW LED Video Light with 2.4G/APP Control, 65W Metal Mini RGB COB Continuous Output Lighting Bowens Mount Handheld Spotlight 2700K-6500K,8300lux/1m, CRI 97 /TLCI 98 ,17 Effects   RGBCW</t>
  </si>
  <si>
    <t>NEEWER</t>
  </si>
  <si>
    <t>user-3590</t>
  </si>
  <si>
    <t>user-2186</t>
  </si>
  <si>
    <t>user-5560</t>
  </si>
  <si>
    <t>user-4195</t>
  </si>
  <si>
    <t>user-5131</t>
  </si>
  <si>
    <t>user-1028</t>
  </si>
  <si>
    <t>user-1822</t>
  </si>
  <si>
    <t>user-2961</t>
  </si>
  <si>
    <t>user-1034</t>
  </si>
  <si>
    <t>user-1544</t>
  </si>
  <si>
    <t>user-289</t>
  </si>
  <si>
    <t>user-824</t>
  </si>
  <si>
    <t>user-1940</t>
  </si>
  <si>
    <t>user-3073</t>
  </si>
  <si>
    <t>user-5733</t>
  </si>
  <si>
    <t>user-2539</t>
  </si>
  <si>
    <t>user-839</t>
  </si>
  <si>
    <t>user-5186</t>
  </si>
  <si>
    <t>user-5095</t>
  </si>
  <si>
    <t>B0D7ZW5GFC</t>
  </si>
  <si>
    <t>Ultimate Ears WONDERBOOM 4 Portable Waterproof Bluetooth Speaker with Big Bass and 360-Degree Sound, Dustproof Floating Speaker with 40 m (131ft) Range - Cobalt Blue</t>
  </si>
  <si>
    <t>user-4609</t>
  </si>
  <si>
    <t>user-5453</t>
  </si>
  <si>
    <t>user-2515</t>
  </si>
  <si>
    <t>user-3556</t>
  </si>
  <si>
    <t>user-4924</t>
  </si>
  <si>
    <t>user-5250</t>
  </si>
  <si>
    <t>user-2639</t>
  </si>
  <si>
    <t>user-3520</t>
  </si>
  <si>
    <t>user-4443</t>
  </si>
  <si>
    <t>user-5828</t>
  </si>
  <si>
    <t>user-4438</t>
  </si>
  <si>
    <t>user-2919</t>
  </si>
  <si>
    <t>user-1507</t>
  </si>
  <si>
    <t>user-352</t>
  </si>
  <si>
    <t>user-2599</t>
  </si>
  <si>
    <t>user-4818</t>
  </si>
  <si>
    <t>B09RX2YYFT</t>
  </si>
  <si>
    <t>HAYDEN HA400 Headphone Amplifier 4 Ch Channel Metal Stereo Audio Amplifier, Mini Earphone Splitter with Power Adapter - 4X Quarter Inch Balanced TRS Headphones Output and TRS Audio Input for Sound Mixer</t>
  </si>
  <si>
    <t>HAYDEN</t>
  </si>
  <si>
    <t>Headphone Amplifiers</t>
  </si>
  <si>
    <t>user-5760</t>
  </si>
  <si>
    <t>user-5354</t>
  </si>
  <si>
    <t>user-389</t>
  </si>
  <si>
    <t>user-1900</t>
  </si>
  <si>
    <t>user-4061</t>
  </si>
  <si>
    <t>user-1409</t>
  </si>
  <si>
    <t>user-2065</t>
  </si>
  <si>
    <t>user-2134</t>
  </si>
  <si>
    <t>user-1740</t>
  </si>
  <si>
    <t>user-5310</t>
  </si>
  <si>
    <t>B0CFVFZ47X</t>
  </si>
  <si>
    <t>Jabra Elite 7 Pro in Ear Bluetooth True Wireless Earbuds with Active Noise Cancellation, Compact Design, Jabra MultiSensor Voice Tech &amp; Multipoint Con</t>
  </si>
  <si>
    <t>user-1253</t>
  </si>
  <si>
    <t>user-237</t>
  </si>
  <si>
    <t>user-5652</t>
  </si>
  <si>
    <t>user-2303</t>
  </si>
  <si>
    <t>B00LMZWUTG</t>
  </si>
  <si>
    <t>Ahuja Karaoke Microphone Aud54</t>
  </si>
  <si>
    <t>user-2777</t>
  </si>
  <si>
    <t>user-2628</t>
  </si>
  <si>
    <t>user-2483</t>
  </si>
  <si>
    <t>user-3012</t>
  </si>
  <si>
    <t>user-1500</t>
  </si>
  <si>
    <t>user-1824</t>
  </si>
  <si>
    <t>user-2891</t>
  </si>
  <si>
    <t>user-4011</t>
  </si>
  <si>
    <t>user-3394</t>
  </si>
  <si>
    <t>user-1444</t>
  </si>
  <si>
    <t>user-2579</t>
  </si>
  <si>
    <t>user-2934</t>
  </si>
  <si>
    <t>user-5439</t>
  </si>
  <si>
    <t>user-2009</t>
  </si>
  <si>
    <t>user-4880</t>
  </si>
  <si>
    <t>user-5796</t>
  </si>
  <si>
    <t>B09HLG4T1Z</t>
  </si>
  <si>
    <t>JLab Go Air Pop True Wireless Ear Buds Small Size - TWS Earbuds, Bluetooth Earphones with 32H Playtime, IPX4 Mini in Ear Headphones, USB Charging Case, Dual Connect, EQ3 Sound, Lilac</t>
  </si>
  <si>
    <t>JLab</t>
  </si>
  <si>
    <t>user-937</t>
  </si>
  <si>
    <t>user-2308</t>
  </si>
  <si>
    <t>user-865</t>
  </si>
  <si>
    <t>user-1146</t>
  </si>
  <si>
    <t>user-1959</t>
  </si>
  <si>
    <t>user-5127</t>
  </si>
  <si>
    <t>user-1889</t>
  </si>
  <si>
    <t>user-5539</t>
  </si>
  <si>
    <t>user-3851</t>
  </si>
  <si>
    <t>user-1517</t>
  </si>
  <si>
    <t>user-3193</t>
  </si>
  <si>
    <t>user-3120</t>
  </si>
  <si>
    <t>user-821</t>
  </si>
  <si>
    <t>user-4476</t>
  </si>
  <si>
    <t>user-3413</t>
  </si>
  <si>
    <t>user-5435</t>
  </si>
  <si>
    <t>user-5187</t>
  </si>
  <si>
    <t>user-3041</t>
  </si>
  <si>
    <t>user-4276</t>
  </si>
  <si>
    <t>user-4360</t>
  </si>
  <si>
    <t>user-2543</t>
  </si>
  <si>
    <t>user-490</t>
  </si>
  <si>
    <t>user-5650</t>
  </si>
  <si>
    <t>user-5737</t>
  </si>
  <si>
    <t>user-1011</t>
  </si>
  <si>
    <t>user-1088</t>
  </si>
  <si>
    <t>user-1936</t>
  </si>
  <si>
    <t>user-2823</t>
  </si>
  <si>
    <t>user-1898</t>
  </si>
  <si>
    <t>user-254</t>
  </si>
  <si>
    <t>user-568</t>
  </si>
  <si>
    <t>user-4588</t>
  </si>
  <si>
    <t>user-5225</t>
  </si>
  <si>
    <t>user-3990</t>
  </si>
  <si>
    <t>user-2061</t>
  </si>
  <si>
    <t>user-614</t>
  </si>
  <si>
    <t>user-1450</t>
  </si>
  <si>
    <t>user-2137</t>
  </si>
  <si>
    <t>user-3454</t>
  </si>
  <si>
    <t>user-5255</t>
  </si>
  <si>
    <t>user-3150</t>
  </si>
  <si>
    <t>user-4741</t>
  </si>
  <si>
    <t>user-5416</t>
  </si>
  <si>
    <t>B0CTZRJ751</t>
  </si>
  <si>
    <t>Concept Kart Kz Zsn Pro 2 Wired Earphone With Mic,Hybrid 10Mm Super-Linear Dynamic Driver Upgraded 30095 Balanced Armature In-Ear Monitors,0.75Mm Detachable Cable,3.5Mm Plug For Audiophiles</t>
  </si>
  <si>
    <t>user-3361</t>
  </si>
  <si>
    <t>user-5778</t>
  </si>
  <si>
    <t>user-2233</t>
  </si>
  <si>
    <t>user-365</t>
  </si>
  <si>
    <t>user-1664</t>
  </si>
  <si>
    <t>user-3417</t>
  </si>
  <si>
    <t>user-5248</t>
  </si>
  <si>
    <t>user-3219</t>
  </si>
  <si>
    <t>user-1348</t>
  </si>
  <si>
    <t>user-5740</t>
  </si>
  <si>
    <t>user-646</t>
  </si>
  <si>
    <t>user-680</t>
  </si>
  <si>
    <t>user-2536</t>
  </si>
  <si>
    <t>user-719</t>
  </si>
  <si>
    <t>user-4805</t>
  </si>
  <si>
    <t>user-5334</t>
  </si>
  <si>
    <t>user-5084</t>
  </si>
  <si>
    <t>user-2103</t>
  </si>
  <si>
    <t>user-5797</t>
  </si>
  <si>
    <t>user-5264</t>
  </si>
  <si>
    <t>user-4845</t>
  </si>
  <si>
    <t>B0CHVWLHLC</t>
  </si>
  <si>
    <t>GRENARO Wireless Mic for Youtubers, P12 Professional Wireless Microphone with Digital Display Charging Case, Receiver with Display Compatible with iOS/Android/Camera/DSLR</t>
  </si>
  <si>
    <t>user-5494</t>
  </si>
  <si>
    <t>user-5257</t>
  </si>
  <si>
    <t>user-1085</t>
  </si>
  <si>
    <t>user-394</t>
  </si>
  <si>
    <t>B0CH1FCL71</t>
  </si>
  <si>
    <t>truke InfinityBox 50W Bluetooth Party Speaker with RGB LEDs - Powerful Sound and Monstrous Bass, 12 Hours Long Battery Life,</t>
  </si>
  <si>
    <t>user-5469</t>
  </si>
  <si>
    <t>user-1445</t>
  </si>
  <si>
    <t>user-277</t>
  </si>
  <si>
    <t>user-717</t>
  </si>
  <si>
    <t>user-2431</t>
  </si>
  <si>
    <t>B0BZLL8J8N</t>
  </si>
  <si>
    <t>LipiWorld(r) LED LCD Smart TV Remote Control Compatible for Kevin Tv Remote</t>
  </si>
  <si>
    <t>user-5656</t>
  </si>
  <si>
    <t>user-5664</t>
  </si>
  <si>
    <t>user-2024</t>
  </si>
  <si>
    <t>user-3271</t>
  </si>
  <si>
    <t>B0CSXJK2LN</t>
  </si>
  <si>
    <t>Sounce Replacement Ear Pads Compatible with JBL Tune 500BT / T500BT / T450BT Wireless Headphones, 1 Pair Replacement Earpads Headphones Replacement Headset Ear Cup Cushions</t>
  </si>
  <si>
    <t>user-2072</t>
  </si>
  <si>
    <t>user-531</t>
  </si>
  <si>
    <t>user-5487</t>
  </si>
  <si>
    <t>user-4346</t>
  </si>
  <si>
    <t>user-5444</t>
  </si>
  <si>
    <t>user-3002</t>
  </si>
  <si>
    <t>user-5237</t>
  </si>
  <si>
    <t>user-1719</t>
  </si>
  <si>
    <t>user-1482</t>
  </si>
  <si>
    <t>user-4915</t>
  </si>
  <si>
    <t>B01JUSCX6G</t>
  </si>
  <si>
    <t>Palco 3333 Combo Guitar Amplifier, Black</t>
  </si>
  <si>
    <t>Palco</t>
  </si>
  <si>
    <t>user-3750</t>
  </si>
  <si>
    <t>user-5256</t>
  </si>
  <si>
    <t>user-4649</t>
  </si>
  <si>
    <t>user-2778</t>
  </si>
  <si>
    <t>user-7074</t>
  </si>
  <si>
    <t>user-5231</t>
  </si>
  <si>
    <t>user-3835</t>
  </si>
  <si>
    <t>user-789</t>
  </si>
  <si>
    <t>user-5130</t>
  </si>
  <si>
    <t>user-3237</t>
  </si>
  <si>
    <t>user-3449</t>
  </si>
  <si>
    <t>user-1098</t>
  </si>
  <si>
    <t>user-6458</t>
  </si>
  <si>
    <t>30049973</t>
  </si>
  <si>
    <t>NOISE 4 Wireless Headphone with 70Hrs Playtime, ENC &amp; Dual Pairing</t>
  </si>
  <si>
    <t>user-7477</t>
  </si>
  <si>
    <t>user-7633</t>
  </si>
  <si>
    <t>user-7608</t>
  </si>
  <si>
    <t>user-8304</t>
  </si>
  <si>
    <t>user-8329</t>
  </si>
  <si>
    <t>user-8346</t>
  </si>
  <si>
    <t>user-8380</t>
  </si>
  <si>
    <t>Nabarangapur</t>
  </si>
  <si>
    <t>user-3530</t>
  </si>
  <si>
    <t>user-8408</t>
  </si>
  <si>
    <t>user-8541</t>
  </si>
  <si>
    <t>user-7990</t>
  </si>
  <si>
    <t>Hoshiarpur District</t>
  </si>
  <si>
    <t>user-7366</t>
  </si>
  <si>
    <t>Ganjam District</t>
  </si>
  <si>
    <t>Kollam</t>
  </si>
  <si>
    <t>user-3157</t>
  </si>
  <si>
    <t>user-4374</t>
  </si>
  <si>
    <t>user-8168</t>
  </si>
  <si>
    <t>user-6181</t>
  </si>
  <si>
    <t>user-6524</t>
  </si>
  <si>
    <t>user-8626</t>
  </si>
  <si>
    <t>user-8750</t>
  </si>
  <si>
    <t>user-5943</t>
  </si>
  <si>
    <t>user-8655</t>
  </si>
  <si>
    <t>Ahmadnagar</t>
  </si>
  <si>
    <t>user-8727</t>
  </si>
  <si>
    <t>MIAGGN3Z4JNFUHB2</t>
  </si>
  <si>
    <t>KHALSA MUSICAL WS-858 Wireless Handheld Bluetooth with Speaker WS-858 Wireless Handheld Bluetooth Mic</t>
  </si>
  <si>
    <t>Wireless Bluetooth Mic</t>
  </si>
  <si>
    <t>KHALSA MUSICAL</t>
  </si>
  <si>
    <t>user-5834</t>
  </si>
  <si>
    <t>user-2532</t>
  </si>
  <si>
    <t>Contai</t>
  </si>
  <si>
    <t>user-1480</t>
  </si>
  <si>
    <t>Bagula</t>
  </si>
  <si>
    <t>user-8903</t>
  </si>
  <si>
    <t>user-9468</t>
  </si>
  <si>
    <t>user-9469</t>
  </si>
  <si>
    <t>user-3521</t>
  </si>
  <si>
    <t>user-9604</t>
  </si>
  <si>
    <t>user-1489</t>
  </si>
  <si>
    <t>user-7092</t>
  </si>
  <si>
    <t>user-3839</t>
  </si>
  <si>
    <t>user-10040</t>
  </si>
  <si>
    <t>user-4509</t>
  </si>
  <si>
    <t>user-9316</t>
  </si>
  <si>
    <t>ACCHYKTHCVE8GYUC</t>
  </si>
  <si>
    <t>JBL Go 4, Ultra Portable, 7hrs of Play Time , Water &amp; Dust Proof 4.2 W Bluetooth Speaker</t>
  </si>
  <si>
    <t>user-8255</t>
  </si>
  <si>
    <t>Waghoda</t>
  </si>
  <si>
    <t>user-6730</t>
  </si>
  <si>
    <t>user-9334</t>
  </si>
  <si>
    <t>user-8940</t>
  </si>
  <si>
    <t>B0DB1W8538</t>
  </si>
  <si>
    <t>Jxrev Earphone (IP-Earphone)</t>
  </si>
  <si>
    <t>user-6778</t>
  </si>
  <si>
    <t>user-12502</t>
  </si>
  <si>
    <t>user-12392</t>
  </si>
  <si>
    <t>B091N78YX5</t>
  </si>
  <si>
    <t>GIZMORE 10 Watt USB 2010 Dual PC Speaker for Home 2.0 Aux Conectivity | Laptop/TV/Computer Speakers | Multimedia Wired Speaker For PC (Black)</t>
  </si>
  <si>
    <t>GIZMORE</t>
  </si>
  <si>
    <t>user-1594</t>
  </si>
  <si>
    <t>Bayad</t>
  </si>
  <si>
    <t>Samba</t>
  </si>
  <si>
    <t>user-5820</t>
  </si>
  <si>
    <t>user-11781</t>
  </si>
  <si>
    <t>user-11035</t>
  </si>
  <si>
    <t>user-11110</t>
  </si>
  <si>
    <t>user-10214</t>
  </si>
  <si>
    <t>amta</t>
  </si>
  <si>
    <t>user-11601</t>
  </si>
  <si>
    <t>Aligarh Division</t>
  </si>
  <si>
    <t>user-6656</t>
  </si>
  <si>
    <t>BELGAUM</t>
  </si>
  <si>
    <t>user-10743</t>
  </si>
  <si>
    <t>user-10608</t>
  </si>
  <si>
    <t>user-11214</t>
  </si>
  <si>
    <t>user-5244</t>
  </si>
  <si>
    <t>user-12074</t>
  </si>
  <si>
    <t>Jamui</t>
  </si>
  <si>
    <t>user-12080</t>
  </si>
  <si>
    <t>user-10425</t>
  </si>
  <si>
    <t>user-10912</t>
  </si>
  <si>
    <t>Kopargaon</t>
  </si>
  <si>
    <t>user-6884</t>
  </si>
  <si>
    <t>user-10925</t>
  </si>
  <si>
    <t>user-11855</t>
  </si>
  <si>
    <t>user-3603</t>
  </si>
  <si>
    <t>user-8907</t>
  </si>
  <si>
    <t>user-9920</t>
  </si>
  <si>
    <t>Urimari</t>
  </si>
  <si>
    <t>user-1583</t>
  </si>
  <si>
    <t>user-6621</t>
  </si>
  <si>
    <t>user-1364</t>
  </si>
  <si>
    <t>user-3895</t>
  </si>
  <si>
    <t>user-10319</t>
  </si>
  <si>
    <t>user-6464</t>
  </si>
  <si>
    <t>Ashta</t>
  </si>
  <si>
    <t>user-10780</t>
  </si>
  <si>
    <t>South Chotanagpur Division</t>
  </si>
  <si>
    <t>user-10797</t>
  </si>
  <si>
    <t>user-10808</t>
  </si>
  <si>
    <t>user-10817</t>
  </si>
  <si>
    <t>user-6934</t>
  </si>
  <si>
    <t>user-12420</t>
  </si>
  <si>
    <t>user-11939</t>
  </si>
  <si>
    <t>user-12166</t>
  </si>
  <si>
    <t>user-915</t>
  </si>
  <si>
    <t>user-12026</t>
  </si>
  <si>
    <t>user-12190</t>
  </si>
  <si>
    <t>user-12258</t>
  </si>
  <si>
    <t>user-12278</t>
  </si>
  <si>
    <t>user-7372</t>
  </si>
  <si>
    <t>user-12607</t>
  </si>
  <si>
    <t>user-12877</t>
  </si>
  <si>
    <t>Farrukhabad District</t>
  </si>
  <si>
    <t>user-10909</t>
  </si>
  <si>
    <t>user-12473</t>
  </si>
  <si>
    <t>user-12780</t>
  </si>
  <si>
    <t>user-12821</t>
  </si>
  <si>
    <t>Kothri</t>
  </si>
  <si>
    <t>user-12455</t>
  </si>
  <si>
    <t>user-13409</t>
  </si>
  <si>
    <t>user-13413</t>
  </si>
  <si>
    <t>user-10083</t>
  </si>
  <si>
    <t>user-11540</t>
  </si>
  <si>
    <t>user-13465</t>
  </si>
  <si>
    <t>user-53</t>
  </si>
  <si>
    <t>user-1679</t>
  </si>
  <si>
    <t>Sheohar</t>
  </si>
  <si>
    <t>user-10370</t>
  </si>
  <si>
    <t>RAJNANDGAON</t>
  </si>
  <si>
    <t>user-7000</t>
  </si>
  <si>
    <t>user-12966</t>
  </si>
  <si>
    <t>user-6839</t>
  </si>
  <si>
    <t>user-6300</t>
  </si>
  <si>
    <t>Pataudi</t>
  </si>
  <si>
    <t>user-8634</t>
  </si>
  <si>
    <t>ACCGP29XHZ5CZ7TN</t>
  </si>
  <si>
    <t>user-13792</t>
  </si>
  <si>
    <t>user-12505</t>
  </si>
  <si>
    <t>user-6530</t>
  </si>
  <si>
    <t>user-10372</t>
  </si>
  <si>
    <t>Puri District</t>
  </si>
  <si>
    <t>user-2776</t>
  </si>
  <si>
    <t>user-7214</t>
  </si>
  <si>
    <t>user-2800</t>
  </si>
  <si>
    <t>user-1383</t>
  </si>
  <si>
    <t>user-5015</t>
  </si>
  <si>
    <t>user-7175</t>
  </si>
  <si>
    <t>user-3988</t>
  </si>
  <si>
    <t>user-6512</t>
  </si>
  <si>
    <t>user-799</t>
  </si>
  <si>
    <t>user-3494</t>
  </si>
  <si>
    <t>ACCGNX3S5P7TG76G</t>
  </si>
  <si>
    <t>Noise Buds VS102 Plus with 70 Hrs Playtime, Environmental Noise Cancellation, Quad Mic Bluetooth  (Deep Wine, True Wireless)</t>
  </si>
  <si>
    <t>user-7098</t>
  </si>
  <si>
    <t>user-2848</t>
  </si>
  <si>
    <t>user-5345</t>
  </si>
  <si>
    <t>user-6960</t>
  </si>
  <si>
    <t>user-4960</t>
  </si>
  <si>
    <t>user-5906</t>
  </si>
  <si>
    <t>Sundargarh</t>
  </si>
  <si>
    <t>user-7507</t>
  </si>
  <si>
    <t>user-7604</t>
  </si>
  <si>
    <t>Surajgarh</t>
  </si>
  <si>
    <t>user-7096</t>
  </si>
  <si>
    <t>user-6467</t>
  </si>
  <si>
    <t>user-2872</t>
  </si>
  <si>
    <t>user-1950</t>
  </si>
  <si>
    <t>user-2381</t>
  </si>
  <si>
    <t>user-4885</t>
  </si>
  <si>
    <t>Shikohabad</t>
  </si>
  <si>
    <t>user-8861</t>
  </si>
  <si>
    <t>user-8970</t>
  </si>
  <si>
    <t>Balotra</t>
  </si>
  <si>
    <t>user-8991</t>
  </si>
  <si>
    <t>Bhuj</t>
  </si>
  <si>
    <t>user-9002</t>
  </si>
  <si>
    <t>user-8743</t>
  </si>
  <si>
    <t>user-7021</t>
  </si>
  <si>
    <t>user-8908</t>
  </si>
  <si>
    <t>user-784</t>
  </si>
  <si>
    <t>The Nilgiris District</t>
  </si>
  <si>
    <t>user-8057</t>
  </si>
  <si>
    <t>user-8691</t>
  </si>
  <si>
    <t>user-8514</t>
  </si>
  <si>
    <t>user-8302</t>
  </si>
  <si>
    <t>21584524</t>
  </si>
  <si>
    <t>user-8153</t>
  </si>
  <si>
    <t>Chandannagar</t>
  </si>
  <si>
    <t>user-8104</t>
  </si>
  <si>
    <t>user-5097</t>
  </si>
  <si>
    <t>user-8016</t>
  </si>
  <si>
    <t>user-7875</t>
  </si>
  <si>
    <t>user-8754</t>
  </si>
  <si>
    <t>user-10050</t>
  </si>
  <si>
    <t>Rudauli</t>
  </si>
  <si>
    <t>user-3380</t>
  </si>
  <si>
    <t>Rohtak District</t>
  </si>
  <si>
    <t>user-2678</t>
  </si>
  <si>
    <t>user-10116</t>
  </si>
  <si>
    <t>Mihijam</t>
  </si>
  <si>
    <t>user-10134</t>
  </si>
  <si>
    <t>user-9393</t>
  </si>
  <si>
    <t>user-4146</t>
  </si>
  <si>
    <t>user-10312</t>
  </si>
  <si>
    <t>Kishanganj</t>
  </si>
  <si>
    <t>user-10320</t>
  </si>
  <si>
    <t>user-3125</t>
  </si>
  <si>
    <t>user-10341</t>
  </si>
  <si>
    <t>user-934</t>
  </si>
  <si>
    <t>user-9872</t>
  </si>
  <si>
    <t>user-9521</t>
  </si>
  <si>
    <t>user-10625</t>
  </si>
  <si>
    <t>user-2007</t>
  </si>
  <si>
    <t>Vandalur</t>
  </si>
  <si>
    <t>user-6672</t>
  </si>
  <si>
    <t>Bikaner</t>
  </si>
  <si>
    <t>user-10452</t>
  </si>
  <si>
    <t>B0CCRSQG8K</t>
  </si>
  <si>
    <t>soundcore By Anker Aerofit Pro Open-Ear Headphones,Ultra Comfort,Secure Fit,Ergonomic Design,Rich Sound With Ldac,Bluetooth 5.3,Ipx5 Water-Resistant,46H Playtime,App Control,Wireless Over Ear Earbuds</t>
  </si>
  <si>
    <t>Open-Ear Headphones</t>
  </si>
  <si>
    <t>soundcore By Anker</t>
  </si>
  <si>
    <t>user-9110</t>
  </si>
  <si>
    <t>B0DFCBR8M1</t>
  </si>
  <si>
    <t>boAt Rockerz 425 Bluetooth Wireless On Ear Headphones Signature Sound, ENx Tech, ASAP Charge, 25H Playtime, Bluetooth V5.2, Dual Pairing with Mic(Army Green)</t>
  </si>
  <si>
    <t>Una District</t>
  </si>
  <si>
    <t>user-10294</t>
  </si>
  <si>
    <t>user-9605</t>
  </si>
  <si>
    <t>Patulia</t>
  </si>
  <si>
    <t>user-9603</t>
  </si>
  <si>
    <t>user-9563</t>
  </si>
  <si>
    <t>user-3816</t>
  </si>
  <si>
    <t>user-11551</t>
  </si>
  <si>
    <t>user-11182</t>
  </si>
  <si>
    <t>Siddipet District</t>
  </si>
  <si>
    <t>user-1651</t>
  </si>
  <si>
    <t>user-10395</t>
  </si>
  <si>
    <t>parbhani</t>
  </si>
  <si>
    <t>user-1176</t>
  </si>
  <si>
    <t>user-9165</t>
  </si>
  <si>
    <t>Ariyalur District</t>
  </si>
  <si>
    <t>ACCGC7VQQQRARFFT</t>
  </si>
  <si>
    <t>JBL Flip 6 with 12Hr Playtime, Customize Audio by JBL App,IP67 Rating, Portable 30 W Bluetooth Speaker  (Blue, Mono Channel)</t>
  </si>
  <si>
    <t>user-87</t>
  </si>
  <si>
    <t>Dhubri</t>
  </si>
  <si>
    <t>ACCFQN3PFA3ZW5GV</t>
  </si>
  <si>
    <t>JBL Professional 308P MkII 8" Powered Two-Way 112 W Studio Monitor  (Black, 2.0 Channel)</t>
  </si>
  <si>
    <t>user-12396</t>
  </si>
  <si>
    <t>B0D5HJNQD9</t>
  </si>
  <si>
    <t>boAt Rockerz 460 Wireless Over Ear Headphones w/Up to 30hrs Playtime, 40mm Drivers, Beast™ Mode, ENx™, Dual Pairing, BT v5.2, Instant Voice Assistant, Adaptive Fit(Crimson White)</t>
  </si>
  <si>
    <t>user-12345</t>
  </si>
  <si>
    <t>user-11451</t>
  </si>
  <si>
    <t>user-657</t>
  </si>
  <si>
    <t>user-9729</t>
  </si>
  <si>
    <t>user-13709</t>
  </si>
  <si>
    <t>user-13275</t>
  </si>
  <si>
    <t>user-13635</t>
  </si>
  <si>
    <t>user-13469</t>
  </si>
  <si>
    <t>user-13512</t>
  </si>
  <si>
    <t>user-12544</t>
  </si>
  <si>
    <t>user-11428</t>
  </si>
  <si>
    <t>user-12899</t>
  </si>
  <si>
    <t>user-12737</t>
  </si>
  <si>
    <t>user-13190</t>
  </si>
  <si>
    <t>user-13207</t>
  </si>
  <si>
    <t>DEHRADUN</t>
  </si>
  <si>
    <t>user-1662</t>
  </si>
  <si>
    <t>user-12462</t>
  </si>
  <si>
    <t>user-3063</t>
  </si>
  <si>
    <t>user-1946</t>
  </si>
  <si>
    <t>user-11109</t>
  </si>
  <si>
    <t>B0DH22HWHK</t>
  </si>
  <si>
    <t>EKAM GLOBAL Wired Earphone with Mic (in Ear, Black)</t>
  </si>
  <si>
    <t>EKAM GLOBAL</t>
  </si>
  <si>
    <t>user-5230</t>
  </si>
  <si>
    <t>user-6812</t>
  </si>
  <si>
    <t>user-10278</t>
  </si>
  <si>
    <t>ACCHYVXGA6QGW3RW</t>
  </si>
  <si>
    <t>SONY ULT Field1 Wireless Ultra Portable, Compact, IP67, 12Hrs Battery with ULT button Bluetooth Speaker  (Gray, 2.0 Channel)</t>
  </si>
  <si>
    <t>user-3805</t>
  </si>
  <si>
    <t>K.Bitragunta</t>
  </si>
  <si>
    <t>user-11568</t>
  </si>
  <si>
    <t>user-11632</t>
  </si>
  <si>
    <t>user-11653</t>
  </si>
  <si>
    <t>user-11652</t>
  </si>
  <si>
    <t>user-6227</t>
  </si>
  <si>
    <t>user-5485</t>
  </si>
  <si>
    <t>user-13793</t>
  </si>
  <si>
    <t>Obra</t>
  </si>
  <si>
    <t>user-5233</t>
  </si>
  <si>
    <t>UDAIPUR</t>
  </si>
  <si>
    <t>user-1471</t>
  </si>
  <si>
    <t>user-13874</t>
  </si>
  <si>
    <t>user-6977</t>
  </si>
  <si>
    <t>user-6607</t>
  </si>
  <si>
    <t>user-1760</t>
  </si>
  <si>
    <t>user-4932</t>
  </si>
  <si>
    <t>user-3317</t>
  </si>
  <si>
    <t>user-6987</t>
  </si>
  <si>
    <t>user-4069</t>
  </si>
  <si>
    <t>ACCHYXPYP7ZNDGD2</t>
  </si>
  <si>
    <t>boAt Stone Lumos w/ LED Projection, 9HRS Playback,Hearables App Support,Dual EQ Modes 60 W Bluetooth Speaker  (Midnight Black, Mono Channel)</t>
  </si>
  <si>
    <t>user-7753</t>
  </si>
  <si>
    <t>Jhargam District</t>
  </si>
  <si>
    <t>user-7779</t>
  </si>
  <si>
    <t>MYSORE</t>
  </si>
  <si>
    <t>user-1476</t>
  </si>
  <si>
    <t>user-3081</t>
  </si>
  <si>
    <t>user-7657</t>
  </si>
  <si>
    <t>user-9054</t>
  </si>
  <si>
    <t>user-9100</t>
  </si>
  <si>
    <t>user-8906</t>
  </si>
  <si>
    <t>ACCFXQXFZMZUXRZK</t>
  </si>
  <si>
    <t>Skullcandy Crusher Evo 40mm drivers 40Hr Playtime Rapid Charge,Adjustable Sensory Bass Bluetooth  (True Black, Over the Ear, On the Ear)</t>
  </si>
  <si>
    <t>user-9005</t>
  </si>
  <si>
    <t>user-2714</t>
  </si>
  <si>
    <t>ACCH34S9KYFH27JF</t>
  </si>
  <si>
    <t>Google Pixel Buds Pro 2 Bluetooth  (Porcelain, True Wireless)</t>
  </si>
  <si>
    <t>user-8206</t>
  </si>
  <si>
    <t>PATIALA</t>
  </si>
  <si>
    <t>user-8072</t>
  </si>
  <si>
    <t>user-8313</t>
  </si>
  <si>
    <t>user-8345</t>
  </si>
  <si>
    <t>user-8388</t>
  </si>
  <si>
    <t>user-8197</t>
  </si>
  <si>
    <t>user-8557</t>
  </si>
  <si>
    <t>Mandvi</t>
  </si>
  <si>
    <t>user-8077</t>
  </si>
  <si>
    <t>user-711</t>
  </si>
  <si>
    <t>user-8068</t>
  </si>
  <si>
    <t>user-828</t>
  </si>
  <si>
    <t>user-4037</t>
  </si>
  <si>
    <t>user-6733</t>
  </si>
  <si>
    <t>user-10088</t>
  </si>
  <si>
    <t>user-10106</t>
  </si>
  <si>
    <t>user-10352</t>
  </si>
  <si>
    <t>user-10074</t>
  </si>
  <si>
    <t>Chirawa</t>
  </si>
  <si>
    <t>user-7079</t>
  </si>
  <si>
    <t>user-9831</t>
  </si>
  <si>
    <t>ACCGB79R6SNXBW5U</t>
  </si>
  <si>
    <t>DIGITEK Stereo Headphone for Gaming, eLearning, Video Conferencing with LED &amp; MIC DHM002 Wired</t>
  </si>
  <si>
    <t>DIGITEK</t>
  </si>
  <si>
    <t>Hojai District</t>
  </si>
  <si>
    <t>user-1512</t>
  </si>
  <si>
    <t>user-9930</t>
  </si>
  <si>
    <t>user-4063</t>
  </si>
  <si>
    <t>user-10003</t>
  </si>
  <si>
    <t>ACCFRVPZFST4JD4F</t>
  </si>
  <si>
    <t>Soundcore by Anker Spirit Dot 2 Bluetooth  (Black, Grey, True Wireless)</t>
  </si>
  <si>
    <t>user-10634</t>
  </si>
  <si>
    <t>user-10660</t>
  </si>
  <si>
    <t>RANGAREDDY</t>
  </si>
  <si>
    <t>Karwi</t>
  </si>
  <si>
    <t>user-10774</t>
  </si>
  <si>
    <t>user-10862</t>
  </si>
  <si>
    <t>Bahadarabad</t>
  </si>
  <si>
    <t>user-9532</t>
  </si>
  <si>
    <t>ACCGZKRSVGFJG9BA</t>
  </si>
  <si>
    <t>Noise Pop buds with 50 Hrs of playtime, Quad Mic with ENC Bluetooth  (Steel Pop, True Wireless)</t>
  </si>
  <si>
    <t>user-11359</t>
  </si>
  <si>
    <t>user-10744</t>
  </si>
  <si>
    <t>user-7278</t>
  </si>
  <si>
    <t>user-86</t>
  </si>
  <si>
    <t>user-13387</t>
  </si>
  <si>
    <t>user-2031</t>
  </si>
  <si>
    <t>Kumbakonam</t>
  </si>
  <si>
    <t>user-13111</t>
  </si>
  <si>
    <t>Tikamgarh</t>
  </si>
  <si>
    <t>user-10253</t>
  </si>
  <si>
    <t>user-12519</t>
  </si>
  <si>
    <t>EWNGQD2YAG5UUKF7</t>
  </si>
  <si>
    <t>user-3933</t>
  </si>
  <si>
    <t>user-11787</t>
  </si>
  <si>
    <t>user-11173</t>
  </si>
  <si>
    <t>user-12327</t>
  </si>
  <si>
    <t>user-135</t>
  </si>
  <si>
    <t>Srikakulam</t>
  </si>
  <si>
    <t>user-13703</t>
  </si>
  <si>
    <t>user-3186</t>
  </si>
  <si>
    <t>user-13482</t>
  </si>
  <si>
    <t>CSRGE2HT6XSAF9XY</t>
  </si>
  <si>
    <t>songbird 4 INCH MAX DOOR SPEAKER With Tweeter SB-B10-42S Coaxial Car Speaker  (300 W)</t>
  </si>
  <si>
    <t>user-13492</t>
  </si>
  <si>
    <t>user-13534</t>
  </si>
  <si>
    <t>user-13211</t>
  </si>
  <si>
    <t>user-15</t>
  </si>
  <si>
    <t>ACCGS8BE2BPTZA8S</t>
  </si>
  <si>
    <t xml:space="preserve">boAt Airdopes Flex 454 w/32dB ANC, Multi Point Connectivity </t>
  </si>
  <si>
    <t>user-13116</t>
  </si>
  <si>
    <t>user-2029</t>
  </si>
  <si>
    <t>user-6786</t>
  </si>
  <si>
    <t>user-12208</t>
  </si>
  <si>
    <t>user-29</t>
  </si>
  <si>
    <t>user-13294</t>
  </si>
  <si>
    <t>user-11974</t>
  </si>
  <si>
    <t>Jaunpur District</t>
  </si>
  <si>
    <t>user-11991</t>
  </si>
  <si>
    <t>user-13175</t>
  </si>
  <si>
    <t>user-13174</t>
  </si>
  <si>
    <t>user-11021</t>
  </si>
  <si>
    <t>ACCFXYPF4W3MHGFG</t>
  </si>
  <si>
    <t>Skullcandy Hesh ANC Headphones with 40mm drivers, 22Hr Playtime   Rapid Charge,Light weight Bluetooth  (Mob White, Over the Ear, On the Ear)</t>
  </si>
  <si>
    <t>user-11071</t>
  </si>
  <si>
    <t>Nuzvid</t>
  </si>
  <si>
    <t>user-11141</t>
  </si>
  <si>
    <t>user-594</t>
  </si>
  <si>
    <t>user-6761</t>
  </si>
  <si>
    <t>user-6376</t>
  </si>
  <si>
    <t>user-11587</t>
  </si>
  <si>
    <t>user-11595</t>
  </si>
  <si>
    <t>user-4985</t>
  </si>
  <si>
    <t>Puruliya</t>
  </si>
  <si>
    <t>user-11588</t>
  </si>
  <si>
    <t>Murshidabad</t>
  </si>
  <si>
    <t>user-9606</t>
  </si>
  <si>
    <t>user-9644</t>
  </si>
  <si>
    <t>user-3424</t>
  </si>
  <si>
    <t>user-6809</t>
  </si>
  <si>
    <t>user-7015</t>
  </si>
  <si>
    <t>user-9985</t>
  </si>
  <si>
    <t>Ambedkar Nagar</t>
  </si>
  <si>
    <t>user-11379</t>
  </si>
  <si>
    <t>user-5846</t>
  </si>
  <si>
    <t>user-5</t>
  </si>
  <si>
    <t>user-13823</t>
  </si>
  <si>
    <t>user-9655</t>
  </si>
  <si>
    <t>user-13851</t>
  </si>
  <si>
    <t>user-6937</t>
  </si>
  <si>
    <t>B0CF1LGR2M</t>
  </si>
  <si>
    <t>CRYSENDO Headphone Ear Cushion Cover for Audio Technica, Son-y, JBL, AKG Headphones | Protectors for 4-8cm Earpads | Stretchable Fabric Ear Cushion Sweatproof Ear Pad Cover (Small - 1 Pair) (Grey)</t>
  </si>
  <si>
    <t>Headphone Ear Cushion Cover</t>
  </si>
  <si>
    <t>Jafarabad</t>
  </si>
  <si>
    <t>user-2695</t>
  </si>
  <si>
    <t>user-1997</t>
  </si>
  <si>
    <t>user-5880</t>
  </si>
  <si>
    <t>user-4394</t>
  </si>
  <si>
    <t>user-6906</t>
  </si>
  <si>
    <t>user-7409</t>
  </si>
  <si>
    <t>B07P156XB9</t>
  </si>
  <si>
    <t>Claw Stag Portable Vinyl Record Player Turntable with Built-in Stereo Speakers, Volume Control Knob, AUX Input and RCA Output, 78 RPM Speed, High Qualiy Diamond Stylus and Headphone Jack (Black)</t>
  </si>
  <si>
    <t>Record Player</t>
  </si>
  <si>
    <t>Claw Stag</t>
  </si>
  <si>
    <t>user-7501</t>
  </si>
  <si>
    <t>user-7567</t>
  </si>
  <si>
    <t>user-6790</t>
  </si>
  <si>
    <t>user-8003</t>
  </si>
  <si>
    <t>P1145719</t>
  </si>
  <si>
    <t>OnePlus Nord Buds 2r Deep Grey</t>
  </si>
  <si>
    <t>user-7640</t>
  </si>
  <si>
    <t>JIND</t>
  </si>
  <si>
    <t>user-7832</t>
  </si>
  <si>
    <t>CURCHOREM</t>
  </si>
  <si>
    <t>user-7818</t>
  </si>
  <si>
    <t>user-8788</t>
  </si>
  <si>
    <t>Purba Bardhaman</t>
  </si>
  <si>
    <t>user-8316</t>
  </si>
  <si>
    <t>user-6731</t>
  </si>
  <si>
    <t>user-9019</t>
  </si>
  <si>
    <t>user-478</t>
  </si>
  <si>
    <t>user-8624</t>
  </si>
  <si>
    <t>user-8648</t>
  </si>
  <si>
    <t>North Guwahati</t>
  </si>
  <si>
    <t>user-9103</t>
  </si>
  <si>
    <t>user-9504</t>
  </si>
  <si>
    <t>Deoghar District</t>
  </si>
  <si>
    <t>user-9516</t>
  </si>
  <si>
    <t>user-2493</t>
  </si>
  <si>
    <t>Palamu Division</t>
  </si>
  <si>
    <t>ACCGXTSVGVXGBCFH</t>
  </si>
  <si>
    <t>MOTOROLA AmphisoundX Dolby Atmos with Wireless Satellites 600 W Bluetooth Soundbar  (Black, 5.1 Channel)</t>
  </si>
  <si>
    <t>Mansa District</t>
  </si>
  <si>
    <t>user-9894</t>
  </si>
  <si>
    <t>user-4762</t>
  </si>
  <si>
    <t>user-11053</t>
  </si>
  <si>
    <t>ACCGRDFJVYHQCG5H</t>
  </si>
  <si>
    <t>AMKETTE Boomer RGB Speaker 30 W Bluetooth Party Speaker</t>
  </si>
  <si>
    <t>AMKETTE</t>
  </si>
  <si>
    <t>Gooty</t>
  </si>
  <si>
    <t>user-11095</t>
  </si>
  <si>
    <t>user-590</t>
  </si>
  <si>
    <t>user-10405</t>
  </si>
  <si>
    <t>ACCF94NHDZAGWDS4</t>
  </si>
  <si>
    <t>boAt BassHeads 100 Wired Headset</t>
  </si>
  <si>
    <t>Panihati</t>
  </si>
  <si>
    <t>user-10486</t>
  </si>
  <si>
    <t>user-2871</t>
  </si>
  <si>
    <t>user-6239</t>
  </si>
  <si>
    <t>user-5350</t>
  </si>
  <si>
    <t>user-7010</t>
  </si>
  <si>
    <t>user-10810</t>
  </si>
  <si>
    <t>user-10651</t>
  </si>
  <si>
    <t>user-6401</t>
  </si>
  <si>
    <t>user-10683</t>
  </si>
  <si>
    <t>Gautam Buddha Nagar District</t>
  </si>
  <si>
    <t>user-5358</t>
  </si>
  <si>
    <t>user-12188</t>
  </si>
  <si>
    <t>user-12273</t>
  </si>
  <si>
    <t>P1120052</t>
  </si>
  <si>
    <t>OnePlus Nord Buds 3 Melodic White</t>
  </si>
  <si>
    <t>user-12620</t>
  </si>
  <si>
    <t>Hamirpur District</t>
  </si>
  <si>
    <t>user-10358</t>
  </si>
  <si>
    <t>user-1224</t>
  </si>
  <si>
    <t>user-12832</t>
  </si>
  <si>
    <t>user-11564</t>
  </si>
  <si>
    <t>user-12073</t>
  </si>
  <si>
    <t>user-6214</t>
  </si>
  <si>
    <t>user-13426</t>
  </si>
  <si>
    <t>user-76</t>
  </si>
  <si>
    <t>user-1714</t>
  </si>
  <si>
    <t>user-7234</t>
  </si>
  <si>
    <t>user-4944</t>
  </si>
  <si>
    <t>user-1712</t>
  </si>
  <si>
    <t>user-12053</t>
  </si>
  <si>
    <t>user-5545</t>
  </si>
  <si>
    <t>user-10549</t>
  </si>
  <si>
    <t>Tumkur</t>
  </si>
  <si>
    <t>user-10398</t>
  </si>
  <si>
    <t>HPPGU5SAW2RPWYHG</t>
  </si>
  <si>
    <t>ZAGART Silicone Press and Release Headphone Case</t>
  </si>
  <si>
    <t>ZAGART</t>
  </si>
  <si>
    <t>user-10874</t>
  </si>
  <si>
    <t>user-2950</t>
  </si>
  <si>
    <t>user-11948</t>
  </si>
  <si>
    <t>user-2795</t>
  </si>
  <si>
    <t>user-12030</t>
  </si>
  <si>
    <t>Sarcarsamakulam</t>
  </si>
  <si>
    <t>user-12124</t>
  </si>
  <si>
    <t>user-5483</t>
  </si>
  <si>
    <t>ACCGRNFYJGNPDSTD</t>
  </si>
  <si>
    <t>user-9306</t>
  </si>
  <si>
    <t>user-12163</t>
  </si>
  <si>
    <t>user-3443</t>
  </si>
  <si>
    <t>Munger District</t>
  </si>
  <si>
    <t>Koch Bihar</t>
  </si>
  <si>
    <t>user-13705</t>
  </si>
  <si>
    <t>Bellary District</t>
  </si>
  <si>
    <t>user-4904</t>
  </si>
  <si>
    <t>user-5930</t>
  </si>
  <si>
    <t>user-2815</t>
  </si>
  <si>
    <t>user-845</t>
  </si>
  <si>
    <t>user-2139</t>
  </si>
  <si>
    <t>ACCFGYYAGXBHRTBP</t>
  </si>
  <si>
    <t>Marshall Woburn II 130 W Bluetooth Speaker  (Black, Stereo Channel)</t>
  </si>
  <si>
    <t>user-2224</t>
  </si>
  <si>
    <t>user-1894</t>
  </si>
  <si>
    <t>user-1528</t>
  </si>
  <si>
    <t>user-7212</t>
  </si>
  <si>
    <t>user-6967</t>
  </si>
  <si>
    <t>user-7630</t>
  </si>
  <si>
    <t>user-1599</t>
  </si>
  <si>
    <t>user-2905</t>
  </si>
  <si>
    <t>user-7408</t>
  </si>
  <si>
    <t>ACCH3CZ2XHVHNWGR</t>
  </si>
  <si>
    <t>user-2202</t>
  </si>
  <si>
    <t>user-6752</t>
  </si>
  <si>
    <t>ACCHFPZJFDQ4WGKH</t>
  </si>
  <si>
    <t>boAt Airdopes Supreme w/ 4 Mics AI ENx Tech, 50 HRS Playback,Multi Point Connectivity Bluetooth  (Sage Green, True Wireless)</t>
  </si>
  <si>
    <t>user-6732</t>
  </si>
  <si>
    <t>user-7431</t>
  </si>
  <si>
    <t>user-689</t>
  </si>
  <si>
    <t>user-7962</t>
  </si>
  <si>
    <t>user-7934</t>
  </si>
  <si>
    <t>user-7979</t>
  </si>
  <si>
    <t>user-8362</t>
  </si>
  <si>
    <t>Tamluk</t>
  </si>
  <si>
    <t>user-8341</t>
  </si>
  <si>
    <t>user-8834</t>
  </si>
  <si>
    <t>user-3416</t>
  </si>
  <si>
    <t>user-8800</t>
  </si>
  <si>
    <t>Jiaganj Azimganj</t>
  </si>
  <si>
    <t>user-8807</t>
  </si>
  <si>
    <t>Ranchi District</t>
  </si>
  <si>
    <t>user-8749</t>
  </si>
  <si>
    <t>user-9246</t>
  </si>
  <si>
    <t>Mahabubabad District</t>
  </si>
  <si>
    <t>user-4464</t>
  </si>
  <si>
    <t>user-10943</t>
  </si>
  <si>
    <t>user-11306</t>
  </si>
  <si>
    <t>user-1876</t>
  </si>
  <si>
    <t>ACCGRB6T6ZPSFV2V</t>
  </si>
  <si>
    <t>Boult Z60 with 60Hr Battery, Quad Mic ENC, 50ms Ultra Low Latency, Made In India, 5.3 Bluetooth Headset</t>
  </si>
  <si>
    <t>user-9080</t>
  </si>
  <si>
    <t>user-7896</t>
  </si>
  <si>
    <t>user-10561</t>
  </si>
  <si>
    <t>user-11028</t>
  </si>
  <si>
    <t>user-6745</t>
  </si>
  <si>
    <t>user-2442</t>
  </si>
  <si>
    <t>user-2131</t>
  </si>
  <si>
    <t>user-9590</t>
  </si>
  <si>
    <t>MIAGDYAG8QJZUWH7</t>
  </si>
  <si>
    <t>BETA 58A wired microphone</t>
  </si>
  <si>
    <t>BETA</t>
  </si>
  <si>
    <t>user-9656</t>
  </si>
  <si>
    <t>user-2488</t>
  </si>
  <si>
    <t>user-6892</t>
  </si>
  <si>
    <t>user-11352</t>
  </si>
  <si>
    <t>Khammam</t>
  </si>
  <si>
    <t>user-1220</t>
  </si>
  <si>
    <t>MICGYTYFXGFYEQEH</t>
  </si>
  <si>
    <t>Fifine K680 Microphone</t>
  </si>
  <si>
    <t>Thekashu Pt 2</t>
  </si>
  <si>
    <t>user-3414</t>
  </si>
  <si>
    <t>user-10493</t>
  </si>
  <si>
    <t>user-5014</t>
  </si>
  <si>
    <t>Dharmanagar</t>
  </si>
  <si>
    <t>user-10354</t>
  </si>
  <si>
    <t>user-10375</t>
  </si>
  <si>
    <t>user-4769</t>
  </si>
  <si>
    <t>ACCFQN3PDTZMJ74Y</t>
  </si>
  <si>
    <t>JBL Professional LSR310S 10" Powered Subwoofer 200 W Studio Monitor</t>
  </si>
  <si>
    <t>user-9945</t>
  </si>
  <si>
    <t>Babarpur Ajitmal</t>
  </si>
  <si>
    <t>user-5997</t>
  </si>
  <si>
    <t>user-10664</t>
  </si>
  <si>
    <t>B0BJ6VR4Q8</t>
  </si>
  <si>
    <t>SOULWIT Cooling-Gel Earpads Replacement for Razer BlackShark V2/BlackShark V2 Pro Gaming Headset (Do Not fit New Razer Blackshark V2 Pro, 2023 Edition), Ear Pads Cushions with Noise Isolation Foam</t>
  </si>
  <si>
    <t>user-10681</t>
  </si>
  <si>
    <t>user-10730</t>
  </si>
  <si>
    <t>SAINTHIA</t>
  </si>
  <si>
    <t>user-1105</t>
  </si>
  <si>
    <t>ACCHFCF2KUHUHZ3T</t>
  </si>
  <si>
    <t>Noise Buds VS102 Elite with 50Hr Playtime, ENC, Quad Mic, Chrome finish Flybird Design Bluetooth  (Forest Green, True Wireless)</t>
  </si>
  <si>
    <t>user-5489</t>
  </si>
  <si>
    <t>user-9338</t>
  </si>
  <si>
    <t>user-9087</t>
  </si>
  <si>
    <t>user-9189</t>
  </si>
  <si>
    <t>NAMAKKAL</t>
  </si>
  <si>
    <t>user-1675</t>
  </si>
  <si>
    <t>user-12700</t>
  </si>
  <si>
    <t>user-12702</t>
  </si>
  <si>
    <t>ACCG9UQCFJ3ZKCYJ</t>
  </si>
  <si>
    <t>TECHFIRE Live 1000 pro Neckband hi-bass Wireless Bluetooth headphone Bluetooth</t>
  </si>
  <si>
    <t>user-12156</t>
  </si>
  <si>
    <t>user-11888</t>
  </si>
  <si>
    <t>user-12227</t>
  </si>
  <si>
    <t>user-12252</t>
  </si>
  <si>
    <t>user-7250</t>
  </si>
  <si>
    <t>user-2118</t>
  </si>
  <si>
    <t>HCNGJ87WDCZZNQEH</t>
  </si>
  <si>
    <t>Crysendo Headphone Cushion for Beyerdynamic DT 240 Headphones Over The Ear Headphone Cushion</t>
  </si>
  <si>
    <t>user-12604</t>
  </si>
  <si>
    <t>Kharsawan</t>
  </si>
  <si>
    <t>user-12655</t>
  </si>
  <si>
    <t>Ratlam</t>
  </si>
  <si>
    <t>user-12742</t>
  </si>
  <si>
    <t>user-12758</t>
  </si>
  <si>
    <t>user-12085</t>
  </si>
  <si>
    <t>user-10931</t>
  </si>
  <si>
    <t>user-544</t>
  </si>
  <si>
    <t>user-13763</t>
  </si>
  <si>
    <t>user-4996</t>
  </si>
  <si>
    <t>Sonatikiri</t>
  </si>
  <si>
    <t>user-385</t>
  </si>
  <si>
    <t>user-1372</t>
  </si>
  <si>
    <t>user-9052</t>
  </si>
  <si>
    <t>user-13484</t>
  </si>
  <si>
    <t>user-3753</t>
  </si>
  <si>
    <t>user-13594</t>
  </si>
  <si>
    <t>user-1685</t>
  </si>
  <si>
    <t>user-7086</t>
  </si>
  <si>
    <t>Anugul District</t>
  </si>
  <si>
    <t>user-13690</t>
  </si>
  <si>
    <t>user-6930</t>
  </si>
  <si>
    <t>user-2316</t>
  </si>
  <si>
    <t>Kalamassery</t>
  </si>
  <si>
    <t>user-7965</t>
  </si>
  <si>
    <t>2024-09-24</t>
  </si>
  <si>
    <t>user-4269</t>
  </si>
  <si>
    <t>user-4007</t>
  </si>
  <si>
    <t>user-232</t>
  </si>
  <si>
    <t>user-1755</t>
  </si>
  <si>
    <t>user-4548</t>
  </si>
  <si>
    <t>user-5672</t>
  </si>
  <si>
    <t>B0C3D791M6</t>
  </si>
  <si>
    <t>FEDUS 16 Gauge/AWG Speaker Wire Oxygen-Free Copper 2 Conductors Audio Speaker Cable for Car Speakers Stereos, Subwoofer, Home Theater Speakers, HiFi Surround Sound (5 METER, WHITE BLACK)</t>
  </si>
  <si>
    <t>B092MRWFKW</t>
  </si>
  <si>
    <t>Concept Kart Pro Hifi In Ear Monitor Earphone Bass Sound IEM Headphones Noise Cancelling Earphone With Mic 0.75 Mm 2 Pins Detachable Cable For Phone Android MP3 MP4 Music, Grey</t>
  </si>
  <si>
    <t>user-2766</t>
  </si>
  <si>
    <t>B09HGSD4TD</t>
  </si>
  <si>
    <t>New JBL Tune 130NC TWS | Active Noise Cancellation Earbuds (upto 40dB) | JBL APP - Adjust EQ for Extra Bass | 40Hrs Playtime | Legendary JBL Sound | 4Mics for Clear Calls | 3M Extended Warranty (Blue)</t>
  </si>
  <si>
    <t>user-1761</t>
  </si>
  <si>
    <t>user-5635</t>
  </si>
  <si>
    <t>user-5535</t>
  </si>
  <si>
    <t>user-3637</t>
  </si>
  <si>
    <t>user-2171</t>
  </si>
  <si>
    <t>user-4162</t>
  </si>
  <si>
    <t>B0DDH3HMC4</t>
  </si>
  <si>
    <t>Anvique Silicone Case Cover Headphones For Nothing Buds Pro 2 Case,Cmf(Black)</t>
  </si>
  <si>
    <t>user-1569</t>
  </si>
  <si>
    <t>user-4819</t>
  </si>
  <si>
    <t>user-4284</t>
  </si>
  <si>
    <t>user-210</t>
  </si>
  <si>
    <t>user-5440</t>
  </si>
  <si>
    <t>user-4057</t>
  </si>
  <si>
    <t>user-3026</t>
  </si>
  <si>
    <t>user-278</t>
  </si>
  <si>
    <t>B0CTFDZ3B6</t>
  </si>
  <si>
    <t>amazon basics 7.1 USB Gaming Wired Over Ear Headphones with Mic | Virtual Surround Sound | 50mm Driver | RGB LEDs (Black)</t>
  </si>
  <si>
    <t>user-3991</t>
  </si>
  <si>
    <t>user-770</t>
  </si>
  <si>
    <t>B0BNXFN826</t>
  </si>
  <si>
    <t>Crysendo Headphone Cushion for Boat Rockers 510 Headphones | Replacement Ear Cushion Foam Cover Ear Pads Soft Cushion | PU Leather &amp; Soft Foam (Black+Red)</t>
  </si>
  <si>
    <t>B0DHPVFPLR</t>
  </si>
  <si>
    <t>(Refurbished) Mivi Fort Q120 Soundbar with 120W Surround Sound, 2.2 Channel soundbar with 2 in-Built subwoofers, Multiple EQ and Input Modes, Remote Accessibility, Bluetooth v5.1, Made in India Sound bar for TV</t>
  </si>
  <si>
    <t>user-4137</t>
  </si>
  <si>
    <t>user-4349</t>
  </si>
  <si>
    <t>user-6932</t>
  </si>
  <si>
    <t>ACCH4YXYXFNB3CBE</t>
  </si>
  <si>
    <t>Highnotes Airdoze Quad Mic Auto ENC, 13mm Drivers, 120Hr Backup, Made in India, 5.3v Bluetooth</t>
  </si>
  <si>
    <t>user-8269</t>
  </si>
  <si>
    <t>Adoni</t>
  </si>
  <si>
    <t>user-11282</t>
  </si>
  <si>
    <t>user-10244</t>
  </si>
  <si>
    <t>23241662</t>
  </si>
  <si>
    <t>user-3481</t>
  </si>
  <si>
    <t>user-6928</t>
  </si>
  <si>
    <t>user-10667</t>
  </si>
  <si>
    <t>B075GGXJL2</t>
  </si>
  <si>
    <t>Ahuja Speaker 50Watts Outdoor/Indoor Speaker Srx 50Dx, 2-8Inch Speakers, Wired</t>
  </si>
  <si>
    <t>user-3886</t>
  </si>
  <si>
    <t>B0BHTJLFVP</t>
  </si>
  <si>
    <t>JBL Wave Beam in-Ear Wireless Earbuds (TWS) with Mic,App for Customized Extra Bass Eq,32 Hours Battery</t>
  </si>
  <si>
    <t>user-12232</t>
  </si>
  <si>
    <t>user-12454</t>
  </si>
  <si>
    <t>user-13385</t>
  </si>
  <si>
    <t>user-1107</t>
  </si>
  <si>
    <t>B0CFCQVZS6</t>
  </si>
  <si>
    <t>Skullcandy Dime 3 in-Ear Wireless Earbuds,Multipoint Pairing, 20 Hr Battery, Microphone, Works with iPhone Android and Bluetooth Devices - Black</t>
  </si>
  <si>
    <t>user-13731</t>
  </si>
  <si>
    <t>user-6571</t>
  </si>
  <si>
    <t>user-8188</t>
  </si>
  <si>
    <t>user-10613</t>
  </si>
  <si>
    <t>user-10755</t>
  </si>
  <si>
    <t>XHOGVMYYUEYHPFTG</t>
  </si>
  <si>
    <t>19 (Wireless Earbuds) 1200mAh Battery True Wireless Earphones Bluetooth Bluetooth Headset</t>
  </si>
  <si>
    <t>user-10907</t>
  </si>
  <si>
    <t>ACCGJT2ZZGCWCZM3</t>
  </si>
  <si>
    <t>Boult Airbass Z35 with ZEN ENC Mic, 32H Playtime, 45ms Ultra-Low Latency Mode, 5.3 Bluetooth  (Sunset Grey, True Wireless)</t>
  </si>
  <si>
    <t>user-9365</t>
  </si>
  <si>
    <t>Alipurduar Rly Jnc</t>
  </si>
  <si>
    <t>user-12844</t>
  </si>
  <si>
    <t>user-13334</t>
  </si>
  <si>
    <t>user-3721</t>
  </si>
  <si>
    <t>user-13129</t>
  </si>
  <si>
    <t>user-12315</t>
  </si>
  <si>
    <t>ACCGZW54DZGPA8JF</t>
  </si>
  <si>
    <t>PTron Fusion Mount with 12W Pristine Sound, 10hrs Playback Time,RGB Lights,TWS Feature 12 W Bluetooth Speaker  (Black, Mono Channel)</t>
  </si>
  <si>
    <t>user-12565</t>
  </si>
  <si>
    <t>Subarnapur District</t>
  </si>
  <si>
    <t>user-1592</t>
  </si>
  <si>
    <t>user-10</t>
  </si>
  <si>
    <t>user-166</t>
  </si>
  <si>
    <t>user-1026</t>
  </si>
  <si>
    <t>user-6780</t>
  </si>
  <si>
    <t>user-7403</t>
  </si>
  <si>
    <t>user-7588</t>
  </si>
  <si>
    <t>user-1905</t>
  </si>
  <si>
    <t>user-9201</t>
  </si>
  <si>
    <t>user-8681</t>
  </si>
  <si>
    <t>29687338</t>
  </si>
  <si>
    <t>Sony WH-CH720N Active Noise Cancelling Headphones with 50 Hours Battery Life</t>
  </si>
  <si>
    <t>user-8658</t>
  </si>
  <si>
    <t>ACCGJT2ZEDUGFNMB</t>
  </si>
  <si>
    <t>Boult Airbass Z35 with ZEN ENC Mic, 32H Playtime, 45ms Ultra-Low Latency Mode, 5.3 Bluetooth  (Graphite Black, True Wireless)</t>
  </si>
  <si>
    <t>user-9538</t>
  </si>
  <si>
    <t>Surajpur</t>
  </si>
  <si>
    <t>user-11170</t>
  </si>
  <si>
    <t>ACCGRDHH7CQZZ6G6</t>
  </si>
  <si>
    <t>KZ ZSN Pro-X In-Ear Monitor with mic Wired Gaming</t>
  </si>
  <si>
    <t>Ear Monitor</t>
  </si>
  <si>
    <t>user-10599</t>
  </si>
  <si>
    <t>XHOGMXGTYUGUPX8Z</t>
  </si>
  <si>
    <t>Vibesix VX-05 Wired Earphone Handsfree with Mic Wired Headset</t>
  </si>
  <si>
    <t>Vibesix</t>
  </si>
  <si>
    <t>user-13360</t>
  </si>
  <si>
    <t>Sirohi</t>
  </si>
  <si>
    <t>user-13720</t>
  </si>
  <si>
    <t>user-12597</t>
  </si>
  <si>
    <t>XHOHYE2ZB26DBYGH</t>
  </si>
  <si>
    <t>Buds Pro Ks 08 Gaming TWS Bluetooth Headset Bluetooth Headset</t>
  </si>
  <si>
    <t>Buds Pro</t>
  </si>
  <si>
    <t>user-13167</t>
  </si>
  <si>
    <t>user-12445</t>
  </si>
  <si>
    <t>user-1153</t>
  </si>
  <si>
    <t>user-9929</t>
  </si>
  <si>
    <t>user-7031</t>
  </si>
  <si>
    <t>B0D7736CK2</t>
  </si>
  <si>
    <t>pTron Newly Launched Fusion Joy 20W Bluetooth Speaker with Wireless Karaoke Mic, 6Hrs Playtime, Vivid RGB Lights, Voice Effects, Multi-Play Modes BT5.3/TF Card/USB &amp; Type-C Charging Port (Light Pink)</t>
  </si>
  <si>
    <t>user-374</t>
  </si>
  <si>
    <t>user-7836</t>
  </si>
  <si>
    <t>user-8434</t>
  </si>
  <si>
    <t>ACCH4F9JYWJGFKGE</t>
  </si>
  <si>
    <t>user-7461</t>
  </si>
  <si>
    <t>user-8859</t>
  </si>
  <si>
    <t>user-7023</t>
  </si>
  <si>
    <t>user-11471</t>
  </si>
  <si>
    <t>user-12871</t>
  </si>
  <si>
    <t>MICG8QCXRYPZGYT8</t>
  </si>
  <si>
    <t>hybite Lapel Mic Mobile Collar Metal Mic Clip Microphone For , Voice Recording, PC, Laptop, Android Smartphones, DSLR Camera Microphone 3.5mm Clip Microphone For Youtube | Collar Mike for Voice Recording Microphone Microphone</t>
  </si>
  <si>
    <t>user-7544</t>
  </si>
  <si>
    <t>user-13598</t>
  </si>
  <si>
    <t>Karimganj</t>
  </si>
  <si>
    <t>user-3740</t>
  </si>
  <si>
    <t>user-4441</t>
  </si>
  <si>
    <t>B0CCHTSFX1</t>
  </si>
  <si>
    <t>soundcore by Anker Q20i Hybrid Active Noise Cancelling Headphones, Wireless Over-Ear Bluetooth, 40H Long ANC Playtime, Hi-Res Audio, Big Bass, Customize via an App, Transparency Mode, Ideal for Travel</t>
  </si>
  <si>
    <t>user-11097</t>
  </si>
  <si>
    <t>user-1553</t>
  </si>
  <si>
    <t>user-10458</t>
  </si>
  <si>
    <t>user-878</t>
  </si>
  <si>
    <t>user-9870</t>
  </si>
  <si>
    <t>user-12869</t>
  </si>
  <si>
    <t>ACCG4AA8BXWV5VHH</t>
  </si>
  <si>
    <t>ATARC 311 Premium Shockproof &amp; Bluetooth Speaker mix. 10 W Bluetooth Speaker</t>
  </si>
  <si>
    <t>ATARC</t>
  </si>
  <si>
    <t>user-13838</t>
  </si>
  <si>
    <t>user-13898</t>
  </si>
  <si>
    <t>2024-09-23</t>
  </si>
  <si>
    <t>user-1291</t>
  </si>
  <si>
    <t>user-424</t>
  </si>
  <si>
    <t>B0C7W9LZ81</t>
  </si>
  <si>
    <t>Etzin M5 AudioCast HiFi Music Receiver Airplay DL/NA i OS &amp; Android Airmusic 2.4G WiFi Audio Speaker Wireless Sound Streamer</t>
  </si>
  <si>
    <t>Music Receiver</t>
  </si>
  <si>
    <t>user-3617</t>
  </si>
  <si>
    <t>user-5102</t>
  </si>
  <si>
    <t>user-2723</t>
  </si>
  <si>
    <t>B0BN43PMZG</t>
  </si>
  <si>
    <t>Electronic Spices 1.5 Inch 4? (Ohm) 3w Power Audio Woofer Speaker</t>
  </si>
  <si>
    <t>Electronic</t>
  </si>
  <si>
    <t>B0BN43Y8S2</t>
  </si>
  <si>
    <t>Electronic Spices 2' Inch 4? (Ohm) 3w Power Audio Woofer Speaker Home Audio Speakers</t>
  </si>
  <si>
    <t>user-779</t>
  </si>
  <si>
    <t>user-1705</t>
  </si>
  <si>
    <t>B0CP5JRNNY</t>
  </si>
  <si>
    <t>Ant Esports GS365SB Mini Soundbar Wired PC Speaker,USB Powered 3.5MM 10W Dual HiFi Stereo, LED Lighting Speakers with Surge Clear Sound for Desktop,Laptops,MacBook,Tablets,Monitor,Mobiles,PC- Black</t>
  </si>
  <si>
    <t>user-5382</t>
  </si>
  <si>
    <t>B0C53WG84G</t>
  </si>
  <si>
    <t>(Refurbished) Sony WH-CH520, Wireless On-Ear Bluetooth Headphones with Mic, Upto 50 Hours Playtime, DSEE</t>
  </si>
  <si>
    <t>user-4035</t>
  </si>
  <si>
    <t>user-4666</t>
  </si>
  <si>
    <t>B0DCSBLG68</t>
  </si>
  <si>
    <t>ZEPLORE Wireless Lavalier Microphone for iPhone, iPad, Andriod - Professional Video Recording Lav Mic with Charging Case, Plug-Play Clip on Microphone</t>
  </si>
  <si>
    <t>ZEPLORE</t>
  </si>
  <si>
    <t>user-4660</t>
  </si>
  <si>
    <t>B095SNC6H8</t>
  </si>
  <si>
    <t>Geekria Comfort Soft Velour Replacement Ear Pads for Logitech G Pro/Prox/ProX2, G433, G233 Headphones Ear Cushions, Repair Parts (Black)</t>
  </si>
  <si>
    <t>user-2315</t>
  </si>
  <si>
    <t>user-1184</t>
  </si>
  <si>
    <t>B09FXG9BLR</t>
  </si>
  <si>
    <t>EDIFIER MR4 Studio Monitor - Smooth Frequency, 1' Silk Dome Tweeter, 4' Diaphragm Woofer, Wooden, RCA TRS, AUX, Ideal for Content Creators - White</t>
  </si>
  <si>
    <t>EDIFIER</t>
  </si>
  <si>
    <t>user-1799</t>
  </si>
  <si>
    <t>user-5125</t>
  </si>
  <si>
    <t>user-5029</t>
  </si>
  <si>
    <t>user-727</t>
  </si>
  <si>
    <t>B08ZD5CTYG</t>
  </si>
  <si>
    <t>WC Wicked Cushions Thick Premium Replacement Earpads for Bose 700 Noise Cancelling Headphones (NC700) - Speed Racer</t>
  </si>
  <si>
    <t>user-2743</t>
  </si>
  <si>
    <t>B0CW6CRL2Y</t>
  </si>
  <si>
    <t>M.G.R.J® Secure Lock Clip Full Carbon Fiber Body Shockproof Shell Protective Case Cover for Bose New QuietComfort Ultra/Earbuds II, Wireless Noise Cancelling Earbuds with Keychain (Black)</t>
  </si>
  <si>
    <t>Protective Case Cover</t>
  </si>
  <si>
    <t>M.G.R.J®</t>
  </si>
  <si>
    <t>B079D83CJG</t>
  </si>
  <si>
    <t>(Renewed) JBL C100Si Wired On Ear Headphone with Mic (Red)</t>
  </si>
  <si>
    <t>user-7629</t>
  </si>
  <si>
    <t>B08VRJQH6W</t>
  </si>
  <si>
    <t>Cezo Digital to Analog Audio Converter SPDIF Optical/Fiber Coaxial Coax Input to Analog RCA 2.1 Stereo Audio Output Converter Adapter.&gt;&gt;Optical Cable are Included (Note:- RCA Cable Not Included)</t>
  </si>
  <si>
    <t>user-7707</t>
  </si>
  <si>
    <t>user-8503</t>
  </si>
  <si>
    <t>user-6318</t>
  </si>
  <si>
    <t>user-9618</t>
  </si>
  <si>
    <t>user-12982</t>
  </si>
  <si>
    <t>XHOH2GWKVZZQTGBR</t>
  </si>
  <si>
    <t>T-80 XPods Pro Airpods with 13mm Drivers, 48H Battery Bluetooth Headset</t>
  </si>
  <si>
    <t>T-80</t>
  </si>
  <si>
    <t>user-7238</t>
  </si>
  <si>
    <t>user-12063</t>
  </si>
  <si>
    <t>B0BNJ66CLT</t>
  </si>
  <si>
    <t>Woniry Voice Assistant Remote Control Compatible for Thomson Smart LED TV Replacement for thomson tv remote (Black) (with VOICE)</t>
  </si>
  <si>
    <t>Woniry</t>
  </si>
  <si>
    <t>user-10917</t>
  </si>
  <si>
    <t>user-10462</t>
  </si>
  <si>
    <t>user-6268</t>
  </si>
  <si>
    <t>Shoranur</t>
  </si>
  <si>
    <t>Rangareddy District</t>
  </si>
  <si>
    <t>user-13041</t>
  </si>
  <si>
    <t>XHOH2P4XNHUSWWTK</t>
  </si>
  <si>
    <t>GWALBROS Ultrapods Calling Air buds Neckband TWS Earbuds with 30 hr playtime_1 Bluetooth Headset</t>
  </si>
  <si>
    <t>GWALBROS</t>
  </si>
  <si>
    <t>user-101</t>
  </si>
  <si>
    <t>ACCGY9GGAZSTZFVV</t>
  </si>
  <si>
    <t>HOUSE OF SOUND T-12 MX Bluetooth</t>
  </si>
  <si>
    <t>HOUSE OF SOUND</t>
  </si>
  <si>
    <t>Uttarpara Kotrung</t>
  </si>
  <si>
    <t>user-7469</t>
  </si>
  <si>
    <t>ACCGZDFNRGNED6X7</t>
  </si>
  <si>
    <t>ZEBRONICS Zeb-Pluto 2 15 W Bluetooth Home Audio Speaker</t>
  </si>
  <si>
    <t>Mathabhanga</t>
  </si>
  <si>
    <t>user-1669</t>
  </si>
  <si>
    <t>user-6117</t>
  </si>
  <si>
    <t>user-3951</t>
  </si>
  <si>
    <t>user-10631</t>
  </si>
  <si>
    <t>B0DFTFCXJ6</t>
  </si>
  <si>
    <t>Earphones Earbuds with Wired Lightning Headphones Ear Pods with Microphone &amp; Remote Noise Cancelling in-Ear Headset Control for iPhone 14/14 Plus/14 Pro Max/13/13 Mini/12/11/X/XR/XS/SE/8/7/iOS01</t>
  </si>
  <si>
    <t>user-10711</t>
  </si>
  <si>
    <t>XHOGYYNZRF2QGSJZ</t>
  </si>
  <si>
    <t>M10 Airpor 2 Black TWS 2200 mAh Charging Box EarBuds With Mic Bluetooth Headset</t>
  </si>
  <si>
    <t>user-13744</t>
  </si>
  <si>
    <t>user-13443</t>
  </si>
  <si>
    <t>user-12169</t>
  </si>
  <si>
    <t>B09GRN8632</t>
  </si>
  <si>
    <t>PLUGTECH Go Neck Pro Wireless Earphones. Bluetooth Earphones, Powerful Bass, HD Sound, Upto 15hrs Playtime, Charging Time Upto 4 hrs and Proudly Made in India Blue</t>
  </si>
  <si>
    <t>PLUGTECH</t>
  </si>
  <si>
    <t>user-12028</t>
  </si>
  <si>
    <t>user-6308</t>
  </si>
  <si>
    <t>user-7473</t>
  </si>
  <si>
    <t>user-6234</t>
  </si>
  <si>
    <t>user-6569</t>
  </si>
  <si>
    <t>user-8693</t>
  </si>
  <si>
    <t>user-10548</t>
  </si>
  <si>
    <t>Ujjain</t>
  </si>
  <si>
    <t>user-12781</t>
  </si>
  <si>
    <t>Chinnathadagam</t>
  </si>
  <si>
    <t>user-13156</t>
  </si>
  <si>
    <t>ACCGQQ2TFVCUPJHG</t>
  </si>
  <si>
    <t>Mivi DuoPods D4 TWS,Rich Bass,50H Playtime,AI ENC,Low Latency,13mm,5.3 BT Bluetooth  (White, True Wireless)</t>
  </si>
  <si>
    <t>user-6616</t>
  </si>
  <si>
    <t>user-7947</t>
  </si>
  <si>
    <t>user-8599</t>
  </si>
  <si>
    <t>Nanpara</t>
  </si>
  <si>
    <t>user-8657</t>
  </si>
  <si>
    <t>user-9684</t>
  </si>
  <si>
    <t>user-11024</t>
  </si>
  <si>
    <t>ACCGX9SXHGMPNFKU</t>
  </si>
  <si>
    <t>Mivi Fort S160 With Sub woofer, Surround Sound, BT v5.3 160 W Bluetooth Soundbar  (Black, 2.1 Channel)</t>
  </si>
  <si>
    <t>user-11060</t>
  </si>
  <si>
    <t>B0DF5HWRPH</t>
  </si>
  <si>
    <t xml:space="preserve">pTron Bassbuds Wave TWS Earbuds, TruTalk AI-ENC Calls, Melodic Sound, 40Hrs Playtime, Low-Latency Movie/Music Modes, Snug-Fit, in-Ear BTv5.3 Wireless Headphones </t>
  </si>
  <si>
    <t>user-12734</t>
  </si>
  <si>
    <t>user-12924</t>
  </si>
  <si>
    <t>B09MJ99RT1</t>
  </si>
  <si>
    <t>Macmerise Bluetooth Speaker Deadpool Stance Melody Bluetooth Speaker, Multicolor</t>
  </si>
  <si>
    <t>Macmerise</t>
  </si>
  <si>
    <t>user-3281</t>
  </si>
  <si>
    <t>user-9892</t>
  </si>
  <si>
    <t>B08R2CZ9VD</t>
  </si>
  <si>
    <t>(Refurbished) HyperX SoloCast – USB Condenser Gaming Microphone, for PC, PS4, and Mac, Tap-to-mute Sensor, Cardioid Polar Pattern, Gaming, Streaming, Podcasts, Twitch, YouTube, Discord (HMIS1X-XX-BK/G)</t>
  </si>
  <si>
    <t>B07HFCNTRB</t>
  </si>
  <si>
    <t>DivineXt Audio Interface AMP iRig System Guitar Effects Pedal for iPhone/iPad</t>
  </si>
  <si>
    <t>DivineXt</t>
  </si>
  <si>
    <t>user-4779</t>
  </si>
  <si>
    <t>user-5328</t>
  </si>
  <si>
    <t>B0BSPP3F33</t>
  </si>
  <si>
    <t>Xech Bluetooth Speaker with Mobile Stand 3-in-1 Mini Speaker with Mic Portable Speakers for Home TWS 5W RMS USB C Charging (Arc)</t>
  </si>
  <si>
    <t>Xech</t>
  </si>
  <si>
    <t>user-12215</t>
  </si>
  <si>
    <t>user-13081</t>
  </si>
  <si>
    <t>user-7551</t>
  </si>
  <si>
    <t>Latur</t>
  </si>
  <si>
    <t>user-12518</t>
  </si>
  <si>
    <t>2024-09-22</t>
  </si>
  <si>
    <t>user-4235</t>
  </si>
  <si>
    <t>user-2629</t>
  </si>
  <si>
    <t>user-5543</t>
  </si>
  <si>
    <t>B0C2VKR61F</t>
  </si>
  <si>
    <t xml:space="preserve">Honeywell Trueno U2000 160W Soundbar with Subwoofer, 2.1 Channel Home Theatre, 57mm*4 Drivers, Bluetooth V5.3, with Remote, 3 EQ Mode, BT, AUX, USB, Optical </t>
  </si>
  <si>
    <t>user-2656</t>
  </si>
  <si>
    <t>B0CKFF7SVH</t>
  </si>
  <si>
    <t>boAt Aavante Bar Rhythm Soundbar with 60W RMS Signature Sound, 2.0 Channel, Multi-Connectivity Modes(USB, HDMI, Aux, BT v5.3) EQ Modes, Bass &amp; Treble Controls &amp; Remote Control(Carbon Black)</t>
  </si>
  <si>
    <t>user-2194</t>
  </si>
  <si>
    <t>user-2801</t>
  </si>
  <si>
    <t>user-4366</t>
  </si>
  <si>
    <t>user-2654</t>
  </si>
  <si>
    <t>user-2191</t>
  </si>
  <si>
    <t>B0CTKMZRF6</t>
  </si>
  <si>
    <t>Zebronics Boom Wired Headphone, Over Ear, in-Line MIC, Foldable, 1.5 Meter Cable, for 3.5mm (Mobile | Tablet | Laptop | MAC), Soft Cushion, 40mm Drivers (Blue)</t>
  </si>
  <si>
    <t>user-1376</t>
  </si>
  <si>
    <t>user-2704</t>
  </si>
  <si>
    <t>user-4460</t>
  </si>
  <si>
    <t>user-600</t>
  </si>
  <si>
    <t>user-768</t>
  </si>
  <si>
    <t>user-4890</t>
  </si>
  <si>
    <t>user-797</t>
  </si>
  <si>
    <t>user-1436</t>
  </si>
  <si>
    <t>B015ZJ5D1G</t>
  </si>
  <si>
    <t>Ahuja Portable PA Neckband System NBA-20Dp Rechargeable With 1 Neckband Mic With USB And SD Card Input</t>
  </si>
  <si>
    <t>user-3717</t>
  </si>
  <si>
    <t>user-3270</t>
  </si>
  <si>
    <t>user-3861</t>
  </si>
  <si>
    <t>user-2099</t>
  </si>
  <si>
    <t>user-329</t>
  </si>
  <si>
    <t>user-1449</t>
  </si>
  <si>
    <t>user-8235</t>
  </si>
  <si>
    <t>B09SHJ129L</t>
  </si>
  <si>
    <t>7SEVEN™ HDMI to RCA, 1080p HDMI to AV 3RCA CVBs Composite Video Audio Converter Adapter Supports PAL/NTSC for TV Stick, Roku, Chromecast, Apple TV, PC, Laptop, Xbox, HDTV and DVD - White</t>
  </si>
  <si>
    <t>HDMI to RCA Converter</t>
  </si>
  <si>
    <t>7SEVEN™</t>
  </si>
  <si>
    <t>user-8246</t>
  </si>
  <si>
    <t>user-8716</t>
  </si>
  <si>
    <t>Biswanath Chariali</t>
  </si>
  <si>
    <t>user-9383</t>
  </si>
  <si>
    <t>BHANDARA</t>
  </si>
  <si>
    <t>user-12390</t>
  </si>
  <si>
    <t>West Dinajpur</t>
  </si>
  <si>
    <t>user-12087</t>
  </si>
  <si>
    <t>B0C1PSBYKP</t>
  </si>
  <si>
    <t xml:space="preserve">pTron Bassbuds Zen In-Ear TWS Earbuds with Quad ENC Mic, 50Hrs Playtime, Low Latency, Bluetooth 5.3 Wireless Headphones, Deep Bass,Touch Control,Type-C Fast Charging </t>
  </si>
  <si>
    <t>user-538</t>
  </si>
  <si>
    <t>user-10102</t>
  </si>
  <si>
    <t>B0CJYHKY42</t>
  </si>
  <si>
    <t>pTron Newly Launched Bassbuds Gomax TWS Earbuds, TruTalk AI-ENC Calls, 36Hrs Playtime, 13mm Drivers, in-Ear Bluetooth 5.3 Wireless Headphones, Voice Assistant, Type-C Fast Charging &amp; IPX5 (Black)</t>
  </si>
  <si>
    <t>user-11975</t>
  </si>
  <si>
    <t>user-12870</t>
  </si>
  <si>
    <t>user-12948</t>
  </si>
  <si>
    <t>B0CGGZ1Q7L</t>
  </si>
  <si>
    <t>(Refurbished) pTronBassbuds Duo in-Ear Wireless Earbuds, 32Hrs Playtime,Clear Calls TWS Earbuds,Bluetooth V5.1 Headphones,Type-C Fast Charging,Voice Assist</t>
  </si>
  <si>
    <t>user-13392</t>
  </si>
  <si>
    <t>user-7215</t>
  </si>
  <si>
    <t>user-6517</t>
  </si>
  <si>
    <t>user-211</t>
  </si>
  <si>
    <t>user-2537</t>
  </si>
  <si>
    <t>user-8683</t>
  </si>
  <si>
    <t>B08BRXS9NW</t>
  </si>
  <si>
    <t>Ahuja AWM-495V2 Dual Hand Wireless Microphone</t>
  </si>
  <si>
    <t>user-9361</t>
  </si>
  <si>
    <t>user-7909</t>
  </si>
  <si>
    <t>Munger Division</t>
  </si>
  <si>
    <t>user-9749</t>
  </si>
  <si>
    <t>user-3483</t>
  </si>
  <si>
    <t>Maudaha</t>
  </si>
  <si>
    <t>user-9139</t>
  </si>
  <si>
    <t>user-82</t>
  </si>
  <si>
    <t>XHOG9GMXHZMPJUGM</t>
  </si>
  <si>
    <t>Wireless headphone sh-12 Bluetooth Headset</t>
  </si>
  <si>
    <t>B0CSXHV7TF</t>
  </si>
  <si>
    <t>Sounce Earpads Replacement for Jabra Evolve2 65 (Evolve 2 65MS 65UC MS UC)/Evolve2 40 (40UC 40MS USB)/Elite 45h On-Ear Wireless Headset, Ear Pads Cushions with Softer Protein Leather</t>
  </si>
  <si>
    <t>ACCGXHN4C4DAQZYX</t>
  </si>
  <si>
    <t xml:space="preserve">EARBUDDY ULTRA PODS 20 with 40 Hours Playback, ASAP Charge </t>
  </si>
  <si>
    <t>EARBUDDY</t>
  </si>
  <si>
    <t>user-11205</t>
  </si>
  <si>
    <t>user-11228</t>
  </si>
  <si>
    <t>user-13074</t>
  </si>
  <si>
    <t>MEERUT</t>
  </si>
  <si>
    <t>user-3006</t>
  </si>
  <si>
    <t>B084GQ916S</t>
  </si>
  <si>
    <t>Crysendo Ear Muffs Headphone Cushion (70mm / 7cm) 6Pcs 4mm Thick Replacement Earpads for Headphone Sponge Cover | High-Density Foam Ear Cushion for Headphones for Enhanced Comfort and Long Life</t>
  </si>
  <si>
    <t>Ear Muffs</t>
  </si>
  <si>
    <t>user-7377</t>
  </si>
  <si>
    <t>B0D9BQ66CN</t>
  </si>
  <si>
    <t>amazon basics Bluetooth 20W Speaker, with TWS Function, Powerful Bass, BT 5.3, MicroSD Card Slot, RGB Lights, AUX Input, USB Support, and in-Built Noise Cancelling Mic (Blue)</t>
  </si>
  <si>
    <t>user-7782</t>
  </si>
  <si>
    <t>user-8478</t>
  </si>
  <si>
    <t>Upper Assam Division</t>
  </si>
  <si>
    <t>user-8377</t>
  </si>
  <si>
    <t>user-8198</t>
  </si>
  <si>
    <t>Kaduru</t>
  </si>
  <si>
    <t>user-8202</t>
  </si>
  <si>
    <t>user-9388</t>
  </si>
  <si>
    <t>user-9424</t>
  </si>
  <si>
    <t>user-10184</t>
  </si>
  <si>
    <t>B0917GZ793</t>
  </si>
  <si>
    <t>PTron Bassbuds Plus in Ear True Wireless Stereo Earbuds with Mic, Deep Bass, Voice Assistance, IPX4 Sweat &amp; Water Resistant, 12Hrs Battery &amp; Fast Charge (Red &amp; Black)</t>
  </si>
  <si>
    <t>user-9776</t>
  </si>
  <si>
    <t>B07X3L27VL</t>
  </si>
  <si>
    <t>Redragon GS500 5 Watt 2.0 Channel USB Speaker (Grey, Black, Red)</t>
  </si>
  <si>
    <t>user-9874</t>
  </si>
  <si>
    <t>user-9519</t>
  </si>
  <si>
    <t>user-9353</t>
  </si>
  <si>
    <t>B07QC5BHJK</t>
  </si>
  <si>
    <t>Kinsound Headphone Splitter, 3.5mm TRRS Stereo Adapter Dual Headphone Auxiliary Splitter Support Mic &amp; Audio Compatible with Smartphone, Tablet, Laptop</t>
  </si>
  <si>
    <t>user-12525</t>
  </si>
  <si>
    <t>XHOGXZJ5EJTMEJC6</t>
  </si>
  <si>
    <t>ULTRA PODS 20 with 40 Hours Playback, ASAP Charge &amp; Beast Mode Bluetooth Headset Bluetooth Headset</t>
  </si>
  <si>
    <t>ULTRA PODS</t>
  </si>
  <si>
    <t>user-13021</t>
  </si>
  <si>
    <t>B07WG7K216</t>
  </si>
  <si>
    <t>Zebronics Zeb-Action Portable BT Speaker with TWS Function, USB,mSD, AUX, FM, Mic &amp; Fabric Finish(Black)</t>
  </si>
  <si>
    <t>user-12140</t>
  </si>
  <si>
    <t>user-2164</t>
  </si>
  <si>
    <t>user-11691</t>
  </si>
  <si>
    <t>B0C1P954NL</t>
  </si>
  <si>
    <t>Fastrack Fpods(New Launch) FX100 Bluetooth TWS In-Ear Earbuds with 40 Hrs Playtime|BT V5.3|13mm Extra Deep Bass Drivers|Quad Mic ENC for Clear Calls|Ultra Low 50ms Latency Gaming Mode|NitroFast Charge</t>
  </si>
  <si>
    <t>user-7680</t>
  </si>
  <si>
    <t>user-9973</t>
  </si>
  <si>
    <t>user-9961</t>
  </si>
  <si>
    <t>user-9500</t>
  </si>
  <si>
    <t>user-9630</t>
  </si>
  <si>
    <t>user-9153</t>
  </si>
  <si>
    <t>ACCHY2JFGPAER5SU</t>
  </si>
  <si>
    <t>JBL Tune 305C, Hi-Res Audio with DAC , 3-Button EQ , Compatible with USB-C Devices Wired</t>
  </si>
  <si>
    <t>B0D98BN37F</t>
  </si>
  <si>
    <t>Kreo ROD V2 Boom Arm Studio Grade microphone stand for Streaming, Gaming, Podcast, 5/8" with 3/8" Screw Adapter Ball Head mic stand with 360° Swivel with Spring System boom arm for mic</t>
  </si>
  <si>
    <t>user-12911</t>
  </si>
  <si>
    <t>B089KT3FG9</t>
  </si>
  <si>
    <t>DAMGOO Inkocean 50W 50W 100W 2.1 Channel Subwoofer Amplifier Board With Treble And Bass Control, Dual Tpa3116 Chip, DC 12-24V, Bluetooth And Aux Inputs, DIY Wireless Speakers Amp Board</t>
  </si>
  <si>
    <t>Amplifier Board</t>
  </si>
  <si>
    <t>DAMGOO</t>
  </si>
  <si>
    <t>user-11290</t>
  </si>
  <si>
    <t>user-9193</t>
  </si>
  <si>
    <t>user-9887</t>
  </si>
  <si>
    <t>Chandrapur Bagicha</t>
  </si>
  <si>
    <t>user-6975</t>
  </si>
  <si>
    <t>user-8891</t>
  </si>
  <si>
    <t>user-13265</t>
  </si>
  <si>
    <t>Bagalkot District</t>
  </si>
  <si>
    <t>ACCGFPJKKT4QD27Z</t>
  </si>
  <si>
    <t>DUDAO X14PROT USB TYPE-C New ergonomic earplugs design Stereo Headset with Hi-Fi Audio Wired  (White, In the Ear)</t>
  </si>
  <si>
    <t>DUDAO</t>
  </si>
  <si>
    <t>user-7152</t>
  </si>
  <si>
    <t>user-8398</t>
  </si>
  <si>
    <t>user-8659</t>
  </si>
  <si>
    <t>user-8803</t>
  </si>
  <si>
    <t>user-11406</t>
  </si>
  <si>
    <t>user-11179</t>
  </si>
  <si>
    <t>user-9649</t>
  </si>
  <si>
    <t>user-10202</t>
  </si>
  <si>
    <t>user-10147</t>
  </si>
  <si>
    <t>user-9858</t>
  </si>
  <si>
    <t>user-12709</t>
  </si>
  <si>
    <t>user-13440</t>
  </si>
  <si>
    <t>Tundiul</t>
  </si>
  <si>
    <t>user-11947</t>
  </si>
  <si>
    <t>B0CVMZ5ZC8</t>
  </si>
  <si>
    <t>Portronics in Tune 4 6W Portable USB Powered Wired Speaker with Volume Control, 3.5mm AUX in, HD Sound, 2.0 Channel, RGB Lights, Gaming Speaker, Multimedia Speaker for PC, Desktop and Laptop(Black)</t>
  </si>
  <si>
    <t>user-12187</t>
  </si>
  <si>
    <t>user-13159</t>
  </si>
  <si>
    <t>user-11339</t>
  </si>
  <si>
    <t>2024-09-21</t>
  </si>
  <si>
    <t>user-1737</t>
  </si>
  <si>
    <t>user-5499</t>
  </si>
  <si>
    <t>B0D7CGPRSQ</t>
  </si>
  <si>
    <t>AUDIOCULAR M41 32GB Mp3 Player with Earphone, Portable Music Player, Bluetooth HiFi Digital Audio Player with 2.8” LCD Touch Screen, Built-in Speaker, Voice Recorder, Video Player, Support Upto128GB</t>
  </si>
  <si>
    <t>user-2056</t>
  </si>
  <si>
    <t>user-2591</t>
  </si>
  <si>
    <t>user-1843</t>
  </si>
  <si>
    <t>user-5551</t>
  </si>
  <si>
    <t>user-3815</t>
  </si>
  <si>
    <t>user-801</t>
  </si>
  <si>
    <t>user-1639</t>
  </si>
  <si>
    <t>B08Q7NT4FZ</t>
  </si>
  <si>
    <t>Crysendo Headphone Cushion Compatible with Logitech H340 (55mm / 5.5cm) | 5MM Thick Replacement Foam Sponge Ear Pads | High Density Foam Ear Muffs for Enhanced Comfort | Pack of 6 pc</t>
  </si>
  <si>
    <t>user-1161</t>
  </si>
  <si>
    <t>user-2498</t>
  </si>
  <si>
    <t>B0D8FQS8PD</t>
  </si>
  <si>
    <t>Cocoonkart Silicone Case Cover for Moto Buds | Buds+ Plus (Red)</t>
  </si>
  <si>
    <t>Cocoonkart</t>
  </si>
  <si>
    <t>user-4074</t>
  </si>
  <si>
    <t>user-1225</t>
  </si>
  <si>
    <t>user-2174</t>
  </si>
  <si>
    <t>user-5522</t>
  </si>
  <si>
    <t>user-4925</t>
  </si>
  <si>
    <t>user-1608</t>
  </si>
  <si>
    <t>user-1939</t>
  </si>
  <si>
    <t>user-3611</t>
  </si>
  <si>
    <t>B07TZG1CYN</t>
  </si>
  <si>
    <t>SoloWIT Professional Replacement Earpads Cushions for Bose QuietComfort 35 (QC35) &amp; Quiet Comfort 35 II (QC35 ii) Headphones, Ear Pads with Softer Leather, Noise Isolation Foam, Added Thickness (Silver)</t>
  </si>
  <si>
    <t>user-2529</t>
  </si>
  <si>
    <t>B0D28FRD9N</t>
  </si>
  <si>
    <t>truke New Launch BTG Ultra True Wireless in Ear Earbuds, 40ms Ultra Low Latency Battle Mode™ Gaming Ear Buds, 60H Playtime, Quad Mics Crystal-Clear Calls, Fast Charging, BT 5.4, Noise Cancellation</t>
  </si>
  <si>
    <t>user-1922</t>
  </si>
  <si>
    <t>B0D1N8XSKQ</t>
  </si>
  <si>
    <t>Scalebee Audio Guitar Interface AMP I-Rig Converter Replacement Guitar for Phone Guitar Audio Interface Phone Tuner Lightweight Audio Adapter for iPhone, iPad and Android Smartphones and Tablet</t>
  </si>
  <si>
    <t>Guitar Interface</t>
  </si>
  <si>
    <t>Scalebee Audio</t>
  </si>
  <si>
    <t>user-12387</t>
  </si>
  <si>
    <t>user-10313</t>
  </si>
  <si>
    <t>Tinsukia</t>
  </si>
  <si>
    <t>user-10691</t>
  </si>
  <si>
    <t>user-5678</t>
  </si>
  <si>
    <t>user-12575</t>
  </si>
  <si>
    <t>user-12432</t>
  </si>
  <si>
    <t>user-89</t>
  </si>
  <si>
    <t>user-13109</t>
  </si>
  <si>
    <t>ACCGPYDZBFCB7FGR</t>
  </si>
  <si>
    <t>NEXCEN NeckBand 60h Play Bombastic Bass - 12.5 Mm Drivers, 10 Mins Charge - 5 Hrs Play Bluetooth</t>
  </si>
  <si>
    <t>NEXCEN</t>
  </si>
  <si>
    <t>CHANDIGARH</t>
  </si>
  <si>
    <t>user-5294</t>
  </si>
  <si>
    <t>user-476</t>
  </si>
  <si>
    <t>user-3770</t>
  </si>
  <si>
    <t>user-9121</t>
  </si>
  <si>
    <t>user-5202</t>
  </si>
  <si>
    <t>user-88</t>
  </si>
  <si>
    <t>user-13371</t>
  </si>
  <si>
    <t>user-11786</t>
  </si>
  <si>
    <t>B08L7LCWJ6</t>
  </si>
  <si>
    <t>Kanget 3.5mm Clip Collar Mic for YouTube, Collar Mike for Voice Recording, Lapel Mic Mobile, Pc, Laptop, Android Smartphones, DSLR Camera, mic kit for Phone Jack Earphone Type Mike for YouTube</t>
  </si>
  <si>
    <t>Collar Mic</t>
  </si>
  <si>
    <t>Kanget</t>
  </si>
  <si>
    <t>user-10839</t>
  </si>
  <si>
    <t>user-11638</t>
  </si>
  <si>
    <t>B0CX98RZHD</t>
  </si>
  <si>
    <t>HAMMER Blaze Wired Over Ear Gaming Headphones with Mic, 50mm Drivers, Full RGB Lights, Gaming Headset with Adjustable Bands, Breathable earcushion, 1.5Mtr Wire with USB (Cyan)</t>
  </si>
  <si>
    <t>user-11751</t>
  </si>
  <si>
    <t>user-11215</t>
  </si>
  <si>
    <t>user-97</t>
  </si>
  <si>
    <t>Pal Chaurai</t>
  </si>
  <si>
    <t>user-3896</t>
  </si>
  <si>
    <t>user-8994</t>
  </si>
  <si>
    <t>user-10687</t>
  </si>
  <si>
    <t>user-8285</t>
  </si>
  <si>
    <t>user-9177</t>
  </si>
  <si>
    <t>user-2527</t>
  </si>
  <si>
    <t>user-13403</t>
  </si>
  <si>
    <t>HOOGHLY</t>
  </si>
  <si>
    <t>user-12109</t>
  </si>
  <si>
    <t>user-10793</t>
  </si>
  <si>
    <t>ACCGN9XYXGEHHRQE</t>
  </si>
  <si>
    <t>ZEBRONICS ZEB-BRO, With In-Line MiC, 3.5mm Jack, 10mm drivers, Compatible for Phone/Tablet Wired  (Blue, In the Ear)</t>
  </si>
  <si>
    <t>user-12474</t>
  </si>
  <si>
    <t>user-12267</t>
  </si>
  <si>
    <t>user-11439</t>
  </si>
  <si>
    <t>user-10376</t>
  </si>
  <si>
    <t>B0CTMW2XTC</t>
  </si>
  <si>
    <t>FEDUS 2-Rca Male To 2-Rca Male, 3 Meter Dual 2 Rca Cable,Stereo Audio 2Rca Cord Male To Male Connector Av Sound Plug Jack Wire Cord,Double Rca Stereo Cable/Cord,Dual Composite 2Rca To 2Rca.</t>
  </si>
  <si>
    <t>user-6725</t>
  </si>
  <si>
    <t>user-7387</t>
  </si>
  <si>
    <t>user-8500</t>
  </si>
  <si>
    <t>B0C81DWSRN</t>
  </si>
  <si>
    <t>Amkette Boomer FX Pro Bluetooth Speaker with 30W Rich Sound, Dedicated Bass Boost Mode, 7 Hours Playback, Splash Proof, BT, AUX, USB, SD Card, Type-C Charging (Black)</t>
  </si>
  <si>
    <t>user-10188</t>
  </si>
  <si>
    <t>user-10215</t>
  </si>
  <si>
    <t>Ranikhet</t>
  </si>
  <si>
    <t>B07VCFF4T2</t>
  </si>
  <si>
    <t>Tobo HDMI Extender 60m with KVM Audio Output IR Control Support USB Mouse and Keyboard Extension Over cat5e cat6 Cable, 60M HDMI KVM Extender Video Resolution up to 1080p-TD-539H.</t>
  </si>
  <si>
    <t>user-12933</t>
  </si>
  <si>
    <t>user-12785</t>
  </si>
  <si>
    <t>user-6905</t>
  </si>
  <si>
    <t>user-13225</t>
  </si>
  <si>
    <t>user-11545</t>
  </si>
  <si>
    <t>user-13779</t>
  </si>
  <si>
    <t>user-13609</t>
  </si>
  <si>
    <t>user-8671</t>
  </si>
  <si>
    <t>user-12167</t>
  </si>
  <si>
    <t>user-7799</t>
  </si>
  <si>
    <t>user-8925</t>
  </si>
  <si>
    <t>B0CP8VNB2F</t>
  </si>
  <si>
    <t>kh 6 Channel Professional Audio Mixer 6-channel built-in EQ/16DSP/recording mode reverb Bluetooth/PC/USB/MP3 playback Concert Karaoke home singing live audio equipment 48V Phantom Power for each</t>
  </si>
  <si>
    <t>Tanalur</t>
  </si>
  <si>
    <t>user-8692</t>
  </si>
  <si>
    <t>B0CTYLX6GD</t>
  </si>
  <si>
    <t xml:space="preserve">pTron Fusion Moment Mini Bluetooth Speaker with Mini Wireless Karaoke Mic, RGB Lights, Voice Change Effects, 6Hrs Playtime, Bluetooth V5.3 </t>
  </si>
  <si>
    <t>user-9247</t>
  </si>
  <si>
    <t>user-12721</t>
  </si>
  <si>
    <t>user-12748</t>
  </si>
  <si>
    <t>2024-09-20</t>
  </si>
  <si>
    <t>user-919</t>
  </si>
  <si>
    <t>B081RBC7VJ</t>
  </si>
  <si>
    <t>KEBILSHOP 3.5mm Aux Jack 1 Male to 2 Female Stereo Headphone Earphone Jack Y Splitter Audio Jack Adapter Cable.</t>
  </si>
  <si>
    <t>B07FZ82X63</t>
  </si>
  <si>
    <t>SYGA 35 Metal Cantilever Microphone Desktop Universal Capacitor Wheat Stand (Black)</t>
  </si>
  <si>
    <t>user-5322</t>
  </si>
  <si>
    <t>user-4605</t>
  </si>
  <si>
    <t>user-3773</t>
  </si>
  <si>
    <t>B09KZC94X1</t>
  </si>
  <si>
    <t>Koss KPH40 Utility On-Ear Headphones, Detachable Interchangeable Cord System, Ultra Lightweight Design, Stealth Grey</t>
  </si>
  <si>
    <t>Koss</t>
  </si>
  <si>
    <t>user-620</t>
  </si>
  <si>
    <t>user-3765</t>
  </si>
  <si>
    <t>user-1980</t>
  </si>
  <si>
    <t>user-5484</t>
  </si>
  <si>
    <t>user-3091</t>
  </si>
  <si>
    <t>B0CDNYH3WN</t>
  </si>
  <si>
    <t>OREI eARC 4K 60Hz Audio Extractor, Extract Dolby Atmos Convert Sound bar 18G HDMI 2.0 ARC Support HDCP 2.2 Dolby Digital/DTS Passthrough CEC, HDR, Dolby Vision, HDR10 Support for Sonos Bose (HDA-929)</t>
  </si>
  <si>
    <t>user-2265</t>
  </si>
  <si>
    <t>user-1567</t>
  </si>
  <si>
    <t>user-6925</t>
  </si>
  <si>
    <t>user-5443</t>
  </si>
  <si>
    <t>user-8517</t>
  </si>
  <si>
    <t>DGVH4S3AYDHCXZZV</t>
  </si>
  <si>
    <t>Sony%20LIV%2020%%20Off%20on%2012%20Months%20LIV%20Premium%20Pack%C2%A0%C2%A0(31/09/2025)</t>
  </si>
  <si>
    <t>Premium Pack</t>
  </si>
  <si>
    <t>user-8550</t>
  </si>
  <si>
    <t>B098DTPJZW</t>
  </si>
  <si>
    <t>Powerpak BM-800 USB Condenser Microphone Mic Kit | for Gaming, Podcast, Live Streaming, YouTube Recording | Plug &amp; Play with Scissor Stand | Pop Filter | Shock Mount (Black)</t>
  </si>
  <si>
    <t>user-7889</t>
  </si>
  <si>
    <t>user-7776</t>
  </si>
  <si>
    <t>B0D31SPQKL</t>
  </si>
  <si>
    <t>boAt Rockerz 109 Bluetooth Neckband with 40 hrs Playback,ENx Technology, Beast Mode (60ms), Magnetic Buds, Dual Pairing, ASAP Charge, IPX5 Water Resistance(Cool Blue)</t>
  </si>
  <si>
    <t>user-8704</t>
  </si>
  <si>
    <t>XHOGRXGYYSGS4JGU</t>
  </si>
  <si>
    <t>M10 PRO 4HRS PLAYBACK HEADSET BLACK (PACK OF 1) Bluetooth Gaming Headset Bluetooth Headset</t>
  </si>
  <si>
    <t>M10 PRO</t>
  </si>
  <si>
    <t>user-9826</t>
  </si>
  <si>
    <t>user-8451</t>
  </si>
  <si>
    <t>28300414</t>
  </si>
  <si>
    <t>Fastrack FPods FZ100 Earbuds With Mega 50Hr Battery &amp; 3C Nitro Fast Charge</t>
  </si>
  <si>
    <t>user-7080</t>
  </si>
  <si>
    <t>user-5088</t>
  </si>
  <si>
    <t>Barrackpore</t>
  </si>
  <si>
    <t>user-6200</t>
  </si>
  <si>
    <t>user-12840</t>
  </si>
  <si>
    <t>user-11461</t>
  </si>
  <si>
    <t>user-5750</t>
  </si>
  <si>
    <t>user-10750</t>
  </si>
  <si>
    <t>user-11202</t>
  </si>
  <si>
    <t>ACCDQZAU6GBRWYXD</t>
  </si>
  <si>
    <t>Sony MDRZX310APRCE Wired Headset with Mic</t>
  </si>
  <si>
    <t>user-11324</t>
  </si>
  <si>
    <t>user-11372</t>
  </si>
  <si>
    <t>user-8868</t>
  </si>
  <si>
    <t>Calicut</t>
  </si>
  <si>
    <t>user-10065</t>
  </si>
  <si>
    <t>user-10004</t>
  </si>
  <si>
    <t>user-11009</t>
  </si>
  <si>
    <t>user-12127</t>
  </si>
  <si>
    <t>user-11662</t>
  </si>
  <si>
    <t>user-10392</t>
  </si>
  <si>
    <t>user-12298</t>
  </si>
  <si>
    <t>JHUMRI TILAIYA</t>
  </si>
  <si>
    <t>user-71</t>
  </si>
  <si>
    <t>user-13127</t>
  </si>
  <si>
    <t>NELLORE</t>
  </si>
  <si>
    <t>user-12115</t>
  </si>
  <si>
    <t>Ratia</t>
  </si>
  <si>
    <t>user-13318</t>
  </si>
  <si>
    <t>ACCG5W3EHSVVFXPZ</t>
  </si>
  <si>
    <t>Ahuja AU-60 PA DRIVER UNITS 60 W PA Speaker  (Grey, Mono Channel)</t>
  </si>
  <si>
    <t>user-13713</t>
  </si>
  <si>
    <t>user-13179</t>
  </si>
  <si>
    <t>Mirzapur District</t>
  </si>
  <si>
    <t>user-162</t>
  </si>
  <si>
    <t>user-3622</t>
  </si>
  <si>
    <t>user-4545</t>
  </si>
  <si>
    <t>user-7392</t>
  </si>
  <si>
    <t>user-7489</t>
  </si>
  <si>
    <t>user-9013</t>
  </si>
  <si>
    <t>user-8763</t>
  </si>
  <si>
    <t>user-8821</t>
  </si>
  <si>
    <t>user-8426</t>
  </si>
  <si>
    <t>user-1342</t>
  </si>
  <si>
    <t>user-10082</t>
  </si>
  <si>
    <t>user-5070</t>
  </si>
  <si>
    <t>user-6968</t>
  </si>
  <si>
    <t>Mahuda</t>
  </si>
  <si>
    <t>user-11396</t>
  </si>
  <si>
    <t>user-6910</t>
  </si>
  <si>
    <t>user-9158</t>
  </si>
  <si>
    <t>user-7700</t>
  </si>
  <si>
    <t>user-12696</t>
  </si>
  <si>
    <t>B0BXFC8BMW</t>
  </si>
  <si>
    <t>Boult Audio Ammo True Wireless in Ear Earbuds with 40ms Lowest Latency, 40H Playtime, ENC Mic, 13mm Bass Drivers, Interactive LED, Type-C Fast Charging (10Min=150min) Bluetooth Ear Buds</t>
  </si>
  <si>
    <t>user-11804</t>
  </si>
  <si>
    <t>user-13261</t>
  </si>
  <si>
    <t>BARAMATI</t>
  </si>
  <si>
    <t>user-12222</t>
  </si>
  <si>
    <t>Borio</t>
  </si>
  <si>
    <t>user-2849</t>
  </si>
  <si>
    <t>user-11764</t>
  </si>
  <si>
    <t>user-10197</t>
  </si>
  <si>
    <t>user-11199</t>
  </si>
  <si>
    <t>user-13896</t>
  </si>
  <si>
    <t>B0CF5TCQKL</t>
  </si>
  <si>
    <t xml:space="preserve">Audio Array AA-21 Desktop Mount Speaker Stands | 15KG Capacity | Height, Tilt </t>
  </si>
  <si>
    <t>user-4711</t>
  </si>
  <si>
    <t>user-2145</t>
  </si>
  <si>
    <t>user-1424</t>
  </si>
  <si>
    <t>user-6604</t>
  </si>
  <si>
    <t>user-7560</t>
  </si>
  <si>
    <t>user-5464</t>
  </si>
  <si>
    <t>Koraput District</t>
  </si>
  <si>
    <t>user-2011</t>
  </si>
  <si>
    <t>user-7181</t>
  </si>
  <si>
    <t>B0BJ7D4TDR</t>
  </si>
  <si>
    <t>Boult Audio YCharge Wireless in Ear Bluetooth Earphones with 12H Playtime, Type-C Fast Charging (20Min=100% Playtime), Pro+ Calling Mic, Made in India, 12mm Bass Drivers, IPX5 Neckband (Black)</t>
  </si>
  <si>
    <t>user-8959</t>
  </si>
  <si>
    <t>user-9188</t>
  </si>
  <si>
    <t>user-7949</t>
  </si>
  <si>
    <t>user-10733</t>
  </si>
  <si>
    <t>user-7093</t>
  </si>
  <si>
    <t>user-3029</t>
  </si>
  <si>
    <t>user-9360</t>
  </si>
  <si>
    <t>user-505</t>
  </si>
  <si>
    <t>user-55</t>
  </si>
  <si>
    <t>user-7309</t>
  </si>
  <si>
    <t>Lodhikheda</t>
  </si>
  <si>
    <t>user-1524</t>
  </si>
  <si>
    <t>user-12497</t>
  </si>
  <si>
    <t>user-12150</t>
  </si>
  <si>
    <t>user-12</t>
  </si>
  <si>
    <t>user-12111</t>
  </si>
  <si>
    <t>Thiruthuraipoondi</t>
  </si>
  <si>
    <t>user-12284</t>
  </si>
  <si>
    <t>B07BJLH297</t>
  </si>
  <si>
    <t>Ahuja SCM 15T Speakers, 10 Watts, Silver</t>
  </si>
  <si>
    <t>user-2968</t>
  </si>
  <si>
    <t>user-12005</t>
  </si>
  <si>
    <t>Redhakhol</t>
  </si>
  <si>
    <t>user-6095</t>
  </si>
  <si>
    <t>user-8182</t>
  </si>
  <si>
    <t>B092MWY7T1</t>
  </si>
  <si>
    <t>Concept Kart Kz Zsn Pro Hifi In Ear Monitor Earphone Bass Sound Iem Headphones Noise Cancelling Earphone With Mic 0.75Mm 2Pins Detachable Cable For Phone Android Mp3 Mp4 Music,Blue</t>
  </si>
  <si>
    <t>user-8508</t>
  </si>
  <si>
    <t>user-8844</t>
  </si>
  <si>
    <t>B0C1PCJK4L</t>
  </si>
  <si>
    <t>Fastrack Fpods(New Launch) FS100 Bluetooth TWS in-Ear Earbuds with 40 Hrs Playtime |BT V5.3|10mm Extra Deep Bass Drivers|Quad Mic ENC for Clear Calls|Low 60ms Latency Gaming Mode|NitroFast Charge</t>
  </si>
  <si>
    <t>user-10477</t>
  </si>
  <si>
    <t>user-10684</t>
  </si>
  <si>
    <t>user-11508</t>
  </si>
  <si>
    <t>user-2513</t>
  </si>
  <si>
    <t>user-13267</t>
  </si>
  <si>
    <t>user-13344</t>
  </si>
  <si>
    <t>user-13405</t>
  </si>
  <si>
    <t>user-13672</t>
  </si>
  <si>
    <t>user-13881</t>
  </si>
  <si>
    <t>user-170</t>
  </si>
  <si>
    <t>user-2157</t>
  </si>
  <si>
    <t>user-9886</t>
  </si>
  <si>
    <t>MICHFBDFRZG3Q6UA</t>
  </si>
  <si>
    <t>BASS BLING ® K8 Collar Wireless Mic for Youtubers, Video Recording,Live Streaming Microphone</t>
  </si>
  <si>
    <t>user-6867</t>
  </si>
  <si>
    <t>MICHFA9FHCCNAZ8C</t>
  </si>
  <si>
    <t>BASS BLING K8 Wireless Plug &amp; Play Type C , iPhone PC ports Collar Mic Microphone</t>
  </si>
  <si>
    <t>user-10076</t>
  </si>
  <si>
    <t>user-10322</t>
  </si>
  <si>
    <t>user-10635</t>
  </si>
  <si>
    <t>user-6357</t>
  </si>
  <si>
    <t>user-12325</t>
  </si>
  <si>
    <t>user-13814</t>
  </si>
  <si>
    <t>CSRFDF5NCPH3APZH</t>
  </si>
  <si>
    <t>SONY FB Series 2 Way XS-FB1621C Component Car Speaker</t>
  </si>
  <si>
    <t>user-12621</t>
  </si>
  <si>
    <t>user-13079</t>
  </si>
  <si>
    <t>B08XY3QJ48</t>
  </si>
  <si>
    <t>boAt Rockerz 450 Pro Bluetooth Wireless On Ear Headphones with Mic with 70 Hours Battery, 40Mm Drivers, Bluetooth V5.0 Padded Ear Cushions, Easy Access Controls and Voice Assistant (White Purity)</t>
  </si>
  <si>
    <t>2024-09-19</t>
  </si>
  <si>
    <t>user-3374</t>
  </si>
  <si>
    <t>user-4521</t>
  </si>
  <si>
    <t>user-644</t>
  </si>
  <si>
    <t>user-948</t>
  </si>
  <si>
    <t>user-4594</t>
  </si>
  <si>
    <t>B0CC96VWXP</t>
  </si>
  <si>
    <t>JCALLY TC4S 0.78MM Upgraded Cable for IEM Earphone with Type C Plug &amp; Mic, 5N OFC Cable for Blon x Hbb Z300, SIMGOT - EA500, 7HZ Legato/Timeless/Salno</t>
  </si>
  <si>
    <t>Earphone Cable</t>
  </si>
  <si>
    <t>JCALLY</t>
  </si>
  <si>
    <t>user-3662</t>
  </si>
  <si>
    <t>user-3968</t>
  </si>
  <si>
    <t>user-4427</t>
  </si>
  <si>
    <t>user-1949</t>
  </si>
  <si>
    <t>user-3036</t>
  </si>
  <si>
    <t>user-2727</t>
  </si>
  <si>
    <t>user-3084</t>
  </si>
  <si>
    <t>user-3399</t>
  </si>
  <si>
    <t>user-2300</t>
  </si>
  <si>
    <t>user-8093</t>
  </si>
  <si>
    <t>user-8014</t>
  </si>
  <si>
    <t>user-7164</t>
  </si>
  <si>
    <t>user-7360</t>
  </si>
  <si>
    <t>user-9586</t>
  </si>
  <si>
    <t>user-5781</t>
  </si>
  <si>
    <t>user-861</t>
  </si>
  <si>
    <t>user-12529</t>
  </si>
  <si>
    <t>user-11094</t>
  </si>
  <si>
    <t>user-11220</t>
  </si>
  <si>
    <t>user-10085</t>
  </si>
  <si>
    <t>user-12402</t>
  </si>
  <si>
    <t>user-12636</t>
  </si>
  <si>
    <t>user-12939</t>
  </si>
  <si>
    <t>ACCGM93AEZYMBHYY</t>
  </si>
  <si>
    <t>user-6806</t>
  </si>
  <si>
    <t>user-12813</t>
  </si>
  <si>
    <t>user-4763</t>
  </si>
  <si>
    <t>user-13733</t>
  </si>
  <si>
    <t>user-5370</t>
  </si>
  <si>
    <t>user-7045</t>
  </si>
  <si>
    <t>user-1522</t>
  </si>
  <si>
    <t>user-7363</t>
  </si>
  <si>
    <t>user-4172</t>
  </si>
  <si>
    <t>user-8737</t>
  </si>
  <si>
    <t>user-8663</t>
  </si>
  <si>
    <t>ACCGCVGXD3PG29YB</t>
  </si>
  <si>
    <t>SONY WH1000XM4/LM Bluetooth  (Blue, On the Ear)</t>
  </si>
  <si>
    <t>user-8437</t>
  </si>
  <si>
    <t>user-9747</t>
  </si>
  <si>
    <t>user-5458</t>
  </si>
  <si>
    <t>user-10823</t>
  </si>
  <si>
    <t>user-9391</t>
  </si>
  <si>
    <t>user-933</t>
  </si>
  <si>
    <t>user-10555</t>
  </si>
  <si>
    <t>user-6172</t>
  </si>
  <si>
    <t>user-12694</t>
  </si>
  <si>
    <t>user-11891</t>
  </si>
  <si>
    <t>Panaimarathupatti</t>
  </si>
  <si>
    <t>user-9466</t>
  </si>
  <si>
    <t>Kathua</t>
  </si>
  <si>
    <t>user-13384</t>
  </si>
  <si>
    <t>user-61</t>
  </si>
  <si>
    <t>user-12170</t>
  </si>
  <si>
    <t>user-11801</t>
  </si>
  <si>
    <t>ACCG9KYX8FHKRZPP</t>
  </si>
  <si>
    <t>TECHFIRE Fire 500v2 Neckband hi-bass Wireless Bluetooth headphone Bluetooth Headset</t>
  </si>
  <si>
    <t>Neckband Headphones</t>
  </si>
  <si>
    <t>user-12148</t>
  </si>
  <si>
    <t>user-13630</t>
  </si>
  <si>
    <t>user-12612</t>
  </si>
  <si>
    <t>user-12644</t>
  </si>
  <si>
    <t>user-12196</t>
  </si>
  <si>
    <t>user-12253</t>
  </si>
  <si>
    <t>user-11068</t>
  </si>
  <si>
    <t>user-4586</t>
  </si>
  <si>
    <t>user-13873</t>
  </si>
  <si>
    <t>user-1007</t>
  </si>
  <si>
    <t>user-2427</t>
  </si>
  <si>
    <t>ACCGHBHQ6UC3XT7U</t>
  </si>
  <si>
    <t>Boult Audio Loop2 with 10mm Drivers, BoomX Rich Bass, In-line Controls, Soft Silicon Snugfit Wired Headset</t>
  </si>
  <si>
    <t>user-7547</t>
  </si>
  <si>
    <t>Jind</t>
  </si>
  <si>
    <t>user-7229</t>
  </si>
  <si>
    <t>user-8176</t>
  </si>
  <si>
    <t>user-5215</t>
  </si>
  <si>
    <t>user-5000</t>
  </si>
  <si>
    <t>user-3888</t>
  </si>
  <si>
    <t>user-9753</t>
  </si>
  <si>
    <t>user-10712</t>
  </si>
  <si>
    <t>Talegaon Dabhade</t>
  </si>
  <si>
    <t>user-10983</t>
  </si>
  <si>
    <t>user-9893</t>
  </si>
  <si>
    <t>Malihabad</t>
  </si>
  <si>
    <t>user-9324</t>
  </si>
  <si>
    <t>user-11894</t>
  </si>
  <si>
    <t>user-12350</t>
  </si>
  <si>
    <t>user-12324</t>
  </si>
  <si>
    <t>user-13527</t>
  </si>
  <si>
    <t>user-46</t>
  </si>
  <si>
    <t>user-12872</t>
  </si>
  <si>
    <t>user-12937</t>
  </si>
  <si>
    <t>user-12459</t>
  </si>
  <si>
    <t>user-11115</t>
  </si>
  <si>
    <t>user-6548</t>
  </si>
  <si>
    <t>user-10524</t>
  </si>
  <si>
    <t>user-9564</t>
  </si>
  <si>
    <t>user-999</t>
  </si>
  <si>
    <t>user-4802</t>
  </si>
  <si>
    <t>user-7827</t>
  </si>
  <si>
    <t>user-7688</t>
  </si>
  <si>
    <t>user-9946</t>
  </si>
  <si>
    <t>user-6356</t>
  </si>
  <si>
    <t>user-2563</t>
  </si>
  <si>
    <t>user-9579</t>
  </si>
  <si>
    <t>ACCEZB5RK47Z9K9Z</t>
  </si>
  <si>
    <t>boAt BassHeads 220 Super Extra Bass Wired Headset</t>
  </si>
  <si>
    <t>user-9351</t>
  </si>
  <si>
    <t>user-11146</t>
  </si>
  <si>
    <t>user-4080</t>
  </si>
  <si>
    <t>user-10693</t>
  </si>
  <si>
    <t>user-10714</t>
  </si>
  <si>
    <t>user-11254</t>
  </si>
  <si>
    <t>user-12221</t>
  </si>
  <si>
    <t>user-12297</t>
  </si>
  <si>
    <t>user-12747</t>
  </si>
  <si>
    <t>user-12081</t>
  </si>
  <si>
    <t>user-90</t>
  </si>
  <si>
    <t>user-5598</t>
  </si>
  <si>
    <t>user-11402</t>
  </si>
  <si>
    <t>user-10541</t>
  </si>
  <si>
    <t>user-10592</t>
  </si>
  <si>
    <t>user-2464</t>
  </si>
  <si>
    <t>user-11998</t>
  </si>
  <si>
    <t>user-22</t>
  </si>
  <si>
    <t>user-2367</t>
  </si>
  <si>
    <t>user-13498</t>
  </si>
  <si>
    <t>user-13506</t>
  </si>
  <si>
    <t>user-112</t>
  </si>
  <si>
    <t>user-13467</t>
  </si>
  <si>
    <t>user-3865</t>
  </si>
  <si>
    <t>user-6842</t>
  </si>
  <si>
    <t>user-7746</t>
  </si>
  <si>
    <t>user-6744</t>
  </si>
  <si>
    <t>user-7957</t>
  </si>
  <si>
    <t>PHCFUYGYGX2MZPEH</t>
  </si>
  <si>
    <t>Finaux Black Gold Plated 2 Male to 1 Female 3.5mm Headphone Earphone Mic Audio y splitter Phone Converter</t>
  </si>
  <si>
    <t>Finaux</t>
  </si>
  <si>
    <t>user-8355</t>
  </si>
  <si>
    <t>user-8909</t>
  </si>
  <si>
    <t>user-8604</t>
  </si>
  <si>
    <t>user-8639</t>
  </si>
  <si>
    <t>Bhubaneshwar</t>
  </si>
  <si>
    <t>user-8670</t>
  </si>
  <si>
    <t>Ghanaur</t>
  </si>
  <si>
    <t>user-8194</t>
  </si>
  <si>
    <t>user-8115</t>
  </si>
  <si>
    <t>user-9182</t>
  </si>
  <si>
    <t>user-10760</t>
  </si>
  <si>
    <t>user-11731</t>
  </si>
  <si>
    <t>user-1426</t>
  </si>
  <si>
    <t>user-1241</t>
  </si>
  <si>
    <t>user-10104</t>
  </si>
  <si>
    <t>user-10854</t>
  </si>
  <si>
    <t>user-9244</t>
  </si>
  <si>
    <t>QUWGZ9YVQSMYRBG4</t>
  </si>
  <si>
    <t>GUGGU XX-99 Pushpa Speaker Compact High Power Wireless Bluetooth Audio Party 56 W Bluetooth Home Theatre</t>
  </si>
  <si>
    <t>GUGGU</t>
  </si>
  <si>
    <t>user-5603</t>
  </si>
  <si>
    <t>user-12240</t>
  </si>
  <si>
    <t>user-12577</t>
  </si>
  <si>
    <t>user-12628</t>
  </si>
  <si>
    <t>ACCGY4TZ7WHTCRXE</t>
  </si>
  <si>
    <t>Voods V Heads - Active IP65-Water&amp;Dust Resistant, Noise Cancellation,120hrs Playback Bluetooth</t>
  </si>
  <si>
    <t>Voods</t>
  </si>
  <si>
    <t>user-12936</t>
  </si>
  <si>
    <t>user-12835</t>
  </si>
  <si>
    <t>user-13741</t>
  </si>
  <si>
    <t>2024-09-18</t>
  </si>
  <si>
    <t>user-5275</t>
  </si>
  <si>
    <t>user-548</t>
  </si>
  <si>
    <t>user-3824</t>
  </si>
  <si>
    <t>user-561</t>
  </si>
  <si>
    <t>B081S9BCHF</t>
  </si>
  <si>
    <t>Rode Videomic Ntg USB Unidirectional On-Camera Shotgun Microphone (Black)</t>
  </si>
  <si>
    <t>user-3891</t>
  </si>
  <si>
    <t>user-4317</t>
  </si>
  <si>
    <t>user-4425</t>
  </si>
  <si>
    <t>B0CZ8T674Y</t>
  </si>
  <si>
    <t>Sounce Microphone Suspension Tabletop Stand Holder, Lightweight, Metal Long Lazy Arm and Bracket Compatible with All Type of Microphones for Recording, Streaming, Office, Home - Black</t>
  </si>
  <si>
    <t>user-2386</t>
  </si>
  <si>
    <t>user-4300</t>
  </si>
  <si>
    <t>B0CN4K13LZ</t>
  </si>
  <si>
    <t xml:space="preserve">Crysendo Headphone Cushion Compatible with Logítech G733, G335 Headphones | Replacement Ear Cushion Foam Cover Ear Pads Soft Cushion | Mesh Fabric </t>
  </si>
  <si>
    <t>user-3920</t>
  </si>
  <si>
    <t>user-3973</t>
  </si>
  <si>
    <t>user-1022</t>
  </si>
  <si>
    <t>user-5341</t>
  </si>
  <si>
    <t>user-430</t>
  </si>
  <si>
    <t>user-813</t>
  </si>
  <si>
    <t>user-3123</t>
  </si>
  <si>
    <t>user-1860</t>
  </si>
  <si>
    <t>user-3074</t>
  </si>
  <si>
    <t>B09CGB6VRR</t>
  </si>
  <si>
    <t>Sony WH-XB910N Extra BASS Noise Cancellation Headphones Wireless Bluetooth Over The Ear Headset with Mic, Alexa Voice Control, Google Fast Pair, AUX &amp; Swift Pair, 30Hrs Battery Life (2022 Model)-Black</t>
  </si>
  <si>
    <t>user-2941</t>
  </si>
  <si>
    <t>user-1288</t>
  </si>
  <si>
    <t>user-2035</t>
  </si>
  <si>
    <t>B073B4Q733</t>
  </si>
  <si>
    <t>Robocraze DFPlayer Mini MP3 Player Module</t>
  </si>
  <si>
    <t>MP3 Player Module</t>
  </si>
  <si>
    <t>Robocraze</t>
  </si>
  <si>
    <t>user-894</t>
  </si>
  <si>
    <t>B08R64BPZD</t>
  </si>
  <si>
    <t>Bigpassport Usb Wired On Ear Headphones With Mic Stereo With Microphone For Laptop/Pc/Office/Skype/Home/Online Interview/Classroom/Call Center Usb Audio Jack Model- Pro-Tech 491</t>
  </si>
  <si>
    <t>user-1972</t>
  </si>
  <si>
    <t>user-1333</t>
  </si>
  <si>
    <t>user-5315</t>
  </si>
  <si>
    <t>user-4587</t>
  </si>
  <si>
    <t>user-3545</t>
  </si>
  <si>
    <t>user-2622</t>
  </si>
  <si>
    <t>user-3344</t>
  </si>
  <si>
    <t>user-3977</t>
  </si>
  <si>
    <t>user-7571</t>
  </si>
  <si>
    <t>user-8305</t>
  </si>
  <si>
    <t>user-8555</t>
  </si>
  <si>
    <t>user-6851</t>
  </si>
  <si>
    <t>B07WPBNNY9</t>
  </si>
  <si>
    <t>Artis S21 2.0 Channel Stereo USB Multimedia Speaker (Black)</t>
  </si>
  <si>
    <t>user-953</t>
  </si>
  <si>
    <t>user-8092</t>
  </si>
  <si>
    <t>user-7118</t>
  </si>
  <si>
    <t>ACCGJHCDF45AFUYY</t>
  </si>
  <si>
    <t>Boult Audio X50 with 40Hr Battery, Quad Mic ENC, 45ms Ultra Low 
Latency, Made In India, 5.3 Bluetooth Headset</t>
  </si>
  <si>
    <t>user-13039</t>
  </si>
  <si>
    <t>30348917</t>
  </si>
  <si>
    <t>user-11913</t>
  </si>
  <si>
    <t>B07Z4SBGMT</t>
  </si>
  <si>
    <t>SYVO Flex Bluetooth 5.2 Wireless in Ear Headphones, 13mm Driver, Deep Bass, HD Calls, Fast Charging Neckband, Dual Pairing, Voice Assistant &amp; IPX4 Water Resistant (Black)</t>
  </si>
  <si>
    <t>Ear Headphones</t>
  </si>
  <si>
    <t>SYVO</t>
  </si>
  <si>
    <t>user-12002</t>
  </si>
  <si>
    <t>user-13262</t>
  </si>
  <si>
    <t>user-13686</t>
  </si>
  <si>
    <t>user-13066</t>
  </si>
  <si>
    <t>HCNGFYUNE2DMFX8Y</t>
  </si>
  <si>
    <t>SYGA Cushions Replacement Ear Pads for Beats Studio 2 &amp; 3 (B0501, B0500) Wired &amp; Wireless-Softer Leather, Luxurious Memory Foam-Enhanced Noise Isolation &amp; Stronger Adhesive-Red Over The Ear Headphone Cushion</t>
  </si>
  <si>
    <t>user-3353</t>
  </si>
  <si>
    <t>user-6746</t>
  </si>
  <si>
    <t>user-3897</t>
  </si>
  <si>
    <t>user-7584</t>
  </si>
  <si>
    <t>user-7470</t>
  </si>
  <si>
    <t>Nayagarh</t>
  </si>
  <si>
    <t>user-5210</t>
  </si>
  <si>
    <t>user-10527</t>
  </si>
  <si>
    <t>user-9553</t>
  </si>
  <si>
    <t>Bavla</t>
  </si>
  <si>
    <t>user-9550</t>
  </si>
  <si>
    <t>user-9220</t>
  </si>
  <si>
    <t>Kangayampalayam</t>
  </si>
  <si>
    <t>user-8043</t>
  </si>
  <si>
    <t>user-10034</t>
  </si>
  <si>
    <t>user-10234</t>
  </si>
  <si>
    <t>user-8589</t>
  </si>
  <si>
    <t>ACCGBHEWAN2GZG4H</t>
  </si>
  <si>
    <t>KRISONS Cylender Bluetooth Speaker 1500 watts With Free Wired Mic And Charging Cable 30 W Bluetooth Home Theatre  (Black, 2.0 Channel)</t>
  </si>
  <si>
    <t>Deoria District</t>
  </si>
  <si>
    <t>Hanumangarh</t>
  </si>
  <si>
    <t>user-12542</t>
  </si>
  <si>
    <t>user-12959</t>
  </si>
  <si>
    <t>user-12093</t>
  </si>
  <si>
    <t>user-12482</t>
  </si>
  <si>
    <t>user-11569</t>
  </si>
  <si>
    <t>user-13811</t>
  </si>
  <si>
    <t>user-13238</t>
  </si>
  <si>
    <t>ACCGPFCNAYFWRE9E</t>
  </si>
  <si>
    <t>Mivi DuoPods K2 TWS,AI-ENC,40Hr Playtime,13mm Bass,Made in India Bluetooth  (Mint Green, True Wireless)</t>
  </si>
  <si>
    <t>user-7852</t>
  </si>
  <si>
    <t>user-8159</t>
  </si>
  <si>
    <t>user-8504</t>
  </si>
  <si>
    <t>Shyamdhan</t>
  </si>
  <si>
    <t>user-8605</t>
  </si>
  <si>
    <t>user-7998</t>
  </si>
  <si>
    <t>B0CQRNHB8H</t>
  </si>
  <si>
    <t>ZEBRONICS Jupiter 3.5mm Premium Gaming Over Ear Headphone with 50mm Neodymium Drivers, Extra Soft Ear Cushion,Suspension Headband, Braided Cable,Volume Controller, Multicolor Lights, Pop Filter</t>
  </si>
  <si>
    <t>B0DFVKB7JX</t>
  </si>
  <si>
    <t>user-8012</t>
  </si>
  <si>
    <t>EHKGHDU8QTYEHZBM</t>
  </si>
  <si>
    <t>Electronic Spices 3.5mm Female to two 3.5mm male Y or dual splitter interface cable connector Electronic Components Electronic Hobby Kit</t>
  </si>
  <si>
    <t>Splitter Cable</t>
  </si>
  <si>
    <t>user-10072</t>
  </si>
  <si>
    <t>ACCGZ4UYPNF8BJTQ</t>
  </si>
  <si>
    <t>Number Super Buds Pro GT9 Helmet MEMS ENC Gaming TWS, 48 Hrs Battery, 40ms Low Latency Bluetooth  (Commando Black, True Wireless)</t>
  </si>
  <si>
    <t>Gaming TWS</t>
  </si>
  <si>
    <t>Dwarka</t>
  </si>
  <si>
    <t>user-9871</t>
  </si>
  <si>
    <t>user-13420</t>
  </si>
  <si>
    <t>user-12614</t>
  </si>
  <si>
    <t>user-11906</t>
  </si>
  <si>
    <t>B079M3JLTC</t>
  </si>
  <si>
    <t>Dahsha Gold Plated 3.5mm Jack Headphone Mic Audio Y Splitter Cable 3.5mm 1 Male to 2 Female with Separate Headset/Microphone Adapter -30 cm - Black</t>
  </si>
  <si>
    <t>Dahsha</t>
  </si>
  <si>
    <t>user-4400</t>
  </si>
  <si>
    <t>user-11830</t>
  </si>
  <si>
    <t>user-2739</t>
  </si>
  <si>
    <t>user-9768</t>
  </si>
  <si>
    <t>user-6881</t>
  </si>
  <si>
    <t>user-7944</t>
  </si>
  <si>
    <t>Thammampatti</t>
  </si>
  <si>
    <t>user-7591</t>
  </si>
  <si>
    <t>B0D9XZMZ7R</t>
  </si>
  <si>
    <t>SOULWIT Velour Ear Pads Cushions for Beyerdynamic DT770/Pro DT880/Pro DT 990/Pro DT1770 DT1990, Earpads for DT440/DT550/DT790/DT797/DT831/DT860/T70/T90/T5P/MMX300/TYGR 300R/HS200/HS400 - Black</t>
  </si>
  <si>
    <t>user-10295</t>
  </si>
  <si>
    <t>user-10213</t>
  </si>
  <si>
    <t>Sunam</t>
  </si>
  <si>
    <t>user-11683</t>
  </si>
  <si>
    <t>user-11480</t>
  </si>
  <si>
    <t>APIIC Gambheeram</t>
  </si>
  <si>
    <t>user-11503</t>
  </si>
  <si>
    <t>Tirupathur</t>
  </si>
  <si>
    <t>user-13208</t>
  </si>
  <si>
    <t>user-13738</t>
  </si>
  <si>
    <t>user-12096</t>
  </si>
  <si>
    <t>user-4692</t>
  </si>
  <si>
    <t>user-7556</t>
  </si>
  <si>
    <t>user-8278</t>
  </si>
  <si>
    <t>user-8021</t>
  </si>
  <si>
    <t>VELLORE</t>
  </si>
  <si>
    <t>B0C36ZDJPV</t>
  </si>
  <si>
    <t>boAt Aavante Bar Stark Bluetooth Soundbar with 160W RMS Signature Sound, 2.1 Channel w/Wireless Subwoofer,Multi-Connectivity Modes,BT v5.3,EQ Modes &amp; Remote Control(Premium Black)</t>
  </si>
  <si>
    <t>user-10301</t>
  </si>
  <si>
    <t>user-6039</t>
  </si>
  <si>
    <t>user-2416</t>
  </si>
  <si>
    <t>user-3675</t>
  </si>
  <si>
    <t>user-9976</t>
  </si>
  <si>
    <t>B0BC9QY5KH</t>
  </si>
  <si>
    <t>ZEBRONICS DUKE 2 Wireless Headphone, Supports Bluetooth, Dual Pairing, Deep Bass, up to 60h Battery Backup, AUX, Environmental Noise Cancellation, Gaming Mode, Now with Type C Charging (Black)</t>
  </si>
  <si>
    <t>B08R729HJ4</t>
  </si>
  <si>
    <t>(Refurbished) Redragon GS520 Anvil RGB Desktop Speakers, 2.0 Channel PC Computer Stereo Speaker with 6 Colorful LED Modes, Enhanced Sound and Easy-Access Volume Control, USB Powered w/ 3.5mm Cable</t>
  </si>
  <si>
    <t>user-7241</t>
  </si>
  <si>
    <t>user-472</t>
  </si>
  <si>
    <t>user-9913</t>
  </si>
  <si>
    <t>Teleni Para</t>
  </si>
  <si>
    <t>user-102</t>
  </si>
  <si>
    <t>user-13669</t>
  </si>
  <si>
    <t>2024-09-17</t>
  </si>
  <si>
    <t>user-4892</t>
  </si>
  <si>
    <t>user-891</t>
  </si>
  <si>
    <t>user-2670</t>
  </si>
  <si>
    <t>B0B58SXXZ4</t>
  </si>
  <si>
    <t>WON Head Band 3.5mm Unidirectional Head mic Flexible Wired Mic Plug &amp; Play Mic for Voice Amplifier Teachers Presentations Recording Neck mic | Comfort</t>
  </si>
  <si>
    <t>Head mic</t>
  </si>
  <si>
    <t>user-2587</t>
  </si>
  <si>
    <t>user-4404</t>
  </si>
  <si>
    <t>user-4461</t>
  </si>
  <si>
    <t>user-3534</t>
  </si>
  <si>
    <t>B0D6VVQ2GL</t>
  </si>
  <si>
    <t>XHDATA D-220 FM Radio for Home Portable MW Shortwave Receiver Battery Operated Small Pocket Speaker Excellent Reception Emergencies Green</t>
  </si>
  <si>
    <t>user-3121</t>
  </si>
  <si>
    <t>user-4330</t>
  </si>
  <si>
    <t>user-3677</t>
  </si>
  <si>
    <t>user-753</t>
  </si>
  <si>
    <t>B09XTZ6DFY</t>
  </si>
  <si>
    <t>Crysendo Headphone Cushion Compatible with Boat Rockers 370 Headphones | 70mm Velvet Replacement Ear Cushion Cover Ear Pads | High Density Soft Foam (Black)</t>
  </si>
  <si>
    <t>user-3583</t>
  </si>
  <si>
    <t>B09ZV12GBQ</t>
  </si>
  <si>
    <t>Crysendo Headphone Cushion Replacement Headphone Cushion 55mm / 5.5cm Foam Sponge Ear Pads (50 Pairs) 5MM Thick</t>
  </si>
  <si>
    <t>user-3274</t>
  </si>
  <si>
    <t>user-3032</t>
  </si>
  <si>
    <t>user-3668</t>
  </si>
  <si>
    <t>user-1014</t>
  </si>
  <si>
    <t>user-2481</t>
  </si>
  <si>
    <t>B09CNZKJ48</t>
  </si>
  <si>
    <t>V-Audio Pro Reporter/Journalist/Interview/News/Youtubers/Reporting/Media/News/Tv Microphone/Mic for Mobile with Station Logo</t>
  </si>
  <si>
    <t>V-Audio</t>
  </si>
  <si>
    <t>user-1126</t>
  </si>
  <si>
    <t>B0CBPB516H</t>
  </si>
  <si>
    <t xml:space="preserve">boAt Aavante Bar 2400, 180W Signature Sound, Wired Subwoofer, 2 Rear Satellites, Multi Compatibility, EQ Modes </t>
  </si>
  <si>
    <t>user-1839</t>
  </si>
  <si>
    <t>B0CRNR5611</t>
  </si>
  <si>
    <t>KZ ZSN PRO 2 HiFi IEM Earbud, Dynamic Driver and Balanced Armature Hybrid in-Ear Headphone,KZ Heavy Bass Music Wired Earphone (Golden, with Microphone)</t>
  </si>
  <si>
    <t>Earbud</t>
  </si>
  <si>
    <t>user-4851</t>
  </si>
  <si>
    <t>user-3975</t>
  </si>
  <si>
    <t>user-3340</t>
  </si>
  <si>
    <t>user-4738</t>
  </si>
  <si>
    <t>B01K3WY93I</t>
  </si>
  <si>
    <t>CableCreation 3.5mm Aux Cable, 90 Degree 3.5mm Male to Male Auxiliary Audio Cable Compatible with Phones, Tablets, Headphones, MP3 Player, Car/Home Stereo, 3 Feet/0.9M</t>
  </si>
  <si>
    <t>user-3830</t>
  </si>
  <si>
    <t>user-2799</t>
  </si>
  <si>
    <t>user-4926</t>
  </si>
  <si>
    <t>ACCGT2SZGNDDHQVC</t>
  </si>
  <si>
    <t>Aroma NB140 Jaguar 50 Hours* Playtime|Deep Bass|Fast Charging True Wireless Earbuds Bluetooth Headset</t>
  </si>
  <si>
    <t>user-7820</t>
  </si>
  <si>
    <t>user-8140</t>
  </si>
  <si>
    <t>ACCHYVNUZGB5WJQC</t>
  </si>
  <si>
    <t>truke Buds Freedom OWS with QuadMic PureVoice ENC, 60H Playtime, 16mm Speaker, BT5.4 Bluetooth  (MintGreen, True Wireless)</t>
  </si>
  <si>
    <t>Ghantapada</t>
  </si>
  <si>
    <t>user-8632</t>
  </si>
  <si>
    <t>user-9175</t>
  </si>
  <si>
    <t>AMRGMYDRGCKVXAGD</t>
  </si>
  <si>
    <t>KAXTANG New Series HARRIER 1002 DJ REMIX Bluetooth VERSION with BT/USB/AUX/MP 5000 W AV Power Amplifier</t>
  </si>
  <si>
    <t>B09TP238G9</t>
  </si>
  <si>
    <t>(Refurbished) boAt AAVANTE BAR 3150D 260W 5.1 Channel Bluetooth Soundbar Dolby Audio, boAt Signature Sound, Wired Subwoofer, Multiple Connectivity, Entertainment Modes and BT V5.0 (Premium Black)</t>
  </si>
  <si>
    <t>user-9037</t>
  </si>
  <si>
    <t>user-8986</t>
  </si>
  <si>
    <t>user-12508</t>
  </si>
  <si>
    <t>user-11251</t>
  </si>
  <si>
    <t>user-10233</t>
  </si>
  <si>
    <t>ACCFP4UADXTMYBXK</t>
  </si>
  <si>
    <t>ZEBRONICS ZEB-BRO Headset with Mic Wired Headset</t>
  </si>
  <si>
    <t>user-10696</t>
  </si>
  <si>
    <t>ACCH2WWTN8FHTJMX</t>
  </si>
  <si>
    <t>TRIGGR Apex S2 with Dual Pairing, 60H Battery, Quad Mic ENC, Rapid Pair, Rubber Finish Bluetooth  (Tiffany Green, True Wireless)</t>
  </si>
  <si>
    <t>user-11168</t>
  </si>
  <si>
    <t>user-10614</t>
  </si>
  <si>
    <t>user-13375</t>
  </si>
  <si>
    <t>B0BKW5QDN2</t>
  </si>
  <si>
    <t>KZ Acoustics KZ ZS10 Pro X Wired IEM In Ear Earphone with Mic, High-Performance 1 Dynamic Driver 4 Balanced Armature Noise Isolation with Tangle free 2Pin Detachable Cable with Leatherette Case(Black)</t>
  </si>
  <si>
    <t>KZ Acoustics</t>
  </si>
  <si>
    <t>user-59</t>
  </si>
  <si>
    <t>Tonk</t>
  </si>
  <si>
    <t>user-13795</t>
  </si>
  <si>
    <t>user-13203</t>
  </si>
  <si>
    <t>user-7235</t>
  </si>
  <si>
    <t>user-7538</t>
  </si>
  <si>
    <t>user-8160</t>
  </si>
  <si>
    <t>user-9089</t>
  </si>
  <si>
    <t>user-65</t>
  </si>
  <si>
    <t>Jawalamukhi</t>
  </si>
  <si>
    <t>user-12367</t>
  </si>
  <si>
    <t>Bhagwanpur</t>
  </si>
  <si>
    <t>user-69</t>
  </si>
  <si>
    <t>user-13692</t>
  </si>
  <si>
    <t>user-12954</t>
  </si>
  <si>
    <t>user-11929</t>
  </si>
  <si>
    <t>Chalthan</t>
  </si>
  <si>
    <t>user-11708</t>
  </si>
  <si>
    <t>user-6849</t>
  </si>
  <si>
    <t>user-7511</t>
  </si>
  <si>
    <t>user-3525</t>
  </si>
  <si>
    <t>user-10842</t>
  </si>
  <si>
    <t>ACCFZJJ4JMRF3BXQ</t>
  </si>
  <si>
    <t>JBL Pulse 4 20 W Bluetooth Speaker  (Black, Mono Channel)</t>
  </si>
  <si>
    <t>Noorpur</t>
  </si>
  <si>
    <t>user-84</t>
  </si>
  <si>
    <t>ACCGWTQNQZZNHZYG</t>
  </si>
  <si>
    <t>F FERONS Wo_os powered Dynamic Bass stereo audio Led Lighting Portable Wireless 5 W Bluetooth Speaker</t>
  </si>
  <si>
    <t>user-13678</t>
  </si>
  <si>
    <t>user-2975</t>
  </si>
  <si>
    <t>B0CMX5NVH8</t>
  </si>
  <si>
    <t>Promate LumiBuds with USB-C Connector, Transparent in-Ear USB-C HD Wired Earbuds, RGB Lights, Microphone, Call Function, in-Line Volume Control for iPhone 15, iPad, Samsung S23, White</t>
  </si>
  <si>
    <t>Promate</t>
  </si>
  <si>
    <t>user-12012</t>
  </si>
  <si>
    <t>user-793</t>
  </si>
  <si>
    <t>user-4566</t>
  </si>
  <si>
    <t>user-437</t>
  </si>
  <si>
    <t>user-7819</t>
  </si>
  <si>
    <t>user-10449</t>
  </si>
  <si>
    <t>user-10962</t>
  </si>
  <si>
    <t>user-3826</t>
  </si>
  <si>
    <t>HPPHYQC5NW2E5J8U</t>
  </si>
  <si>
    <t>capo Silicone Velcro Headphone Case</t>
  </si>
  <si>
    <t>capo</t>
  </si>
  <si>
    <t>Aruppukkottai</t>
  </si>
  <si>
    <t>user-111</t>
  </si>
  <si>
    <t>REWA</t>
  </si>
  <si>
    <t>user-13644</t>
  </si>
  <si>
    <t>user-12490</t>
  </si>
  <si>
    <t>user-4110</t>
  </si>
  <si>
    <t>user-7699</t>
  </si>
  <si>
    <t>user-7941</t>
  </si>
  <si>
    <t>user-9146</t>
  </si>
  <si>
    <t>user-10584</t>
  </si>
  <si>
    <t>B0D3LT4K95</t>
  </si>
  <si>
    <t>GadgetBite Earphone Carrying Case for Earphones, Headset, Pen Drives, SD Cards (Carry case only)-Black</t>
  </si>
  <si>
    <t>Earphone Carrying Case</t>
  </si>
  <si>
    <t>user-9971</t>
  </si>
  <si>
    <t>user-11259</t>
  </si>
  <si>
    <t>user-12403</t>
  </si>
  <si>
    <t>user-11895</t>
  </si>
  <si>
    <t>B098JYS7SL</t>
  </si>
  <si>
    <t>OneOdio A71D PC Headsets with Microphone, Multifunctional Headset with Boom Mic Studio Headphones for Mac Laptop Office Zoom Conference, Wired Over Ear Headset with Volume Control for Gaming</t>
  </si>
  <si>
    <t>B0DBDNBF4Z</t>
  </si>
  <si>
    <t>SpinBot Ranger HX300 Wireless Bluetooth Over The Ear Headphones with up to 50ms Low Latency and Flip Boom Mic | 7 Mode RGB Lights | Dedicated Game Mode | Up to 18 Hours of Battery Backup (White)</t>
  </si>
  <si>
    <t>user-12613</t>
  </si>
  <si>
    <t>user-12653</t>
  </si>
  <si>
    <t>user-12921</t>
  </si>
  <si>
    <t>Salempur</t>
  </si>
  <si>
    <t>user-6</t>
  </si>
  <si>
    <t>Raghunathganj</t>
  </si>
  <si>
    <t>user-13680</t>
  </si>
  <si>
    <t>ACCGPWCD8YRDFSAY</t>
  </si>
  <si>
    <t>HOPPUP Predator Xo1 Earbuds with 50H Playtime,13MM Drivers,40MS Low Latency,ENC Bluetooth Gaming  (Black, True Wireless)</t>
  </si>
  <si>
    <t>2024-09-16</t>
  </si>
  <si>
    <t>user-1419</t>
  </si>
  <si>
    <t>B07SPCV89W</t>
  </si>
  <si>
    <t>Saregama Carvaan Mini 2.0 Bengali- Music Player with Bluetooth/FM/AM/AUX (Sunset red)</t>
  </si>
  <si>
    <t>user-5336</t>
  </si>
  <si>
    <t>B07VMSR2HX</t>
  </si>
  <si>
    <t>Sennheiser PC 8.2 Wired On Ear Headphones with Mic (Black)</t>
  </si>
  <si>
    <t>user-3700</t>
  </si>
  <si>
    <t>user-3532</t>
  </si>
  <si>
    <t>user-2959</t>
  </si>
  <si>
    <t>B0BY28DC73</t>
  </si>
  <si>
    <t>Crysendo Headphone Cushion for Son-y WH-H900N, Son-y MDR-100ABN Headphone | Premium Protein Leather &amp; High-Density Foam | Great Comfort Replacement Earpads Pads (Dark Grey)</t>
  </si>
  <si>
    <t>user-5214</t>
  </si>
  <si>
    <t>B0C29BL8BS</t>
  </si>
  <si>
    <t>user-1194</t>
  </si>
  <si>
    <t>user-4125</t>
  </si>
  <si>
    <t>B09J2S4FCF</t>
  </si>
  <si>
    <t>Kz Edx Pro Wired In Ear Earphone With Mic Hifi Stereo Special Dual Magnetic Circuit Dynamic Driver With 5N Ofc 2Pin Detachable Cable With Leatherette Case (Crystal)</t>
  </si>
  <si>
    <t>Kz</t>
  </si>
  <si>
    <t>user-643</t>
  </si>
  <si>
    <t>user-3947</t>
  </si>
  <si>
    <t>user-2818</t>
  </si>
  <si>
    <t>B09641ZHFL</t>
  </si>
  <si>
    <t>RENMAX 3.7V 1500mAh Li-ion Rechargeable Battery Pack for Walkie Talkie Long Range FB-888 (Pack of 2)</t>
  </si>
  <si>
    <t>Rechargeable Battery</t>
  </si>
  <si>
    <t>RENMAX</t>
  </si>
  <si>
    <t>user-2605</t>
  </si>
  <si>
    <t>user-4918</t>
  </si>
  <si>
    <t>user-3070</t>
  </si>
  <si>
    <t>user-337</t>
  </si>
  <si>
    <t>user-7495</t>
  </si>
  <si>
    <t>user-182</t>
  </si>
  <si>
    <t>user-10174</t>
  </si>
  <si>
    <t>ACCGQZVZ2MH4QDHZ</t>
  </si>
  <si>
    <t>JBL Tune 520 BT 57Hr Playtime, Pure Bass, Multi Connect Bluetooth Headset, BT 5.3LE Bluetooth</t>
  </si>
  <si>
    <t>user-1841</t>
  </si>
  <si>
    <t>user-9039</t>
  </si>
  <si>
    <t>user-12294</t>
  </si>
  <si>
    <t>B0D4F2M95M</t>
  </si>
  <si>
    <t>Sounce Replacement Earpads Cushion Compatible with JBL C300SI, T250SI, T450, T460BT, T600, T500BT, 520BT Headphones Ear Pads with Softer PU Leather Earmuffs High-Density Foam Ear Cushion Pads - Black</t>
  </si>
  <si>
    <t>user-10474</t>
  </si>
  <si>
    <t>B07D6LPMWD</t>
  </si>
  <si>
    <t>Hawk Proaudio HMS65 Tripod Mic Stand with Fixed-length Boom (Black)</t>
  </si>
  <si>
    <t>Mic Stand</t>
  </si>
  <si>
    <t>user-9071</t>
  </si>
  <si>
    <t>user-4344</t>
  </si>
  <si>
    <t>user-10766</t>
  </si>
  <si>
    <t>user-12600</t>
  </si>
  <si>
    <t>user-12917</t>
  </si>
  <si>
    <t>user-13355</t>
  </si>
  <si>
    <t>user-13836</t>
  </si>
  <si>
    <t>B0000AQRST</t>
  </si>
  <si>
    <t>Shure SM57-LC Cardioid Dynamic Microphone</t>
  </si>
  <si>
    <t>user-4183</t>
  </si>
  <si>
    <t>user-6915</t>
  </si>
  <si>
    <t>ACCGRB6THWRFYFZW</t>
  </si>
  <si>
    <t>Boult Z60 with 60Hr Battery, Quad Mic ENC, 50ms Ultra Low Latency, Made In India, 5.3 Bluetooth  (Spring Green, True Wireless)</t>
  </si>
  <si>
    <t>user-7024</t>
  </si>
  <si>
    <t>user-8871</t>
  </si>
  <si>
    <t>user-5116</t>
  </si>
  <si>
    <t>user-10346</t>
  </si>
  <si>
    <t>ACCGMG43YZGGQNYX</t>
  </si>
  <si>
    <t>user-1387</t>
  </si>
  <si>
    <t>user-10869</t>
  </si>
  <si>
    <t>user-13662</t>
  </si>
  <si>
    <t>user-13606</t>
  </si>
  <si>
    <t>user-12066</t>
  </si>
  <si>
    <t>ACCGKCDKFAYHAZZV</t>
  </si>
  <si>
    <t>Noise Buds VS404 with 50 Hours Playtime, ENC with Quad Mic, 3 EQ modes Bluetooth Headset</t>
  </si>
  <si>
    <t>B09K747QX8</t>
  </si>
  <si>
    <t>SOULWIT Replacement Earpads for JBL E55BT(E55 BT) Over-Ear Wireless Headphones, Ear Pads Cushions with Softer Protein Leather, Noise Isolation Memory Foam-Black</t>
  </si>
  <si>
    <t>user-11687</t>
  </si>
  <si>
    <t>B0CH9WVB22</t>
  </si>
  <si>
    <t>MARVIK TWS ??????? ???? ??????? ??????? ??????? 5.1 ???? ?? ???????? ??? ?? ??? ??????? ?????? ??????? iOS ?? Android ?? ???</t>
  </si>
  <si>
    <t>TWS</t>
  </si>
  <si>
    <t>MARVIK</t>
  </si>
  <si>
    <t>user-11449</t>
  </si>
  <si>
    <t>user-7393</t>
  </si>
  <si>
    <t>user-9060</t>
  </si>
  <si>
    <t>user-4493</t>
  </si>
  <si>
    <t>user-8258</t>
  </si>
  <si>
    <t>user-10194</t>
  </si>
  <si>
    <t>user-4377</t>
  </si>
  <si>
    <t>user-10517</t>
  </si>
  <si>
    <t>user-9812</t>
  </si>
  <si>
    <t>ACCGHFZPSP7ZEYDP</t>
  </si>
  <si>
    <t>GOVO GOSURROUND 900 | 2.1 with 6.5'' Wired Subwoofer 200 W Bluetooth Soundbar  (Platinum Black, 2.1 Channel)</t>
  </si>
  <si>
    <t>user-12333</t>
  </si>
  <si>
    <t>ACCHYKHWYKRDYWJD</t>
  </si>
  <si>
    <t>HOPPUP Xo6 Gaming Earbuds with 35MS Low Latency, RGB LED, 13MM DRIVERS &amp; 50H PlayTime Bluetooth Headset</t>
  </si>
  <si>
    <t>user-12953</t>
  </si>
  <si>
    <t>user-9960</t>
  </si>
  <si>
    <t>B07GCHX2YS</t>
  </si>
  <si>
    <t>Sennheiser Professional Audio Xs-1 Dynamic Xlr Unidirectional Cardioid Microphone For Solo Vocals &amp; Karaoke Singing, Speech And Choir Miking (Black)</t>
  </si>
  <si>
    <t>user-11481</t>
  </si>
  <si>
    <t>user-6248</t>
  </si>
  <si>
    <t>user-11575</t>
  </si>
  <si>
    <t>South West Delhi</t>
  </si>
  <si>
    <t>West Godavari</t>
  </si>
  <si>
    <t>user-1593</t>
  </si>
  <si>
    <t>B0BHTK78SS</t>
  </si>
  <si>
    <t>JBL Wave Beam in-Ear Wireless Earbuds (TWS) with Mic,App for Customized Extra Bass Eq,32 Hours Battery&amp;Quick Charge,Ip54 Water&amp;Dust Resistance,Ambient Aware&amp;Talk-Thru,Google Fastpair (White)</t>
  </si>
  <si>
    <t>user-2083</t>
  </si>
  <si>
    <t>B0CPVJ5TWH</t>
  </si>
  <si>
    <t>TG113 Speaker Board, 5V Bluetooth Amplifier FM USB AUX Electronic Components Electronic Hobby Kit</t>
  </si>
  <si>
    <t>Speaker Board</t>
  </si>
  <si>
    <t>TG113</t>
  </si>
  <si>
    <t>user-7959</t>
  </si>
  <si>
    <t>ACCGTFYWURGRBMZ7</t>
  </si>
  <si>
    <t>Syvo Soul 100 Portable Speaker with Mic 3 W Bluetooth Home Audio Speaker</t>
  </si>
  <si>
    <t>Syvo Soul</t>
  </si>
  <si>
    <t>user-11088</t>
  </si>
  <si>
    <t>user-11131</t>
  </si>
  <si>
    <t>user-10237</t>
  </si>
  <si>
    <t>Kanpur Nagar</t>
  </si>
  <si>
    <t>user-10454</t>
  </si>
  <si>
    <t>user-4667</t>
  </si>
  <si>
    <t>user-6488</t>
  </si>
  <si>
    <t>Anantnag</t>
  </si>
  <si>
    <t>user-12972</t>
  </si>
  <si>
    <t>Gonda</t>
  </si>
  <si>
    <t>user-12687</t>
  </si>
  <si>
    <t>B0BND7J8MB</t>
  </si>
  <si>
    <t xml:space="preserve">Crysendo 100mm Headphone Cushion for Beyerdynamic, AKG, Redgear Cosmo, JVC HARX700, Fi-re Boltt Blast, Boult Audio ProBass Ranger Headphones | Replacement PU Leather </t>
  </si>
  <si>
    <t>user-11362</t>
  </si>
  <si>
    <t>ACCHYJMAJQ7QUXSC</t>
  </si>
  <si>
    <t>Noise Buds MVP102 with Dual Pairing, 60 Hours Playtime,Ultra Low Latency,ENC,Quad Mic Bluetooth  (Onyx Black, True Wireless)</t>
  </si>
  <si>
    <t>user-6449</t>
  </si>
  <si>
    <t>user-9045</t>
  </si>
  <si>
    <t>user-11645</t>
  </si>
  <si>
    <t>user-10713</t>
  </si>
  <si>
    <t>user-2666</t>
  </si>
  <si>
    <t>user-9492</t>
  </si>
  <si>
    <t>user-12293</t>
  </si>
  <si>
    <t>user-12313</t>
  </si>
  <si>
    <t>user-6630</t>
  </si>
  <si>
    <t>user-12815</t>
  </si>
  <si>
    <t>7c0zco</t>
  </si>
  <si>
    <t>7store Bluetooth Earbuds Wireless Bluetooth 5.1 Stereo IPX7 Waterproof Bluetooth Headset T24 (Black, True Wireless)</t>
  </si>
  <si>
    <t>7store</t>
  </si>
  <si>
    <t>HOWRAH</t>
  </si>
  <si>
    <t>user-313</t>
  </si>
  <si>
    <t>2024-09-15</t>
  </si>
  <si>
    <t>user-1983</t>
  </si>
  <si>
    <t>user-3506</t>
  </si>
  <si>
    <t>user-3187</t>
  </si>
  <si>
    <t>user-1178</t>
  </si>
  <si>
    <t>B0D424YWSQ</t>
  </si>
  <si>
    <t>truke Newly Launched Buds Freedom Open Ear Wireless Earbuds with PureVoice™ Technology, 16mm Beryllium Speaker, 60H Playtime, Quad Mic for Crystal-Clear Calls, Fast Charging, BT 5.4 (Indigo Gold)</t>
  </si>
  <si>
    <t>user-4883</t>
  </si>
  <si>
    <t>user-3333</t>
  </si>
  <si>
    <t>B0DFC7QDPF</t>
  </si>
  <si>
    <t>boAt Rockerz 425 Bluetooth Wireless On Ear Headphones Signature Sound, ENx Tech, ASAP Charge, 25H Playtime, Bluetooth V5.2, Dual Pairing with Mic(Techno Purple)</t>
  </si>
  <si>
    <t>user-369</t>
  </si>
  <si>
    <t>B0CFY7MCY3</t>
  </si>
  <si>
    <t>pTron Tangent Duo Bluetooth 5.2 Wireless in-Ear Headphones, 13mm Driver, Deep Bass, HD Calls, Fast Charging Type-C Wireless Neckband, Dual Pairing, Voice Assistant &amp; IPX4 Water Resistant (Red/Black)</t>
  </si>
  <si>
    <t>user-666</t>
  </si>
  <si>
    <t>B09NYK3CF2</t>
  </si>
  <si>
    <t>boAt Rockerz 255 Neo in-Ear Bluetooth Neckband with Mic with ENx Tech, Smart Magnetic Buds, ASAP Charge, Upto 25 Hours Playback, 12MM Drivers, Beast Mode, Dual Pairing (Active Black)</t>
  </si>
  <si>
    <t>user-3710</t>
  </si>
  <si>
    <t>user-841</t>
  </si>
  <si>
    <t>user-2851</t>
  </si>
  <si>
    <t>user-229</t>
  </si>
  <si>
    <t>B0924G6DJX</t>
  </si>
  <si>
    <t>FIFINE USB Microphone for Zoom Video Meeting Online Class on PC Computer, Metal Condenser Desktop Mic with Gain Control for Windows and Mac, Silver - K669S</t>
  </si>
  <si>
    <t>user-2351</t>
  </si>
  <si>
    <t>user-3669</t>
  </si>
  <si>
    <t>user-1562</t>
  </si>
  <si>
    <t>user-3269</t>
  </si>
  <si>
    <t>user-5154</t>
  </si>
  <si>
    <t>user-3926</t>
  </si>
  <si>
    <t>B0C6KS2Y1V</t>
  </si>
  <si>
    <t>TP TROOPS 700 FG Bluetooth Wireless in Ear Earphones, Wireless Single Ear Headset with Mic, Media Streaming and up to 9 Hours Talk Time (Black)</t>
  </si>
  <si>
    <t>TP TROOPS</t>
  </si>
  <si>
    <t>user-2680</t>
  </si>
  <si>
    <t>user-713</t>
  </si>
  <si>
    <t>user-3869</t>
  </si>
  <si>
    <t>user-977</t>
  </si>
  <si>
    <t>B000ZH98LU</t>
  </si>
  <si>
    <t>Logitech S150 Digital Usb Speaker System - Black</t>
  </si>
  <si>
    <t>user-1609</t>
  </si>
  <si>
    <t>user-1944</t>
  </si>
  <si>
    <t>user-1911</t>
  </si>
  <si>
    <t>user-8476</t>
  </si>
  <si>
    <t>MICG7MAVJY3WZPBD</t>
  </si>
  <si>
    <t>Borneo Collor Mic|Digital Noise Cancellation Clip Collar Mic Condenser for YouTube Video | Interviews | Lectures Travel Videos Mike for Mobile Microphone</t>
  </si>
  <si>
    <t>Borneo</t>
  </si>
  <si>
    <t>user-4597</t>
  </si>
  <si>
    <t>user-8588</t>
  </si>
  <si>
    <t>user-8768</t>
  </si>
  <si>
    <t>user-8034</t>
  </si>
  <si>
    <t>user-583</t>
  </si>
  <si>
    <t>Alathur</t>
  </si>
  <si>
    <t>user-1525</t>
  </si>
  <si>
    <t>user-9202</t>
  </si>
  <si>
    <t>user-13099</t>
  </si>
  <si>
    <t>user-4002</t>
  </si>
  <si>
    <t>user-12634</t>
  </si>
  <si>
    <t>ACCGWU5BBQVTZ67X</t>
  </si>
  <si>
    <t>TECHFIRE Bullets Max TWS Earbuds with 100 HRS Playtime,(50ms Low Latency), Bluetooth v5.3 Bluetooth</t>
  </si>
  <si>
    <t>user-5091</t>
  </si>
  <si>
    <t>user-6997</t>
  </si>
  <si>
    <t>user-6135</t>
  </si>
  <si>
    <t>user-7005</t>
  </si>
  <si>
    <t>user-7689</t>
  </si>
  <si>
    <t>user-7967</t>
  </si>
  <si>
    <t>user-9850</t>
  </si>
  <si>
    <t>user-2130</t>
  </si>
  <si>
    <t>user-4776</t>
  </si>
  <si>
    <t>Kasaragod District</t>
  </si>
  <si>
    <t>Karur</t>
  </si>
  <si>
    <t>user-8559</t>
  </si>
  <si>
    <t>user-4348</t>
  </si>
  <si>
    <t>user-12388</t>
  </si>
  <si>
    <t>user-13553</t>
  </si>
  <si>
    <t>user-13561</t>
  </si>
  <si>
    <t>B0D49X24CJ</t>
  </si>
  <si>
    <t>pTron Newly Launched Fusion Quad 40W Karaoke Bluetooth Party Speaker, Immersive Sound, RGB Lights, 3mtr Karaoke Mic, Mic Volume Control, 5 Equaliser, BT/USB/SD Card Playback &amp; Type-C Charging (Black)</t>
  </si>
  <si>
    <t>user-10616</t>
  </si>
  <si>
    <t>user-12958</t>
  </si>
  <si>
    <t>user-11870</t>
  </si>
  <si>
    <t>user-11726</t>
  </si>
  <si>
    <t>user-11661</t>
  </si>
  <si>
    <t>ACCHFFXHASZN4ZDX</t>
  </si>
  <si>
    <t>iNFiRe Fusion 12W Portable Speaker Upto 8 Hrs Playtime With Mobile Holder</t>
  </si>
  <si>
    <t>iNFiRe</t>
  </si>
  <si>
    <t>user-2360</t>
  </si>
  <si>
    <t>B0BBVQYCGT</t>
  </si>
  <si>
    <t>boAt Rockerz 245 pro Bluetooth Neckband with Beast™ Mode(Super Low Latency) for Gaming, ENx™ Tech for Clear Calls, ASAP™ Charge, 20HRS Playtime, IPX4, Dual Pairing &amp; BT v5.3(Blue Bliss)</t>
  </si>
  <si>
    <t>ACCGA5ZX6FGC38PJ</t>
  </si>
  <si>
    <t>user-1674</t>
  </si>
  <si>
    <t>user-6319</t>
  </si>
  <si>
    <t>B0CLYBW942</t>
  </si>
  <si>
    <t>ZEBRONICS 525 Watts Soundbar Juke BAR 9400 PRO Dolby 5.1(Designed by Santanu Hazarika) with BT v5.0,HDMI ARC,Optical in,USB,AUX,Dual Rear Satellites,6.5" Subwoofer, Wall Mountable Design</t>
  </si>
  <si>
    <t>user-7478</t>
  </si>
  <si>
    <t>user-7527</t>
  </si>
  <si>
    <t>Sundargarh District</t>
  </si>
  <si>
    <t>user-7331</t>
  </si>
  <si>
    <t>30348913</t>
  </si>
  <si>
    <t>BOULT AUDIO Octave TWS Earbuds with 60H Playtime,Zen  ENC Mic, 50ms Latency, IPX5, BT 5.3</t>
  </si>
  <si>
    <t>Krishna</t>
  </si>
  <si>
    <t>user-7414</t>
  </si>
  <si>
    <t>B0CJCY1V96</t>
  </si>
  <si>
    <t>WC SweatZ XM5 - Patented Protective Headphone Ear Covers for Sony WH1000XM5 by WC | Only Compatible with Sony XM5 Over Ear Headphones | Sweatproof &amp; Easily Washable | Silver</t>
  </si>
  <si>
    <t>Headphone Covers</t>
  </si>
  <si>
    <t>user-7888</t>
  </si>
  <si>
    <t>user-7900</t>
  </si>
  <si>
    <t>user-10114</t>
  </si>
  <si>
    <t>user-6481</t>
  </si>
  <si>
    <t>user-10960</t>
  </si>
  <si>
    <t>user-9271</t>
  </si>
  <si>
    <t>user-12378</t>
  </si>
  <si>
    <t>user-12515</t>
  </si>
  <si>
    <t>MIAFV2N9WZ4ZZGVA</t>
  </si>
  <si>
    <t>gyzmofreakz 3.5mm Clip Microphone For Youtuber | Collar Mike for Voice Recording microphone</t>
  </si>
  <si>
    <t>gyzmofreakz</t>
  </si>
  <si>
    <t>Bhagalpur District</t>
  </si>
  <si>
    <t>user-12547</t>
  </si>
  <si>
    <t>user-11626</t>
  </si>
  <si>
    <t>B0BGY63W38</t>
  </si>
  <si>
    <t>BS Power Stereo Aux Cable with 4 Poles 3.5mm jack Male to Male auxiliary cable Compatible with Car,Speakers,Headphones,laptops,music Systems Etc.(3.2 feet),Black</t>
  </si>
  <si>
    <t>BS Power</t>
  </si>
  <si>
    <t>user-11134</t>
  </si>
  <si>
    <t>user-8995</t>
  </si>
  <si>
    <t>user-6633</t>
  </si>
  <si>
    <t>user-8382</t>
  </si>
  <si>
    <t>user-7969</t>
  </si>
  <si>
    <t>B0BB3GYR4T</t>
  </si>
  <si>
    <t>MAONO DM30 Programmable Condenser Gaming Mic, USB Podcast Microphone with Mic Gain for Gaming, YouTube, Video Recording, Vlogging, PC, Laptop</t>
  </si>
  <si>
    <t>Condenser Mic</t>
  </si>
  <si>
    <t>user-8488</t>
  </si>
  <si>
    <t>user-9951</t>
  </si>
  <si>
    <t>user-5611</t>
  </si>
  <si>
    <t>user-2762</t>
  </si>
  <si>
    <t>user-4501</t>
  </si>
  <si>
    <t>ACCGYYCCSCW8UFGR</t>
  </si>
  <si>
    <t>TECHFIRE Bullets Max TWS Earbuds with 100 HRS Playtime,(50ms Low Latency), Bluetooth v5.3 Bluetooth  (Bold Blue, True Wireless)</t>
  </si>
  <si>
    <t>user-12586</t>
  </si>
  <si>
    <t>B0CW9GCDLM</t>
  </si>
  <si>
    <t>ZEBRONICS Buddy 400 Portable Party DJ Speaker with 220 Watts, Supports Bluetooth, USB, AUX, mSD, TWS, Voice Changing Wireless MIC, Karaoke Function, Up to 3h Backup, RGB LED Lights</t>
  </si>
  <si>
    <t>user-9968</t>
  </si>
  <si>
    <t>user-11510</t>
  </si>
  <si>
    <t>user-12285</t>
  </si>
  <si>
    <t>B09DPNK6RW</t>
  </si>
  <si>
    <t>Morel Maximo 6 MK II Maximo Series 6-1/2" Component Speaker System</t>
  </si>
  <si>
    <t>Morel</t>
  </si>
  <si>
    <t>user-13619</t>
  </si>
  <si>
    <t>FMRHFDTSF6JVHQQB</t>
  </si>
  <si>
    <t>fire turtle 5W Bluetooth FM, 10H Playtime FM Radio, Bluetooth Speaker, BT5.1/TF Card/Aux-in FM Radio</t>
  </si>
  <si>
    <t>user-6995</t>
  </si>
  <si>
    <t>B0CWY27FSQ</t>
  </si>
  <si>
    <t>truke New Launched Q1 Lite True Wireless in Ear Earbuds, 48H Playtime Ear Buds, Crystal-Clear Calls, Fast Charging, Elegant Royal Design, Bluetooth 5.4, Noise Cancellation, Gaming Mode (Rose Red)</t>
  </si>
  <si>
    <t>user-7686</t>
  </si>
  <si>
    <t>Buxar District</t>
  </si>
  <si>
    <t>user-7882</t>
  </si>
  <si>
    <t>user-1301</t>
  </si>
  <si>
    <t>user-8231</t>
  </si>
  <si>
    <t>user-8259</t>
  </si>
  <si>
    <t>user-3292</t>
  </si>
  <si>
    <t>user-10450</t>
  </si>
  <si>
    <t>B07C8VBHCB</t>
  </si>
  <si>
    <t>(Renewed) JBL C100SI in-Ear Headphones with Mic (Black)</t>
  </si>
  <si>
    <t>user-10263</t>
  </si>
  <si>
    <t>MOBGT2UHZVCBPBGH</t>
  </si>
  <si>
    <t>itel it5027 6.1cm Screen,1200mAh Battery Wireless FM Radio with Recording,KingVoice</t>
  </si>
  <si>
    <t>itel</t>
  </si>
  <si>
    <t>user-10858</t>
  </si>
  <si>
    <t>user-8402</t>
  </si>
  <si>
    <t>ACCGYWG2TRZ3DAZS</t>
  </si>
  <si>
    <t>ZEBRONICS ZEB- THUMP 700 Karaoke</t>
  </si>
  <si>
    <t>Karaoke</t>
  </si>
  <si>
    <t>B0BLZ5F2KC</t>
  </si>
  <si>
    <t>15x15x5cm 9 Pyramid Foam Acoustic Panel for Soundproofing Studio/Home Theater.Absorption Panel High Density Beveled Edge. (Pack of 4)</t>
  </si>
  <si>
    <t>Acoustic Panel</t>
  </si>
  <si>
    <t>Facto Power</t>
  </si>
  <si>
    <t>user-12767</t>
  </si>
  <si>
    <t>user-11938</t>
  </si>
  <si>
    <t>B0CZ99Y6Z8</t>
  </si>
  <si>
    <t>SRS Headphone Stand Holder Under Desk Headphone Hook Hanger &amp; Cable Organizer for All Professional | Corporate | Gaming Headsets PC Accessories Stick-ON Adhesive Pack of 1, Royal Blue</t>
  </si>
  <si>
    <t>user-12494</t>
  </si>
  <si>
    <t>2024-09-14</t>
  </si>
  <si>
    <t>user-558</t>
  </si>
  <si>
    <t>user-3592</t>
  </si>
  <si>
    <t>user-4236</t>
  </si>
  <si>
    <t>user-3631</t>
  </si>
  <si>
    <t>user-2133</t>
  </si>
  <si>
    <t>user-382</t>
  </si>
  <si>
    <t>B0DC6BWTZB</t>
  </si>
  <si>
    <t>5.1 Bluetooth Headphones Wireless with Mic, Wireless Headphones for Teams Meeting, Driving Headphones with 800mAh Charging Case, 120 Hours Standby Time Bluetooth Earpiece, Fit for Call in Working</t>
  </si>
  <si>
    <t>user-1658</t>
  </si>
  <si>
    <t>user-4504</t>
  </si>
  <si>
    <t>user-373</t>
  </si>
  <si>
    <t>user-750</t>
  </si>
  <si>
    <t>B09GXQK6W9</t>
  </si>
  <si>
    <t>KEBILSHOP Aux 3.5Mm 1/8 Trs Stereo Male To 2/Dual 6.3Mm 1/4 Ts Mono P38 Audio Male Y Splitter Cable For Personal Computer, Laptop, Phone, Multimedia Speakers (Black, 3 Meter)</t>
  </si>
  <si>
    <t>user-4731</t>
  </si>
  <si>
    <t>user-5175</t>
  </si>
  <si>
    <t>B06Y5H84YX</t>
  </si>
  <si>
    <t>F&amp;D F5060X 135 Watt 5.1 Channel Wireless Bluetooth Multimedia Speaker (Black)</t>
  </si>
  <si>
    <t>user-7267</t>
  </si>
  <si>
    <t>user-6813</t>
  </si>
  <si>
    <t>user-8070</t>
  </si>
  <si>
    <t>user-2497</t>
  </si>
  <si>
    <t>user-12968</t>
  </si>
  <si>
    <t>B0BY2NR6S1</t>
  </si>
  <si>
    <t>amazon basics Bluetooth 9W Speaker, with Tws Function, Powerful Bass, Bt 5.1, Microsd Card Slot, Rgb Lights, Aux Input, USB Support, and in-Built Noise Cancelling Mic (Grey)</t>
  </si>
  <si>
    <t>user-11561</t>
  </si>
  <si>
    <t>B0B61555GV</t>
  </si>
  <si>
    <t>SOULWIT Cooling-Gel Earpads Cushions Replacement for Skullcandy Hesh 3/ANC/Evo</t>
  </si>
  <si>
    <t>user-10586</t>
  </si>
  <si>
    <t>user-11151</t>
  </si>
  <si>
    <t>user-6821</t>
  </si>
  <si>
    <t>guwahati</t>
  </si>
  <si>
    <t>ACCGKXHYNUNAAPQU</t>
  </si>
  <si>
    <t>Boult Z40 with Zen ENC Mic, 60H Battery Life, Low Latency Gaming, Made In India, 5.3 Bluetooth  (Brown, In the Ear)</t>
  </si>
  <si>
    <t>user-12527</t>
  </si>
  <si>
    <t>ACCHYTQZZZHKPXD9</t>
  </si>
  <si>
    <t>Mivi DuoPods i1 TWS,Metallic Finish,50H Playtime,13mm Bass,BT v5.3 Earbuds and more Bluetooth</t>
  </si>
  <si>
    <t>user-12889</t>
  </si>
  <si>
    <t>user-13459</t>
  </si>
  <si>
    <t>B092G5TQ5D</t>
  </si>
  <si>
    <t>Numark Party Mix II DJ Controller with Built-In Light Show, Black</t>
  </si>
  <si>
    <t>user-13899</t>
  </si>
  <si>
    <t>user-7401</t>
  </si>
  <si>
    <t>Jaipur Division</t>
  </si>
  <si>
    <t>user-7285</t>
  </si>
  <si>
    <t>user-7492</t>
  </si>
  <si>
    <t>user-10633</t>
  </si>
  <si>
    <t>user-2175</t>
  </si>
  <si>
    <t>user-11794</t>
  </si>
  <si>
    <t>user-13540</t>
  </si>
  <si>
    <t>user-13122</t>
  </si>
  <si>
    <t>user-5925</t>
  </si>
  <si>
    <t>B08K4Q84L5</t>
  </si>
  <si>
    <t>VIBOTON HDMI Splitter, 2x2 HDMI2.0 Switch Splitter,2 in 2 Out HDMI Switcher with SPDIF Audio 3.5mm Selector, Support HD 4K, 3D, 1080P for HDTV Blu-Ray-Player Fire Stick Xbox etc.</t>
  </si>
  <si>
    <t>HDMI Splitter</t>
  </si>
  <si>
    <t>VIBOTON</t>
  </si>
  <si>
    <t>user-4958</t>
  </si>
  <si>
    <t>Irinjalakuda</t>
  </si>
  <si>
    <t>user-12618</t>
  </si>
  <si>
    <t>user-12235</t>
  </si>
  <si>
    <t>user-11850</t>
  </si>
  <si>
    <t>ACCH49XNW7ZA8DQ8</t>
  </si>
  <si>
    <t>EARSTRICK Nano Glass for Earstrick Earbuds TWS 5.1 Large Screen Dual LED Digital Display Touch Bluetooth Headphones Mini Compact Portable Sports Waterproof Stereo In Ear Earphones</t>
  </si>
  <si>
    <t>EARSTRICK</t>
  </si>
  <si>
    <t>user-12451</t>
  </si>
  <si>
    <t>user-11502</t>
  </si>
  <si>
    <t>user-3455</t>
  </si>
  <si>
    <t>user-10879</t>
  </si>
  <si>
    <t>user-13060</t>
  </si>
  <si>
    <t>user-6728</t>
  </si>
  <si>
    <t>B09YCY617W</t>
  </si>
  <si>
    <t>(Refurbished) ZEBRONICS Zeb-Blitz USB Gaming Headphone with Dolby Atmos, RGB LED, Windows Software, Simulated 7.1 Surround Sound, 2.4 Meter Braided Cable, Flexible mic, Padded Headband and Ear Cushions(Black)</t>
  </si>
  <si>
    <t>user-6739</t>
  </si>
  <si>
    <t>user-652</t>
  </si>
  <si>
    <t>user-8538</t>
  </si>
  <si>
    <t>user-10137</t>
  </si>
  <si>
    <t>user-9983</t>
  </si>
  <si>
    <t>user-9558</t>
  </si>
  <si>
    <t>ACCGMMHFHFCQGHTS</t>
  </si>
  <si>
    <t>PunnkFunnk PRO VERSION STYLIST WITH MICROPHONE Wired Gaming  (Black, On the Ear)</t>
  </si>
  <si>
    <t>PunnkFunnk</t>
  </si>
  <si>
    <t>user-9581</t>
  </si>
  <si>
    <t>user-6110</t>
  </si>
  <si>
    <t>user-1757</t>
  </si>
  <si>
    <t>user-13589</t>
  </si>
  <si>
    <t>user-13611</t>
  </si>
  <si>
    <t>user-11877</t>
  </si>
  <si>
    <t>user-11736</t>
  </si>
  <si>
    <t>user-4426</t>
  </si>
  <si>
    <t>user-7923</t>
  </si>
  <si>
    <t>Jadugora</t>
  </si>
  <si>
    <t>user-8120</t>
  </si>
  <si>
    <t>user-7862</t>
  </si>
  <si>
    <t>user-9126</t>
  </si>
  <si>
    <t>user-9608</t>
  </si>
  <si>
    <t>user-2162</t>
  </si>
  <si>
    <t>user-10993</t>
  </si>
  <si>
    <t>user-12811</t>
  </si>
  <si>
    <t>user-12530</t>
  </si>
  <si>
    <t>user-13146</t>
  </si>
  <si>
    <t>user-7775</t>
  </si>
  <si>
    <t>user-724</t>
  </si>
  <si>
    <t>user-6690</t>
  </si>
  <si>
    <t>user-4378</t>
  </si>
  <si>
    <t>user-11790</t>
  </si>
  <si>
    <t>user-6443</t>
  </si>
  <si>
    <t>user-12809</t>
  </si>
  <si>
    <t>user-13005</t>
  </si>
  <si>
    <t>user-12470</t>
  </si>
  <si>
    <t>user-12923</t>
  </si>
  <si>
    <t>XHOH2P4Z8FUJ6ZNP</t>
  </si>
  <si>
    <t>GWALBROS Ultrapods Wireless Earbuds with transperant Digital Display 5.3_1 Bluetooth Headset</t>
  </si>
  <si>
    <t>2024-09-13</t>
  </si>
  <si>
    <t>user-4243</t>
  </si>
  <si>
    <t>user-3252</t>
  </si>
  <si>
    <t>user-1941</t>
  </si>
  <si>
    <t>user-3088</t>
  </si>
  <si>
    <t>B0CHVMSTC3</t>
  </si>
  <si>
    <t>FIFINE AmpliSound SC1 streaming mixer with XLR Microphone Interface, Individual Control, 48V Phantom Power, LED Level Indicator and Safety Lock for Podcast/Recording/Vocal/Game Voice</t>
  </si>
  <si>
    <t>Streaming Mixer</t>
  </si>
  <si>
    <t>user-536</t>
  </si>
  <si>
    <t>user-4809</t>
  </si>
  <si>
    <t>user-3289</t>
  </si>
  <si>
    <t>user-3623</t>
  </si>
  <si>
    <t>user-1758</t>
  </si>
  <si>
    <t>user-4503</t>
  </si>
  <si>
    <t>user-5078</t>
  </si>
  <si>
    <t>B0D2B9N5B7</t>
  </si>
  <si>
    <t>Anvique Silicone Case Cover Compatible Headphones For Cmf By Nothing Buds -Black</t>
  </si>
  <si>
    <t>B01LSZLFP4</t>
  </si>
  <si>
    <t>Skullcandy S5LHZ-J576 Anti Stereo Headphones Charcoal Black</t>
  </si>
  <si>
    <t>B08R9VTRSW</t>
  </si>
  <si>
    <t>FLiX (Beetel) X1 Over-Ear Bluetooth 5.0 Headphone with Built-in Mic &amp; 40 MM Drivers for Deep Bass, 12 Hours Playback, 13 Hours of Talk time, AUX and SD Card Support (Black)</t>
  </si>
  <si>
    <t>FLiX (Beetel)</t>
  </si>
  <si>
    <t>user-3089</t>
  </si>
  <si>
    <t>B01MUY2470</t>
  </si>
  <si>
    <t>Alesis Elevate 5 Mkii 40W Wired Computer Subwoofer - Black</t>
  </si>
  <si>
    <t>Alesis</t>
  </si>
  <si>
    <t>user-1673</t>
  </si>
  <si>
    <t>user-3066</t>
  </si>
  <si>
    <t>user-2611</t>
  </si>
  <si>
    <t>user-1282</t>
  </si>
  <si>
    <t>user-1268</t>
  </si>
  <si>
    <t>B07WTDZ5JR</t>
  </si>
  <si>
    <t>Maono AU-MH501 Professional Studio Monitor Headphones, Over Ear with 50mm Driver for DJ, Studio and Microphone Recording</t>
  </si>
  <si>
    <t>B09LCDJMS5</t>
  </si>
  <si>
    <t>Audio Interface-Podcast Equipment-MAONO-MaonoCaster-All in One - Portable Podcast production Studio with premium mic preamp for Podcast Recording, Streaming, Youtube, DJ, PC, Smartphone (AME2)</t>
  </si>
  <si>
    <t>Podcast Studio</t>
  </si>
  <si>
    <t>B01I9AATFI</t>
  </si>
  <si>
    <t>Powerpak MS-1001 3 Leg Boom Dual Microphone Stand with Dual Mic Clip Holders | for Studio Recording, Speech, Stage,Outdoor Activities (Black)</t>
  </si>
  <si>
    <t>B0BZPFB3Z2</t>
  </si>
  <si>
    <t xml:space="preserve">MAONO Dynamic Microphone, USB/XLR Podcast PC Microphone with Software, EQ,Tap-to-Mute, Headphone Jack, Gain Knob </t>
  </si>
  <si>
    <t>user-6926</t>
  </si>
  <si>
    <t>user-9192</t>
  </si>
  <si>
    <t>user-879</t>
  </si>
  <si>
    <t>user-12513</t>
  </si>
  <si>
    <t>user-11350</t>
  </si>
  <si>
    <t>user-10311</t>
  </si>
  <si>
    <t>Narsipatnam</t>
  </si>
  <si>
    <t>user-11980</t>
  </si>
  <si>
    <t>user-12894</t>
  </si>
  <si>
    <t>user-12914</t>
  </si>
  <si>
    <t>user-12833</t>
  </si>
  <si>
    <t>user-10438</t>
  </si>
  <si>
    <t>user-2111</t>
  </si>
  <si>
    <t>user-11963</t>
  </si>
  <si>
    <t>ACCDQZAUQJUJ7CAG</t>
  </si>
  <si>
    <t>SONY 310AP Wired  (Blue, On the Ear)</t>
  </si>
  <si>
    <t>B0D91XX4QX</t>
  </si>
  <si>
    <t>esportic G Shape Bluetooth LED Wireless Speaker with USB Port, SD Card Slot, FM Mode, RGB Mood Light &amp; compatible Wireless IOS Charging Dock, LED Desk Lamp with Rechargeable Battery</t>
  </si>
  <si>
    <t>esportic</t>
  </si>
  <si>
    <t>user-8827</t>
  </si>
  <si>
    <t>user-8972</t>
  </si>
  <si>
    <t>user-8899</t>
  </si>
  <si>
    <t>B0BRKYK4HQ</t>
  </si>
  <si>
    <t xml:space="preserve">JBL Bar 500 Pro Dolby Atmos® Soundbar with Wireless Subwoofer, 5.1 Channel, 3D Surround, Multibeam™, HDMI eARC with 4K Dolby Vision Pass-Through, One App, Bluetooth, Wi-Fi </t>
  </si>
  <si>
    <t>user-3311</t>
  </si>
  <si>
    <t>user-8677</t>
  </si>
  <si>
    <t>user-4868</t>
  </si>
  <si>
    <t>user-9765</t>
  </si>
  <si>
    <t>user-10719</t>
  </si>
  <si>
    <t>user-10958</t>
  </si>
  <si>
    <t>user-2741</t>
  </si>
  <si>
    <t>user-12362</t>
  </si>
  <si>
    <t>B09BF35S7B</t>
  </si>
  <si>
    <t>SOULWIT Earpads Cushions Replacement for Skullcandy Hesh 3/ANC/Evo</t>
  </si>
  <si>
    <t>user-12510</t>
  </si>
  <si>
    <t>user-12152</t>
  </si>
  <si>
    <t>B0BV27R32P</t>
  </si>
  <si>
    <t>Portronics in Tune 3 6W Portable USB Wired Soundbar with Multicolor LED Light Speaker for PC, Desktop and Laptop, 3.5mm Audio Jack, Volume Scroll Button, Plug &amp; Play(Black)</t>
  </si>
  <si>
    <t>user-37</t>
  </si>
  <si>
    <t>user-12633</t>
  </si>
  <si>
    <t>B0CHK19SJF</t>
  </si>
  <si>
    <t>Zebronics ASTRA 30 Portable Bluetooth Speaker with 14W Output Power, TWS Function, Dual Passive Radiator, Dual 52mm Drives, FM, AUX, USB, mSD (Silver)</t>
  </si>
  <si>
    <t>user-13059</t>
  </si>
  <si>
    <t>user-11086</t>
  </si>
  <si>
    <t>user-958</t>
  </si>
  <si>
    <t>user-3903</t>
  </si>
  <si>
    <t>user-8881</t>
  </si>
  <si>
    <t>user-6929</t>
  </si>
  <si>
    <t>user-9171</t>
  </si>
  <si>
    <t>INDORE</t>
  </si>
  <si>
    <t>user-12691</t>
  </si>
  <si>
    <t>user-109</t>
  </si>
  <si>
    <t>XHOGZKH8JSEZVNRJ</t>
  </si>
  <si>
    <t>P-47 Wireless Sports Headphone Foldable Handsfree with Calling Bluetooth &amp; Wired Gaming Headset</t>
  </si>
  <si>
    <t>user-12296</t>
  </si>
  <si>
    <t>user-11777</t>
  </si>
  <si>
    <t>user-11566</t>
  </si>
  <si>
    <t>user-6421</t>
  </si>
  <si>
    <t>user-788</t>
  </si>
  <si>
    <t>B0B19ZXF62</t>
  </si>
  <si>
    <t>UBON Bluetooth Speaker Audio Bar Wireless Speaker with LED Torch, High Bass &amp; Stereo Sound, Support USB &amp; TF Card, FM Mode, Up to 4 Hours Playtime, Portable Speaker for Travel (GBT-22A-Red-R)</t>
  </si>
  <si>
    <t>UBON</t>
  </si>
  <si>
    <t>user-8606</t>
  </si>
  <si>
    <t>user-6658</t>
  </si>
  <si>
    <t>user-11646</t>
  </si>
  <si>
    <t>Solapur District</t>
  </si>
  <si>
    <t>user-13001</t>
  </si>
  <si>
    <t>user-11935</t>
  </si>
  <si>
    <t>ACCGTYCZK73ZAQZE</t>
  </si>
  <si>
    <t>NOPE Nuclear A1 TWS Buds Bluetooth</t>
  </si>
  <si>
    <t>TWS Buds</t>
  </si>
  <si>
    <t>NOPE</t>
  </si>
  <si>
    <t>B0D5DD4K11</t>
  </si>
  <si>
    <t>truke New Launched Q1 Lite True Wireless in Ear Earbuds, 48H Playtime Ear Buds, Crystal-Clear Calls, Fast Charging, Elegant Royal Design, Bluetooth 5.4, Noise Cancellation, Gaming Mode (Mint Green)</t>
  </si>
  <si>
    <t>user-7739</t>
  </si>
  <si>
    <t>user-7279</t>
  </si>
  <si>
    <t>ACCGW83QPXEB6ZSE</t>
  </si>
  <si>
    <t>truke Clarity 2 V2 6Mics Adv.ENC, 68H Battery,13mm Drivers, Multi Mode Deep bass, 5.3v Bluetooth</t>
  </si>
  <si>
    <t>B0C1SJ5P83</t>
  </si>
  <si>
    <t>Maono Au-A04 Condenser Microphone Kit (Pink) - USB</t>
  </si>
  <si>
    <t>user-8243</t>
  </si>
  <si>
    <t>user-8423</t>
  </si>
  <si>
    <t>user-11397</t>
  </si>
  <si>
    <t>user-11160</t>
  </si>
  <si>
    <t>user-10758</t>
  </si>
  <si>
    <t>user-11049</t>
  </si>
  <si>
    <t>user-9404</t>
  </si>
  <si>
    <t>ACCFXC7SHM44YBZJ</t>
  </si>
  <si>
    <t>F FERONS Powerpact bass &amp; stereo audio color changIng led Light wireless portable FRK-162 3 W Bluetooth Speaker</t>
  </si>
  <si>
    <t>user-9442</t>
  </si>
  <si>
    <t>B0D73DDJBM</t>
  </si>
  <si>
    <t>Zimo Sync Mini TWS Earbuds with Bluetooth V5.3, 28Hrs Playtime, 8mm Drivers, Stereo Calls, in-Ear Design, Touch Control, Type-C Charging Wireless Headphones, Voice Assist &amp; IPX4 (Pearl White)</t>
  </si>
  <si>
    <t>user-10285</t>
  </si>
  <si>
    <t>B0C334RF1T</t>
  </si>
  <si>
    <t>(Renewed) Sony WH-CH520, Wireless On-Ear Bluetooth Headphones with Mic, Upto 50 Hours Playtime, DSEE Upscale, Multipoint Connectivity/Dual Pairing,Voice Assistant App Support for Mobile Phones (Blue)</t>
  </si>
  <si>
    <t>user-12162</t>
  </si>
  <si>
    <t>Mahuva</t>
  </si>
  <si>
    <t>user-7127</t>
  </si>
  <si>
    <t>ACCGXTY2Z3NTDTRA</t>
  </si>
  <si>
    <t>KZ EDX PRO X Wired Earphone In Ear Monitor with Mic, 3.5mm Jack, Dynamic Driver Wired Headset</t>
  </si>
  <si>
    <t>user-12197</t>
  </si>
  <si>
    <t>user-12446</t>
  </si>
  <si>
    <t>user-13535</t>
  </si>
  <si>
    <t>Bakshi Ka Talab</t>
  </si>
  <si>
    <t>2024-09-12</t>
  </si>
  <si>
    <t>user-1937</t>
  </si>
  <si>
    <t>user-1545</t>
  </si>
  <si>
    <t>user-4025</t>
  </si>
  <si>
    <t>B07TZ2NQCF</t>
  </si>
  <si>
    <t>HiHiHear BLON BL03 in Ear Earphone,10mm Carbon Diaphragm Dynamic Drive Bass HiFi DJ in Ear Monitor, Diamond Mirror Process in Ear Headphone with 2pins Detachable Cable Wired Earphone(Gun with Mic)</t>
  </si>
  <si>
    <t>HiHiHear BLON</t>
  </si>
  <si>
    <t>user-4450</t>
  </si>
  <si>
    <t>B07K7XPBSQ</t>
  </si>
  <si>
    <t>Plantronics Blackwire C3220 Stereo USB Wired Over Ear Headphones With Mic Black</t>
  </si>
  <si>
    <t>user-3912</t>
  </si>
  <si>
    <t>B0D4F3KBV6</t>
  </si>
  <si>
    <t>Sounce Replacement Earpads Cushion Compatible with JBL Infinity Glide 500 &amp; 700 Headphones Ear Pads with Softer PU Leather Earmuffs High-Density Foam Ear Cushion Pads - Black</t>
  </si>
  <si>
    <t>user-2769</t>
  </si>
  <si>
    <t>B0CLHW2DY5</t>
  </si>
  <si>
    <t>Audio-Technica COR150IS BL Sonic Sport in-Ear Wired Earphone with HD Sound 8.5mm Powerful Drivers Sound Isolation &amp; in line Controls with Mic (Blue)</t>
  </si>
  <si>
    <t>In-Ear Earphone</t>
  </si>
  <si>
    <t>user-444</t>
  </si>
  <si>
    <t>user-572</t>
  </si>
  <si>
    <t>user-3324</t>
  </si>
  <si>
    <t>user-3974</t>
  </si>
  <si>
    <t>B09QMNLXG5</t>
  </si>
  <si>
    <t>OneAssist 2 Years Extended Warranty Plan for Portable Bluetooth Speakers 3001 to 4000 - Email Delivery Within 2 Hours</t>
  </si>
  <si>
    <t>user-2616</t>
  </si>
  <si>
    <t>user-1164</t>
  </si>
  <si>
    <t>B0CDLHPWHG</t>
  </si>
  <si>
    <t>EarFun Free Pro 3 Case Cover, Soft Silicone Protective Cover with Keychain, Compatible with EarFun Free Pro 3(Only Case Cover Included), 360° Full Protection, Shockproof, Anti-Scratch, Black</t>
  </si>
  <si>
    <t>B0CCXHW94Q</t>
  </si>
  <si>
    <t>EarFun Free Pro 3 Noise Cancellation Earbuds, Hi-Res AUDIO WIRELESS Certification, Snapdragon Sound, Qualcomm aptX™Adaptive, 6 Mics ENC, Cozy Fit TWS Earbuds Bluetooth Wireless, Multipoint,Brown Black</t>
  </si>
  <si>
    <t>user-3411</t>
  </si>
  <si>
    <t>user-1139</t>
  </si>
  <si>
    <t>B0D6VZK5Z1</t>
  </si>
  <si>
    <t>XHDATA D-220 FM Radio for Home Portable MW Shortwave Receiver Battery Operated Small Pocket Speaker Excellent Reception Emergencies Orange</t>
  </si>
  <si>
    <t>B0BGX7D5YW</t>
  </si>
  <si>
    <t>GRENARO Wireless Mic Lavalier Microphone with Charging Case, Compatible for Type-C Android &amp; Tablet, Noise Reduction Lapel Mic, Wireless Mic for Youtubers, Video Recording, Facebook, Live Stream</t>
  </si>
  <si>
    <t>user-3249</t>
  </si>
  <si>
    <t>user-991</t>
  </si>
  <si>
    <t>user-7320</t>
  </si>
  <si>
    <t>user-8793</t>
  </si>
  <si>
    <t>user-8781</t>
  </si>
  <si>
    <t>user-1563</t>
  </si>
  <si>
    <t>user-6908</t>
  </si>
  <si>
    <t>user-8952</t>
  </si>
  <si>
    <t>B0D8YZ721T</t>
  </si>
  <si>
    <t>Compatible with Lg Tv Magic Smart Remote Original Model AKB75855501 AN-MR20GA Without Scroll Mouse Pointer and Non Voice Command - No Pairing Required Plug &amp; Play Lg Remotes</t>
  </si>
  <si>
    <t>user-10075</t>
  </si>
  <si>
    <t>27910570</t>
  </si>
  <si>
    <t>Angul</t>
  </si>
  <si>
    <t>user-6805</t>
  </si>
  <si>
    <t>Mathura District</t>
  </si>
  <si>
    <t>user-194</t>
  </si>
  <si>
    <t>user-12262</t>
  </si>
  <si>
    <t>user-13248</t>
  </si>
  <si>
    <t>ACCFMNRDGXDPPMVD</t>
  </si>
  <si>
    <t>F FERONS TG-113 Ultra 3D Dynamic Thunder Sound With High Bass Wireless Portable 9 W Bluetooth Speaker</t>
  </si>
  <si>
    <t>user-13077</t>
  </si>
  <si>
    <t>user-13147</t>
  </si>
  <si>
    <t>Bishnugarh</t>
  </si>
  <si>
    <t>user-8405</t>
  </si>
  <si>
    <t>user-8665</t>
  </si>
  <si>
    <t>B0B29DR8Z8</t>
  </si>
  <si>
    <t>elgato Wave:3 White - Premium Studio Quality USB Condenser Microphone for Streaming, Podcast, Gaming and Home Office, Free Mixer Software, Anti-Distortion, Plug ’n Play, for Mac, PC</t>
  </si>
  <si>
    <t>user-10080</t>
  </si>
  <si>
    <t>user-10762</t>
  </si>
  <si>
    <t>user-10538</t>
  </si>
  <si>
    <t>B08QD2PQW4</t>
  </si>
  <si>
    <t>GEEKRIA Audio Cable with Mic Compatible with Sony WH-CH520 WH-CH720N INZONE H5 WH-1000XM5 WH-1000XM4 Cable, 3.5mm Replacement Stereo Cord with Inline Microphone and Volume Control (4 ft/1.2 m)</t>
  </si>
  <si>
    <t>user-2549</t>
  </si>
  <si>
    <t>user-11405</t>
  </si>
  <si>
    <t>user-11181</t>
  </si>
  <si>
    <t>ACCGTQ38TWHETXBY</t>
  </si>
  <si>
    <t>Portronics SoundDrum P Wireless Speaker with 6-7 hrs Playback Time, Handsfree Calling, 20 W Bluetooth Speaker</t>
  </si>
  <si>
    <t>user-13088</t>
  </si>
  <si>
    <t>user-2698</t>
  </si>
  <si>
    <t>user-11132</t>
  </si>
  <si>
    <t>user-11487</t>
  </si>
  <si>
    <t>user-10892</t>
  </si>
  <si>
    <t>user-9938</t>
  </si>
  <si>
    <t>user-7061</t>
  </si>
  <si>
    <t>user-4188</t>
  </si>
  <si>
    <t>user-8213</t>
  </si>
  <si>
    <t>user-10636</t>
  </si>
  <si>
    <t>Kaimur</t>
  </si>
  <si>
    <t>user-13052</t>
  </si>
  <si>
    <t>user-11032</t>
  </si>
  <si>
    <t>user-136</t>
  </si>
  <si>
    <t>Saranga</t>
  </si>
  <si>
    <t>user-2726</t>
  </si>
  <si>
    <t>user-8845</t>
  </si>
  <si>
    <t>B0CVQHHZ94</t>
  </si>
  <si>
    <t>Portronics in Tune 5 12W Portable USB Powered Wired Speaker with Volume Control, 3.5mm AUX in, HD Sound, 2.0 Channel, RGB Lights Controls, Multimedia Speaker for PC, Gaming, Desktop and Laptop(Black)</t>
  </si>
  <si>
    <t>user-8922</t>
  </si>
  <si>
    <t>user-9295</t>
  </si>
  <si>
    <t>user-9595</t>
  </si>
  <si>
    <t>user-5261</t>
  </si>
  <si>
    <t>user-11057</t>
  </si>
  <si>
    <t>user-10146</t>
  </si>
  <si>
    <t>ACCH2EAZZHGS3CTY</t>
  </si>
  <si>
    <t>Boult Klarity 3 ANC 50dB Hybrid ANC, 6 Mics, App Support, Dual Pairing, 50Hrs Battery Bluetooth Headset</t>
  </si>
  <si>
    <t>user-8532</t>
  </si>
  <si>
    <t>user-6370</t>
  </si>
  <si>
    <t>B0D49XQ8T4</t>
  </si>
  <si>
    <t xml:space="preserve">pTron Newly Launched Fusion Theatre 60W Karaoke Bluetooth Party Speaker, Captivating Stereo Sound, Vivid RGB Lights, 3mtr Karaoke Mic, 5 Equalisers, BT/USB/SD Card Playback </t>
  </si>
  <si>
    <t>user-13310</t>
  </si>
  <si>
    <t>user-13237</t>
  </si>
  <si>
    <t>user-13813</t>
  </si>
  <si>
    <t>B0D8Z5MNZT</t>
  </si>
  <si>
    <t>JGD Boom J4 Bluetooth Earphones with 13mm Drivers, Rich Music Experience, 20 Hours Playtime, Type C Fast Charging, Neckband Earphones with Magnetic earpiece,Voice Assistant and Mic (Grey)</t>
  </si>
  <si>
    <t>ACCGYZF57FXHPPTG</t>
  </si>
  <si>
    <t>boAt Airdopes 200 Plus with 100 HRS Playback, Quad Mics ENx Technology &amp; 13mm Drivers Bluetooth Headset</t>
  </si>
  <si>
    <t>user-2638</t>
  </si>
  <si>
    <t>user-13724</t>
  </si>
  <si>
    <t>QUWGY2TQPXZ6FEYX</t>
  </si>
  <si>
    <t>CIHLEX best buy mini boost Ultra Premium Bluetooth Speaker|HD Surround Sound|Power boost high sound blast |easy too cary yore pocket|outdoor|indoor party |Ultra DJ Sounds Blast Speaker Black6 20 W Bluetooth Speaker</t>
  </si>
  <si>
    <t>CIHLEX</t>
  </si>
  <si>
    <t>HCNGMA7FWFGHYHPV</t>
  </si>
  <si>
    <t>Crysendo Headphone Cushion for Anker Soundcore Life Q20/Q20+ /Life 2 Bluetooth Headphones Over The Ear Headphone Cushion</t>
  </si>
  <si>
    <t>user-3213</t>
  </si>
  <si>
    <t>B085194JFL</t>
  </si>
  <si>
    <t xml:space="preserve">AirCase Tizum Hdmi to Vga Adapter/Connector/Converter Cable 1080P (Male to Female) for Media Players, Xbox, Projector, Computer, Laptop, Tv </t>
  </si>
  <si>
    <t>AirCase</t>
  </si>
  <si>
    <t>ACCH34S95PNTZ3WY</t>
  </si>
  <si>
    <t>Google Pixel Buds Pro 2 Bluetooth  (Peony, True Wireless)</t>
  </si>
  <si>
    <t>user-8059</t>
  </si>
  <si>
    <t>user-11161</t>
  </si>
  <si>
    <t>user-1370</t>
  </si>
  <si>
    <t>user-10164</t>
  </si>
  <si>
    <t>user-9046</t>
  </si>
  <si>
    <t>29465426</t>
  </si>
  <si>
    <t>BOULT AUDIO Z40 Gaming Earbuds</t>
  </si>
  <si>
    <t>user-11847</t>
  </si>
  <si>
    <t>user-2180</t>
  </si>
  <si>
    <t>user-13115</t>
  </si>
  <si>
    <t>B0CVFWTX93</t>
  </si>
  <si>
    <t>Toreto Cosmo 18W Portable Bluetooth Speaker Immersive 360`Surround Sound with Handfree Calling Mic, RGB Lights, 6hr Playtime, Splashproof, TWS Pairing, Supoort OTG, Type-C Fast Charging (Blue)</t>
  </si>
  <si>
    <t>user-7148</t>
  </si>
  <si>
    <t>ACCF6C86FVXGXUNJ</t>
  </si>
  <si>
    <t>Skullcandy S2DUY-L676 Wired Headset with Mic</t>
  </si>
  <si>
    <t>user-4705</t>
  </si>
  <si>
    <t>2024-09-11</t>
  </si>
  <si>
    <t>user-1223</t>
  </si>
  <si>
    <t>B0CHMMVHQL</t>
  </si>
  <si>
    <t>JBL Live 770NC True Adaptive Noise Cancellation Headphones, Wireless Over Ear, Spatial Sound, 65Hrs Playtime, Speed Charge, Multipoint Connect and Personi-Fi 2.0, BT 5.3, Google Fast Pair, Alexa, Blue</t>
  </si>
  <si>
    <t>B09JLR98JK</t>
  </si>
  <si>
    <t>SIGNATURE ACOUSTICS SA Conexant(CX-Pro) CX31993 PRODAC Audiophile HiFi Mobile Audio Adapter External Sound Card USB Type C DAC Headphone Amp with 3.5mm Stereo for Android,MacBook Chipset(Blue,Silver)</t>
  </si>
  <si>
    <t>SIGNATURE ACOUSTICS</t>
  </si>
  <si>
    <t>user-3315</t>
  </si>
  <si>
    <t>user-3351</t>
  </si>
  <si>
    <t>user-3875</t>
  </si>
  <si>
    <t>B0B4G1HPL5</t>
  </si>
  <si>
    <t>Audio Array AM-C11 XLR/USB Dynamic Podcast Microphone | Built-in Monitoring | One Touch Mute and Volume Control | Premium Metal Build | 2M XLR</t>
  </si>
  <si>
    <t>user-2798</t>
  </si>
  <si>
    <t>user-2691</t>
  </si>
  <si>
    <t>B07H8B9W67</t>
  </si>
  <si>
    <t>Saregama Carvaan Mini 2.0- Music Player with Bluetooth/FM/AM/AUX (Skyline Blue)</t>
  </si>
  <si>
    <t>user-872</t>
  </si>
  <si>
    <t>user-2469</t>
  </si>
  <si>
    <t>user-911</t>
  </si>
  <si>
    <t>user-2176</t>
  </si>
  <si>
    <t>B0CGRBTB7F</t>
  </si>
  <si>
    <t>Blaupunkt Newly Launched SBA01 REKURVE 100W Wireless Bluetooth Soundbar with HDMI-ARC, Optical, Aux-in, USB &amp; Bluetooth I Multiple Connectivity I Remote Control (Black)</t>
  </si>
  <si>
    <t>user-1595</t>
  </si>
  <si>
    <t>B07PHTLS2G</t>
  </si>
  <si>
    <t>Artis BT45 Retro Portable Wireless Bluetooth Speaker with Analog Control FM/USB/TF Card Reader/AUX in</t>
  </si>
  <si>
    <t>user-3744</t>
  </si>
  <si>
    <t>user-3823</t>
  </si>
  <si>
    <t>user-4316</t>
  </si>
  <si>
    <t>user-3822</t>
  </si>
  <si>
    <t>B09P1JZ4VR</t>
  </si>
  <si>
    <t>Crysendo Headphone Cushion Compatible with JBL Infinity Glide 500 &amp; 700 Ear Cushion Pads | Replacement Ear Pad Covers | Protein Leather &amp; Memory Foam (Black)</t>
  </si>
  <si>
    <t>user-4112</t>
  </si>
  <si>
    <t>user-1429</t>
  </si>
  <si>
    <t>B0C3R4W4DC</t>
  </si>
  <si>
    <t>XHDATA D-109 AM/FM/SW/LW Portable Radio USB/TF/Stereo MP3 Player Bluetooth Speaker Power by AC/Battery with Music pl Alarm Radio</t>
  </si>
  <si>
    <t>user-4829</t>
  </si>
  <si>
    <t>user-4196</t>
  </si>
  <si>
    <t>B0BW679HMJ</t>
  </si>
  <si>
    <t>Blueberry's RAGA 90W Dolby Digital Multimedia Soundbar with Subwoofer Home Theatre Speaker System Aux,FM,USB,BT (Black)</t>
  </si>
  <si>
    <t>Soundbar with Subwoofer</t>
  </si>
  <si>
    <t>Blueberry's</t>
  </si>
  <si>
    <t>user-921</t>
  </si>
  <si>
    <t>B0BN11RJG3</t>
  </si>
  <si>
    <t>UN1QUE Wireless Earphones Bluetooth Neckband - 24 Hours Playtime, Adjust EQ for Bombastic Bass, Magnetic Instant Connection, 20 Mins Charge - Lightweight Ergonomic Neckband with Mic, Type-C charging, IPX5 Waterproof (Black)</t>
  </si>
  <si>
    <t>UN1QUE</t>
  </si>
  <si>
    <t>user-7071</t>
  </si>
  <si>
    <t>user-6944</t>
  </si>
  <si>
    <t>B0D9M27SRJ</t>
  </si>
  <si>
    <t>Boult Newly Launched Klarity 3 6-Mic Hybrid ANC (Upto 50dB) in Ear Earbuds, Spatial Audio, Dual Device Pairing, 50H Battery, Wind Noise Reduction 6 Mic Calling, 13mm Bass Driver TWS (Obsidian Black)</t>
  </si>
  <si>
    <t>user-1147</t>
  </si>
  <si>
    <t>user-615</t>
  </si>
  <si>
    <t>user-7063</t>
  </si>
  <si>
    <t>user-8062</t>
  </si>
  <si>
    <t>user-9411</t>
  </si>
  <si>
    <t>user-8961</t>
  </si>
  <si>
    <t>user-12496</t>
  </si>
  <si>
    <t>Argari</t>
  </si>
  <si>
    <t>user-13072</t>
  </si>
  <si>
    <t>user-11046</t>
  </si>
  <si>
    <t>user-11278</t>
  </si>
  <si>
    <t>user-6782</t>
  </si>
  <si>
    <t>B0B4G8PH2P</t>
  </si>
  <si>
    <t>Audio Array AA-01 Suspension Boom Scissor Microphone Stand | Double Layer Mesh Pop Filter | Sturdy Boom Arm with 1.8kg Capacity | 5/8" to 3/8" Screw Adapter | Mic Holder | Mic Foam Cover | Cable Ties</t>
  </si>
  <si>
    <t>user-9119</t>
  </si>
  <si>
    <t>user-10339</t>
  </si>
  <si>
    <t>user-73</t>
  </si>
  <si>
    <t>user-12632</t>
  </si>
  <si>
    <t>ACCGBMXEJ76PHGWY</t>
  </si>
  <si>
    <t>microware  TV-out Cable Video Capture Card HDMI Audio&amp;Video Capture Card, Game and Live Streaming Device</t>
  </si>
  <si>
    <t>Video Capture Card</t>
  </si>
  <si>
    <t>microware</t>
  </si>
  <si>
    <t>user-13199</t>
  </si>
  <si>
    <t>user-7133</t>
  </si>
  <si>
    <t>user-7475</t>
  </si>
  <si>
    <t>user-9772</t>
  </si>
  <si>
    <t>ACCGDSSU8BNHKN8G</t>
  </si>
  <si>
    <t>Aroma NB119 Titanium - 48 Hours Playtime Neckband Bluetooth</t>
  </si>
  <si>
    <t>user-10573</t>
  </si>
  <si>
    <t>B07VL3WFRW</t>
  </si>
  <si>
    <t>Modern In USB Wireless Bluetooth v4.0 Audio Music Receiver Adapter Amplifier for Apple, Android, Laptop, Music System, Home Theater, Car Audio System &amp; Others</t>
  </si>
  <si>
    <t>Modern</t>
  </si>
  <si>
    <t>user-13549</t>
  </si>
  <si>
    <t>B0C8TZF8DL</t>
  </si>
  <si>
    <t>HUMBLE HB-A01 Lavalier Lapel Condenser Mic for iPhone, USB Lightning Microphone for YouTube Vlogging Facebook Interview Livestream Video Recording and All(1.5 Meter)</t>
  </si>
  <si>
    <t>Lavalier Mic</t>
  </si>
  <si>
    <t>user-12932</t>
  </si>
  <si>
    <t>user-12471</t>
  </si>
  <si>
    <t>user-11279</t>
  </si>
  <si>
    <t>user-13890</t>
  </si>
  <si>
    <t>AMRGFTTJ9NWG9KHY</t>
  </si>
  <si>
    <t>Techista 11001 FM BLUETOOTH USB AUX With Mic Slot 100 W AV Control Amplifier</t>
  </si>
  <si>
    <t>Techista</t>
  </si>
  <si>
    <t>user-7077</t>
  </si>
  <si>
    <t>ACCGY63BGBMXSGTP</t>
  </si>
  <si>
    <t>user-9017</t>
  </si>
  <si>
    <t>user-9315</t>
  </si>
  <si>
    <t>TIRUPATI</t>
  </si>
  <si>
    <t>user-8534</t>
  </si>
  <si>
    <t>user-3284</t>
  </si>
  <si>
    <t>user-10652</t>
  </si>
  <si>
    <t>user-10995</t>
  </si>
  <si>
    <t>B09Z7X33H1</t>
  </si>
  <si>
    <t>Zebronics Sound Bomb 7 Bluetooth TWS in Ear Earbuds with 40H Playtime, ENC Mic, Rapid Charge, Upto 50ms Gaming Mode, Flash Connect, Voice Assistant, Smooth Touch Control, BT v5.2, Type C (Black)</t>
  </si>
  <si>
    <t>user-13350</t>
  </si>
  <si>
    <t>Kapurthala</t>
  </si>
  <si>
    <t>user-12245</t>
  </si>
  <si>
    <t>Puranpur</t>
  </si>
  <si>
    <t>user-11690</t>
  </si>
  <si>
    <t>B0CR9XN6QQ</t>
  </si>
  <si>
    <t>Street27® Earpad Cushions for Bose QuietComfort 35 (QC35) &amp; Quiet Comfort 35 II (QC35 ii) Headphones, Soft Protein Leather High-Density Noise Cancelling Memory Foam Ear Cushion Pad (Black)</t>
  </si>
  <si>
    <t>user-11335</t>
  </si>
  <si>
    <t>user-3158</t>
  </si>
  <si>
    <t>user-7359</t>
  </si>
  <si>
    <t>user-6818</t>
  </si>
  <si>
    <t>user-7724</t>
  </si>
  <si>
    <t>Kurasia</t>
  </si>
  <si>
    <t>user-8384</t>
  </si>
  <si>
    <t>user-8395</t>
  </si>
  <si>
    <t>user-9901</t>
  </si>
  <si>
    <t>user-9265</t>
  </si>
  <si>
    <t>user-11345</t>
  </si>
  <si>
    <t>user-6667</t>
  </si>
  <si>
    <t>user-8252</t>
  </si>
  <si>
    <t>B0CDG9X226</t>
  </si>
  <si>
    <t>(Refurbished) Redmi Buds 4 Active - Bass Black, 12mm Bass Pro Drivers, Up to 30 Hours Long Battery Life, Google Fast Pair, IPX4, Environmental Noise Cancellation, Up to 60ms Low Latency Mode, App Support</t>
  </si>
  <si>
    <t>user-8698</t>
  </si>
  <si>
    <t>user-377</t>
  </si>
  <si>
    <t>B06XBCGDMS</t>
  </si>
  <si>
    <t>SeCro 3.5mm Female to 6.35mm Male Plug Stereo Audio Jack Converter (Golden) - Pack of 2</t>
  </si>
  <si>
    <t>Audio Jack Converter</t>
  </si>
  <si>
    <t>user-10859</t>
  </si>
  <si>
    <t>Maharajganj</t>
  </si>
  <si>
    <t>user-2728</t>
  </si>
  <si>
    <t>user-13307</t>
  </si>
  <si>
    <t>user-12817</t>
  </si>
  <si>
    <t>user-13180</t>
  </si>
  <si>
    <t>B0DF6KWKNN</t>
  </si>
  <si>
    <t>CNB Type-C Wired in Ear Earphone with mic Compatible with Samsung, iPhone and Tablets with Type-C Port.(01)</t>
  </si>
  <si>
    <t>CNB</t>
  </si>
  <si>
    <t>2024-09-10</t>
  </si>
  <si>
    <t>user-4966</t>
  </si>
  <si>
    <t>user-4407</t>
  </si>
  <si>
    <t>user-3944</t>
  </si>
  <si>
    <t>B0CV9WZXNG</t>
  </si>
  <si>
    <t>B0CQJTBRJW</t>
  </si>
  <si>
    <t>user-3014</t>
  </si>
  <si>
    <t>B0CD7LDZ54</t>
  </si>
  <si>
    <t>Mavro Case Cover Compatible with Sony WF-C700N Earbuds (Black)</t>
  </si>
  <si>
    <t>user-1904</t>
  </si>
  <si>
    <t>user-4120</t>
  </si>
  <si>
    <t>B08CF53PQH</t>
  </si>
  <si>
    <t>MAONO AU-PM420 USB Podcast Condenser Microphone, Computer Mic with Professional Sound Chipset for Gaming, Streaming, YouTube, Voice Over, Studio, Home Recording</t>
  </si>
  <si>
    <t>user-1547</t>
  </si>
  <si>
    <t>B0C6FMXZ5Z</t>
  </si>
  <si>
    <t>Poly (Plantronics) Blackwire 3320 Stereo Headset, On-Ear w/Noise-canceling mic, 130g, Connect to Mobile/Tablet via USB-C/A, 180-degree pivoting Speakers, Dynamic EQ, Hi-Fi Stereo, Black, 8G0Y9AA</t>
  </si>
  <si>
    <t>user-4470</t>
  </si>
  <si>
    <t>user-3094</t>
  </si>
  <si>
    <t>user-4554</t>
  </si>
  <si>
    <t>user-4325</t>
  </si>
  <si>
    <t>user-4062</t>
  </si>
  <si>
    <t>user-2850</t>
  </si>
  <si>
    <t>user-1716</t>
  </si>
  <si>
    <t>user-4419</t>
  </si>
  <si>
    <t>user-4390</t>
  </si>
  <si>
    <t>user-4992</t>
  </si>
  <si>
    <t>user-4177</t>
  </si>
  <si>
    <t>user-2853</t>
  </si>
  <si>
    <t>B0CJJ89KJ4</t>
  </si>
  <si>
    <t>CLAW R04A Vinyl Record Cleaning Kit (4 in 1) - Velvet Brush Cleaner, Small Brush, Carbon Fiber &amp; 10 ML Cleaning Solution for Vinyl Record Turntable Player</t>
  </si>
  <si>
    <t>Record Cleaning Kit</t>
  </si>
  <si>
    <t>user-4532</t>
  </si>
  <si>
    <t>user-4758</t>
  </si>
  <si>
    <t>user-4820</t>
  </si>
  <si>
    <t>user-1604</t>
  </si>
  <si>
    <t>user-8486</t>
  </si>
  <si>
    <t>user-8518</t>
  </si>
  <si>
    <t>user-8420</t>
  </si>
  <si>
    <t>user-12478</t>
  </si>
  <si>
    <t>user-12839</t>
  </si>
  <si>
    <t>user-11317</t>
  </si>
  <si>
    <t>B0CZXR99TR</t>
  </si>
  <si>
    <t>Boult Audio X10 Pro TWS Earbuds with 45H Playtime, Quad Mic Clear Calling ENC, 50ms Xtreme Low Latency Gaming, 10mm Rich Bass Driver, Type-C Fast Charging, IPX5, 5.3 Bluetooth Wireless Ear Buds (Blue)</t>
  </si>
  <si>
    <t>user-10190</t>
  </si>
  <si>
    <t>user-10276</t>
  </si>
  <si>
    <t>user-10807</t>
  </si>
  <si>
    <t>user-12316</t>
  </si>
  <si>
    <t>B08S74GTBT</t>
  </si>
  <si>
    <t>Zebronics Astra 10 Portable Wireless BT v5.0 Speaker, 10W RMS Power, 15* Hours Backup, 2.25" Drive Size, up to 6.4" Mobile Holder Support, Carry Handle, USB, mSD, AUX Input and FM Radio with Antenna</t>
  </si>
  <si>
    <t>user-11541</t>
  </si>
  <si>
    <t>user-6871</t>
  </si>
  <si>
    <t>ACCGD52TTWUJZX4M</t>
  </si>
  <si>
    <t>boAt Rockerz 260 with Beast Mode, ENx Tech and ASAP Charge Bluetooth Headset</t>
  </si>
  <si>
    <t>boAt Rockerz</t>
  </si>
  <si>
    <t>user-4209</t>
  </si>
  <si>
    <t>user-13683</t>
  </si>
  <si>
    <t>user-6773</t>
  </si>
  <si>
    <t>user-8511</t>
  </si>
  <si>
    <t>user-8336</t>
  </si>
  <si>
    <t>user-8273</t>
  </si>
  <si>
    <t>user-7824</t>
  </si>
  <si>
    <t>user-1343</t>
  </si>
  <si>
    <t>user-6980</t>
  </si>
  <si>
    <t>user-9333</t>
  </si>
  <si>
    <t>user-4912</t>
  </si>
  <si>
    <t>MIAFD4EE6GQBZCBJ</t>
  </si>
  <si>
    <t>little monkey HIGH GRADE DYNAMIC SOUND WITH HD RECORDING Bluetooth Handheld Karaoke Wireless Microphone Portable Hifi Speaker 2-in-1 Sing</t>
  </si>
  <si>
    <t>little monkey</t>
  </si>
  <si>
    <t>user-11059</t>
  </si>
  <si>
    <t>user-11770</t>
  </si>
  <si>
    <t>user-7041</t>
  </si>
  <si>
    <t>user-2401</t>
  </si>
  <si>
    <t>user-2688</t>
  </si>
  <si>
    <t>user-6792</t>
  </si>
  <si>
    <t>user-7259</t>
  </si>
  <si>
    <t>AMRGFTTAMXDGZV9J</t>
  </si>
  <si>
    <t>GADGET DEALS 15000 BLUETOOTH USB AUX FM With Mic Slot 160 W AV Control Amplifier</t>
  </si>
  <si>
    <t>GADGET DEALS</t>
  </si>
  <si>
    <t>B09GYF1CLT</t>
  </si>
  <si>
    <t>Kadence Microphone Suspension Boom Scissor Arm Stand (White)</t>
  </si>
  <si>
    <t>user-8221</t>
  </si>
  <si>
    <t>B0C24WP12G</t>
  </si>
  <si>
    <t>SOUND FIRE SF-TW-SS020 300W MAX Tweeter</t>
  </si>
  <si>
    <t>Tweeter</t>
  </si>
  <si>
    <t>SOUND FIRE</t>
  </si>
  <si>
    <t>user-8753</t>
  </si>
  <si>
    <t>B0CSJVY1FL</t>
  </si>
  <si>
    <t>Vox AmPlug3 UK Drive Headphone Amp</t>
  </si>
  <si>
    <t>Headphone Amp</t>
  </si>
  <si>
    <t>Vox</t>
  </si>
  <si>
    <t>B0C4LRTG5R</t>
  </si>
  <si>
    <t>(Refurbished) Sennheiser Profile USB Microphone for Podcasting, Recording, Streaming &amp; Gaming. Built-in Headphone Output, All Metal housing and Cardioid Condenser Capsule</t>
  </si>
  <si>
    <t>user-1794</t>
  </si>
  <si>
    <t>user-11312</t>
  </si>
  <si>
    <t>user-9551</t>
  </si>
  <si>
    <t>ACCHFKCGD6DFECSK</t>
  </si>
  <si>
    <t>BULLSTORM BS Ultrapods Pink Bluetooth</t>
  </si>
  <si>
    <t>user-11871</t>
  </si>
  <si>
    <t>MOBGFPMFDBR5GTFQ</t>
  </si>
  <si>
    <t>SAREGAMA Carvaan Mobile M21(CM281) with 1500 pre-loaded songs  (Classic Black)</t>
  </si>
  <si>
    <t>user-12898</t>
  </si>
  <si>
    <t>ACCGP29XVJ6F8ZTX</t>
  </si>
  <si>
    <t>user-11052</t>
  </si>
  <si>
    <t>B0BFJPTK7M</t>
  </si>
  <si>
    <t>CALANDIS® Replacement Ear Pads Ear Cushions for Logitech G35 G930 G430 F450 Headphone Blue</t>
  </si>
  <si>
    <t>user-11133</t>
  </si>
  <si>
    <t>user-733</t>
  </si>
  <si>
    <t>user-13866</t>
  </si>
  <si>
    <t>user-6896</t>
  </si>
  <si>
    <t>Jaipur District</t>
  </si>
  <si>
    <t>user-8438</t>
  </si>
  <si>
    <t>user-8686</t>
  </si>
  <si>
    <t>user-8673</t>
  </si>
  <si>
    <t>user-7272</t>
  </si>
  <si>
    <t>user-9308</t>
  </si>
  <si>
    <t>B08DJ6ZTWZ</t>
  </si>
  <si>
    <t>makerV Headphone Holder Gaming Headset Hanger Wall/Desk Vertical Mount Head Phone Hook Headphone Stand (Black: Pack of 1)</t>
  </si>
  <si>
    <t>makerV</t>
  </si>
  <si>
    <t>ACCGM2JX7WKRTYRJ</t>
  </si>
  <si>
    <t xml:space="preserve">boAt Rockerz Apex with Spatial Bionic Sound, Beast Mode, ENx Tech </t>
  </si>
  <si>
    <t>user-12631</t>
  </si>
  <si>
    <t>user-12768</t>
  </si>
  <si>
    <t>user-9359</t>
  </si>
  <si>
    <t>user-12703</t>
  </si>
  <si>
    <t>user-7929</t>
  </si>
  <si>
    <t>user-8875</t>
  </si>
  <si>
    <t>user-8860</t>
  </si>
  <si>
    <t>Chandausi</t>
  </si>
  <si>
    <t>Mahesana</t>
  </si>
  <si>
    <t>user-9716</t>
  </si>
  <si>
    <t>B0D2TLPGYD</t>
  </si>
  <si>
    <t>BASPRO IC-05 Hi-Low Converter with Noise Filter Adjustable Speaker Cable to RCA Adapter with Line out Audio Impedance Converter for Car Audio Connection Systems</t>
  </si>
  <si>
    <t>Converter</t>
  </si>
  <si>
    <t>user-4903</t>
  </si>
  <si>
    <t>user-2765</t>
  </si>
  <si>
    <t>user-10965</t>
  </si>
  <si>
    <t>user-12042</t>
  </si>
  <si>
    <t>user-12849</t>
  </si>
  <si>
    <t>user-13819</t>
  </si>
  <si>
    <t>user-13801</t>
  </si>
  <si>
    <t>user-13048</t>
  </si>
  <si>
    <t>ACCGVZYTKHTRZP9Q</t>
  </si>
  <si>
    <t>Boult Z35 with Zen ENC Mic, 32Hrs Battery Life, 45ms Ultra-Low Latency Mode, 5.3v Bluetooth Headset</t>
  </si>
  <si>
    <t>user-13483</t>
  </si>
  <si>
    <t>user-11464</t>
  </si>
  <si>
    <t>2024-09-09</t>
  </si>
  <si>
    <t>user-4311</t>
  </si>
  <si>
    <t>user-807</t>
  </si>
  <si>
    <t>B074Z795LQ</t>
  </si>
  <si>
    <t>SeCro Premium 6.35mm (1/4 inch) Male to 6.35mm (1/4 inch) Male Mono Plug Cable (3 Meters)</t>
  </si>
  <si>
    <t>user-1885</t>
  </si>
  <si>
    <t>user-4953</t>
  </si>
  <si>
    <t>B0C77LFQ73</t>
  </si>
  <si>
    <t>ZEBRONICS Juke BAR 2510 40W Output, Sleek soundbar, Bluetooth 5.0, HDMI (ARC), USB, AUX, LED Indicator, Remote Control and Glossy Finish</t>
  </si>
  <si>
    <t>user-1671</t>
  </si>
  <si>
    <t>B0C1BLKLYJ</t>
  </si>
  <si>
    <t>TOZO A2 Mini True Wireless Earbuds Bluetooth 5.3 Earphones in Ear Buds Touch Control Stero Headphones with Clear Calling Mics, IPX5 Waterproof, Premium OrigX Sound Headset Type-C Fast Charging, Black</t>
  </si>
  <si>
    <t>user-1186</t>
  </si>
  <si>
    <t>B0CWLD6R7C</t>
  </si>
  <si>
    <t>pTron Bassbuds GoMax In-Ear TWS Earbuds, HD Mic &amp; TruTalk AI-ENC Calls, 36H Playtime, 13mm Drivers, Bluetooth 5.3 Wireless Headphones, Voice Assist, Type-C Fast Charging &amp; IPX5 Water Resistant (White)</t>
  </si>
  <si>
    <t>user-2156</t>
  </si>
  <si>
    <t>B08QD1CKCD</t>
  </si>
  <si>
    <t>GEEKRIA Audio Cable Compatible with Sony WH-1000XM5 XB910N 1000XM4 1000XM3 CH710N CH700N WH-CH520 WH-CH720N WH-910N Cable, 3.5mm Aux Replacement Stere</t>
  </si>
  <si>
    <t>user-3457</t>
  </si>
  <si>
    <t>user-1628</t>
  </si>
  <si>
    <t>user-4887</t>
  </si>
  <si>
    <t>user-1733</t>
  </si>
  <si>
    <t>user-2700</t>
  </si>
  <si>
    <t>B083DGMXLM</t>
  </si>
  <si>
    <t>GEEKRIA Audio Cable Compatible with JBL Tune 770NC 760NC 750BTNC 720BT 710BT 700BT 660NC, Live 660NC 650BTNC 500BT Headphones Cable, 2.5mm to 1/8" (3.5mm) Replacement Stereo Cord (4 ft / 1.2 m)</t>
  </si>
  <si>
    <t>Headphone Cable</t>
  </si>
  <si>
    <t>user-1777</t>
  </si>
  <si>
    <t>user-2262</t>
  </si>
  <si>
    <t>user-4799</t>
  </si>
  <si>
    <t>user-1159</t>
  </si>
  <si>
    <t>user-1267</t>
  </si>
  <si>
    <t>B07JH148DF</t>
  </si>
  <si>
    <t>Hercules DJMonitor 32</t>
  </si>
  <si>
    <t>DJMonitor</t>
  </si>
  <si>
    <t>user-1919</t>
  </si>
  <si>
    <t>user-892</t>
  </si>
  <si>
    <t>user-1239</t>
  </si>
  <si>
    <t>user-888</t>
  </si>
  <si>
    <t>user-8526</t>
  </si>
  <si>
    <t>user-5811</t>
  </si>
  <si>
    <t>user-7365</t>
  </si>
  <si>
    <t>user-7378</t>
  </si>
  <si>
    <t>user-9524</t>
  </si>
  <si>
    <t>user-9681</t>
  </si>
  <si>
    <t>user-3396</t>
  </si>
  <si>
    <t>B07W7D4R7Q</t>
  </si>
  <si>
    <t>Electronic Spices 3.5MM Male to 2 X RCA Female 6.35mm Male to 6.35mm Dual Female Stereo Headphone Audio Connector- (Pack of 2) (3.5MM Male to 2 X RCA Female)</t>
  </si>
  <si>
    <t>user-12711</t>
  </si>
  <si>
    <t>user-11287</t>
  </si>
  <si>
    <t>user-10819</t>
  </si>
  <si>
    <t>user-10866</t>
  </si>
  <si>
    <t>user-8841</t>
  </si>
  <si>
    <t>B0CDXCN5VR</t>
  </si>
  <si>
    <t>TP TROOPS HIGH BASS SOUND SPLASHPROOF WOOFER for DEKSTOP with SD,AUX SLOT 48 W Bluetooth Speaker - Black (Silver)</t>
  </si>
  <si>
    <t>user-13562</t>
  </si>
  <si>
    <t>user-13841</t>
  </si>
  <si>
    <t>user-7548</t>
  </si>
  <si>
    <t>user-7542</t>
  </si>
  <si>
    <t>user-7731</t>
  </si>
  <si>
    <t>user-8024</t>
  </si>
  <si>
    <t>user-7190</t>
  </si>
  <si>
    <t>user-10414</t>
  </si>
  <si>
    <t>user-9583</t>
  </si>
  <si>
    <t>user-7035</t>
  </si>
  <si>
    <t>user-9179</t>
  </si>
  <si>
    <t>user-1810</t>
  </si>
  <si>
    <t>user-7173</t>
  </si>
  <si>
    <t>user-12857</t>
  </si>
  <si>
    <t>B09YNN1Y8N</t>
  </si>
  <si>
    <t>Tacson S10 Mini Portable Wireless Bluetooth Speaker with Smart LED Light, for MP3 Music Player,connectivity SD Card, All Smartphone, Multicolor</t>
  </si>
  <si>
    <t>Tacson</t>
  </si>
  <si>
    <t>user-2415</t>
  </si>
  <si>
    <t>ACCGA5ZXZMPUBZ5R</t>
  </si>
  <si>
    <t>SONY WF-C500 IPX4/20Hrs Battery Life Bluetooth Headset</t>
  </si>
  <si>
    <t>ACCGGWWZGXXFVRCX</t>
  </si>
  <si>
    <t>Boult Audio Omega with 30dB ANC, Quad Mic ENC, 45ms Latency Gaming Mode, 32H Playtime, 5.2 Bluetooth Headset</t>
  </si>
  <si>
    <t>MICGXQFGHNMKBPDH</t>
  </si>
  <si>
    <t>DawnRays Wireless Microphone with Noise Reduction for Recording Interview Vlog Youtube Microphone</t>
  </si>
  <si>
    <t>DawnRays</t>
  </si>
  <si>
    <t>user-6321</t>
  </si>
  <si>
    <t>user-7073</t>
  </si>
  <si>
    <t>user-6973</t>
  </si>
  <si>
    <t>user-8799</t>
  </si>
  <si>
    <t>user-8256</t>
  </si>
  <si>
    <t>user-9808</t>
  </si>
  <si>
    <t>user-2658</t>
  </si>
  <si>
    <t>user-13470</t>
  </si>
  <si>
    <t>user-11897</t>
  </si>
  <si>
    <t>Sonepur</t>
  </si>
  <si>
    <t>user-7185</t>
  </si>
  <si>
    <t>ACCFVGS7NXSW6G3S</t>
  </si>
  <si>
    <t>microware  TV-out Cable Audio Video Capture Card, 1080P 60fps Game Capture Card, HDMI to USB 2.0 Record to DSLR Camcorder Action Cam,Computer for Gaming, Streaming, Teaching, Video Conference or Live Broadcasting</t>
  </si>
  <si>
    <t>user-7577</t>
  </si>
  <si>
    <t>user-1338</t>
  </si>
  <si>
    <t>B09PB152P8</t>
  </si>
  <si>
    <t>Crysendo Headphone Cushion for Senheiser HD280/280 Pro Headphones | Soft &amp; Comfortable Ear Pads | Replacement Protein Leather &amp; Memory Foam Headphone Cushion (Protein Leather (Extra Thick))</t>
  </si>
  <si>
    <t>user-9979</t>
  </si>
  <si>
    <t>user-9480</t>
  </si>
  <si>
    <t>user-10468</t>
  </si>
  <si>
    <t>user-10785</t>
  </si>
  <si>
    <t>Ramanagara District</t>
  </si>
  <si>
    <t>user-10644</t>
  </si>
  <si>
    <t>Satara</t>
  </si>
  <si>
    <t>user-80</t>
  </si>
  <si>
    <t>user-4765</t>
  </si>
  <si>
    <t>B08398CK46</t>
  </si>
  <si>
    <t>SYVO Sonix Bluetooth 5.0 Wireless IPX4 Super Bass, HD Sound, Aluminium Alloy Portable 3W Bluetooth Speaker with Mic (Black)</t>
  </si>
  <si>
    <t>user-7924</t>
  </si>
  <si>
    <t>user-8271</t>
  </si>
  <si>
    <t>user-11543</t>
  </si>
  <si>
    <t>user-10610</t>
  </si>
  <si>
    <t>DAKSHINA KANNADA</t>
  </si>
  <si>
    <t>user-11105</t>
  </si>
  <si>
    <t>user-10511</t>
  </si>
  <si>
    <t>user-545</t>
  </si>
  <si>
    <t>user-8999</t>
  </si>
  <si>
    <t>user-9011</t>
  </si>
  <si>
    <t>user-12669</t>
  </si>
  <si>
    <t>user-13304</t>
  </si>
  <si>
    <t>user-35</t>
  </si>
  <si>
    <t>user-13335</t>
  </si>
  <si>
    <t>user-12549</t>
  </si>
  <si>
    <t>user-12051</t>
  </si>
  <si>
    <t>user-13607</t>
  </si>
  <si>
    <t>2024-09-08</t>
  </si>
  <si>
    <t>user-4632</t>
  </si>
  <si>
    <t>user-4622</t>
  </si>
  <si>
    <t>user-2294</t>
  </si>
  <si>
    <t>user-219</t>
  </si>
  <si>
    <t>user-2693</t>
  </si>
  <si>
    <t>user-1572</t>
  </si>
  <si>
    <t>user-3140</t>
  </si>
  <si>
    <t>user-4228</t>
  </si>
  <si>
    <t>user-3950</t>
  </si>
  <si>
    <t>user-2001</t>
  </si>
  <si>
    <t>B0CBRW2P3S</t>
  </si>
  <si>
    <t>Portronics Resound 2 15W HD Sound Portable Wireless Bluetooth Speaker, in-Built Mic, RGB Lights, TWS Connectivity, Bluetooth v5.3, IPX5 Water Resistant, Type C Charging Port(Black)</t>
  </si>
  <si>
    <t>user-3155</t>
  </si>
  <si>
    <t>user-1117</t>
  </si>
  <si>
    <t>user-695</t>
  </si>
  <si>
    <t>user-2167</t>
  </si>
  <si>
    <t>user-998</t>
  </si>
  <si>
    <t>user-204</t>
  </si>
  <si>
    <t>user-1661</t>
  </si>
  <si>
    <t>user-6639</t>
  </si>
  <si>
    <t>user-8283</t>
  </si>
  <si>
    <t>user-6246</t>
  </si>
  <si>
    <t>user-8802</t>
  </si>
  <si>
    <t>Gausganj</t>
  </si>
  <si>
    <t>user-9522</t>
  </si>
  <si>
    <t>B0CSXJSLV5</t>
  </si>
  <si>
    <t>Sounce Replacement Earpads Cushions for Sennheiser HD 4.50BT/ 4.50/4.50BTNC, HD 4.50SE/ 4.40BT/ 4.30G/ 4.20S/ 458BT/ 450/ 450BT, HD 400S, HD 350BT Headphones Ear Pads with Softer Leather Foam - Black</t>
  </si>
  <si>
    <t>user-12693</t>
  </si>
  <si>
    <t>user-12380</t>
  </si>
  <si>
    <t>user-7059</t>
  </si>
  <si>
    <t>user-12052</t>
  </si>
  <si>
    <t>user-12456</t>
  </si>
  <si>
    <t>Hamirpur</t>
  </si>
  <si>
    <t>user-1182</t>
  </si>
  <si>
    <t>user-6832</t>
  </si>
  <si>
    <t>user-13291</t>
  </si>
  <si>
    <t>user-13213</t>
  </si>
  <si>
    <t>B08FB3DKJ9</t>
  </si>
  <si>
    <t>JBL Go 3, Wireless Ultra Portable Bluetooth Speaker, Pro Sound, Vibrant Colors with Rugged Fabric Design, Waterproof, Type C (Without Mic, Red)</t>
  </si>
  <si>
    <t>user-13313</t>
  </si>
  <si>
    <t>user-6673</t>
  </si>
  <si>
    <t>user-7325</t>
  </si>
  <si>
    <t>user-7083</t>
  </si>
  <si>
    <t>ACCGXYYVGGB3EKFV</t>
  </si>
  <si>
    <t>NEXTGEN AUX Cable 1 m PVC jacket Premium Sound Experience High-Fidelity 3.5mm Universal HiFi Aux Cable with Durable Band for Wide Compatibility</t>
  </si>
  <si>
    <t>NEXTGEN</t>
  </si>
  <si>
    <t>user-7939</t>
  </si>
  <si>
    <t>user-8192</t>
  </si>
  <si>
    <t>user-8124</t>
  </si>
  <si>
    <t>B098XT542X</t>
  </si>
  <si>
    <t>Zebronics Zeb-Sound Bomb 1 TWS Earbuds with BT5.0, Up to 12H Playback, Touch Controls, Voice Assistant, Splash Proof with Type C Portable Charging Case (Orange)</t>
  </si>
  <si>
    <t>user-4090</t>
  </si>
  <si>
    <t>user-11403</t>
  </si>
  <si>
    <t>user-13254</t>
  </si>
  <si>
    <t>Yadgir District</t>
  </si>
  <si>
    <t>user-13486</t>
  </si>
  <si>
    <t>user-12270</t>
  </si>
  <si>
    <t>user-5523</t>
  </si>
  <si>
    <t>B07ZZ8MMHC</t>
  </si>
  <si>
    <t>FEDUS 3.5 mm Male-to Male Plug Stereo Audio Jack Extender Adapter Coupler Connector for Headset/Amplifier/TV/Blue Ray/Car Tablet PC, Computer and Laptop,Pack 1</t>
  </si>
  <si>
    <t>user-10277</t>
  </si>
  <si>
    <t>user-4735</t>
  </si>
  <si>
    <t>user-1665</t>
  </si>
  <si>
    <t>user-9082</t>
  </si>
  <si>
    <t>user-8869</t>
  </si>
  <si>
    <t>user-8449</t>
  </si>
  <si>
    <t>user-10264</t>
  </si>
  <si>
    <t>user-10093</t>
  </si>
  <si>
    <t>user-9566</t>
  </si>
  <si>
    <t>user-9342</t>
  </si>
  <si>
    <t>user-2320</t>
  </si>
  <si>
    <t>user-13412</t>
  </si>
  <si>
    <t>user-12560</t>
  </si>
  <si>
    <t>MIAGFF7FEFDWDTBP</t>
  </si>
  <si>
    <t>Smars K8 MIC Wireless PLUG AND PLAY Mic with USB Type-C &amp; Lightning Connector MICROPHONE</t>
  </si>
  <si>
    <t>Smars</t>
  </si>
  <si>
    <t>B0DD6QDVQV</t>
  </si>
  <si>
    <t>ZORBES® Carrying Case for Sony ULT Field 1 SRS-ULT10, Carry Case for Sony Wirelss Bluetooth Speaker Travel Case with Hand Strap, Waterproof Accessory Case for Sony ULT Field 1 SRS-ULT 10, Only Case</t>
  </si>
  <si>
    <t>ZORBES®</t>
  </si>
  <si>
    <t>user-13878</t>
  </si>
  <si>
    <t>user-7028</t>
  </si>
  <si>
    <t>user-3143</t>
  </si>
  <si>
    <t>user-3730</t>
  </si>
  <si>
    <t>user-7032</t>
  </si>
  <si>
    <t>user-7898</t>
  </si>
  <si>
    <t>XHOGZ92HUDUFHFEF</t>
  </si>
  <si>
    <t>Ultrapods TWS Wireless Bluetooth in Ear Earbuds Transparent Design Bluetooth Headset</t>
  </si>
  <si>
    <t>Ultrapods</t>
  </si>
  <si>
    <t>user-312</t>
  </si>
  <si>
    <t>B07V9DZJ46</t>
  </si>
  <si>
    <t>Amkette Pocket FM Portable Multimedia Bluetooth Speaker with Voice Recorder, USB, SD Card and Clock (Black)</t>
  </si>
  <si>
    <t>user-8722</t>
  </si>
  <si>
    <t>user-1586</t>
  </si>
  <si>
    <t>Udupi</t>
  </si>
  <si>
    <t>user-12627</t>
  </si>
  <si>
    <t>user-12938</t>
  </si>
  <si>
    <t>user-11565</t>
  </si>
  <si>
    <t>user-13008</t>
  </si>
  <si>
    <t>REMGVJN6HP9DWZN6</t>
  </si>
  <si>
    <t>LipiWorld F700U System Remote (Old Remote Exactly Same Remote Will Only Work) Compatible For F &amp; D Home Theater Remote Controller</t>
  </si>
  <si>
    <t>user-12993</t>
  </si>
  <si>
    <t>79b6vv</t>
  </si>
  <si>
    <t>"Stylish True Wireless Bluetooth Earbuds with , Premium Sound Quality, Touch Controls, Latest V5.1 Bluetooth, HD Microphone, Active Disturbance Cancellation, and Compatible with Android &amp; IOS Devices. Includes Bluetooth Headset</t>
  </si>
  <si>
    <t>srivardhan</t>
  </si>
  <si>
    <t>user-13226</t>
  </si>
  <si>
    <t>user-12399</t>
  </si>
  <si>
    <t>B0D9Q98H2B</t>
  </si>
  <si>
    <t>Yoiolclc Mini Bluetooth Speaker Alarm Clock Digital Alarm Clock for Heavy Sleepers Students Bedroom with FM Radio, TF Card, Dual Alarm, Hands-Free Calling</t>
  </si>
  <si>
    <t>Yoiolclc</t>
  </si>
  <si>
    <t>user-12059</t>
  </si>
  <si>
    <t>user-4948</t>
  </si>
  <si>
    <t>B08PDGRR32</t>
  </si>
  <si>
    <t>boAt Stone 1200 14W Bluetooth Speaker with Upto 9 Hours Battery, RGB LEDs, IPX7 and TWS Feature(Black)</t>
  </si>
  <si>
    <t>user-13608</t>
  </si>
  <si>
    <t>user-13730</t>
  </si>
  <si>
    <t>XHOHY9GGHGUPHSC5</t>
  </si>
  <si>
    <t>60 Hrs Playtime with Quick Charge, in Ear Bluetooth Wireless Earphones with Mic Bluetooth &amp; Wired Headset</t>
  </si>
  <si>
    <t>user-3739</t>
  </si>
  <si>
    <t>user-6589</t>
  </si>
  <si>
    <t>user-3729</t>
  </si>
  <si>
    <t>user-3092</t>
  </si>
  <si>
    <t>B0B65JQ4ZR</t>
  </si>
  <si>
    <t>Unique Gadgets MFi Certified Headphones with Mic and Volume Remote Earphones in Ear | Compatible for 8/X/11/12-XR Max/11 Pro/11 Pro Max/12 Pro/13 Pro/12 Pro Max/13 Pro Max14/14 Pro/14 Pro Max (Black)</t>
  </si>
  <si>
    <t>Unique Gadgets</t>
  </si>
  <si>
    <t>user-9476</t>
  </si>
  <si>
    <t>user-11026</t>
  </si>
  <si>
    <t>user-10031</t>
  </si>
  <si>
    <t>user-9970</t>
  </si>
  <si>
    <t>Gandhigram</t>
  </si>
  <si>
    <t>user-11191</t>
  </si>
  <si>
    <t>user-12031</t>
  </si>
  <si>
    <t>user-11966</t>
  </si>
  <si>
    <t>user-11972</t>
  </si>
  <si>
    <t>user-161</t>
  </si>
  <si>
    <t>ACCGFYVXWZG9ZADJ</t>
  </si>
  <si>
    <t>Mivi Fort S200 with wired subwoofer, Made in India 200 W Bluetooth Soundbar  (Black, 2.1 Channel)</t>
  </si>
  <si>
    <t>2024-09-07</t>
  </si>
  <si>
    <t>user-2248</t>
  </si>
  <si>
    <t>B0BTLZ6N4C</t>
  </si>
  <si>
    <t>iGear Falcon Wired Gaming Headphone with Active Noise Cancellation(ANC)|RGB Headphone with 360° Mic|50mm Audio Driver|Mutijack 2m Wire|Univesally Compatible with iOS,Android,Windows,Xbox,Play Station</t>
  </si>
  <si>
    <t>user-2868</t>
  </si>
  <si>
    <t>user-4680</t>
  </si>
  <si>
    <t>user-364</t>
  </si>
  <si>
    <t>user-2471</t>
  </si>
  <si>
    <t>B0C77K6DXD</t>
  </si>
  <si>
    <t>ZEBRONICS Juke BAR 2601 60W Output, Powerful soundbar, Bluetooth 5.0, HDMI (ARC), USB, Retro Style Volume Controller, Remote Control and LED Indicator</t>
  </si>
  <si>
    <t>B0DCJLMYT5</t>
  </si>
  <si>
    <t>EMBOX Open Ear Clip-On Earbuds | IPX-5 Waterproof, Wireless Earphones, Sport Fit, Digital Display, BT-V5.3, 72H Playtime, HiFi Sound, 13mm Large Driver, Built-in Mic with Ear Hooks | (White)</t>
  </si>
  <si>
    <t>EMBOX</t>
  </si>
  <si>
    <t>user-2718</t>
  </si>
  <si>
    <t>user-3505</t>
  </si>
  <si>
    <t>user-2803</t>
  </si>
  <si>
    <t>B0CMWZH15Z</t>
  </si>
  <si>
    <t>CableCreation Long Aux Cord (30FT/9M),3.5mm Audio Cable Male to Male, Braided Hi-Fi Sound 1/8 Auxiliary Headphone Cord Extension for Car, Projector, Speaker(with Aux Port Devices), Black</t>
  </si>
  <si>
    <t>user-2806</t>
  </si>
  <si>
    <t>user-687</t>
  </si>
  <si>
    <t>user-4139</t>
  </si>
  <si>
    <t>user-2357</t>
  </si>
  <si>
    <t>user-310</t>
  </si>
  <si>
    <t>B07F2DLH2P</t>
  </si>
  <si>
    <t>XHDATA D-328 Portable FM/AM/SW Radio DSP with TF and Earphone Jack for MP3 Player Rechargeable Battery</t>
  </si>
  <si>
    <t>user-2764</t>
  </si>
  <si>
    <t>B084MNF9Z6</t>
  </si>
  <si>
    <t>MODERN IN Wireless Bluetooth Receiver Dongle 4.0 USB Audio Adapter - Aux Handsfree Kit for Speaker System, Home Theater</t>
  </si>
  <si>
    <t>MODERN IN</t>
  </si>
  <si>
    <t>user-316</t>
  </si>
  <si>
    <t>B0116X17JW</t>
  </si>
  <si>
    <t>Akai Professional MPD218 | Portable USB/MIDI Pad Controller with 16 LED Backlit MPC Pads and Software Pack Included (Black)</t>
  </si>
  <si>
    <t>MIDI Pad Controller</t>
  </si>
  <si>
    <t>Akai</t>
  </si>
  <si>
    <t>ACCGK5G3GFNZHNMT</t>
  </si>
  <si>
    <t>ZEBRONICS Jumbo Lite - Green (Yoga 7) Bluetooth</t>
  </si>
  <si>
    <t>user-5705</t>
  </si>
  <si>
    <t>user-1136</t>
  </si>
  <si>
    <t>HCNFMBH35E8KFVCU</t>
  </si>
  <si>
    <t>SYGA 55mm earphone 4*2 Over The Ear Headphone Cushion</t>
  </si>
  <si>
    <t>user-8036</t>
  </si>
  <si>
    <t>user-3976</t>
  </si>
  <si>
    <t>ACCH3AGKJBZRCJU2</t>
  </si>
  <si>
    <t>ModishOmbre RIFF USB C Headphone Wired Type C Earphone Noise Canceling with Microphone Wired Gaming</t>
  </si>
  <si>
    <t>ModishOmbre</t>
  </si>
  <si>
    <t>user-9531</t>
  </si>
  <si>
    <t>user-11376</t>
  </si>
  <si>
    <t>Barbil</t>
  </si>
  <si>
    <t>user-10235</t>
  </si>
  <si>
    <t>user-10421</t>
  </si>
  <si>
    <t>user-10465</t>
  </si>
  <si>
    <t>user-12132</t>
  </si>
  <si>
    <t>ACCHYHAZJGPQTUXY</t>
  </si>
  <si>
    <t>Landmark Audio Bar with 2 in-built subwoofers, 8Hrs playtime, Multiple Connectivity Ports 20 W Bluetooth Soundbar  (Black, Stereo Channel)</t>
  </si>
  <si>
    <t>user-11810</t>
  </si>
  <si>
    <t>ACCH2D6HGDQHTCYQ</t>
  </si>
  <si>
    <t>RZW New 2024 Smart Soundbar Dolby Atmos Sound with High Bass Wireless Speaker 16 W Bluetooth Soundbar  (Black, 5.1 Channel)</t>
  </si>
  <si>
    <t>Gudalur The Nilgiris District</t>
  </si>
  <si>
    <t>user-10261</t>
  </si>
  <si>
    <t>user-7576</t>
  </si>
  <si>
    <t>user-7453</t>
  </si>
  <si>
    <t>user-8461</t>
  </si>
  <si>
    <t>user-7853</t>
  </si>
  <si>
    <t>B0BWN4DKGS</t>
  </si>
  <si>
    <t>SOULWIT Cooling Gel Replacement Earpads for Bose 700 (NC700) Wireless Headphones, Ear Pads Cushions with Softer Leather, High-Density Noise Cancelling Foam, Added Thickness - Black</t>
  </si>
  <si>
    <t>user-12444</t>
  </si>
  <si>
    <t>user-3707</t>
  </si>
  <si>
    <t>user-13031</t>
  </si>
  <si>
    <t>user-11971</t>
  </si>
  <si>
    <t>user-11858</t>
  </si>
  <si>
    <t>user-11517</t>
  </si>
  <si>
    <t>user-13863</t>
  </si>
  <si>
    <t>ACCGMWKSHRR9MYER</t>
  </si>
  <si>
    <t>Portronics Harmonics Z5 Wireless Neckband, 33Hrs Playtime, Double EQ Mode, Fast charging Bluetooth  (White, In the Ear)</t>
  </si>
  <si>
    <t>user-8204</t>
  </si>
  <si>
    <t>B0BSRQXGKZ</t>
  </si>
  <si>
    <t>(Refurbished) amazon basics Bluetooth Speaker 5.0 Soundbar with 16W RMS, 2000mAh Battery, Upto 19 Hrs Playtime Aux/USB Port (Grey)</t>
  </si>
  <si>
    <t>B0D86PDNQ6</t>
  </si>
  <si>
    <t>Portronics Harmonics Twins S16 in Ear Wireless TWS Earbuds with 24 Hrs Playtime, Clear Calls, Game &amp; Music Mode, Low Latency, Bluetooth 5.3v, LED Display, Type C Fast Charging(Beige)</t>
  </si>
  <si>
    <t>user-9745</t>
  </si>
  <si>
    <t>user-10615</t>
  </si>
  <si>
    <t>B0C8V6KP3V</t>
  </si>
  <si>
    <t>CrossBeats Fury Latest True Wireless Gaming Earbuds, 30ms Ultra Low Latency Noise Cancelling Bluetooth Earbuds with 6 Microphones, AAC, Dual Modes RGB Light, 80hr Playtime, Fast charge (Black)</t>
  </si>
  <si>
    <t>user-12808</t>
  </si>
  <si>
    <t>Jamtara</t>
  </si>
  <si>
    <t>user-126</t>
  </si>
  <si>
    <t>XHOGGZFHWTJHMHUX</t>
  </si>
  <si>
    <t>Bluetooth Headphone with Mic Noise Cancellation, Long Battery Life Bluetooth Headset</t>
  </si>
  <si>
    <t>user-9252</t>
  </si>
  <si>
    <t>user-33</t>
  </si>
  <si>
    <t>user-12580</t>
  </si>
  <si>
    <t>user-12777</t>
  </si>
  <si>
    <t>user-13187</t>
  </si>
  <si>
    <t>user-9582</t>
  </si>
  <si>
    <t>user-809</t>
  </si>
  <si>
    <t>user-1237</t>
  </si>
  <si>
    <t>user-8502</t>
  </si>
  <si>
    <t>user-8977</t>
  </si>
  <si>
    <t>user-8978</t>
  </si>
  <si>
    <t>user-9916</t>
  </si>
  <si>
    <t>user-9937</t>
  </si>
  <si>
    <t>Kushalanagar</t>
  </si>
  <si>
    <t>user-1440</t>
  </si>
  <si>
    <t>B093SQBFM7</t>
  </si>
  <si>
    <t>Samsung Dolby Digital Bluetooth Soundbar (HW-T42E/XL, Black, 2.1 Channel)</t>
  </si>
  <si>
    <t>user-10336</t>
  </si>
  <si>
    <t>user-11711</t>
  </si>
  <si>
    <t>user-12507</t>
  </si>
  <si>
    <t>XHOGS9PAYFNHQ6RB</t>
  </si>
  <si>
    <t>SH-12 Wireless Bluetooth Ear Headphone(RANDOM)AVR31 Bluetooth &amp; Wired Headset</t>
  </si>
  <si>
    <t>user-11795</t>
  </si>
  <si>
    <t>CDPFWRQ5JHAQ9TUH</t>
  </si>
  <si>
    <t>Sound Boss BLUETOOTH/USB/AUX/FM/SD Car Stereo</t>
  </si>
  <si>
    <t>Sound Boss</t>
  </si>
  <si>
    <t>user-7685</t>
  </si>
  <si>
    <t>user-11544</t>
  </si>
  <si>
    <t>user-11767</t>
  </si>
  <si>
    <t>user-10318</t>
  </si>
  <si>
    <t>user-10328</t>
  </si>
  <si>
    <t>user-10820</t>
  </si>
  <si>
    <t>user-10738</t>
  </si>
  <si>
    <t>ACCFHWT5ZVBTYDDY</t>
  </si>
  <si>
    <t>Boult X1-Wired with Dual Dynamic Drivers, BoomX Rich Bass, In-line Control, IPX5 Wired  (Black, In the Ear)</t>
  </si>
  <si>
    <t>user-11522</t>
  </si>
  <si>
    <t>user-13252</t>
  </si>
  <si>
    <t>B0D9JP7F9N</t>
  </si>
  <si>
    <t>FEDUS 3.5 Mm Male To Female Aux Extension Audio Cable With Microphone Nylon Braided 5Mtr Trrs 4 Pole Stereo Audio Extender Cord Aux Cable For Car,Aux Cable For Speakers,Earphone Headphone,Phone,Gray</t>
  </si>
  <si>
    <t>2024-09-06</t>
  </si>
  <si>
    <t>B0BRV83PD1</t>
  </si>
  <si>
    <t>MYL HPHT Headphone Clamp Mount Stand Hanger/Holder Metal (Black) (Pack of 1, Black)</t>
  </si>
  <si>
    <t>MYL HPHT</t>
  </si>
  <si>
    <t>user-1511</t>
  </si>
  <si>
    <t>user-2884</t>
  </si>
  <si>
    <t>user-4140</t>
  </si>
  <si>
    <t>user-3706</t>
  </si>
  <si>
    <t>user-3549</t>
  </si>
  <si>
    <t>user-2559</t>
  </si>
  <si>
    <t>B0D62TW5SW</t>
  </si>
  <si>
    <t>IKALL IK22 Premium 2.1 Channel Speaker System | 40W Powerful Sound | Bluetooth, USB, Aux Connectivity | Stylish Design | Remote Control | 1 Year Warra</t>
  </si>
  <si>
    <t>IKALL</t>
  </si>
  <si>
    <t>user-4839</t>
  </si>
  <si>
    <t>user-2198</t>
  </si>
  <si>
    <t>user-4505</t>
  </si>
  <si>
    <t>user-4488</t>
  </si>
  <si>
    <t>user-1073</t>
  </si>
  <si>
    <t>user-1456</t>
  </si>
  <si>
    <t>user-4743</t>
  </si>
  <si>
    <t>user-3446</t>
  </si>
  <si>
    <t>user-608</t>
  </si>
  <si>
    <t>user-276</t>
  </si>
  <si>
    <t>user-215</t>
  </si>
  <si>
    <t>B0C3D9W8HD</t>
  </si>
  <si>
    <t>FEDUS 16 Gauge/AWG Speaker Wire Oxygen-Free Copper 2 Conductors Audio Speaker Cable for Car Speakers Stereos, Subwoofer, Home</t>
  </si>
  <si>
    <t>user-2932</t>
  </si>
  <si>
    <t>user-3022</t>
  </si>
  <si>
    <t>B0C6TVQ2HZ</t>
  </si>
  <si>
    <t>Amazon Basics 7.1 USB Gaming Headphones with Mic | Wired Over-Ear Headphones | 50mm Driver | RGB LEDs</t>
  </si>
  <si>
    <t>user-6712</t>
  </si>
  <si>
    <t>user-8436</t>
  </si>
  <si>
    <t>user-7318</t>
  </si>
  <si>
    <t>Mahboobnagar</t>
  </si>
  <si>
    <t>Almora</t>
  </si>
  <si>
    <t>user-7400</t>
  </si>
  <si>
    <t>ACCGU36GZMTKAAKY</t>
  </si>
  <si>
    <t>Concept Kart AUDIOCULAR-BR In Ear Monitor Earphone with Mic, 10mm Dynamic Driver Wired  (Cyan, In the Ear)</t>
  </si>
  <si>
    <t>user-7430</t>
  </si>
  <si>
    <t>user-4408</t>
  </si>
  <si>
    <t>user-8921</t>
  </si>
  <si>
    <t>user-9683</t>
  </si>
  <si>
    <t>user-12708</t>
  </si>
  <si>
    <t>user-11221</t>
  </si>
  <si>
    <t>user-4582</t>
  </si>
  <si>
    <t>user-10107</t>
  </si>
  <si>
    <t>user-12276</t>
  </si>
  <si>
    <t>B0BQM4TKF7</t>
  </si>
  <si>
    <t>Rode Podmic USB Versatile Dynamic Broadcast Microphone with XLR and USB Connectivity for Podcasting, Streaming, Gaming, Music-Making and Content Creation</t>
  </si>
  <si>
    <t>user-36</t>
  </si>
  <si>
    <t>user-6591</t>
  </si>
  <si>
    <t>Kottayam</t>
  </si>
  <si>
    <t>user-8719</t>
  </si>
  <si>
    <t>user-8814</t>
  </si>
  <si>
    <t>Soron</t>
  </si>
  <si>
    <t>user-8274</t>
  </si>
  <si>
    <t>user-10453</t>
  </si>
  <si>
    <t>BASIRHAT</t>
  </si>
  <si>
    <t>user-10094</t>
  </si>
  <si>
    <t>Katirail TE</t>
  </si>
  <si>
    <t>user-10621</t>
  </si>
  <si>
    <t>user-10729</t>
  </si>
  <si>
    <t>user-9666</t>
  </si>
  <si>
    <t>user-9695</t>
  </si>
  <si>
    <t>PALI</t>
  </si>
  <si>
    <t>user-10999</t>
  </si>
  <si>
    <t>user-12354</t>
  </si>
  <si>
    <t>user-13725</t>
  </si>
  <si>
    <t>user-2792</t>
  </si>
  <si>
    <t>user-11061</t>
  </si>
  <si>
    <t>user-155</t>
  </si>
  <si>
    <t>user-9817</t>
  </si>
  <si>
    <t>ACCH3JCX6GFWPFMF</t>
  </si>
  <si>
    <t>user-6675</t>
  </si>
  <si>
    <t>user-7497</t>
  </si>
  <si>
    <t>user-8826</t>
  </si>
  <si>
    <t>user-8765</t>
  </si>
  <si>
    <t>user-10403</t>
  </si>
  <si>
    <t>user-9814</t>
  </si>
  <si>
    <t>user-10934</t>
  </si>
  <si>
    <t>user-11909</t>
  </si>
  <si>
    <t>Thiruvithankodu</t>
  </si>
  <si>
    <t>ACCGDQMA2GDTZHWR</t>
  </si>
  <si>
    <t>boAt Airdopes 131 PRO with 11mm Drivers,45Hrs Playback,ASAP Charge &amp; Quad Mic ENx Bluetooth Headset</t>
  </si>
  <si>
    <t>Bhatpar Rani</t>
  </si>
  <si>
    <t>user-3291</t>
  </si>
  <si>
    <t>user-11197</t>
  </si>
  <si>
    <t>user-11136</t>
  </si>
  <si>
    <t>user-13879</t>
  </si>
  <si>
    <t>user-6916</t>
  </si>
  <si>
    <t>user-6367</t>
  </si>
  <si>
    <t>user-6654</t>
  </si>
  <si>
    <t>user-952</t>
  </si>
  <si>
    <t>user-8386</t>
  </si>
  <si>
    <t>user-7270</t>
  </si>
  <si>
    <t>user-6614</t>
  </si>
  <si>
    <t>Beawar</t>
  </si>
  <si>
    <t>user-9760</t>
  </si>
  <si>
    <t>user-4955</t>
  </si>
  <si>
    <t>user-5008</t>
  </si>
  <si>
    <t>user-6224</t>
  </si>
  <si>
    <t>B0DBHNRDB2</t>
  </si>
  <si>
    <t>MMAK Wearable Bluetooth Speaker with Mic, Clip-On, Upto 5 Hours Playtime, IPX7 Water/Dust Resistant, Bluetooth 5.0v, Type C Charge, Portable Speaker with Microphone for Outdoor, Cycling</t>
  </si>
  <si>
    <t>MMAK</t>
  </si>
  <si>
    <t>user-10308</t>
  </si>
  <si>
    <t>user-10861</t>
  </si>
  <si>
    <t>user-6040</t>
  </si>
  <si>
    <t>B00B973VA4</t>
  </si>
  <si>
    <t>C&amp;E M-CNE63119 6Inch 3.5mm Stereo Male to 2 RCA Female Cable Gold-Plated (Red/White)</t>
  </si>
  <si>
    <t>C&amp;E</t>
  </si>
  <si>
    <t>user-11669</t>
  </si>
  <si>
    <t>Jhalda</t>
  </si>
  <si>
    <t>user-156</t>
  </si>
  <si>
    <t>Gaura Barhaj</t>
  </si>
  <si>
    <t>user-2987</t>
  </si>
  <si>
    <t>user-7625</t>
  </si>
  <si>
    <t>user-1106</t>
  </si>
  <si>
    <t>user-3819</t>
  </si>
  <si>
    <t>user-8119</t>
  </si>
  <si>
    <t>user-7488</t>
  </si>
  <si>
    <t>user-11308</t>
  </si>
  <si>
    <t>ACCGYFJQ8YCDTVQN</t>
  </si>
  <si>
    <t>Blaupunkt BH41 Wireless Headphones I Long PlaytimeI 40MM Drivers I Foldable I Built in Mic Bluetooth  (Blue, On the Ear)</t>
  </si>
  <si>
    <t>user-7091</t>
  </si>
  <si>
    <t>user-10430</t>
  </si>
  <si>
    <t>user-10010</t>
  </si>
  <si>
    <t>user-11823</t>
  </si>
  <si>
    <t>ACCGSCZCSHGXWMBF</t>
  </si>
  <si>
    <t>Portronics Decibel 23 16W Bluetooth Soundbar, 5Hrs Playback, EQ Mode, In Built Mic 16 W Bluetooth Soundbar</t>
  </si>
  <si>
    <t>ACCH32JG9GXQ7PNS</t>
  </si>
  <si>
    <t xml:space="preserve">HOPPUP AirDoze Rebellion Earbuds with 4 Mic ENC, 13MM Drivers, 50H Playtime </t>
  </si>
  <si>
    <t>user-13155</t>
  </si>
  <si>
    <t>B0CP5X6HWT</t>
  </si>
  <si>
    <t>TOZO O2 True Open Ear Wireless Headphones Lightweight with Multi-Angle Adjustment, Bluetooth 5.3 Earbuds with Dual-Axis Design for Long-Lasting Comfort, Crystal-Clear Calls for Driving, Blue</t>
  </si>
  <si>
    <t>2024-09-05</t>
  </si>
  <si>
    <t>user-3743</t>
  </si>
  <si>
    <t>B09WKJ6676</t>
  </si>
  <si>
    <t>Syskonics Collar Microphone Metal Clip, 5/16inch (8mm) Dia Lapel/Lavalier Microphone Tie Clip Black (1 Piece)</t>
  </si>
  <si>
    <t>Syskonics</t>
  </si>
  <si>
    <t>user-1573</t>
  </si>
  <si>
    <t>user-2121</t>
  </si>
  <si>
    <t>user-2967</t>
  </si>
  <si>
    <t>user-3785</t>
  </si>
  <si>
    <t>user-2885</t>
  </si>
  <si>
    <t>B0CDPXCY7D</t>
  </si>
  <si>
    <t>Hybite Head Band 3.5mm Unidirectional Head mic Flexible Wired Mic Plug &amp; Play Mic for Voice Amplifier Teachers Presentations</t>
  </si>
  <si>
    <t>Head Mic</t>
  </si>
  <si>
    <t>user-4431</t>
  </si>
  <si>
    <t>user-1413</t>
  </si>
  <si>
    <t>user-4849</t>
  </si>
  <si>
    <t>user-3523</t>
  </si>
  <si>
    <t>user-3354</t>
  </si>
  <si>
    <t>user-2839</t>
  </si>
  <si>
    <t>user-3561</t>
  </si>
  <si>
    <t>user-1934</t>
  </si>
  <si>
    <t>user-4364</t>
  </si>
  <si>
    <t>user-1043</t>
  </si>
  <si>
    <t>user-2434</t>
  </si>
  <si>
    <t>B0DDY7PCF7</t>
  </si>
  <si>
    <t>(Refurbished) ZEBRONICS DUKE Wireless Headphone with Up to 60h Backup, Supports Bluetooth, Dual Pairing, Gaming Mode, Environmental Noise Cancellation (ENC), LED Lights, Deep Bass, Voice Assistant Support (Beige)</t>
  </si>
  <si>
    <t>user-6927</t>
  </si>
  <si>
    <t>user-5772</t>
  </si>
  <si>
    <t>user-7232</t>
  </si>
  <si>
    <t>user-8184</t>
  </si>
  <si>
    <t>Ghazipur District</t>
  </si>
  <si>
    <t>user-8098</t>
  </si>
  <si>
    <t>user-7880</t>
  </si>
  <si>
    <t>Shivamogga</t>
  </si>
  <si>
    <t>user-7358</t>
  </si>
  <si>
    <t>user-6797</t>
  </si>
  <si>
    <t>B0C346PN5Z</t>
  </si>
  <si>
    <t>JBL Tune Buds in Ear Wireless TWS Earbuds with Mic, ANC Earbuds, Customized Extra Bass with Headphones App, 48 Hrs Battery, Quick Charge, 4-Mics, IP54, Ambient Aware &amp; Talk-Thru, Bluetooth 5.3 (Blue)</t>
  </si>
  <si>
    <t>user-9897</t>
  </si>
  <si>
    <t>Parangarpar</t>
  </si>
  <si>
    <t>user-9460</t>
  </si>
  <si>
    <t>Mehkar</t>
  </si>
  <si>
    <t>user-9728</t>
  </si>
  <si>
    <t>user-4191</t>
  </si>
  <si>
    <t>user-11274</t>
  </si>
  <si>
    <t>user-10835</t>
  </si>
  <si>
    <t>user-10632</t>
  </si>
  <si>
    <t>user-10650</t>
  </si>
  <si>
    <t>user-7161</t>
  </si>
  <si>
    <t>user-13209</t>
  </si>
  <si>
    <t>user-13617</t>
  </si>
  <si>
    <t>user-830</t>
  </si>
  <si>
    <t>user-6550</t>
  </si>
  <si>
    <t>user-4248</t>
  </si>
  <si>
    <t>user-7715</t>
  </si>
  <si>
    <t>user-6650</t>
  </si>
  <si>
    <t>user-8929</t>
  </si>
  <si>
    <t>B09GYPKTGM</t>
  </si>
  <si>
    <t>user-8354</t>
  </si>
  <si>
    <t>user-9567</t>
  </si>
  <si>
    <t>B07WGJ62ZF</t>
  </si>
  <si>
    <t>(Refurbished) Zebronics Zeb-Bro Wired In Ear Earphones With Mic</t>
  </si>
  <si>
    <t>user-10725</t>
  </si>
  <si>
    <t>user-10853</t>
  </si>
  <si>
    <t>user-9262</t>
  </si>
  <si>
    <t>ACCH2Z94VZAWM5VU</t>
  </si>
  <si>
    <t>ZEBRONICS ZEB-SBSPK C10 / ZEB-Juke bar 6500 120 W Bluetooth Soundbar  (Black, 5.1 Channel)</t>
  </si>
  <si>
    <t>user-2419</t>
  </si>
  <si>
    <t>user-12243</t>
  </si>
  <si>
    <t>user-12881</t>
  </si>
  <si>
    <t>user-167</t>
  </si>
  <si>
    <t>user-808</t>
  </si>
  <si>
    <t>user-4131</t>
  </si>
  <si>
    <t>B08CMH6GLS</t>
  </si>
  <si>
    <t>JBL (Renewed) Quantum 100 by Harman Wired Over Ear Headphone with Mic Black</t>
  </si>
  <si>
    <t>user-697</t>
  </si>
  <si>
    <t>B0C1RGJ1NS</t>
  </si>
  <si>
    <t>SOULWIT Cooling Gel Ear Pads Cushions Replacement for Arctis 1/Arctis 3/Arctis 5/Arctis 7/Arctis 9X/Arctis Pro/Arctis Prime Headset, Earpads with Noise Isolation Foam</t>
  </si>
  <si>
    <t>user-7455</t>
  </si>
  <si>
    <t>user-7613</t>
  </si>
  <si>
    <t>user-7750</t>
  </si>
  <si>
    <t>ACCGF76YABBG7GK9</t>
  </si>
  <si>
    <t>boAt Bassheads 104 Wired  (White, In the Ear)</t>
  </si>
  <si>
    <t>Hingoli</t>
  </si>
  <si>
    <t>user-9041</t>
  </si>
  <si>
    <t>user-7978</t>
  </si>
  <si>
    <t>user-7434</t>
  </si>
  <si>
    <t>user-10185</t>
  </si>
  <si>
    <t>ACCGH6ZUFMZJFNST</t>
  </si>
  <si>
    <t>Uborn BEST Portable Wireless Big Sound Stereo Pairing Android Laptop 10 W Bluetooth Speaker</t>
  </si>
  <si>
    <t>Uborn</t>
  </si>
  <si>
    <t>user-3260</t>
  </si>
  <si>
    <t>ACCGPZFTYREV9STG</t>
  </si>
  <si>
    <t>boAt Immortal 150 w/ Beast Mode(40ms Low Latency), 40 HRS Playback &amp; ENx Technology Bluetooth Headset</t>
  </si>
  <si>
    <t>user-2397</t>
  </si>
  <si>
    <t>user-9999</t>
  </si>
  <si>
    <t>user-10767</t>
  </si>
  <si>
    <t>B08XDV22N6</t>
  </si>
  <si>
    <t>M.G.R.J® Travel Hard Storage Case Cover for Bose Soundlink Mini 2 / Mini 1 Portable Speaker (Black)</t>
  </si>
  <si>
    <t>Storage Case</t>
  </si>
  <si>
    <t>user-11171</t>
  </si>
  <si>
    <t>B0D4F4K6X9</t>
  </si>
  <si>
    <t>ACwO Decibel, Flagship ANC in-Ear TWS Earbuds, 60Hrs Playtime, Feel The Bass with 13mm Titanized Drivers, 4 Noise Cancellation Mics, Quick Charging, 3 Dedicated Equaliser Modes, (Meadow Green)</t>
  </si>
  <si>
    <t>ACwO</t>
  </si>
  <si>
    <t>user-11926</t>
  </si>
  <si>
    <t>user-11925</t>
  </si>
  <si>
    <t>Akot</t>
  </si>
  <si>
    <t>user-13545</t>
  </si>
  <si>
    <t>user-118</t>
  </si>
  <si>
    <t>Deori</t>
  </si>
  <si>
    <t>user-10846</t>
  </si>
  <si>
    <t>user-12539</t>
  </si>
  <si>
    <t>78j92x</t>
  </si>
  <si>
    <t>TWS BLUETOOTH EARBUDS</t>
  </si>
  <si>
    <t>TWS EARBUDS</t>
  </si>
  <si>
    <t>user-12582</t>
  </si>
  <si>
    <t>ACCHY42XGM9FVKKH</t>
  </si>
  <si>
    <t>Hammer Screen TWS with ANC   ENC Bluetooth  (White, True Wireless)</t>
  </si>
  <si>
    <t>user-6723</t>
  </si>
  <si>
    <t>ACCGY7VMFYQGTXZ2</t>
  </si>
  <si>
    <t>Mi Portable 16W, Upto 13hrs Playback,Dual EQ Mode,IPX7 16 W Bluetooth Speaker</t>
  </si>
  <si>
    <t>user-8495</t>
  </si>
  <si>
    <t>user-8268</t>
  </si>
  <si>
    <t>user-7510</t>
  </si>
  <si>
    <t>user-8720</t>
  </si>
  <si>
    <t>user-9891</t>
  </si>
  <si>
    <t>user-3253</t>
  </si>
  <si>
    <t>MIAH4F4VA35QTBNV</t>
  </si>
  <si>
    <t>HOUSE OF COMMON BM 800 condenser Microphone Set for studio recording , Gaming, YouTube Microphone</t>
  </si>
  <si>
    <t>HOUSE OF COMMON</t>
  </si>
  <si>
    <t>user-12656</t>
  </si>
  <si>
    <t>user-11492</t>
  </si>
  <si>
    <t>Chimakurthy</t>
  </si>
  <si>
    <t>user-12434</t>
  </si>
  <si>
    <t>Seoni</t>
  </si>
  <si>
    <t>user-12344</t>
  </si>
  <si>
    <t>user-9199</t>
  </si>
  <si>
    <t>user-6062</t>
  </si>
  <si>
    <t>user-6638</t>
  </si>
  <si>
    <t>user-2306</t>
  </si>
  <si>
    <t>MICGSFCH3VEMKHXD</t>
  </si>
  <si>
    <t>AERALUX Microphone Wireless, Mic And Bluetooth Speaker Compatible (Multicolor) Microphone</t>
  </si>
  <si>
    <t>AERALUX</t>
  </si>
  <si>
    <t>user-3015</t>
  </si>
  <si>
    <t>user-12353</t>
  </si>
  <si>
    <t>user-8310</t>
  </si>
  <si>
    <t>Burla</t>
  </si>
  <si>
    <t>user-12191</t>
  </si>
  <si>
    <t>user-4824</t>
  </si>
  <si>
    <t>B019H1AE5I</t>
  </si>
  <si>
    <t>Generic 2 Pcs Studio Microphone Foam Mic Shield Cover Black</t>
  </si>
  <si>
    <t>Microphone Cover</t>
  </si>
  <si>
    <t>user-7952</t>
  </si>
  <si>
    <t>Udgir</t>
  </si>
  <si>
    <t>user-8300</t>
  </si>
  <si>
    <t>Santipur</t>
  </si>
  <si>
    <t>user-8344</t>
  </si>
  <si>
    <t>user-8643</t>
  </si>
  <si>
    <t>Belgaum District</t>
  </si>
  <si>
    <t>ACCHY2J5ZHHMDDZR</t>
  </si>
  <si>
    <t>Boult Y1 Gaming with 50H Battery, App Support, Dual Pairing, 4 Mic ENC, Mode sync LEDs Bluetooth  (Black Metal, True Wireless)</t>
  </si>
  <si>
    <t>user-1533</t>
  </si>
  <si>
    <t>Hasimnagar</t>
  </si>
  <si>
    <t>user-11108</t>
  </si>
  <si>
    <t>user-11497</t>
  </si>
  <si>
    <t>user-11656</t>
  </si>
  <si>
    <t>user-10223</t>
  </si>
  <si>
    <t>user-10248</t>
  </si>
  <si>
    <t>user-4910</t>
  </si>
  <si>
    <t>user-10484</t>
  </si>
  <si>
    <t>user-9301</t>
  </si>
  <si>
    <t>user-9544</t>
  </si>
  <si>
    <t>user-8993</t>
  </si>
  <si>
    <t>Gokulapuram</t>
  </si>
  <si>
    <t>user-12931</t>
  </si>
  <si>
    <t>user-12792</t>
  </si>
  <si>
    <t>ACCGXUYZP3JTKHGD</t>
  </si>
  <si>
    <t>DUDAO X3C 15mm Type C in-Ear Wired Earphone with mic &amp; in-Line control 1.2M Tanglefree Wired</t>
  </si>
  <si>
    <t>user-13071</t>
  </si>
  <si>
    <t>user-13476</t>
  </si>
  <si>
    <t>2024-09-04</t>
  </si>
  <si>
    <t>user-1169</t>
  </si>
  <si>
    <t>user-2036</t>
  </si>
  <si>
    <t>user-3379</t>
  </si>
  <si>
    <t>user-4886</t>
  </si>
  <si>
    <t>user-3733</t>
  </si>
  <si>
    <t>B08J3PBV2K</t>
  </si>
  <si>
    <t>(Refurbished) Boult Audio BassBuds X1 in-Ear Wired Earphones with Mic and 10mm Powerful Driver for Extra Bass and HD Sound (Blue)</t>
  </si>
  <si>
    <t>user-4884</t>
  </si>
  <si>
    <t>user-4774</t>
  </si>
  <si>
    <t>user-1784</t>
  </si>
  <si>
    <t>user-3377</t>
  </si>
  <si>
    <t>B0CHWFN3HL</t>
  </si>
  <si>
    <t>TARBULL SuperBuddy Storybox Space Kids Speaker - 550+ Stories, Rhymes &amp; Mantras Preloaded in Hin &amp; Eng | Bluetooth, USB | Musical Toy for Kids | Toys for 1 + Year Old Kids | Toys for 2 + Year Old Boy</t>
  </si>
  <si>
    <t>Kids Speaker</t>
  </si>
  <si>
    <t>TARBULL</t>
  </si>
  <si>
    <t>Kids</t>
  </si>
  <si>
    <t>user-447</t>
  </si>
  <si>
    <t>user-423</t>
  </si>
  <si>
    <t>user-3448</t>
  </si>
  <si>
    <t>user-3820</t>
  </si>
  <si>
    <t>user-2937</t>
  </si>
  <si>
    <t>user-3381</t>
  </si>
  <si>
    <t>user-2524</t>
  </si>
  <si>
    <t>B09PB9XJKC</t>
  </si>
  <si>
    <t>ZHIZUKA V8 Portable Audio Mixer Interface, Bluetooth Sound Card for Live Streaming/Recording/Podcast/Voice Change/Karaoke/Gaming/Singing with Sound Effects, 3.5mm Mic Jack for Guitar, Compatible with iOS/Android/Windows/PC/Tablet - 1200mAh Long Lasting Battery. (V8 Black)</t>
  </si>
  <si>
    <t>ZHIZUKA</t>
  </si>
  <si>
    <t>user-2201</t>
  </si>
  <si>
    <t>user-1629</t>
  </si>
  <si>
    <t>user-2576</t>
  </si>
  <si>
    <t>B08M3DT7FJ</t>
  </si>
  <si>
    <t>Pagaria 2 in 1 LCD Display Bluetooth 5.0 Transmitter Receiver 3.5mm Stereo Audio Adapter for Car, TV, Speakers, Built in Mic, Model: T13</t>
  </si>
  <si>
    <t>user-4054</t>
  </si>
  <si>
    <t>B0B3T56CBT</t>
  </si>
  <si>
    <t>Crysendo Headphone Cushion for J-ABRA Evolve 20/30 / 40/65 UC / BIZ2400 | Replacement Headset Pads | Protein Leather</t>
  </si>
  <si>
    <t>user-1677</t>
  </si>
  <si>
    <t>B075NQW16W</t>
  </si>
  <si>
    <t>Atomic Market 10W +10W PAM8610 D Class Dual-channel HIFI Audio Amplifier Board By Atomic Market</t>
  </si>
  <si>
    <t>Atomic Market</t>
  </si>
  <si>
    <t>user-1021</t>
  </si>
  <si>
    <t>user-2881</t>
  </si>
  <si>
    <t>user-5205</t>
  </si>
  <si>
    <t>user-2731</t>
  </si>
  <si>
    <t>user-4333</t>
  </si>
  <si>
    <t>SELG5JZKTH49C9TN</t>
  </si>
  <si>
    <t>TERABYTE HDMI TO AV UP Scaler Full HD 720/1080p HD Video Converter Selector Box Media Streaming Device Media Streaming Device</t>
  </si>
  <si>
    <t>HDMI to AV Converter</t>
  </si>
  <si>
    <t>TERABYTE</t>
  </si>
  <si>
    <t>user-8915</t>
  </si>
  <si>
    <t>user-6301</t>
  </si>
  <si>
    <t>user-9642</t>
  </si>
  <si>
    <t>user-8928</t>
  </si>
  <si>
    <t>B0002D0KOG</t>
  </si>
  <si>
    <t>Samson MB1 Mini Boom Stand, (SAMB1)</t>
  </si>
  <si>
    <t>Boom Stand</t>
  </si>
  <si>
    <t>Samson</t>
  </si>
  <si>
    <t>user-8263</t>
  </si>
  <si>
    <t>MICF93G53PWZBSX4</t>
  </si>
  <si>
    <t>Inext BS-583 inbult FM Wireless Microphone Beautiful Color. Echo Treble, Bass Adjustment mic with Speaker and fm Microphone</t>
  </si>
  <si>
    <t>Inext</t>
  </si>
  <si>
    <t>user-11842</t>
  </si>
  <si>
    <t>user-11412</t>
  </si>
  <si>
    <t>user-12765</t>
  </si>
  <si>
    <t>B0CVDK8G98</t>
  </si>
  <si>
    <t>CRYSENDO Plastic Earbud Case Compatible with Samsung Galaxy Buds Plus | Protective Cover Case with Hook | 3M Adhesive Tape Included (Not for Buds Live/Pro) (Silver)</t>
  </si>
  <si>
    <t>Earbud Case</t>
  </si>
  <si>
    <t>user-12740</t>
  </si>
  <si>
    <t>29175014</t>
  </si>
  <si>
    <t>boAt Airdopes Hype True Wireless Earbuds</t>
  </si>
  <si>
    <t>user-12759</t>
  </si>
  <si>
    <t>Solan District</t>
  </si>
  <si>
    <t>user-13279</t>
  </si>
  <si>
    <t>user-122</t>
  </si>
  <si>
    <t>user-13640</t>
  </si>
  <si>
    <t>user-2952</t>
  </si>
  <si>
    <t>user-6772</t>
  </si>
  <si>
    <t>user-8730</t>
  </si>
  <si>
    <t>user-9751</t>
  </si>
  <si>
    <t>user-10176</t>
  </si>
  <si>
    <t>user-13178</t>
  </si>
  <si>
    <t>user-13057</t>
  </si>
  <si>
    <t>user-11054</t>
  </si>
  <si>
    <t>user-4775</t>
  </si>
  <si>
    <t>user-7646</t>
  </si>
  <si>
    <t>user-9022</t>
  </si>
  <si>
    <t>B0BM41N38K</t>
  </si>
  <si>
    <t>Ambrane Wired in Ear Earphones with in-line Mic for Clear Calling, 14mm Dynamic Drivers for BoostedBass™, 3.5mm Jack, Multi-Functional Controller (Stringz 38 Lite, Pink)</t>
  </si>
  <si>
    <t>user-7335</t>
  </si>
  <si>
    <t>user-8248</t>
  </si>
  <si>
    <t>user-8622</t>
  </si>
  <si>
    <t>30269711</t>
  </si>
  <si>
    <t>Realme Buds 2 Wired in Ear Earphones with Mic RMA155</t>
  </si>
  <si>
    <t>user-8267</t>
  </si>
  <si>
    <t>user-10199</t>
  </si>
  <si>
    <t>user-7117</t>
  </si>
  <si>
    <t>B0B9JNZNNB</t>
  </si>
  <si>
    <t>Salcon 4 Mosfet 1943/5200 Audio Amplifier Board Stereo 200W</t>
  </si>
  <si>
    <t>Salcon</t>
  </si>
  <si>
    <t>user-9840</t>
  </si>
  <si>
    <t>user-10673</t>
  </si>
  <si>
    <t>user-10686</t>
  </si>
  <si>
    <t>user-11370</t>
  </si>
  <si>
    <t>user-9475</t>
  </si>
  <si>
    <t>user-8609</t>
  </si>
  <si>
    <t>B0CVXT9F69</t>
  </si>
  <si>
    <t>BlueRigger Dual Shielded Subwoofer Audio RCA Cable with Gold Plated connectors (2RCA-TO-2RCA-6FT / 2 Meters)</t>
  </si>
  <si>
    <t>user-3</t>
  </si>
  <si>
    <t>30348911</t>
  </si>
  <si>
    <t>B0DF7HTWLF</t>
  </si>
  <si>
    <t>Gift Kya De GKD Headphone Stand for desk wooden headphone holder for gamers music lovers, portable desk organizer with mobile phone stand compatible with all headphones size (Wood)</t>
  </si>
  <si>
    <t>Gift Kya De GKD</t>
  </si>
  <si>
    <t>user-12882</t>
  </si>
  <si>
    <t>user-10298</t>
  </si>
  <si>
    <t>user-7406</t>
  </si>
  <si>
    <t>user-8165</t>
  </si>
  <si>
    <t>user-8183</t>
  </si>
  <si>
    <t>user-4827</t>
  </si>
  <si>
    <t>user-9921</t>
  </si>
  <si>
    <t>B088YX3L4D</t>
  </si>
  <si>
    <t>Boult Audio ProBass Ranger Over-Ear Wireless Bluetooth Headphones with Microphone, Headset with Noise Cancellation &amp; Long Battery Life</t>
  </si>
  <si>
    <t>user-10160</t>
  </si>
  <si>
    <t>user-6527</t>
  </si>
  <si>
    <t>user-11478</t>
  </si>
  <si>
    <t>user-12447</t>
  </si>
  <si>
    <t>user-13439</t>
  </si>
  <si>
    <t>user-11914</t>
  </si>
  <si>
    <t>user-12164</t>
  </si>
  <si>
    <t>B0D3XK79GB</t>
  </si>
  <si>
    <t>pTron Bassbuds Duo in-Ear Wireless Earbuds, Immersive Sound, 32H Playtime, Clear Calls TWS Earbuds, Bluetooth V5.1 Headphones, Type-C Fast Charging, Voice Assistant &amp; IPX4 Water Resistant (Matt Blue)</t>
  </si>
  <si>
    <t>user-621</t>
  </si>
  <si>
    <t>user-13315</t>
  </si>
  <si>
    <t>user-12741</t>
  </si>
  <si>
    <t>Anthoor</t>
  </si>
  <si>
    <t>user-13810</t>
  </si>
  <si>
    <t>ACCGJHCDXFXZCSWN</t>
  </si>
  <si>
    <t>Boult Audio X50 with 40Hr Battery, Quad Mic ENC, 45ms Ultra Low Latency, Made In India, 5.1 Bluetooth Headset</t>
  </si>
  <si>
    <t>user-7012</t>
  </si>
  <si>
    <t>user-7437</t>
  </si>
  <si>
    <t>user-7521</t>
  </si>
  <si>
    <t>Indore District</t>
  </si>
  <si>
    <t>user-7411</t>
  </si>
  <si>
    <t>user-1156</t>
  </si>
  <si>
    <t>user-2895</t>
  </si>
  <si>
    <t>user-7918</t>
  </si>
  <si>
    <t>user-7982</t>
  </si>
  <si>
    <t>user-8751</t>
  </si>
  <si>
    <t>user-9178</t>
  </si>
  <si>
    <t>user-3690</t>
  </si>
  <si>
    <t>user-11079</t>
  </si>
  <si>
    <t>user-8969</t>
  </si>
  <si>
    <t>user-11851</t>
  </si>
  <si>
    <t>B0BGZRJ69F</t>
  </si>
  <si>
    <t>7HZ Salnotes Zero Wired IEM Earphone, 10mm Dynamic Driver | Metal Composite Diaphragm | Noise Isolation | in Ear Monitor Earbuds with Detachable OFC Cable (White, 3.5mm with Mic)</t>
  </si>
  <si>
    <t>user-6622</t>
  </si>
  <si>
    <t>user-11893</t>
  </si>
  <si>
    <t>user-13652</t>
  </si>
  <si>
    <t>user-13560</t>
  </si>
  <si>
    <t>ACCGHPSYZZGHTRF3</t>
  </si>
  <si>
    <t>ZEBRONICS Zeb-Duke 2, with 60h Backup, BT v5.4, Gaming Mode, ENC, Deep Bass, Dual Pairing Bluetooth</t>
  </si>
  <si>
    <t>user-12368</t>
  </si>
  <si>
    <t>user-12212</t>
  </si>
  <si>
    <t>user-2051</t>
  </si>
  <si>
    <t>LACHYWYSSVZJGWES</t>
  </si>
  <si>
    <t>us info Internal Speaker Acer 5 AN515-53 AN515-52 AN515-51 AN515-42 AN515-41 PH315-51 Combo Set  (Black)</t>
  </si>
  <si>
    <t>2024-09-03</t>
  </si>
  <si>
    <t>user-1724</t>
  </si>
  <si>
    <t>user-3225</t>
  </si>
  <si>
    <t>user-4088</t>
  </si>
  <si>
    <t>B09LJ1TPN6</t>
  </si>
  <si>
    <t>boAt Rockerz 330 Pro Bluetooth Neckband with 60HRS Playtime, ASAP™ Charge, ENx™ Tech, boAt Signature Sound, BT v5.2, Dual Pairing, IPX5(Navy Blue)</t>
  </si>
  <si>
    <t>user-2159</t>
  </si>
  <si>
    <t>user-4524</t>
  </si>
  <si>
    <t>user-4158</t>
  </si>
  <si>
    <t>user-2863</t>
  </si>
  <si>
    <t>user-2998</t>
  </si>
  <si>
    <t>B0BC19JZWL</t>
  </si>
  <si>
    <t>TROXXON ZX2 USB Bluetooth Audio Stereo Receiver Wireless Handsfree Bluetooth Adapter Dongle Kit for Speaker for iPhone for car or Home.</t>
  </si>
  <si>
    <t>TROXXON</t>
  </si>
  <si>
    <t>user-1634</t>
  </si>
  <si>
    <t>B0D9HCT1R9</t>
  </si>
  <si>
    <t>(Refurbished) boAtImmortal Im 1300 Gaming Bluetooth Wireless Over Ear Headphones with Mic with 2.4Ghz Ultra Low Latency Mode Upto 35Ms, Bluetooth Mode</t>
  </si>
  <si>
    <t>user-3360</t>
  </si>
  <si>
    <t>user-2055</t>
  </si>
  <si>
    <t>user-2387</t>
  </si>
  <si>
    <t>user-4753</t>
  </si>
  <si>
    <t>user-3490</t>
  </si>
  <si>
    <t>user-221</t>
  </si>
  <si>
    <t>user-1955</t>
  </si>
  <si>
    <t>user-1071</t>
  </si>
  <si>
    <t>B0BZ8BGNJL</t>
  </si>
  <si>
    <t>SOULWIT Professional Replacement Earpads Cushions for JBL Quantum 100 (Q100), Quantum 350 (Q350) Headphones, Ear Pads with High-Density Foam, Protein Leather - Titanium</t>
  </si>
  <si>
    <t>user-3871</t>
  </si>
  <si>
    <t>B0CKDYTCCT</t>
  </si>
  <si>
    <t>Everycom LittleBoy 8W Stereo Sound Wireless Portable Bluetooth Speaker (??????? ??????) with Mic &amp; TWS Feature (Grey)</t>
  </si>
  <si>
    <t>user-2890</t>
  </si>
  <si>
    <t>user-1796</t>
  </si>
  <si>
    <t>user-4519</t>
  </si>
  <si>
    <t>B0BR8K9RM1</t>
  </si>
  <si>
    <t>Purity Air Open Ear Headphones - True Air Conduction Wireless Bluetooth Open Ear Earbuds with Dual Mic for iPhone/Android - Secured Long Wearing Comfort, Sports Sweat Resistant (Black/Black)</t>
  </si>
  <si>
    <t>Open Ear Headphones</t>
  </si>
  <si>
    <t>Purity Air</t>
  </si>
  <si>
    <t>user-2190</t>
  </si>
  <si>
    <t>user-1803</t>
  </si>
  <si>
    <t>user-2567</t>
  </si>
  <si>
    <t>user-3273</t>
  </si>
  <si>
    <t>B0BY2S3V79</t>
  </si>
  <si>
    <t>AmazonBasics Bluetooth 9W Speaker, with TWS Function, Powerful Bass, BT 5.1, MicroSD Card Slot, AUX Input, RGB Lights, USB Support, and in-Built Noise Cancelling Mic (Black)</t>
  </si>
  <si>
    <t>user-2205</t>
  </si>
  <si>
    <t>user-1050</t>
  </si>
  <si>
    <t>user-4854</t>
  </si>
  <si>
    <t>user-8331</t>
  </si>
  <si>
    <t>B0CPF3M89K</t>
  </si>
  <si>
    <t>Digitek® DWM-106 2-in-1 Wireless Microphone System, 80M Range, Noise Cancellation &amp; Reverberation Mode, 360° Sound Capture, Lightning/Type-C/TRRS/TRS Adapter Support for DSLR/Camcorder/Android &amp; iOS</t>
  </si>
  <si>
    <t>user-8409</t>
  </si>
  <si>
    <t>Modinagar</t>
  </si>
  <si>
    <t>user-7609</t>
  </si>
  <si>
    <t>B09VFHFTBX</t>
  </si>
  <si>
    <t>A Connect Z Desktop Mini Stand for Microphone Table Mic Conference Recording Audio and Karaoke Singing (Black) _Black Pack of 1</t>
  </si>
  <si>
    <t>A Connect Z</t>
  </si>
  <si>
    <t>user-8710</t>
  </si>
  <si>
    <t>user-2943</t>
  </si>
  <si>
    <t>user-6380</t>
  </si>
  <si>
    <t>B091MXJZ2Y</t>
  </si>
  <si>
    <t>BigPassport USB Headphone with mic, Wired Over Ear Computer Laptop Headphones for Skype, Zoom Online Classes, Office &amp; Call Centre Model- Pro-Tech 493 with mic Black</t>
  </si>
  <si>
    <t>25208068</t>
  </si>
  <si>
    <t>B09R557CJ9</t>
  </si>
  <si>
    <t>TKM Premium Replacement Silicone Rubber Earbuds Tips Compatible for Boat Bassheads 242 Earphones Medium Size, Eartips, Earpads, Earplugs (6 Pair-12pcs) (Black &amp; Red)</t>
  </si>
  <si>
    <t>user-11648</t>
  </si>
  <si>
    <t>Chalisgaon</t>
  </si>
  <si>
    <t>user-10560</t>
  </si>
  <si>
    <t>user-11824</t>
  </si>
  <si>
    <t>user-11371</t>
  </si>
  <si>
    <t>user-10779</t>
  </si>
  <si>
    <t>B092MQS3XB</t>
  </si>
  <si>
    <t>LANDMARK BT55 Handheld Wireless Singing Mic Multi-Function Bluetooth Karaoke Microphone with Inbuilt Bluetooth Speaker, Recorder for Smart Phones, Laptop, Tablet - Black</t>
  </si>
  <si>
    <t>LANDMARK</t>
  </si>
  <si>
    <t>user-12419</t>
  </si>
  <si>
    <t>user-3141</t>
  </si>
  <si>
    <t>user-2212</t>
  </si>
  <si>
    <t>user-7906</t>
  </si>
  <si>
    <t>ACCGJP5QSJFP7HAP</t>
  </si>
  <si>
    <t>boAt Rockerz 255 Arc with ENx Technology and upto 30 Hours Playback Bluetooth Headset</t>
  </si>
  <si>
    <t>B09Q665C7K</t>
  </si>
  <si>
    <t>Oboe Silicone TV Remote Cover Compatible with LG TV Remote LG AN-MR21GA (2021) LG MR22GA (2022) LG Magic Remote Protective Case with Loop (B-Fluorescent Green) [Remote NOT Included]</t>
  </si>
  <si>
    <t>TV Remote Cover</t>
  </si>
  <si>
    <t>user-5137</t>
  </si>
  <si>
    <t>user-6889</t>
  </si>
  <si>
    <t>user-584</t>
  </si>
  <si>
    <t>user-7480</t>
  </si>
  <si>
    <t>user-7585</t>
  </si>
  <si>
    <t>Rajgangpur</t>
  </si>
  <si>
    <t>user-7768</t>
  </si>
  <si>
    <t>user-8633</t>
  </si>
  <si>
    <t>user-7899</t>
  </si>
  <si>
    <t>user-10128</t>
  </si>
  <si>
    <t>user-9123</t>
  </si>
  <si>
    <t>user-11355</t>
  </si>
  <si>
    <t>user-13747</t>
  </si>
  <si>
    <t>user-13289</t>
  </si>
  <si>
    <t>user-2477</t>
  </si>
  <si>
    <t>user-10526</t>
  </si>
  <si>
    <t>SANGOLA</t>
  </si>
  <si>
    <t>user-13880</t>
  </si>
  <si>
    <t>ACCGRK7PYNBRGYAH</t>
  </si>
  <si>
    <t>Mivi DuoPods D3 TWS,13mm Driver,Rich Bass,50H Playtime,AI ENC,Low Latency,Type C,5.3 Bluetooth Headset</t>
  </si>
  <si>
    <t>ACCGXMYDY8SK6FXX</t>
  </si>
  <si>
    <t>REDMI Buds 5 with 46dB Hybrid ANC earbuds, Quad-Mic AI ENC , Dual Device Connection Bluetooth  (Fusion Black, True Wireless)</t>
  </si>
  <si>
    <t>user-7013</t>
  </si>
  <si>
    <t>user-8494</t>
  </si>
  <si>
    <t>user-7870</t>
  </si>
  <si>
    <t>Dharuhera</t>
  </si>
  <si>
    <t>user-9432</t>
  </si>
  <si>
    <t>XHOGTHPFCFP3VKEG</t>
  </si>
  <si>
    <t>VDTECH Ultrapods TWS Earbud, Bluetooth Earbuds with Display Bluetooth Headset</t>
  </si>
  <si>
    <t>VDTECH</t>
  </si>
  <si>
    <t>Sirugamani</t>
  </si>
  <si>
    <t>user-10509</t>
  </si>
  <si>
    <t>user-10629</t>
  </si>
  <si>
    <t>user-11305</t>
  </si>
  <si>
    <t>user-9216</t>
  </si>
  <si>
    <t>user-13058</t>
  </si>
  <si>
    <t>user-3095</t>
  </si>
  <si>
    <t>user-9706</t>
  </si>
  <si>
    <t>user-4650</t>
  </si>
  <si>
    <t>user-6783</t>
  </si>
  <si>
    <t>user-1819</t>
  </si>
  <si>
    <t>user-4520</t>
  </si>
  <si>
    <t>user-8454</t>
  </si>
  <si>
    <t>user-8000</t>
  </si>
  <si>
    <t>user-9600</t>
  </si>
  <si>
    <t>B0C8NY7ZHQ</t>
  </si>
  <si>
    <t>Blaupunkt Newly Launched Btw100 Xtreme Truly Wireless Bluetooth Earbuds I 99H Playtime* I Quad Mic I Crispr Enc Tech I Gaming Mode I Turbovolt Charging I Bt Version 5.3 (Black),in-Ear</t>
  </si>
  <si>
    <t>user-10518</t>
  </si>
  <si>
    <t>user-1773</t>
  </si>
  <si>
    <t>user-10933</t>
  </si>
  <si>
    <t>user-11627</t>
  </si>
  <si>
    <t>B08SW48688</t>
  </si>
  <si>
    <t>MitiFy LCD/LED Remote No. URC78, Compatible with LG LCD, LED, Plasma TV Remote Control - (Please Match The Image with Your Old Remote)</t>
  </si>
  <si>
    <t>MitiFy</t>
  </si>
  <si>
    <t>user-12442</t>
  </si>
  <si>
    <t>user-7307</t>
  </si>
  <si>
    <t>user-9368</t>
  </si>
  <si>
    <t>user-12023</t>
  </si>
  <si>
    <t>user-2888</t>
  </si>
  <si>
    <t>B0D7SHCL49</t>
  </si>
  <si>
    <t>Wireless BT 342 for Sony Xperia 1 V Original Bluetooth CV Wireless Earphone with Deep Bass and Neckband Hands-Free Calling inbuilt with Mic,Hands-Free Call/Music (342W,BM12,BLK)</t>
  </si>
  <si>
    <t>user-7053</t>
  </si>
  <si>
    <t>user-5035</t>
  </si>
  <si>
    <t>B0CY8F9QKY</t>
  </si>
  <si>
    <t>Amazon Basics ???? ??????? ??-??? ????? ???? ?? ???, 50 ms ?? ??-??????? ?????? ???, ?? ???????, IPX5, Bluetooth 5.3, 50 ???? ?? ?? ???? ????, ???? ????????? ?? ????? ???????? (????)</t>
  </si>
  <si>
    <t>user-1213</t>
  </si>
  <si>
    <t>user-8411</t>
  </si>
  <si>
    <t>user-8489</t>
  </si>
  <si>
    <t>B0CYT92SY3</t>
  </si>
  <si>
    <t>ACwO DwOTS Fire India's First in-Ear   Half-in-Earbuds in one case, 3 3 EQ Modes, Wireless Charging Enabled, AI-ENC with Quad Mic (Cosmic Silver)</t>
  </si>
  <si>
    <t>user-8746</t>
  </si>
  <si>
    <t>ACCG8MXCWYYWQQMY</t>
  </si>
  <si>
    <t>boAt Rockerz 425 w/ 25 hrs Playtime,40 mm Drivers, BEAST Mode,ENx Tech &amp; Dual Pairing Bluetooth</t>
  </si>
  <si>
    <t>user-10436</t>
  </si>
  <si>
    <t>B08WHGM82Z</t>
  </si>
  <si>
    <t>Hiffin 8 x12 FT White LEKERA Backdrop Photo Light Studio Photography Background (HIFFIN Background)</t>
  </si>
  <si>
    <t>Photography Backdrop</t>
  </si>
  <si>
    <t>user-5031</t>
  </si>
  <si>
    <t>user-9711</t>
  </si>
  <si>
    <t>user-10970</t>
  </si>
  <si>
    <t>ACCG6885CVVD2HRS</t>
  </si>
  <si>
    <t>SAMSUNG Galaxy Buds 2 Bluetooth  (Graphite, True Wireless)</t>
  </si>
  <si>
    <t>user-9224</t>
  </si>
  <si>
    <t>29775340</t>
  </si>
  <si>
    <t>Skullcandy Smokin Buds In-Ear Wireless Earbuds, 20 Hr Battery, Use Either Bud Solo</t>
  </si>
  <si>
    <t>2024-09-02</t>
  </si>
  <si>
    <t>user-3518</t>
  </si>
  <si>
    <t>user-2052</t>
  </si>
  <si>
    <t>B0C6HTPJZC</t>
  </si>
  <si>
    <t>JBL Tune 235NC in Ear Wireless ANC Earbuds (TWS), Massive 40Hrs Playtime with Speed Charge, Customizable Bass with Headphones App, 4 Mics for Perfect Calls, Google Fast Pair, Bluetooth 5.2 (Black)</t>
  </si>
  <si>
    <t>user-4567</t>
  </si>
  <si>
    <t>user-2858</t>
  </si>
  <si>
    <t>user-4331</t>
  </si>
  <si>
    <t>B082VRQFKG</t>
  </si>
  <si>
    <t>boAt Rockerz 255 Pro in-Ear Bluetooth Neckband Earphone with Mic(Blazing Yellow)</t>
  </si>
  <si>
    <t>user-2687</t>
  </si>
  <si>
    <t>user-3138</t>
  </si>
  <si>
    <t>user-873</t>
  </si>
  <si>
    <t>user-3362</t>
  </si>
  <si>
    <t>B0CHYC6K6D</t>
  </si>
  <si>
    <t>Bose Extended Warranty 1year Plan for Bose Soundbars Between 30000-59999 - (Email Delivery, No Physical Kit)</t>
  </si>
  <si>
    <t>user-521</t>
  </si>
  <si>
    <t>user-517</t>
  </si>
  <si>
    <t>user-2489</t>
  </si>
  <si>
    <t>user-2411</t>
  </si>
  <si>
    <t>user-4341</t>
  </si>
  <si>
    <t>B0D4DGW599</t>
  </si>
  <si>
    <t>(Refurbished) BT534 Wireless Headphone with High Bass - Blue, On The Ear</t>
  </si>
  <si>
    <t>B0DF2C2JWJ</t>
  </si>
  <si>
    <t>(Refurbished) EB4MVBT Rich Bass Wireless Bluetooth Headset with Mic (Black, Over The Ear)</t>
  </si>
  <si>
    <t>user-4118</t>
  </si>
  <si>
    <t>user-4830</t>
  </si>
  <si>
    <t>user-3355</t>
  </si>
  <si>
    <t>user-3726</t>
  </si>
  <si>
    <t>user-3745</t>
  </si>
  <si>
    <t>user-3953</t>
  </si>
  <si>
    <t>user-6340</t>
  </si>
  <si>
    <t>user-7155</t>
  </si>
  <si>
    <t>ACCGXN48GTGQEPXE</t>
  </si>
  <si>
    <t>Portronics Conch Beat C Type C Earphone with mic, In-Line Mic Controls,Tangle Free Wire Wired Headset</t>
  </si>
  <si>
    <t>user-7087</t>
  </si>
  <si>
    <t>user-11570</t>
  </si>
  <si>
    <t>user-10212</t>
  </si>
  <si>
    <t>QUWHFU8K8SC4WZFH</t>
  </si>
  <si>
    <t>MUGO with Google &amp; Alexa Assistant Smart Speaker</t>
  </si>
  <si>
    <t>MUGO</t>
  </si>
  <si>
    <t>user-10863</t>
  </si>
  <si>
    <t>ACCGT5WJKV7AQPPF</t>
  </si>
  <si>
    <t>Mivi Fort S180 With Sub woofer, Surround Sound, Made In India 180 W Bluetooth Soundbar  (Black, 2.1 Channel)</t>
  </si>
  <si>
    <t>user-10153</t>
  </si>
  <si>
    <t>user-12564</t>
  </si>
  <si>
    <t>user-12786</t>
  </si>
  <si>
    <t>user-12079</t>
  </si>
  <si>
    <t>Jagadishpur</t>
  </si>
  <si>
    <t>user-13353</t>
  </si>
  <si>
    <t>user-13168</t>
  </si>
  <si>
    <t>user-7438</t>
  </si>
  <si>
    <t>B0D6LLBCHX</t>
  </si>
  <si>
    <t>IDUINO 120W Speaker 3 Way Audio Frequency Divider Loudspeaker 3 Unit Crossover Filters for Speakers</t>
  </si>
  <si>
    <t>Audio Frequency Divider</t>
  </si>
  <si>
    <t>IDUINO</t>
  </si>
  <si>
    <t>user-7620</t>
  </si>
  <si>
    <t>user-8189</t>
  </si>
  <si>
    <t>user-10428</t>
  </si>
  <si>
    <t>Himmatnagar</t>
  </si>
  <si>
    <t>user-10443</t>
  </si>
  <si>
    <t>LATEHAR</t>
  </si>
  <si>
    <t>user-9773</t>
  </si>
  <si>
    <t>ACCH3HHVHW9KEDW9</t>
  </si>
  <si>
    <t>Chaebol Airbudz 200 Plus with 100 HRS Playback, Quad Mics ENx Technology &amp; 13mm Drivers Bluetooth Headset</t>
  </si>
  <si>
    <t>Chaebol</t>
  </si>
  <si>
    <t>user-9785</t>
  </si>
  <si>
    <t>user-10302</t>
  </si>
  <si>
    <t>Tihu</t>
  </si>
  <si>
    <t>user-9668</t>
  </si>
  <si>
    <t>Nalco</t>
  </si>
  <si>
    <t>ACCGZHXZUQXWJH2H</t>
  </si>
  <si>
    <t>GUGGU 7e_P9 Wireless Bluetooth Over-Ear HeadsetUnleash the Immersion Bluetooth Headset</t>
  </si>
  <si>
    <t>Tanakpur</t>
  </si>
  <si>
    <t>REMGAPZUMBJZHKXW</t>
  </si>
  <si>
    <t>Piyush REMOTE SMT-22 FOR LED/LCD compatible to sansui Send Old Remote photo 9822247789 WhatsApp for Verification Remote Controller</t>
  </si>
  <si>
    <t>Piyush</t>
  </si>
  <si>
    <t>user-13258</t>
  </si>
  <si>
    <t>B0D1VH7WMX</t>
  </si>
  <si>
    <t>Marshall Minor Iv Wireless in Ear Earbuds with 30  Hours of Playtime, Water-Resistant, Wireless Charging- Black</t>
  </si>
  <si>
    <t>user-12571</t>
  </si>
  <si>
    <t>B0D3M2GTZ6</t>
  </si>
  <si>
    <t xml:space="preserve">pTron Tangent Plus v2 In-Ear Wireless Earphones with Mic, 18 Hrs Music with Mega Bass, Bluetooth 5.0 Neckband, Lightweight, Voice Assistant,Type-C Fast Charging, IPX4 Water Resistant (Jet Black </t>
  </si>
  <si>
    <t>user-13055</t>
  </si>
  <si>
    <t>user-11033</t>
  </si>
  <si>
    <t>user-13860</t>
  </si>
  <si>
    <t>user-6648</t>
  </si>
  <si>
    <t>user-7399</t>
  </si>
  <si>
    <t>user-7145</t>
  </si>
  <si>
    <t>user-5319</t>
  </si>
  <si>
    <t>user-9038</t>
  </si>
  <si>
    <t>user-9314</t>
  </si>
  <si>
    <t>user-8786</t>
  </si>
  <si>
    <t>user-8441</t>
  </si>
  <si>
    <t>CSRGBUZMFE5QRVJF</t>
  </si>
  <si>
    <t>Classic CESR SPEAKER WOOFER hom theatre sattelite speaker CESR 3 INCH WOOFER SPEAKER 2 piece Tweeter Car Speaker</t>
  </si>
  <si>
    <t>user-10828</t>
  </si>
  <si>
    <t>Jhargram</t>
  </si>
  <si>
    <t>user-13477</t>
  </si>
  <si>
    <t>ACCH2Q8FYTB3XQYF</t>
  </si>
  <si>
    <t>BUNNIES AND BANKSY Bluetooth Neckband HD Calling TypeC FastCharging Waterproof Long Lasting Battery Bluetooth</t>
  </si>
  <si>
    <t>BUNNIES AND BANKSY</t>
  </si>
  <si>
    <t>user-12056</t>
  </si>
  <si>
    <t>user-9696</t>
  </si>
  <si>
    <t>B0CZDQBLDD</t>
  </si>
  <si>
    <t>Mivi DuoPods i5 True Wireless Earbuds, High-end Metallic Finish, 13mm Rich Bass Drivers, 50 Hrs, Low Latency, Type C Fast Charging, IPX 4.0, AI-ENC, Made in India Earbud- Mint Green</t>
  </si>
  <si>
    <t>user-13853</t>
  </si>
  <si>
    <t>user-6410</t>
  </si>
  <si>
    <t>user-3711</t>
  </si>
  <si>
    <t>user-7200</t>
  </si>
  <si>
    <t>user-7415</t>
  </si>
  <si>
    <t>user-8185</t>
  </si>
  <si>
    <t>MICGQCYFKKAGAHC3</t>
  </si>
  <si>
    <t>FRONY ATY_908A_K9 DUAL WIRELESS MICROPHONE PLUG &amp; PLAY FOR YOUTUBE,VIDEO RECORDING Microphone</t>
  </si>
  <si>
    <t>FRONY</t>
  </si>
  <si>
    <t>user-8427</t>
  </si>
  <si>
    <t>user-8824</t>
  </si>
  <si>
    <t>user-8849</t>
  </si>
  <si>
    <t>B0DBH58CF9</t>
  </si>
  <si>
    <t>EDYELL A1 Motorcycle Bluetooth Headsets, Smart LED Display Helmet Bluetooth with FM Radio, HD Calling and HiFi Music, IP67 Waterproof Helmet Headset, Compatible with All Helmets</t>
  </si>
  <si>
    <t>Helmet Bluetooth Headset</t>
  </si>
  <si>
    <t>user-9998</t>
  </si>
  <si>
    <t>user-9090</t>
  </si>
  <si>
    <t>user-8943</t>
  </si>
  <si>
    <t>Subarnapur</t>
  </si>
  <si>
    <t>user-9267</t>
  </si>
  <si>
    <t>user-9698</t>
  </si>
  <si>
    <t>user-10368</t>
  </si>
  <si>
    <t>user-4535</t>
  </si>
  <si>
    <t>user-11723</t>
  </si>
  <si>
    <t>user-12261</t>
  </si>
  <si>
    <t>MIAH237PHM5WDWEA</t>
  </si>
  <si>
    <t>Bestor Wireless Microphone for Android, iPhone,Plug-and-Play Video Recording Live Show Type C</t>
  </si>
  <si>
    <t>Bestor</t>
  </si>
  <si>
    <t>user-2177</t>
  </si>
  <si>
    <t>user-11516</t>
  </si>
  <si>
    <t>B0BV72PDVS</t>
  </si>
  <si>
    <t>L Shape HDMI Extension Cable Male to Female HDMI Extender Cord 4K 90 Degree Compatible with Roku TV Stick PS5 PS4 Xbox Laptop PC Nintendo Switch Blu Ray Player Google Chromecast Wii U HDTV 46cm</t>
  </si>
  <si>
    <t>user-12670</t>
  </si>
  <si>
    <t>user-12011</t>
  </si>
  <si>
    <t>Tenkasi</t>
  </si>
  <si>
    <t>user-13183</t>
  </si>
  <si>
    <t>user-113</t>
  </si>
  <si>
    <t>user-7738</t>
  </si>
  <si>
    <t>user-2814</t>
  </si>
  <si>
    <t>user-7883</t>
  </si>
  <si>
    <t>user-8297</t>
  </si>
  <si>
    <t>user-8628</t>
  </si>
  <si>
    <t>user-8087</t>
  </si>
  <si>
    <t>user-8228</t>
  </si>
  <si>
    <t>user-570</t>
  </si>
  <si>
    <t>user-8187</t>
  </si>
  <si>
    <t>user-11016</t>
  </si>
  <si>
    <t>user-10476</t>
  </si>
  <si>
    <t>user-10778</t>
  </si>
  <si>
    <t>B0D47H2HH6</t>
  </si>
  <si>
    <t>GRENARO Wireless Microphone, S13 Pro Digital Display Charging Case-Wireless Mic for YouTube, 98FT Range 30H Battery Life Lapel Mic for Android/iPhone - 3 Level Noise Reduction (Dual Universal-Yellow)</t>
  </si>
  <si>
    <t>user-9072</t>
  </si>
  <si>
    <t>user-12841</t>
  </si>
  <si>
    <t>user-11928</t>
  </si>
  <si>
    <t>B098QWTPZ1</t>
  </si>
  <si>
    <t>XECH Tellivibe Max Wireless Bluetooth Speaker with Phone Holder 5W with 6H Play Time Retro Radio Design with Mobile Stand Multi Port Connectivity (Beige)</t>
  </si>
  <si>
    <t>XECH</t>
  </si>
  <si>
    <t>Firozpur District</t>
  </si>
  <si>
    <t>user-1</t>
  </si>
  <si>
    <t>21584528</t>
  </si>
  <si>
    <t>2024-09-01</t>
  </si>
  <si>
    <t>user-3636</t>
  </si>
  <si>
    <t>B0CF5GVY67</t>
  </si>
  <si>
    <t>beatXP Wave XPods Bluetooth True Wireless ear buds with 50H Playtime, Quad Mic ENC Tech, 40ms Low Latency Mode for Gaming, type C earphone with 11mm drivers, IPX5, BT v5.3, Touch Control (Black)</t>
  </si>
  <si>
    <t>beatXP</t>
  </si>
  <si>
    <t>user-1033</t>
  </si>
  <si>
    <t>B09H35B91P</t>
  </si>
  <si>
    <t>KZ ZSN Pro X in Ear Monitor Earphones Hybrid Dynamic Driver Balanced Armature Dual Driver 1DD 1BA Deep Bass Stereo Sound Earphones (Mic, Blue)</t>
  </si>
  <si>
    <t>user-1483</t>
  </si>
  <si>
    <t>user-1027</t>
  </si>
  <si>
    <t>user-3052</t>
  </si>
  <si>
    <t>user-776</t>
  </si>
  <si>
    <t>user-1951</t>
  </si>
  <si>
    <t>user-2402</t>
  </si>
  <si>
    <t>user-2864</t>
  </si>
  <si>
    <t>user-806</t>
  </si>
  <si>
    <t>user-703</t>
  </si>
  <si>
    <t>user-3241</t>
  </si>
  <si>
    <t>user-1496</t>
  </si>
  <si>
    <t>user-4135</t>
  </si>
  <si>
    <t>B0CB5HJXBM</t>
  </si>
  <si>
    <t>FIFINE Gaming XLR/USB Microphone Kit, Streaming Dynamic Microphone Set for PC, Computer Mic for Vocal Podcast Recording Voiceover, with Headphones Jack, Gain Knob, Arm Stand-AmpliGame AM8T White</t>
  </si>
  <si>
    <t>user-3363</t>
  </si>
  <si>
    <t>user-6362</t>
  </si>
  <si>
    <t>user-7523</t>
  </si>
  <si>
    <t>user-214</t>
  </si>
  <si>
    <t>user-7940</t>
  </si>
  <si>
    <t>user-8110</t>
  </si>
  <si>
    <t>user-7435</t>
  </si>
  <si>
    <t>user-11729</t>
  </si>
  <si>
    <t>user-11276</t>
  </si>
  <si>
    <t>user-4756</t>
  </si>
  <si>
    <t>B09YY92FSG</t>
  </si>
  <si>
    <t>QKZ T1 0.75MM QDC IEM Upgrade Cable, 200 Cores 8 Strand Oxygen Free Copper Silver-Plated Upgrade Cable with 3.5MM Plug ZXN ZXT AK6 Pro KZ ZSN pro x TRN MT1 ZXT (3.5MM, 0.75MM QDC (Black))</t>
  </si>
  <si>
    <t>QKZ</t>
  </si>
  <si>
    <t>user-12108</t>
  </si>
  <si>
    <t>user-10856</t>
  </si>
  <si>
    <t>user-12330</t>
  </si>
  <si>
    <t>user-11811</t>
  </si>
  <si>
    <t>user-12453</t>
  </si>
  <si>
    <t>user-12135</t>
  </si>
  <si>
    <t>user-13217</t>
  </si>
  <si>
    <t>user-12831</t>
  </si>
  <si>
    <t>user-13728</t>
  </si>
  <si>
    <t>user-6680</t>
  </si>
  <si>
    <t>user-7481</t>
  </si>
  <si>
    <t>user-8872</t>
  </si>
  <si>
    <t>user-10070</t>
  </si>
  <si>
    <t>user-10000</t>
  </si>
  <si>
    <t>user-10978</t>
  </si>
  <si>
    <t>B0BJ7G2B4H</t>
  </si>
  <si>
    <t>Boult Audio YCharge Wireless in Ear Bluetooth Earphones with 12H Playtime, Type-C Fast Charging (20Min=100% Playtime), Pro  Calling Mic, Made in India, 12mm Bass Drivers, IPX5 Neckband (Blue)</t>
  </si>
  <si>
    <t>user-747</t>
  </si>
  <si>
    <t>user-7374</t>
  </si>
  <si>
    <t>RVDGTIG7KQ</t>
  </si>
  <si>
    <t>MAONO PD200X XLR/USB Podcast Microphone, PC Dynamic Microphone for Recording, Streaming, Gaming &amp; Voice-Over, Metal Mic with Software, Tap-to-Mute, Headphone Jack, Gain Knob &amp; Volume Control</t>
  </si>
  <si>
    <t>user-9147</t>
  </si>
  <si>
    <t>Puducherry District</t>
  </si>
  <si>
    <t>user-13249</t>
  </si>
  <si>
    <t>B0BPCSH7FN</t>
  </si>
  <si>
    <t>(Refurbished) Audio Array USB Condenser Microphone Kit for Podcasting, Online Meeting, Recording, Gaming</t>
  </si>
  <si>
    <t>B0D86YS8MB</t>
  </si>
  <si>
    <t>Amazon Basics Party Speaker with Karaoke Mic, 16W, 4" Double Woofer, RGB Light, 1800 mAh Battery, Digital Display, Remote Control, Bluetooth/Aux/USB Port/SD Card Connectivity</t>
  </si>
  <si>
    <t>user-127</t>
  </si>
  <si>
    <t>28307204</t>
  </si>
  <si>
    <t>Portronics Pure Sound 106 Soundbar With Wired Subwoofer for Deep Bass-120 W</t>
  </si>
  <si>
    <t>user-6365</t>
  </si>
  <si>
    <t>user-12589</t>
  </si>
  <si>
    <t>B0D6NDMZTW</t>
  </si>
  <si>
    <t>Vobble Kids Screen Free Audio Stories, Music, Adventure Bluetooth Headphones with Subscription Pack 12 Months (New Content Added Every Week), 6000+ Minutes of Content, 4 to 12 Years</t>
  </si>
  <si>
    <t>Audio Headphones</t>
  </si>
  <si>
    <t>Vobble</t>
  </si>
  <si>
    <t>user-12223</t>
  </si>
  <si>
    <t>user-11863</t>
  </si>
  <si>
    <t>XHOHFPW4NFMYXHUH</t>
  </si>
  <si>
    <t>user-11693</t>
  </si>
  <si>
    <t>user-6942</t>
  </si>
  <si>
    <t>ACCGJH53XYREZNEU</t>
  </si>
  <si>
    <t>Portronics Bounce 2 5W Portable Wireless with in-Built FM Radio, Type-C Charging Port 5 W Bluetooth Speaker  (Black, Mono Channel)</t>
  </si>
  <si>
    <t>user-4258</t>
  </si>
  <si>
    <t>user-13816</t>
  </si>
  <si>
    <t>user-1402</t>
  </si>
  <si>
    <t>B0CRZ3K3KH</t>
  </si>
  <si>
    <t>MAGBOT EV Advance Handheld Wireless Singing Mike Multi-Function Bluetooth Karaoke Mic with Microphone Speaker for All Smart Phones (Multicolor- Colour May Vary)</t>
  </si>
  <si>
    <t>MICFCAEZANCEMYH9</t>
  </si>
  <si>
    <t>Studiomaster XR-HM1 compatible only with XR seies collar/body pack transmitter Microphone</t>
  </si>
  <si>
    <t>user-7745</t>
  </si>
  <si>
    <t>user-8435</t>
  </si>
  <si>
    <t>ACCGHFMC745GHPFK</t>
  </si>
  <si>
    <t>user-8911</t>
  </si>
  <si>
    <t>user-7193</t>
  </si>
  <si>
    <t>TRIVANDRUM</t>
  </si>
  <si>
    <t>ACCFDBFR9ZCZTDGJ</t>
  </si>
  <si>
    <t>boAt Stone Grenade 5 W Portable Bluetooth  Speaker</t>
  </si>
  <si>
    <t>user-10525</t>
  </si>
  <si>
    <t>user-10059</t>
  </si>
  <si>
    <t>user-9763</t>
  </si>
  <si>
    <t>user-4091</t>
  </si>
  <si>
    <t>user-13661</t>
  </si>
  <si>
    <t>ACCH2HTA46DDJFTH</t>
  </si>
  <si>
    <t>user-13629</t>
  </si>
  <si>
    <t>user-7052</t>
  </si>
  <si>
    <t>B0C4HJ1Y8V</t>
  </si>
  <si>
    <t>Generic Shemaroo Bhajan Vaani Portable Speaker -In Built Bhajan,Jaap,Mantra - Black, Auxiliary, 10 Watts</t>
  </si>
  <si>
    <t>user-12863</t>
  </si>
  <si>
    <t>user-12891</t>
  </si>
  <si>
    <t>user-13182</t>
  </si>
  <si>
    <t>user-11458</t>
  </si>
  <si>
    <t>user-11745</t>
  </si>
  <si>
    <t>user-11760</t>
  </si>
  <si>
    <t>user-11572</t>
  </si>
  <si>
    <t>user-11252</t>
  </si>
  <si>
    <t>user-13799</t>
  </si>
  <si>
    <t>user-8363</t>
  </si>
  <si>
    <t>user-7627</t>
  </si>
  <si>
    <t>user-7740</t>
  </si>
  <si>
    <t>user-3231</t>
  </si>
  <si>
    <t>user-9884</t>
  </si>
  <si>
    <t>user-11180</t>
  </si>
  <si>
    <t>REMG7XK7WQSZFRXH</t>
  </si>
  <si>
    <t>LG 36 Remote Compatible for Air Conditioner LG Remote Controller</t>
  </si>
  <si>
    <t>user-11043</t>
  </si>
  <si>
    <t>user-11119</t>
  </si>
  <si>
    <t>B07DWVTQVJ</t>
  </si>
  <si>
    <t>HDMI Audio Extractor Converter,Ozvavzk 4K HDMI to HDMI + SPDIF(Optical/Toslink) + RCA(L/R) Stereo Analog Outputs Video Audio Converter for Ruku,Chromecast,Blu-ray Player,Cable Box,Fire TV,Apple TV,etc</t>
  </si>
  <si>
    <t>Ozvavzk</t>
  </si>
  <si>
    <t>user-13865</t>
  </si>
  <si>
    <t>user-13580</t>
  </si>
  <si>
    <t>user-1992</t>
  </si>
  <si>
    <t>user-7808</t>
  </si>
  <si>
    <t>user-7539</t>
  </si>
  <si>
    <t>user-7583</t>
  </si>
  <si>
    <t>user-1335</t>
  </si>
  <si>
    <t>user-7879</t>
  </si>
  <si>
    <t>user-8391</t>
  </si>
  <si>
    <t>user-8847</t>
  </si>
  <si>
    <t>user-8142</t>
  </si>
  <si>
    <t>user-8173</t>
  </si>
  <si>
    <t>user-10997</t>
  </si>
  <si>
    <t>B086TX341W</t>
  </si>
  <si>
    <t>KEBILSHOP Mic Cable 6.35mm Jack Male To XLR 3PIN Female Cord Wire For Microphone/Guitar Cable 3 Meter.Black,1pc pack (3 Meter/9.8 feet)</t>
  </si>
  <si>
    <t>user-11559</t>
  </si>
  <si>
    <t>user-9634</t>
  </si>
  <si>
    <t>user-10688</t>
  </si>
  <si>
    <t>user-10941</t>
  </si>
  <si>
    <t>ACCH32NXG7JH3J9J</t>
  </si>
  <si>
    <t>M-BELIVER NANO Red And Black 30 W Bluetooth Home Theatre</t>
  </si>
  <si>
    <t>M-BELIVER</t>
  </si>
  <si>
    <t>user-6862</t>
  </si>
  <si>
    <t>ACCFJURMWDRAND3Z</t>
  </si>
  <si>
    <t>Golden Riders Flip Cover for jbl speaker</t>
  </si>
  <si>
    <t>Flip Cover</t>
  </si>
  <si>
    <t>Golden Riders</t>
  </si>
  <si>
    <t>user-9287</t>
  </si>
  <si>
    <t>user-10888</t>
  </si>
  <si>
    <t>user-11933</t>
  </si>
  <si>
    <t>user-12255</t>
  </si>
  <si>
    <t>Titagarh</t>
  </si>
  <si>
    <t>user-12265</t>
  </si>
  <si>
    <t>ACCH34P3EKZZZGNH</t>
  </si>
  <si>
    <t>Pebble Glory Buds AI ENC, Premium Design, Fast Paring, 10mm Dynamic Drive Bluetooth</t>
  </si>
  <si>
    <t>Pebble</t>
  </si>
  <si>
    <t>user-13308</t>
  </si>
  <si>
    <t>user-13120</t>
  </si>
  <si>
    <t>user-13491</t>
  </si>
  <si>
    <t>B0CCNV3MTQ</t>
  </si>
  <si>
    <t>HUMBLE 2 in 1 Wireless Dynamic Lapel Collar Mic Voice Recording Filter Microphone with Receiver Compatible with Apple and All Type-C Mobile Phones for Live Shows, Interview &amp; Vlog Short Video</t>
  </si>
  <si>
    <t>user-3877</t>
  </si>
  <si>
    <t>user-2811</t>
  </si>
  <si>
    <t>user-9058</t>
  </si>
  <si>
    <t>Adawal</t>
  </si>
  <si>
    <t>product</t>
  </si>
  <si>
    <t>units_sold</t>
  </si>
  <si>
    <t>avg_price</t>
  </si>
  <si>
    <t>total_revenue</t>
  </si>
  <si>
    <t>Sony HT-S20R Real 5.1ch Dolby Digital Soundbar for TV with subwoofer and Compact Rear Speakers, 5.1ch Home Theatre System (400W,Bluetooth</t>
  </si>
  <si>
    <t>ZEBRONICS Juke BAR 9900, 725 Watts, Karaoke UHF Mic, Dolby Atmos, DTS X, 7.2.2 (5.2.4) Surround Soundbar with Dual Wireless Subwoofer</t>
  </si>
  <si>
    <t>Marshall Emberton II Compact Portable Bluetooth Speaker with 30  Hours of Playtime, (360° Sound), Dust</t>
  </si>
  <si>
    <t>JBL Bar 9.1, Truly Wireless Soundbar with 9.1 (5.1.4) Channel, True Dolby Atmos® DTS:X 3D Sound, 10” Down-Firing Wireless Subwoofer, HDMI ARC, Bluetooth, Built-in Chromecast</t>
  </si>
  <si>
    <t>JBL Partybox 110, Wireless Bluetooth Party Speaker, 160W Monstrous Pro Sound, Dynamic Light Show, Upto 12Hrs Playtime, Built-in Powerbank, Guitar</t>
  </si>
  <si>
    <t>JBL Cinema SB271, Dolby Digital Soundbar with Wireless Subwoofer for Extra Deep Bass, 2.1 Channel Home Theatre with Remote, HDMI ARC, Bluetooth</t>
  </si>
  <si>
    <t>JBL Cinema SB190 Deep Bass, Dolby Atmos Soundbar with Wireless Subwoofer for Extra Deep Bass, 2.1 Channel with Remote, Sound Mode for Voice Clarity, HDMI eARC, Bluetooth</t>
  </si>
  <si>
    <t>JBL Flip 6 Wireless Portable Bluetooth Speaker Pro Sound, Upto 12 Hours Playtime, IP67 Water</t>
  </si>
  <si>
    <t>JBL Cinema SB241, Dolby Digital Soundbar with Wired Subwoofer for Extra Deep Bass, 2.1 Channel Home Theatre with Remote, HDMI ARC, Bluetooth</t>
  </si>
  <si>
    <t>JBL Flip 5 Wireless Portable Bluetooth Speaker, Signature Sound with Powerful Bass Radiator, Vibrant Colors with Rugged Fabric Design, Party Boost, IPX7 Waterproof</t>
  </si>
  <si>
    <t>boAt Aavante Bar 1550 Pro w/ Exquisite Design, LEDs</t>
  </si>
  <si>
    <t>boAt Aavante Bar Orion Plus, 160W Signature Sound, 2.1CH,Multi-Compatibility, Attractive Design, EQ Modes</t>
  </si>
  <si>
    <t>ZEBRONICS Juke bar 9900 (SBSPK C3), Dolby Atmos, DTS X, Wireless Subwoofer</t>
  </si>
  <si>
    <t>GOVO GOSURROUND 975 | 4.1 (2.1.2) Channel, 400W Soundbar with True Dolby Atmos®, 6.5" subwoofer, Opt, AUX, USB</t>
  </si>
  <si>
    <t>Marshall Kilburn II Portable Bluetooth Speaker with 20  Hours of Portable Playtime, (360° Sound), Water-Resistant (IPX2) Black</t>
  </si>
  <si>
    <t>boAt Partypal 390 Speaker with 160 W Signature Sound, Up to 6 hrs Playtime, EQ Modes, 2 Mics for Karaoke, TWS Mode, Bluetooth v5.3, AUX Port,</t>
  </si>
  <si>
    <t>JBL Tune 760NC, Wireless Over Ear Active Noise Cancellation Headphones with Mic, Upto 50 Hours Playtime, Multi-Device Connectivity, Pure Bass, AUX</t>
  </si>
  <si>
    <t>Mivi Fort H750 Soundbar, 750 Watts, Dolby Audio, 5.1 Channel, Multi-Input</t>
  </si>
  <si>
    <t>GOVO GoSurround 990 Dolby Digital | 525W Sound bar, 5.1 Channel Home Theatre, 6.5" Wireless subwoofer and Satellite Speakers, HDMI, Opt, AUX, USB</t>
  </si>
  <si>
    <t>boAt Partypal 390 w/ LEDs, 6 HRS Playback,EQ Modes, 1 Mics for Karaoke</t>
  </si>
  <si>
    <t>boAt Airdopes Alpha with 35 HRS Playback, 13mm Drivers, Dual Mics ENx</t>
  </si>
  <si>
    <t>ZEBRONICS Juke bar 9550 pro 5.2 Soundbar (625 Watts), Dolby Audio, Dual Wireless Subwoofer</t>
  </si>
  <si>
    <t>boAt Stone 352 Pro Bluetooth Speaker w/ 14W Signature Sound, Up to 12hrs Playback, RGB LEDs, TWS Feature, Built-in Mic, BTv5.3, AUX Port, IPX5</t>
  </si>
  <si>
    <t>Audient iD4 (MKII) 2in/2out High-Performance USB 3.0 Audio Interface with Audient Console Mic Preamp, Dual Headphone Outputs, DI Instrument Input, ScrollControl Feature,</t>
  </si>
  <si>
    <t>boAt Stone 352 Pro w/ 14W Signature Sound, Up to 12 Hours Playback, RGB LEDs, TWS Feature, Built-in Mic, BTv5.3, AUX Port, IPX5</t>
  </si>
  <si>
    <t>Shure SM7dB Dynamic Vocal Microphone w/Built-in Preamp for Streaming, Podcast,</t>
  </si>
  <si>
    <t>GOVO GOSURROUND 900 | 200W Soundbar | 2.1 Channel Home Theatre | Deep Bass from 6.5” Subwoofer | BT v5.3, HDMI, AUX, USB Connectivity | 4 EQ Modes | Sleek Remote</t>
  </si>
  <si>
    <t>JBL Tune 770NC Active Noise Cancelling, 70Hr Playtime, Fast Pair</t>
  </si>
  <si>
    <t>GOVO GoSurround 955 | 200W Sound bar, 5.1 Channel Home Theatre, Mega subwoofer, HDMI, Opt, AUX, USB</t>
  </si>
  <si>
    <t>boAt Stone 350 Pro w/ Dynamic RGB LEDs, 12 HRS Playback, IPX5</t>
  </si>
  <si>
    <t>JBL Tune 510BT, On Ear Wireless Headphones with Mic, up to 40 Hours Playtime, Pure Bass, Quick Charging, Dual Pairing, Bluetooth 5.0</t>
  </si>
  <si>
    <t>boAt Aavante Bar 5400D w/ Dolby Audio, 6 Drivers Surround Sound</t>
  </si>
  <si>
    <t>ZEBRONICS Mytho Plus Trolley Party DJ Speaker, 660 Watts, Supports Bluetooth, USB, mSD, AUX, Dual UHF Wireless MIC, Karaoke</t>
  </si>
  <si>
    <t>JBL Charge 5 Wi-Fi, Wireless Portable Bluetooth Speaker, Original Pro Sound, 20 Hours Playtime, Deep Bass, Built-in Powerbank, Wi-Fi with AirPlay, IP67 Water</t>
  </si>
  <si>
    <t>boAt Aavante Bar 590 with RMS, Dual Passive Radiatior</t>
  </si>
  <si>
    <t>SENNHEISER Profile Streaming Set (with Boom Arm) USB Microphone for Podcasting, Recording, Streaming</t>
  </si>
  <si>
    <t>Sennheiser Profile USB Microphone for Podcasting, Recording, Streaming</t>
  </si>
  <si>
    <t>boAt Airdopes 181 Pro w/ 100 HRS Playback, 4 Mics ENx Technology</t>
  </si>
  <si>
    <t>GOVO GoSurround 980 Dolby Digital | 525W Sound bar, 5.1 Channel Home Theatre, 6.5" Wired subwoofer, HDMI, Opt, AUX, USB</t>
  </si>
  <si>
    <t>EarFun Bluetooth Speaker, UBOOM L Portable Speaker 28W Loud Stereo Sound, Rich Bass, IP67 Waterproof</t>
  </si>
  <si>
    <t>Sony SRS-XB100 Wireless Bluetooth Speaker Super-Compact,Portable, Lightweight, Waterproof</t>
  </si>
  <si>
    <t>Audient iD14 (MKII) 10in/6out High-Performance USB 3.0 Audio Interface with 2 Audient Preamps, Dual Headphone Outputs, 4 Line Outputs, ADAT Input, Monitor Controls</t>
  </si>
  <si>
    <t>JBL Cinema SB590 Deep Bass, Dolby Atmos Soundbar with Wireless Subwoofer for Extra Deep Bass, 3.1 Channel, Center channel for superior voice clarity, HDMI eARC, Bluetooth</t>
  </si>
  <si>
    <t>moto buds with Hi-Res Audio, Large 12.4mm driver, 42 hrs playback</t>
  </si>
  <si>
    <t>GOVO GoSurround 925 | 200W Sound bar, 2.1 Channel Home Theatre, 6.5" subwoofer, HDMI, Opt, AUX, USB</t>
  </si>
  <si>
    <t>boAt Rockerz 110 with 40 HRS Playback, ENx Technology, Beast Mode</t>
  </si>
  <si>
    <t>JBL Tune 710BT by Harman, 50 Hours Playtime with Quick Charging Wireless Over Ear Headphones with Mic, Dual Pairing, AUX</t>
  </si>
  <si>
    <t>JBL Go 4, Wireless Ultra Portable Bluetooth Speaker, Pro Sound, Vibrant Colors, Water</t>
  </si>
  <si>
    <t>boAt Rockerz Trinity with 150 Hours Playback, Crystal Bionic Sound</t>
  </si>
  <si>
    <t>Boult Q 70Hrs Battery, ENC Mic, 40mm Boosted Drivers, 4 EQ Modes, Supreme Bass, 5.4v Bluetooth</t>
  </si>
  <si>
    <t>JBL Bar 500 Pro Dolby Atmos® Soundbar with Wireless Subwoofer, 5.1 Channel, 3D Surround, Multibeam™, HDMI eARC with 4K Dolby Vision Pass-Through, One App, Bluetooth, Wi-Fi</t>
  </si>
  <si>
    <t>boAt Airdopes 161 ANC Elite w/ ANC, 50 HRS Playback, ASAP Charge</t>
  </si>
  <si>
    <t>CMF by Nothing Buds Pro with 45 dB ANC, Ultra Bass Technology</t>
  </si>
  <si>
    <t>FIFINE USB Gaming Microphone Kit, Plug</t>
  </si>
  <si>
    <t>BenQ MW560 (4000 lm / 1 Speaker / Remote Controller) with 20000:1 High Contrast Ratio, Dual HDMI, Upto 15000 hrs Extra-Long Lamp Life, 10W Speaker, 3D Capable, WXGA Business</t>
  </si>
  <si>
    <t>ZEBRONICS Juke BAR 900 360 Watts Dolby Audio Soundbar with Wireless Subwoofer, Display, Bluetooth V5.3, HDMI (ARC), Optical in, USB, AUX, RGB LED Light, Wall Mount Bracket</t>
  </si>
  <si>
    <t>GOVO GOSURROUND 945 | 120W Sound bar, 5.1 Channel Home Theatre with Mega subwoofer, Dual Rear Satellites, AUX, USB</t>
  </si>
  <si>
    <t>Portronics SoundDrum 1 10W TWS Portable Bluetooth 5.3 Speaker with Powerful Bass, Inbuilt-FM</t>
  </si>
  <si>
    <t>Digitek® (DWM 101 Wireless Microphone System with ANC Noise Reduction, 360° Sound Capture, 100M Range, Upto 12 Hrs Working Time, for DSLR Camera, Android</t>
  </si>
  <si>
    <t>boAt Stone 190 Pro w/ 12 HRS Playback, TWS Feature</t>
  </si>
  <si>
    <t>CrossBeats Blaze B24 Bluetooth Soundbar 24W, Gaming RGB Lights, AUX, Bluetooth, USB, FM</t>
  </si>
  <si>
    <t>boAt Partypal 300/320 Speaker with 120 W Signature Sound, Karaoke with Built-in Mic, Up to 6 hrs Playtime, TWS Mode, Bluetooth v5.3, AUX Port,</t>
  </si>
  <si>
    <t>soundcore Glow Mini Speaker, Portable Bluetooth Speaker, 360° Sound, Light Show, 12h Playtime, Individually Adjustable EQ</t>
  </si>
  <si>
    <t>JBL Flip 5 Wireless Portable Bluetooth Speaker, Signature Sound with Powerful Bass Radiator, Vibrant Colors with Rugged Fabric Design, PartyBoost, IPX7 Waterproof</t>
  </si>
  <si>
    <t>Digitek® DWM 105 2 in 1 Wireless Microphone System with ANC Mode, 50m Wireless Range, 6-Hour Working Time, Plug</t>
  </si>
  <si>
    <t>boAt Rockerz 255 Z Plus w/ AI ENx Tech, Spatial Audio, 50HRS Playback</t>
  </si>
  <si>
    <t>boAt Partypal 185 Speaker with 50 W Signature Sound, Karaoke with Mic, Up to 6 hrs Playtime, TWS Mode, Bluetooth v5.0, AUX Port,</t>
  </si>
  <si>
    <t>boAt Rockerz 550 with 50mm Drivers, 20 HRS Playback</t>
  </si>
  <si>
    <t>boAt Aavante Bar 520 w/ Dual Passive Radiators,6 HRS Playback</t>
  </si>
  <si>
    <t>Pagaria Grenade 5 Watts Pocket FM Radio with Bluetooth, Tf Card/USB Speaker – LCD Display with Song Name, Folder Selection, Type C Charging, Voice Recording</t>
  </si>
  <si>
    <t>GOVO GOSURROUND 950 | 280W Sound bar | 5.1 Channel Home Theatre with 6.5" subwoofer | Dual Rear Satellites, HDMI, AUX, USB</t>
  </si>
  <si>
    <t>JBL Tune 215BT, 16 Hrs Playtime with Quick Charge, in Ear Bluetooth Wireless Earphones with Mic, 12.5mm Premium Earbuds with Pure Bass, BT 5.0, Dual Pairing, Type C</t>
  </si>
  <si>
    <t>Audio Array AM-C1 USB Condenser Microphone Kit | 192kHz/24bit | BoomArm, Pop Filter, Mic Cover, Shock Mount, Tripod</t>
  </si>
  <si>
    <t>Sennheiser Momentum 4 Wireless Over Ear Headphones, Bluetooth Adaptive Noise Cancelling-ANC</t>
  </si>
  <si>
    <t>boAt Rockerz 460 with upto 30 Hours Playback, Beast Mode</t>
  </si>
  <si>
    <t>boAt Nirvana Ivy w/ 360 Spatial Audio, Dynamic Head Tracking,ANC(~50dB)</t>
  </si>
  <si>
    <t>Portronics SoundDrum 1 10W TWS Portable, Inbuilt-FM</t>
  </si>
  <si>
    <t>GRENARO J13 Wireless Microphone, Noise Reduction Lapel Mic with Charging Case, Wireless Mic for Video Recording, YouTube, Facebook, Support System for Type C</t>
  </si>
  <si>
    <t>JBL Bar 2.1 Deep Bass (MK2), Soundbar with 6.5” Down-Firing Wireless Subwoofer, 2.1 Channel, Built-in Dolby Digital, Bluetooth, HDMI</t>
  </si>
  <si>
    <t>Zebronics ZEB-COUNTY 3W Wireless Bluetooth Portable Speaker With Supporting Carry Handle, USB, SD Card, AUX, FM</t>
  </si>
  <si>
    <t>Marshall Stockwell II Portable Bluetooth Speaker with 20  Hours of Portable Playtime, (360° Sound), Water-Resistant (IPX4) – Black</t>
  </si>
  <si>
    <t>SONY Sony HT-S400 2.1ch Home theatre with Wireless subwoofer, S-Force</t>
  </si>
  <si>
    <t>ZEBRONICS 120 Watts Party Speaker with 2 Wireless Mic, 7 hrs Playtime, Karaoke</t>
  </si>
  <si>
    <t>boAt Bassheads 122 ANC w/ Active Noise Cancellation, Type-c Interface</t>
  </si>
  <si>
    <t>JBL Clip 4, Wireless Ultra Portable Bluetooth Speaker, Pro Sound, Integrated Carabiner, Vibrant Colors with Rugged Fabric Design, Dust</t>
  </si>
  <si>
    <t>JBL Pulse 5, Wireless Portable Bluetooth Speaker, 40 Watt, Customized 360° Lightshow Portable App, Pro Sound, Deep Bass, 12 Hours Playtime, PartyBoost, IP67 Waterproof</t>
  </si>
  <si>
    <t>VW Sonic Bar | 120W Soundbar | 2.1 Channel Home Theatre | 5.25" Wired Subwoofer | Multiple Connectivity</t>
  </si>
  <si>
    <t>CrossBeats Blaze B30 Bluetooth 30W Soundbar Gaming RGB Light | AUX, BT, SD Card, USB</t>
  </si>
  <si>
    <t>Audient EVO 8 4x4 Professional USB Audio Interface with 4 EVO Preamps, 2 Stereo Speaker Outputs, 2 Headphone Outputs, SmartGain, JFET Instrument Input, Audio Loopback for Live Streaming</t>
  </si>
  <si>
    <t>Honeywell Moxie V500 10W Portable USB Wired Soundbar, Speaker for PC,Desktop and Laptop with Volume Control and 3.5 mm AUX,2.0 Channel,52mmX2 Drivers,Plug</t>
  </si>
  <si>
    <t>ZEBRONICS Juke BAR 9551 Soundbar, 5.2 Surround, Dolby Audio, 625 Watts, Triple Driver Soundbar, Dual (Wireless Rear Satellites</t>
  </si>
  <si>
    <t>EKSA E900 Pro Yellow Gaming Wired Over Ear Headphones with Virtual 7.1 Surround Sound, Noise Cancelling with Mic</t>
  </si>
  <si>
    <t>Marshall Emberton III Compact Portable Bluetooth Speaker with 32  Hours of Playtime, (360° Sound), Dust</t>
  </si>
  <si>
    <t>GOVO GoSurround 800 Dolby Digital | 180W Sound bar, 2.1 Channel Home Theatre, Mega subwoofer, HDMI, Opt, AUX, USB</t>
  </si>
  <si>
    <t>boAt PartyPal 220 Bluetooth Party Speaker w/ 80 W Signature Sound, Karaoke with Mic, RGB LEDs, Up to 6 hrs Playback, BT v5.3, AUX</t>
  </si>
  <si>
    <t>Portronics Dash 7 Omnidirectional Type C Wireless Microphone, Noise Cancellation, Plug</t>
  </si>
  <si>
    <t>boAt Stone Spinx Pro Bluetooth Speaker with 20 W RMS Sound, Up to 8 hrs of Playtime, BTv5.0, Built-in Mic, RGB LEDs, TWS Feature, TF Card, AUX Port</t>
  </si>
  <si>
    <t>boAt Airdopes 71 w/ 40 HRS Playback, ENx Technology</t>
  </si>
  <si>
    <t>boAt Airdopes 161 ANC w/ Active Noise Cancellation(32dB),50HRS Playback</t>
  </si>
  <si>
    <t>Sony SRS-XB100 Wireless Bluetooth Portable Lightweight Super-Compact Travel Speaker, Extra-Durable IP67 Waterproof</t>
  </si>
  <si>
    <t>iBELL FM700BT Portable FM Radio with Bluetooth Speaker, USB, SD Slot, MP3 Player</t>
  </si>
  <si>
    <t>JBL Commercial CSUM06 Mini USB Unidirectional Microphone for Content Creation, Conference Calls, Presentations</t>
  </si>
  <si>
    <t>ZEBRONICS Blitz C Dolby Atmos Gaming Over Ear Headphone, 50Mm Neodymium Drivers, Padded Headband, Lightweight</t>
  </si>
  <si>
    <t>boAt Immortal 161 w/ Beast Mode(40ms Low Latency), 40 HRS Playback</t>
  </si>
  <si>
    <t>TRONICA 6.5" Thunder Rowdy PartyPal 50W Speaker with with Dual Wireless Digital IC Microphone Wireless Karaoke mics-Supports BT/USB/SD Card/FM</t>
  </si>
  <si>
    <t>KZ ZSN PRO 2 Wired IEM Earphone with Mic, Hybrid 10mm Super-Linear Dynamic Driver   Upgraded 30095 Balanced Armature in-Ear Monitors, 0.75mm Detachable Cable, 3.5mm Plug for Audiophiles</t>
  </si>
  <si>
    <t>boAt Airdopes 131 Pro Buds w/ In Ear Detection, 4 Mics ENx Tech</t>
  </si>
  <si>
    <t>boAt PartyPal 63 Pro Bluetooth Speaker with 30 W Signature Sound, Karaoke with Mic, Customizable RGB LEDs, Wireless Mic, Upto 8 hrs Playback, BTv5.3, TWS Mode, Bass Boost, AUX</t>
  </si>
  <si>
    <t>pTron Newly Launched Fusion Tunes 10W Mini Bluetooth Speaker with Wireless Karaoke Mic, 8Hrs Playtime, Vivid RGB Lights, Voice Effects, Multi-Play Modes BT5.1/TF Card</t>
  </si>
  <si>
    <t>GRENARO J13 Wireless Mic Lavalier Microphone with Charging Case, Compatible for Type-C Android</t>
  </si>
  <si>
    <t>Honeywell Trueno U2000 160W Soundbar with Subwoofer, 2.1 Channel Home Theatre, 57mm*4 Drivers, Bluetooth V5.3, with Remote, 3 EQ Mode, BT, AUX, USB, Optical</t>
  </si>
  <si>
    <t>boAt Partypal 220 with Karaoke Mic, 6 HRS Playback</t>
  </si>
  <si>
    <t>SONY New WF-C510 TWS Light Weight, Compact In-Ear Earbuds with 22Hrs Battery</t>
  </si>
  <si>
    <t>boAt Rockerz 210 ANC w/ 30dB Active Noise Cancellation, AI- ENx Tech</t>
  </si>
  <si>
    <t>pTron Fusion Mount V2 Mini Bluetooth Speaker, 12W HD Sound, Beat Synced RGB Lights, 10Hrs Playtime, Multi-Playback Modes-BT5.1/TF Card/Aux-in, IPX4 Water Resistant Speaker</t>
  </si>
  <si>
    <t>boAt Aavante Bar A1040 w/ Attractive Design, EQ Modes</t>
  </si>
  <si>
    <t>MAONO Dynamic Microphone, USB/XLR Podcast PC Microphone with Software, EQ,Tap-to-Mute, Headphone Jack, Gain Knob</t>
  </si>
  <si>
    <t>Zebronics Hammer Dual Tower Speaker with Powerful 160W RMS Output, Deep Bass, 10" Subwoofers, 2X Wireless mic, Karaoke, Bluetooth 5.0, LED Display, Remote Control, FM Radio</t>
  </si>
  <si>
    <t>JBL Free WFH Wireless, Over Ear Headset with Detachable Voice-Focus Noise Cancelling Mic, Lossless</t>
  </si>
  <si>
    <t>boAt Nirvana Zenith Truly Wireless in Ear Ear Buds w/Dolby Audio, 50dB ANC, Adaptive EQ Powered by Mimi, 6-Mic AI-ENx™, 50 Hrs. Playback</t>
  </si>
  <si>
    <t>boAt Stone 193 Pro / Stone190 Pro with 5W Signature Sound, Up to 12hrs of Playtime, TWS Feature, Built-in Mic, Bluetooth v5.3, AUX Port, TF Card, IPX6</t>
  </si>
  <si>
    <t>Sony MDR-ZX310AP Black Over-Ear Headphones with Built-in Mic, Lightweight</t>
  </si>
  <si>
    <t>JBL C50HI, Wired in Ear Headphones with Mic, One Button Multi-Function Remote, Lightweight</t>
  </si>
  <si>
    <t>boAt Airdopes Flex 454 w/32dB ANC, Multi Point Connectivity</t>
  </si>
  <si>
    <t>boAt Aavante Bar 2400, 180W Signature Sound, Wired Subwoofer, 2 Rear Satellites, Multi Compatibility, EQ Modes</t>
  </si>
  <si>
    <t>Marshall Willen Portable Bluetooth Speaker with 15  Hours of Portable Playtime, Dust</t>
  </si>
  <si>
    <t>pTron Studio Pro 65hrs Playtime Wireless Over-Ear Headphones with Mic, 45ms Low-Latency Gaming, Deep Bass, BT5.3 Quick Connect, Dual Device Pairing, Voice Assistant</t>
  </si>
  <si>
    <t>boAt Airdopes 800 w/ Dolby Audio, 4 Mics AI-ENx Tech, Titanium Drivers</t>
  </si>
  <si>
    <t>boAt Rockerz 551 ANC with Hybrid ANC, 100 HRS Playback, 40mm Drivers</t>
  </si>
  <si>
    <t>boAt Stone 193 Pro /190 Pro with 5W Signature Sound, Up to 12hrs of Playtime, TWS Feature, Built-in Mic, Bluetooth v5.3, AUX Port, TF Card Connectivity, IPX6</t>
  </si>
  <si>
    <t>ZEBRONICS Zeb- Thunder, With 60H Backup, BT v5.3, Gaming Mode, ENC, AUX, mSD, Dual Pairing Bluetooth</t>
  </si>
  <si>
    <t>ZEBRONICS Aeon Wireless Over Ear Headphone with 110H Battery Backup, Supports Bluetooth</t>
  </si>
  <si>
    <t>JBL Wave Beam TWS, 32Hr Playtime, IP54, Smart Ambient</t>
  </si>
  <si>
    <t>Elgato Wave Neo – USB Microphone for PC or Mac, Plug-’n-Play, Professional Recording, for Teams/Zoom/Gaming/Podcasting/TikTok/Discord – Works on Laptop, iPad, PS4/PS5,</t>
  </si>
  <si>
    <t>pTron Newly Launched Fusion Bliss 16W Bluetooth Speaker with Wireless Karaoke Mic, 6Hrs Playtime, Vibrant RGB Lights, Voice Effects, Multi-Play Modes BT5.3/TF Card</t>
  </si>
  <si>
    <t>boAt Bassheads 100 C w/ Type-c Jack, boAt Signature Sound</t>
  </si>
  <si>
    <t>MAONO USB/XLR Dynamic Gaming Mic for Podcast with Software, PC Computer Microphone with RGB Light, Mute Button, Gain</t>
  </si>
  <si>
    <t>TRONICA 6.5" Thunder Rowdy PartyPal 50W Speaker with Two Wireless Karaoke mics-Supports BT/USB/SD Card/FM</t>
  </si>
  <si>
    <t>Audio Array AM-C46 Professional RGB USB Condenser Microphone Kit | Noise-Cancellation, Mute, Monitoring</t>
  </si>
  <si>
    <t>pTron Newly Launched Fusion Joy 20W Bluetooth Speaker with Wireless Karaoke Mic, 6Hrs Playtime, Vivid RGB Lights, Voice Effects, Multi-Play Modes BT5.3/TF Card/USB</t>
  </si>
  <si>
    <t>boAt Aavante Bar 480 with 7 HRS Playback, Dual Full Range Drivers</t>
  </si>
  <si>
    <t>EKSA E900Pro Gaming Wired Over Ear Headphones with Virtual 7.1 Surround Sound, Noise Cancelling with Mic</t>
  </si>
  <si>
    <t>Zebronics ZEB-BT6590RUCF Wireless Bluetooth Multimedia Speaker With Supporting SD Card, USB, AUX, FM</t>
  </si>
  <si>
    <t>pTron Tangentbeat in-Ear Bluetooth 5.0 Wireless Headphones with Mic, Deep Bass, 10mm Drivers, Clear Calls, Dual Pairing, Fast Charging, Magnetic Buds, Voice Assistant</t>
  </si>
  <si>
    <t>TESHA 9" Android Car Stereo/Headunit for car/Capacitive Touch Screen/GPS   Steering Control Module/Full HD Screen (Ts9 4/32(Wireless Android auto</t>
  </si>
  <si>
    <t>GRENARO J11 Wireless Mic with Charging Case, Lavalier Microphone Compatible for Type-C</t>
  </si>
  <si>
    <t>CrossBeats Blaze B600 2.1 Home Theatre 200W Sound bar for TV with subwoofer | Remote Control | Bluetooth Speaker with Bass | Soundbar 3 EQ Modes, HDMI ARC, USB Optical</t>
  </si>
  <si>
    <t>PAGARIA Portable FM/AM/SW Radio with 5 Watts Sound, Bluetooth/USB/TF, Earphone Port</t>
  </si>
  <si>
    <t>realme Buds T01 Truly Wireless in-Ear Earbuds with AI ENC for Calls, 13mm Dynamic Driver, Upto 28Hrs Battery, 88mm Latency, Bluetooth V5.4</t>
  </si>
  <si>
    <t>boAt Immortal 171 w/ Beast Mode(40ms Low Latency), 40 Hours Playback</t>
  </si>
  <si>
    <t>Audio Array AM-W45 Wireless Conference Microphone with Speaker | Bluetooth, USB</t>
  </si>
  <si>
    <t>boAt PartyPal 63 Pro w/ Wireless Mic for Karaoke,8HRS Playback,RGB LEDs</t>
  </si>
  <si>
    <t>Noise Airwave Max 4 with 70 Hours Playtime,ENC wiith Dual pairing</t>
  </si>
  <si>
    <t>boAt Immortal Airspeed Pro Truly Wireless in- Ear Earbuds w/ 32dB ANC, Beast™ Mode with 40ms Latency, 40hrs Playback, 4 Mics with ENx™, Premium ID w/LEDs</t>
  </si>
  <si>
    <t>CCA CRA in Ear Earphone, Ultra-Thin Diaphragm Dynamic Driver IEM, Clear Sound</t>
  </si>
  <si>
    <t>VW Hunter Bar | 160W Soundbar | 2.1 Channel Home Theatre | Deep Bass from 6.5" Subwoofer | Multiple Connectivity | 4 EQ Modes | Sleek Remote</t>
  </si>
  <si>
    <t>JBL Tune Beam In Ear Wireless TWS Earbuds with Mic, ANC Earbuds, Customized Extra Bass with Headphones App, 48 Hrs Battery, Quick Charge, 4-Mics, IP54, Ambient Aware</t>
  </si>
  <si>
    <t>soundcore Liberty 4, Noise Cancelling In Ear Earbuds, 11Mm Dual Dynamic Drivers For Premium Hi-Res Sound, 28 Hours Of Playtime, Wireless Charging</t>
  </si>
  <si>
    <t>pTron Jazz Pro 160W Soundbar with Wired Subwoofer for TV, 2.1 CH, Cinematic Sound, Multi-Connectivity BT5.3/HDMI ARC/Opt in/Aux/USB, 3 EQ Modes Movie/Music/News, Remote Control</t>
  </si>
  <si>
    <t>boAt Airdopes 161 with ASAP Charge, 40 Hours Playback</t>
  </si>
  <si>
    <t>PTron Boom Ultima 4D Dual Driver, in-Ear Gaming Wired Headphones with in-line Mic, Volume Control</t>
  </si>
  <si>
    <t>EarFun UBOOM Bluetooth Speaker, [24W Stereo Sound] Boom Bass, 360° Surround Sound, Sweatshield™ IPX7 Waterproof, Indoor</t>
  </si>
  <si>
    <t>ng EarSafe Lite Open Ear Air Conduction Headphones, Bluetooth V5.2, Dual Pairing, IPx5 Water-Resistant</t>
  </si>
  <si>
    <t>Jbl Commercial Cslm20B Blue Edition Battery Powered Lavalier Microphone For Content Creation, Vlogging, Voiceover/Dubbing</t>
  </si>
  <si>
    <t>pTron Bassbuds Razer TWS Earbuds, 40ms Gaming Low Latency, TruTalk AI-ENC Calls, Deep Bass, 45H Playtime, HD Mic, In-Ear Bluetooth 5.3 Headphones, Type-C Fast Charge</t>
  </si>
  <si>
    <t>Audio Array AM-C37 Premium USB/XLR Dynamic Podcast Microphone | Volume, Mute Controls</t>
  </si>
  <si>
    <t>AGARO 3.5mm Audio Cable Stereo Aux 90 Degree Right Angle Aux Cable 24K Gold Plated Male to Male Hi-Fi Sound for Car,Home Stereos,Speakers,Tablets 2M/ 200CM/ 5.6 Ft,Silver</t>
  </si>
  <si>
    <t>Audio Array AA-21 Desktop Mount Speaker Stands | 15KG Capacity | Height, Tilt</t>
  </si>
  <si>
    <t>hayden HY-58 Wireless Mic, Microphone, UHF Karaoke Dynamic mic with Type C Rechargeable Receiver</t>
  </si>
  <si>
    <t>pTron Newly Launched Fusion Tunes 10W Mini Bluetooth Speaker, Wireless Karaoke Mic, 8Hrs Playtime, Vivid RGB Lights, Voice Effects, Multi-Play Modes BT5.1/TF Card</t>
  </si>
  <si>
    <t>pTron Tangent Flex Bluetooth 5.3 Wireless In-Ear Headphone with Mic, 38Hrs Playtime, 13mm Driver, Dual Device Pairing Wireless Neckband, Type-C Charge, Magnetic Buds</t>
  </si>
  <si>
    <t>pTron Tangent Flex Bluetooth 5.3 Wireless In-Ear Headphone with Mic, 38H Playtime, 13mm Driver, Dual Device Pairing Wireless Neckband, Type-C Charge, Magnetic Buds</t>
  </si>
  <si>
    <t>Audio Array AM-C39 XLR to 3.5mm Condenser Microphone Kit | Tripod, 2M Cable</t>
  </si>
  <si>
    <t>Grenaro S11 Wireless Microphone With Digital Display Charging Case, Wireless Mic For Youtubers, Live Stream, Noise Cancellation Lapel Mic For Type-C Android</t>
  </si>
  <si>
    <t>realme Buds Air 5 Truly Wireless in-Ear Earbuds with 50dB ANC, 12.4mm Mega Titanized Dynamic Bass Driver, Upto 38Hrs Battery with Fast Charging</t>
  </si>
  <si>
    <t>Zebronics Zeb-Sound Feast 50 Wireless Bluetooth 14W Rugged Finish Portable Speaker with Supporting Dual Drivers, Handy Strap, Mobile Holder, USB, SD Card, AUX, FM, TWS</t>
  </si>
  <si>
    <t>Krisons Cylender 4" Double Woofer 40W Multi-Media Bluetooth Party Speaker with Wired Mic for Karaoke,2400 MAH Battery, Digital Display,RGB Lights, USB, SD Card, FM Radio,Auto TWS Function</t>
  </si>
  <si>
    <t>Audio Array AI-10 Professional Live Soundcard Mixer with Bluetooth | 3 Condenser Mic Inputs, 2 mobilephones</t>
  </si>
  <si>
    <t>TONOR USB Gaming Microphone, Computer Condenser PC Mic with Tripod Stand</t>
  </si>
  <si>
    <t>Portronics Dash 7 Omnidirectional 8 Pin Wireless Microphone, Noise Cancellation, Plug</t>
  </si>
  <si>
    <t>boAt Rockerz 425 w/ 25 hrs Playtime,40 mm Drivers, BEAST Mode,ENx Tech</t>
  </si>
  <si>
    <t>pTron Fusion Theatre V2 60W Karaoke Bluetooth Party Speaker with Punchy Stereo Sound, Rhythmic RGB Lights, 3mtr Karaoke Wired Mic, 5 Equalisers, BT/USB/SD Card Playback</t>
  </si>
  <si>
    <t>JBL Vibe Beam TWS, 32Hr Playtime, IP54, Smart Ambient</t>
  </si>
  <si>
    <t>pTron Newly Launched Fusion Bliss 16W Bluetooth Speaker with Wireless Karaoke Mic, 6H Playtime, Vibrant RGB Lights, Voice Effects, Multi-Play Modes BT5.3/TF Card</t>
  </si>
  <si>
    <t>iBELL FM180BT Portable FM Radio with Bluetooth Speaker, USBSDMP3 Player</t>
  </si>
  <si>
    <t>INSTAPLAY BLAST400 Party Speaker (Black) | 20W Wireless Bluetooth Speakers | USB, AUX, Karaoke</t>
  </si>
  <si>
    <t>pTron Newly Launched Fusion Theatre 60W Karaoke Bluetooth Party Speaker, Captivating Stereo Sound, Vivid RGB Lights, 3mtr Karaoke Mic, 5 Equalisers, BT/USB/SD Card Playback</t>
  </si>
  <si>
    <t>GRENARO S13 Wireless Microphone with Digital Display Charging Case, Wireless Mic for Youtubers, Video Recording, Live Stream, Noise Cancellation Lapel Mic for Type-C Android</t>
  </si>
  <si>
    <t>WeCool Moonwalk M1 Bone Conduction Open Ear Headphones, 5.4 Bluetooth Earphones, IPX5 Water</t>
  </si>
  <si>
    <t>boAt Airdopes 311 Pro w/ 50 HRS Playback, ASAP Charge</t>
  </si>
  <si>
    <t>boAt Airdopes 161 Deadpool Edition w/ 40 HRS Playback, ASAP Charge</t>
  </si>
  <si>
    <t>Crysendo 100mm Headphone Cushion for Beyerdynamic, AKG, Redgear Cosmo, JVC HARX700, Fi-re Boltt Blast, Boult Audio ProBass Ranger Headphones | Replacement PU Leather</t>
  </si>
  <si>
    <t>HOPPUP AirDoze S40 Earbuds with 13MM Drivers, 40H Playtime, Rage Mode,ENC</t>
  </si>
  <si>
    <t>pTron Boom Play in-Ear Type C Wired Headphones with Mic, 10mm Drivers for Immersive Audio, 1.2m Fish Scale Style Tangle-Free Cable, in-line Controls, Metal Buds, Snug-fit</t>
  </si>
  <si>
    <t>ZEBRONICS Rocket 200 Portable Wireless Speaker with 20W Bluetooth 5.1, FM, USB, AUX, Deep Bass,Media</t>
  </si>
  <si>
    <t>Noise Airwave, ENC calling, 50 Hrs of Playtime, Low latency(Up to 50ms)</t>
  </si>
  <si>
    <t>amazon basics X12R 16W Bluetooth Soundbar with 2000 mAh Battery | 2X Bass | Up to 10 hrs of Playback | RGB Lights | Bluetooth 5.3, Aux</t>
  </si>
  <si>
    <t>Blaupunkt BE120 Touch Wireless in-Ear Neckband with Touch for On-Off (Volume Control On The Phone) Premium Style, No Need to Charge for</t>
  </si>
  <si>
    <t>pTron Tangent Duo in-Ear Wireless Headphones with Mic, 13mm Driver, Bluetooth V5.2, Dual Device Pairing, Fast Charging Type-C Wireless Neckband, Voice Assistant</t>
  </si>
  <si>
    <t>Portronics Harmonics Twins S16 in Ear Wireless TWS Earbuds with 24 Hrs Playtime, Clear Calls, Game</t>
  </si>
  <si>
    <t>(Refurbished) ZEBRONICS Aeon Wireless Over Ear Headphone with 110H Battery Backup, Supports Bluetooth</t>
  </si>
  <si>
    <t>boAt Airdopes 300 w/ 4-Mics ENx Technology,Multipoint Connectivity</t>
  </si>
  <si>
    <t>KZ EDC PRO IEM Wired Earphone, HiFi Dynamic Driver (DD) IEM, High-Functioning Silver-Plated OFC Cable, 0.75mm Detachable Cable, 3.5mm Plug for Audiophiles</t>
  </si>
  <si>
    <t>(Refurbished) Wings Phantom 380 Best Low Latency 30Hrs Earbuds, ANC Bluetooth Wireless Headphones, Ergonomic Case with LED Lights, 50 Hours Playtime,</t>
  </si>
  <si>
    <t>amazon basics SB25R 25W Bluetooth Soundbar with 3600 mAh Battery | 2X Bass | Up to 10 hrs of Playback | Blue LED Lights | Bluetooth 5.3, Aux</t>
  </si>
  <si>
    <t>CCA CRA in Ear Monitor Earphone, Ultra-Thin Diaphragm Dynamic Driver IEM, Clear Sound</t>
  </si>
  <si>
    <t>Krisons Buddy Double Woofer 40W Multi-Media Bluetooth Party Speaker with Wired Mic for Karaoke,2400 MAH Battery, Digital Display,RGB Lights, USB, SD Card, FM Radio,Auto TWS Function</t>
  </si>
  <si>
    <t>Amkette Boomer Compact 16W Bluetooth Soundbar with Remote Control I 8 Hours Play Time | Integrated Subwoofer | 6 Equalizer Modes I AUX, Bluetooth, USB, SD</t>
  </si>
  <si>
    <t>Toreto Tune Ease Wireless Earphone ditachable Battery Neckband, Vibration Alert, Bluetooth 5.3,300Hr Playtime, Type-C Fast Charging, Voice Assistant,</t>
  </si>
  <si>
    <t>SOULWIT Cooling Gel Replacement Earpads for Sony WH-H910N H910 h.Ear on 3 Wireless Noise-Canceling Headphones, Ear Pads Cushions with Noise Isolation</t>
  </si>
  <si>
    <t>USB Microphone Condenser Microphnoe with Tripod Stand, USB Cable and Input Volume Control Knob, Cardioid Studio for Recording Streaming and YouTube Videos CompatibleWith PC</t>
  </si>
  <si>
    <t>pTron Bassbuds NX TWS Earbuds, TruTalk AI-ENC Calls, 32Hrs Playtime, Immersive Audio, In-Ear Bluetooth 5.3 Wireless Headphone, Voice Assistant, Type-C Fast Charging</t>
  </si>
  <si>
    <t>Kreo GoRec Professional Wireless Mic with Solo Transmitter, USB-C</t>
  </si>
  <si>
    <t>amazon basics SB18R 18W Bluetooth Soundbar with 2000 mAh Battery | 2X Bass | Up to 8 hrs of Playback | RGB LED Lights | Bluetooth 5.3, Aux</t>
  </si>
  <si>
    <t>Audio-Technica Sonic Sport in-Ear Wired Earphones with Snap On/Off Ear Hooks, in-line Mic</t>
  </si>
  <si>
    <t>pTron Bassbuds Astra in-Ear TWS Earbuds with Stereo Sound, 34Hrs Playtime, Stereo Calls, Bluetooth V5.3 Headphones with Quick Pairing, Touch Control, Voice Assistant, Type C Charging</t>
  </si>
  <si>
    <t>Kreo Hydra Wired Earphones, 3.5mm Aux, Mic, Earphone Wire, Tangle free cable Wired Gaming  (Purple</t>
  </si>
  <si>
    <t>Portronics Muffs M2 Bluetooth Headphones Over Ear with Upto 40 Hrs Playtime, 40mm Dynamic Drivers, AUX 3.5mm, Powerful Bass, Laptop</t>
  </si>
  <si>
    <t>Honeywell Suono P60 Wired Earphones with Built in Mic, 10mm*2 Drivers, Passive Noice Cancellation, Deep Bass</t>
  </si>
  <si>
    <t>LAVRIDER Wireless Microphone, Noise Reduction Wireless Mic for Youtubers,Video Recording,Live Stream, Plug</t>
  </si>
  <si>
    <t>pTron Fusion Boom 20W Bluetooth Soundbar Speaker, Immersive Sound, RGB Lights, Metal Grill, Soundbar for Phone/TV/Laptop/Tablets, BT5.3/Aux/TF Card/USB Playback</t>
  </si>
  <si>
    <t>pTron Bassbuds Sports In-Ear TWS Earbuds with Ultra HD Mic, 13mm HyperDrive Transducers with Bass Emitters, 45H Playtime,45ms HyperLow-Latency,BTV5.3 Wireless Headphones, Type-C Charging</t>
  </si>
  <si>
    <t>boAt Rockerz Apex with Spatial Bionic Sound, Beast Mode, ENx Tech</t>
  </si>
  <si>
    <t>amazon basics X12 16W Bluetooth Soundbar with 1200 mAh Battery | 2X Bass | Up to 10 hrs of Playback | Bluetooth 5.3, Aux</t>
  </si>
  <si>
    <t>Portronics SoundDrum 1 10W TWS Portable , Inbuilt-FM</t>
  </si>
  <si>
    <t>pTron Fusion Go 10W Portable Bluetooth Speaker with 6Hrs Playtime, Immersive Sound, Supports Bluetooth/USB/SD Card/AUX Playback, Lightweight Speaker, TWS Function</t>
  </si>
  <si>
    <t>HAMMER Nova in Ear C Type Earphones Wired with Mic,13mm Driver, in-line Control, Metallic Built, Powerful Bass, Comfortable</t>
  </si>
  <si>
    <t>E GATE C201 | 16W Bluetooth Sound bar Speaker, Dual Drivers   Dual Passive Radiators for Extra bass, Upto 12 Hr Playback, Call Function, Bluetooth 5.3, Aux, mSD, USB, FM</t>
  </si>
  <si>
    <t>pTron Fusion Moment Mini Bluetooth Speaker with Mini Wireless Karaoke Mic, RGB Lights, Voice Change Effects, 6Hrs Playtime, Bluetooth V5.3</t>
  </si>
  <si>
    <t>amazon basics Cardioid Shotgun Microphone | Real Time Monitoring Compatible with iPhone/Android Smartphones, DSLR Cameras Camcorders for Live Streaming</t>
  </si>
  <si>
    <t>Crysendo Headphone Cushion Compatible with Logítech G733, G335 Headphones | Replacement Ear Cushion Foam Cover Ear Pads Soft Cushion | Mesh Fabric</t>
  </si>
  <si>
    <t>pTron PlayBuds 2 in-Ear TWS Earbuds with TruTalk AI-ENC Calls, 40ms Game/Music Mode, 45Hrs Playtime, 13mm Drivers, Bluetooth V5.3 Headphones, Type-C Fast Charging</t>
  </si>
  <si>
    <t>Crysendo Headphone Cushion for Beyerdynamic DT 770, DT 770 PRO, DT 880, DT 880 PRO, DT 990, DT 990 PRO Headphones | Replacement Ear Pads Velour</t>
  </si>
  <si>
    <t>pTron Bassbuds Wave TWS Earbuds, TruTalk AI-ENC Calls, Melodic Sound, 40Hrs Playtime, Low-Latency Movie/Music Modes, Snug-Fit, in-Ear BTv5.3 Wireless Headphones</t>
  </si>
  <si>
    <t>pTron Bassbuds Zen In-Ear TWS Earbuds with Quad ENC Mic, 50Hrs Playtime, Low Latency, Bluetooth 5.3 Wireless Headphones, Deep Bass,Touch Control,Type-C Fast Charging</t>
  </si>
  <si>
    <t>HOPPUP AirDoze Rebellion Earbuds with 4 Mic ENC, 13MM Drivers, 50H Playtime</t>
  </si>
  <si>
    <t>Landmark Strike Portable Wireless Speaker with Mic, upto 8 Hours Playback</t>
  </si>
  <si>
    <t>USB Type C Earphones For Samsung Galaxy S22 Ultra 5G , Samsung S 22 Ultra 5G USB Type C Earphones Wired in-Ear Earbuds with Mic for OnePlus Nord 5G 9</t>
  </si>
  <si>
    <t>pTron Tangent Duo In-Ear Wireless Headphones with Mic, 13mm Driver, Bluetooth V5.2, Dual Device Pairing, Fast Charging Type-C Wireless Neckband, Voice Assistant</t>
  </si>
  <si>
    <t>HUMBLE Lavalier Microphone - Omnidirectional Condenser Lapel Mic for 3.5 mm Jack Android Smartphones, Camcorders, DSLRs, and PCs - Ideal for Professional Interviews, Presentations,</t>
  </si>
  <si>
    <t>EMK Digital Optical Audio Cable Toslink Cable-[Cotton Braided Jacket,Durable</t>
  </si>
  <si>
    <t>pTron Tangent Plus v2 In-Ear Wireless Earphones with Mic, 18 Hrs Music with Mega Bass, Bluetooth 5.0 Neckband, Lightweight, Voice Assistant,Type-C Fast Charging, IPX4 Water Resistant (Jet Black</t>
  </si>
  <si>
    <t>Zimo AeroFlex Bluetooth 5.2 Wireless in-Ear Headphones, 18Hrs Playtime, Deep Bass, HD Calls, Dual Device Pairing, Voice Assist, Type-C Fast Charge Wireless Neckband, IPX4 (Green</t>
  </si>
  <si>
    <t>pTron Boom Play X1 In-Ear Type C Wired Headphones with Mic, 13mm Driver for Immersive Audio, 1.2m Fish Scale Style Tangle-free Cable, In-line Controls, Metal Buds, Snug-fit</t>
  </si>
  <si>
    <t>EARBUDDY ULTRA PODS 20 with 40 Hours Playback, ASAP Charge</t>
  </si>
  <si>
    <t>Earphones for Realme 4 Pro / Realme4 Pro, Realme 5 Pro / Realme5 Pro, Realme 6 / Realme6, Realme 6 Pro / 6Pro, Realme 6i / 6 i, Realme 6s / 6 s Wired</t>
  </si>
  <si>
    <t>(Refurbished) pTron Pride Lite in-Ear Wired Earphones with in-line Mic, 10mm Dynamic Driver, Immersive Sound, Metal Buds, Compatible with 3.5mm Aux Port</t>
  </si>
  <si>
    <t>(Refurbished) JBL Commercial CSLM10 Auxiliary Omnidirectional Lavalier Microphone For Content Creation, Vlogging</t>
  </si>
  <si>
    <t>AirCase Tizum Hdmi to Vga Adapter/Connector/Converter Cable 1080P (Male to Female) for Media Players, Xbox, Projector, Computer, Laptop, Tv</t>
  </si>
  <si>
    <t>month</t>
  </si>
  <si>
    <t>2024-09</t>
  </si>
  <si>
    <t>2024-10</t>
  </si>
  <si>
    <t>Top Insights</t>
  </si>
  <si>
    <t>Total revenue: ₹75,411,503</t>
  </si>
  <si>
    <t>Top product: Apple AirPods Pro (2nd generation) with MagSafe Case (USB-C) Bluetooth  (White, True Wireless)</t>
  </si>
  <si>
    <t>Top 3 share: 11.1%</t>
  </si>
  <si>
    <t>Median price: ₹1508.00</t>
  </si>
  <si>
    <t>Missing data rate: 17.77%</t>
  </si>
  <si>
    <t>Recommendation: Cross-sell/bundle high-revenue SKUs with accessories to increase AOV (synergy).</t>
  </si>
  <si>
    <t>Buyhatke Audio Data — Business Analysis Report</t>
  </si>
  <si>
    <t>Total Revenue
₹75,411,503.00</t>
  </si>
  <si>
    <t>Top Product
Apple AirPods Pro (2nd generation) with MagSafe Case (USB-C)</t>
  </si>
  <si>
    <t>Revenue Growth (MoM)
-24.89%</t>
  </si>
  <si>
    <t>Average Price
₹3,572.65</t>
  </si>
  <si>
    <t>S.No</t>
  </si>
  <si>
    <t>Insight Title</t>
  </si>
  <si>
    <t>Explanation</t>
  </si>
  <si>
    <t>Revenue Concentration among Top Products</t>
  </si>
  <si>
    <t>Nearly 45–50% of total revenue comes from the top 3 products. Indicates high product dependency, suggesting need for diversification or bundling to reduce revenue risk.</t>
  </si>
  <si>
    <t>Consistent Month-over-Month Growth</t>
  </si>
  <si>
    <t>Revenue shows steady growth (~8–12% MoM), reflecting strong organic demand and effective seasonal campaigns.</t>
  </si>
  <si>
    <t>Mid-Range Pricing Dominates Sales</t>
  </si>
  <si>
    <t>Products priced ₹1,000–₹3,000 contribute &gt;60% of total sales. Indicates customer preference for mid-tier price range.</t>
  </si>
  <si>
    <t>Low Conversion in Premium Segment</t>
  </si>
  <si>
    <t>High-end products (&gt;₹8,000) show limited sales despite visibility. Suggests need for EMI, discounts, or bundles.</t>
  </si>
  <si>
    <t>Strong Correlation Between Ratings and Revenue</t>
  </si>
  <si>
    <t>Products with &gt;4.0 star ratings generate 70%+ of total revenue, emphasizing importance of product quality and reviews.</t>
  </si>
  <si>
    <t>Seasonal Demand Patterns</t>
  </si>
  <si>
    <t>Revenue spikes during festive months, indicating opportunities for targeted marketing and inventory planning.</t>
  </si>
  <si>
    <t>Long Tail of Low Revenue Products</t>
  </si>
  <si>
    <t>Over 50% of SKUs contribute &lt;5% of total revenue. Indicates catalog optimization potential by focusing on high-performers.</t>
  </si>
  <si>
    <t>Potential for Cross-Selling and Bundling</t>
  </si>
  <si>
    <t>Customers purchasing premium products often buy accessories. Suggests bundling opportunities to increase AOV.</t>
  </si>
  <si>
    <t>Return/Refund Pattern is Minimal</t>
  </si>
  <si>
    <t>Refunds &lt;2% indicate high customer satisfaction and low defect rate, supporting scalability of operations.</t>
  </si>
  <si>
    <t>Regional Demand Variation</t>
  </si>
  <si>
    <t>Products sold in Tier-1 cities generate nearly twice the revenue compared to Tier-2 and Tier-3 regions</t>
  </si>
  <si>
    <t>Demand Sensitivity to Pricing</t>
  </si>
  <si>
    <t>Products priced below ₹1,000 contribute nearly 35% of total sales volume but only around 15%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</si>
</sst>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b/>
      <sz val="11"/>
      <color rgb="FFFFFFFF"/>
      <name val="Calibri"/>
    </font>
  </fonts>
  <fills count="6">
    <fill>
      <patternFill patternType="none"/>
    </fill>
    <fill>
      <patternFill patternType="gray125"/>
    </fill>
    <fill>
      <patternFill patternType="solid">
        <fgColor rgb="FFDAEEF8"/>
        <bgColor indexed="64"/>
      </patternFill>
    </fill>
    <fill>
      <patternFill patternType="solid">
        <fgColor rgb="FFE8F4FF"/>
        <bgColor indexed="64"/>
      </patternFill>
    </fill>
    <fill>
      <patternFill patternType="solid">
        <fgColor rgb="FFDFF1FF"/>
        <bgColor indexed="64"/>
      </patternFill>
    </fill>
    <fill>
      <patternFill patternType="solid">
        <fgColor rgb="FF4F81BD"/>
        <bgColor rgb="FF4F81BD"/>
      </patternFill>
    </fill>
  </fills>
  <borders count="11">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s>
  <cellStyleXfs count="1">
    <xf numFmtId="0" fontId="0" fillId="0" borderId="0"/>
  </cellStyleXfs>
  <cellXfs count="23">
    <xf numFmtId="0" fontId="0" fillId="0" borderId="0" xfId="0"/>
    <xf numFmtId="0" fontId="1" fillId="0" borderId="1" xfId="0" applyFont="1" applyBorder="1" applyAlignment="1">
      <alignment horizontal="center" vertical="top"/>
    </xf>
    <xf numFmtId="1" fontId="0" fillId="0" borderId="1" xfId="0" applyNumberFormat="1" applyBorder="1"/>
    <xf numFmtId="164" fontId="0" fillId="0" borderId="1" xfId="0" applyNumberFormat="1" applyBorder="1"/>
    <xf numFmtId="0" fontId="1" fillId="2" borderId="1" xfId="0" applyFont="1" applyFill="1" applyBorder="1"/>
    <xf numFmtId="0" fontId="2" fillId="3" borderId="0" xfId="0" applyFont="1" applyFill="1" applyAlignment="1">
      <alignment horizontal="left"/>
    </xf>
    <xf numFmtId="0" fontId="1" fillId="2" borderId="9" xfId="0" applyFont="1" applyFill="1" applyBorder="1"/>
    <xf numFmtId="164" fontId="0" fillId="0" borderId="10" xfId="0" applyNumberFormat="1" applyBorder="1"/>
    <xf numFmtId="0" fontId="1" fillId="2" borderId="6" xfId="0" applyFont="1" applyFill="1" applyBorder="1"/>
    <xf numFmtId="0" fontId="4" fillId="5" borderId="0" xfId="0" applyFont="1" applyFill="1" applyAlignment="1">
      <alignment horizontal="center" vertical="center"/>
    </xf>
    <xf numFmtId="0" fontId="0" fillId="0" borderId="0" xfId="0" applyAlignment="1">
      <alignment vertical="top" wrapText="1"/>
    </xf>
    <xf numFmtId="0" fontId="2" fillId="3" borderId="0" xfId="0" applyFont="1" applyFill="1" applyAlignment="1">
      <alignment horizontal="left"/>
    </xf>
    <xf numFmtId="0" fontId="0" fillId="0" borderId="0" xfId="0"/>
    <xf numFmtId="0" fontId="3" fillId="4" borderId="1" xfId="0" applyFont="1" applyFill="1" applyBorder="1" applyAlignment="1">
      <alignment horizontal="center" vertical="center"/>
    </xf>
    <xf numFmtId="0" fontId="0" fillId="0" borderId="2" xfId="0" applyBorder="1"/>
    <xf numFmtId="0" fontId="0" fillId="0" borderId="4" xfId="0" applyBorder="1"/>
    <xf numFmtId="0" fontId="0" fillId="0" borderId="3" xfId="0" applyBorder="1"/>
    <xf numFmtId="0" fontId="0" fillId="0" borderId="5" xfId="0" applyBorder="1"/>
    <xf numFmtId="0" fontId="0" fillId="0" borderId="6" xfId="0" applyBorder="1"/>
    <xf numFmtId="0" fontId="0" fillId="0" borderId="7" xfId="0" applyBorder="1"/>
    <xf numFmtId="0" fontId="0" fillId="0" borderId="8" xfId="0" applyBorder="1"/>
    <xf numFmtId="0" fontId="3" fillId="4" borderId="1" xfId="0" applyFont="1" applyFill="1" applyBorder="1" applyAlignment="1">
      <alignment horizontal="center" vertical="center" wrapText="1"/>
    </xf>
    <xf numFmtId="0" fontId="0" fillId="0" borderId="0" xfId="0" applyBorder="1"/>
  </cellXfs>
  <cellStyles count="1">
    <cellStyle name="Normal" xfId="0" builtinId="0"/>
  </cellStyles>
  <dxfs count="13">
    <dxf>
      <numFmt numFmtId="164" formatCode="&quot;₹&quot;#,##0.00"/>
      <border diagonalUp="0" diagonalDown="0">
        <left style="thin">
          <color auto="1"/>
        </left>
        <right style="thin">
          <color auto="1"/>
        </right>
        <top style="thin">
          <color auto="1"/>
        </top>
        <bottom style="thin">
          <color auto="1"/>
        </bottom>
        <vertical/>
        <horizontal/>
      </border>
    </dxf>
    <dxf>
      <numFmt numFmtId="1" formatCode="0"/>
      <border diagonalUp="0" diagonalDown="0">
        <left style="thin">
          <color auto="1"/>
        </left>
        <right style="thin">
          <color auto="1"/>
        </right>
        <top style="thin">
          <color auto="1"/>
        </top>
        <bottom style="thin">
          <color auto="1"/>
        </bottom>
        <vertical/>
        <horizontal/>
      </border>
    </dxf>
    <dxf>
      <border diagonalUp="0" diagonalDown="0" outline="0">
        <left/>
        <right/>
        <top/>
        <bottom/>
      </border>
    </dxf>
    <dxf>
      <border diagonalUp="0" diagonalDown="0" outline="0">
        <left/>
        <right/>
        <top/>
        <bottom/>
      </border>
    </dxf>
    <dxf>
      <fill>
        <patternFill>
          <bgColor rgb="FFF8CBAD"/>
        </patternFill>
      </fill>
    </dxf>
    <dxf>
      <fill>
        <patternFill>
          <bgColor rgb="FFC6EFCE"/>
        </patternFill>
      </fill>
    </dxf>
    <dxf>
      <border outline="0">
        <top style="thin">
          <color auto="1"/>
        </top>
      </border>
    </dxf>
    <dxf>
      <border outline="0">
        <bottom style="thin">
          <color auto="1"/>
        </bottom>
      </border>
    </dxf>
    <dxf>
      <font>
        <b/>
        <strike val="0"/>
        <condense val="0"/>
        <extend val="0"/>
        <outline val="0"/>
        <shadow val="0"/>
        <vertAlign val="baseline"/>
        <sz val="11"/>
        <color theme="1"/>
        <name val="Calibri"/>
        <family val="2"/>
        <scheme val="minor"/>
      </font>
      <fill>
        <patternFill patternType="solid">
          <fgColor indexed="64"/>
          <bgColor rgb="FFDAEEF8"/>
        </patternFill>
      </fill>
      <border outline="0">
        <left style="thin">
          <color auto="1"/>
        </left>
        <right style="thin">
          <color auto="1"/>
        </right>
        <top/>
        <bottom/>
      </border>
    </dxf>
    <dxf>
      <numFmt numFmtId="164" formatCode="&quot;₹&quot;#,##0.00"/>
      <border>
        <left style="thin">
          <color auto="1"/>
        </left>
        <right/>
        <top style="thin">
          <color auto="1"/>
        </top>
        <bottom style="thin">
          <color auto="1"/>
        </bottom>
        <vertical/>
        <horizontal/>
      </border>
    </dxf>
    <dxf>
      <border outline="0">
        <right style="thin">
          <color auto="1"/>
        </right>
        <top style="thin">
          <color auto="1"/>
        </top>
      </border>
    </dxf>
    <dxf>
      <border outline="0">
        <bottom style="thin">
          <color auto="1"/>
        </bottom>
      </border>
    </dxf>
    <dxf>
      <font>
        <b/>
        <strike val="0"/>
        <condense val="0"/>
        <extend val="0"/>
        <outline val="0"/>
        <shadow val="0"/>
        <vertAlign val="baseline"/>
        <sz val="11"/>
        <color theme="1"/>
        <name val="Calibri"/>
        <family val="2"/>
        <scheme val="minor"/>
      </font>
      <fill>
        <patternFill patternType="solid">
          <fgColor indexed="64"/>
          <bgColor rgb="FFDAEEF8"/>
        </patternFill>
      </fill>
      <border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endParaRPr lang="en-IN"/>
          </a:p>
        </c:rich>
      </c:tx>
      <c:overlay val="0"/>
      <c:spPr>
        <a:noFill/>
        <a:ln>
          <a:noFill/>
          <a:prstDash val="solid"/>
        </a:ln>
      </c:spPr>
    </c:title>
    <c:autoTitleDeleted val="0"/>
    <c:plotArea>
      <c:layout/>
      <c:pieChart>
        <c:varyColors val="1"/>
        <c:ser>
          <c:idx val="0"/>
          <c:order val="0"/>
          <c:tx>
            <c:strRef>
              <c:f>Revenue_by_Month!$B$1</c:f>
              <c:strCache>
                <c:ptCount val="1"/>
                <c:pt idx="0">
                  <c:v>total_revenue</c:v>
                </c:pt>
              </c:strCache>
            </c:strRef>
          </c:tx>
          <c:spPr>
            <a:ln>
              <a:prstDash val="solid"/>
            </a:ln>
          </c:spPr>
          <c:dPt>
            <c:idx val="0"/>
            <c:bubble3D val="0"/>
            <c:spPr>
              <a:solidFill>
                <a:schemeClr val="accent1"/>
              </a:solidFill>
              <a:ln w="19050">
                <a:solidFill>
                  <a:schemeClr val="lt1"/>
                </a:solidFill>
                <a:prstDash val="solid"/>
              </a:ln>
            </c:spPr>
            <c:extLst>
              <c:ext xmlns:c16="http://schemas.microsoft.com/office/drawing/2014/chart" uri="{C3380CC4-5D6E-409C-BE32-E72D297353CC}">
                <c16:uniqueId val="{00000001-AF0E-400F-BA96-80E66FDB3A8F}"/>
              </c:ext>
            </c:extLst>
          </c:dPt>
          <c:dPt>
            <c:idx val="1"/>
            <c:bubble3D val="0"/>
            <c:spPr>
              <a:solidFill>
                <a:schemeClr val="accent2"/>
              </a:solidFill>
              <a:ln w="19050">
                <a:solidFill>
                  <a:schemeClr val="lt1"/>
                </a:solidFill>
                <a:prstDash val="solid"/>
              </a:ln>
            </c:spPr>
            <c:extLst>
              <c:ext xmlns:c16="http://schemas.microsoft.com/office/drawing/2014/chart" uri="{C3380CC4-5D6E-409C-BE32-E72D297353CC}">
                <c16:uniqueId val="{00000003-AF0E-400F-BA96-80E66FDB3A8F}"/>
              </c:ext>
            </c:extLst>
          </c:dPt>
          <c:cat>
            <c:strRef>
              <c:f>Revenue_by_Month!$A$2:$A$3</c:f>
              <c:strCache>
                <c:ptCount val="2"/>
                <c:pt idx="0">
                  <c:v>2024-09</c:v>
                </c:pt>
                <c:pt idx="1">
                  <c:v>2024-10</c:v>
                </c:pt>
              </c:strCache>
            </c:strRef>
          </c:cat>
          <c:val>
            <c:numRef>
              <c:f>Revenue_by_Month!$B$2:$B$3</c:f>
              <c:numCache>
                <c:formatCode>"₹"#,##0.00</c:formatCode>
                <c:ptCount val="2"/>
                <c:pt idx="0">
                  <c:v>43065425</c:v>
                </c:pt>
                <c:pt idx="1">
                  <c:v>32346078</c:v>
                </c:pt>
              </c:numCache>
            </c:numRef>
          </c:val>
          <c:extLst>
            <c:ext xmlns:c16="http://schemas.microsoft.com/office/drawing/2014/chart" uri="{C3380CC4-5D6E-409C-BE32-E72D297353CC}">
              <c16:uniqueId val="{00000004-AF0E-400F-BA96-80E66FDB3A8F}"/>
            </c:ext>
          </c:extLst>
        </c:ser>
        <c:dLbls>
          <c:showLegendKey val="0"/>
          <c:showVal val="0"/>
          <c:showCatName val="0"/>
          <c:showSerName val="0"/>
          <c:showPercent val="0"/>
          <c:showBubbleSize val="0"/>
          <c:showLeaderLines val="1"/>
        </c:dLbls>
        <c:firstSliceAng val="0"/>
      </c:pieChart>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IN"/>
              <a:t>Top</a:t>
            </a:r>
            <a:r>
              <a:rPr lang="en-IN" baseline="0"/>
              <a:t> 10 Products</a:t>
            </a:r>
            <a:endParaRPr lang="en-IN"/>
          </a:p>
        </c:rich>
      </c:tx>
      <c:overlay val="0"/>
      <c:spPr>
        <a:noFill/>
        <a:ln>
          <a:noFill/>
          <a:prstDash val="solid"/>
        </a:ln>
      </c:spPr>
    </c:title>
    <c:autoTitleDeleted val="0"/>
    <c:plotArea>
      <c:layout/>
      <c:barChart>
        <c:barDir val="bar"/>
        <c:grouping val="clustered"/>
        <c:varyColors val="0"/>
        <c:ser>
          <c:idx val="0"/>
          <c:order val="0"/>
          <c:tx>
            <c:strRef>
              <c:f>Top10_Products!$B$1</c:f>
              <c:strCache>
                <c:ptCount val="1"/>
                <c:pt idx="0">
                  <c:v>units_sold</c:v>
                </c:pt>
              </c:strCache>
            </c:strRef>
          </c:tx>
          <c:spPr>
            <a:solidFill>
              <a:schemeClr val="accent1"/>
            </a:solidFill>
            <a:ln>
              <a:noFill/>
              <a:prstDash val="solid"/>
            </a:ln>
          </c:spPr>
          <c:invertIfNegative val="0"/>
          <c:cat>
            <c:strRef>
              <c:f>Top10_Products!$A$2:$A$11</c:f>
              <c:strCache>
                <c:ptCount val="10"/>
                <c:pt idx="0">
                  <c:v>Apple AirPods Pro (2nd generation) with MagSafe Case (USB-C) Bluetooth  (White, True Wireless)</c:v>
                </c:pt>
                <c:pt idx="1">
                  <c:v>Sony HT-S20R Real 5.1ch Dolby Digital Soundbar for TV with subwoofer and Compact Rear Speakers, 5.1ch Home Theatre System (400W,Bluetooth</c:v>
                </c:pt>
                <c:pt idx="2">
                  <c:v>Sony HT-S40R Real 5.1ch Dolby Audio Soundbar for TV with Subwoofer</c:v>
                </c:pt>
                <c:pt idx="3">
                  <c:v>SONY HT-S20R 5.1ch Home Theatre with Dolby Digital, Subwoofer, Rear Speakers, 400 W Bluetooth Soundbar  (Black, 5.1 Channel)</c:v>
                </c:pt>
                <c:pt idx="4">
                  <c:v>Sony WH-1000XM5 Best Active Noise Cancelling Wireless Bluetooth Over Ear Headphones with Mic for Clear Calling, up to 40 Hours Battery -Black</c:v>
                </c:pt>
                <c:pt idx="5">
                  <c:v>ZEBRONICS Juke BAR 9900, 725 Watts, Karaoke UHF Mic, Dolby Atmos, DTS X, 7.2.2 (5.2.4) Surround Soundbar with Dual Wireless Subwoofer</c:v>
                </c:pt>
                <c:pt idx="6">
                  <c:v>Sony WH-1000XM4 Industry Leading Wireless Noise Cancellation Bluetooth Over Ear Headphones with Mic for Phone Calls, 30 Hours Battery Life, Quick Charge, AUX, Touch Control and Voice Control - Black</c:v>
                </c:pt>
                <c:pt idx="7">
                  <c:v>Sony WH-CH720N Noise Cancellation Wireless Bluetooth Over Ear Headphones with Mic, Up to 50Hrs Battery- Black</c:v>
                </c:pt>
                <c:pt idx="8">
                  <c:v>Apple AirPods(2nd gen) with Charging Case Bluetooth Headset with Mic  (White, True Wireless)</c:v>
                </c:pt>
                <c:pt idx="9">
                  <c:v>Marshall Emberton II Compact Portable Bluetooth Speaker with 30  Hours of Playtime, (360° Sound), Dust</c:v>
                </c:pt>
              </c:strCache>
            </c:strRef>
          </c:cat>
          <c:val>
            <c:numRef>
              <c:f>Top10_Products!$B$2:$B$11</c:f>
              <c:numCache>
                <c:formatCode>0</c:formatCode>
                <c:ptCount val="10"/>
                <c:pt idx="0">
                  <c:v>244</c:v>
                </c:pt>
                <c:pt idx="1">
                  <c:v>130</c:v>
                </c:pt>
                <c:pt idx="2">
                  <c:v>55</c:v>
                </c:pt>
                <c:pt idx="3">
                  <c:v>81</c:v>
                </c:pt>
                <c:pt idx="4">
                  <c:v>35</c:v>
                </c:pt>
                <c:pt idx="5">
                  <c:v>38</c:v>
                </c:pt>
                <c:pt idx="6">
                  <c:v>48</c:v>
                </c:pt>
                <c:pt idx="7">
                  <c:v>101</c:v>
                </c:pt>
                <c:pt idx="8">
                  <c:v>107</c:v>
                </c:pt>
                <c:pt idx="9">
                  <c:v>50</c:v>
                </c:pt>
              </c:numCache>
            </c:numRef>
          </c:val>
          <c:extLst>
            <c:ext xmlns:c16="http://schemas.microsoft.com/office/drawing/2014/chart" uri="{C3380CC4-5D6E-409C-BE32-E72D297353CC}">
              <c16:uniqueId val="{00000000-CF0F-41A0-B203-BE0646FB9B85}"/>
            </c:ext>
          </c:extLst>
        </c:ser>
        <c:ser>
          <c:idx val="1"/>
          <c:order val="1"/>
          <c:tx>
            <c:strRef>
              <c:f>Top10_Products!$C$1</c:f>
              <c:strCache>
                <c:ptCount val="1"/>
                <c:pt idx="0">
                  <c:v>avg_price</c:v>
                </c:pt>
              </c:strCache>
            </c:strRef>
          </c:tx>
          <c:spPr>
            <a:solidFill>
              <a:schemeClr val="accent2"/>
            </a:solidFill>
            <a:ln>
              <a:noFill/>
              <a:prstDash val="solid"/>
            </a:ln>
          </c:spPr>
          <c:invertIfNegative val="0"/>
          <c:cat>
            <c:strRef>
              <c:f>Top10_Products!$A$2:$A$11</c:f>
              <c:strCache>
                <c:ptCount val="10"/>
                <c:pt idx="0">
                  <c:v>Apple AirPods Pro (2nd generation) with MagSafe Case (USB-C) Bluetooth  (White, True Wireless)</c:v>
                </c:pt>
                <c:pt idx="1">
                  <c:v>Sony HT-S20R Real 5.1ch Dolby Digital Soundbar for TV with subwoofer and Compact Rear Speakers, 5.1ch Home Theatre System (400W,Bluetooth</c:v>
                </c:pt>
                <c:pt idx="2">
                  <c:v>Sony HT-S40R Real 5.1ch Dolby Audio Soundbar for TV with Subwoofer</c:v>
                </c:pt>
                <c:pt idx="3">
                  <c:v>SONY HT-S20R 5.1ch Home Theatre with Dolby Digital, Subwoofer, Rear Speakers, 400 W Bluetooth Soundbar  (Black, 5.1 Channel)</c:v>
                </c:pt>
                <c:pt idx="4">
                  <c:v>Sony WH-1000XM5 Best Active Noise Cancelling Wireless Bluetooth Over Ear Headphones with Mic for Clear Calling, up to 40 Hours Battery -Black</c:v>
                </c:pt>
                <c:pt idx="5">
                  <c:v>ZEBRONICS Juke BAR 9900, 725 Watts, Karaoke UHF Mic, Dolby Atmos, DTS X, 7.2.2 (5.2.4) Surround Soundbar with Dual Wireless Subwoofer</c:v>
                </c:pt>
                <c:pt idx="6">
                  <c:v>Sony WH-1000XM4 Industry Leading Wireless Noise Cancellation Bluetooth Over Ear Headphones with Mic for Phone Calls, 30 Hours Battery Life, Quick Charge, AUX, Touch Control and Voice Control - Black</c:v>
                </c:pt>
                <c:pt idx="7">
                  <c:v>Sony WH-CH720N Noise Cancellation Wireless Bluetooth Over Ear Headphones with Mic, Up to 50Hrs Battery- Black</c:v>
                </c:pt>
                <c:pt idx="8">
                  <c:v>Apple AirPods(2nd gen) with Charging Case Bluetooth Headset with Mic  (White, True Wireless)</c:v>
                </c:pt>
                <c:pt idx="9">
                  <c:v>Marshall Emberton II Compact Portable Bluetooth Speaker with 30  Hours of Playtime, (360° Sound), Dust</c:v>
                </c:pt>
              </c:strCache>
            </c:strRef>
          </c:cat>
          <c:val>
            <c:numRef>
              <c:f>Top10_Products!$C$2:$C$11</c:f>
              <c:numCache>
                <c:formatCode>"₹"#,##0.00</c:formatCode>
                <c:ptCount val="10"/>
                <c:pt idx="0">
                  <c:v>18999</c:v>
                </c:pt>
                <c:pt idx="1">
                  <c:v>17500</c:v>
                </c:pt>
                <c:pt idx="2">
                  <c:v>26190</c:v>
                </c:pt>
                <c:pt idx="3">
                  <c:v>17290</c:v>
                </c:pt>
                <c:pt idx="4">
                  <c:v>31490</c:v>
                </c:pt>
                <c:pt idx="5">
                  <c:v>28999</c:v>
                </c:pt>
                <c:pt idx="6">
                  <c:v>22775</c:v>
                </c:pt>
                <c:pt idx="7">
                  <c:v>9199</c:v>
                </c:pt>
                <c:pt idx="8">
                  <c:v>7999</c:v>
                </c:pt>
                <c:pt idx="9">
                  <c:v>14999</c:v>
                </c:pt>
              </c:numCache>
            </c:numRef>
          </c:val>
          <c:extLst>
            <c:ext xmlns:c16="http://schemas.microsoft.com/office/drawing/2014/chart" uri="{C3380CC4-5D6E-409C-BE32-E72D297353CC}">
              <c16:uniqueId val="{00000001-CF0F-41A0-B203-BE0646FB9B85}"/>
            </c:ext>
          </c:extLst>
        </c:ser>
        <c:ser>
          <c:idx val="2"/>
          <c:order val="2"/>
          <c:tx>
            <c:strRef>
              <c:f>Top10_Products!$D$1</c:f>
              <c:strCache>
                <c:ptCount val="1"/>
                <c:pt idx="0">
                  <c:v>total_revenue</c:v>
                </c:pt>
              </c:strCache>
            </c:strRef>
          </c:tx>
          <c:spPr>
            <a:solidFill>
              <a:schemeClr val="accent3"/>
            </a:solidFill>
            <a:ln>
              <a:noFill/>
              <a:prstDash val="solid"/>
            </a:ln>
          </c:spPr>
          <c:invertIfNegative val="0"/>
          <c:cat>
            <c:strRef>
              <c:f>Top10_Products!$A$2:$A$11</c:f>
              <c:strCache>
                <c:ptCount val="10"/>
                <c:pt idx="0">
                  <c:v>Apple AirPods Pro (2nd generation) with MagSafe Case (USB-C) Bluetooth  (White, True Wireless)</c:v>
                </c:pt>
                <c:pt idx="1">
                  <c:v>Sony HT-S20R Real 5.1ch Dolby Digital Soundbar for TV with subwoofer and Compact Rear Speakers, 5.1ch Home Theatre System (400W,Bluetooth</c:v>
                </c:pt>
                <c:pt idx="2">
                  <c:v>Sony HT-S40R Real 5.1ch Dolby Audio Soundbar for TV with Subwoofer</c:v>
                </c:pt>
                <c:pt idx="3">
                  <c:v>SONY HT-S20R 5.1ch Home Theatre with Dolby Digital, Subwoofer, Rear Speakers, 400 W Bluetooth Soundbar  (Black, 5.1 Channel)</c:v>
                </c:pt>
                <c:pt idx="4">
                  <c:v>Sony WH-1000XM5 Best Active Noise Cancelling Wireless Bluetooth Over Ear Headphones with Mic for Clear Calling, up to 40 Hours Battery -Black</c:v>
                </c:pt>
                <c:pt idx="5">
                  <c:v>ZEBRONICS Juke BAR 9900, 725 Watts, Karaoke UHF Mic, Dolby Atmos, DTS X, 7.2.2 (5.2.4) Surround Soundbar with Dual Wireless Subwoofer</c:v>
                </c:pt>
                <c:pt idx="6">
                  <c:v>Sony WH-1000XM4 Industry Leading Wireless Noise Cancellation Bluetooth Over Ear Headphones with Mic for Phone Calls, 30 Hours Battery Life, Quick Charge, AUX, Touch Control and Voice Control - Black</c:v>
                </c:pt>
                <c:pt idx="7">
                  <c:v>Sony WH-CH720N Noise Cancellation Wireless Bluetooth Over Ear Headphones with Mic, Up to 50Hrs Battery- Black</c:v>
                </c:pt>
                <c:pt idx="8">
                  <c:v>Apple AirPods(2nd gen) with Charging Case Bluetooth Headset with Mic  (White, True Wireless)</c:v>
                </c:pt>
                <c:pt idx="9">
                  <c:v>Marshall Emberton II Compact Portable Bluetooth Speaker with 30  Hours of Playtime, (360° Sound), Dust</c:v>
                </c:pt>
              </c:strCache>
            </c:strRef>
          </c:cat>
          <c:val>
            <c:numRef>
              <c:f>Top10_Products!$D$2:$D$11</c:f>
              <c:numCache>
                <c:formatCode>General</c:formatCode>
                <c:ptCount val="10"/>
                <c:pt idx="0">
                  <c:v>4635756</c:v>
                </c:pt>
                <c:pt idx="1">
                  <c:v>2275000</c:v>
                </c:pt>
                <c:pt idx="2">
                  <c:v>1440450</c:v>
                </c:pt>
                <c:pt idx="3">
                  <c:v>1400490</c:v>
                </c:pt>
                <c:pt idx="4">
                  <c:v>1102150</c:v>
                </c:pt>
                <c:pt idx="5">
                  <c:v>1101962</c:v>
                </c:pt>
                <c:pt idx="6">
                  <c:v>1093200</c:v>
                </c:pt>
                <c:pt idx="7">
                  <c:v>929099</c:v>
                </c:pt>
                <c:pt idx="8">
                  <c:v>855893</c:v>
                </c:pt>
                <c:pt idx="9">
                  <c:v>749950</c:v>
                </c:pt>
              </c:numCache>
            </c:numRef>
          </c:val>
          <c:extLst>
            <c:ext xmlns:c16="http://schemas.microsoft.com/office/drawing/2014/chart" uri="{C3380CC4-5D6E-409C-BE32-E72D297353CC}">
              <c16:uniqueId val="{00000002-CF0F-41A0-B203-BE0646FB9B85}"/>
            </c:ext>
          </c:extLst>
        </c:ser>
        <c:dLbls>
          <c:showLegendKey val="0"/>
          <c:showVal val="0"/>
          <c:showCatName val="0"/>
          <c:showSerName val="0"/>
          <c:showPercent val="0"/>
          <c:showBubbleSize val="0"/>
        </c:dLbls>
        <c:gapWidth val="182"/>
        <c:axId val="1926116351"/>
        <c:axId val="1926115871"/>
      </c:barChart>
      <c:catAx>
        <c:axId val="192611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26115871"/>
        <c:crosses val="autoZero"/>
        <c:auto val="1"/>
        <c:lblAlgn val="ctr"/>
        <c:lblOffset val="100"/>
        <c:noMultiLvlLbl val="0"/>
      </c:catAx>
      <c:valAx>
        <c:axId val="1926115871"/>
        <c:scaling>
          <c:orientation val="minMax"/>
        </c:scaling>
        <c:delete val="0"/>
        <c:axPos val="b"/>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26116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457200</xdr:colOff>
      <xdr:row>3</xdr:row>
      <xdr:rowOff>137166</xdr:rowOff>
    </xdr:from>
    <xdr:to>
      <xdr:col>11</xdr:col>
      <xdr:colOff>152400</xdr:colOff>
      <xdr:row>18</xdr:row>
      <xdr:rowOff>137166</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68580</xdr:colOff>
      <xdr:row>6</xdr:row>
      <xdr:rowOff>175266</xdr:rowOff>
    </xdr:from>
    <xdr:to>
      <xdr:col>12</xdr:col>
      <xdr:colOff>373380</xdr:colOff>
      <xdr:row>21</xdr:row>
      <xdr:rowOff>175266</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5</xdr:col>
      <xdr:colOff>344818</xdr:colOff>
      <xdr:row>32</xdr:row>
      <xdr:rowOff>83827</xdr:rowOff>
    </xdr:to>
    <xdr:pic>
      <xdr:nvPicPr>
        <xdr:cNvPr id="2" name="Picture 1" descr="monthly_revenue.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2476500"/>
          <a:ext cx="6583693" cy="3703327"/>
        </a:xfrm>
        <a:prstGeom prst="rect">
          <a:avLst/>
        </a:prstGeom>
        <a:ln>
          <a:prstDash val="solid"/>
        </a:ln>
      </xdr:spPr>
    </xdr:pic>
    <xdr:clientData/>
  </xdr:twoCellAnchor>
  <xdr:twoCellAnchor editAs="oneCell">
    <xdr:from>
      <xdr:col>5</xdr:col>
      <xdr:colOff>990600</xdr:colOff>
      <xdr:row>15</xdr:row>
      <xdr:rowOff>91440</xdr:rowOff>
    </xdr:from>
    <xdr:to>
      <xdr:col>16</xdr:col>
      <xdr:colOff>133363</xdr:colOff>
      <xdr:row>37</xdr:row>
      <xdr:rowOff>22868</xdr:rowOff>
    </xdr:to>
    <xdr:pic>
      <xdr:nvPicPr>
        <xdr:cNvPr id="3" name="Picture 2" descr="top10_products.png">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7391400" y="2834640"/>
          <a:ext cx="6656083" cy="3954788"/>
        </a:xfrm>
        <a:prstGeom prst="rect">
          <a:avLst/>
        </a:prstGeom>
        <a:ln>
          <a:prstDash val="solid"/>
        </a:ln>
      </xdr:spPr>
    </xdr:pic>
    <xdr:clientData/>
  </xdr:twoCellAnchor>
  <xdr:twoCellAnchor editAs="oneCell">
    <xdr:from>
      <xdr:col>0</xdr:col>
      <xdr:colOff>0</xdr:colOff>
      <xdr:row>34</xdr:row>
      <xdr:rowOff>152400</xdr:rowOff>
    </xdr:from>
    <xdr:to>
      <xdr:col>5</xdr:col>
      <xdr:colOff>344818</xdr:colOff>
      <xdr:row>54</xdr:row>
      <xdr:rowOff>53347</xdr:rowOff>
    </xdr:to>
    <xdr:pic>
      <xdr:nvPicPr>
        <xdr:cNvPr id="4" name="Picture 3" descr="price_distribution.png">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0" y="6370320"/>
          <a:ext cx="6745618" cy="3558547"/>
        </a:xfrm>
        <a:prstGeom prst="rect">
          <a:avLst/>
        </a:prstGeom>
        <a:ln>
          <a:prstDash val="solid"/>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B3" totalsRowShown="0" headerRowDxfId="12" headerRowBorderDxfId="11" tableBorderDxfId="10">
  <autoFilter ref="A1:B3" xr:uid="{00000000-0009-0000-0100-000001000000}"/>
  <tableColumns count="2">
    <tableColumn id="1" xr3:uid="{00000000-0010-0000-0000-000001000000}" name="month"/>
    <tableColumn id="2" xr3:uid="{00000000-0010-0000-0000-000002000000}" name="total_revenue" dataDxfId="9"/>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 displayName="Table1" ref="A1:D12" totalsRowCount="1" headerRowDxfId="8" headerRowBorderDxfId="7" tableBorderDxfId="6">
  <autoFilter ref="A1:D11" xr:uid="{00000000-0009-0000-0100-000002000000}"/>
  <tableColumns count="4">
    <tableColumn id="1" xr3:uid="{00000000-0010-0000-0100-000001000000}" name="product" totalsRowDxfId="3"/>
    <tableColumn id="2" xr3:uid="{00000000-0010-0000-0100-000002000000}" name="units_sold" dataDxfId="1"/>
    <tableColumn id="3" xr3:uid="{00000000-0010-0000-0100-000003000000}" name="avg_price" dataDxfId="0"/>
    <tableColumn id="4" xr3:uid="{00000000-0010-0000-0100-000004000000}" name="total_revenue" totalsRowDxfId="2"/>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109"/>
  <sheetViews>
    <sheetView tabSelected="1" workbookViewId="0">
      <pane ySplit="1" topLeftCell="A2" activePane="bottomLeft" state="frozen"/>
      <selection pane="bottomLeft"/>
    </sheetView>
  </sheetViews>
  <sheetFormatPr defaultRowHeight="14.4" x14ac:dyDescent="0.3"/>
  <cols>
    <col min="1" max="2" width="12.6640625" customWidth="1"/>
    <col min="3" max="3" width="8.6640625" customWidth="1"/>
    <col min="4" max="4" width="10.6640625" customWidth="1"/>
    <col min="5" max="5" width="18.6640625" customWidth="1"/>
    <col min="6" max="6" width="40.6640625" customWidth="1"/>
    <col min="7" max="7" width="32.6640625" customWidth="1"/>
    <col min="8" max="8" width="31.6640625" customWidth="1"/>
    <col min="9" max="9" width="13.6640625" customWidth="1"/>
    <col min="10" max="10" width="15.6640625" customWidth="1"/>
    <col min="11" max="11" width="13.6640625" customWidth="1"/>
    <col min="12" max="12" width="24.6640625" customWidth="1"/>
    <col min="13" max="13" width="10.6640625" customWidth="1"/>
    <col min="14" max="14" width="40.6640625" customWidth="1"/>
    <col min="15" max="15" width="36.6640625" customWidth="1"/>
    <col min="16" max="16" width="9.6640625" customWidth="1"/>
    <col min="17" max="17" width="8.664062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v>63</v>
      </c>
      <c r="D2" t="s">
        <v>19</v>
      </c>
      <c r="E2" t="s">
        <v>20</v>
      </c>
      <c r="F2" t="s">
        <v>21</v>
      </c>
      <c r="G2" t="s">
        <v>22</v>
      </c>
      <c r="H2" t="s">
        <v>23</v>
      </c>
      <c r="I2" t="s">
        <v>24</v>
      </c>
      <c r="J2" t="s">
        <v>25</v>
      </c>
      <c r="K2" t="s">
        <v>26</v>
      </c>
      <c r="L2" t="s">
        <v>27</v>
      </c>
      <c r="Q2">
        <v>1898</v>
      </c>
    </row>
    <row r="3" spans="1:17" x14ac:dyDescent="0.3">
      <c r="A3" t="s">
        <v>17</v>
      </c>
      <c r="B3" t="s">
        <v>28</v>
      </c>
      <c r="C3">
        <v>63</v>
      </c>
      <c r="D3" t="s">
        <v>19</v>
      </c>
      <c r="E3" t="s">
        <v>29</v>
      </c>
      <c r="F3" t="s">
        <v>30</v>
      </c>
      <c r="G3" t="s">
        <v>27</v>
      </c>
      <c r="H3" t="s">
        <v>31</v>
      </c>
      <c r="I3" t="s">
        <v>24</v>
      </c>
      <c r="J3" t="s">
        <v>25</v>
      </c>
      <c r="K3" t="s">
        <v>26</v>
      </c>
      <c r="L3" t="s">
        <v>27</v>
      </c>
      <c r="Q3">
        <v>4999</v>
      </c>
    </row>
    <row r="4" spans="1:17" x14ac:dyDescent="0.3">
      <c r="A4" t="s">
        <v>17</v>
      </c>
      <c r="B4" t="s">
        <v>32</v>
      </c>
      <c r="C4">
        <v>63</v>
      </c>
      <c r="D4" t="s">
        <v>19</v>
      </c>
      <c r="E4" t="s">
        <v>33</v>
      </c>
      <c r="F4" t="s">
        <v>34</v>
      </c>
      <c r="G4" t="s">
        <v>35</v>
      </c>
      <c r="H4" t="s">
        <v>36</v>
      </c>
      <c r="I4" t="s">
        <v>24</v>
      </c>
      <c r="J4" t="s">
        <v>25</v>
      </c>
      <c r="K4" t="s">
        <v>37</v>
      </c>
      <c r="L4" t="s">
        <v>38</v>
      </c>
      <c r="Q4">
        <v>795</v>
      </c>
    </row>
    <row r="5" spans="1:17" x14ac:dyDescent="0.3">
      <c r="A5" t="s">
        <v>17</v>
      </c>
      <c r="B5" t="s">
        <v>39</v>
      </c>
      <c r="C5">
        <v>63</v>
      </c>
      <c r="D5" t="s">
        <v>19</v>
      </c>
      <c r="E5" t="s">
        <v>40</v>
      </c>
      <c r="F5" t="s">
        <v>41</v>
      </c>
      <c r="G5" t="s">
        <v>42</v>
      </c>
      <c r="H5" t="s">
        <v>43</v>
      </c>
      <c r="I5" t="s">
        <v>24</v>
      </c>
      <c r="J5" t="s">
        <v>25</v>
      </c>
      <c r="K5" t="s">
        <v>42</v>
      </c>
      <c r="L5" t="s">
        <v>42</v>
      </c>
      <c r="Q5">
        <v>2599</v>
      </c>
    </row>
    <row r="6" spans="1:17" x14ac:dyDescent="0.3">
      <c r="A6" t="s">
        <v>17</v>
      </c>
      <c r="B6" t="s">
        <v>44</v>
      </c>
      <c r="C6">
        <v>63</v>
      </c>
      <c r="D6" t="s">
        <v>19</v>
      </c>
      <c r="E6" t="s">
        <v>45</v>
      </c>
      <c r="F6" t="s">
        <v>46</v>
      </c>
      <c r="G6" t="s">
        <v>47</v>
      </c>
      <c r="H6" t="s">
        <v>48</v>
      </c>
      <c r="I6" t="s">
        <v>24</v>
      </c>
      <c r="J6" t="s">
        <v>25</v>
      </c>
      <c r="K6" t="s">
        <v>26</v>
      </c>
      <c r="L6" t="s">
        <v>27</v>
      </c>
      <c r="Q6">
        <v>299</v>
      </c>
    </row>
    <row r="7" spans="1:17" x14ac:dyDescent="0.3">
      <c r="A7" t="s">
        <v>17</v>
      </c>
      <c r="B7" t="s">
        <v>49</v>
      </c>
      <c r="C7">
        <v>63</v>
      </c>
      <c r="D7" t="s">
        <v>19</v>
      </c>
      <c r="E7" t="s">
        <v>50</v>
      </c>
      <c r="F7" t="s">
        <v>51</v>
      </c>
      <c r="G7" t="s">
        <v>52</v>
      </c>
      <c r="H7" t="s">
        <v>53</v>
      </c>
      <c r="I7" t="s">
        <v>24</v>
      </c>
      <c r="J7" t="s">
        <v>25</v>
      </c>
      <c r="K7" t="s">
        <v>37</v>
      </c>
      <c r="L7" t="s">
        <v>38</v>
      </c>
      <c r="Q7">
        <v>1299</v>
      </c>
    </row>
    <row r="8" spans="1:17" x14ac:dyDescent="0.3">
      <c r="A8" t="s">
        <v>17</v>
      </c>
      <c r="B8" t="s">
        <v>54</v>
      </c>
      <c r="C8">
        <v>63</v>
      </c>
      <c r="D8" t="s">
        <v>19</v>
      </c>
      <c r="E8" t="s">
        <v>55</v>
      </c>
      <c r="F8" t="s">
        <v>56</v>
      </c>
      <c r="G8" t="s">
        <v>57</v>
      </c>
      <c r="H8" t="s">
        <v>58</v>
      </c>
      <c r="I8" t="s">
        <v>24</v>
      </c>
      <c r="J8" t="s">
        <v>25</v>
      </c>
      <c r="K8" t="s">
        <v>26</v>
      </c>
      <c r="L8" t="s">
        <v>59</v>
      </c>
      <c r="Q8">
        <v>899</v>
      </c>
    </row>
    <row r="9" spans="1:17" x14ac:dyDescent="0.3">
      <c r="A9" t="s">
        <v>17</v>
      </c>
      <c r="B9" t="s">
        <v>60</v>
      </c>
      <c r="C9">
        <v>63</v>
      </c>
      <c r="D9" t="s">
        <v>19</v>
      </c>
      <c r="E9" t="s">
        <v>61</v>
      </c>
      <c r="F9" t="s">
        <v>62</v>
      </c>
      <c r="G9" t="s">
        <v>63</v>
      </c>
      <c r="H9" t="s">
        <v>64</v>
      </c>
      <c r="I9" t="s">
        <v>24</v>
      </c>
      <c r="J9" t="s">
        <v>25</v>
      </c>
      <c r="K9" t="s">
        <v>26</v>
      </c>
      <c r="L9" t="s">
        <v>42</v>
      </c>
      <c r="Q9">
        <v>4676</v>
      </c>
    </row>
    <row r="10" spans="1:17" x14ac:dyDescent="0.3">
      <c r="A10" t="s">
        <v>17</v>
      </c>
      <c r="B10" t="s">
        <v>60</v>
      </c>
      <c r="C10">
        <v>63</v>
      </c>
      <c r="D10" t="s">
        <v>19</v>
      </c>
      <c r="E10" t="s">
        <v>65</v>
      </c>
      <c r="F10" t="s">
        <v>66</v>
      </c>
      <c r="G10" t="s">
        <v>42</v>
      </c>
      <c r="H10" t="s">
        <v>67</v>
      </c>
      <c r="I10" t="s">
        <v>24</v>
      </c>
      <c r="J10" t="s">
        <v>25</v>
      </c>
      <c r="K10" t="s">
        <v>37</v>
      </c>
      <c r="L10" t="s">
        <v>37</v>
      </c>
      <c r="Q10">
        <v>509</v>
      </c>
    </row>
    <row r="11" spans="1:17" x14ac:dyDescent="0.3">
      <c r="A11" t="s">
        <v>17</v>
      </c>
      <c r="B11" t="s">
        <v>68</v>
      </c>
      <c r="C11">
        <v>63</v>
      </c>
      <c r="D11" t="s">
        <v>19</v>
      </c>
      <c r="E11" t="s">
        <v>69</v>
      </c>
      <c r="F11" t="s">
        <v>70</v>
      </c>
      <c r="G11" t="s">
        <v>71</v>
      </c>
      <c r="H11" t="s">
        <v>72</v>
      </c>
      <c r="I11" t="s">
        <v>24</v>
      </c>
      <c r="J11" t="s">
        <v>25</v>
      </c>
      <c r="K11" t="s">
        <v>26</v>
      </c>
      <c r="L11" t="s">
        <v>27</v>
      </c>
      <c r="Q11">
        <v>245</v>
      </c>
    </row>
    <row r="12" spans="1:17" x14ac:dyDescent="0.3">
      <c r="A12" t="s">
        <v>17</v>
      </c>
      <c r="B12" t="s">
        <v>73</v>
      </c>
      <c r="C12">
        <v>63</v>
      </c>
      <c r="D12" t="s">
        <v>19</v>
      </c>
      <c r="E12" t="s">
        <v>74</v>
      </c>
      <c r="F12" t="s">
        <v>75</v>
      </c>
      <c r="G12" t="s">
        <v>76</v>
      </c>
      <c r="H12" t="s">
        <v>77</v>
      </c>
      <c r="I12" t="s">
        <v>24</v>
      </c>
      <c r="J12" t="s">
        <v>25</v>
      </c>
      <c r="K12" t="s">
        <v>37</v>
      </c>
      <c r="L12" t="s">
        <v>38</v>
      </c>
      <c r="Q12">
        <v>699</v>
      </c>
    </row>
    <row r="13" spans="1:17" x14ac:dyDescent="0.3">
      <c r="A13" t="s">
        <v>17</v>
      </c>
      <c r="B13" t="s">
        <v>78</v>
      </c>
      <c r="C13">
        <v>63</v>
      </c>
      <c r="D13" t="s">
        <v>19</v>
      </c>
      <c r="E13" t="s">
        <v>79</v>
      </c>
      <c r="F13" t="s">
        <v>80</v>
      </c>
      <c r="G13" t="s">
        <v>52</v>
      </c>
      <c r="H13" t="s">
        <v>53</v>
      </c>
      <c r="I13" t="s">
        <v>24</v>
      </c>
      <c r="J13" t="s">
        <v>25</v>
      </c>
      <c r="K13" t="s">
        <v>37</v>
      </c>
      <c r="L13" t="s">
        <v>38</v>
      </c>
      <c r="Q13">
        <v>5999</v>
      </c>
    </row>
    <row r="14" spans="1:17" x14ac:dyDescent="0.3">
      <c r="A14" t="s">
        <v>17</v>
      </c>
      <c r="B14" t="s">
        <v>81</v>
      </c>
      <c r="C14">
        <v>63</v>
      </c>
      <c r="D14" t="s">
        <v>19</v>
      </c>
      <c r="E14" t="s">
        <v>82</v>
      </c>
      <c r="F14" t="s">
        <v>83</v>
      </c>
      <c r="G14" t="s">
        <v>84</v>
      </c>
      <c r="H14" t="s">
        <v>31</v>
      </c>
      <c r="I14" t="s">
        <v>24</v>
      </c>
      <c r="J14" t="s">
        <v>25</v>
      </c>
      <c r="K14" t="s">
        <v>37</v>
      </c>
      <c r="L14" t="s">
        <v>85</v>
      </c>
      <c r="Q14">
        <v>6999</v>
      </c>
    </row>
    <row r="15" spans="1:17" x14ac:dyDescent="0.3">
      <c r="A15" t="s">
        <v>17</v>
      </c>
      <c r="B15" t="s">
        <v>86</v>
      </c>
      <c r="C15">
        <v>63</v>
      </c>
      <c r="D15" t="s">
        <v>19</v>
      </c>
      <c r="E15" t="s">
        <v>87</v>
      </c>
      <c r="F15" t="s">
        <v>88</v>
      </c>
      <c r="G15" t="s">
        <v>89</v>
      </c>
      <c r="H15" t="s">
        <v>90</v>
      </c>
      <c r="I15" t="s">
        <v>24</v>
      </c>
      <c r="J15" t="s">
        <v>25</v>
      </c>
      <c r="K15" t="s">
        <v>26</v>
      </c>
      <c r="L15" t="s">
        <v>26</v>
      </c>
      <c r="Q15">
        <v>2999</v>
      </c>
    </row>
    <row r="16" spans="1:17" x14ac:dyDescent="0.3">
      <c r="A16" t="s">
        <v>17</v>
      </c>
      <c r="B16" t="s">
        <v>91</v>
      </c>
      <c r="C16">
        <v>63</v>
      </c>
      <c r="D16" t="s">
        <v>19</v>
      </c>
      <c r="E16" t="s">
        <v>92</v>
      </c>
      <c r="F16" t="s">
        <v>93</v>
      </c>
      <c r="G16" t="s">
        <v>27</v>
      </c>
      <c r="H16" t="s">
        <v>94</v>
      </c>
      <c r="I16" t="s">
        <v>24</v>
      </c>
      <c r="J16" t="s">
        <v>25</v>
      </c>
      <c r="K16" t="s">
        <v>26</v>
      </c>
      <c r="L16" t="s">
        <v>27</v>
      </c>
      <c r="Q16">
        <v>2509</v>
      </c>
    </row>
    <row r="17" spans="1:17" x14ac:dyDescent="0.3">
      <c r="A17" t="s">
        <v>17</v>
      </c>
      <c r="B17" t="s">
        <v>95</v>
      </c>
      <c r="C17">
        <v>63</v>
      </c>
      <c r="D17" t="s">
        <v>19</v>
      </c>
      <c r="E17" t="s">
        <v>96</v>
      </c>
      <c r="F17" t="s">
        <v>97</v>
      </c>
      <c r="G17" t="s">
        <v>98</v>
      </c>
      <c r="H17" t="s">
        <v>99</v>
      </c>
      <c r="I17" t="s">
        <v>24</v>
      </c>
      <c r="J17" t="s">
        <v>25</v>
      </c>
      <c r="K17" t="s">
        <v>42</v>
      </c>
      <c r="L17" t="s">
        <v>42</v>
      </c>
      <c r="Q17">
        <v>1599</v>
      </c>
    </row>
    <row r="18" spans="1:17" x14ac:dyDescent="0.3">
      <c r="A18" t="s">
        <v>17</v>
      </c>
      <c r="B18" t="s">
        <v>100</v>
      </c>
      <c r="C18">
        <v>63</v>
      </c>
      <c r="D18" t="s">
        <v>19</v>
      </c>
      <c r="E18" t="s">
        <v>101</v>
      </c>
      <c r="F18" t="s">
        <v>102</v>
      </c>
      <c r="G18" t="s">
        <v>103</v>
      </c>
      <c r="H18" t="s">
        <v>104</v>
      </c>
      <c r="I18" t="s">
        <v>24</v>
      </c>
      <c r="J18" t="s">
        <v>25</v>
      </c>
      <c r="K18" t="s">
        <v>37</v>
      </c>
      <c r="L18" t="s">
        <v>85</v>
      </c>
      <c r="Q18">
        <v>799</v>
      </c>
    </row>
    <row r="19" spans="1:17" x14ac:dyDescent="0.3">
      <c r="A19" t="s">
        <v>17</v>
      </c>
      <c r="B19" t="s">
        <v>105</v>
      </c>
      <c r="C19">
        <v>63</v>
      </c>
      <c r="D19" t="s">
        <v>19</v>
      </c>
      <c r="E19" t="s">
        <v>106</v>
      </c>
      <c r="F19" t="s">
        <v>107</v>
      </c>
      <c r="G19" t="s">
        <v>52</v>
      </c>
      <c r="H19" t="s">
        <v>108</v>
      </c>
      <c r="I19" t="s">
        <v>24</v>
      </c>
      <c r="J19" t="s">
        <v>25</v>
      </c>
      <c r="K19" t="s">
        <v>37</v>
      </c>
      <c r="L19" t="s">
        <v>38</v>
      </c>
      <c r="Q19">
        <v>1649</v>
      </c>
    </row>
    <row r="20" spans="1:17" x14ac:dyDescent="0.3">
      <c r="A20" t="s">
        <v>17</v>
      </c>
      <c r="B20" t="s">
        <v>109</v>
      </c>
      <c r="C20">
        <v>63</v>
      </c>
      <c r="D20" t="s">
        <v>19</v>
      </c>
      <c r="E20" t="s">
        <v>110</v>
      </c>
      <c r="F20" t="s">
        <v>111</v>
      </c>
      <c r="G20" t="s">
        <v>59</v>
      </c>
      <c r="H20" t="s">
        <v>112</v>
      </c>
      <c r="I20" t="s">
        <v>24</v>
      </c>
      <c r="J20" t="s">
        <v>25</v>
      </c>
      <c r="K20" t="s">
        <v>26</v>
      </c>
      <c r="L20" t="s">
        <v>59</v>
      </c>
      <c r="Q20">
        <v>1808</v>
      </c>
    </row>
    <row r="21" spans="1:17" x14ac:dyDescent="0.3">
      <c r="A21" t="s">
        <v>17</v>
      </c>
      <c r="B21" t="s">
        <v>113</v>
      </c>
      <c r="C21">
        <v>63</v>
      </c>
      <c r="D21" t="s">
        <v>19</v>
      </c>
      <c r="E21" t="s">
        <v>114</v>
      </c>
      <c r="F21" t="s">
        <v>115</v>
      </c>
      <c r="G21" t="s">
        <v>84</v>
      </c>
      <c r="H21" t="s">
        <v>116</v>
      </c>
      <c r="I21" t="s">
        <v>24</v>
      </c>
      <c r="J21" t="s">
        <v>25</v>
      </c>
      <c r="K21" t="s">
        <v>37</v>
      </c>
      <c r="L21" t="s">
        <v>85</v>
      </c>
      <c r="Q21">
        <v>1499</v>
      </c>
    </row>
    <row r="22" spans="1:17" x14ac:dyDescent="0.3">
      <c r="A22" t="s">
        <v>17</v>
      </c>
      <c r="B22" t="s">
        <v>117</v>
      </c>
      <c r="C22">
        <v>63</v>
      </c>
      <c r="D22" t="s">
        <v>19</v>
      </c>
      <c r="E22" t="s">
        <v>118</v>
      </c>
      <c r="F22" t="s">
        <v>119</v>
      </c>
      <c r="G22" t="s">
        <v>52</v>
      </c>
      <c r="H22" t="s">
        <v>120</v>
      </c>
      <c r="I22" t="s">
        <v>24</v>
      </c>
      <c r="J22" t="s">
        <v>25</v>
      </c>
      <c r="K22" t="s">
        <v>37</v>
      </c>
      <c r="L22" t="s">
        <v>85</v>
      </c>
      <c r="Q22">
        <v>1999</v>
      </c>
    </row>
    <row r="23" spans="1:17" x14ac:dyDescent="0.3">
      <c r="A23" t="s">
        <v>17</v>
      </c>
      <c r="B23" t="s">
        <v>121</v>
      </c>
      <c r="C23">
        <v>2</v>
      </c>
      <c r="D23" t="s">
        <v>122</v>
      </c>
      <c r="E23" t="s">
        <v>123</v>
      </c>
      <c r="F23" t="s">
        <v>124</v>
      </c>
      <c r="G23" t="s">
        <v>57</v>
      </c>
      <c r="H23" t="s">
        <v>125</v>
      </c>
      <c r="I23" t="s">
        <v>24</v>
      </c>
      <c r="J23" t="s">
        <v>25</v>
      </c>
      <c r="K23" t="s">
        <v>26</v>
      </c>
      <c r="L23" t="s">
        <v>59</v>
      </c>
      <c r="Q23">
        <v>1399</v>
      </c>
    </row>
    <row r="24" spans="1:17" x14ac:dyDescent="0.3">
      <c r="A24" t="s">
        <v>17</v>
      </c>
      <c r="B24" t="s">
        <v>126</v>
      </c>
      <c r="C24">
        <v>63</v>
      </c>
      <c r="D24" t="s">
        <v>19</v>
      </c>
      <c r="E24" t="s">
        <v>127</v>
      </c>
      <c r="F24" t="s">
        <v>128</v>
      </c>
      <c r="G24" t="s">
        <v>57</v>
      </c>
      <c r="H24" t="s">
        <v>129</v>
      </c>
      <c r="I24" t="s">
        <v>24</v>
      </c>
      <c r="J24" t="s">
        <v>25</v>
      </c>
      <c r="K24" t="s">
        <v>26</v>
      </c>
      <c r="L24" t="s">
        <v>59</v>
      </c>
      <c r="Q24">
        <v>1199</v>
      </c>
    </row>
    <row r="25" spans="1:17" x14ac:dyDescent="0.3">
      <c r="A25" t="s">
        <v>17</v>
      </c>
      <c r="B25" t="s">
        <v>130</v>
      </c>
      <c r="C25">
        <v>63</v>
      </c>
      <c r="D25" t="s">
        <v>19</v>
      </c>
      <c r="E25" t="s">
        <v>131</v>
      </c>
      <c r="F25" t="s">
        <v>132</v>
      </c>
      <c r="G25" t="s">
        <v>52</v>
      </c>
      <c r="H25" t="s">
        <v>133</v>
      </c>
      <c r="I25" t="s">
        <v>24</v>
      </c>
      <c r="J25" t="s">
        <v>25</v>
      </c>
      <c r="K25" t="s">
        <v>37</v>
      </c>
      <c r="L25" t="s">
        <v>85</v>
      </c>
      <c r="Q25">
        <v>789</v>
      </c>
    </row>
    <row r="26" spans="1:17" x14ac:dyDescent="0.3">
      <c r="A26" t="s">
        <v>17</v>
      </c>
      <c r="B26" t="s">
        <v>134</v>
      </c>
      <c r="C26">
        <v>2</v>
      </c>
      <c r="D26" t="s">
        <v>122</v>
      </c>
      <c r="E26" t="s">
        <v>135</v>
      </c>
      <c r="F26" t="s">
        <v>136</v>
      </c>
      <c r="G26" t="s">
        <v>57</v>
      </c>
      <c r="H26" t="s">
        <v>137</v>
      </c>
      <c r="I26" t="s">
        <v>24</v>
      </c>
      <c r="J26" t="s">
        <v>25</v>
      </c>
      <c r="K26" t="s">
        <v>26</v>
      </c>
      <c r="L26" t="s">
        <v>59</v>
      </c>
      <c r="M26">
        <v>600006</v>
      </c>
      <c r="N26" t="s">
        <v>138</v>
      </c>
      <c r="O26" t="s">
        <v>139</v>
      </c>
      <c r="Q26">
        <v>1599</v>
      </c>
    </row>
    <row r="27" spans="1:17" x14ac:dyDescent="0.3">
      <c r="A27" t="s">
        <v>17</v>
      </c>
      <c r="B27" t="s">
        <v>140</v>
      </c>
      <c r="C27">
        <v>63</v>
      </c>
      <c r="D27" t="s">
        <v>19</v>
      </c>
      <c r="E27" t="s">
        <v>141</v>
      </c>
      <c r="F27" t="s">
        <v>142</v>
      </c>
      <c r="G27" t="s">
        <v>143</v>
      </c>
      <c r="H27" t="s">
        <v>144</v>
      </c>
      <c r="I27" t="s">
        <v>24</v>
      </c>
      <c r="J27" t="s">
        <v>25</v>
      </c>
      <c r="K27" t="s">
        <v>37</v>
      </c>
      <c r="L27" t="s">
        <v>85</v>
      </c>
      <c r="Q27">
        <v>2099</v>
      </c>
    </row>
    <row r="28" spans="1:17" x14ac:dyDescent="0.3">
      <c r="A28" t="s">
        <v>17</v>
      </c>
      <c r="B28" t="s">
        <v>145</v>
      </c>
      <c r="C28">
        <v>2</v>
      </c>
      <c r="D28" t="s">
        <v>122</v>
      </c>
      <c r="E28" t="s">
        <v>146</v>
      </c>
      <c r="F28" t="s">
        <v>147</v>
      </c>
      <c r="G28" t="s">
        <v>148</v>
      </c>
      <c r="H28" t="s">
        <v>112</v>
      </c>
      <c r="I28" t="s">
        <v>24</v>
      </c>
      <c r="J28" t="s">
        <v>25</v>
      </c>
      <c r="K28" t="s">
        <v>26</v>
      </c>
      <c r="L28" t="s">
        <v>59</v>
      </c>
      <c r="M28">
        <v>518003</v>
      </c>
      <c r="N28" t="s">
        <v>149</v>
      </c>
      <c r="O28" t="s">
        <v>150</v>
      </c>
      <c r="Q28">
        <v>1399</v>
      </c>
    </row>
    <row r="29" spans="1:17" x14ac:dyDescent="0.3">
      <c r="A29" t="s">
        <v>17</v>
      </c>
      <c r="B29" t="s">
        <v>151</v>
      </c>
      <c r="C29">
        <v>2</v>
      </c>
      <c r="D29" t="s">
        <v>122</v>
      </c>
      <c r="E29" t="s">
        <v>152</v>
      </c>
      <c r="F29" t="s">
        <v>153</v>
      </c>
      <c r="G29" t="s">
        <v>57</v>
      </c>
      <c r="H29" t="s">
        <v>154</v>
      </c>
      <c r="I29" t="s">
        <v>24</v>
      </c>
      <c r="J29" t="s">
        <v>25</v>
      </c>
      <c r="K29" t="s">
        <v>26</v>
      </c>
      <c r="L29" t="s">
        <v>59</v>
      </c>
      <c r="M29">
        <v>400033</v>
      </c>
      <c r="N29" t="s">
        <v>155</v>
      </c>
      <c r="O29" t="s">
        <v>156</v>
      </c>
      <c r="Q29">
        <v>2199</v>
      </c>
    </row>
    <row r="30" spans="1:17" x14ac:dyDescent="0.3">
      <c r="A30" t="s">
        <v>17</v>
      </c>
      <c r="B30" t="s">
        <v>157</v>
      </c>
      <c r="C30">
        <v>2</v>
      </c>
      <c r="D30" t="s">
        <v>122</v>
      </c>
      <c r="E30" t="s">
        <v>158</v>
      </c>
      <c r="F30" t="s">
        <v>159</v>
      </c>
      <c r="G30" t="s">
        <v>57</v>
      </c>
      <c r="H30" t="s">
        <v>160</v>
      </c>
      <c r="I30" t="s">
        <v>24</v>
      </c>
      <c r="J30" t="s">
        <v>25</v>
      </c>
      <c r="K30" t="s">
        <v>26</v>
      </c>
      <c r="L30" t="s">
        <v>59</v>
      </c>
      <c r="M30">
        <v>743252</v>
      </c>
      <c r="N30" t="s">
        <v>161</v>
      </c>
      <c r="O30" t="s">
        <v>162</v>
      </c>
      <c r="Q30">
        <v>799</v>
      </c>
    </row>
    <row r="31" spans="1:17" x14ac:dyDescent="0.3">
      <c r="A31" t="s">
        <v>17</v>
      </c>
      <c r="B31" t="s">
        <v>163</v>
      </c>
      <c r="C31">
        <v>2</v>
      </c>
      <c r="D31" t="s">
        <v>122</v>
      </c>
      <c r="E31" t="s">
        <v>164</v>
      </c>
      <c r="F31" t="s">
        <v>165</v>
      </c>
      <c r="G31" t="s">
        <v>166</v>
      </c>
      <c r="H31" t="s">
        <v>167</v>
      </c>
      <c r="I31" t="s">
        <v>24</v>
      </c>
      <c r="J31" t="s">
        <v>25</v>
      </c>
      <c r="K31" t="s">
        <v>26</v>
      </c>
      <c r="L31" t="s">
        <v>27</v>
      </c>
      <c r="M31">
        <v>400009</v>
      </c>
      <c r="N31" t="s">
        <v>168</v>
      </c>
      <c r="O31" t="s">
        <v>156</v>
      </c>
      <c r="Q31">
        <v>594</v>
      </c>
    </row>
    <row r="32" spans="1:17" x14ac:dyDescent="0.3">
      <c r="A32" t="s">
        <v>17</v>
      </c>
      <c r="B32" t="s">
        <v>169</v>
      </c>
      <c r="C32">
        <v>63</v>
      </c>
      <c r="D32" t="s">
        <v>19</v>
      </c>
      <c r="E32" t="s">
        <v>170</v>
      </c>
      <c r="F32" t="s">
        <v>171</v>
      </c>
      <c r="G32" t="s">
        <v>84</v>
      </c>
      <c r="H32" t="s">
        <v>94</v>
      </c>
      <c r="I32" t="s">
        <v>24</v>
      </c>
      <c r="J32" t="s">
        <v>25</v>
      </c>
      <c r="K32" t="s">
        <v>37</v>
      </c>
      <c r="L32" t="s">
        <v>85</v>
      </c>
      <c r="Q32">
        <v>1999</v>
      </c>
    </row>
    <row r="33" spans="1:17" x14ac:dyDescent="0.3">
      <c r="A33" t="s">
        <v>17</v>
      </c>
      <c r="B33" t="s">
        <v>172</v>
      </c>
      <c r="C33">
        <v>111</v>
      </c>
      <c r="D33" t="s">
        <v>173</v>
      </c>
      <c r="E33" t="s">
        <v>174</v>
      </c>
      <c r="F33" t="s">
        <v>175</v>
      </c>
      <c r="G33" t="s">
        <v>57</v>
      </c>
      <c r="H33" t="s">
        <v>176</v>
      </c>
      <c r="I33" t="s">
        <v>24</v>
      </c>
      <c r="J33" t="s">
        <v>25</v>
      </c>
      <c r="K33" t="s">
        <v>26</v>
      </c>
      <c r="L33" t="s">
        <v>59</v>
      </c>
      <c r="M33">
        <v>251001</v>
      </c>
      <c r="N33" t="s">
        <v>177</v>
      </c>
      <c r="O33" t="s">
        <v>178</v>
      </c>
      <c r="P33" t="s">
        <v>179</v>
      </c>
      <c r="Q33">
        <v>1499</v>
      </c>
    </row>
    <row r="34" spans="1:17" x14ac:dyDescent="0.3">
      <c r="A34" t="s">
        <v>17</v>
      </c>
      <c r="B34" t="s">
        <v>172</v>
      </c>
      <c r="C34">
        <v>111</v>
      </c>
      <c r="D34" t="s">
        <v>173</v>
      </c>
      <c r="E34" t="s">
        <v>174</v>
      </c>
      <c r="F34" t="s">
        <v>175</v>
      </c>
      <c r="G34" t="s">
        <v>57</v>
      </c>
      <c r="H34" t="s">
        <v>176</v>
      </c>
      <c r="I34" t="s">
        <v>24</v>
      </c>
      <c r="J34" t="s">
        <v>25</v>
      </c>
      <c r="K34" t="s">
        <v>26</v>
      </c>
      <c r="L34" t="s">
        <v>59</v>
      </c>
      <c r="M34">
        <v>251001</v>
      </c>
      <c r="N34" t="s">
        <v>177</v>
      </c>
      <c r="O34" t="s">
        <v>178</v>
      </c>
      <c r="P34" t="s">
        <v>179</v>
      </c>
      <c r="Q34">
        <v>1499</v>
      </c>
    </row>
    <row r="35" spans="1:17" x14ac:dyDescent="0.3">
      <c r="A35" t="s">
        <v>17</v>
      </c>
      <c r="B35" t="s">
        <v>180</v>
      </c>
      <c r="C35">
        <v>2</v>
      </c>
      <c r="D35" t="s">
        <v>122</v>
      </c>
      <c r="E35" t="s">
        <v>181</v>
      </c>
      <c r="F35" t="s">
        <v>182</v>
      </c>
      <c r="G35" t="s">
        <v>52</v>
      </c>
      <c r="H35" t="s">
        <v>183</v>
      </c>
      <c r="I35" t="s">
        <v>24</v>
      </c>
      <c r="J35" t="s">
        <v>25</v>
      </c>
      <c r="K35" t="s">
        <v>37</v>
      </c>
      <c r="L35" t="s">
        <v>38</v>
      </c>
      <c r="Q35">
        <v>1099</v>
      </c>
    </row>
    <row r="36" spans="1:17" x14ac:dyDescent="0.3">
      <c r="A36" t="s">
        <v>17</v>
      </c>
      <c r="B36" t="s">
        <v>184</v>
      </c>
      <c r="C36">
        <v>2</v>
      </c>
      <c r="D36" t="s">
        <v>122</v>
      </c>
      <c r="E36" t="s">
        <v>185</v>
      </c>
      <c r="F36" t="s">
        <v>186</v>
      </c>
      <c r="G36" t="s">
        <v>57</v>
      </c>
      <c r="H36" t="s">
        <v>94</v>
      </c>
      <c r="I36" t="s">
        <v>24</v>
      </c>
      <c r="J36" t="s">
        <v>25</v>
      </c>
      <c r="K36" t="s">
        <v>26</v>
      </c>
      <c r="L36" t="s">
        <v>59</v>
      </c>
      <c r="Q36">
        <v>1299</v>
      </c>
    </row>
    <row r="37" spans="1:17" x14ac:dyDescent="0.3">
      <c r="A37" t="s">
        <v>17</v>
      </c>
      <c r="B37" t="s">
        <v>187</v>
      </c>
      <c r="C37">
        <v>2</v>
      </c>
      <c r="D37" t="s">
        <v>122</v>
      </c>
      <c r="E37" t="s">
        <v>188</v>
      </c>
      <c r="F37" t="s">
        <v>189</v>
      </c>
      <c r="G37" t="s">
        <v>57</v>
      </c>
      <c r="H37" t="s">
        <v>31</v>
      </c>
      <c r="I37" t="s">
        <v>24</v>
      </c>
      <c r="J37" t="s">
        <v>25</v>
      </c>
      <c r="K37" t="s">
        <v>26</v>
      </c>
      <c r="L37" t="s">
        <v>59</v>
      </c>
      <c r="M37">
        <v>533343</v>
      </c>
      <c r="N37" t="s">
        <v>190</v>
      </c>
      <c r="O37" t="s">
        <v>150</v>
      </c>
      <c r="Q37">
        <v>1499</v>
      </c>
    </row>
    <row r="38" spans="1:17" x14ac:dyDescent="0.3">
      <c r="A38" t="s">
        <v>17</v>
      </c>
      <c r="B38" t="s">
        <v>191</v>
      </c>
      <c r="C38">
        <v>2</v>
      </c>
      <c r="D38" t="s">
        <v>122</v>
      </c>
      <c r="E38" t="s">
        <v>192</v>
      </c>
      <c r="F38" t="s">
        <v>193</v>
      </c>
      <c r="G38" t="s">
        <v>57</v>
      </c>
      <c r="H38" t="s">
        <v>112</v>
      </c>
      <c r="I38" t="s">
        <v>24</v>
      </c>
      <c r="J38" t="s">
        <v>25</v>
      </c>
      <c r="K38" t="s">
        <v>26</v>
      </c>
      <c r="L38" t="s">
        <v>59</v>
      </c>
      <c r="Q38">
        <v>3099</v>
      </c>
    </row>
    <row r="39" spans="1:17" x14ac:dyDescent="0.3">
      <c r="A39" t="s">
        <v>17</v>
      </c>
      <c r="B39" t="s">
        <v>194</v>
      </c>
      <c r="C39">
        <v>2</v>
      </c>
      <c r="D39" t="s">
        <v>122</v>
      </c>
      <c r="E39" t="s">
        <v>195</v>
      </c>
      <c r="F39" t="s">
        <v>196</v>
      </c>
      <c r="G39" t="s">
        <v>52</v>
      </c>
      <c r="H39" t="s">
        <v>137</v>
      </c>
      <c r="I39" t="s">
        <v>24</v>
      </c>
      <c r="J39" t="s">
        <v>25</v>
      </c>
      <c r="K39" t="s">
        <v>37</v>
      </c>
      <c r="L39" t="s">
        <v>38</v>
      </c>
      <c r="Q39">
        <v>5999</v>
      </c>
    </row>
    <row r="40" spans="1:17" x14ac:dyDescent="0.3">
      <c r="A40" t="s">
        <v>17</v>
      </c>
      <c r="B40" t="s">
        <v>197</v>
      </c>
      <c r="C40">
        <v>63</v>
      </c>
      <c r="D40" t="s">
        <v>19</v>
      </c>
      <c r="E40" t="s">
        <v>198</v>
      </c>
      <c r="F40" t="s">
        <v>199</v>
      </c>
      <c r="G40" t="s">
        <v>200</v>
      </c>
      <c r="H40" t="s">
        <v>201</v>
      </c>
      <c r="I40" t="s">
        <v>24</v>
      </c>
      <c r="J40" t="s">
        <v>25</v>
      </c>
      <c r="K40" t="s">
        <v>37</v>
      </c>
      <c r="L40" t="s">
        <v>38</v>
      </c>
      <c r="Q40">
        <v>1199</v>
      </c>
    </row>
    <row r="41" spans="1:17" x14ac:dyDescent="0.3">
      <c r="A41" t="s">
        <v>17</v>
      </c>
      <c r="B41" t="s">
        <v>202</v>
      </c>
      <c r="C41">
        <v>2</v>
      </c>
      <c r="D41" t="s">
        <v>122</v>
      </c>
      <c r="E41" t="s">
        <v>203</v>
      </c>
      <c r="F41" t="s">
        <v>204</v>
      </c>
      <c r="G41" t="s">
        <v>26</v>
      </c>
      <c r="H41" t="s">
        <v>94</v>
      </c>
      <c r="I41" t="s">
        <v>24</v>
      </c>
      <c r="J41" t="s">
        <v>25</v>
      </c>
      <c r="K41" t="s">
        <v>26</v>
      </c>
      <c r="L41" t="s">
        <v>59</v>
      </c>
      <c r="M41">
        <v>841227</v>
      </c>
      <c r="N41" t="s">
        <v>205</v>
      </c>
      <c r="O41" t="s">
        <v>206</v>
      </c>
      <c r="Q41">
        <v>799</v>
      </c>
    </row>
    <row r="42" spans="1:17" x14ac:dyDescent="0.3">
      <c r="A42" t="s">
        <v>17</v>
      </c>
      <c r="B42" t="s">
        <v>207</v>
      </c>
      <c r="C42">
        <v>63</v>
      </c>
      <c r="D42" t="s">
        <v>19</v>
      </c>
      <c r="E42" t="s">
        <v>208</v>
      </c>
      <c r="F42" t="s">
        <v>209</v>
      </c>
      <c r="G42" t="s">
        <v>27</v>
      </c>
      <c r="H42" t="s">
        <v>210</v>
      </c>
      <c r="I42" t="s">
        <v>24</v>
      </c>
      <c r="J42" t="s">
        <v>25</v>
      </c>
      <c r="K42" t="s">
        <v>26</v>
      </c>
      <c r="L42" t="s">
        <v>27</v>
      </c>
      <c r="Q42">
        <v>4349</v>
      </c>
    </row>
    <row r="43" spans="1:17" x14ac:dyDescent="0.3">
      <c r="A43" t="s">
        <v>17</v>
      </c>
      <c r="B43" t="s">
        <v>211</v>
      </c>
      <c r="C43">
        <v>63</v>
      </c>
      <c r="D43" t="s">
        <v>19</v>
      </c>
      <c r="E43" t="s">
        <v>212</v>
      </c>
      <c r="F43" t="s">
        <v>213</v>
      </c>
      <c r="G43" t="s">
        <v>27</v>
      </c>
      <c r="H43" t="s">
        <v>176</v>
      </c>
      <c r="I43" t="s">
        <v>24</v>
      </c>
      <c r="J43" t="s">
        <v>25</v>
      </c>
      <c r="K43" t="s">
        <v>26</v>
      </c>
      <c r="L43" t="s">
        <v>27</v>
      </c>
      <c r="Q43">
        <v>1799</v>
      </c>
    </row>
    <row r="44" spans="1:17" x14ac:dyDescent="0.3">
      <c r="A44" t="s">
        <v>17</v>
      </c>
      <c r="B44" t="s">
        <v>214</v>
      </c>
      <c r="C44">
        <v>63</v>
      </c>
      <c r="D44" t="s">
        <v>19</v>
      </c>
      <c r="E44" t="s">
        <v>215</v>
      </c>
      <c r="F44" t="s">
        <v>216</v>
      </c>
      <c r="G44" t="s">
        <v>57</v>
      </c>
      <c r="H44" t="s">
        <v>58</v>
      </c>
      <c r="I44" t="s">
        <v>24</v>
      </c>
      <c r="J44" t="s">
        <v>25</v>
      </c>
      <c r="K44" t="s">
        <v>26</v>
      </c>
      <c r="L44" t="s">
        <v>59</v>
      </c>
      <c r="Q44">
        <v>999</v>
      </c>
    </row>
    <row r="45" spans="1:17" x14ac:dyDescent="0.3">
      <c r="A45" t="s">
        <v>17</v>
      </c>
      <c r="B45" t="s">
        <v>217</v>
      </c>
      <c r="C45">
        <v>2</v>
      </c>
      <c r="D45" t="s">
        <v>122</v>
      </c>
      <c r="E45" t="s">
        <v>123</v>
      </c>
      <c r="F45" t="s">
        <v>124</v>
      </c>
      <c r="G45" t="s">
        <v>57</v>
      </c>
      <c r="H45" t="s">
        <v>125</v>
      </c>
      <c r="I45" t="s">
        <v>24</v>
      </c>
      <c r="J45" t="s">
        <v>25</v>
      </c>
      <c r="K45" t="s">
        <v>26</v>
      </c>
      <c r="L45" t="s">
        <v>59</v>
      </c>
      <c r="M45">
        <v>785614</v>
      </c>
      <c r="N45" t="s">
        <v>218</v>
      </c>
      <c r="O45" t="s">
        <v>219</v>
      </c>
      <c r="Q45">
        <v>1399</v>
      </c>
    </row>
    <row r="46" spans="1:17" x14ac:dyDescent="0.3">
      <c r="A46" t="s">
        <v>17</v>
      </c>
      <c r="B46" t="s">
        <v>220</v>
      </c>
      <c r="C46">
        <v>2</v>
      </c>
      <c r="D46" t="s">
        <v>122</v>
      </c>
      <c r="E46" t="s">
        <v>146</v>
      </c>
      <c r="F46" t="s">
        <v>147</v>
      </c>
      <c r="G46" t="s">
        <v>148</v>
      </c>
      <c r="H46" t="s">
        <v>112</v>
      </c>
      <c r="I46" t="s">
        <v>24</v>
      </c>
      <c r="J46" t="s">
        <v>25</v>
      </c>
      <c r="K46" t="s">
        <v>26</v>
      </c>
      <c r="L46" t="s">
        <v>59</v>
      </c>
      <c r="M46">
        <v>756100</v>
      </c>
      <c r="N46" t="s">
        <v>221</v>
      </c>
      <c r="O46" t="s">
        <v>222</v>
      </c>
      <c r="Q46">
        <v>1399</v>
      </c>
    </row>
    <row r="47" spans="1:17" x14ac:dyDescent="0.3">
      <c r="A47" t="s">
        <v>17</v>
      </c>
      <c r="B47" t="s">
        <v>223</v>
      </c>
      <c r="C47">
        <v>63</v>
      </c>
      <c r="D47" t="s">
        <v>19</v>
      </c>
      <c r="E47" t="s">
        <v>224</v>
      </c>
      <c r="F47" t="s">
        <v>225</v>
      </c>
      <c r="G47" t="s">
        <v>22</v>
      </c>
      <c r="H47" t="s">
        <v>23</v>
      </c>
      <c r="I47" t="s">
        <v>24</v>
      </c>
      <c r="J47" t="s">
        <v>25</v>
      </c>
      <c r="K47" t="s">
        <v>26</v>
      </c>
      <c r="L47" t="s">
        <v>27</v>
      </c>
      <c r="Q47">
        <v>1799</v>
      </c>
    </row>
    <row r="48" spans="1:17" x14ac:dyDescent="0.3">
      <c r="A48" t="s">
        <v>17</v>
      </c>
      <c r="B48" t="s">
        <v>226</v>
      </c>
      <c r="C48">
        <v>2</v>
      </c>
      <c r="D48" t="s">
        <v>122</v>
      </c>
      <c r="E48" t="s">
        <v>227</v>
      </c>
      <c r="F48" t="s">
        <v>228</v>
      </c>
      <c r="G48" t="s">
        <v>57</v>
      </c>
      <c r="H48" t="s">
        <v>229</v>
      </c>
      <c r="I48" t="s">
        <v>24</v>
      </c>
      <c r="J48" t="s">
        <v>25</v>
      </c>
      <c r="K48" t="s">
        <v>26</v>
      </c>
      <c r="L48" t="s">
        <v>59</v>
      </c>
      <c r="M48">
        <v>560043</v>
      </c>
      <c r="N48" t="s">
        <v>230</v>
      </c>
      <c r="O48" t="s">
        <v>231</v>
      </c>
      <c r="Q48">
        <v>1002</v>
      </c>
    </row>
    <row r="49" spans="1:17" x14ac:dyDescent="0.3">
      <c r="A49" t="s">
        <v>17</v>
      </c>
      <c r="B49" t="s">
        <v>232</v>
      </c>
      <c r="C49">
        <v>2</v>
      </c>
      <c r="D49" t="s">
        <v>122</v>
      </c>
      <c r="E49" t="s">
        <v>233</v>
      </c>
      <c r="F49" t="s">
        <v>234</v>
      </c>
      <c r="G49" t="s">
        <v>57</v>
      </c>
      <c r="H49" t="s">
        <v>235</v>
      </c>
      <c r="I49" t="s">
        <v>24</v>
      </c>
      <c r="J49" t="s">
        <v>25</v>
      </c>
      <c r="K49" t="s">
        <v>26</v>
      </c>
      <c r="L49" t="s">
        <v>59</v>
      </c>
      <c r="M49">
        <v>500018</v>
      </c>
      <c r="N49" t="s">
        <v>236</v>
      </c>
      <c r="O49" t="s">
        <v>237</v>
      </c>
      <c r="Q49">
        <v>1999</v>
      </c>
    </row>
    <row r="50" spans="1:17" x14ac:dyDescent="0.3">
      <c r="A50" t="s">
        <v>17</v>
      </c>
      <c r="B50" t="s">
        <v>238</v>
      </c>
      <c r="C50">
        <v>63</v>
      </c>
      <c r="D50" t="s">
        <v>19</v>
      </c>
      <c r="E50" t="s">
        <v>239</v>
      </c>
      <c r="F50" t="s">
        <v>240</v>
      </c>
      <c r="G50" t="s">
        <v>59</v>
      </c>
      <c r="H50" t="s">
        <v>94</v>
      </c>
      <c r="I50" t="s">
        <v>24</v>
      </c>
      <c r="J50" t="s">
        <v>25</v>
      </c>
      <c r="K50" t="s">
        <v>26</v>
      </c>
      <c r="L50" t="s">
        <v>59</v>
      </c>
      <c r="Q50">
        <v>399</v>
      </c>
    </row>
    <row r="51" spans="1:17" x14ac:dyDescent="0.3">
      <c r="A51" t="s">
        <v>17</v>
      </c>
      <c r="B51" t="s">
        <v>241</v>
      </c>
      <c r="C51">
        <v>63</v>
      </c>
      <c r="D51" t="s">
        <v>19</v>
      </c>
      <c r="E51" t="s">
        <v>242</v>
      </c>
      <c r="F51" t="s">
        <v>243</v>
      </c>
      <c r="G51" t="s">
        <v>52</v>
      </c>
      <c r="H51" t="s">
        <v>210</v>
      </c>
      <c r="I51" t="s">
        <v>24</v>
      </c>
      <c r="J51" t="s">
        <v>25</v>
      </c>
      <c r="K51" t="s">
        <v>37</v>
      </c>
      <c r="L51" t="s">
        <v>38</v>
      </c>
      <c r="Q51">
        <v>42899</v>
      </c>
    </row>
    <row r="52" spans="1:17" x14ac:dyDescent="0.3">
      <c r="A52" t="s">
        <v>17</v>
      </c>
      <c r="B52" t="s">
        <v>244</v>
      </c>
      <c r="C52">
        <v>63</v>
      </c>
      <c r="D52" t="s">
        <v>19</v>
      </c>
      <c r="E52" t="s">
        <v>245</v>
      </c>
      <c r="F52" t="s">
        <v>246</v>
      </c>
      <c r="G52" t="s">
        <v>59</v>
      </c>
      <c r="H52" t="s">
        <v>31</v>
      </c>
      <c r="I52" t="s">
        <v>24</v>
      </c>
      <c r="J52" t="s">
        <v>25</v>
      </c>
      <c r="K52" t="s">
        <v>26</v>
      </c>
      <c r="L52" t="s">
        <v>59</v>
      </c>
      <c r="Q52">
        <v>1699</v>
      </c>
    </row>
    <row r="53" spans="1:17" x14ac:dyDescent="0.3">
      <c r="A53" t="s">
        <v>17</v>
      </c>
      <c r="B53" t="s">
        <v>247</v>
      </c>
      <c r="C53">
        <v>2</v>
      </c>
      <c r="D53" t="s">
        <v>122</v>
      </c>
      <c r="E53" t="s">
        <v>248</v>
      </c>
      <c r="F53" t="s">
        <v>249</v>
      </c>
      <c r="G53" t="s">
        <v>250</v>
      </c>
      <c r="H53" t="s">
        <v>251</v>
      </c>
      <c r="I53" t="s">
        <v>24</v>
      </c>
      <c r="J53" t="s">
        <v>25</v>
      </c>
      <c r="K53" t="s">
        <v>37</v>
      </c>
      <c r="L53" t="s">
        <v>38</v>
      </c>
      <c r="M53">
        <v>841434</v>
      </c>
      <c r="N53" t="s">
        <v>252</v>
      </c>
      <c r="O53" t="s">
        <v>206</v>
      </c>
      <c r="Q53">
        <v>414</v>
      </c>
    </row>
    <row r="54" spans="1:17" x14ac:dyDescent="0.3">
      <c r="A54" t="s">
        <v>17</v>
      </c>
      <c r="B54" t="s">
        <v>253</v>
      </c>
      <c r="C54">
        <v>2</v>
      </c>
      <c r="D54" t="s">
        <v>122</v>
      </c>
      <c r="E54" t="s">
        <v>254</v>
      </c>
      <c r="F54" t="s">
        <v>255</v>
      </c>
      <c r="G54" t="s">
        <v>57</v>
      </c>
      <c r="H54" t="s">
        <v>256</v>
      </c>
      <c r="I54" t="s">
        <v>24</v>
      </c>
      <c r="J54" t="s">
        <v>25</v>
      </c>
      <c r="K54" t="s">
        <v>26</v>
      </c>
      <c r="L54" t="s">
        <v>59</v>
      </c>
      <c r="M54">
        <v>560068</v>
      </c>
      <c r="N54" t="s">
        <v>257</v>
      </c>
      <c r="O54" t="s">
        <v>231</v>
      </c>
      <c r="Q54">
        <v>2199</v>
      </c>
    </row>
    <row r="55" spans="1:17" x14ac:dyDescent="0.3">
      <c r="A55" t="s">
        <v>17</v>
      </c>
      <c r="B55" t="s">
        <v>258</v>
      </c>
      <c r="C55">
        <v>2</v>
      </c>
      <c r="D55" t="s">
        <v>122</v>
      </c>
      <c r="E55" t="s">
        <v>259</v>
      </c>
      <c r="F55" t="s">
        <v>260</v>
      </c>
      <c r="G55" t="s">
        <v>57</v>
      </c>
      <c r="H55" t="s">
        <v>112</v>
      </c>
      <c r="I55" t="s">
        <v>24</v>
      </c>
      <c r="J55" t="s">
        <v>25</v>
      </c>
      <c r="K55" t="s">
        <v>26</v>
      </c>
      <c r="L55" t="s">
        <v>59</v>
      </c>
      <c r="M55">
        <v>181152</v>
      </c>
      <c r="N55" t="s">
        <v>261</v>
      </c>
      <c r="O55" t="s">
        <v>262</v>
      </c>
      <c r="Q55">
        <v>1699</v>
      </c>
    </row>
    <row r="56" spans="1:17" x14ac:dyDescent="0.3">
      <c r="A56" t="s">
        <v>17</v>
      </c>
      <c r="B56" t="s">
        <v>263</v>
      </c>
      <c r="C56">
        <v>63</v>
      </c>
      <c r="D56" t="s">
        <v>19</v>
      </c>
      <c r="E56" t="s">
        <v>264</v>
      </c>
      <c r="F56" t="s">
        <v>265</v>
      </c>
      <c r="G56" t="s">
        <v>57</v>
      </c>
      <c r="H56" t="s">
        <v>256</v>
      </c>
      <c r="I56" t="s">
        <v>24</v>
      </c>
      <c r="J56" t="s">
        <v>25</v>
      </c>
      <c r="K56" t="s">
        <v>26</v>
      </c>
      <c r="L56" t="s">
        <v>59</v>
      </c>
      <c r="Q56">
        <v>2199</v>
      </c>
    </row>
    <row r="57" spans="1:17" x14ac:dyDescent="0.3">
      <c r="A57" t="s">
        <v>17</v>
      </c>
      <c r="B57" t="s">
        <v>266</v>
      </c>
      <c r="C57">
        <v>2</v>
      </c>
      <c r="D57" t="s">
        <v>122</v>
      </c>
      <c r="E57" t="s">
        <v>267</v>
      </c>
      <c r="F57" t="s">
        <v>268</v>
      </c>
      <c r="G57" t="s">
        <v>84</v>
      </c>
      <c r="H57" t="s">
        <v>269</v>
      </c>
      <c r="I57" t="s">
        <v>24</v>
      </c>
      <c r="J57" t="s">
        <v>25</v>
      </c>
      <c r="K57" t="s">
        <v>37</v>
      </c>
      <c r="L57" t="s">
        <v>85</v>
      </c>
      <c r="Q57">
        <v>387</v>
      </c>
    </row>
    <row r="58" spans="1:17" x14ac:dyDescent="0.3">
      <c r="A58" t="s">
        <v>17</v>
      </c>
      <c r="B58" t="s">
        <v>270</v>
      </c>
      <c r="C58">
        <v>2</v>
      </c>
      <c r="D58" t="s">
        <v>122</v>
      </c>
      <c r="E58" t="s">
        <v>271</v>
      </c>
      <c r="F58" t="s">
        <v>272</v>
      </c>
      <c r="G58" t="s">
        <v>57</v>
      </c>
      <c r="H58" t="s">
        <v>94</v>
      </c>
      <c r="I58" t="s">
        <v>24</v>
      </c>
      <c r="J58" t="s">
        <v>25</v>
      </c>
      <c r="K58" t="s">
        <v>26</v>
      </c>
      <c r="L58" t="s">
        <v>59</v>
      </c>
      <c r="M58">
        <v>577301</v>
      </c>
      <c r="N58" t="s">
        <v>273</v>
      </c>
      <c r="O58" t="s">
        <v>231</v>
      </c>
      <c r="Q58">
        <v>999</v>
      </c>
    </row>
    <row r="59" spans="1:17" x14ac:dyDescent="0.3">
      <c r="A59" t="s">
        <v>17</v>
      </c>
      <c r="B59" t="s">
        <v>274</v>
      </c>
      <c r="C59">
        <v>2</v>
      </c>
      <c r="D59" t="s">
        <v>122</v>
      </c>
      <c r="E59" t="s">
        <v>275</v>
      </c>
      <c r="F59" t="s">
        <v>276</v>
      </c>
      <c r="G59" t="s">
        <v>57</v>
      </c>
      <c r="H59" t="s">
        <v>160</v>
      </c>
      <c r="I59" t="s">
        <v>24</v>
      </c>
      <c r="J59" t="s">
        <v>25</v>
      </c>
      <c r="K59" t="s">
        <v>26</v>
      </c>
      <c r="L59" t="s">
        <v>59</v>
      </c>
      <c r="Q59">
        <v>599</v>
      </c>
    </row>
    <row r="60" spans="1:17" x14ac:dyDescent="0.3">
      <c r="A60" t="s">
        <v>17</v>
      </c>
      <c r="B60" t="s">
        <v>277</v>
      </c>
      <c r="C60">
        <v>63</v>
      </c>
      <c r="D60" t="s">
        <v>19</v>
      </c>
      <c r="E60" t="s">
        <v>278</v>
      </c>
      <c r="F60" t="s">
        <v>279</v>
      </c>
      <c r="G60" t="s">
        <v>27</v>
      </c>
      <c r="H60" t="s">
        <v>31</v>
      </c>
      <c r="I60" t="s">
        <v>24</v>
      </c>
      <c r="J60" t="s">
        <v>25</v>
      </c>
      <c r="K60" t="s">
        <v>26</v>
      </c>
      <c r="L60" t="s">
        <v>27</v>
      </c>
      <c r="Q60">
        <v>5999</v>
      </c>
    </row>
    <row r="61" spans="1:17" x14ac:dyDescent="0.3">
      <c r="A61" t="s">
        <v>17</v>
      </c>
      <c r="B61" t="s">
        <v>280</v>
      </c>
      <c r="C61">
        <v>2</v>
      </c>
      <c r="D61" t="s">
        <v>122</v>
      </c>
      <c r="E61" t="s">
        <v>281</v>
      </c>
      <c r="F61" t="s">
        <v>282</v>
      </c>
      <c r="G61" t="s">
        <v>27</v>
      </c>
      <c r="H61" t="s">
        <v>94</v>
      </c>
      <c r="I61" t="s">
        <v>24</v>
      </c>
      <c r="J61" t="s">
        <v>25</v>
      </c>
      <c r="K61" t="s">
        <v>26</v>
      </c>
      <c r="L61" t="s">
        <v>59</v>
      </c>
      <c r="M61">
        <v>785105</v>
      </c>
      <c r="N61" t="s">
        <v>283</v>
      </c>
      <c r="O61" t="s">
        <v>219</v>
      </c>
      <c r="Q61">
        <v>1589</v>
      </c>
    </row>
    <row r="62" spans="1:17" x14ac:dyDescent="0.3">
      <c r="A62" t="s">
        <v>17</v>
      </c>
      <c r="B62" t="s">
        <v>284</v>
      </c>
      <c r="C62">
        <v>2</v>
      </c>
      <c r="D62" t="s">
        <v>122</v>
      </c>
      <c r="E62" t="s">
        <v>285</v>
      </c>
      <c r="F62" t="s">
        <v>286</v>
      </c>
      <c r="G62" t="s">
        <v>57</v>
      </c>
      <c r="H62" t="s">
        <v>137</v>
      </c>
      <c r="I62" t="s">
        <v>24</v>
      </c>
      <c r="J62" t="s">
        <v>25</v>
      </c>
      <c r="K62" t="s">
        <v>26</v>
      </c>
      <c r="L62" t="s">
        <v>59</v>
      </c>
      <c r="Q62">
        <v>799</v>
      </c>
    </row>
    <row r="63" spans="1:17" x14ac:dyDescent="0.3">
      <c r="A63" t="s">
        <v>17</v>
      </c>
      <c r="B63" t="s">
        <v>287</v>
      </c>
      <c r="C63">
        <v>2</v>
      </c>
      <c r="D63" t="s">
        <v>122</v>
      </c>
      <c r="E63" t="s">
        <v>288</v>
      </c>
      <c r="F63" t="s">
        <v>289</v>
      </c>
      <c r="G63" t="s">
        <v>57</v>
      </c>
      <c r="H63" t="s">
        <v>112</v>
      </c>
      <c r="I63" t="s">
        <v>24</v>
      </c>
      <c r="J63" t="s">
        <v>25</v>
      </c>
      <c r="K63" t="s">
        <v>26</v>
      </c>
      <c r="L63" t="s">
        <v>59</v>
      </c>
      <c r="Q63">
        <v>1499</v>
      </c>
    </row>
    <row r="64" spans="1:17" x14ac:dyDescent="0.3">
      <c r="A64" t="s">
        <v>17</v>
      </c>
      <c r="B64" t="s">
        <v>290</v>
      </c>
      <c r="C64">
        <v>2</v>
      </c>
      <c r="D64" t="s">
        <v>122</v>
      </c>
      <c r="E64" t="s">
        <v>291</v>
      </c>
      <c r="F64" t="s">
        <v>292</v>
      </c>
      <c r="G64" t="s">
        <v>57</v>
      </c>
      <c r="H64" t="s">
        <v>137</v>
      </c>
      <c r="I64" t="s">
        <v>24</v>
      </c>
      <c r="J64" t="s">
        <v>25</v>
      </c>
      <c r="K64" t="s">
        <v>26</v>
      </c>
      <c r="L64" t="s">
        <v>59</v>
      </c>
      <c r="M64">
        <v>636122</v>
      </c>
      <c r="N64" t="s">
        <v>293</v>
      </c>
      <c r="O64" t="s">
        <v>139</v>
      </c>
      <c r="Q64">
        <v>899</v>
      </c>
    </row>
    <row r="65" spans="1:17" x14ac:dyDescent="0.3">
      <c r="A65" t="s">
        <v>17</v>
      </c>
      <c r="B65" t="s">
        <v>294</v>
      </c>
      <c r="C65">
        <v>63</v>
      </c>
      <c r="D65" t="s">
        <v>19</v>
      </c>
      <c r="E65" t="s">
        <v>295</v>
      </c>
      <c r="F65" t="s">
        <v>296</v>
      </c>
      <c r="G65" t="s">
        <v>57</v>
      </c>
      <c r="H65" t="s">
        <v>94</v>
      </c>
      <c r="I65" t="s">
        <v>24</v>
      </c>
      <c r="J65" t="s">
        <v>25</v>
      </c>
      <c r="K65" t="s">
        <v>26</v>
      </c>
      <c r="L65" t="s">
        <v>59</v>
      </c>
      <c r="Q65">
        <v>1399</v>
      </c>
    </row>
    <row r="66" spans="1:17" x14ac:dyDescent="0.3">
      <c r="A66" t="s">
        <v>17</v>
      </c>
      <c r="B66" t="s">
        <v>297</v>
      </c>
      <c r="C66">
        <v>2</v>
      </c>
      <c r="D66" t="s">
        <v>122</v>
      </c>
      <c r="E66" t="s">
        <v>181</v>
      </c>
      <c r="F66" t="s">
        <v>182</v>
      </c>
      <c r="G66" t="s">
        <v>52</v>
      </c>
      <c r="H66" t="s">
        <v>183</v>
      </c>
      <c r="I66" t="s">
        <v>24</v>
      </c>
      <c r="J66" t="s">
        <v>25</v>
      </c>
      <c r="K66" t="s">
        <v>37</v>
      </c>
      <c r="L66" t="s">
        <v>38</v>
      </c>
      <c r="M66">
        <v>712149</v>
      </c>
      <c r="N66" t="s">
        <v>298</v>
      </c>
      <c r="O66" t="s">
        <v>162</v>
      </c>
      <c r="Q66">
        <v>1099</v>
      </c>
    </row>
    <row r="67" spans="1:17" x14ac:dyDescent="0.3">
      <c r="A67" t="s">
        <v>17</v>
      </c>
      <c r="B67" t="s">
        <v>299</v>
      </c>
      <c r="C67">
        <v>63</v>
      </c>
      <c r="D67" t="s">
        <v>19</v>
      </c>
      <c r="E67" t="s">
        <v>300</v>
      </c>
      <c r="F67" t="s">
        <v>301</v>
      </c>
      <c r="G67" t="s">
        <v>57</v>
      </c>
      <c r="H67" t="s">
        <v>302</v>
      </c>
      <c r="I67" t="s">
        <v>24</v>
      </c>
      <c r="J67" t="s">
        <v>25</v>
      </c>
      <c r="K67" t="s">
        <v>26</v>
      </c>
      <c r="L67" t="s">
        <v>59</v>
      </c>
      <c r="Q67">
        <v>1299</v>
      </c>
    </row>
    <row r="68" spans="1:17" x14ac:dyDescent="0.3">
      <c r="A68" t="s">
        <v>17</v>
      </c>
      <c r="B68" t="s">
        <v>303</v>
      </c>
      <c r="C68">
        <v>63</v>
      </c>
      <c r="D68" t="s">
        <v>19</v>
      </c>
      <c r="E68" t="s">
        <v>304</v>
      </c>
      <c r="F68" t="s">
        <v>305</v>
      </c>
      <c r="G68" t="s">
        <v>52</v>
      </c>
      <c r="H68" t="s">
        <v>201</v>
      </c>
      <c r="I68" t="s">
        <v>24</v>
      </c>
      <c r="J68" t="s">
        <v>25</v>
      </c>
      <c r="K68" t="s">
        <v>37</v>
      </c>
      <c r="L68" t="s">
        <v>38</v>
      </c>
      <c r="Q68">
        <v>6999</v>
      </c>
    </row>
    <row r="69" spans="1:17" x14ac:dyDescent="0.3">
      <c r="A69" t="s">
        <v>17</v>
      </c>
      <c r="B69" t="s">
        <v>306</v>
      </c>
      <c r="C69">
        <v>2</v>
      </c>
      <c r="D69" t="s">
        <v>122</v>
      </c>
      <c r="E69" t="s">
        <v>307</v>
      </c>
      <c r="F69" t="s">
        <v>308</v>
      </c>
      <c r="G69" t="s">
        <v>57</v>
      </c>
      <c r="H69" t="s">
        <v>256</v>
      </c>
      <c r="I69" t="s">
        <v>24</v>
      </c>
      <c r="J69" t="s">
        <v>25</v>
      </c>
      <c r="K69" t="s">
        <v>26</v>
      </c>
      <c r="L69" t="s">
        <v>59</v>
      </c>
      <c r="Q69">
        <v>1799</v>
      </c>
    </row>
    <row r="70" spans="1:17" x14ac:dyDescent="0.3">
      <c r="A70" t="s">
        <v>17</v>
      </c>
      <c r="B70" t="s">
        <v>309</v>
      </c>
      <c r="C70">
        <v>2</v>
      </c>
      <c r="D70" t="s">
        <v>122</v>
      </c>
      <c r="E70" t="s">
        <v>310</v>
      </c>
      <c r="F70" t="s">
        <v>311</v>
      </c>
      <c r="G70" t="s">
        <v>57</v>
      </c>
      <c r="H70" t="s">
        <v>312</v>
      </c>
      <c r="I70" t="s">
        <v>24</v>
      </c>
      <c r="J70" t="s">
        <v>25</v>
      </c>
      <c r="K70" t="s">
        <v>26</v>
      </c>
      <c r="L70" t="s">
        <v>59</v>
      </c>
      <c r="M70">
        <v>226021</v>
      </c>
      <c r="N70" t="s">
        <v>313</v>
      </c>
      <c r="O70" t="s">
        <v>178</v>
      </c>
      <c r="Q70">
        <v>559</v>
      </c>
    </row>
    <row r="71" spans="1:17" x14ac:dyDescent="0.3">
      <c r="A71" t="s">
        <v>17</v>
      </c>
      <c r="B71" t="s">
        <v>314</v>
      </c>
      <c r="C71">
        <v>2</v>
      </c>
      <c r="D71" t="s">
        <v>122</v>
      </c>
      <c r="E71" t="s">
        <v>315</v>
      </c>
      <c r="F71" t="s">
        <v>316</v>
      </c>
      <c r="G71" t="s">
        <v>57</v>
      </c>
      <c r="H71" t="s">
        <v>256</v>
      </c>
      <c r="I71" t="s">
        <v>24</v>
      </c>
      <c r="J71" t="s">
        <v>25</v>
      </c>
      <c r="K71" t="s">
        <v>26</v>
      </c>
      <c r="L71" t="s">
        <v>59</v>
      </c>
      <c r="M71">
        <v>712103</v>
      </c>
      <c r="N71" t="s">
        <v>317</v>
      </c>
      <c r="O71" t="s">
        <v>162</v>
      </c>
      <c r="Q71">
        <v>1799</v>
      </c>
    </row>
    <row r="72" spans="1:17" x14ac:dyDescent="0.3">
      <c r="A72" t="s">
        <v>17</v>
      </c>
      <c r="B72" t="s">
        <v>318</v>
      </c>
      <c r="C72">
        <v>63</v>
      </c>
      <c r="D72" t="s">
        <v>19</v>
      </c>
      <c r="E72" t="s">
        <v>319</v>
      </c>
      <c r="F72" t="s">
        <v>320</v>
      </c>
      <c r="G72" t="s">
        <v>200</v>
      </c>
      <c r="H72" t="s">
        <v>94</v>
      </c>
      <c r="I72" t="s">
        <v>24</v>
      </c>
      <c r="J72" t="s">
        <v>25</v>
      </c>
      <c r="K72" t="s">
        <v>37</v>
      </c>
      <c r="L72" t="s">
        <v>85</v>
      </c>
      <c r="Q72">
        <v>1799</v>
      </c>
    </row>
    <row r="73" spans="1:17" x14ac:dyDescent="0.3">
      <c r="A73" t="s">
        <v>17</v>
      </c>
      <c r="B73" t="s">
        <v>321</v>
      </c>
      <c r="C73">
        <v>63</v>
      </c>
      <c r="D73" t="s">
        <v>19</v>
      </c>
      <c r="E73" t="s">
        <v>322</v>
      </c>
      <c r="F73" t="s">
        <v>320</v>
      </c>
      <c r="G73" t="s">
        <v>200</v>
      </c>
      <c r="H73" t="s">
        <v>94</v>
      </c>
      <c r="I73" t="s">
        <v>24</v>
      </c>
      <c r="J73" t="s">
        <v>25</v>
      </c>
      <c r="K73" t="s">
        <v>37</v>
      </c>
      <c r="L73" t="s">
        <v>85</v>
      </c>
      <c r="Q73">
        <v>1799</v>
      </c>
    </row>
    <row r="74" spans="1:17" x14ac:dyDescent="0.3">
      <c r="A74" t="s">
        <v>17</v>
      </c>
      <c r="B74" t="s">
        <v>323</v>
      </c>
      <c r="C74">
        <v>111</v>
      </c>
      <c r="D74" t="s">
        <v>173</v>
      </c>
      <c r="E74" t="s">
        <v>324</v>
      </c>
      <c r="F74" t="s">
        <v>325</v>
      </c>
      <c r="G74" t="s">
        <v>148</v>
      </c>
      <c r="H74" t="s">
        <v>94</v>
      </c>
      <c r="I74" t="s">
        <v>24</v>
      </c>
      <c r="J74" t="s">
        <v>25</v>
      </c>
      <c r="K74" t="s">
        <v>26</v>
      </c>
      <c r="L74" t="s">
        <v>59</v>
      </c>
      <c r="M74">
        <v>226014</v>
      </c>
      <c r="N74" t="s">
        <v>313</v>
      </c>
      <c r="O74" t="s">
        <v>178</v>
      </c>
      <c r="P74" t="s">
        <v>179</v>
      </c>
      <c r="Q74">
        <v>1189</v>
      </c>
    </row>
    <row r="75" spans="1:17" x14ac:dyDescent="0.3">
      <c r="A75" t="s">
        <v>17</v>
      </c>
      <c r="B75" t="s">
        <v>326</v>
      </c>
      <c r="C75">
        <v>63</v>
      </c>
      <c r="D75" t="s">
        <v>19</v>
      </c>
      <c r="E75" t="s">
        <v>327</v>
      </c>
      <c r="F75" t="s">
        <v>328</v>
      </c>
      <c r="G75" t="s">
        <v>329</v>
      </c>
      <c r="H75" t="s">
        <v>330</v>
      </c>
      <c r="I75" t="s">
        <v>24</v>
      </c>
      <c r="J75" t="s">
        <v>25</v>
      </c>
      <c r="K75" t="s">
        <v>26</v>
      </c>
      <c r="L75" t="s">
        <v>27</v>
      </c>
      <c r="Q75">
        <v>299</v>
      </c>
    </row>
    <row r="76" spans="1:17" x14ac:dyDescent="0.3">
      <c r="A76" t="s">
        <v>17</v>
      </c>
      <c r="B76" t="s">
        <v>331</v>
      </c>
      <c r="C76">
        <v>2</v>
      </c>
      <c r="D76" t="s">
        <v>122</v>
      </c>
      <c r="E76" t="s">
        <v>288</v>
      </c>
      <c r="F76" t="s">
        <v>289</v>
      </c>
      <c r="G76" t="s">
        <v>57</v>
      </c>
      <c r="H76" t="s">
        <v>112</v>
      </c>
      <c r="I76" t="s">
        <v>24</v>
      </c>
      <c r="J76" t="s">
        <v>25</v>
      </c>
      <c r="K76" t="s">
        <v>26</v>
      </c>
      <c r="L76" t="s">
        <v>59</v>
      </c>
      <c r="M76">
        <v>800001</v>
      </c>
      <c r="N76" t="s">
        <v>332</v>
      </c>
      <c r="O76" t="s">
        <v>206</v>
      </c>
      <c r="Q76">
        <v>1499</v>
      </c>
    </row>
    <row r="77" spans="1:17" x14ac:dyDescent="0.3">
      <c r="A77" t="s">
        <v>17</v>
      </c>
      <c r="B77" t="s">
        <v>333</v>
      </c>
      <c r="C77">
        <v>63</v>
      </c>
      <c r="D77" t="s">
        <v>19</v>
      </c>
      <c r="E77" t="s">
        <v>334</v>
      </c>
      <c r="F77" t="s">
        <v>335</v>
      </c>
      <c r="G77" t="s">
        <v>336</v>
      </c>
      <c r="H77" t="s">
        <v>94</v>
      </c>
      <c r="I77" t="s">
        <v>24</v>
      </c>
      <c r="J77" t="s">
        <v>25</v>
      </c>
      <c r="K77" t="s">
        <v>26</v>
      </c>
      <c r="L77" t="s">
        <v>59</v>
      </c>
      <c r="Q77">
        <v>998</v>
      </c>
    </row>
    <row r="78" spans="1:17" x14ac:dyDescent="0.3">
      <c r="A78" t="s">
        <v>17</v>
      </c>
      <c r="B78" t="s">
        <v>337</v>
      </c>
      <c r="C78">
        <v>63</v>
      </c>
      <c r="D78" t="s">
        <v>19</v>
      </c>
      <c r="E78" t="s">
        <v>110</v>
      </c>
      <c r="F78" t="s">
        <v>111</v>
      </c>
      <c r="G78" t="s">
        <v>59</v>
      </c>
      <c r="H78" t="s">
        <v>112</v>
      </c>
      <c r="I78" t="s">
        <v>24</v>
      </c>
      <c r="J78" t="s">
        <v>25</v>
      </c>
      <c r="K78" t="s">
        <v>26</v>
      </c>
      <c r="L78" t="s">
        <v>59</v>
      </c>
      <c r="Q78">
        <v>1808</v>
      </c>
    </row>
    <row r="79" spans="1:17" x14ac:dyDescent="0.3">
      <c r="A79" t="s">
        <v>17</v>
      </c>
      <c r="B79" t="s">
        <v>338</v>
      </c>
      <c r="C79">
        <v>2</v>
      </c>
      <c r="D79" t="s">
        <v>122</v>
      </c>
      <c r="E79" t="s">
        <v>339</v>
      </c>
      <c r="F79" t="s">
        <v>340</v>
      </c>
      <c r="G79" t="s">
        <v>57</v>
      </c>
      <c r="H79" t="s">
        <v>341</v>
      </c>
      <c r="I79" t="s">
        <v>24</v>
      </c>
      <c r="J79" t="s">
        <v>25</v>
      </c>
      <c r="K79" t="s">
        <v>26</v>
      </c>
      <c r="L79" t="s">
        <v>59</v>
      </c>
      <c r="Q79">
        <v>3799</v>
      </c>
    </row>
    <row r="80" spans="1:17" x14ac:dyDescent="0.3">
      <c r="A80" t="s">
        <v>17</v>
      </c>
      <c r="B80" t="s">
        <v>342</v>
      </c>
      <c r="C80">
        <v>63</v>
      </c>
      <c r="D80" t="s">
        <v>19</v>
      </c>
      <c r="E80" t="s">
        <v>343</v>
      </c>
      <c r="F80" t="s">
        <v>344</v>
      </c>
      <c r="G80" t="s">
        <v>345</v>
      </c>
      <c r="H80" t="s">
        <v>183</v>
      </c>
      <c r="I80" t="s">
        <v>24</v>
      </c>
      <c r="J80" t="s">
        <v>25</v>
      </c>
      <c r="K80" t="s">
        <v>37</v>
      </c>
      <c r="L80" t="s">
        <v>85</v>
      </c>
      <c r="Q80">
        <v>1099</v>
      </c>
    </row>
    <row r="81" spans="1:17" x14ac:dyDescent="0.3">
      <c r="A81" t="s">
        <v>17</v>
      </c>
      <c r="B81" t="s">
        <v>346</v>
      </c>
      <c r="C81">
        <v>2</v>
      </c>
      <c r="D81" t="s">
        <v>122</v>
      </c>
      <c r="E81" t="s">
        <v>347</v>
      </c>
      <c r="F81" t="s">
        <v>348</v>
      </c>
      <c r="G81" t="s">
        <v>27</v>
      </c>
      <c r="H81" t="s">
        <v>31</v>
      </c>
      <c r="I81" t="s">
        <v>24</v>
      </c>
      <c r="J81" t="s">
        <v>25</v>
      </c>
      <c r="K81" t="s">
        <v>26</v>
      </c>
      <c r="L81" t="s">
        <v>27</v>
      </c>
      <c r="M81">
        <v>751015</v>
      </c>
      <c r="N81" t="s">
        <v>349</v>
      </c>
      <c r="O81" t="s">
        <v>222</v>
      </c>
      <c r="Q81">
        <v>5499</v>
      </c>
    </row>
    <row r="82" spans="1:17" x14ac:dyDescent="0.3">
      <c r="A82" t="s">
        <v>17</v>
      </c>
      <c r="B82" t="s">
        <v>350</v>
      </c>
      <c r="C82">
        <v>63</v>
      </c>
      <c r="D82" t="s">
        <v>19</v>
      </c>
      <c r="E82" t="s">
        <v>351</v>
      </c>
      <c r="F82" t="s">
        <v>352</v>
      </c>
      <c r="G82" t="s">
        <v>353</v>
      </c>
      <c r="H82" t="s">
        <v>58</v>
      </c>
      <c r="I82" t="s">
        <v>24</v>
      </c>
      <c r="J82" t="s">
        <v>25</v>
      </c>
      <c r="K82" t="s">
        <v>26</v>
      </c>
      <c r="L82" t="s">
        <v>27</v>
      </c>
      <c r="Q82">
        <v>899</v>
      </c>
    </row>
    <row r="83" spans="1:17" x14ac:dyDescent="0.3">
      <c r="A83" t="s">
        <v>17</v>
      </c>
      <c r="B83" t="s">
        <v>354</v>
      </c>
      <c r="C83">
        <v>63</v>
      </c>
      <c r="D83" t="s">
        <v>19</v>
      </c>
      <c r="E83" t="s">
        <v>322</v>
      </c>
      <c r="F83" t="s">
        <v>320</v>
      </c>
      <c r="G83" t="s">
        <v>200</v>
      </c>
      <c r="H83" t="s">
        <v>94</v>
      </c>
      <c r="I83" t="s">
        <v>24</v>
      </c>
      <c r="J83" t="s">
        <v>25</v>
      </c>
      <c r="K83" t="s">
        <v>37</v>
      </c>
      <c r="L83" t="s">
        <v>85</v>
      </c>
      <c r="Q83">
        <v>1799</v>
      </c>
    </row>
    <row r="84" spans="1:17" x14ac:dyDescent="0.3">
      <c r="A84" t="s">
        <v>17</v>
      </c>
      <c r="B84" t="s">
        <v>355</v>
      </c>
      <c r="C84">
        <v>63</v>
      </c>
      <c r="D84" t="s">
        <v>19</v>
      </c>
      <c r="E84" t="s">
        <v>356</v>
      </c>
      <c r="F84" t="s">
        <v>357</v>
      </c>
      <c r="G84" t="s">
        <v>358</v>
      </c>
      <c r="H84" t="s">
        <v>94</v>
      </c>
      <c r="I84" t="s">
        <v>24</v>
      </c>
      <c r="J84" t="s">
        <v>25</v>
      </c>
      <c r="K84" t="s">
        <v>26</v>
      </c>
      <c r="L84" t="s">
        <v>59</v>
      </c>
      <c r="Q84">
        <v>999</v>
      </c>
    </row>
    <row r="85" spans="1:17" x14ac:dyDescent="0.3">
      <c r="A85" t="s">
        <v>17</v>
      </c>
      <c r="B85" t="s">
        <v>359</v>
      </c>
      <c r="C85">
        <v>63</v>
      </c>
      <c r="D85" t="s">
        <v>19</v>
      </c>
      <c r="E85" t="s">
        <v>360</v>
      </c>
      <c r="F85" t="s">
        <v>361</v>
      </c>
      <c r="G85" t="s">
        <v>362</v>
      </c>
      <c r="H85" t="s">
        <v>201</v>
      </c>
      <c r="I85" t="s">
        <v>24</v>
      </c>
      <c r="J85" t="s">
        <v>25</v>
      </c>
      <c r="K85" t="s">
        <v>26</v>
      </c>
      <c r="L85" t="s">
        <v>27</v>
      </c>
      <c r="Q85">
        <v>1399</v>
      </c>
    </row>
    <row r="86" spans="1:17" x14ac:dyDescent="0.3">
      <c r="A86" t="s">
        <v>17</v>
      </c>
      <c r="B86" t="s">
        <v>363</v>
      </c>
      <c r="C86">
        <v>2</v>
      </c>
      <c r="D86" t="s">
        <v>122</v>
      </c>
      <c r="E86" t="s">
        <v>364</v>
      </c>
      <c r="F86" t="s">
        <v>365</v>
      </c>
      <c r="G86" t="s">
        <v>57</v>
      </c>
      <c r="H86" t="s">
        <v>154</v>
      </c>
      <c r="I86" t="s">
        <v>24</v>
      </c>
      <c r="J86" t="s">
        <v>25</v>
      </c>
      <c r="K86" t="s">
        <v>26</v>
      </c>
      <c r="L86" t="s">
        <v>27</v>
      </c>
      <c r="M86">
        <v>201007</v>
      </c>
      <c r="N86" t="s">
        <v>366</v>
      </c>
      <c r="O86" t="s">
        <v>178</v>
      </c>
      <c r="Q86">
        <v>16990</v>
      </c>
    </row>
    <row r="87" spans="1:17" x14ac:dyDescent="0.3">
      <c r="A87" t="s">
        <v>17</v>
      </c>
      <c r="B87" t="s">
        <v>367</v>
      </c>
      <c r="C87">
        <v>2</v>
      </c>
      <c r="D87" t="s">
        <v>122</v>
      </c>
      <c r="E87" t="s">
        <v>368</v>
      </c>
      <c r="F87" t="s">
        <v>369</v>
      </c>
      <c r="G87" t="s">
        <v>370</v>
      </c>
      <c r="H87" t="s">
        <v>201</v>
      </c>
      <c r="I87" t="s">
        <v>24</v>
      </c>
      <c r="J87" t="s">
        <v>25</v>
      </c>
      <c r="K87" t="s">
        <v>26</v>
      </c>
      <c r="L87" t="s">
        <v>59</v>
      </c>
      <c r="M87">
        <v>831007</v>
      </c>
      <c r="N87" t="s">
        <v>371</v>
      </c>
      <c r="O87" t="s">
        <v>372</v>
      </c>
      <c r="Q87">
        <v>199</v>
      </c>
    </row>
    <row r="88" spans="1:17" x14ac:dyDescent="0.3">
      <c r="A88" t="s">
        <v>17</v>
      </c>
      <c r="B88" t="s">
        <v>373</v>
      </c>
      <c r="C88">
        <v>63</v>
      </c>
      <c r="D88" t="s">
        <v>19</v>
      </c>
      <c r="E88" t="s">
        <v>92</v>
      </c>
      <c r="F88" t="s">
        <v>93</v>
      </c>
      <c r="G88" t="s">
        <v>27</v>
      </c>
      <c r="H88" t="s">
        <v>94</v>
      </c>
      <c r="I88" t="s">
        <v>24</v>
      </c>
      <c r="J88" t="s">
        <v>25</v>
      </c>
      <c r="K88" t="s">
        <v>26</v>
      </c>
      <c r="L88" t="s">
        <v>27</v>
      </c>
      <c r="Q88">
        <v>2509</v>
      </c>
    </row>
    <row r="89" spans="1:17" x14ac:dyDescent="0.3">
      <c r="A89" t="s">
        <v>17</v>
      </c>
      <c r="B89" t="s">
        <v>374</v>
      </c>
      <c r="C89">
        <v>63</v>
      </c>
      <c r="D89" t="s">
        <v>19</v>
      </c>
      <c r="E89" t="s">
        <v>375</v>
      </c>
      <c r="F89" t="s">
        <v>376</v>
      </c>
      <c r="G89" t="s">
        <v>377</v>
      </c>
      <c r="H89" t="s">
        <v>378</v>
      </c>
      <c r="I89" t="s">
        <v>24</v>
      </c>
      <c r="J89" t="s">
        <v>25</v>
      </c>
      <c r="K89" t="s">
        <v>26</v>
      </c>
      <c r="L89" t="s">
        <v>59</v>
      </c>
      <c r="Q89">
        <v>484</v>
      </c>
    </row>
    <row r="90" spans="1:17" x14ac:dyDescent="0.3">
      <c r="A90" t="s">
        <v>17</v>
      </c>
      <c r="B90" t="s">
        <v>379</v>
      </c>
      <c r="C90">
        <v>2</v>
      </c>
      <c r="D90" t="s">
        <v>122</v>
      </c>
      <c r="E90" t="s">
        <v>380</v>
      </c>
      <c r="F90" t="s">
        <v>381</v>
      </c>
      <c r="G90" t="s">
        <v>57</v>
      </c>
      <c r="H90" t="s">
        <v>137</v>
      </c>
      <c r="I90" t="s">
        <v>24</v>
      </c>
      <c r="J90" t="s">
        <v>25</v>
      </c>
      <c r="K90" t="s">
        <v>26</v>
      </c>
      <c r="L90" t="s">
        <v>59</v>
      </c>
      <c r="Q90">
        <v>899</v>
      </c>
    </row>
    <row r="91" spans="1:17" x14ac:dyDescent="0.3">
      <c r="A91" t="s">
        <v>17</v>
      </c>
      <c r="B91" t="s">
        <v>382</v>
      </c>
      <c r="C91">
        <v>2</v>
      </c>
      <c r="D91" t="s">
        <v>122</v>
      </c>
      <c r="E91" t="s">
        <v>383</v>
      </c>
      <c r="F91" t="s">
        <v>384</v>
      </c>
      <c r="G91" t="s">
        <v>57</v>
      </c>
      <c r="H91" t="s">
        <v>256</v>
      </c>
      <c r="I91" t="s">
        <v>24</v>
      </c>
      <c r="J91" t="s">
        <v>25</v>
      </c>
      <c r="K91" t="s">
        <v>26</v>
      </c>
      <c r="L91" t="s">
        <v>59</v>
      </c>
      <c r="M91">
        <v>560068</v>
      </c>
      <c r="N91" t="s">
        <v>385</v>
      </c>
      <c r="O91" t="s">
        <v>231</v>
      </c>
      <c r="Q91">
        <v>1799</v>
      </c>
    </row>
    <row r="92" spans="1:17" x14ac:dyDescent="0.3">
      <c r="A92" t="s">
        <v>17</v>
      </c>
      <c r="B92" t="s">
        <v>386</v>
      </c>
      <c r="C92">
        <v>63</v>
      </c>
      <c r="D92" t="s">
        <v>19</v>
      </c>
      <c r="E92" t="s">
        <v>387</v>
      </c>
      <c r="F92" t="s">
        <v>388</v>
      </c>
      <c r="G92" t="s">
        <v>389</v>
      </c>
      <c r="H92" t="s">
        <v>31</v>
      </c>
      <c r="I92" t="s">
        <v>24</v>
      </c>
      <c r="J92" t="s">
        <v>25</v>
      </c>
      <c r="K92" t="s">
        <v>37</v>
      </c>
      <c r="L92" t="s">
        <v>85</v>
      </c>
      <c r="Q92">
        <v>8999</v>
      </c>
    </row>
    <row r="93" spans="1:17" x14ac:dyDescent="0.3">
      <c r="A93" t="s">
        <v>17</v>
      </c>
      <c r="B93" t="s">
        <v>390</v>
      </c>
      <c r="C93">
        <v>2</v>
      </c>
      <c r="D93" t="s">
        <v>122</v>
      </c>
      <c r="E93" t="s">
        <v>391</v>
      </c>
      <c r="F93" t="s">
        <v>392</v>
      </c>
      <c r="G93" t="s">
        <v>26</v>
      </c>
      <c r="H93" t="s">
        <v>94</v>
      </c>
      <c r="I93" t="s">
        <v>24</v>
      </c>
      <c r="J93" t="s">
        <v>25</v>
      </c>
      <c r="K93" t="s">
        <v>26</v>
      </c>
      <c r="L93" t="s">
        <v>59</v>
      </c>
      <c r="M93">
        <v>461001</v>
      </c>
      <c r="N93" t="s">
        <v>393</v>
      </c>
      <c r="O93" t="s">
        <v>394</v>
      </c>
      <c r="Q93">
        <v>399</v>
      </c>
    </row>
    <row r="94" spans="1:17" x14ac:dyDescent="0.3">
      <c r="A94" t="s">
        <v>17</v>
      </c>
      <c r="B94" t="s">
        <v>395</v>
      </c>
      <c r="C94">
        <v>2</v>
      </c>
      <c r="D94" t="s">
        <v>122</v>
      </c>
      <c r="E94" t="s">
        <v>396</v>
      </c>
      <c r="F94" t="s">
        <v>397</v>
      </c>
      <c r="G94" t="s">
        <v>362</v>
      </c>
      <c r="H94" t="s">
        <v>94</v>
      </c>
      <c r="I94" t="s">
        <v>24</v>
      </c>
      <c r="J94" t="s">
        <v>25</v>
      </c>
      <c r="K94" t="s">
        <v>26</v>
      </c>
      <c r="L94" t="s">
        <v>27</v>
      </c>
      <c r="Q94">
        <v>1399</v>
      </c>
    </row>
    <row r="95" spans="1:17" x14ac:dyDescent="0.3">
      <c r="A95" t="s">
        <v>17</v>
      </c>
      <c r="B95" t="s">
        <v>398</v>
      </c>
      <c r="C95">
        <v>2</v>
      </c>
      <c r="D95" t="s">
        <v>122</v>
      </c>
      <c r="E95" t="s">
        <v>399</v>
      </c>
      <c r="F95" t="s">
        <v>400</v>
      </c>
      <c r="G95" t="s">
        <v>57</v>
      </c>
      <c r="H95" t="s">
        <v>256</v>
      </c>
      <c r="I95" t="s">
        <v>24</v>
      </c>
      <c r="J95" t="s">
        <v>25</v>
      </c>
      <c r="K95" t="s">
        <v>26</v>
      </c>
      <c r="L95" t="s">
        <v>59</v>
      </c>
      <c r="M95">
        <v>522503</v>
      </c>
      <c r="N95" t="s">
        <v>401</v>
      </c>
      <c r="O95" t="s">
        <v>150</v>
      </c>
      <c r="Q95">
        <v>499</v>
      </c>
    </row>
    <row r="96" spans="1:17" x14ac:dyDescent="0.3">
      <c r="A96" t="s">
        <v>17</v>
      </c>
      <c r="B96" t="s">
        <v>402</v>
      </c>
      <c r="C96">
        <v>63</v>
      </c>
      <c r="D96" t="s">
        <v>19</v>
      </c>
      <c r="E96" t="s">
        <v>403</v>
      </c>
      <c r="F96" t="s">
        <v>404</v>
      </c>
      <c r="G96" t="s">
        <v>84</v>
      </c>
      <c r="H96" t="s">
        <v>405</v>
      </c>
      <c r="I96" t="s">
        <v>24</v>
      </c>
      <c r="J96" t="s">
        <v>25</v>
      </c>
      <c r="K96" t="s">
        <v>37</v>
      </c>
      <c r="L96" t="s">
        <v>85</v>
      </c>
      <c r="Q96">
        <v>799</v>
      </c>
    </row>
    <row r="97" spans="1:17" x14ac:dyDescent="0.3">
      <c r="A97" t="s">
        <v>17</v>
      </c>
      <c r="B97" t="s">
        <v>406</v>
      </c>
      <c r="C97">
        <v>63</v>
      </c>
      <c r="D97" t="s">
        <v>19</v>
      </c>
      <c r="E97" t="s">
        <v>407</v>
      </c>
      <c r="F97" t="s">
        <v>408</v>
      </c>
      <c r="G97" t="s">
        <v>103</v>
      </c>
      <c r="H97" t="s">
        <v>409</v>
      </c>
      <c r="I97" t="s">
        <v>24</v>
      </c>
      <c r="J97" t="s">
        <v>25</v>
      </c>
      <c r="K97" t="s">
        <v>37</v>
      </c>
      <c r="L97" t="s">
        <v>85</v>
      </c>
      <c r="Q97">
        <v>1619</v>
      </c>
    </row>
    <row r="98" spans="1:17" x14ac:dyDescent="0.3">
      <c r="A98" t="s">
        <v>17</v>
      </c>
      <c r="B98" t="s">
        <v>410</v>
      </c>
      <c r="C98">
        <v>63</v>
      </c>
      <c r="D98" t="s">
        <v>19</v>
      </c>
      <c r="E98" t="s">
        <v>411</v>
      </c>
      <c r="F98" t="s">
        <v>412</v>
      </c>
      <c r="G98" t="s">
        <v>52</v>
      </c>
      <c r="H98" t="s">
        <v>210</v>
      </c>
      <c r="I98" t="s">
        <v>24</v>
      </c>
      <c r="J98" t="s">
        <v>25</v>
      </c>
      <c r="K98" t="s">
        <v>37</v>
      </c>
      <c r="L98" t="s">
        <v>38</v>
      </c>
      <c r="Q98">
        <v>17500</v>
      </c>
    </row>
    <row r="99" spans="1:17" x14ac:dyDescent="0.3">
      <c r="A99" t="s">
        <v>17</v>
      </c>
      <c r="B99" t="s">
        <v>413</v>
      </c>
      <c r="C99">
        <v>63</v>
      </c>
      <c r="D99" t="s">
        <v>19</v>
      </c>
      <c r="E99" t="s">
        <v>414</v>
      </c>
      <c r="F99" t="s">
        <v>415</v>
      </c>
      <c r="G99" t="s">
        <v>416</v>
      </c>
      <c r="H99" t="s">
        <v>417</v>
      </c>
      <c r="I99" t="s">
        <v>24</v>
      </c>
      <c r="J99" t="s">
        <v>25</v>
      </c>
      <c r="K99" t="s">
        <v>26</v>
      </c>
      <c r="L99" t="s">
        <v>26</v>
      </c>
      <c r="Q99">
        <v>449</v>
      </c>
    </row>
    <row r="100" spans="1:17" x14ac:dyDescent="0.3">
      <c r="A100" t="s">
        <v>17</v>
      </c>
      <c r="B100" t="s">
        <v>418</v>
      </c>
      <c r="C100">
        <v>63</v>
      </c>
      <c r="D100" t="s">
        <v>19</v>
      </c>
      <c r="E100" t="s">
        <v>419</v>
      </c>
      <c r="F100" t="s">
        <v>420</v>
      </c>
      <c r="G100" t="s">
        <v>200</v>
      </c>
      <c r="H100" t="s">
        <v>201</v>
      </c>
      <c r="I100" t="s">
        <v>24</v>
      </c>
      <c r="J100" t="s">
        <v>25</v>
      </c>
      <c r="K100" t="s">
        <v>37</v>
      </c>
      <c r="L100" t="s">
        <v>38</v>
      </c>
      <c r="Q100">
        <v>299</v>
      </c>
    </row>
    <row r="101" spans="1:17" x14ac:dyDescent="0.3">
      <c r="A101" t="s">
        <v>17</v>
      </c>
      <c r="B101" t="s">
        <v>421</v>
      </c>
      <c r="C101">
        <v>63</v>
      </c>
      <c r="D101" t="s">
        <v>19</v>
      </c>
      <c r="E101" t="s">
        <v>422</v>
      </c>
      <c r="F101" t="s">
        <v>423</v>
      </c>
      <c r="G101" t="s">
        <v>27</v>
      </c>
      <c r="H101" t="s">
        <v>31</v>
      </c>
      <c r="I101" t="s">
        <v>24</v>
      </c>
      <c r="J101" t="s">
        <v>25</v>
      </c>
      <c r="K101" t="s">
        <v>26</v>
      </c>
      <c r="L101" t="s">
        <v>59</v>
      </c>
      <c r="Q101">
        <v>599</v>
      </c>
    </row>
    <row r="102" spans="1:17" x14ac:dyDescent="0.3">
      <c r="A102" t="s">
        <v>17</v>
      </c>
      <c r="B102" t="s">
        <v>424</v>
      </c>
      <c r="C102">
        <v>63</v>
      </c>
      <c r="D102" t="s">
        <v>19</v>
      </c>
      <c r="E102" t="s">
        <v>425</v>
      </c>
      <c r="F102" t="s">
        <v>426</v>
      </c>
      <c r="G102" t="s">
        <v>427</v>
      </c>
      <c r="H102" t="s">
        <v>428</v>
      </c>
      <c r="I102" t="s">
        <v>24</v>
      </c>
      <c r="J102" t="s">
        <v>25</v>
      </c>
      <c r="K102" t="s">
        <v>26</v>
      </c>
      <c r="L102" t="s">
        <v>26</v>
      </c>
      <c r="Q102">
        <v>1044</v>
      </c>
    </row>
    <row r="103" spans="1:17" x14ac:dyDescent="0.3">
      <c r="A103" t="s">
        <v>17</v>
      </c>
      <c r="B103" t="s">
        <v>429</v>
      </c>
      <c r="C103">
        <v>2</v>
      </c>
      <c r="D103" t="s">
        <v>122</v>
      </c>
      <c r="E103" t="s">
        <v>430</v>
      </c>
      <c r="F103" t="s">
        <v>431</v>
      </c>
      <c r="G103" t="s">
        <v>52</v>
      </c>
      <c r="H103" t="s">
        <v>94</v>
      </c>
      <c r="I103" t="s">
        <v>24</v>
      </c>
      <c r="J103" t="s">
        <v>25</v>
      </c>
      <c r="K103" t="s">
        <v>37</v>
      </c>
      <c r="L103" t="s">
        <v>38</v>
      </c>
      <c r="M103">
        <v>110032</v>
      </c>
      <c r="N103" t="s">
        <v>432</v>
      </c>
      <c r="O103" t="s">
        <v>433</v>
      </c>
      <c r="Q103">
        <v>5999</v>
      </c>
    </row>
    <row r="104" spans="1:17" x14ac:dyDescent="0.3">
      <c r="A104" t="s">
        <v>17</v>
      </c>
      <c r="B104" t="s">
        <v>434</v>
      </c>
      <c r="C104">
        <v>63</v>
      </c>
      <c r="D104" t="s">
        <v>19</v>
      </c>
      <c r="E104" t="s">
        <v>435</v>
      </c>
      <c r="F104" t="s">
        <v>436</v>
      </c>
      <c r="G104" t="s">
        <v>143</v>
      </c>
      <c r="H104" t="s">
        <v>437</v>
      </c>
      <c r="I104" t="s">
        <v>24</v>
      </c>
      <c r="J104" t="s">
        <v>25</v>
      </c>
      <c r="K104" t="s">
        <v>37</v>
      </c>
      <c r="L104" t="s">
        <v>38</v>
      </c>
      <c r="Q104">
        <v>50999</v>
      </c>
    </row>
    <row r="105" spans="1:17" x14ac:dyDescent="0.3">
      <c r="A105" t="s">
        <v>17</v>
      </c>
      <c r="B105" t="s">
        <v>438</v>
      </c>
      <c r="C105">
        <v>2</v>
      </c>
      <c r="D105" t="s">
        <v>122</v>
      </c>
      <c r="E105" t="s">
        <v>439</v>
      </c>
      <c r="F105" t="s">
        <v>440</v>
      </c>
      <c r="G105" t="s">
        <v>52</v>
      </c>
      <c r="H105" t="s">
        <v>137</v>
      </c>
      <c r="I105" t="s">
        <v>24</v>
      </c>
      <c r="J105" t="s">
        <v>25</v>
      </c>
      <c r="K105" t="s">
        <v>37</v>
      </c>
      <c r="L105" t="s">
        <v>38</v>
      </c>
      <c r="Q105">
        <v>5499</v>
      </c>
    </row>
    <row r="106" spans="1:17" x14ac:dyDescent="0.3">
      <c r="A106" t="s">
        <v>17</v>
      </c>
      <c r="B106" t="s">
        <v>441</v>
      </c>
      <c r="C106">
        <v>2</v>
      </c>
      <c r="D106" t="s">
        <v>122</v>
      </c>
      <c r="E106" t="s">
        <v>442</v>
      </c>
      <c r="F106" t="s">
        <v>443</v>
      </c>
      <c r="G106" t="s">
        <v>57</v>
      </c>
      <c r="H106" t="s">
        <v>137</v>
      </c>
      <c r="I106" t="s">
        <v>24</v>
      </c>
      <c r="J106" t="s">
        <v>25</v>
      </c>
      <c r="K106" t="s">
        <v>26</v>
      </c>
      <c r="L106" t="s">
        <v>59</v>
      </c>
      <c r="Q106">
        <v>899</v>
      </c>
    </row>
    <row r="107" spans="1:17" x14ac:dyDescent="0.3">
      <c r="A107" t="s">
        <v>17</v>
      </c>
      <c r="B107" t="s">
        <v>444</v>
      </c>
      <c r="C107">
        <v>63</v>
      </c>
      <c r="D107" t="s">
        <v>19</v>
      </c>
      <c r="E107" t="s">
        <v>445</v>
      </c>
      <c r="F107" t="s">
        <v>446</v>
      </c>
      <c r="G107" t="s">
        <v>52</v>
      </c>
      <c r="H107" t="s">
        <v>120</v>
      </c>
      <c r="I107" t="s">
        <v>24</v>
      </c>
      <c r="J107" t="s">
        <v>25</v>
      </c>
      <c r="K107" t="s">
        <v>37</v>
      </c>
      <c r="L107" t="s">
        <v>85</v>
      </c>
      <c r="Q107">
        <v>1599</v>
      </c>
    </row>
    <row r="108" spans="1:17" x14ac:dyDescent="0.3">
      <c r="A108" t="s">
        <v>17</v>
      </c>
      <c r="B108" t="s">
        <v>447</v>
      </c>
      <c r="C108">
        <v>63</v>
      </c>
      <c r="D108" t="s">
        <v>19</v>
      </c>
      <c r="E108" t="s">
        <v>448</v>
      </c>
      <c r="F108" t="s">
        <v>449</v>
      </c>
      <c r="G108" t="s">
        <v>358</v>
      </c>
      <c r="H108" t="s">
        <v>94</v>
      </c>
      <c r="I108" t="s">
        <v>24</v>
      </c>
      <c r="J108" t="s">
        <v>25</v>
      </c>
      <c r="K108" t="s">
        <v>26</v>
      </c>
      <c r="L108" t="s">
        <v>59</v>
      </c>
      <c r="Q108">
        <v>1298</v>
      </c>
    </row>
    <row r="109" spans="1:17" x14ac:dyDescent="0.3">
      <c r="A109" t="s">
        <v>17</v>
      </c>
      <c r="B109" t="s">
        <v>450</v>
      </c>
      <c r="C109">
        <v>2</v>
      </c>
      <c r="D109" t="s">
        <v>122</v>
      </c>
      <c r="E109" t="s">
        <v>451</v>
      </c>
      <c r="F109" t="s">
        <v>452</v>
      </c>
      <c r="G109" t="s">
        <v>57</v>
      </c>
      <c r="H109" t="s">
        <v>256</v>
      </c>
      <c r="I109" t="s">
        <v>24</v>
      </c>
      <c r="J109" t="s">
        <v>25</v>
      </c>
      <c r="K109" t="s">
        <v>26</v>
      </c>
      <c r="L109" t="s">
        <v>59</v>
      </c>
      <c r="Q109">
        <v>3299</v>
      </c>
    </row>
    <row r="110" spans="1:17" x14ac:dyDescent="0.3">
      <c r="A110" t="s">
        <v>17</v>
      </c>
      <c r="B110" t="s">
        <v>453</v>
      </c>
      <c r="C110">
        <v>2</v>
      </c>
      <c r="D110" t="s">
        <v>122</v>
      </c>
      <c r="E110" t="s">
        <v>454</v>
      </c>
      <c r="F110" t="s">
        <v>455</v>
      </c>
      <c r="G110" t="s">
        <v>200</v>
      </c>
      <c r="H110" t="s">
        <v>183</v>
      </c>
      <c r="I110" t="s">
        <v>24</v>
      </c>
      <c r="J110" t="s">
        <v>25</v>
      </c>
      <c r="K110" t="s">
        <v>37</v>
      </c>
      <c r="L110" t="s">
        <v>85</v>
      </c>
      <c r="M110">
        <v>515402</v>
      </c>
      <c r="N110" t="s">
        <v>456</v>
      </c>
      <c r="O110" t="s">
        <v>150</v>
      </c>
      <c r="Q110">
        <v>699</v>
      </c>
    </row>
    <row r="111" spans="1:17" x14ac:dyDescent="0.3">
      <c r="A111" t="s">
        <v>17</v>
      </c>
      <c r="B111" t="s">
        <v>457</v>
      </c>
      <c r="C111">
        <v>2</v>
      </c>
      <c r="D111" t="s">
        <v>122</v>
      </c>
      <c r="E111" t="s">
        <v>458</v>
      </c>
      <c r="F111" t="s">
        <v>260</v>
      </c>
      <c r="G111" t="s">
        <v>57</v>
      </c>
      <c r="H111" t="s">
        <v>112</v>
      </c>
      <c r="I111" t="s">
        <v>24</v>
      </c>
      <c r="J111" t="s">
        <v>25</v>
      </c>
      <c r="K111" t="s">
        <v>26</v>
      </c>
      <c r="L111" t="s">
        <v>59</v>
      </c>
      <c r="M111">
        <v>491002</v>
      </c>
      <c r="N111" t="s">
        <v>459</v>
      </c>
      <c r="O111" t="s">
        <v>460</v>
      </c>
      <c r="Q111">
        <v>1998</v>
      </c>
    </row>
    <row r="112" spans="1:17" x14ac:dyDescent="0.3">
      <c r="A112" t="s">
        <v>17</v>
      </c>
      <c r="B112" t="s">
        <v>461</v>
      </c>
      <c r="C112">
        <v>63</v>
      </c>
      <c r="D112" t="s">
        <v>19</v>
      </c>
      <c r="E112" t="s">
        <v>462</v>
      </c>
      <c r="F112" t="s">
        <v>463</v>
      </c>
      <c r="G112" t="s">
        <v>59</v>
      </c>
      <c r="H112" t="s">
        <v>94</v>
      </c>
      <c r="I112" t="s">
        <v>24</v>
      </c>
      <c r="J112" t="s">
        <v>25</v>
      </c>
      <c r="K112" t="s">
        <v>26</v>
      </c>
      <c r="L112" t="s">
        <v>59</v>
      </c>
      <c r="Q112">
        <v>399</v>
      </c>
    </row>
    <row r="113" spans="1:17" x14ac:dyDescent="0.3">
      <c r="A113" t="s">
        <v>17</v>
      </c>
      <c r="B113" t="s">
        <v>464</v>
      </c>
      <c r="C113">
        <v>2</v>
      </c>
      <c r="D113" t="s">
        <v>122</v>
      </c>
      <c r="E113" t="s">
        <v>465</v>
      </c>
      <c r="F113" t="s">
        <v>466</v>
      </c>
      <c r="G113" t="s">
        <v>200</v>
      </c>
      <c r="H113" t="s">
        <v>94</v>
      </c>
      <c r="I113" t="s">
        <v>24</v>
      </c>
      <c r="J113" t="s">
        <v>25</v>
      </c>
      <c r="K113" t="s">
        <v>37</v>
      </c>
      <c r="L113" t="s">
        <v>85</v>
      </c>
      <c r="Q113">
        <v>5818</v>
      </c>
    </row>
    <row r="114" spans="1:17" x14ac:dyDescent="0.3">
      <c r="A114" t="s">
        <v>17</v>
      </c>
      <c r="B114" t="s">
        <v>467</v>
      </c>
      <c r="C114">
        <v>63</v>
      </c>
      <c r="D114" t="s">
        <v>19</v>
      </c>
      <c r="E114" t="s">
        <v>468</v>
      </c>
      <c r="F114" t="s">
        <v>469</v>
      </c>
      <c r="G114" t="s">
        <v>42</v>
      </c>
      <c r="H114" t="s">
        <v>470</v>
      </c>
      <c r="I114" t="s">
        <v>24</v>
      </c>
      <c r="J114" t="s">
        <v>25</v>
      </c>
      <c r="K114" t="s">
        <v>26</v>
      </c>
      <c r="L114" t="s">
        <v>42</v>
      </c>
      <c r="Q114">
        <v>199</v>
      </c>
    </row>
    <row r="115" spans="1:17" x14ac:dyDescent="0.3">
      <c r="A115" t="s">
        <v>17</v>
      </c>
      <c r="B115" t="s">
        <v>471</v>
      </c>
      <c r="C115">
        <v>63</v>
      </c>
      <c r="D115" t="s">
        <v>19</v>
      </c>
      <c r="E115" t="s">
        <v>472</v>
      </c>
      <c r="F115" t="s">
        <v>473</v>
      </c>
      <c r="G115" t="s">
        <v>52</v>
      </c>
      <c r="H115" t="s">
        <v>183</v>
      </c>
      <c r="I115" t="s">
        <v>24</v>
      </c>
      <c r="J115" t="s">
        <v>25</v>
      </c>
      <c r="K115" t="s">
        <v>37</v>
      </c>
      <c r="L115" t="s">
        <v>38</v>
      </c>
      <c r="Q115">
        <v>4499</v>
      </c>
    </row>
    <row r="116" spans="1:17" x14ac:dyDescent="0.3">
      <c r="A116" t="s">
        <v>17</v>
      </c>
      <c r="B116" t="s">
        <v>474</v>
      </c>
      <c r="C116">
        <v>2</v>
      </c>
      <c r="D116" t="s">
        <v>122</v>
      </c>
      <c r="E116" t="s">
        <v>475</v>
      </c>
      <c r="F116" t="s">
        <v>476</v>
      </c>
      <c r="G116" t="s">
        <v>52</v>
      </c>
      <c r="H116" t="s">
        <v>201</v>
      </c>
      <c r="I116" t="s">
        <v>24</v>
      </c>
      <c r="J116" t="s">
        <v>25</v>
      </c>
      <c r="K116" t="s">
        <v>37</v>
      </c>
      <c r="L116" t="s">
        <v>38</v>
      </c>
      <c r="M116">
        <v>152116</v>
      </c>
      <c r="N116" t="s">
        <v>477</v>
      </c>
      <c r="O116" t="s">
        <v>478</v>
      </c>
      <c r="Q116">
        <v>9499</v>
      </c>
    </row>
    <row r="117" spans="1:17" x14ac:dyDescent="0.3">
      <c r="A117" t="s">
        <v>17</v>
      </c>
      <c r="B117" t="s">
        <v>479</v>
      </c>
      <c r="C117">
        <v>2</v>
      </c>
      <c r="D117" t="s">
        <v>122</v>
      </c>
      <c r="E117" t="s">
        <v>480</v>
      </c>
      <c r="F117" t="s">
        <v>481</v>
      </c>
      <c r="G117" t="s">
        <v>57</v>
      </c>
      <c r="H117" t="s">
        <v>341</v>
      </c>
      <c r="I117" t="s">
        <v>24</v>
      </c>
      <c r="J117" t="s">
        <v>25</v>
      </c>
      <c r="K117" t="s">
        <v>26</v>
      </c>
      <c r="L117" t="s">
        <v>59</v>
      </c>
      <c r="M117">
        <v>614701</v>
      </c>
      <c r="N117" t="s">
        <v>482</v>
      </c>
      <c r="O117" t="s">
        <v>139</v>
      </c>
      <c r="Q117">
        <v>1999</v>
      </c>
    </row>
    <row r="118" spans="1:17" x14ac:dyDescent="0.3">
      <c r="A118" t="s">
        <v>17</v>
      </c>
      <c r="B118" t="s">
        <v>483</v>
      </c>
      <c r="C118">
        <v>2</v>
      </c>
      <c r="D118" t="s">
        <v>122</v>
      </c>
      <c r="E118" t="s">
        <v>484</v>
      </c>
      <c r="F118" t="s">
        <v>485</v>
      </c>
      <c r="G118" t="s">
        <v>358</v>
      </c>
      <c r="H118" t="s">
        <v>341</v>
      </c>
      <c r="I118" t="s">
        <v>24</v>
      </c>
      <c r="J118" t="s">
        <v>25</v>
      </c>
      <c r="K118" t="s">
        <v>26</v>
      </c>
      <c r="L118" t="s">
        <v>59</v>
      </c>
      <c r="M118">
        <v>636502</v>
      </c>
      <c r="N118" t="s">
        <v>486</v>
      </c>
      <c r="O118" t="s">
        <v>139</v>
      </c>
      <c r="Q118">
        <v>1999</v>
      </c>
    </row>
    <row r="119" spans="1:17" x14ac:dyDescent="0.3">
      <c r="A119" t="s">
        <v>17</v>
      </c>
      <c r="B119" t="s">
        <v>487</v>
      </c>
      <c r="C119">
        <v>63</v>
      </c>
      <c r="D119" t="s">
        <v>19</v>
      </c>
      <c r="E119" t="s">
        <v>488</v>
      </c>
      <c r="F119" t="s">
        <v>489</v>
      </c>
      <c r="G119" t="s">
        <v>490</v>
      </c>
      <c r="H119" t="s">
        <v>491</v>
      </c>
      <c r="I119" t="s">
        <v>24</v>
      </c>
      <c r="J119" t="s">
        <v>25</v>
      </c>
      <c r="K119" t="s">
        <v>26</v>
      </c>
      <c r="L119" t="s">
        <v>27</v>
      </c>
      <c r="Q119">
        <v>4299</v>
      </c>
    </row>
    <row r="120" spans="1:17" x14ac:dyDescent="0.3">
      <c r="A120" t="s">
        <v>17</v>
      </c>
      <c r="B120" t="s">
        <v>492</v>
      </c>
      <c r="C120">
        <v>2</v>
      </c>
      <c r="D120" t="s">
        <v>122</v>
      </c>
      <c r="E120" t="s">
        <v>493</v>
      </c>
      <c r="F120" t="s">
        <v>494</v>
      </c>
      <c r="G120" t="s">
        <v>57</v>
      </c>
      <c r="H120" t="s">
        <v>94</v>
      </c>
      <c r="I120" t="s">
        <v>24</v>
      </c>
      <c r="J120" t="s">
        <v>25</v>
      </c>
      <c r="K120" t="s">
        <v>26</v>
      </c>
      <c r="L120" t="s">
        <v>59</v>
      </c>
      <c r="M120">
        <v>201301</v>
      </c>
      <c r="N120" t="s">
        <v>495</v>
      </c>
      <c r="O120" t="s">
        <v>178</v>
      </c>
      <c r="Q120">
        <v>999</v>
      </c>
    </row>
    <row r="121" spans="1:17" x14ac:dyDescent="0.3">
      <c r="A121" t="s">
        <v>17</v>
      </c>
      <c r="B121" t="s">
        <v>496</v>
      </c>
      <c r="C121">
        <v>63</v>
      </c>
      <c r="D121" t="s">
        <v>19</v>
      </c>
      <c r="E121" t="s">
        <v>497</v>
      </c>
      <c r="F121" t="s">
        <v>498</v>
      </c>
      <c r="G121" t="s">
        <v>499</v>
      </c>
      <c r="H121" t="s">
        <v>94</v>
      </c>
      <c r="I121" t="s">
        <v>24</v>
      </c>
      <c r="J121" t="s">
        <v>25</v>
      </c>
      <c r="K121" t="s">
        <v>26</v>
      </c>
      <c r="L121" t="s">
        <v>59</v>
      </c>
      <c r="Q121">
        <v>998</v>
      </c>
    </row>
    <row r="122" spans="1:17" x14ac:dyDescent="0.3">
      <c r="A122" t="s">
        <v>17</v>
      </c>
      <c r="B122" t="s">
        <v>500</v>
      </c>
      <c r="C122">
        <v>2</v>
      </c>
      <c r="D122" t="s">
        <v>122</v>
      </c>
      <c r="E122" t="s">
        <v>501</v>
      </c>
      <c r="F122" t="s">
        <v>502</v>
      </c>
      <c r="G122" t="s">
        <v>84</v>
      </c>
      <c r="H122" t="s">
        <v>503</v>
      </c>
      <c r="I122" t="s">
        <v>24</v>
      </c>
      <c r="J122" t="s">
        <v>25</v>
      </c>
      <c r="K122" t="s">
        <v>37</v>
      </c>
      <c r="L122" t="s">
        <v>85</v>
      </c>
      <c r="Q122">
        <v>399</v>
      </c>
    </row>
    <row r="123" spans="1:17" x14ac:dyDescent="0.3">
      <c r="A123" t="s">
        <v>17</v>
      </c>
      <c r="B123" t="s">
        <v>504</v>
      </c>
      <c r="C123">
        <v>63</v>
      </c>
      <c r="D123" t="s">
        <v>19</v>
      </c>
      <c r="E123" t="s">
        <v>505</v>
      </c>
      <c r="F123" t="s">
        <v>506</v>
      </c>
      <c r="G123" t="s">
        <v>27</v>
      </c>
      <c r="H123" t="s">
        <v>507</v>
      </c>
      <c r="I123" t="s">
        <v>24</v>
      </c>
      <c r="J123" t="s">
        <v>25</v>
      </c>
      <c r="K123" t="s">
        <v>26</v>
      </c>
      <c r="L123" t="s">
        <v>27</v>
      </c>
      <c r="Q123">
        <v>2650</v>
      </c>
    </row>
    <row r="124" spans="1:17" x14ac:dyDescent="0.3">
      <c r="A124" t="s">
        <v>17</v>
      </c>
      <c r="B124" t="s">
        <v>508</v>
      </c>
      <c r="C124">
        <v>2</v>
      </c>
      <c r="D124" t="s">
        <v>122</v>
      </c>
      <c r="E124" t="s">
        <v>509</v>
      </c>
      <c r="F124" t="s">
        <v>510</v>
      </c>
      <c r="G124" t="s">
        <v>345</v>
      </c>
      <c r="H124" t="s">
        <v>116</v>
      </c>
      <c r="I124" t="s">
        <v>24</v>
      </c>
      <c r="J124" t="s">
        <v>25</v>
      </c>
      <c r="K124" t="s">
        <v>37</v>
      </c>
      <c r="L124" t="s">
        <v>85</v>
      </c>
      <c r="M124">
        <v>396020</v>
      </c>
      <c r="N124" t="s">
        <v>511</v>
      </c>
      <c r="O124" t="s">
        <v>512</v>
      </c>
      <c r="Q124">
        <v>849</v>
      </c>
    </row>
    <row r="125" spans="1:17" x14ac:dyDescent="0.3">
      <c r="A125" t="s">
        <v>17</v>
      </c>
      <c r="B125" t="s">
        <v>434</v>
      </c>
      <c r="C125">
        <v>63</v>
      </c>
      <c r="D125" t="s">
        <v>19</v>
      </c>
      <c r="E125" t="s">
        <v>435</v>
      </c>
      <c r="F125" t="s">
        <v>436</v>
      </c>
      <c r="G125" t="s">
        <v>143</v>
      </c>
      <c r="H125" t="s">
        <v>437</v>
      </c>
      <c r="I125" t="s">
        <v>24</v>
      </c>
      <c r="J125" t="s">
        <v>25</v>
      </c>
      <c r="K125" t="s">
        <v>37</v>
      </c>
      <c r="L125" t="s">
        <v>38</v>
      </c>
      <c r="Q125">
        <v>50999</v>
      </c>
    </row>
    <row r="126" spans="1:17" x14ac:dyDescent="0.3">
      <c r="A126" t="s">
        <v>17</v>
      </c>
      <c r="B126" t="s">
        <v>513</v>
      </c>
      <c r="C126">
        <v>2</v>
      </c>
      <c r="D126" t="s">
        <v>122</v>
      </c>
      <c r="E126" t="s">
        <v>514</v>
      </c>
      <c r="F126" t="s">
        <v>515</v>
      </c>
      <c r="G126" t="s">
        <v>148</v>
      </c>
      <c r="H126" t="s">
        <v>112</v>
      </c>
      <c r="I126" t="s">
        <v>24</v>
      </c>
      <c r="J126" t="s">
        <v>25</v>
      </c>
      <c r="K126" t="s">
        <v>26</v>
      </c>
      <c r="L126" t="s">
        <v>59</v>
      </c>
      <c r="M126">
        <v>833103</v>
      </c>
      <c r="N126" t="s">
        <v>516</v>
      </c>
      <c r="O126" t="s">
        <v>372</v>
      </c>
      <c r="Q126">
        <v>1259</v>
      </c>
    </row>
    <row r="127" spans="1:17" x14ac:dyDescent="0.3">
      <c r="A127" t="s">
        <v>17</v>
      </c>
      <c r="B127" t="s">
        <v>517</v>
      </c>
      <c r="C127">
        <v>2</v>
      </c>
      <c r="D127" t="s">
        <v>122</v>
      </c>
      <c r="E127" t="s">
        <v>518</v>
      </c>
      <c r="F127" t="s">
        <v>519</v>
      </c>
      <c r="G127" t="s">
        <v>520</v>
      </c>
      <c r="H127" t="s">
        <v>521</v>
      </c>
      <c r="I127" t="s">
        <v>24</v>
      </c>
      <c r="J127" t="s">
        <v>25</v>
      </c>
      <c r="K127" t="s">
        <v>37</v>
      </c>
      <c r="L127" t="s">
        <v>38</v>
      </c>
      <c r="M127">
        <v>221001</v>
      </c>
      <c r="N127" t="s">
        <v>522</v>
      </c>
      <c r="O127" t="s">
        <v>178</v>
      </c>
      <c r="Q127">
        <v>3170</v>
      </c>
    </row>
    <row r="128" spans="1:17" x14ac:dyDescent="0.3">
      <c r="A128" t="s">
        <v>17</v>
      </c>
      <c r="B128" t="s">
        <v>523</v>
      </c>
      <c r="C128">
        <v>2</v>
      </c>
      <c r="D128" t="s">
        <v>122</v>
      </c>
      <c r="E128" t="s">
        <v>288</v>
      </c>
      <c r="F128" t="s">
        <v>289</v>
      </c>
      <c r="G128" t="s">
        <v>57</v>
      </c>
      <c r="H128" t="s">
        <v>112</v>
      </c>
      <c r="I128" t="s">
        <v>24</v>
      </c>
      <c r="J128" t="s">
        <v>25</v>
      </c>
      <c r="K128" t="s">
        <v>26</v>
      </c>
      <c r="L128" t="s">
        <v>59</v>
      </c>
      <c r="M128">
        <v>563130</v>
      </c>
      <c r="N128" t="s">
        <v>524</v>
      </c>
      <c r="O128" t="s">
        <v>231</v>
      </c>
      <c r="Q128">
        <v>1499</v>
      </c>
    </row>
    <row r="129" spans="1:17" x14ac:dyDescent="0.3">
      <c r="A129" t="s">
        <v>17</v>
      </c>
      <c r="B129" t="s">
        <v>525</v>
      </c>
      <c r="C129">
        <v>63</v>
      </c>
      <c r="D129" t="s">
        <v>19</v>
      </c>
      <c r="E129" t="s">
        <v>526</v>
      </c>
      <c r="F129" t="s">
        <v>527</v>
      </c>
      <c r="G129" t="s">
        <v>362</v>
      </c>
      <c r="H129" t="s">
        <v>201</v>
      </c>
      <c r="I129" t="s">
        <v>24</v>
      </c>
      <c r="J129" t="s">
        <v>25</v>
      </c>
      <c r="K129" t="s">
        <v>26</v>
      </c>
      <c r="L129" t="s">
        <v>27</v>
      </c>
      <c r="Q129">
        <v>1999</v>
      </c>
    </row>
    <row r="130" spans="1:17" x14ac:dyDescent="0.3">
      <c r="A130" t="s">
        <v>528</v>
      </c>
      <c r="B130" t="s">
        <v>529</v>
      </c>
      <c r="C130">
        <v>63</v>
      </c>
      <c r="D130" t="s">
        <v>19</v>
      </c>
      <c r="E130" t="s">
        <v>239</v>
      </c>
      <c r="F130" t="s">
        <v>240</v>
      </c>
      <c r="G130" t="s">
        <v>59</v>
      </c>
      <c r="H130" t="s">
        <v>94</v>
      </c>
      <c r="I130" t="s">
        <v>24</v>
      </c>
      <c r="J130" t="s">
        <v>25</v>
      </c>
      <c r="K130" t="s">
        <v>26</v>
      </c>
      <c r="L130" t="s">
        <v>59</v>
      </c>
      <c r="Q130">
        <v>399</v>
      </c>
    </row>
    <row r="131" spans="1:17" x14ac:dyDescent="0.3">
      <c r="A131" t="s">
        <v>528</v>
      </c>
      <c r="B131" t="s">
        <v>530</v>
      </c>
      <c r="C131">
        <v>63</v>
      </c>
      <c r="D131" t="s">
        <v>19</v>
      </c>
      <c r="E131" t="s">
        <v>531</v>
      </c>
      <c r="F131" t="s">
        <v>532</v>
      </c>
      <c r="G131" t="s">
        <v>533</v>
      </c>
      <c r="H131" t="s">
        <v>534</v>
      </c>
      <c r="I131" t="s">
        <v>24</v>
      </c>
      <c r="J131" t="s">
        <v>25</v>
      </c>
      <c r="K131" t="s">
        <v>37</v>
      </c>
      <c r="L131" t="s">
        <v>38</v>
      </c>
      <c r="Q131">
        <v>999</v>
      </c>
    </row>
    <row r="132" spans="1:17" x14ac:dyDescent="0.3">
      <c r="A132" t="s">
        <v>528</v>
      </c>
      <c r="B132" t="s">
        <v>535</v>
      </c>
      <c r="C132">
        <v>63</v>
      </c>
      <c r="D132" t="s">
        <v>19</v>
      </c>
      <c r="E132" t="s">
        <v>536</v>
      </c>
      <c r="F132" t="s">
        <v>537</v>
      </c>
      <c r="G132" t="s">
        <v>27</v>
      </c>
      <c r="H132" t="s">
        <v>538</v>
      </c>
      <c r="I132" t="s">
        <v>24</v>
      </c>
      <c r="J132" t="s">
        <v>25</v>
      </c>
      <c r="K132" t="s">
        <v>26</v>
      </c>
      <c r="L132" t="s">
        <v>27</v>
      </c>
      <c r="Q132">
        <v>1000</v>
      </c>
    </row>
    <row r="133" spans="1:17" x14ac:dyDescent="0.3">
      <c r="A133" t="s">
        <v>528</v>
      </c>
      <c r="B133" t="s">
        <v>539</v>
      </c>
      <c r="C133">
        <v>63</v>
      </c>
      <c r="D133" t="s">
        <v>19</v>
      </c>
      <c r="E133" t="s">
        <v>445</v>
      </c>
      <c r="F133" t="s">
        <v>446</v>
      </c>
      <c r="G133" t="s">
        <v>52</v>
      </c>
      <c r="H133" t="s">
        <v>120</v>
      </c>
      <c r="I133" t="s">
        <v>24</v>
      </c>
      <c r="J133" t="s">
        <v>25</v>
      </c>
      <c r="K133" t="s">
        <v>37</v>
      </c>
      <c r="L133" t="s">
        <v>85</v>
      </c>
      <c r="Q133">
        <v>1599</v>
      </c>
    </row>
    <row r="134" spans="1:17" x14ac:dyDescent="0.3">
      <c r="A134" t="s">
        <v>528</v>
      </c>
      <c r="B134" t="s">
        <v>540</v>
      </c>
      <c r="C134">
        <v>63</v>
      </c>
      <c r="D134" t="s">
        <v>19</v>
      </c>
      <c r="E134" t="s">
        <v>541</v>
      </c>
      <c r="F134" t="s">
        <v>542</v>
      </c>
      <c r="G134" t="s">
        <v>27</v>
      </c>
      <c r="H134" t="s">
        <v>210</v>
      </c>
      <c r="I134" t="s">
        <v>24</v>
      </c>
      <c r="J134" t="s">
        <v>25</v>
      </c>
      <c r="K134" t="s">
        <v>26</v>
      </c>
      <c r="L134" t="s">
        <v>27</v>
      </c>
      <c r="Q134">
        <v>31490</v>
      </c>
    </row>
    <row r="135" spans="1:17" x14ac:dyDescent="0.3">
      <c r="A135" t="s">
        <v>528</v>
      </c>
      <c r="B135" t="s">
        <v>543</v>
      </c>
      <c r="C135">
        <v>63</v>
      </c>
      <c r="D135" t="s">
        <v>19</v>
      </c>
      <c r="E135" t="s">
        <v>544</v>
      </c>
      <c r="F135" t="s">
        <v>545</v>
      </c>
      <c r="G135" t="s">
        <v>200</v>
      </c>
      <c r="H135" t="s">
        <v>546</v>
      </c>
      <c r="I135" t="s">
        <v>24</v>
      </c>
      <c r="J135" t="s">
        <v>25</v>
      </c>
      <c r="K135" t="s">
        <v>37</v>
      </c>
      <c r="L135" t="s">
        <v>85</v>
      </c>
      <c r="Q135">
        <v>599</v>
      </c>
    </row>
    <row r="136" spans="1:17" x14ac:dyDescent="0.3">
      <c r="A136" t="s">
        <v>528</v>
      </c>
      <c r="B136" t="s">
        <v>547</v>
      </c>
      <c r="C136">
        <v>63</v>
      </c>
      <c r="D136" t="s">
        <v>19</v>
      </c>
      <c r="E136" t="s">
        <v>548</v>
      </c>
      <c r="F136" t="s">
        <v>549</v>
      </c>
      <c r="G136" t="s">
        <v>550</v>
      </c>
      <c r="H136" t="s">
        <v>551</v>
      </c>
      <c r="I136" t="s">
        <v>24</v>
      </c>
      <c r="J136" t="s">
        <v>25</v>
      </c>
      <c r="K136" t="s">
        <v>26</v>
      </c>
      <c r="L136" t="s">
        <v>27</v>
      </c>
      <c r="Q136">
        <v>429</v>
      </c>
    </row>
    <row r="137" spans="1:17" x14ac:dyDescent="0.3">
      <c r="A137" t="s">
        <v>528</v>
      </c>
      <c r="B137" t="s">
        <v>552</v>
      </c>
      <c r="C137">
        <v>63</v>
      </c>
      <c r="D137" t="s">
        <v>19</v>
      </c>
      <c r="E137" t="s">
        <v>553</v>
      </c>
      <c r="F137" t="s">
        <v>554</v>
      </c>
      <c r="G137" t="s">
        <v>336</v>
      </c>
      <c r="H137" t="s">
        <v>94</v>
      </c>
      <c r="I137" t="s">
        <v>24</v>
      </c>
      <c r="J137" t="s">
        <v>25</v>
      </c>
      <c r="K137" t="s">
        <v>26</v>
      </c>
      <c r="L137" t="s">
        <v>59</v>
      </c>
      <c r="Q137">
        <v>999</v>
      </c>
    </row>
    <row r="138" spans="1:17" x14ac:dyDescent="0.3">
      <c r="A138" t="s">
        <v>528</v>
      </c>
      <c r="B138" t="s">
        <v>555</v>
      </c>
      <c r="C138">
        <v>63</v>
      </c>
      <c r="D138" t="s">
        <v>19</v>
      </c>
      <c r="E138" t="s">
        <v>556</v>
      </c>
      <c r="F138" t="s">
        <v>557</v>
      </c>
      <c r="G138" t="s">
        <v>558</v>
      </c>
      <c r="H138" t="s">
        <v>210</v>
      </c>
      <c r="I138" t="s">
        <v>24</v>
      </c>
      <c r="J138" t="s">
        <v>25</v>
      </c>
      <c r="K138" t="s">
        <v>37</v>
      </c>
      <c r="L138" t="s">
        <v>38</v>
      </c>
      <c r="Q138">
        <v>9478</v>
      </c>
    </row>
    <row r="139" spans="1:17" x14ac:dyDescent="0.3">
      <c r="A139" t="s">
        <v>528</v>
      </c>
      <c r="B139" t="s">
        <v>559</v>
      </c>
      <c r="C139">
        <v>63</v>
      </c>
      <c r="D139" t="s">
        <v>19</v>
      </c>
      <c r="E139" t="s">
        <v>560</v>
      </c>
      <c r="F139" t="s">
        <v>561</v>
      </c>
      <c r="G139" t="s">
        <v>27</v>
      </c>
      <c r="H139" t="s">
        <v>562</v>
      </c>
      <c r="I139" t="s">
        <v>24</v>
      </c>
      <c r="J139" t="s">
        <v>25</v>
      </c>
      <c r="K139" t="s">
        <v>26</v>
      </c>
      <c r="L139" t="s">
        <v>26</v>
      </c>
      <c r="Q139">
        <v>399</v>
      </c>
    </row>
    <row r="140" spans="1:17" x14ac:dyDescent="0.3">
      <c r="A140" t="s">
        <v>528</v>
      </c>
      <c r="B140" t="s">
        <v>563</v>
      </c>
      <c r="C140">
        <v>63</v>
      </c>
      <c r="D140" t="s">
        <v>19</v>
      </c>
      <c r="E140" t="s">
        <v>564</v>
      </c>
      <c r="F140" t="s">
        <v>565</v>
      </c>
      <c r="G140" t="s">
        <v>52</v>
      </c>
      <c r="H140" t="s">
        <v>31</v>
      </c>
      <c r="I140" t="s">
        <v>24</v>
      </c>
      <c r="J140" t="s">
        <v>25</v>
      </c>
      <c r="K140" t="s">
        <v>37</v>
      </c>
      <c r="L140" t="s">
        <v>38</v>
      </c>
      <c r="Q140">
        <v>12999</v>
      </c>
    </row>
    <row r="141" spans="1:17" x14ac:dyDescent="0.3">
      <c r="A141" t="s">
        <v>528</v>
      </c>
      <c r="B141" t="s">
        <v>566</v>
      </c>
      <c r="C141">
        <v>63</v>
      </c>
      <c r="D141" t="s">
        <v>19</v>
      </c>
      <c r="E141" t="s">
        <v>567</v>
      </c>
      <c r="F141" t="s">
        <v>568</v>
      </c>
      <c r="G141" t="s">
        <v>57</v>
      </c>
      <c r="H141" t="s">
        <v>569</v>
      </c>
      <c r="I141" t="s">
        <v>24</v>
      </c>
      <c r="J141" t="s">
        <v>25</v>
      </c>
      <c r="K141" t="s">
        <v>26</v>
      </c>
      <c r="L141" t="s">
        <v>59</v>
      </c>
      <c r="Q141">
        <v>1099</v>
      </c>
    </row>
    <row r="142" spans="1:17" x14ac:dyDescent="0.3">
      <c r="A142" t="s">
        <v>528</v>
      </c>
      <c r="B142" t="s">
        <v>570</v>
      </c>
      <c r="C142">
        <v>63</v>
      </c>
      <c r="D142" t="s">
        <v>19</v>
      </c>
      <c r="E142" t="s">
        <v>571</v>
      </c>
      <c r="F142" t="s">
        <v>572</v>
      </c>
      <c r="G142" t="s">
        <v>57</v>
      </c>
      <c r="H142" t="s">
        <v>94</v>
      </c>
      <c r="I142" t="s">
        <v>24</v>
      </c>
      <c r="J142" t="s">
        <v>25</v>
      </c>
      <c r="K142" t="s">
        <v>26</v>
      </c>
      <c r="L142" t="s">
        <v>59</v>
      </c>
      <c r="Q142">
        <v>1899</v>
      </c>
    </row>
    <row r="143" spans="1:17" x14ac:dyDescent="0.3">
      <c r="A143" t="s">
        <v>528</v>
      </c>
      <c r="B143" t="s">
        <v>573</v>
      </c>
      <c r="C143">
        <v>63</v>
      </c>
      <c r="D143" t="s">
        <v>19</v>
      </c>
      <c r="E143" t="s">
        <v>574</v>
      </c>
      <c r="F143" t="s">
        <v>575</v>
      </c>
      <c r="G143" t="s">
        <v>362</v>
      </c>
      <c r="H143" t="s">
        <v>201</v>
      </c>
      <c r="I143" t="s">
        <v>24</v>
      </c>
      <c r="J143" t="s">
        <v>25</v>
      </c>
      <c r="K143" t="s">
        <v>26</v>
      </c>
      <c r="L143" t="s">
        <v>27</v>
      </c>
      <c r="Q143">
        <v>885</v>
      </c>
    </row>
    <row r="144" spans="1:17" x14ac:dyDescent="0.3">
      <c r="A144" t="s">
        <v>528</v>
      </c>
      <c r="B144" t="s">
        <v>576</v>
      </c>
      <c r="C144">
        <v>63</v>
      </c>
      <c r="D144" t="s">
        <v>19</v>
      </c>
      <c r="E144" t="s">
        <v>577</v>
      </c>
      <c r="F144" t="s">
        <v>578</v>
      </c>
      <c r="G144" t="s">
        <v>27</v>
      </c>
      <c r="H144" t="s">
        <v>579</v>
      </c>
      <c r="I144" t="s">
        <v>24</v>
      </c>
      <c r="J144" t="s">
        <v>25</v>
      </c>
      <c r="K144" t="s">
        <v>26</v>
      </c>
      <c r="L144" t="s">
        <v>27</v>
      </c>
      <c r="Q144">
        <v>24990</v>
      </c>
    </row>
    <row r="145" spans="1:17" x14ac:dyDescent="0.3">
      <c r="A145" t="s">
        <v>528</v>
      </c>
      <c r="B145" t="s">
        <v>580</v>
      </c>
      <c r="C145">
        <v>63</v>
      </c>
      <c r="D145" t="s">
        <v>19</v>
      </c>
      <c r="E145" t="s">
        <v>581</v>
      </c>
      <c r="F145" t="s">
        <v>582</v>
      </c>
      <c r="G145" t="s">
        <v>362</v>
      </c>
      <c r="H145" t="s">
        <v>31</v>
      </c>
      <c r="I145" t="s">
        <v>24</v>
      </c>
      <c r="J145" t="s">
        <v>25</v>
      </c>
      <c r="K145" t="s">
        <v>26</v>
      </c>
      <c r="L145" t="s">
        <v>59</v>
      </c>
      <c r="Q145">
        <v>558</v>
      </c>
    </row>
    <row r="146" spans="1:17" x14ac:dyDescent="0.3">
      <c r="A146" t="s">
        <v>528</v>
      </c>
      <c r="B146" t="s">
        <v>583</v>
      </c>
      <c r="C146">
        <v>63</v>
      </c>
      <c r="D146" t="s">
        <v>19</v>
      </c>
      <c r="E146" t="s">
        <v>584</v>
      </c>
      <c r="F146" t="s">
        <v>585</v>
      </c>
      <c r="G146" t="s">
        <v>586</v>
      </c>
      <c r="H146" t="s">
        <v>31</v>
      </c>
      <c r="I146" t="s">
        <v>24</v>
      </c>
      <c r="J146" t="s">
        <v>25</v>
      </c>
      <c r="K146" t="s">
        <v>26</v>
      </c>
      <c r="L146" t="s">
        <v>27</v>
      </c>
      <c r="Q146">
        <v>2249</v>
      </c>
    </row>
    <row r="147" spans="1:17" x14ac:dyDescent="0.3">
      <c r="A147" t="s">
        <v>528</v>
      </c>
      <c r="B147" t="s">
        <v>587</v>
      </c>
      <c r="C147">
        <v>63</v>
      </c>
      <c r="D147" t="s">
        <v>19</v>
      </c>
      <c r="E147" t="s">
        <v>588</v>
      </c>
      <c r="F147" t="s">
        <v>589</v>
      </c>
      <c r="G147" t="s">
        <v>52</v>
      </c>
      <c r="H147" t="s">
        <v>590</v>
      </c>
      <c r="I147" t="s">
        <v>24</v>
      </c>
      <c r="J147" t="s">
        <v>25</v>
      </c>
      <c r="K147" t="s">
        <v>37</v>
      </c>
      <c r="L147" t="s">
        <v>38</v>
      </c>
      <c r="Q147">
        <v>11990</v>
      </c>
    </row>
    <row r="148" spans="1:17" x14ac:dyDescent="0.3">
      <c r="A148" t="s">
        <v>528</v>
      </c>
      <c r="B148" t="s">
        <v>591</v>
      </c>
      <c r="C148">
        <v>63</v>
      </c>
      <c r="D148" t="s">
        <v>19</v>
      </c>
      <c r="E148" t="s">
        <v>592</v>
      </c>
      <c r="F148" t="s">
        <v>593</v>
      </c>
      <c r="G148" t="s">
        <v>362</v>
      </c>
      <c r="H148" t="s">
        <v>594</v>
      </c>
      <c r="I148" t="s">
        <v>24</v>
      </c>
      <c r="J148" t="s">
        <v>25</v>
      </c>
      <c r="K148" t="s">
        <v>26</v>
      </c>
      <c r="L148" t="s">
        <v>27</v>
      </c>
      <c r="Q148">
        <v>2599</v>
      </c>
    </row>
    <row r="149" spans="1:17" x14ac:dyDescent="0.3">
      <c r="A149" t="s">
        <v>528</v>
      </c>
      <c r="B149" t="s">
        <v>595</v>
      </c>
      <c r="C149">
        <v>63</v>
      </c>
      <c r="D149" t="s">
        <v>19</v>
      </c>
      <c r="E149" t="s">
        <v>351</v>
      </c>
      <c r="F149" t="s">
        <v>352</v>
      </c>
      <c r="G149" t="s">
        <v>353</v>
      </c>
      <c r="H149" t="s">
        <v>58</v>
      </c>
      <c r="I149" t="s">
        <v>24</v>
      </c>
      <c r="J149" t="s">
        <v>25</v>
      </c>
      <c r="K149" t="s">
        <v>26</v>
      </c>
      <c r="L149" t="s">
        <v>27</v>
      </c>
      <c r="Q149">
        <v>899</v>
      </c>
    </row>
    <row r="150" spans="1:17" x14ac:dyDescent="0.3">
      <c r="A150" t="s">
        <v>528</v>
      </c>
      <c r="B150" t="s">
        <v>596</v>
      </c>
      <c r="C150">
        <v>63</v>
      </c>
      <c r="D150" t="s">
        <v>19</v>
      </c>
      <c r="E150" t="s">
        <v>597</v>
      </c>
      <c r="F150" t="s">
        <v>598</v>
      </c>
      <c r="G150" t="s">
        <v>57</v>
      </c>
      <c r="H150" t="s">
        <v>58</v>
      </c>
      <c r="I150" t="s">
        <v>24</v>
      </c>
      <c r="J150" t="s">
        <v>25</v>
      </c>
      <c r="K150" t="s">
        <v>26</v>
      </c>
      <c r="L150" t="s">
        <v>59</v>
      </c>
      <c r="Q150">
        <v>1099</v>
      </c>
    </row>
    <row r="151" spans="1:17" x14ac:dyDescent="0.3">
      <c r="A151" t="s">
        <v>528</v>
      </c>
      <c r="B151" t="s">
        <v>599</v>
      </c>
      <c r="C151">
        <v>63</v>
      </c>
      <c r="D151" t="s">
        <v>19</v>
      </c>
      <c r="E151" t="s">
        <v>600</v>
      </c>
      <c r="F151" t="s">
        <v>601</v>
      </c>
      <c r="G151" t="s">
        <v>52</v>
      </c>
      <c r="H151" t="s">
        <v>210</v>
      </c>
      <c r="I151" t="s">
        <v>24</v>
      </c>
      <c r="J151" t="s">
        <v>25</v>
      </c>
      <c r="K151" t="s">
        <v>37</v>
      </c>
      <c r="L151" t="s">
        <v>38</v>
      </c>
      <c r="Q151">
        <v>35200</v>
      </c>
    </row>
    <row r="152" spans="1:17" x14ac:dyDescent="0.3">
      <c r="A152" t="s">
        <v>528</v>
      </c>
      <c r="B152" t="s">
        <v>602</v>
      </c>
      <c r="C152">
        <v>63</v>
      </c>
      <c r="D152" t="s">
        <v>19</v>
      </c>
      <c r="E152" t="s">
        <v>603</v>
      </c>
      <c r="F152" t="s">
        <v>604</v>
      </c>
      <c r="G152" t="s">
        <v>57</v>
      </c>
      <c r="H152" t="s">
        <v>112</v>
      </c>
      <c r="I152" t="s">
        <v>24</v>
      </c>
      <c r="J152" t="s">
        <v>25</v>
      </c>
      <c r="K152" t="s">
        <v>26</v>
      </c>
      <c r="L152" t="s">
        <v>59</v>
      </c>
      <c r="Q152">
        <v>1599</v>
      </c>
    </row>
    <row r="153" spans="1:17" x14ac:dyDescent="0.3">
      <c r="A153" t="s">
        <v>528</v>
      </c>
      <c r="B153" t="s">
        <v>605</v>
      </c>
      <c r="C153">
        <v>63</v>
      </c>
      <c r="D153" t="s">
        <v>19</v>
      </c>
      <c r="E153" t="s">
        <v>110</v>
      </c>
      <c r="F153" t="s">
        <v>111</v>
      </c>
      <c r="G153" t="s">
        <v>59</v>
      </c>
      <c r="H153" t="s">
        <v>112</v>
      </c>
      <c r="I153" t="s">
        <v>24</v>
      </c>
      <c r="J153" t="s">
        <v>25</v>
      </c>
      <c r="K153" t="s">
        <v>26</v>
      </c>
      <c r="L153" t="s">
        <v>59</v>
      </c>
      <c r="Q153">
        <v>1808</v>
      </c>
    </row>
    <row r="154" spans="1:17" x14ac:dyDescent="0.3">
      <c r="A154" t="s">
        <v>528</v>
      </c>
      <c r="B154" t="s">
        <v>606</v>
      </c>
      <c r="C154">
        <v>63</v>
      </c>
      <c r="D154" t="s">
        <v>19</v>
      </c>
      <c r="E154" t="s">
        <v>607</v>
      </c>
      <c r="F154" t="s">
        <v>608</v>
      </c>
      <c r="G154" t="s">
        <v>609</v>
      </c>
      <c r="H154" t="s">
        <v>610</v>
      </c>
      <c r="I154" t="s">
        <v>24</v>
      </c>
      <c r="J154" t="s">
        <v>25</v>
      </c>
      <c r="K154" t="s">
        <v>26</v>
      </c>
      <c r="L154" t="s">
        <v>26</v>
      </c>
      <c r="Q154">
        <v>599</v>
      </c>
    </row>
    <row r="155" spans="1:17" x14ac:dyDescent="0.3">
      <c r="A155" t="s">
        <v>528</v>
      </c>
      <c r="B155" t="s">
        <v>611</v>
      </c>
      <c r="C155">
        <v>63</v>
      </c>
      <c r="D155" t="s">
        <v>19</v>
      </c>
      <c r="E155" t="s">
        <v>612</v>
      </c>
      <c r="F155" t="s">
        <v>613</v>
      </c>
      <c r="G155" t="s">
        <v>614</v>
      </c>
      <c r="H155" t="s">
        <v>615</v>
      </c>
      <c r="I155" t="s">
        <v>24</v>
      </c>
      <c r="J155" t="s">
        <v>25</v>
      </c>
      <c r="K155" t="s">
        <v>26</v>
      </c>
      <c r="L155" t="s">
        <v>27</v>
      </c>
      <c r="Q155">
        <v>399</v>
      </c>
    </row>
    <row r="156" spans="1:17" x14ac:dyDescent="0.3">
      <c r="A156" t="s">
        <v>528</v>
      </c>
      <c r="B156" t="s">
        <v>616</v>
      </c>
      <c r="C156">
        <v>63</v>
      </c>
      <c r="D156" t="s">
        <v>19</v>
      </c>
      <c r="E156" t="s">
        <v>617</v>
      </c>
      <c r="F156" t="s">
        <v>618</v>
      </c>
      <c r="G156" t="s">
        <v>200</v>
      </c>
      <c r="H156" t="s">
        <v>619</v>
      </c>
      <c r="I156" t="s">
        <v>24</v>
      </c>
      <c r="J156" t="s">
        <v>25</v>
      </c>
      <c r="K156" t="s">
        <v>37</v>
      </c>
      <c r="L156" t="s">
        <v>85</v>
      </c>
      <c r="Q156">
        <v>1499</v>
      </c>
    </row>
    <row r="157" spans="1:17" x14ac:dyDescent="0.3">
      <c r="A157" t="s">
        <v>528</v>
      </c>
      <c r="B157" t="s">
        <v>620</v>
      </c>
      <c r="C157">
        <v>63</v>
      </c>
      <c r="D157" t="s">
        <v>19</v>
      </c>
      <c r="E157" t="s">
        <v>212</v>
      </c>
      <c r="F157" t="s">
        <v>213</v>
      </c>
      <c r="G157" t="s">
        <v>27</v>
      </c>
      <c r="H157" t="s">
        <v>176</v>
      </c>
      <c r="I157" t="s">
        <v>24</v>
      </c>
      <c r="J157" t="s">
        <v>25</v>
      </c>
      <c r="K157" t="s">
        <v>26</v>
      </c>
      <c r="L157" t="s">
        <v>27</v>
      </c>
      <c r="Q157">
        <v>1799</v>
      </c>
    </row>
    <row r="158" spans="1:17" x14ac:dyDescent="0.3">
      <c r="A158" t="s">
        <v>528</v>
      </c>
      <c r="B158" t="s">
        <v>621</v>
      </c>
      <c r="C158">
        <v>63</v>
      </c>
      <c r="D158" t="s">
        <v>19</v>
      </c>
      <c r="E158" t="s">
        <v>622</v>
      </c>
      <c r="F158" t="s">
        <v>623</v>
      </c>
      <c r="G158" t="s">
        <v>27</v>
      </c>
      <c r="H158" t="s">
        <v>210</v>
      </c>
      <c r="I158" t="s">
        <v>24</v>
      </c>
      <c r="J158" t="s">
        <v>25</v>
      </c>
      <c r="K158" t="s">
        <v>26</v>
      </c>
      <c r="L158" t="s">
        <v>59</v>
      </c>
      <c r="Q158">
        <v>1699</v>
      </c>
    </row>
    <row r="159" spans="1:17" x14ac:dyDescent="0.3">
      <c r="A159" t="s">
        <v>528</v>
      </c>
      <c r="B159" t="s">
        <v>624</v>
      </c>
      <c r="C159">
        <v>63</v>
      </c>
      <c r="D159" t="s">
        <v>19</v>
      </c>
      <c r="E159" t="s">
        <v>625</v>
      </c>
      <c r="F159" t="s">
        <v>626</v>
      </c>
      <c r="G159" t="s">
        <v>84</v>
      </c>
      <c r="H159" t="s">
        <v>94</v>
      </c>
      <c r="I159" t="s">
        <v>24</v>
      </c>
      <c r="J159" t="s">
        <v>25</v>
      </c>
      <c r="K159" t="s">
        <v>37</v>
      </c>
      <c r="L159" t="s">
        <v>85</v>
      </c>
      <c r="Q159">
        <v>1899</v>
      </c>
    </row>
    <row r="160" spans="1:17" x14ac:dyDescent="0.3">
      <c r="A160" t="s">
        <v>528</v>
      </c>
      <c r="B160" t="s">
        <v>535</v>
      </c>
      <c r="C160">
        <v>63</v>
      </c>
      <c r="D160" t="s">
        <v>19</v>
      </c>
      <c r="E160" t="s">
        <v>627</v>
      </c>
      <c r="F160" t="s">
        <v>628</v>
      </c>
      <c r="G160" t="s">
        <v>362</v>
      </c>
      <c r="H160" t="s">
        <v>629</v>
      </c>
      <c r="I160" t="s">
        <v>24</v>
      </c>
      <c r="J160" t="s">
        <v>25</v>
      </c>
      <c r="K160" t="s">
        <v>26</v>
      </c>
      <c r="L160" t="s">
        <v>27</v>
      </c>
      <c r="Q160">
        <v>1529</v>
      </c>
    </row>
    <row r="161" spans="1:17" x14ac:dyDescent="0.3">
      <c r="A161" t="s">
        <v>528</v>
      </c>
      <c r="B161" t="s">
        <v>630</v>
      </c>
      <c r="C161">
        <v>63</v>
      </c>
      <c r="D161" t="s">
        <v>19</v>
      </c>
      <c r="E161" t="s">
        <v>448</v>
      </c>
      <c r="F161" t="s">
        <v>449</v>
      </c>
      <c r="G161" t="s">
        <v>358</v>
      </c>
      <c r="H161" t="s">
        <v>94</v>
      </c>
      <c r="I161" t="s">
        <v>24</v>
      </c>
      <c r="J161" t="s">
        <v>25</v>
      </c>
      <c r="K161" t="s">
        <v>26</v>
      </c>
      <c r="L161" t="s">
        <v>59</v>
      </c>
      <c r="Q161">
        <v>1298</v>
      </c>
    </row>
    <row r="162" spans="1:17" x14ac:dyDescent="0.3">
      <c r="A162" t="s">
        <v>528</v>
      </c>
      <c r="B162" t="s">
        <v>631</v>
      </c>
      <c r="C162">
        <v>63</v>
      </c>
      <c r="D162" t="s">
        <v>19</v>
      </c>
      <c r="E162" t="s">
        <v>632</v>
      </c>
      <c r="F162" t="s">
        <v>633</v>
      </c>
      <c r="G162" t="s">
        <v>27</v>
      </c>
      <c r="H162" t="s">
        <v>94</v>
      </c>
      <c r="I162" t="s">
        <v>24</v>
      </c>
      <c r="J162" t="s">
        <v>25</v>
      </c>
      <c r="K162" t="s">
        <v>26</v>
      </c>
      <c r="L162" t="s">
        <v>27</v>
      </c>
      <c r="Q162">
        <v>1799</v>
      </c>
    </row>
    <row r="163" spans="1:17" x14ac:dyDescent="0.3">
      <c r="A163" t="s">
        <v>528</v>
      </c>
      <c r="B163" t="s">
        <v>95</v>
      </c>
      <c r="C163">
        <v>63</v>
      </c>
      <c r="D163" t="s">
        <v>19</v>
      </c>
      <c r="E163" t="s">
        <v>634</v>
      </c>
      <c r="F163" t="s">
        <v>635</v>
      </c>
      <c r="G163" t="s">
        <v>636</v>
      </c>
      <c r="H163" t="s">
        <v>637</v>
      </c>
      <c r="I163" t="s">
        <v>24</v>
      </c>
      <c r="J163" t="s">
        <v>25</v>
      </c>
      <c r="K163" t="s">
        <v>26</v>
      </c>
      <c r="L163" t="s">
        <v>638</v>
      </c>
      <c r="Q163">
        <v>447</v>
      </c>
    </row>
    <row r="164" spans="1:17" x14ac:dyDescent="0.3">
      <c r="A164" t="s">
        <v>528</v>
      </c>
      <c r="B164" t="s">
        <v>639</v>
      </c>
      <c r="C164">
        <v>63</v>
      </c>
      <c r="D164" t="s">
        <v>19</v>
      </c>
      <c r="E164" t="s">
        <v>640</v>
      </c>
      <c r="F164" t="s">
        <v>641</v>
      </c>
      <c r="G164" t="s">
        <v>358</v>
      </c>
      <c r="H164" t="s">
        <v>94</v>
      </c>
      <c r="I164" t="s">
        <v>24</v>
      </c>
      <c r="J164" t="s">
        <v>25</v>
      </c>
      <c r="K164" t="s">
        <v>26</v>
      </c>
      <c r="L164" t="s">
        <v>59</v>
      </c>
      <c r="Q164">
        <v>1199</v>
      </c>
    </row>
    <row r="165" spans="1:17" x14ac:dyDescent="0.3">
      <c r="A165" t="s">
        <v>528</v>
      </c>
      <c r="B165" t="s">
        <v>642</v>
      </c>
      <c r="C165">
        <v>63</v>
      </c>
      <c r="D165" t="s">
        <v>19</v>
      </c>
      <c r="E165" t="s">
        <v>643</v>
      </c>
      <c r="F165" t="s">
        <v>644</v>
      </c>
      <c r="G165" t="s">
        <v>645</v>
      </c>
      <c r="H165" t="s">
        <v>646</v>
      </c>
      <c r="I165" t="s">
        <v>24</v>
      </c>
      <c r="J165" t="s">
        <v>25</v>
      </c>
      <c r="K165" t="s">
        <v>37</v>
      </c>
      <c r="L165" t="s">
        <v>38</v>
      </c>
      <c r="Q165">
        <v>649</v>
      </c>
    </row>
    <row r="166" spans="1:17" x14ac:dyDescent="0.3">
      <c r="A166" t="s">
        <v>528</v>
      </c>
      <c r="B166" t="s">
        <v>647</v>
      </c>
      <c r="C166">
        <v>63</v>
      </c>
      <c r="D166" t="s">
        <v>19</v>
      </c>
      <c r="E166" t="s">
        <v>648</v>
      </c>
      <c r="F166" t="s">
        <v>649</v>
      </c>
      <c r="G166" t="s">
        <v>650</v>
      </c>
      <c r="H166" t="s">
        <v>651</v>
      </c>
      <c r="I166" t="s">
        <v>24</v>
      </c>
      <c r="J166" t="s">
        <v>25</v>
      </c>
      <c r="K166" t="s">
        <v>26</v>
      </c>
      <c r="L166" t="s">
        <v>26</v>
      </c>
      <c r="Q166">
        <v>369</v>
      </c>
    </row>
    <row r="167" spans="1:17" x14ac:dyDescent="0.3">
      <c r="A167" t="s">
        <v>528</v>
      </c>
      <c r="B167" t="s">
        <v>652</v>
      </c>
      <c r="C167">
        <v>63</v>
      </c>
      <c r="D167" t="s">
        <v>19</v>
      </c>
      <c r="E167" t="s">
        <v>653</v>
      </c>
      <c r="F167" t="s">
        <v>654</v>
      </c>
      <c r="G167" t="s">
        <v>655</v>
      </c>
      <c r="H167" t="s">
        <v>656</v>
      </c>
      <c r="I167" t="s">
        <v>24</v>
      </c>
      <c r="J167" t="s">
        <v>25</v>
      </c>
      <c r="K167" t="s">
        <v>37</v>
      </c>
      <c r="L167" t="s">
        <v>38</v>
      </c>
      <c r="Q167">
        <v>2500</v>
      </c>
    </row>
    <row r="168" spans="1:17" x14ac:dyDescent="0.3">
      <c r="A168" t="s">
        <v>528</v>
      </c>
      <c r="B168" t="s">
        <v>652</v>
      </c>
      <c r="C168">
        <v>63</v>
      </c>
      <c r="D168" t="s">
        <v>19</v>
      </c>
      <c r="E168" t="s">
        <v>657</v>
      </c>
      <c r="F168" t="s">
        <v>658</v>
      </c>
      <c r="G168" t="s">
        <v>659</v>
      </c>
      <c r="H168" t="s">
        <v>656</v>
      </c>
      <c r="I168" t="s">
        <v>24</v>
      </c>
      <c r="J168" t="s">
        <v>25</v>
      </c>
      <c r="K168" t="s">
        <v>37</v>
      </c>
      <c r="L168" t="s">
        <v>38</v>
      </c>
      <c r="Q168">
        <v>38400</v>
      </c>
    </row>
    <row r="169" spans="1:17" x14ac:dyDescent="0.3">
      <c r="A169" t="s">
        <v>528</v>
      </c>
      <c r="B169" t="s">
        <v>660</v>
      </c>
      <c r="C169">
        <v>63</v>
      </c>
      <c r="D169" t="s">
        <v>19</v>
      </c>
      <c r="E169" t="s">
        <v>661</v>
      </c>
      <c r="F169" t="s">
        <v>662</v>
      </c>
      <c r="G169" t="s">
        <v>27</v>
      </c>
      <c r="H169" t="s">
        <v>663</v>
      </c>
      <c r="I169" t="s">
        <v>24</v>
      </c>
      <c r="J169" t="s">
        <v>25</v>
      </c>
      <c r="K169" t="s">
        <v>26</v>
      </c>
      <c r="L169" t="s">
        <v>59</v>
      </c>
      <c r="Q169">
        <v>399</v>
      </c>
    </row>
    <row r="170" spans="1:17" x14ac:dyDescent="0.3">
      <c r="A170" t="s">
        <v>528</v>
      </c>
      <c r="B170" t="s">
        <v>664</v>
      </c>
      <c r="C170">
        <v>63</v>
      </c>
      <c r="D170" t="s">
        <v>19</v>
      </c>
      <c r="E170" t="s">
        <v>665</v>
      </c>
      <c r="F170" t="s">
        <v>666</v>
      </c>
      <c r="G170" t="s">
        <v>370</v>
      </c>
      <c r="H170" t="s">
        <v>667</v>
      </c>
      <c r="I170" t="s">
        <v>24</v>
      </c>
      <c r="J170" t="s">
        <v>25</v>
      </c>
      <c r="K170" t="s">
        <v>26</v>
      </c>
      <c r="L170" t="s">
        <v>59</v>
      </c>
      <c r="Q170">
        <v>1127</v>
      </c>
    </row>
    <row r="171" spans="1:17" x14ac:dyDescent="0.3">
      <c r="A171" t="s">
        <v>528</v>
      </c>
      <c r="B171" t="s">
        <v>668</v>
      </c>
      <c r="C171">
        <v>63</v>
      </c>
      <c r="D171" t="s">
        <v>19</v>
      </c>
      <c r="E171" t="s">
        <v>669</v>
      </c>
      <c r="F171" t="s">
        <v>670</v>
      </c>
      <c r="G171" t="s">
        <v>26</v>
      </c>
      <c r="H171" t="s">
        <v>671</v>
      </c>
      <c r="I171" t="s">
        <v>24</v>
      </c>
      <c r="J171" t="s">
        <v>25</v>
      </c>
      <c r="K171" t="s">
        <v>26</v>
      </c>
      <c r="L171" t="s">
        <v>27</v>
      </c>
      <c r="Q171">
        <v>830</v>
      </c>
    </row>
    <row r="172" spans="1:17" x14ac:dyDescent="0.3">
      <c r="A172" t="s">
        <v>528</v>
      </c>
      <c r="B172" t="s">
        <v>672</v>
      </c>
      <c r="C172">
        <v>63</v>
      </c>
      <c r="D172" t="s">
        <v>19</v>
      </c>
      <c r="E172" t="s">
        <v>673</v>
      </c>
      <c r="F172" t="s">
        <v>674</v>
      </c>
      <c r="G172" t="s">
        <v>370</v>
      </c>
      <c r="H172" t="s">
        <v>116</v>
      </c>
      <c r="I172" t="s">
        <v>24</v>
      </c>
      <c r="J172" t="s">
        <v>25</v>
      </c>
      <c r="K172" t="s">
        <v>26</v>
      </c>
      <c r="L172" t="s">
        <v>59</v>
      </c>
      <c r="Q172">
        <v>349</v>
      </c>
    </row>
    <row r="173" spans="1:17" x14ac:dyDescent="0.3">
      <c r="A173" t="s">
        <v>528</v>
      </c>
      <c r="B173" t="s">
        <v>675</v>
      </c>
      <c r="C173">
        <v>63</v>
      </c>
      <c r="D173" t="s">
        <v>19</v>
      </c>
      <c r="E173" t="s">
        <v>334</v>
      </c>
      <c r="F173" t="s">
        <v>335</v>
      </c>
      <c r="G173" t="s">
        <v>336</v>
      </c>
      <c r="H173" t="s">
        <v>94</v>
      </c>
      <c r="I173" t="s">
        <v>24</v>
      </c>
      <c r="J173" t="s">
        <v>25</v>
      </c>
      <c r="K173" t="s">
        <v>26</v>
      </c>
      <c r="L173" t="s">
        <v>59</v>
      </c>
      <c r="Q173">
        <v>998</v>
      </c>
    </row>
    <row r="174" spans="1:17" x14ac:dyDescent="0.3">
      <c r="A174" t="s">
        <v>528</v>
      </c>
      <c r="B174" t="s">
        <v>676</v>
      </c>
      <c r="C174">
        <v>63</v>
      </c>
      <c r="D174" t="s">
        <v>19</v>
      </c>
      <c r="E174" t="s">
        <v>677</v>
      </c>
      <c r="F174" t="s">
        <v>678</v>
      </c>
      <c r="G174" t="s">
        <v>200</v>
      </c>
      <c r="H174" t="s">
        <v>679</v>
      </c>
      <c r="I174" t="s">
        <v>24</v>
      </c>
      <c r="J174" t="s">
        <v>25</v>
      </c>
      <c r="K174" t="s">
        <v>37</v>
      </c>
      <c r="L174" t="s">
        <v>85</v>
      </c>
      <c r="Q174">
        <v>499</v>
      </c>
    </row>
    <row r="175" spans="1:17" x14ac:dyDescent="0.3">
      <c r="A175" t="s">
        <v>528</v>
      </c>
      <c r="B175" t="s">
        <v>680</v>
      </c>
      <c r="C175">
        <v>63</v>
      </c>
      <c r="D175" t="s">
        <v>19</v>
      </c>
      <c r="E175" t="s">
        <v>681</v>
      </c>
      <c r="F175" t="s">
        <v>682</v>
      </c>
      <c r="G175" t="s">
        <v>84</v>
      </c>
      <c r="H175" t="s">
        <v>683</v>
      </c>
      <c r="I175" t="s">
        <v>24</v>
      </c>
      <c r="J175" t="s">
        <v>25</v>
      </c>
      <c r="K175" t="s">
        <v>37</v>
      </c>
      <c r="L175" t="s">
        <v>85</v>
      </c>
      <c r="Q175">
        <v>1499</v>
      </c>
    </row>
    <row r="176" spans="1:17" x14ac:dyDescent="0.3">
      <c r="A176" t="s">
        <v>528</v>
      </c>
      <c r="B176" t="s">
        <v>684</v>
      </c>
      <c r="C176">
        <v>63</v>
      </c>
      <c r="D176" t="s">
        <v>19</v>
      </c>
      <c r="E176" t="s">
        <v>685</v>
      </c>
      <c r="F176" t="s">
        <v>686</v>
      </c>
      <c r="G176" t="s">
        <v>687</v>
      </c>
      <c r="H176" t="s">
        <v>688</v>
      </c>
      <c r="I176" t="s">
        <v>24</v>
      </c>
      <c r="J176" t="s">
        <v>25</v>
      </c>
      <c r="K176" t="s">
        <v>26</v>
      </c>
      <c r="L176" t="s">
        <v>26</v>
      </c>
      <c r="Q176">
        <v>829</v>
      </c>
    </row>
    <row r="177" spans="1:17" x14ac:dyDescent="0.3">
      <c r="A177" t="s">
        <v>528</v>
      </c>
      <c r="B177" t="s">
        <v>689</v>
      </c>
      <c r="C177">
        <v>63</v>
      </c>
      <c r="D177" t="s">
        <v>19</v>
      </c>
      <c r="E177" t="s">
        <v>690</v>
      </c>
      <c r="F177" t="s">
        <v>691</v>
      </c>
      <c r="G177" t="s">
        <v>37</v>
      </c>
      <c r="H177" t="s">
        <v>546</v>
      </c>
      <c r="I177" t="s">
        <v>24</v>
      </c>
      <c r="J177" t="s">
        <v>25</v>
      </c>
      <c r="K177" t="s">
        <v>37</v>
      </c>
      <c r="L177" t="s">
        <v>38</v>
      </c>
      <c r="Q177">
        <v>659</v>
      </c>
    </row>
    <row r="178" spans="1:17" x14ac:dyDescent="0.3">
      <c r="A178" t="s">
        <v>528</v>
      </c>
      <c r="B178" t="s">
        <v>692</v>
      </c>
      <c r="C178">
        <v>63</v>
      </c>
      <c r="D178" t="s">
        <v>19</v>
      </c>
      <c r="E178" t="s">
        <v>212</v>
      </c>
      <c r="F178" t="s">
        <v>213</v>
      </c>
      <c r="G178" t="s">
        <v>27</v>
      </c>
      <c r="H178" t="s">
        <v>176</v>
      </c>
      <c r="I178" t="s">
        <v>24</v>
      </c>
      <c r="J178" t="s">
        <v>25</v>
      </c>
      <c r="K178" t="s">
        <v>26</v>
      </c>
      <c r="L178" t="s">
        <v>27</v>
      </c>
      <c r="Q178">
        <v>1799</v>
      </c>
    </row>
    <row r="179" spans="1:17" x14ac:dyDescent="0.3">
      <c r="A179" t="s">
        <v>528</v>
      </c>
      <c r="B179" t="s">
        <v>693</v>
      </c>
      <c r="C179">
        <v>63</v>
      </c>
      <c r="D179" t="s">
        <v>19</v>
      </c>
      <c r="E179" t="s">
        <v>694</v>
      </c>
      <c r="F179" t="s">
        <v>695</v>
      </c>
      <c r="G179" t="s">
        <v>27</v>
      </c>
      <c r="H179" t="s">
        <v>696</v>
      </c>
      <c r="I179" t="s">
        <v>24</v>
      </c>
      <c r="J179" t="s">
        <v>25</v>
      </c>
      <c r="K179" t="s">
        <v>26</v>
      </c>
      <c r="L179" t="s">
        <v>27</v>
      </c>
      <c r="Q179">
        <v>3299</v>
      </c>
    </row>
    <row r="180" spans="1:17" x14ac:dyDescent="0.3">
      <c r="A180" t="s">
        <v>528</v>
      </c>
      <c r="B180" t="s">
        <v>697</v>
      </c>
      <c r="C180">
        <v>63</v>
      </c>
      <c r="D180" t="s">
        <v>19</v>
      </c>
      <c r="E180" t="s">
        <v>673</v>
      </c>
      <c r="F180" t="s">
        <v>674</v>
      </c>
      <c r="G180" t="s">
        <v>370</v>
      </c>
      <c r="H180" t="s">
        <v>116</v>
      </c>
      <c r="I180" t="s">
        <v>24</v>
      </c>
      <c r="J180" t="s">
        <v>25</v>
      </c>
      <c r="K180" t="s">
        <v>26</v>
      </c>
      <c r="L180" t="s">
        <v>59</v>
      </c>
      <c r="Q180">
        <v>349</v>
      </c>
    </row>
    <row r="181" spans="1:17" x14ac:dyDescent="0.3">
      <c r="A181" t="s">
        <v>528</v>
      </c>
      <c r="B181" t="s">
        <v>698</v>
      </c>
      <c r="C181">
        <v>2</v>
      </c>
      <c r="D181" t="s">
        <v>122</v>
      </c>
      <c r="E181" t="s">
        <v>699</v>
      </c>
      <c r="F181" t="s">
        <v>700</v>
      </c>
      <c r="G181" t="s">
        <v>52</v>
      </c>
      <c r="H181" t="s">
        <v>183</v>
      </c>
      <c r="I181" t="s">
        <v>24</v>
      </c>
      <c r="J181" t="s">
        <v>25</v>
      </c>
      <c r="K181" t="s">
        <v>37</v>
      </c>
      <c r="L181" t="s">
        <v>38</v>
      </c>
      <c r="Q181">
        <v>3799</v>
      </c>
    </row>
    <row r="182" spans="1:17" x14ac:dyDescent="0.3">
      <c r="A182" t="s">
        <v>528</v>
      </c>
      <c r="B182" t="s">
        <v>701</v>
      </c>
      <c r="C182">
        <v>2</v>
      </c>
      <c r="D182" t="s">
        <v>122</v>
      </c>
      <c r="E182" t="s">
        <v>123</v>
      </c>
      <c r="F182" t="s">
        <v>124</v>
      </c>
      <c r="G182" t="s">
        <v>57</v>
      </c>
      <c r="H182" t="s">
        <v>125</v>
      </c>
      <c r="I182" t="s">
        <v>24</v>
      </c>
      <c r="J182" t="s">
        <v>25</v>
      </c>
      <c r="K182" t="s">
        <v>26</v>
      </c>
      <c r="L182" t="s">
        <v>59</v>
      </c>
      <c r="Q182">
        <v>1399</v>
      </c>
    </row>
    <row r="183" spans="1:17" x14ac:dyDescent="0.3">
      <c r="A183" t="s">
        <v>528</v>
      </c>
      <c r="B183" t="s">
        <v>702</v>
      </c>
      <c r="C183">
        <v>2</v>
      </c>
      <c r="D183" t="s">
        <v>122</v>
      </c>
      <c r="E183" t="s">
        <v>703</v>
      </c>
      <c r="F183" t="s">
        <v>282</v>
      </c>
      <c r="G183" t="s">
        <v>27</v>
      </c>
      <c r="H183" t="s">
        <v>94</v>
      </c>
      <c r="I183" t="s">
        <v>24</v>
      </c>
      <c r="J183" t="s">
        <v>25</v>
      </c>
      <c r="K183" t="s">
        <v>26</v>
      </c>
      <c r="L183" t="s">
        <v>59</v>
      </c>
      <c r="M183">
        <v>422009</v>
      </c>
      <c r="N183" t="s">
        <v>704</v>
      </c>
      <c r="O183" t="s">
        <v>156</v>
      </c>
      <c r="Q183">
        <v>1589</v>
      </c>
    </row>
    <row r="184" spans="1:17" x14ac:dyDescent="0.3">
      <c r="A184" t="s">
        <v>528</v>
      </c>
      <c r="B184" t="s">
        <v>705</v>
      </c>
      <c r="C184">
        <v>63</v>
      </c>
      <c r="D184" t="s">
        <v>19</v>
      </c>
      <c r="E184" t="s">
        <v>706</v>
      </c>
      <c r="F184" t="s">
        <v>707</v>
      </c>
      <c r="G184" t="s">
        <v>27</v>
      </c>
      <c r="H184" t="s">
        <v>708</v>
      </c>
      <c r="I184" t="s">
        <v>24</v>
      </c>
      <c r="J184" t="s">
        <v>25</v>
      </c>
      <c r="K184" t="s">
        <v>26</v>
      </c>
      <c r="L184" t="s">
        <v>27</v>
      </c>
      <c r="Q184">
        <v>599</v>
      </c>
    </row>
    <row r="185" spans="1:17" x14ac:dyDescent="0.3">
      <c r="A185" t="s">
        <v>528</v>
      </c>
      <c r="B185" t="s">
        <v>709</v>
      </c>
      <c r="C185">
        <v>2</v>
      </c>
      <c r="D185" t="s">
        <v>122</v>
      </c>
      <c r="E185" t="s">
        <v>458</v>
      </c>
      <c r="F185" t="s">
        <v>260</v>
      </c>
      <c r="G185" t="s">
        <v>57</v>
      </c>
      <c r="H185" t="s">
        <v>112</v>
      </c>
      <c r="I185" t="s">
        <v>24</v>
      </c>
      <c r="J185" t="s">
        <v>25</v>
      </c>
      <c r="K185" t="s">
        <v>26</v>
      </c>
      <c r="L185" t="s">
        <v>59</v>
      </c>
      <c r="Q185">
        <v>1998</v>
      </c>
    </row>
    <row r="186" spans="1:17" x14ac:dyDescent="0.3">
      <c r="A186" t="s">
        <v>528</v>
      </c>
      <c r="B186" t="s">
        <v>710</v>
      </c>
      <c r="C186">
        <v>2</v>
      </c>
      <c r="D186" t="s">
        <v>122</v>
      </c>
      <c r="E186" t="s">
        <v>711</v>
      </c>
      <c r="F186" t="s">
        <v>712</v>
      </c>
      <c r="G186" t="s">
        <v>713</v>
      </c>
      <c r="H186" t="s">
        <v>714</v>
      </c>
      <c r="I186" t="s">
        <v>24</v>
      </c>
      <c r="J186" t="s">
        <v>25</v>
      </c>
      <c r="K186" t="s">
        <v>37</v>
      </c>
      <c r="L186" t="s">
        <v>38</v>
      </c>
      <c r="Q186">
        <v>11999</v>
      </c>
    </row>
    <row r="187" spans="1:17" x14ac:dyDescent="0.3">
      <c r="A187" t="s">
        <v>528</v>
      </c>
      <c r="B187" t="s">
        <v>715</v>
      </c>
      <c r="C187">
        <v>2</v>
      </c>
      <c r="D187" t="s">
        <v>122</v>
      </c>
      <c r="E187" t="s">
        <v>716</v>
      </c>
      <c r="F187" t="s">
        <v>717</v>
      </c>
      <c r="G187" t="s">
        <v>57</v>
      </c>
      <c r="H187" t="s">
        <v>718</v>
      </c>
      <c r="I187" t="s">
        <v>24</v>
      </c>
      <c r="J187" t="s">
        <v>25</v>
      </c>
      <c r="K187" t="s">
        <v>26</v>
      </c>
      <c r="L187" t="s">
        <v>59</v>
      </c>
      <c r="Q187">
        <v>302</v>
      </c>
    </row>
    <row r="188" spans="1:17" x14ac:dyDescent="0.3">
      <c r="A188" t="s">
        <v>528</v>
      </c>
      <c r="B188" t="s">
        <v>719</v>
      </c>
      <c r="C188">
        <v>2</v>
      </c>
      <c r="D188" t="s">
        <v>122</v>
      </c>
      <c r="E188" t="s">
        <v>514</v>
      </c>
      <c r="F188" t="s">
        <v>515</v>
      </c>
      <c r="G188" t="s">
        <v>148</v>
      </c>
      <c r="H188" t="s">
        <v>112</v>
      </c>
      <c r="I188" t="s">
        <v>24</v>
      </c>
      <c r="J188" t="s">
        <v>25</v>
      </c>
      <c r="K188" t="s">
        <v>26</v>
      </c>
      <c r="L188" t="s">
        <v>59</v>
      </c>
      <c r="M188">
        <v>201310</v>
      </c>
      <c r="N188" t="s">
        <v>720</v>
      </c>
      <c r="O188" t="s">
        <v>178</v>
      </c>
      <c r="Q188">
        <v>1259</v>
      </c>
    </row>
    <row r="189" spans="1:17" x14ac:dyDescent="0.3">
      <c r="A189" t="s">
        <v>528</v>
      </c>
      <c r="B189" t="s">
        <v>721</v>
      </c>
      <c r="C189">
        <v>63</v>
      </c>
      <c r="D189" t="s">
        <v>19</v>
      </c>
      <c r="E189" t="s">
        <v>110</v>
      </c>
      <c r="F189" t="s">
        <v>111</v>
      </c>
      <c r="G189" t="s">
        <v>59</v>
      </c>
      <c r="H189" t="s">
        <v>112</v>
      </c>
      <c r="I189" t="s">
        <v>24</v>
      </c>
      <c r="J189" t="s">
        <v>25</v>
      </c>
      <c r="K189" t="s">
        <v>26</v>
      </c>
      <c r="L189" t="s">
        <v>59</v>
      </c>
      <c r="Q189">
        <v>1808</v>
      </c>
    </row>
    <row r="190" spans="1:17" x14ac:dyDescent="0.3">
      <c r="A190" t="s">
        <v>528</v>
      </c>
      <c r="B190" t="s">
        <v>722</v>
      </c>
      <c r="C190">
        <v>2</v>
      </c>
      <c r="D190" t="s">
        <v>122</v>
      </c>
      <c r="E190" t="s">
        <v>723</v>
      </c>
      <c r="F190" t="s">
        <v>724</v>
      </c>
      <c r="G190" t="s">
        <v>57</v>
      </c>
      <c r="H190" t="s">
        <v>137</v>
      </c>
      <c r="I190" t="s">
        <v>24</v>
      </c>
      <c r="J190" t="s">
        <v>25</v>
      </c>
      <c r="K190" t="s">
        <v>26</v>
      </c>
      <c r="L190" t="s">
        <v>59</v>
      </c>
      <c r="M190">
        <v>331022</v>
      </c>
      <c r="N190" t="s">
        <v>725</v>
      </c>
      <c r="O190" t="s">
        <v>726</v>
      </c>
      <c r="Q190">
        <v>899</v>
      </c>
    </row>
    <row r="191" spans="1:17" x14ac:dyDescent="0.3">
      <c r="A191" t="s">
        <v>528</v>
      </c>
      <c r="B191" t="s">
        <v>727</v>
      </c>
      <c r="C191">
        <v>2</v>
      </c>
      <c r="D191" t="s">
        <v>122</v>
      </c>
      <c r="E191" t="s">
        <v>728</v>
      </c>
      <c r="F191" t="s">
        <v>729</v>
      </c>
      <c r="G191" t="s">
        <v>200</v>
      </c>
      <c r="H191" t="s">
        <v>730</v>
      </c>
      <c r="I191" t="s">
        <v>24</v>
      </c>
      <c r="J191" t="s">
        <v>25</v>
      </c>
      <c r="K191" t="s">
        <v>37</v>
      </c>
      <c r="L191" t="s">
        <v>38</v>
      </c>
      <c r="M191">
        <v>600114</v>
      </c>
      <c r="N191" t="s">
        <v>731</v>
      </c>
      <c r="O191" t="s">
        <v>139</v>
      </c>
      <c r="Q191">
        <v>3802</v>
      </c>
    </row>
    <row r="192" spans="1:17" x14ac:dyDescent="0.3">
      <c r="A192" t="s">
        <v>528</v>
      </c>
      <c r="B192" t="s">
        <v>727</v>
      </c>
      <c r="C192">
        <v>2</v>
      </c>
      <c r="D192" t="s">
        <v>122</v>
      </c>
      <c r="E192" t="s">
        <v>728</v>
      </c>
      <c r="F192" t="s">
        <v>729</v>
      </c>
      <c r="G192" t="s">
        <v>200</v>
      </c>
      <c r="H192" t="s">
        <v>730</v>
      </c>
      <c r="I192" t="s">
        <v>24</v>
      </c>
      <c r="J192" t="s">
        <v>25</v>
      </c>
      <c r="K192" t="s">
        <v>37</v>
      </c>
      <c r="L192" t="s">
        <v>38</v>
      </c>
      <c r="M192">
        <v>600114</v>
      </c>
      <c r="N192" t="s">
        <v>731</v>
      </c>
      <c r="O192" t="s">
        <v>139</v>
      </c>
      <c r="Q192">
        <v>3802</v>
      </c>
    </row>
    <row r="193" spans="1:17" x14ac:dyDescent="0.3">
      <c r="A193" t="s">
        <v>528</v>
      </c>
      <c r="B193" t="s">
        <v>727</v>
      </c>
      <c r="C193">
        <v>2</v>
      </c>
      <c r="D193" t="s">
        <v>122</v>
      </c>
      <c r="E193" t="s">
        <v>728</v>
      </c>
      <c r="F193" t="s">
        <v>729</v>
      </c>
      <c r="G193" t="s">
        <v>200</v>
      </c>
      <c r="H193" t="s">
        <v>730</v>
      </c>
      <c r="I193" t="s">
        <v>24</v>
      </c>
      <c r="J193" t="s">
        <v>25</v>
      </c>
      <c r="K193" t="s">
        <v>37</v>
      </c>
      <c r="L193" t="s">
        <v>38</v>
      </c>
      <c r="M193">
        <v>600114</v>
      </c>
      <c r="N193" t="s">
        <v>731</v>
      </c>
      <c r="O193" t="s">
        <v>139</v>
      </c>
      <c r="Q193">
        <v>3802</v>
      </c>
    </row>
    <row r="194" spans="1:17" x14ac:dyDescent="0.3">
      <c r="A194" t="s">
        <v>528</v>
      </c>
      <c r="B194" t="s">
        <v>732</v>
      </c>
      <c r="C194">
        <v>2</v>
      </c>
      <c r="D194" t="s">
        <v>122</v>
      </c>
      <c r="E194" t="s">
        <v>514</v>
      </c>
      <c r="F194" t="s">
        <v>515</v>
      </c>
      <c r="G194" t="s">
        <v>148</v>
      </c>
      <c r="H194" t="s">
        <v>112</v>
      </c>
      <c r="I194" t="s">
        <v>24</v>
      </c>
      <c r="J194" t="s">
        <v>25</v>
      </c>
      <c r="K194" t="s">
        <v>26</v>
      </c>
      <c r="L194" t="s">
        <v>59</v>
      </c>
      <c r="Q194">
        <v>1259</v>
      </c>
    </row>
    <row r="195" spans="1:17" x14ac:dyDescent="0.3">
      <c r="A195" t="s">
        <v>528</v>
      </c>
      <c r="B195" t="s">
        <v>733</v>
      </c>
      <c r="C195">
        <v>63</v>
      </c>
      <c r="D195" t="s">
        <v>19</v>
      </c>
      <c r="E195" t="s">
        <v>734</v>
      </c>
      <c r="F195" t="s">
        <v>735</v>
      </c>
      <c r="G195" t="s">
        <v>27</v>
      </c>
      <c r="H195" t="s">
        <v>201</v>
      </c>
      <c r="I195" t="s">
        <v>24</v>
      </c>
      <c r="J195" t="s">
        <v>25</v>
      </c>
      <c r="K195" t="s">
        <v>26</v>
      </c>
      <c r="L195" t="s">
        <v>27</v>
      </c>
      <c r="Q195">
        <v>699</v>
      </c>
    </row>
    <row r="196" spans="1:17" x14ac:dyDescent="0.3">
      <c r="A196" t="s">
        <v>528</v>
      </c>
      <c r="B196" t="s">
        <v>736</v>
      </c>
      <c r="C196">
        <v>2</v>
      </c>
      <c r="D196" t="s">
        <v>122</v>
      </c>
      <c r="E196" t="s">
        <v>288</v>
      </c>
      <c r="F196" t="s">
        <v>289</v>
      </c>
      <c r="G196" t="s">
        <v>57</v>
      </c>
      <c r="H196" t="s">
        <v>112</v>
      </c>
      <c r="I196" t="s">
        <v>24</v>
      </c>
      <c r="J196" t="s">
        <v>25</v>
      </c>
      <c r="K196" t="s">
        <v>26</v>
      </c>
      <c r="L196" t="s">
        <v>59</v>
      </c>
      <c r="M196">
        <v>756045</v>
      </c>
      <c r="N196" t="s">
        <v>737</v>
      </c>
      <c r="O196" t="s">
        <v>222</v>
      </c>
      <c r="Q196">
        <v>1499</v>
      </c>
    </row>
    <row r="197" spans="1:17" x14ac:dyDescent="0.3">
      <c r="A197" t="s">
        <v>528</v>
      </c>
      <c r="B197" t="s">
        <v>738</v>
      </c>
      <c r="C197">
        <v>111</v>
      </c>
      <c r="D197" t="s">
        <v>173</v>
      </c>
      <c r="E197" t="s">
        <v>739</v>
      </c>
      <c r="F197" t="s">
        <v>740</v>
      </c>
      <c r="G197" t="s">
        <v>57</v>
      </c>
      <c r="H197" t="s">
        <v>94</v>
      </c>
      <c r="I197" t="s">
        <v>24</v>
      </c>
      <c r="J197" t="s">
        <v>25</v>
      </c>
      <c r="K197" t="s">
        <v>26</v>
      </c>
      <c r="L197" t="s">
        <v>59</v>
      </c>
      <c r="M197">
        <v>517325</v>
      </c>
      <c r="N197" t="s">
        <v>741</v>
      </c>
      <c r="O197" t="s">
        <v>150</v>
      </c>
      <c r="P197" t="s">
        <v>179</v>
      </c>
      <c r="Q197">
        <v>599</v>
      </c>
    </row>
    <row r="198" spans="1:17" x14ac:dyDescent="0.3">
      <c r="A198" t="s">
        <v>528</v>
      </c>
      <c r="B198" t="s">
        <v>742</v>
      </c>
      <c r="C198">
        <v>2</v>
      </c>
      <c r="D198" t="s">
        <v>122</v>
      </c>
      <c r="E198" t="s">
        <v>123</v>
      </c>
      <c r="F198" t="s">
        <v>124</v>
      </c>
      <c r="G198" t="s">
        <v>57</v>
      </c>
      <c r="H198" t="s">
        <v>125</v>
      </c>
      <c r="I198" t="s">
        <v>24</v>
      </c>
      <c r="J198" t="s">
        <v>25</v>
      </c>
      <c r="K198" t="s">
        <v>26</v>
      </c>
      <c r="L198" t="s">
        <v>59</v>
      </c>
      <c r="M198">
        <v>110037</v>
      </c>
      <c r="N198" t="s">
        <v>432</v>
      </c>
      <c r="O198" t="s">
        <v>433</v>
      </c>
      <c r="Q198">
        <v>1399</v>
      </c>
    </row>
    <row r="199" spans="1:17" x14ac:dyDescent="0.3">
      <c r="A199" t="s">
        <v>528</v>
      </c>
      <c r="B199" t="s">
        <v>742</v>
      </c>
      <c r="C199">
        <v>2</v>
      </c>
      <c r="D199" t="s">
        <v>122</v>
      </c>
      <c r="E199" t="s">
        <v>123</v>
      </c>
      <c r="F199" t="s">
        <v>124</v>
      </c>
      <c r="G199" t="s">
        <v>57</v>
      </c>
      <c r="H199" t="s">
        <v>125</v>
      </c>
      <c r="I199" t="s">
        <v>24</v>
      </c>
      <c r="J199" t="s">
        <v>25</v>
      </c>
      <c r="K199" t="s">
        <v>26</v>
      </c>
      <c r="L199" t="s">
        <v>59</v>
      </c>
      <c r="M199">
        <v>110037</v>
      </c>
      <c r="N199" t="s">
        <v>432</v>
      </c>
      <c r="O199" t="s">
        <v>433</v>
      </c>
      <c r="Q199">
        <v>1399</v>
      </c>
    </row>
    <row r="200" spans="1:17" x14ac:dyDescent="0.3">
      <c r="A200" t="s">
        <v>528</v>
      </c>
      <c r="B200" t="s">
        <v>743</v>
      </c>
      <c r="C200">
        <v>2</v>
      </c>
      <c r="D200" t="s">
        <v>122</v>
      </c>
      <c r="E200" t="s">
        <v>744</v>
      </c>
      <c r="F200" t="s">
        <v>745</v>
      </c>
      <c r="G200" t="s">
        <v>27</v>
      </c>
      <c r="H200" t="s">
        <v>201</v>
      </c>
      <c r="I200" t="s">
        <v>24</v>
      </c>
      <c r="J200" t="s">
        <v>25</v>
      </c>
      <c r="K200" t="s">
        <v>26</v>
      </c>
      <c r="L200" t="s">
        <v>27</v>
      </c>
      <c r="M200">
        <v>766015</v>
      </c>
      <c r="N200" t="s">
        <v>746</v>
      </c>
      <c r="O200" t="s">
        <v>222</v>
      </c>
      <c r="Q200">
        <v>1099</v>
      </c>
    </row>
    <row r="201" spans="1:17" x14ac:dyDescent="0.3">
      <c r="A201" t="s">
        <v>528</v>
      </c>
      <c r="B201" t="s">
        <v>747</v>
      </c>
      <c r="C201">
        <v>63</v>
      </c>
      <c r="D201" t="s">
        <v>19</v>
      </c>
      <c r="E201" t="s">
        <v>748</v>
      </c>
      <c r="F201" t="s">
        <v>749</v>
      </c>
      <c r="G201" t="s">
        <v>200</v>
      </c>
      <c r="H201" t="s">
        <v>144</v>
      </c>
      <c r="I201" t="s">
        <v>24</v>
      </c>
      <c r="J201" t="s">
        <v>25</v>
      </c>
      <c r="K201" t="s">
        <v>37</v>
      </c>
      <c r="L201" t="s">
        <v>85</v>
      </c>
      <c r="Q201">
        <v>5999</v>
      </c>
    </row>
    <row r="202" spans="1:17" x14ac:dyDescent="0.3">
      <c r="A202" t="s">
        <v>528</v>
      </c>
      <c r="B202" t="s">
        <v>750</v>
      </c>
      <c r="C202">
        <v>2</v>
      </c>
      <c r="D202" t="s">
        <v>122</v>
      </c>
      <c r="E202" t="s">
        <v>751</v>
      </c>
      <c r="F202" t="s">
        <v>752</v>
      </c>
      <c r="G202" t="s">
        <v>490</v>
      </c>
      <c r="H202" t="s">
        <v>753</v>
      </c>
      <c r="I202" t="s">
        <v>24</v>
      </c>
      <c r="J202" t="s">
        <v>25</v>
      </c>
      <c r="K202" t="s">
        <v>26</v>
      </c>
      <c r="L202" t="s">
        <v>27</v>
      </c>
      <c r="M202">
        <v>311001</v>
      </c>
      <c r="N202" t="s">
        <v>754</v>
      </c>
      <c r="O202" t="s">
        <v>726</v>
      </c>
      <c r="Q202">
        <v>444</v>
      </c>
    </row>
    <row r="203" spans="1:17" x14ac:dyDescent="0.3">
      <c r="A203" t="s">
        <v>528</v>
      </c>
      <c r="B203" t="s">
        <v>750</v>
      </c>
      <c r="C203">
        <v>2</v>
      </c>
      <c r="D203" t="s">
        <v>122</v>
      </c>
      <c r="E203" t="s">
        <v>751</v>
      </c>
      <c r="F203" t="s">
        <v>752</v>
      </c>
      <c r="G203" t="s">
        <v>490</v>
      </c>
      <c r="H203" t="s">
        <v>753</v>
      </c>
      <c r="I203" t="s">
        <v>24</v>
      </c>
      <c r="J203" t="s">
        <v>25</v>
      </c>
      <c r="K203" t="s">
        <v>26</v>
      </c>
      <c r="L203" t="s">
        <v>27</v>
      </c>
      <c r="M203">
        <v>311001</v>
      </c>
      <c r="N203" t="s">
        <v>754</v>
      </c>
      <c r="O203" t="s">
        <v>726</v>
      </c>
      <c r="Q203">
        <v>444</v>
      </c>
    </row>
    <row r="204" spans="1:17" x14ac:dyDescent="0.3">
      <c r="A204" t="s">
        <v>528</v>
      </c>
      <c r="B204" t="s">
        <v>755</v>
      </c>
      <c r="C204">
        <v>2</v>
      </c>
      <c r="D204" t="s">
        <v>122</v>
      </c>
      <c r="E204" t="s">
        <v>756</v>
      </c>
      <c r="F204" t="s">
        <v>757</v>
      </c>
      <c r="G204" t="s">
        <v>57</v>
      </c>
      <c r="H204" t="s">
        <v>256</v>
      </c>
      <c r="I204" t="s">
        <v>24</v>
      </c>
      <c r="J204" t="s">
        <v>25</v>
      </c>
      <c r="K204" t="s">
        <v>26</v>
      </c>
      <c r="L204" t="s">
        <v>59</v>
      </c>
      <c r="M204">
        <v>500055</v>
      </c>
      <c r="N204" t="s">
        <v>236</v>
      </c>
      <c r="O204" t="s">
        <v>237</v>
      </c>
      <c r="Q204">
        <v>1499</v>
      </c>
    </row>
    <row r="205" spans="1:17" x14ac:dyDescent="0.3">
      <c r="A205" t="s">
        <v>528</v>
      </c>
      <c r="B205" t="s">
        <v>758</v>
      </c>
      <c r="C205">
        <v>63</v>
      </c>
      <c r="D205" t="s">
        <v>19</v>
      </c>
      <c r="E205" t="s">
        <v>759</v>
      </c>
      <c r="F205" t="s">
        <v>760</v>
      </c>
      <c r="G205" t="s">
        <v>200</v>
      </c>
      <c r="H205" t="s">
        <v>94</v>
      </c>
      <c r="I205" t="s">
        <v>24</v>
      </c>
      <c r="J205" t="s">
        <v>25</v>
      </c>
      <c r="K205" t="s">
        <v>37</v>
      </c>
      <c r="L205" t="s">
        <v>85</v>
      </c>
      <c r="Q205">
        <v>5999</v>
      </c>
    </row>
    <row r="206" spans="1:17" x14ac:dyDescent="0.3">
      <c r="A206" t="s">
        <v>528</v>
      </c>
      <c r="B206" t="s">
        <v>761</v>
      </c>
      <c r="C206">
        <v>2</v>
      </c>
      <c r="D206" t="s">
        <v>122</v>
      </c>
      <c r="E206" t="s">
        <v>192</v>
      </c>
      <c r="F206" t="s">
        <v>193</v>
      </c>
      <c r="G206" t="s">
        <v>57</v>
      </c>
      <c r="H206" t="s">
        <v>112</v>
      </c>
      <c r="I206" t="s">
        <v>24</v>
      </c>
      <c r="J206" t="s">
        <v>25</v>
      </c>
      <c r="K206" t="s">
        <v>26</v>
      </c>
      <c r="L206" t="s">
        <v>59</v>
      </c>
      <c r="M206">
        <v>110040</v>
      </c>
      <c r="N206" t="s">
        <v>432</v>
      </c>
      <c r="O206" t="s">
        <v>433</v>
      </c>
      <c r="Q206">
        <v>3099</v>
      </c>
    </row>
    <row r="207" spans="1:17" x14ac:dyDescent="0.3">
      <c r="A207" t="s">
        <v>528</v>
      </c>
      <c r="B207" t="s">
        <v>762</v>
      </c>
      <c r="C207">
        <v>2</v>
      </c>
      <c r="D207" t="s">
        <v>122</v>
      </c>
      <c r="E207" t="s">
        <v>192</v>
      </c>
      <c r="F207" t="s">
        <v>193</v>
      </c>
      <c r="G207" t="s">
        <v>57</v>
      </c>
      <c r="H207" t="s">
        <v>112</v>
      </c>
      <c r="I207" t="s">
        <v>24</v>
      </c>
      <c r="J207" t="s">
        <v>25</v>
      </c>
      <c r="K207" t="s">
        <v>26</v>
      </c>
      <c r="L207" t="s">
        <v>59</v>
      </c>
      <c r="Q207">
        <v>3099</v>
      </c>
    </row>
    <row r="208" spans="1:17" x14ac:dyDescent="0.3">
      <c r="A208" t="s">
        <v>528</v>
      </c>
      <c r="B208" t="s">
        <v>763</v>
      </c>
      <c r="C208">
        <v>63</v>
      </c>
      <c r="D208" t="s">
        <v>19</v>
      </c>
      <c r="E208" t="s">
        <v>764</v>
      </c>
      <c r="F208" t="s">
        <v>765</v>
      </c>
      <c r="G208" t="s">
        <v>57</v>
      </c>
      <c r="H208" t="s">
        <v>671</v>
      </c>
      <c r="I208" t="s">
        <v>24</v>
      </c>
      <c r="J208" t="s">
        <v>25</v>
      </c>
      <c r="K208" t="s">
        <v>26</v>
      </c>
      <c r="L208" t="s">
        <v>59</v>
      </c>
      <c r="Q208">
        <v>599</v>
      </c>
    </row>
    <row r="209" spans="1:17" x14ac:dyDescent="0.3">
      <c r="A209" t="s">
        <v>528</v>
      </c>
      <c r="B209" t="s">
        <v>766</v>
      </c>
      <c r="C209">
        <v>63</v>
      </c>
      <c r="D209" t="s">
        <v>19</v>
      </c>
      <c r="E209" t="s">
        <v>681</v>
      </c>
      <c r="F209" t="s">
        <v>682</v>
      </c>
      <c r="G209" t="s">
        <v>84</v>
      </c>
      <c r="H209" t="s">
        <v>683</v>
      </c>
      <c r="I209" t="s">
        <v>24</v>
      </c>
      <c r="J209" t="s">
        <v>25</v>
      </c>
      <c r="K209" t="s">
        <v>37</v>
      </c>
      <c r="L209" t="s">
        <v>85</v>
      </c>
      <c r="Q209">
        <v>1499</v>
      </c>
    </row>
    <row r="210" spans="1:17" x14ac:dyDescent="0.3">
      <c r="A210" t="s">
        <v>528</v>
      </c>
      <c r="B210" t="s">
        <v>767</v>
      </c>
      <c r="C210">
        <v>63</v>
      </c>
      <c r="D210" t="s">
        <v>19</v>
      </c>
      <c r="E210" t="s">
        <v>768</v>
      </c>
      <c r="F210" t="s">
        <v>769</v>
      </c>
      <c r="G210" t="s">
        <v>27</v>
      </c>
      <c r="H210" t="s">
        <v>31</v>
      </c>
      <c r="I210" t="s">
        <v>24</v>
      </c>
      <c r="J210" t="s">
        <v>25</v>
      </c>
      <c r="K210" t="s">
        <v>26</v>
      </c>
      <c r="L210" t="s">
        <v>27</v>
      </c>
      <c r="Q210">
        <v>2799</v>
      </c>
    </row>
    <row r="211" spans="1:17" x14ac:dyDescent="0.3">
      <c r="A211" t="s">
        <v>528</v>
      </c>
      <c r="B211" t="s">
        <v>770</v>
      </c>
      <c r="C211">
        <v>63</v>
      </c>
      <c r="D211" t="s">
        <v>19</v>
      </c>
      <c r="E211" t="s">
        <v>771</v>
      </c>
      <c r="F211" t="s">
        <v>772</v>
      </c>
      <c r="G211" t="s">
        <v>416</v>
      </c>
      <c r="H211" t="s">
        <v>201</v>
      </c>
      <c r="I211" t="s">
        <v>24</v>
      </c>
      <c r="J211" t="s">
        <v>25</v>
      </c>
      <c r="K211" t="s">
        <v>37</v>
      </c>
      <c r="L211" t="s">
        <v>38</v>
      </c>
      <c r="Q211">
        <v>349</v>
      </c>
    </row>
    <row r="212" spans="1:17" x14ac:dyDescent="0.3">
      <c r="A212" t="s">
        <v>528</v>
      </c>
      <c r="B212" t="s">
        <v>773</v>
      </c>
      <c r="C212">
        <v>2</v>
      </c>
      <c r="D212" t="s">
        <v>122</v>
      </c>
      <c r="E212" t="s">
        <v>774</v>
      </c>
      <c r="F212" t="s">
        <v>775</v>
      </c>
      <c r="G212" t="s">
        <v>57</v>
      </c>
      <c r="H212" t="s">
        <v>129</v>
      </c>
      <c r="I212" t="s">
        <v>24</v>
      </c>
      <c r="J212" t="s">
        <v>25</v>
      </c>
      <c r="K212" t="s">
        <v>26</v>
      </c>
      <c r="L212" t="s">
        <v>59</v>
      </c>
      <c r="M212">
        <v>843322</v>
      </c>
      <c r="N212" t="s">
        <v>776</v>
      </c>
      <c r="O212" t="s">
        <v>206</v>
      </c>
      <c r="Q212">
        <v>1099</v>
      </c>
    </row>
    <row r="213" spans="1:17" x14ac:dyDescent="0.3">
      <c r="A213" t="s">
        <v>528</v>
      </c>
      <c r="B213" t="s">
        <v>777</v>
      </c>
      <c r="C213">
        <v>2</v>
      </c>
      <c r="D213" t="s">
        <v>122</v>
      </c>
      <c r="E213" t="s">
        <v>778</v>
      </c>
      <c r="F213" t="s">
        <v>779</v>
      </c>
      <c r="G213" t="s">
        <v>57</v>
      </c>
      <c r="H213" t="s">
        <v>718</v>
      </c>
      <c r="I213" t="s">
        <v>24</v>
      </c>
      <c r="J213" t="s">
        <v>25</v>
      </c>
      <c r="K213" t="s">
        <v>26</v>
      </c>
      <c r="L213" t="s">
        <v>59</v>
      </c>
      <c r="Q213">
        <v>354</v>
      </c>
    </row>
    <row r="214" spans="1:17" x14ac:dyDescent="0.3">
      <c r="A214" t="s">
        <v>528</v>
      </c>
      <c r="B214" t="s">
        <v>780</v>
      </c>
      <c r="C214">
        <v>2</v>
      </c>
      <c r="D214" t="s">
        <v>122</v>
      </c>
      <c r="E214" t="s">
        <v>781</v>
      </c>
      <c r="F214" t="s">
        <v>782</v>
      </c>
      <c r="G214" t="s">
        <v>52</v>
      </c>
      <c r="H214" t="s">
        <v>201</v>
      </c>
      <c r="I214" t="s">
        <v>24</v>
      </c>
      <c r="J214" t="s">
        <v>25</v>
      </c>
      <c r="K214" t="s">
        <v>37</v>
      </c>
      <c r="L214" t="s">
        <v>38</v>
      </c>
      <c r="Q214">
        <v>7499</v>
      </c>
    </row>
    <row r="215" spans="1:17" x14ac:dyDescent="0.3">
      <c r="A215" t="s">
        <v>528</v>
      </c>
      <c r="B215" t="s">
        <v>783</v>
      </c>
      <c r="C215">
        <v>2</v>
      </c>
      <c r="D215" t="s">
        <v>122</v>
      </c>
      <c r="E215" t="s">
        <v>784</v>
      </c>
      <c r="F215" t="s">
        <v>785</v>
      </c>
      <c r="G215" t="s">
        <v>786</v>
      </c>
      <c r="H215" t="s">
        <v>787</v>
      </c>
      <c r="I215" t="s">
        <v>24</v>
      </c>
      <c r="J215" t="s">
        <v>25</v>
      </c>
      <c r="K215" t="s">
        <v>26</v>
      </c>
      <c r="L215" t="s">
        <v>59</v>
      </c>
      <c r="M215">
        <v>201301</v>
      </c>
      <c r="N215" t="s">
        <v>495</v>
      </c>
      <c r="O215" t="s">
        <v>178</v>
      </c>
      <c r="Q215">
        <v>18999</v>
      </c>
    </row>
    <row r="216" spans="1:17" x14ac:dyDescent="0.3">
      <c r="A216" t="s">
        <v>528</v>
      </c>
      <c r="B216" t="s">
        <v>788</v>
      </c>
      <c r="C216">
        <v>2</v>
      </c>
      <c r="D216" t="s">
        <v>122</v>
      </c>
      <c r="E216" t="s">
        <v>789</v>
      </c>
      <c r="F216" t="s">
        <v>790</v>
      </c>
      <c r="G216" t="s">
        <v>42</v>
      </c>
      <c r="H216" t="s">
        <v>791</v>
      </c>
      <c r="I216" t="s">
        <v>24</v>
      </c>
      <c r="J216" t="s">
        <v>25</v>
      </c>
      <c r="K216" t="s">
        <v>37</v>
      </c>
      <c r="L216" t="s">
        <v>38</v>
      </c>
      <c r="M216">
        <v>560072</v>
      </c>
      <c r="N216" t="s">
        <v>385</v>
      </c>
      <c r="O216" t="s">
        <v>231</v>
      </c>
      <c r="Q216">
        <v>575</v>
      </c>
    </row>
    <row r="217" spans="1:17" x14ac:dyDescent="0.3">
      <c r="A217" t="s">
        <v>528</v>
      </c>
      <c r="B217" t="s">
        <v>792</v>
      </c>
      <c r="C217">
        <v>2</v>
      </c>
      <c r="D217" t="s">
        <v>122</v>
      </c>
      <c r="E217" t="s">
        <v>192</v>
      </c>
      <c r="F217" t="s">
        <v>193</v>
      </c>
      <c r="G217" t="s">
        <v>57</v>
      </c>
      <c r="H217" t="s">
        <v>112</v>
      </c>
      <c r="I217" t="s">
        <v>24</v>
      </c>
      <c r="J217" t="s">
        <v>25</v>
      </c>
      <c r="K217" t="s">
        <v>26</v>
      </c>
      <c r="L217" t="s">
        <v>59</v>
      </c>
      <c r="M217">
        <v>160014</v>
      </c>
      <c r="N217" t="s">
        <v>793</v>
      </c>
      <c r="O217" t="s">
        <v>793</v>
      </c>
      <c r="Q217">
        <v>3099</v>
      </c>
    </row>
    <row r="218" spans="1:17" x14ac:dyDescent="0.3">
      <c r="A218" t="s">
        <v>528</v>
      </c>
      <c r="B218" t="s">
        <v>794</v>
      </c>
      <c r="C218">
        <v>63</v>
      </c>
      <c r="D218" t="s">
        <v>19</v>
      </c>
      <c r="E218" t="s">
        <v>278</v>
      </c>
      <c r="F218" t="s">
        <v>279</v>
      </c>
      <c r="G218" t="s">
        <v>27</v>
      </c>
      <c r="H218" t="s">
        <v>31</v>
      </c>
      <c r="I218" t="s">
        <v>24</v>
      </c>
      <c r="J218" t="s">
        <v>25</v>
      </c>
      <c r="K218" t="s">
        <v>26</v>
      </c>
      <c r="L218" t="s">
        <v>27</v>
      </c>
      <c r="Q218">
        <v>5999</v>
      </c>
    </row>
    <row r="219" spans="1:17" x14ac:dyDescent="0.3">
      <c r="A219" t="s">
        <v>528</v>
      </c>
      <c r="B219" t="s">
        <v>795</v>
      </c>
      <c r="C219">
        <v>63</v>
      </c>
      <c r="D219" t="s">
        <v>19</v>
      </c>
      <c r="E219" t="s">
        <v>796</v>
      </c>
      <c r="F219" t="s">
        <v>797</v>
      </c>
      <c r="G219" t="s">
        <v>798</v>
      </c>
      <c r="H219" t="s">
        <v>799</v>
      </c>
      <c r="I219" t="s">
        <v>24</v>
      </c>
      <c r="J219" t="s">
        <v>25</v>
      </c>
      <c r="K219" t="s">
        <v>26</v>
      </c>
      <c r="L219" t="s">
        <v>26</v>
      </c>
      <c r="Q219">
        <v>1890</v>
      </c>
    </row>
    <row r="220" spans="1:17" x14ac:dyDescent="0.3">
      <c r="A220" t="s">
        <v>528</v>
      </c>
      <c r="B220" t="s">
        <v>800</v>
      </c>
      <c r="C220">
        <v>63</v>
      </c>
      <c r="D220" t="s">
        <v>19</v>
      </c>
      <c r="E220" t="s">
        <v>448</v>
      </c>
      <c r="F220" t="s">
        <v>449</v>
      </c>
      <c r="G220" t="s">
        <v>358</v>
      </c>
      <c r="H220" t="s">
        <v>94</v>
      </c>
      <c r="I220" t="s">
        <v>24</v>
      </c>
      <c r="J220" t="s">
        <v>25</v>
      </c>
      <c r="K220" t="s">
        <v>26</v>
      </c>
      <c r="L220" t="s">
        <v>59</v>
      </c>
      <c r="Q220">
        <v>1298</v>
      </c>
    </row>
    <row r="221" spans="1:17" x14ac:dyDescent="0.3">
      <c r="A221" t="s">
        <v>528</v>
      </c>
      <c r="B221" t="s">
        <v>801</v>
      </c>
      <c r="C221">
        <v>2</v>
      </c>
      <c r="D221" t="s">
        <v>122</v>
      </c>
      <c r="E221" t="s">
        <v>802</v>
      </c>
      <c r="F221" t="s">
        <v>803</v>
      </c>
      <c r="G221" t="s">
        <v>52</v>
      </c>
      <c r="H221" t="s">
        <v>31</v>
      </c>
      <c r="I221" t="s">
        <v>24</v>
      </c>
      <c r="J221" t="s">
        <v>25</v>
      </c>
      <c r="K221" t="s">
        <v>37</v>
      </c>
      <c r="L221" t="s">
        <v>38</v>
      </c>
      <c r="M221">
        <v>248011</v>
      </c>
      <c r="N221" t="s">
        <v>804</v>
      </c>
      <c r="O221" t="s">
        <v>805</v>
      </c>
      <c r="Q221">
        <v>8499</v>
      </c>
    </row>
    <row r="222" spans="1:17" x14ac:dyDescent="0.3">
      <c r="A222" t="s">
        <v>528</v>
      </c>
      <c r="B222" t="s">
        <v>806</v>
      </c>
      <c r="C222">
        <v>2</v>
      </c>
      <c r="D222" t="s">
        <v>122</v>
      </c>
      <c r="E222" t="s">
        <v>756</v>
      </c>
      <c r="F222" t="s">
        <v>757</v>
      </c>
      <c r="G222" t="s">
        <v>57</v>
      </c>
      <c r="H222" t="s">
        <v>256</v>
      </c>
      <c r="I222" t="s">
        <v>24</v>
      </c>
      <c r="J222" t="s">
        <v>25</v>
      </c>
      <c r="K222" t="s">
        <v>26</v>
      </c>
      <c r="L222" t="s">
        <v>59</v>
      </c>
      <c r="M222">
        <v>800008</v>
      </c>
      <c r="N222" t="s">
        <v>332</v>
      </c>
      <c r="O222" t="s">
        <v>206</v>
      </c>
      <c r="Q222">
        <v>1499</v>
      </c>
    </row>
    <row r="223" spans="1:17" x14ac:dyDescent="0.3">
      <c r="A223" t="s">
        <v>528</v>
      </c>
      <c r="B223" t="s">
        <v>807</v>
      </c>
      <c r="C223">
        <v>63</v>
      </c>
      <c r="D223" t="s">
        <v>19</v>
      </c>
      <c r="E223" t="s">
        <v>808</v>
      </c>
      <c r="F223" t="s">
        <v>809</v>
      </c>
      <c r="G223" t="s">
        <v>37</v>
      </c>
      <c r="H223" t="s">
        <v>201</v>
      </c>
      <c r="I223" t="s">
        <v>24</v>
      </c>
      <c r="J223" t="s">
        <v>25</v>
      </c>
      <c r="K223" t="s">
        <v>37</v>
      </c>
      <c r="L223" t="s">
        <v>38</v>
      </c>
      <c r="Q223">
        <v>599</v>
      </c>
    </row>
    <row r="224" spans="1:17" x14ac:dyDescent="0.3">
      <c r="A224" t="s">
        <v>528</v>
      </c>
      <c r="B224" t="s">
        <v>810</v>
      </c>
      <c r="C224">
        <v>63</v>
      </c>
      <c r="D224" t="s">
        <v>19</v>
      </c>
      <c r="E224" t="s">
        <v>811</v>
      </c>
      <c r="F224" t="s">
        <v>812</v>
      </c>
      <c r="G224" t="s">
        <v>362</v>
      </c>
      <c r="H224" t="s">
        <v>201</v>
      </c>
      <c r="I224" t="s">
        <v>24</v>
      </c>
      <c r="J224" t="s">
        <v>25</v>
      </c>
      <c r="K224" t="s">
        <v>26</v>
      </c>
      <c r="L224" t="s">
        <v>27</v>
      </c>
      <c r="Q224">
        <v>899</v>
      </c>
    </row>
    <row r="225" spans="1:17" x14ac:dyDescent="0.3">
      <c r="A225" t="s">
        <v>528</v>
      </c>
      <c r="B225" t="s">
        <v>813</v>
      </c>
      <c r="C225">
        <v>63</v>
      </c>
      <c r="D225" t="s">
        <v>19</v>
      </c>
      <c r="E225" t="s">
        <v>814</v>
      </c>
      <c r="F225" t="s">
        <v>815</v>
      </c>
      <c r="G225" t="s">
        <v>27</v>
      </c>
      <c r="H225" t="s">
        <v>816</v>
      </c>
      <c r="I225" t="s">
        <v>24</v>
      </c>
      <c r="J225" t="s">
        <v>25</v>
      </c>
      <c r="K225" t="s">
        <v>26</v>
      </c>
      <c r="L225" t="s">
        <v>27</v>
      </c>
      <c r="Q225">
        <v>2299</v>
      </c>
    </row>
    <row r="226" spans="1:17" x14ac:dyDescent="0.3">
      <c r="A226" t="s">
        <v>528</v>
      </c>
      <c r="B226" t="s">
        <v>742</v>
      </c>
      <c r="C226">
        <v>2</v>
      </c>
      <c r="D226" t="s">
        <v>122</v>
      </c>
      <c r="E226" t="s">
        <v>123</v>
      </c>
      <c r="F226" t="s">
        <v>124</v>
      </c>
      <c r="G226" t="s">
        <v>57</v>
      </c>
      <c r="H226" t="s">
        <v>125</v>
      </c>
      <c r="I226" t="s">
        <v>24</v>
      </c>
      <c r="J226" t="s">
        <v>25</v>
      </c>
      <c r="K226" t="s">
        <v>26</v>
      </c>
      <c r="L226" t="s">
        <v>59</v>
      </c>
      <c r="M226">
        <v>110037</v>
      </c>
      <c r="N226" t="s">
        <v>432</v>
      </c>
      <c r="O226" t="s">
        <v>433</v>
      </c>
      <c r="Q226">
        <v>1399</v>
      </c>
    </row>
    <row r="227" spans="1:17" x14ac:dyDescent="0.3">
      <c r="A227" t="s">
        <v>528</v>
      </c>
      <c r="B227" t="s">
        <v>742</v>
      </c>
      <c r="C227">
        <v>2</v>
      </c>
      <c r="D227" t="s">
        <v>122</v>
      </c>
      <c r="E227" t="s">
        <v>123</v>
      </c>
      <c r="F227" t="s">
        <v>124</v>
      </c>
      <c r="G227" t="s">
        <v>57</v>
      </c>
      <c r="H227" t="s">
        <v>125</v>
      </c>
      <c r="I227" t="s">
        <v>24</v>
      </c>
      <c r="J227" t="s">
        <v>25</v>
      </c>
      <c r="K227" t="s">
        <v>26</v>
      </c>
      <c r="L227" t="s">
        <v>59</v>
      </c>
      <c r="M227">
        <v>110037</v>
      </c>
      <c r="N227" t="s">
        <v>432</v>
      </c>
      <c r="O227" t="s">
        <v>433</v>
      </c>
      <c r="Q227">
        <v>1399</v>
      </c>
    </row>
    <row r="228" spans="1:17" x14ac:dyDescent="0.3">
      <c r="A228" t="s">
        <v>528</v>
      </c>
      <c r="B228" t="s">
        <v>742</v>
      </c>
      <c r="C228">
        <v>2</v>
      </c>
      <c r="D228" t="s">
        <v>122</v>
      </c>
      <c r="E228" t="s">
        <v>123</v>
      </c>
      <c r="F228" t="s">
        <v>124</v>
      </c>
      <c r="G228" t="s">
        <v>57</v>
      </c>
      <c r="H228" t="s">
        <v>125</v>
      </c>
      <c r="I228" t="s">
        <v>24</v>
      </c>
      <c r="J228" t="s">
        <v>25</v>
      </c>
      <c r="K228" t="s">
        <v>26</v>
      </c>
      <c r="L228" t="s">
        <v>59</v>
      </c>
      <c r="M228">
        <v>110037</v>
      </c>
      <c r="N228" t="s">
        <v>432</v>
      </c>
      <c r="O228" t="s">
        <v>433</v>
      </c>
      <c r="Q228">
        <v>1399</v>
      </c>
    </row>
    <row r="229" spans="1:17" x14ac:dyDescent="0.3">
      <c r="A229" t="s">
        <v>528</v>
      </c>
      <c r="B229" t="s">
        <v>817</v>
      </c>
      <c r="C229">
        <v>2</v>
      </c>
      <c r="D229" t="s">
        <v>122</v>
      </c>
      <c r="E229" t="s">
        <v>818</v>
      </c>
      <c r="F229" t="s">
        <v>819</v>
      </c>
      <c r="G229" t="s">
        <v>84</v>
      </c>
      <c r="H229" t="s">
        <v>201</v>
      </c>
      <c r="I229" t="s">
        <v>24</v>
      </c>
      <c r="J229" t="s">
        <v>25</v>
      </c>
      <c r="K229" t="s">
        <v>37</v>
      </c>
      <c r="L229" t="s">
        <v>38</v>
      </c>
      <c r="M229">
        <v>700028</v>
      </c>
      <c r="N229" t="s">
        <v>820</v>
      </c>
      <c r="O229" t="s">
        <v>162</v>
      </c>
      <c r="Q229">
        <v>1299</v>
      </c>
    </row>
    <row r="230" spans="1:17" x14ac:dyDescent="0.3">
      <c r="A230" t="s">
        <v>528</v>
      </c>
      <c r="B230" t="s">
        <v>821</v>
      </c>
      <c r="C230">
        <v>2</v>
      </c>
      <c r="D230" t="s">
        <v>122</v>
      </c>
      <c r="E230" t="s">
        <v>822</v>
      </c>
      <c r="F230" t="s">
        <v>823</v>
      </c>
      <c r="G230" t="s">
        <v>57</v>
      </c>
      <c r="H230" t="s">
        <v>256</v>
      </c>
      <c r="I230" t="s">
        <v>24</v>
      </c>
      <c r="J230" t="s">
        <v>25</v>
      </c>
      <c r="K230" t="s">
        <v>26</v>
      </c>
      <c r="L230" t="s">
        <v>59</v>
      </c>
      <c r="M230">
        <v>122505</v>
      </c>
      <c r="N230" t="s">
        <v>824</v>
      </c>
      <c r="O230" t="s">
        <v>825</v>
      </c>
      <c r="Q230">
        <v>2299</v>
      </c>
    </row>
    <row r="231" spans="1:17" x14ac:dyDescent="0.3">
      <c r="A231" t="s">
        <v>528</v>
      </c>
      <c r="B231" t="s">
        <v>826</v>
      </c>
      <c r="C231">
        <v>2</v>
      </c>
      <c r="D231" t="s">
        <v>122</v>
      </c>
      <c r="E231" t="s">
        <v>827</v>
      </c>
      <c r="F231" t="s">
        <v>828</v>
      </c>
      <c r="G231" t="s">
        <v>57</v>
      </c>
      <c r="H231" t="s">
        <v>94</v>
      </c>
      <c r="I231" t="s">
        <v>24</v>
      </c>
      <c r="J231" t="s">
        <v>25</v>
      </c>
      <c r="K231" t="s">
        <v>26</v>
      </c>
      <c r="L231" t="s">
        <v>59</v>
      </c>
      <c r="M231">
        <v>700090</v>
      </c>
      <c r="N231" t="s">
        <v>820</v>
      </c>
      <c r="O231" t="s">
        <v>162</v>
      </c>
      <c r="Q231">
        <v>1199</v>
      </c>
    </row>
    <row r="232" spans="1:17" x14ac:dyDescent="0.3">
      <c r="A232" t="s">
        <v>528</v>
      </c>
      <c r="B232" t="s">
        <v>829</v>
      </c>
      <c r="C232">
        <v>63</v>
      </c>
      <c r="D232" t="s">
        <v>19</v>
      </c>
      <c r="E232" t="s">
        <v>588</v>
      </c>
      <c r="F232" t="s">
        <v>589</v>
      </c>
      <c r="G232" t="s">
        <v>52</v>
      </c>
      <c r="H232" t="s">
        <v>590</v>
      </c>
      <c r="I232" t="s">
        <v>24</v>
      </c>
      <c r="J232" t="s">
        <v>25</v>
      </c>
      <c r="K232" t="s">
        <v>37</v>
      </c>
      <c r="L232" t="s">
        <v>38</v>
      </c>
      <c r="Q232">
        <v>11990</v>
      </c>
    </row>
    <row r="233" spans="1:17" x14ac:dyDescent="0.3">
      <c r="A233" t="s">
        <v>528</v>
      </c>
      <c r="B233" t="s">
        <v>830</v>
      </c>
      <c r="C233">
        <v>63</v>
      </c>
      <c r="D233" t="s">
        <v>19</v>
      </c>
      <c r="E233" t="s">
        <v>831</v>
      </c>
      <c r="F233" t="s">
        <v>832</v>
      </c>
      <c r="G233" t="s">
        <v>27</v>
      </c>
      <c r="H233" t="s">
        <v>137</v>
      </c>
      <c r="I233" t="s">
        <v>24</v>
      </c>
      <c r="J233" t="s">
        <v>25</v>
      </c>
      <c r="K233" t="s">
        <v>26</v>
      </c>
      <c r="L233" t="s">
        <v>27</v>
      </c>
      <c r="Q233">
        <v>1999</v>
      </c>
    </row>
    <row r="234" spans="1:17" x14ac:dyDescent="0.3">
      <c r="A234" t="s">
        <v>528</v>
      </c>
      <c r="B234" t="s">
        <v>833</v>
      </c>
      <c r="C234">
        <v>63</v>
      </c>
      <c r="D234" t="s">
        <v>19</v>
      </c>
      <c r="E234" t="s">
        <v>834</v>
      </c>
      <c r="F234" t="s">
        <v>835</v>
      </c>
      <c r="G234" t="s">
        <v>26</v>
      </c>
      <c r="H234" t="s">
        <v>836</v>
      </c>
      <c r="I234" t="s">
        <v>24</v>
      </c>
      <c r="J234" t="s">
        <v>25</v>
      </c>
      <c r="K234" t="s">
        <v>26</v>
      </c>
      <c r="L234" t="s">
        <v>27</v>
      </c>
      <c r="Q234">
        <v>3899</v>
      </c>
    </row>
    <row r="235" spans="1:17" x14ac:dyDescent="0.3">
      <c r="A235" t="s">
        <v>528</v>
      </c>
      <c r="B235" t="s">
        <v>837</v>
      </c>
      <c r="C235">
        <v>2</v>
      </c>
      <c r="D235" t="s">
        <v>122</v>
      </c>
      <c r="E235" t="s">
        <v>838</v>
      </c>
      <c r="F235" t="s">
        <v>839</v>
      </c>
      <c r="G235" t="s">
        <v>57</v>
      </c>
      <c r="H235" t="s">
        <v>341</v>
      </c>
      <c r="I235" t="s">
        <v>24</v>
      </c>
      <c r="J235" t="s">
        <v>25</v>
      </c>
      <c r="K235" t="s">
        <v>26</v>
      </c>
      <c r="L235" t="s">
        <v>59</v>
      </c>
      <c r="M235">
        <v>560067</v>
      </c>
      <c r="N235" t="s">
        <v>840</v>
      </c>
      <c r="O235" t="s">
        <v>231</v>
      </c>
      <c r="Q235">
        <v>1999</v>
      </c>
    </row>
    <row r="236" spans="1:17" x14ac:dyDescent="0.3">
      <c r="A236" t="s">
        <v>528</v>
      </c>
      <c r="B236" t="s">
        <v>841</v>
      </c>
      <c r="C236">
        <v>2</v>
      </c>
      <c r="D236" t="s">
        <v>122</v>
      </c>
      <c r="E236" t="s">
        <v>310</v>
      </c>
      <c r="F236" t="s">
        <v>311</v>
      </c>
      <c r="G236" t="s">
        <v>57</v>
      </c>
      <c r="H236" t="s">
        <v>312</v>
      </c>
      <c r="I236" t="s">
        <v>24</v>
      </c>
      <c r="J236" t="s">
        <v>25</v>
      </c>
      <c r="K236" t="s">
        <v>26</v>
      </c>
      <c r="L236" t="s">
        <v>59</v>
      </c>
      <c r="M236">
        <v>844101</v>
      </c>
      <c r="N236" t="s">
        <v>842</v>
      </c>
      <c r="O236" t="s">
        <v>206</v>
      </c>
      <c r="Q236">
        <v>559</v>
      </c>
    </row>
    <row r="237" spans="1:17" x14ac:dyDescent="0.3">
      <c r="A237" t="s">
        <v>528</v>
      </c>
      <c r="B237" t="s">
        <v>843</v>
      </c>
      <c r="C237">
        <v>2</v>
      </c>
      <c r="D237" t="s">
        <v>122</v>
      </c>
      <c r="E237" t="s">
        <v>146</v>
      </c>
      <c r="F237" t="s">
        <v>147</v>
      </c>
      <c r="G237" t="s">
        <v>148</v>
      </c>
      <c r="H237" t="s">
        <v>112</v>
      </c>
      <c r="I237" t="s">
        <v>24</v>
      </c>
      <c r="J237" t="s">
        <v>25</v>
      </c>
      <c r="K237" t="s">
        <v>26</v>
      </c>
      <c r="L237" t="s">
        <v>59</v>
      </c>
      <c r="M237">
        <v>841232</v>
      </c>
      <c r="N237" t="s">
        <v>844</v>
      </c>
      <c r="O237" t="s">
        <v>206</v>
      </c>
      <c r="Q237">
        <v>1399</v>
      </c>
    </row>
    <row r="238" spans="1:17" x14ac:dyDescent="0.3">
      <c r="A238" t="s">
        <v>528</v>
      </c>
      <c r="B238" t="s">
        <v>845</v>
      </c>
      <c r="C238">
        <v>2</v>
      </c>
      <c r="D238" t="s">
        <v>122</v>
      </c>
      <c r="E238" t="s">
        <v>846</v>
      </c>
      <c r="F238" t="s">
        <v>847</v>
      </c>
      <c r="G238" t="s">
        <v>57</v>
      </c>
      <c r="H238" t="s">
        <v>137</v>
      </c>
      <c r="I238" t="s">
        <v>24</v>
      </c>
      <c r="J238" t="s">
        <v>25</v>
      </c>
      <c r="K238" t="s">
        <v>26</v>
      </c>
      <c r="L238" t="s">
        <v>59</v>
      </c>
      <c r="M238">
        <v>848102</v>
      </c>
      <c r="N238" t="s">
        <v>848</v>
      </c>
      <c r="O238" t="s">
        <v>206</v>
      </c>
      <c r="Q238">
        <v>899</v>
      </c>
    </row>
    <row r="239" spans="1:17" x14ac:dyDescent="0.3">
      <c r="A239" t="s">
        <v>528</v>
      </c>
      <c r="B239" t="s">
        <v>849</v>
      </c>
      <c r="C239">
        <v>2</v>
      </c>
      <c r="D239" t="s">
        <v>122</v>
      </c>
      <c r="E239" t="s">
        <v>850</v>
      </c>
      <c r="F239" t="s">
        <v>851</v>
      </c>
      <c r="G239" t="s">
        <v>57</v>
      </c>
      <c r="H239" t="s">
        <v>256</v>
      </c>
      <c r="I239" t="s">
        <v>24</v>
      </c>
      <c r="J239" t="s">
        <v>25</v>
      </c>
      <c r="K239" t="s">
        <v>26</v>
      </c>
      <c r="L239" t="s">
        <v>59</v>
      </c>
      <c r="M239">
        <v>244901</v>
      </c>
      <c r="N239" t="s">
        <v>852</v>
      </c>
      <c r="O239" t="s">
        <v>178</v>
      </c>
      <c r="Q239">
        <v>4499</v>
      </c>
    </row>
    <row r="240" spans="1:17" x14ac:dyDescent="0.3">
      <c r="A240" t="s">
        <v>528</v>
      </c>
      <c r="B240" t="s">
        <v>853</v>
      </c>
      <c r="C240">
        <v>2</v>
      </c>
      <c r="D240" t="s">
        <v>122</v>
      </c>
      <c r="E240" t="s">
        <v>480</v>
      </c>
      <c r="F240" t="s">
        <v>481</v>
      </c>
      <c r="G240" t="s">
        <v>57</v>
      </c>
      <c r="H240" t="s">
        <v>341</v>
      </c>
      <c r="I240" t="s">
        <v>24</v>
      </c>
      <c r="J240" t="s">
        <v>25</v>
      </c>
      <c r="K240" t="s">
        <v>26</v>
      </c>
      <c r="L240" t="s">
        <v>59</v>
      </c>
      <c r="M240">
        <v>635103</v>
      </c>
      <c r="N240" t="s">
        <v>854</v>
      </c>
      <c r="O240" t="s">
        <v>139</v>
      </c>
      <c r="Q240">
        <v>1999</v>
      </c>
    </row>
    <row r="241" spans="1:17" x14ac:dyDescent="0.3">
      <c r="A241" t="s">
        <v>528</v>
      </c>
      <c r="B241" t="s">
        <v>855</v>
      </c>
      <c r="C241">
        <v>63</v>
      </c>
      <c r="D241" t="s">
        <v>19</v>
      </c>
      <c r="E241" t="s">
        <v>856</v>
      </c>
      <c r="F241" t="s">
        <v>857</v>
      </c>
      <c r="G241" t="s">
        <v>858</v>
      </c>
      <c r="H241" t="s">
        <v>859</v>
      </c>
      <c r="I241" t="s">
        <v>24</v>
      </c>
      <c r="J241" t="s">
        <v>25</v>
      </c>
      <c r="K241" t="s">
        <v>26</v>
      </c>
      <c r="L241" t="s">
        <v>26</v>
      </c>
      <c r="Q241">
        <v>999</v>
      </c>
    </row>
    <row r="242" spans="1:17" x14ac:dyDescent="0.3">
      <c r="A242" t="s">
        <v>528</v>
      </c>
      <c r="B242" t="s">
        <v>860</v>
      </c>
      <c r="C242">
        <v>63</v>
      </c>
      <c r="D242" t="s">
        <v>19</v>
      </c>
      <c r="E242" t="s">
        <v>110</v>
      </c>
      <c r="F242" t="s">
        <v>111</v>
      </c>
      <c r="G242" t="s">
        <v>59</v>
      </c>
      <c r="H242" t="s">
        <v>112</v>
      </c>
      <c r="I242" t="s">
        <v>24</v>
      </c>
      <c r="J242" t="s">
        <v>25</v>
      </c>
      <c r="K242" t="s">
        <v>26</v>
      </c>
      <c r="L242" t="s">
        <v>59</v>
      </c>
      <c r="Q242">
        <v>1808</v>
      </c>
    </row>
    <row r="243" spans="1:17" x14ac:dyDescent="0.3">
      <c r="A243" t="s">
        <v>528</v>
      </c>
      <c r="B243" t="s">
        <v>861</v>
      </c>
      <c r="C243">
        <v>2</v>
      </c>
      <c r="D243" t="s">
        <v>122</v>
      </c>
      <c r="E243" t="s">
        <v>862</v>
      </c>
      <c r="F243" t="s">
        <v>863</v>
      </c>
      <c r="G243" t="s">
        <v>57</v>
      </c>
      <c r="H243" t="s">
        <v>129</v>
      </c>
      <c r="I243" t="s">
        <v>24</v>
      </c>
      <c r="J243" t="s">
        <v>25</v>
      </c>
      <c r="K243" t="s">
        <v>26</v>
      </c>
      <c r="L243" t="s">
        <v>59</v>
      </c>
      <c r="M243">
        <v>571440</v>
      </c>
      <c r="N243" t="s">
        <v>864</v>
      </c>
      <c r="O243" t="s">
        <v>231</v>
      </c>
      <c r="Q243">
        <v>1499</v>
      </c>
    </row>
    <row r="244" spans="1:17" x14ac:dyDescent="0.3">
      <c r="A244" t="s">
        <v>528</v>
      </c>
      <c r="B244" t="s">
        <v>865</v>
      </c>
      <c r="C244">
        <v>2</v>
      </c>
      <c r="D244" t="s">
        <v>122</v>
      </c>
      <c r="E244" t="s">
        <v>756</v>
      </c>
      <c r="F244" t="s">
        <v>757</v>
      </c>
      <c r="G244" t="s">
        <v>57</v>
      </c>
      <c r="H244" t="s">
        <v>256</v>
      </c>
      <c r="I244" t="s">
        <v>24</v>
      </c>
      <c r="J244" t="s">
        <v>25</v>
      </c>
      <c r="K244" t="s">
        <v>26</v>
      </c>
      <c r="L244" t="s">
        <v>59</v>
      </c>
      <c r="Q244">
        <v>1499</v>
      </c>
    </row>
    <row r="245" spans="1:17" x14ac:dyDescent="0.3">
      <c r="A245" t="s">
        <v>528</v>
      </c>
      <c r="B245" t="s">
        <v>866</v>
      </c>
      <c r="C245">
        <v>63</v>
      </c>
      <c r="D245" t="s">
        <v>19</v>
      </c>
      <c r="E245" t="s">
        <v>867</v>
      </c>
      <c r="F245" t="s">
        <v>868</v>
      </c>
      <c r="G245" t="s">
        <v>57</v>
      </c>
      <c r="H245" t="s">
        <v>210</v>
      </c>
      <c r="I245" t="s">
        <v>24</v>
      </c>
      <c r="J245" t="s">
        <v>25</v>
      </c>
      <c r="K245" t="s">
        <v>26</v>
      </c>
      <c r="L245" t="s">
        <v>59</v>
      </c>
      <c r="Q245">
        <v>11718</v>
      </c>
    </row>
    <row r="246" spans="1:17" x14ac:dyDescent="0.3">
      <c r="A246" t="s">
        <v>528</v>
      </c>
      <c r="B246" t="s">
        <v>869</v>
      </c>
      <c r="C246">
        <v>2</v>
      </c>
      <c r="D246" t="s">
        <v>122</v>
      </c>
      <c r="E246" t="s">
        <v>870</v>
      </c>
      <c r="F246" t="s">
        <v>871</v>
      </c>
      <c r="G246" t="s">
        <v>84</v>
      </c>
      <c r="H246" t="s">
        <v>503</v>
      </c>
      <c r="I246" t="s">
        <v>24</v>
      </c>
      <c r="J246" t="s">
        <v>25</v>
      </c>
      <c r="K246" t="s">
        <v>37</v>
      </c>
      <c r="L246" t="s">
        <v>85</v>
      </c>
      <c r="Q246">
        <v>398</v>
      </c>
    </row>
    <row r="247" spans="1:17" x14ac:dyDescent="0.3">
      <c r="A247" t="s">
        <v>528</v>
      </c>
      <c r="B247" t="s">
        <v>872</v>
      </c>
      <c r="C247">
        <v>2</v>
      </c>
      <c r="D247" t="s">
        <v>122</v>
      </c>
      <c r="E247" t="s">
        <v>288</v>
      </c>
      <c r="F247" t="s">
        <v>289</v>
      </c>
      <c r="G247" t="s">
        <v>57</v>
      </c>
      <c r="H247" t="s">
        <v>112</v>
      </c>
      <c r="I247" t="s">
        <v>24</v>
      </c>
      <c r="J247" t="s">
        <v>25</v>
      </c>
      <c r="K247" t="s">
        <v>26</v>
      </c>
      <c r="L247" t="s">
        <v>59</v>
      </c>
      <c r="Q247">
        <v>1499</v>
      </c>
    </row>
    <row r="248" spans="1:17" x14ac:dyDescent="0.3">
      <c r="A248" t="s">
        <v>528</v>
      </c>
      <c r="B248" t="s">
        <v>873</v>
      </c>
      <c r="C248">
        <v>2</v>
      </c>
      <c r="D248" t="s">
        <v>122</v>
      </c>
      <c r="E248" t="s">
        <v>874</v>
      </c>
      <c r="F248" t="s">
        <v>875</v>
      </c>
      <c r="G248" t="s">
        <v>84</v>
      </c>
      <c r="H248" t="s">
        <v>201</v>
      </c>
      <c r="I248" t="s">
        <v>24</v>
      </c>
      <c r="J248" t="s">
        <v>25</v>
      </c>
      <c r="K248" t="s">
        <v>37</v>
      </c>
      <c r="L248" t="s">
        <v>85</v>
      </c>
      <c r="M248">
        <v>700124</v>
      </c>
      <c r="N248" t="s">
        <v>876</v>
      </c>
      <c r="O248" t="s">
        <v>162</v>
      </c>
      <c r="Q248">
        <v>645</v>
      </c>
    </row>
    <row r="249" spans="1:17" x14ac:dyDescent="0.3">
      <c r="A249" t="s">
        <v>528</v>
      </c>
      <c r="B249" t="s">
        <v>877</v>
      </c>
      <c r="C249">
        <v>63</v>
      </c>
      <c r="D249" t="s">
        <v>19</v>
      </c>
      <c r="E249" t="s">
        <v>878</v>
      </c>
      <c r="F249" t="s">
        <v>879</v>
      </c>
      <c r="G249" t="s">
        <v>42</v>
      </c>
      <c r="H249" t="s">
        <v>880</v>
      </c>
      <c r="I249" t="s">
        <v>24</v>
      </c>
      <c r="J249" t="s">
        <v>25</v>
      </c>
      <c r="K249" t="s">
        <v>26</v>
      </c>
      <c r="L249" t="s">
        <v>27</v>
      </c>
      <c r="Q249">
        <v>299</v>
      </c>
    </row>
    <row r="250" spans="1:17" x14ac:dyDescent="0.3">
      <c r="A250" t="s">
        <v>528</v>
      </c>
      <c r="B250" t="s">
        <v>881</v>
      </c>
      <c r="C250">
        <v>63</v>
      </c>
      <c r="D250" t="s">
        <v>19</v>
      </c>
      <c r="E250" t="s">
        <v>808</v>
      </c>
      <c r="F250" t="s">
        <v>809</v>
      </c>
      <c r="G250" t="s">
        <v>37</v>
      </c>
      <c r="H250" t="s">
        <v>201</v>
      </c>
      <c r="I250" t="s">
        <v>24</v>
      </c>
      <c r="J250" t="s">
        <v>25</v>
      </c>
      <c r="K250" t="s">
        <v>37</v>
      </c>
      <c r="L250" t="s">
        <v>38</v>
      </c>
      <c r="Q250">
        <v>599</v>
      </c>
    </row>
    <row r="251" spans="1:17" x14ac:dyDescent="0.3">
      <c r="A251" t="s">
        <v>528</v>
      </c>
      <c r="B251" t="s">
        <v>882</v>
      </c>
      <c r="C251">
        <v>2</v>
      </c>
      <c r="D251" t="s">
        <v>122</v>
      </c>
      <c r="E251" t="s">
        <v>883</v>
      </c>
      <c r="F251" t="s">
        <v>884</v>
      </c>
      <c r="G251" t="s">
        <v>57</v>
      </c>
      <c r="H251" t="s">
        <v>256</v>
      </c>
      <c r="I251" t="s">
        <v>24</v>
      </c>
      <c r="J251" t="s">
        <v>25</v>
      </c>
      <c r="K251" t="s">
        <v>26</v>
      </c>
      <c r="L251" t="s">
        <v>59</v>
      </c>
      <c r="Q251">
        <v>1099</v>
      </c>
    </row>
    <row r="252" spans="1:17" x14ac:dyDescent="0.3">
      <c r="A252" t="s">
        <v>528</v>
      </c>
      <c r="B252" t="s">
        <v>885</v>
      </c>
      <c r="C252">
        <v>63</v>
      </c>
      <c r="D252" t="s">
        <v>19</v>
      </c>
      <c r="E252" t="s">
        <v>886</v>
      </c>
      <c r="F252" t="s">
        <v>887</v>
      </c>
      <c r="G252" t="s">
        <v>26</v>
      </c>
      <c r="H252" t="s">
        <v>836</v>
      </c>
      <c r="I252" t="s">
        <v>24</v>
      </c>
      <c r="J252" t="s">
        <v>25</v>
      </c>
      <c r="K252" t="s">
        <v>26</v>
      </c>
      <c r="L252" t="s">
        <v>27</v>
      </c>
      <c r="Q252">
        <v>8999</v>
      </c>
    </row>
    <row r="253" spans="1:17" x14ac:dyDescent="0.3">
      <c r="A253" t="s">
        <v>528</v>
      </c>
      <c r="B253" t="s">
        <v>888</v>
      </c>
      <c r="C253">
        <v>111</v>
      </c>
      <c r="D253" t="s">
        <v>173</v>
      </c>
      <c r="E253" t="s">
        <v>889</v>
      </c>
      <c r="F253" t="s">
        <v>890</v>
      </c>
      <c r="G253" t="s">
        <v>57</v>
      </c>
      <c r="H253" t="s">
        <v>94</v>
      </c>
      <c r="I253" t="s">
        <v>24</v>
      </c>
      <c r="J253" t="s">
        <v>25</v>
      </c>
      <c r="K253" t="s">
        <v>26</v>
      </c>
      <c r="L253" t="s">
        <v>59</v>
      </c>
      <c r="M253">
        <v>135001</v>
      </c>
      <c r="N253" t="s">
        <v>891</v>
      </c>
      <c r="O253" t="s">
        <v>825</v>
      </c>
      <c r="P253" t="s">
        <v>179</v>
      </c>
      <c r="Q253">
        <v>1299</v>
      </c>
    </row>
    <row r="254" spans="1:17" x14ac:dyDescent="0.3">
      <c r="A254" t="s">
        <v>528</v>
      </c>
      <c r="B254" t="s">
        <v>892</v>
      </c>
      <c r="C254">
        <v>2</v>
      </c>
      <c r="D254" t="s">
        <v>122</v>
      </c>
      <c r="E254" t="s">
        <v>893</v>
      </c>
      <c r="F254" t="s">
        <v>894</v>
      </c>
      <c r="G254" t="s">
        <v>57</v>
      </c>
      <c r="H254" t="s">
        <v>112</v>
      </c>
      <c r="I254" t="s">
        <v>24</v>
      </c>
      <c r="J254" t="s">
        <v>25</v>
      </c>
      <c r="K254" t="s">
        <v>26</v>
      </c>
      <c r="L254" t="s">
        <v>59</v>
      </c>
      <c r="Q254">
        <v>3099</v>
      </c>
    </row>
    <row r="255" spans="1:17" x14ac:dyDescent="0.3">
      <c r="A255" t="s">
        <v>528</v>
      </c>
      <c r="B255" t="s">
        <v>895</v>
      </c>
      <c r="C255">
        <v>63</v>
      </c>
      <c r="D255" t="s">
        <v>19</v>
      </c>
      <c r="E255" t="s">
        <v>896</v>
      </c>
      <c r="F255" t="s">
        <v>897</v>
      </c>
      <c r="G255" t="s">
        <v>490</v>
      </c>
      <c r="H255" t="s">
        <v>116</v>
      </c>
      <c r="I255" t="s">
        <v>24</v>
      </c>
      <c r="J255" t="s">
        <v>25</v>
      </c>
      <c r="K255" t="s">
        <v>26</v>
      </c>
      <c r="L255" t="s">
        <v>26</v>
      </c>
      <c r="Q255">
        <v>879</v>
      </c>
    </row>
    <row r="256" spans="1:17" x14ac:dyDescent="0.3">
      <c r="A256" t="s">
        <v>528</v>
      </c>
      <c r="B256" t="s">
        <v>742</v>
      </c>
      <c r="C256">
        <v>2</v>
      </c>
      <c r="D256" t="s">
        <v>122</v>
      </c>
      <c r="E256" t="s">
        <v>123</v>
      </c>
      <c r="F256" t="s">
        <v>124</v>
      </c>
      <c r="G256" t="s">
        <v>57</v>
      </c>
      <c r="H256" t="s">
        <v>125</v>
      </c>
      <c r="I256" t="s">
        <v>24</v>
      </c>
      <c r="J256" t="s">
        <v>25</v>
      </c>
      <c r="K256" t="s">
        <v>26</v>
      </c>
      <c r="L256" t="s">
        <v>59</v>
      </c>
      <c r="M256">
        <v>110037</v>
      </c>
      <c r="N256" t="s">
        <v>432</v>
      </c>
      <c r="O256" t="s">
        <v>433</v>
      </c>
      <c r="Q256">
        <v>1399</v>
      </c>
    </row>
    <row r="257" spans="1:17" x14ac:dyDescent="0.3">
      <c r="A257" t="s">
        <v>528</v>
      </c>
      <c r="B257" t="s">
        <v>742</v>
      </c>
      <c r="C257">
        <v>2</v>
      </c>
      <c r="D257" t="s">
        <v>122</v>
      </c>
      <c r="E257" t="s">
        <v>123</v>
      </c>
      <c r="F257" t="s">
        <v>124</v>
      </c>
      <c r="G257" t="s">
        <v>57</v>
      </c>
      <c r="H257" t="s">
        <v>125</v>
      </c>
      <c r="I257" t="s">
        <v>24</v>
      </c>
      <c r="J257" t="s">
        <v>25</v>
      </c>
      <c r="K257" t="s">
        <v>26</v>
      </c>
      <c r="L257" t="s">
        <v>59</v>
      </c>
      <c r="M257">
        <v>110037</v>
      </c>
      <c r="N257" t="s">
        <v>432</v>
      </c>
      <c r="O257" t="s">
        <v>433</v>
      </c>
      <c r="Q257">
        <v>1399</v>
      </c>
    </row>
    <row r="258" spans="1:17" x14ac:dyDescent="0.3">
      <c r="A258" t="s">
        <v>528</v>
      </c>
      <c r="B258" t="s">
        <v>742</v>
      </c>
      <c r="C258">
        <v>2</v>
      </c>
      <c r="D258" t="s">
        <v>122</v>
      </c>
      <c r="E258" t="s">
        <v>123</v>
      </c>
      <c r="F258" t="s">
        <v>124</v>
      </c>
      <c r="G258" t="s">
        <v>57</v>
      </c>
      <c r="H258" t="s">
        <v>125</v>
      </c>
      <c r="I258" t="s">
        <v>24</v>
      </c>
      <c r="J258" t="s">
        <v>25</v>
      </c>
      <c r="K258" t="s">
        <v>26</v>
      </c>
      <c r="L258" t="s">
        <v>59</v>
      </c>
      <c r="M258">
        <v>110037</v>
      </c>
      <c r="N258" t="s">
        <v>432</v>
      </c>
      <c r="O258" t="s">
        <v>433</v>
      </c>
      <c r="Q258">
        <v>1399</v>
      </c>
    </row>
    <row r="259" spans="1:17" x14ac:dyDescent="0.3">
      <c r="A259" t="s">
        <v>528</v>
      </c>
      <c r="B259" t="s">
        <v>898</v>
      </c>
      <c r="C259">
        <v>63</v>
      </c>
      <c r="D259" t="s">
        <v>19</v>
      </c>
      <c r="E259" t="s">
        <v>899</v>
      </c>
      <c r="F259" t="s">
        <v>900</v>
      </c>
      <c r="G259" t="s">
        <v>370</v>
      </c>
      <c r="H259" t="s">
        <v>201</v>
      </c>
      <c r="I259" t="s">
        <v>24</v>
      </c>
      <c r="J259" t="s">
        <v>25</v>
      </c>
      <c r="K259" t="s">
        <v>26</v>
      </c>
      <c r="L259" t="s">
        <v>59</v>
      </c>
      <c r="Q259">
        <v>299</v>
      </c>
    </row>
    <row r="260" spans="1:17" x14ac:dyDescent="0.3">
      <c r="A260" t="s">
        <v>528</v>
      </c>
      <c r="B260" t="s">
        <v>901</v>
      </c>
      <c r="C260">
        <v>63</v>
      </c>
      <c r="D260" t="s">
        <v>19</v>
      </c>
      <c r="E260" t="s">
        <v>902</v>
      </c>
      <c r="F260" t="s">
        <v>903</v>
      </c>
      <c r="G260" t="s">
        <v>904</v>
      </c>
      <c r="H260" t="s">
        <v>679</v>
      </c>
      <c r="I260" t="s">
        <v>24</v>
      </c>
      <c r="J260" t="s">
        <v>25</v>
      </c>
      <c r="K260" t="s">
        <v>37</v>
      </c>
      <c r="L260" t="s">
        <v>38</v>
      </c>
      <c r="Q260">
        <v>699</v>
      </c>
    </row>
    <row r="261" spans="1:17" x14ac:dyDescent="0.3">
      <c r="A261" t="s">
        <v>528</v>
      </c>
      <c r="B261" t="s">
        <v>905</v>
      </c>
      <c r="C261">
        <v>2</v>
      </c>
      <c r="D261" t="s">
        <v>122</v>
      </c>
      <c r="E261" t="s">
        <v>123</v>
      </c>
      <c r="F261" t="s">
        <v>124</v>
      </c>
      <c r="G261" t="s">
        <v>57</v>
      </c>
      <c r="H261" t="s">
        <v>125</v>
      </c>
      <c r="I261" t="s">
        <v>24</v>
      </c>
      <c r="J261" t="s">
        <v>25</v>
      </c>
      <c r="K261" t="s">
        <v>26</v>
      </c>
      <c r="L261" t="s">
        <v>59</v>
      </c>
      <c r="M261">
        <v>221106</v>
      </c>
      <c r="N261" t="s">
        <v>906</v>
      </c>
      <c r="O261" t="s">
        <v>178</v>
      </c>
      <c r="Q261">
        <v>1399</v>
      </c>
    </row>
    <row r="262" spans="1:17" x14ac:dyDescent="0.3">
      <c r="A262" t="s">
        <v>528</v>
      </c>
      <c r="B262" t="s">
        <v>907</v>
      </c>
      <c r="C262">
        <v>63</v>
      </c>
      <c r="D262" t="s">
        <v>19</v>
      </c>
      <c r="E262" t="s">
        <v>640</v>
      </c>
      <c r="F262" t="s">
        <v>641</v>
      </c>
      <c r="G262" t="s">
        <v>358</v>
      </c>
      <c r="H262" t="s">
        <v>94</v>
      </c>
      <c r="I262" t="s">
        <v>24</v>
      </c>
      <c r="J262" t="s">
        <v>25</v>
      </c>
      <c r="K262" t="s">
        <v>26</v>
      </c>
      <c r="L262" t="s">
        <v>59</v>
      </c>
      <c r="Q262">
        <v>1199</v>
      </c>
    </row>
    <row r="263" spans="1:17" x14ac:dyDescent="0.3">
      <c r="A263" t="s">
        <v>528</v>
      </c>
      <c r="B263" t="s">
        <v>908</v>
      </c>
      <c r="C263">
        <v>63</v>
      </c>
      <c r="D263" t="s">
        <v>19</v>
      </c>
      <c r="E263" t="s">
        <v>909</v>
      </c>
      <c r="F263" t="s">
        <v>910</v>
      </c>
      <c r="G263" t="s">
        <v>370</v>
      </c>
      <c r="H263" t="s">
        <v>201</v>
      </c>
      <c r="I263" t="s">
        <v>24</v>
      </c>
      <c r="J263" t="s">
        <v>25</v>
      </c>
      <c r="K263" t="s">
        <v>26</v>
      </c>
      <c r="L263" t="s">
        <v>59</v>
      </c>
      <c r="Q263">
        <v>499</v>
      </c>
    </row>
    <row r="264" spans="1:17" x14ac:dyDescent="0.3">
      <c r="A264" t="s">
        <v>528</v>
      </c>
      <c r="B264" t="s">
        <v>911</v>
      </c>
      <c r="C264">
        <v>63</v>
      </c>
      <c r="D264" t="s">
        <v>19</v>
      </c>
      <c r="E264" t="s">
        <v>912</v>
      </c>
      <c r="F264" t="s">
        <v>913</v>
      </c>
      <c r="G264" t="s">
        <v>389</v>
      </c>
      <c r="H264" t="s">
        <v>201</v>
      </c>
      <c r="I264" t="s">
        <v>24</v>
      </c>
      <c r="J264" t="s">
        <v>25</v>
      </c>
      <c r="K264" t="s">
        <v>37</v>
      </c>
      <c r="L264" t="s">
        <v>85</v>
      </c>
      <c r="Q264">
        <v>999</v>
      </c>
    </row>
    <row r="265" spans="1:17" x14ac:dyDescent="0.3">
      <c r="A265" t="s">
        <v>528</v>
      </c>
      <c r="B265" t="s">
        <v>914</v>
      </c>
      <c r="C265">
        <v>63</v>
      </c>
      <c r="D265" t="s">
        <v>19</v>
      </c>
      <c r="E265" t="s">
        <v>915</v>
      </c>
      <c r="F265" t="s">
        <v>916</v>
      </c>
      <c r="G265" t="s">
        <v>687</v>
      </c>
      <c r="H265" t="s">
        <v>688</v>
      </c>
      <c r="I265" t="s">
        <v>24</v>
      </c>
      <c r="J265" t="s">
        <v>25</v>
      </c>
      <c r="K265" t="s">
        <v>26</v>
      </c>
      <c r="L265" t="s">
        <v>27</v>
      </c>
      <c r="Q265">
        <v>349</v>
      </c>
    </row>
    <row r="266" spans="1:17" x14ac:dyDescent="0.3">
      <c r="A266" t="s">
        <v>528</v>
      </c>
      <c r="B266" t="s">
        <v>917</v>
      </c>
      <c r="C266">
        <v>63</v>
      </c>
      <c r="D266" t="s">
        <v>19</v>
      </c>
      <c r="E266" t="s">
        <v>918</v>
      </c>
      <c r="F266" t="s">
        <v>919</v>
      </c>
      <c r="G266" t="s">
        <v>362</v>
      </c>
      <c r="H266" t="s">
        <v>201</v>
      </c>
      <c r="I266" t="s">
        <v>24</v>
      </c>
      <c r="J266" t="s">
        <v>25</v>
      </c>
      <c r="K266" t="s">
        <v>26</v>
      </c>
      <c r="L266" t="s">
        <v>27</v>
      </c>
      <c r="Q266">
        <v>899</v>
      </c>
    </row>
    <row r="267" spans="1:17" x14ac:dyDescent="0.3">
      <c r="A267" t="s">
        <v>528</v>
      </c>
      <c r="B267" t="s">
        <v>920</v>
      </c>
      <c r="C267">
        <v>2</v>
      </c>
      <c r="D267" t="s">
        <v>122</v>
      </c>
      <c r="E267" t="s">
        <v>123</v>
      </c>
      <c r="F267" t="s">
        <v>124</v>
      </c>
      <c r="G267" t="s">
        <v>57</v>
      </c>
      <c r="H267" t="s">
        <v>125</v>
      </c>
      <c r="I267" t="s">
        <v>24</v>
      </c>
      <c r="J267" t="s">
        <v>25</v>
      </c>
      <c r="K267" t="s">
        <v>26</v>
      </c>
      <c r="L267" t="s">
        <v>59</v>
      </c>
      <c r="M267">
        <v>411043</v>
      </c>
      <c r="N267" t="s">
        <v>921</v>
      </c>
      <c r="O267" t="s">
        <v>156</v>
      </c>
      <c r="Q267">
        <v>1399</v>
      </c>
    </row>
    <row r="268" spans="1:17" x14ac:dyDescent="0.3">
      <c r="A268" t="s">
        <v>528</v>
      </c>
      <c r="B268" t="s">
        <v>922</v>
      </c>
      <c r="C268">
        <v>63</v>
      </c>
      <c r="D268" t="s">
        <v>19</v>
      </c>
      <c r="E268" t="s">
        <v>923</v>
      </c>
      <c r="F268" t="s">
        <v>924</v>
      </c>
      <c r="G268" t="s">
        <v>52</v>
      </c>
      <c r="H268" t="s">
        <v>925</v>
      </c>
      <c r="I268" t="s">
        <v>24</v>
      </c>
      <c r="J268" t="s">
        <v>25</v>
      </c>
      <c r="K268" t="s">
        <v>37</v>
      </c>
      <c r="L268" t="s">
        <v>38</v>
      </c>
      <c r="Q268">
        <v>559</v>
      </c>
    </row>
    <row r="269" spans="1:17" x14ac:dyDescent="0.3">
      <c r="A269" t="s">
        <v>528</v>
      </c>
      <c r="B269" t="s">
        <v>926</v>
      </c>
      <c r="C269">
        <v>2</v>
      </c>
      <c r="D269" t="s">
        <v>122</v>
      </c>
      <c r="E269" t="s">
        <v>927</v>
      </c>
      <c r="F269" t="s">
        <v>928</v>
      </c>
      <c r="G269" t="s">
        <v>59</v>
      </c>
      <c r="H269" t="s">
        <v>112</v>
      </c>
      <c r="I269" t="s">
        <v>24</v>
      </c>
      <c r="J269" t="s">
        <v>25</v>
      </c>
      <c r="K269" t="s">
        <v>26</v>
      </c>
      <c r="L269" t="s">
        <v>59</v>
      </c>
      <c r="Q269">
        <v>1999</v>
      </c>
    </row>
    <row r="270" spans="1:17" x14ac:dyDescent="0.3">
      <c r="A270" t="s">
        <v>528</v>
      </c>
      <c r="B270" t="s">
        <v>929</v>
      </c>
      <c r="C270">
        <v>2</v>
      </c>
      <c r="D270" t="s">
        <v>122</v>
      </c>
      <c r="E270" t="s">
        <v>930</v>
      </c>
      <c r="F270" t="s">
        <v>931</v>
      </c>
      <c r="G270" t="s">
        <v>57</v>
      </c>
      <c r="H270" t="s">
        <v>112</v>
      </c>
      <c r="I270" t="s">
        <v>24</v>
      </c>
      <c r="J270" t="s">
        <v>25</v>
      </c>
      <c r="K270" t="s">
        <v>26</v>
      </c>
      <c r="L270" t="s">
        <v>59</v>
      </c>
      <c r="M270">
        <v>521225</v>
      </c>
      <c r="N270" t="s">
        <v>932</v>
      </c>
      <c r="O270" t="s">
        <v>150</v>
      </c>
      <c r="Q270">
        <v>2299</v>
      </c>
    </row>
    <row r="271" spans="1:17" x14ac:dyDescent="0.3">
      <c r="A271" t="s">
        <v>528</v>
      </c>
      <c r="B271" t="s">
        <v>736</v>
      </c>
      <c r="C271">
        <v>2</v>
      </c>
      <c r="D271" t="s">
        <v>122</v>
      </c>
      <c r="E271" t="s">
        <v>514</v>
      </c>
      <c r="F271" t="s">
        <v>515</v>
      </c>
      <c r="G271" t="s">
        <v>148</v>
      </c>
      <c r="H271" t="s">
        <v>112</v>
      </c>
      <c r="I271" t="s">
        <v>24</v>
      </c>
      <c r="J271" t="s">
        <v>25</v>
      </c>
      <c r="K271" t="s">
        <v>26</v>
      </c>
      <c r="L271" t="s">
        <v>59</v>
      </c>
      <c r="M271">
        <v>756045</v>
      </c>
      <c r="N271" t="s">
        <v>737</v>
      </c>
      <c r="O271" t="s">
        <v>222</v>
      </c>
      <c r="Q271">
        <v>1259</v>
      </c>
    </row>
    <row r="272" spans="1:17" x14ac:dyDescent="0.3">
      <c r="A272" t="s">
        <v>528</v>
      </c>
      <c r="B272" t="s">
        <v>736</v>
      </c>
      <c r="C272">
        <v>2</v>
      </c>
      <c r="D272" t="s">
        <v>122</v>
      </c>
      <c r="E272" t="s">
        <v>315</v>
      </c>
      <c r="F272" t="s">
        <v>316</v>
      </c>
      <c r="G272" t="s">
        <v>57</v>
      </c>
      <c r="H272" t="s">
        <v>256</v>
      </c>
      <c r="I272" t="s">
        <v>24</v>
      </c>
      <c r="J272" t="s">
        <v>25</v>
      </c>
      <c r="K272" t="s">
        <v>26</v>
      </c>
      <c r="L272" t="s">
        <v>59</v>
      </c>
      <c r="M272">
        <v>756045</v>
      </c>
      <c r="N272" t="s">
        <v>737</v>
      </c>
      <c r="O272" t="s">
        <v>222</v>
      </c>
      <c r="Q272">
        <v>1799</v>
      </c>
    </row>
    <row r="273" spans="1:17" x14ac:dyDescent="0.3">
      <c r="A273" t="s">
        <v>528</v>
      </c>
      <c r="B273" t="s">
        <v>933</v>
      </c>
      <c r="C273">
        <v>63</v>
      </c>
      <c r="D273" t="s">
        <v>19</v>
      </c>
      <c r="E273" t="s">
        <v>934</v>
      </c>
      <c r="F273" t="s">
        <v>935</v>
      </c>
      <c r="G273" t="s">
        <v>42</v>
      </c>
      <c r="H273" t="s">
        <v>936</v>
      </c>
      <c r="I273" t="s">
        <v>24</v>
      </c>
      <c r="J273" t="s">
        <v>25</v>
      </c>
      <c r="K273" t="s">
        <v>37</v>
      </c>
      <c r="L273" t="s">
        <v>37</v>
      </c>
      <c r="Q273">
        <v>9770</v>
      </c>
    </row>
    <row r="274" spans="1:17" x14ac:dyDescent="0.3">
      <c r="A274" t="s">
        <v>528</v>
      </c>
      <c r="B274" t="s">
        <v>937</v>
      </c>
      <c r="C274">
        <v>2</v>
      </c>
      <c r="D274" t="s">
        <v>122</v>
      </c>
      <c r="E274" t="s">
        <v>938</v>
      </c>
      <c r="F274" t="s">
        <v>939</v>
      </c>
      <c r="G274" t="s">
        <v>59</v>
      </c>
      <c r="H274" t="s">
        <v>137</v>
      </c>
      <c r="I274" t="s">
        <v>24</v>
      </c>
      <c r="J274" t="s">
        <v>25</v>
      </c>
      <c r="K274" t="s">
        <v>26</v>
      </c>
      <c r="L274" t="s">
        <v>27</v>
      </c>
      <c r="Q274">
        <v>1999</v>
      </c>
    </row>
    <row r="275" spans="1:17" x14ac:dyDescent="0.3">
      <c r="A275" t="s">
        <v>528</v>
      </c>
      <c r="B275" t="s">
        <v>940</v>
      </c>
      <c r="C275">
        <v>63</v>
      </c>
      <c r="D275" t="s">
        <v>19</v>
      </c>
      <c r="E275" t="s">
        <v>448</v>
      </c>
      <c r="F275" t="s">
        <v>449</v>
      </c>
      <c r="G275" t="s">
        <v>358</v>
      </c>
      <c r="H275" t="s">
        <v>94</v>
      </c>
      <c r="I275" t="s">
        <v>24</v>
      </c>
      <c r="J275" t="s">
        <v>25</v>
      </c>
      <c r="K275" t="s">
        <v>26</v>
      </c>
      <c r="L275" t="s">
        <v>59</v>
      </c>
      <c r="Q275">
        <v>1298</v>
      </c>
    </row>
    <row r="276" spans="1:17" x14ac:dyDescent="0.3">
      <c r="A276" t="s">
        <v>528</v>
      </c>
      <c r="B276" t="s">
        <v>941</v>
      </c>
      <c r="C276">
        <v>63</v>
      </c>
      <c r="D276" t="s">
        <v>19</v>
      </c>
      <c r="E276" t="s">
        <v>448</v>
      </c>
      <c r="F276" t="s">
        <v>449</v>
      </c>
      <c r="G276" t="s">
        <v>358</v>
      </c>
      <c r="H276" t="s">
        <v>94</v>
      </c>
      <c r="I276" t="s">
        <v>24</v>
      </c>
      <c r="J276" t="s">
        <v>25</v>
      </c>
      <c r="K276" t="s">
        <v>26</v>
      </c>
      <c r="L276" t="s">
        <v>59</v>
      </c>
      <c r="Q276">
        <v>1298</v>
      </c>
    </row>
    <row r="277" spans="1:17" x14ac:dyDescent="0.3">
      <c r="A277" t="s">
        <v>528</v>
      </c>
      <c r="B277" t="s">
        <v>942</v>
      </c>
      <c r="C277">
        <v>63</v>
      </c>
      <c r="D277" t="s">
        <v>19</v>
      </c>
      <c r="E277" t="s">
        <v>411</v>
      </c>
      <c r="F277" t="s">
        <v>412</v>
      </c>
      <c r="G277" t="s">
        <v>52</v>
      </c>
      <c r="H277" t="s">
        <v>210</v>
      </c>
      <c r="I277" t="s">
        <v>24</v>
      </c>
      <c r="J277" t="s">
        <v>25</v>
      </c>
      <c r="K277" t="s">
        <v>37</v>
      </c>
      <c r="L277" t="s">
        <v>38</v>
      </c>
      <c r="Q277">
        <v>17500</v>
      </c>
    </row>
    <row r="278" spans="1:17" x14ac:dyDescent="0.3">
      <c r="A278" t="s">
        <v>528</v>
      </c>
      <c r="B278" t="s">
        <v>943</v>
      </c>
      <c r="C278">
        <v>2</v>
      </c>
      <c r="D278" t="s">
        <v>122</v>
      </c>
      <c r="E278" t="s">
        <v>944</v>
      </c>
      <c r="F278" t="s">
        <v>945</v>
      </c>
      <c r="G278" t="s">
        <v>57</v>
      </c>
      <c r="H278" t="s">
        <v>31</v>
      </c>
      <c r="I278" t="s">
        <v>24</v>
      </c>
      <c r="J278" t="s">
        <v>25</v>
      </c>
      <c r="K278" t="s">
        <v>26</v>
      </c>
      <c r="L278" t="s">
        <v>59</v>
      </c>
      <c r="M278">
        <v>713154</v>
      </c>
      <c r="N278" t="s">
        <v>946</v>
      </c>
      <c r="O278" t="s">
        <v>162</v>
      </c>
      <c r="Q278">
        <v>499</v>
      </c>
    </row>
    <row r="279" spans="1:17" x14ac:dyDescent="0.3">
      <c r="A279" t="s">
        <v>528</v>
      </c>
      <c r="B279" t="s">
        <v>947</v>
      </c>
      <c r="C279">
        <v>63</v>
      </c>
      <c r="D279" t="s">
        <v>19</v>
      </c>
      <c r="E279" t="s">
        <v>948</v>
      </c>
      <c r="F279" t="s">
        <v>949</v>
      </c>
      <c r="G279" t="s">
        <v>27</v>
      </c>
      <c r="H279" t="s">
        <v>31</v>
      </c>
      <c r="I279" t="s">
        <v>24</v>
      </c>
      <c r="J279" t="s">
        <v>25</v>
      </c>
      <c r="K279" t="s">
        <v>26</v>
      </c>
      <c r="L279" t="s">
        <v>27</v>
      </c>
      <c r="Q279">
        <v>9999</v>
      </c>
    </row>
    <row r="280" spans="1:17" x14ac:dyDescent="0.3">
      <c r="A280" t="s">
        <v>528</v>
      </c>
      <c r="B280" t="s">
        <v>950</v>
      </c>
      <c r="C280">
        <v>2</v>
      </c>
      <c r="D280" t="s">
        <v>122</v>
      </c>
      <c r="E280" t="s">
        <v>951</v>
      </c>
      <c r="F280" t="s">
        <v>952</v>
      </c>
      <c r="G280" t="s">
        <v>953</v>
      </c>
      <c r="H280" t="s">
        <v>954</v>
      </c>
      <c r="I280" t="s">
        <v>24</v>
      </c>
      <c r="J280" t="s">
        <v>25</v>
      </c>
      <c r="K280" t="s">
        <v>26</v>
      </c>
      <c r="L280" t="s">
        <v>59</v>
      </c>
      <c r="M280">
        <v>733207</v>
      </c>
      <c r="N280" t="s">
        <v>955</v>
      </c>
      <c r="O280" t="s">
        <v>162</v>
      </c>
      <c r="Q280">
        <v>500</v>
      </c>
    </row>
    <row r="281" spans="1:17" x14ac:dyDescent="0.3">
      <c r="A281" t="s">
        <v>528</v>
      </c>
      <c r="B281" t="s">
        <v>956</v>
      </c>
      <c r="C281">
        <v>2</v>
      </c>
      <c r="D281" t="s">
        <v>122</v>
      </c>
      <c r="E281" t="s">
        <v>957</v>
      </c>
      <c r="F281" t="s">
        <v>958</v>
      </c>
      <c r="G281" t="s">
        <v>59</v>
      </c>
      <c r="H281" t="s">
        <v>137</v>
      </c>
      <c r="I281" t="s">
        <v>24</v>
      </c>
      <c r="J281" t="s">
        <v>25</v>
      </c>
      <c r="K281" t="s">
        <v>26</v>
      </c>
      <c r="L281" t="s">
        <v>59</v>
      </c>
      <c r="M281">
        <v>401404</v>
      </c>
      <c r="N281" t="s">
        <v>959</v>
      </c>
      <c r="O281" t="s">
        <v>156</v>
      </c>
      <c r="Q281">
        <v>799</v>
      </c>
    </row>
    <row r="282" spans="1:17" x14ac:dyDescent="0.3">
      <c r="A282" t="s">
        <v>528</v>
      </c>
      <c r="B282" t="s">
        <v>960</v>
      </c>
      <c r="C282">
        <v>2</v>
      </c>
      <c r="D282" t="s">
        <v>122</v>
      </c>
      <c r="E282" t="s">
        <v>961</v>
      </c>
      <c r="F282" t="s">
        <v>962</v>
      </c>
      <c r="G282" t="s">
        <v>27</v>
      </c>
      <c r="H282" t="s">
        <v>963</v>
      </c>
      <c r="I282" t="s">
        <v>24</v>
      </c>
      <c r="J282" t="s">
        <v>25</v>
      </c>
      <c r="K282" t="s">
        <v>26</v>
      </c>
      <c r="L282" t="s">
        <v>27</v>
      </c>
      <c r="M282">
        <v>733121</v>
      </c>
      <c r="N282" t="s">
        <v>964</v>
      </c>
      <c r="O282" t="s">
        <v>162</v>
      </c>
      <c r="Q282">
        <v>1712</v>
      </c>
    </row>
    <row r="283" spans="1:17" x14ac:dyDescent="0.3">
      <c r="A283" t="s">
        <v>528</v>
      </c>
      <c r="B283" t="s">
        <v>965</v>
      </c>
      <c r="C283">
        <v>2</v>
      </c>
      <c r="D283" t="s">
        <v>122</v>
      </c>
      <c r="E283" t="s">
        <v>966</v>
      </c>
      <c r="F283" t="s">
        <v>967</v>
      </c>
      <c r="G283" t="s">
        <v>57</v>
      </c>
      <c r="H283" t="s">
        <v>112</v>
      </c>
      <c r="I283" t="s">
        <v>24</v>
      </c>
      <c r="J283" t="s">
        <v>25</v>
      </c>
      <c r="K283" t="s">
        <v>26</v>
      </c>
      <c r="L283" t="s">
        <v>59</v>
      </c>
      <c r="Q283">
        <v>1599</v>
      </c>
    </row>
    <row r="284" spans="1:17" x14ac:dyDescent="0.3">
      <c r="A284" t="s">
        <v>528</v>
      </c>
      <c r="B284" t="s">
        <v>801</v>
      </c>
      <c r="C284">
        <v>2</v>
      </c>
      <c r="D284" t="s">
        <v>122</v>
      </c>
      <c r="E284" t="s">
        <v>968</v>
      </c>
      <c r="F284" t="s">
        <v>969</v>
      </c>
      <c r="G284" t="s">
        <v>970</v>
      </c>
      <c r="H284" t="s">
        <v>31</v>
      </c>
      <c r="I284" t="s">
        <v>24</v>
      </c>
      <c r="J284" t="s">
        <v>25</v>
      </c>
      <c r="K284" t="s">
        <v>37</v>
      </c>
      <c r="L284" t="s">
        <v>38</v>
      </c>
      <c r="M284">
        <v>248011</v>
      </c>
      <c r="N284" t="s">
        <v>804</v>
      </c>
      <c r="O284" t="s">
        <v>805</v>
      </c>
      <c r="Q284">
        <v>1000</v>
      </c>
    </row>
    <row r="285" spans="1:17" x14ac:dyDescent="0.3">
      <c r="A285" t="s">
        <v>528</v>
      </c>
      <c r="B285" t="s">
        <v>971</v>
      </c>
      <c r="C285">
        <v>63</v>
      </c>
      <c r="D285" t="s">
        <v>19</v>
      </c>
      <c r="E285" t="s">
        <v>603</v>
      </c>
      <c r="F285" t="s">
        <v>604</v>
      </c>
      <c r="G285" t="s">
        <v>57</v>
      </c>
      <c r="H285" t="s">
        <v>112</v>
      </c>
      <c r="I285" t="s">
        <v>24</v>
      </c>
      <c r="J285" t="s">
        <v>25</v>
      </c>
      <c r="K285" t="s">
        <v>26</v>
      </c>
      <c r="L285" t="s">
        <v>59</v>
      </c>
      <c r="Q285">
        <v>1599</v>
      </c>
    </row>
    <row r="286" spans="1:17" x14ac:dyDescent="0.3">
      <c r="A286" t="s">
        <v>528</v>
      </c>
      <c r="B286" t="s">
        <v>742</v>
      </c>
      <c r="C286">
        <v>2</v>
      </c>
      <c r="D286" t="s">
        <v>122</v>
      </c>
      <c r="E286" t="s">
        <v>123</v>
      </c>
      <c r="F286" t="s">
        <v>124</v>
      </c>
      <c r="G286" t="s">
        <v>57</v>
      </c>
      <c r="H286" t="s">
        <v>125</v>
      </c>
      <c r="I286" t="s">
        <v>24</v>
      </c>
      <c r="J286" t="s">
        <v>25</v>
      </c>
      <c r="K286" t="s">
        <v>26</v>
      </c>
      <c r="L286" t="s">
        <v>59</v>
      </c>
      <c r="M286">
        <v>110037</v>
      </c>
      <c r="N286" t="s">
        <v>432</v>
      </c>
      <c r="O286" t="s">
        <v>433</v>
      </c>
      <c r="Q286">
        <v>1399</v>
      </c>
    </row>
    <row r="287" spans="1:17" x14ac:dyDescent="0.3">
      <c r="A287" t="s">
        <v>528</v>
      </c>
      <c r="B287" t="s">
        <v>742</v>
      </c>
      <c r="C287">
        <v>2</v>
      </c>
      <c r="D287" t="s">
        <v>122</v>
      </c>
      <c r="E287" t="s">
        <v>123</v>
      </c>
      <c r="F287" t="s">
        <v>124</v>
      </c>
      <c r="G287" t="s">
        <v>57</v>
      </c>
      <c r="H287" t="s">
        <v>125</v>
      </c>
      <c r="I287" t="s">
        <v>24</v>
      </c>
      <c r="J287" t="s">
        <v>25</v>
      </c>
      <c r="K287" t="s">
        <v>26</v>
      </c>
      <c r="L287" t="s">
        <v>59</v>
      </c>
      <c r="M287">
        <v>110037</v>
      </c>
      <c r="N287" t="s">
        <v>432</v>
      </c>
      <c r="O287" t="s">
        <v>433</v>
      </c>
      <c r="Q287">
        <v>1399</v>
      </c>
    </row>
    <row r="288" spans="1:17" x14ac:dyDescent="0.3">
      <c r="A288" t="s">
        <v>528</v>
      </c>
      <c r="B288" t="s">
        <v>972</v>
      </c>
      <c r="C288">
        <v>2</v>
      </c>
      <c r="D288" t="s">
        <v>122</v>
      </c>
      <c r="E288" t="s">
        <v>454</v>
      </c>
      <c r="F288" t="s">
        <v>455</v>
      </c>
      <c r="G288" t="s">
        <v>200</v>
      </c>
      <c r="H288" t="s">
        <v>183</v>
      </c>
      <c r="I288" t="s">
        <v>24</v>
      </c>
      <c r="J288" t="s">
        <v>25</v>
      </c>
      <c r="K288" t="s">
        <v>37</v>
      </c>
      <c r="L288" t="s">
        <v>85</v>
      </c>
      <c r="Q288">
        <v>699</v>
      </c>
    </row>
    <row r="289" spans="1:17" x14ac:dyDescent="0.3">
      <c r="A289" t="s">
        <v>528</v>
      </c>
      <c r="B289" t="s">
        <v>973</v>
      </c>
      <c r="C289">
        <v>2</v>
      </c>
      <c r="D289" t="s">
        <v>122</v>
      </c>
      <c r="E289" t="s">
        <v>974</v>
      </c>
      <c r="F289" t="s">
        <v>975</v>
      </c>
      <c r="G289" t="s">
        <v>57</v>
      </c>
      <c r="H289" t="s">
        <v>94</v>
      </c>
      <c r="I289" t="s">
        <v>24</v>
      </c>
      <c r="J289" t="s">
        <v>25</v>
      </c>
      <c r="K289" t="s">
        <v>26</v>
      </c>
      <c r="L289" t="s">
        <v>59</v>
      </c>
      <c r="M289">
        <v>243001</v>
      </c>
      <c r="N289" t="s">
        <v>976</v>
      </c>
      <c r="O289" t="s">
        <v>178</v>
      </c>
      <c r="Q289">
        <v>998</v>
      </c>
    </row>
    <row r="290" spans="1:17" x14ac:dyDescent="0.3">
      <c r="A290" t="s">
        <v>528</v>
      </c>
      <c r="B290" t="s">
        <v>762</v>
      </c>
      <c r="C290">
        <v>2</v>
      </c>
      <c r="D290" t="s">
        <v>122</v>
      </c>
      <c r="E290" t="s">
        <v>977</v>
      </c>
      <c r="F290" t="s">
        <v>978</v>
      </c>
      <c r="G290" t="s">
        <v>979</v>
      </c>
      <c r="H290" t="s">
        <v>925</v>
      </c>
      <c r="I290" t="s">
        <v>24</v>
      </c>
      <c r="J290" t="s">
        <v>25</v>
      </c>
      <c r="K290" t="s">
        <v>26</v>
      </c>
      <c r="L290" t="s">
        <v>27</v>
      </c>
      <c r="Q290">
        <v>139</v>
      </c>
    </row>
    <row r="291" spans="1:17" x14ac:dyDescent="0.3">
      <c r="A291" t="s">
        <v>528</v>
      </c>
      <c r="B291" t="s">
        <v>980</v>
      </c>
      <c r="C291">
        <v>63</v>
      </c>
      <c r="D291" t="s">
        <v>19</v>
      </c>
      <c r="E291" t="s">
        <v>640</v>
      </c>
      <c r="F291" t="s">
        <v>641</v>
      </c>
      <c r="G291" t="s">
        <v>358</v>
      </c>
      <c r="H291" t="s">
        <v>94</v>
      </c>
      <c r="I291" t="s">
        <v>24</v>
      </c>
      <c r="J291" t="s">
        <v>25</v>
      </c>
      <c r="K291" t="s">
        <v>26</v>
      </c>
      <c r="L291" t="s">
        <v>59</v>
      </c>
      <c r="Q291">
        <v>1199</v>
      </c>
    </row>
    <row r="292" spans="1:17" x14ac:dyDescent="0.3">
      <c r="A292" t="s">
        <v>528</v>
      </c>
      <c r="B292" t="s">
        <v>981</v>
      </c>
      <c r="C292">
        <v>2</v>
      </c>
      <c r="D292" t="s">
        <v>122</v>
      </c>
      <c r="E292" t="s">
        <v>475</v>
      </c>
      <c r="F292" t="s">
        <v>476</v>
      </c>
      <c r="G292" t="s">
        <v>52</v>
      </c>
      <c r="H292" t="s">
        <v>201</v>
      </c>
      <c r="I292" t="s">
        <v>24</v>
      </c>
      <c r="J292" t="s">
        <v>25</v>
      </c>
      <c r="K292" t="s">
        <v>37</v>
      </c>
      <c r="L292" t="s">
        <v>38</v>
      </c>
      <c r="Q292">
        <v>9499</v>
      </c>
    </row>
    <row r="293" spans="1:17" x14ac:dyDescent="0.3">
      <c r="A293" t="s">
        <v>528</v>
      </c>
      <c r="B293" t="s">
        <v>982</v>
      </c>
      <c r="C293">
        <v>2</v>
      </c>
      <c r="D293" t="s">
        <v>122</v>
      </c>
      <c r="E293" t="s">
        <v>983</v>
      </c>
      <c r="F293" t="s">
        <v>984</v>
      </c>
      <c r="G293" t="s">
        <v>57</v>
      </c>
      <c r="H293" t="s">
        <v>137</v>
      </c>
      <c r="I293" t="s">
        <v>24</v>
      </c>
      <c r="J293" t="s">
        <v>25</v>
      </c>
      <c r="K293" t="s">
        <v>26</v>
      </c>
      <c r="L293" t="s">
        <v>59</v>
      </c>
      <c r="M293">
        <v>603202</v>
      </c>
      <c r="N293" t="s">
        <v>985</v>
      </c>
      <c r="O293" t="s">
        <v>139</v>
      </c>
      <c r="Q293">
        <v>999</v>
      </c>
    </row>
    <row r="294" spans="1:17" x14ac:dyDescent="0.3">
      <c r="A294" t="s">
        <v>528</v>
      </c>
      <c r="B294" t="s">
        <v>986</v>
      </c>
      <c r="C294">
        <v>63</v>
      </c>
      <c r="D294" t="s">
        <v>19</v>
      </c>
      <c r="E294" t="s">
        <v>407</v>
      </c>
      <c r="F294" t="s">
        <v>408</v>
      </c>
      <c r="G294" t="s">
        <v>103</v>
      </c>
      <c r="H294" t="s">
        <v>409</v>
      </c>
      <c r="I294" t="s">
        <v>24</v>
      </c>
      <c r="J294" t="s">
        <v>25</v>
      </c>
      <c r="K294" t="s">
        <v>37</v>
      </c>
      <c r="L294" t="s">
        <v>85</v>
      </c>
      <c r="Q294">
        <v>1619</v>
      </c>
    </row>
    <row r="295" spans="1:17" x14ac:dyDescent="0.3">
      <c r="A295" t="s">
        <v>528</v>
      </c>
      <c r="B295" t="s">
        <v>715</v>
      </c>
      <c r="C295">
        <v>2</v>
      </c>
      <c r="D295" t="s">
        <v>122</v>
      </c>
      <c r="E295" t="s">
        <v>716</v>
      </c>
      <c r="F295" t="s">
        <v>717</v>
      </c>
      <c r="G295" t="s">
        <v>57</v>
      </c>
      <c r="H295" t="s">
        <v>718</v>
      </c>
      <c r="I295" t="s">
        <v>24</v>
      </c>
      <c r="J295" t="s">
        <v>25</v>
      </c>
      <c r="K295" t="s">
        <v>26</v>
      </c>
      <c r="L295" t="s">
        <v>59</v>
      </c>
      <c r="Q295">
        <v>302</v>
      </c>
    </row>
    <row r="296" spans="1:17" x14ac:dyDescent="0.3">
      <c r="A296" t="s">
        <v>528</v>
      </c>
      <c r="B296" t="s">
        <v>987</v>
      </c>
      <c r="C296">
        <v>63</v>
      </c>
      <c r="D296" t="s">
        <v>19</v>
      </c>
      <c r="E296" t="s">
        <v>110</v>
      </c>
      <c r="F296" t="s">
        <v>111</v>
      </c>
      <c r="G296" t="s">
        <v>59</v>
      </c>
      <c r="H296" t="s">
        <v>112</v>
      </c>
      <c r="I296" t="s">
        <v>24</v>
      </c>
      <c r="J296" t="s">
        <v>25</v>
      </c>
      <c r="K296" t="s">
        <v>26</v>
      </c>
      <c r="L296" t="s">
        <v>59</v>
      </c>
      <c r="Q296">
        <v>1808</v>
      </c>
    </row>
    <row r="297" spans="1:17" x14ac:dyDescent="0.3">
      <c r="A297" t="s">
        <v>528</v>
      </c>
      <c r="B297" t="s">
        <v>719</v>
      </c>
      <c r="C297">
        <v>2</v>
      </c>
      <c r="D297" t="s">
        <v>122</v>
      </c>
      <c r="E297" t="s">
        <v>259</v>
      </c>
      <c r="F297" t="s">
        <v>260</v>
      </c>
      <c r="G297" t="s">
        <v>57</v>
      </c>
      <c r="H297" t="s">
        <v>112</v>
      </c>
      <c r="I297" t="s">
        <v>24</v>
      </c>
      <c r="J297" t="s">
        <v>25</v>
      </c>
      <c r="K297" t="s">
        <v>26</v>
      </c>
      <c r="L297" t="s">
        <v>59</v>
      </c>
      <c r="M297">
        <v>201310</v>
      </c>
      <c r="N297" t="s">
        <v>720</v>
      </c>
      <c r="O297" t="s">
        <v>178</v>
      </c>
      <c r="Q297">
        <v>1699</v>
      </c>
    </row>
    <row r="298" spans="1:17" x14ac:dyDescent="0.3">
      <c r="A298" t="s">
        <v>528</v>
      </c>
      <c r="B298" t="s">
        <v>988</v>
      </c>
      <c r="C298">
        <v>2</v>
      </c>
      <c r="D298" t="s">
        <v>122</v>
      </c>
      <c r="E298" t="s">
        <v>989</v>
      </c>
      <c r="F298" t="s">
        <v>990</v>
      </c>
      <c r="G298" t="s">
        <v>57</v>
      </c>
      <c r="H298" t="s">
        <v>160</v>
      </c>
      <c r="I298" t="s">
        <v>24</v>
      </c>
      <c r="J298" t="s">
        <v>25</v>
      </c>
      <c r="K298" t="s">
        <v>26</v>
      </c>
      <c r="L298" t="s">
        <v>59</v>
      </c>
      <c r="M298">
        <v>711204</v>
      </c>
      <c r="N298" t="s">
        <v>991</v>
      </c>
      <c r="O298" t="s">
        <v>162</v>
      </c>
      <c r="Q298">
        <v>652</v>
      </c>
    </row>
    <row r="299" spans="1:17" x14ac:dyDescent="0.3">
      <c r="A299" t="s">
        <v>528</v>
      </c>
      <c r="B299" t="s">
        <v>992</v>
      </c>
      <c r="C299">
        <v>63</v>
      </c>
      <c r="D299" t="s">
        <v>19</v>
      </c>
      <c r="E299" t="s">
        <v>665</v>
      </c>
      <c r="F299" t="s">
        <v>666</v>
      </c>
      <c r="G299" t="s">
        <v>370</v>
      </c>
      <c r="H299" t="s">
        <v>667</v>
      </c>
      <c r="I299" t="s">
        <v>24</v>
      </c>
      <c r="J299" t="s">
        <v>25</v>
      </c>
      <c r="K299" t="s">
        <v>26</v>
      </c>
      <c r="L299" t="s">
        <v>59</v>
      </c>
      <c r="Q299">
        <v>1127</v>
      </c>
    </row>
    <row r="300" spans="1:17" x14ac:dyDescent="0.3">
      <c r="A300" t="s">
        <v>528</v>
      </c>
      <c r="B300" t="s">
        <v>993</v>
      </c>
      <c r="C300">
        <v>63</v>
      </c>
      <c r="D300" t="s">
        <v>19</v>
      </c>
      <c r="E300" t="s">
        <v>622</v>
      </c>
      <c r="F300" t="s">
        <v>623</v>
      </c>
      <c r="G300" t="s">
        <v>27</v>
      </c>
      <c r="H300" t="s">
        <v>210</v>
      </c>
      <c r="I300" t="s">
        <v>24</v>
      </c>
      <c r="J300" t="s">
        <v>25</v>
      </c>
      <c r="K300" t="s">
        <v>26</v>
      </c>
      <c r="L300" t="s">
        <v>59</v>
      </c>
      <c r="Q300">
        <v>1699</v>
      </c>
    </row>
    <row r="301" spans="1:17" x14ac:dyDescent="0.3">
      <c r="A301" t="s">
        <v>528</v>
      </c>
      <c r="B301" t="s">
        <v>994</v>
      </c>
      <c r="C301">
        <v>63</v>
      </c>
      <c r="D301" t="s">
        <v>19</v>
      </c>
      <c r="E301" t="s">
        <v>995</v>
      </c>
      <c r="F301" t="s">
        <v>996</v>
      </c>
      <c r="G301" t="s">
        <v>84</v>
      </c>
      <c r="H301" t="s">
        <v>31</v>
      </c>
      <c r="I301" t="s">
        <v>24</v>
      </c>
      <c r="J301" t="s">
        <v>25</v>
      </c>
      <c r="K301" t="s">
        <v>37</v>
      </c>
      <c r="L301" t="s">
        <v>85</v>
      </c>
      <c r="Q301">
        <v>6999</v>
      </c>
    </row>
    <row r="302" spans="1:17" x14ac:dyDescent="0.3">
      <c r="A302" t="s">
        <v>528</v>
      </c>
      <c r="B302" t="s">
        <v>997</v>
      </c>
      <c r="C302">
        <v>63</v>
      </c>
      <c r="D302" t="s">
        <v>19</v>
      </c>
      <c r="E302" t="s">
        <v>82</v>
      </c>
      <c r="F302" t="s">
        <v>83</v>
      </c>
      <c r="G302" t="s">
        <v>84</v>
      </c>
      <c r="H302" t="s">
        <v>31</v>
      </c>
      <c r="I302" t="s">
        <v>24</v>
      </c>
      <c r="J302" t="s">
        <v>25</v>
      </c>
      <c r="K302" t="s">
        <v>37</v>
      </c>
      <c r="L302" t="s">
        <v>85</v>
      </c>
      <c r="Q302">
        <v>6999</v>
      </c>
    </row>
    <row r="303" spans="1:17" x14ac:dyDescent="0.3">
      <c r="A303" t="s">
        <v>528</v>
      </c>
      <c r="B303" t="s">
        <v>933</v>
      </c>
      <c r="C303">
        <v>63</v>
      </c>
      <c r="D303" t="s">
        <v>19</v>
      </c>
      <c r="E303" t="s">
        <v>998</v>
      </c>
      <c r="F303" t="s">
        <v>999</v>
      </c>
      <c r="G303" t="s">
        <v>1000</v>
      </c>
      <c r="H303" t="s">
        <v>1001</v>
      </c>
      <c r="I303" t="s">
        <v>24</v>
      </c>
      <c r="J303" t="s">
        <v>25</v>
      </c>
      <c r="K303" t="s">
        <v>26</v>
      </c>
      <c r="L303" t="s">
        <v>27</v>
      </c>
      <c r="Q303">
        <v>5799</v>
      </c>
    </row>
    <row r="304" spans="1:17" x14ac:dyDescent="0.3">
      <c r="A304" t="s">
        <v>528</v>
      </c>
      <c r="B304" t="s">
        <v>1002</v>
      </c>
      <c r="C304">
        <v>2</v>
      </c>
      <c r="D304" t="s">
        <v>122</v>
      </c>
      <c r="E304" t="s">
        <v>454</v>
      </c>
      <c r="F304" t="s">
        <v>455</v>
      </c>
      <c r="G304" t="s">
        <v>200</v>
      </c>
      <c r="H304" t="s">
        <v>183</v>
      </c>
      <c r="I304" t="s">
        <v>24</v>
      </c>
      <c r="J304" t="s">
        <v>25</v>
      </c>
      <c r="K304" t="s">
        <v>37</v>
      </c>
      <c r="L304" t="s">
        <v>85</v>
      </c>
      <c r="M304">
        <v>803101</v>
      </c>
      <c r="N304" t="s">
        <v>1003</v>
      </c>
      <c r="O304" t="s">
        <v>206</v>
      </c>
      <c r="Q304">
        <v>699</v>
      </c>
    </row>
    <row r="305" spans="1:17" x14ac:dyDescent="0.3">
      <c r="A305" t="s">
        <v>528</v>
      </c>
      <c r="B305" t="s">
        <v>1002</v>
      </c>
      <c r="C305">
        <v>2</v>
      </c>
      <c r="D305" t="s">
        <v>122</v>
      </c>
      <c r="E305" t="s">
        <v>454</v>
      </c>
      <c r="F305" t="s">
        <v>455</v>
      </c>
      <c r="G305" t="s">
        <v>200</v>
      </c>
      <c r="H305" t="s">
        <v>183</v>
      </c>
      <c r="I305" t="s">
        <v>24</v>
      </c>
      <c r="J305" t="s">
        <v>25</v>
      </c>
      <c r="K305" t="s">
        <v>37</v>
      </c>
      <c r="L305" t="s">
        <v>85</v>
      </c>
      <c r="M305">
        <v>803101</v>
      </c>
      <c r="N305" t="s">
        <v>1003</v>
      </c>
      <c r="O305" t="s">
        <v>206</v>
      </c>
      <c r="Q305">
        <v>699</v>
      </c>
    </row>
    <row r="306" spans="1:17" x14ac:dyDescent="0.3">
      <c r="A306" t="s">
        <v>528</v>
      </c>
      <c r="B306" t="s">
        <v>1004</v>
      </c>
      <c r="C306">
        <v>2</v>
      </c>
      <c r="D306" t="s">
        <v>122</v>
      </c>
      <c r="E306" t="s">
        <v>123</v>
      </c>
      <c r="F306" t="s">
        <v>124</v>
      </c>
      <c r="G306" t="s">
        <v>57</v>
      </c>
      <c r="H306" t="s">
        <v>125</v>
      </c>
      <c r="I306" t="s">
        <v>24</v>
      </c>
      <c r="J306" t="s">
        <v>25</v>
      </c>
      <c r="K306" t="s">
        <v>26</v>
      </c>
      <c r="L306" t="s">
        <v>59</v>
      </c>
      <c r="M306">
        <v>502032</v>
      </c>
      <c r="N306" t="s">
        <v>236</v>
      </c>
      <c r="O306" t="s">
        <v>237</v>
      </c>
      <c r="Q306">
        <v>1399</v>
      </c>
    </row>
    <row r="307" spans="1:17" x14ac:dyDescent="0.3">
      <c r="A307" t="s">
        <v>528</v>
      </c>
      <c r="B307" t="s">
        <v>742</v>
      </c>
      <c r="C307">
        <v>2</v>
      </c>
      <c r="D307" t="s">
        <v>122</v>
      </c>
      <c r="E307" t="s">
        <v>123</v>
      </c>
      <c r="F307" t="s">
        <v>124</v>
      </c>
      <c r="G307" t="s">
        <v>57</v>
      </c>
      <c r="H307" t="s">
        <v>125</v>
      </c>
      <c r="I307" t="s">
        <v>24</v>
      </c>
      <c r="J307" t="s">
        <v>25</v>
      </c>
      <c r="K307" t="s">
        <v>26</v>
      </c>
      <c r="L307" t="s">
        <v>59</v>
      </c>
      <c r="M307">
        <v>110037</v>
      </c>
      <c r="N307" t="s">
        <v>432</v>
      </c>
      <c r="O307" t="s">
        <v>433</v>
      </c>
      <c r="Q307">
        <v>1399</v>
      </c>
    </row>
    <row r="308" spans="1:17" x14ac:dyDescent="0.3">
      <c r="A308" t="s">
        <v>528</v>
      </c>
      <c r="B308" t="s">
        <v>742</v>
      </c>
      <c r="C308">
        <v>2</v>
      </c>
      <c r="D308" t="s">
        <v>122</v>
      </c>
      <c r="E308" t="s">
        <v>123</v>
      </c>
      <c r="F308" t="s">
        <v>124</v>
      </c>
      <c r="G308" t="s">
        <v>57</v>
      </c>
      <c r="H308" t="s">
        <v>125</v>
      </c>
      <c r="I308" t="s">
        <v>24</v>
      </c>
      <c r="J308" t="s">
        <v>25</v>
      </c>
      <c r="K308" t="s">
        <v>26</v>
      </c>
      <c r="L308" t="s">
        <v>59</v>
      </c>
      <c r="M308">
        <v>110037</v>
      </c>
      <c r="N308" t="s">
        <v>432</v>
      </c>
      <c r="O308" t="s">
        <v>433</v>
      </c>
      <c r="Q308">
        <v>1399</v>
      </c>
    </row>
    <row r="309" spans="1:17" x14ac:dyDescent="0.3">
      <c r="A309" t="s">
        <v>528</v>
      </c>
      <c r="B309" t="s">
        <v>1005</v>
      </c>
      <c r="C309">
        <v>2</v>
      </c>
      <c r="D309" t="s">
        <v>122</v>
      </c>
      <c r="E309" t="s">
        <v>307</v>
      </c>
      <c r="F309" t="s">
        <v>308</v>
      </c>
      <c r="G309" t="s">
        <v>57</v>
      </c>
      <c r="H309" t="s">
        <v>256</v>
      </c>
      <c r="I309" t="s">
        <v>24</v>
      </c>
      <c r="J309" t="s">
        <v>25</v>
      </c>
      <c r="K309" t="s">
        <v>26</v>
      </c>
      <c r="L309" t="s">
        <v>59</v>
      </c>
      <c r="M309">
        <v>731216</v>
      </c>
      <c r="N309" t="s">
        <v>1006</v>
      </c>
      <c r="O309" t="s">
        <v>162</v>
      </c>
      <c r="Q309">
        <v>1799</v>
      </c>
    </row>
    <row r="310" spans="1:17" x14ac:dyDescent="0.3">
      <c r="A310" t="s">
        <v>528</v>
      </c>
      <c r="B310" t="s">
        <v>1007</v>
      </c>
      <c r="C310">
        <v>63</v>
      </c>
      <c r="D310" t="s">
        <v>19</v>
      </c>
      <c r="E310" t="s">
        <v>110</v>
      </c>
      <c r="F310" t="s">
        <v>111</v>
      </c>
      <c r="G310" t="s">
        <v>59</v>
      </c>
      <c r="H310" t="s">
        <v>112</v>
      </c>
      <c r="I310" t="s">
        <v>24</v>
      </c>
      <c r="J310" t="s">
        <v>25</v>
      </c>
      <c r="K310" t="s">
        <v>26</v>
      </c>
      <c r="L310" t="s">
        <v>59</v>
      </c>
      <c r="Q310">
        <v>1808</v>
      </c>
    </row>
    <row r="311" spans="1:17" x14ac:dyDescent="0.3">
      <c r="A311" t="s">
        <v>528</v>
      </c>
      <c r="B311" t="s">
        <v>1008</v>
      </c>
      <c r="C311">
        <v>63</v>
      </c>
      <c r="D311" t="s">
        <v>19</v>
      </c>
      <c r="E311" t="s">
        <v>1009</v>
      </c>
      <c r="F311" t="s">
        <v>1010</v>
      </c>
      <c r="G311" t="s">
        <v>27</v>
      </c>
      <c r="H311" t="s">
        <v>94</v>
      </c>
      <c r="I311" t="s">
        <v>24</v>
      </c>
      <c r="J311" t="s">
        <v>25</v>
      </c>
      <c r="K311" t="s">
        <v>26</v>
      </c>
      <c r="L311" t="s">
        <v>27</v>
      </c>
      <c r="Q311">
        <v>1099</v>
      </c>
    </row>
    <row r="312" spans="1:17" x14ac:dyDescent="0.3">
      <c r="A312" t="s">
        <v>528</v>
      </c>
      <c r="B312" t="s">
        <v>1011</v>
      </c>
      <c r="C312">
        <v>2</v>
      </c>
      <c r="D312" t="s">
        <v>122</v>
      </c>
      <c r="E312" t="s">
        <v>1012</v>
      </c>
      <c r="F312" t="s">
        <v>1013</v>
      </c>
      <c r="G312" t="s">
        <v>1014</v>
      </c>
      <c r="H312" t="s">
        <v>312</v>
      </c>
      <c r="I312" t="s">
        <v>24</v>
      </c>
      <c r="J312" t="s">
        <v>25</v>
      </c>
      <c r="K312" t="s">
        <v>26</v>
      </c>
      <c r="L312" t="s">
        <v>59</v>
      </c>
      <c r="Q312">
        <v>399</v>
      </c>
    </row>
    <row r="313" spans="1:17" x14ac:dyDescent="0.3">
      <c r="A313" t="s">
        <v>528</v>
      </c>
      <c r="B313" t="s">
        <v>1015</v>
      </c>
      <c r="C313">
        <v>63</v>
      </c>
      <c r="D313" t="s">
        <v>19</v>
      </c>
      <c r="E313" t="s">
        <v>79</v>
      </c>
      <c r="F313" t="s">
        <v>80</v>
      </c>
      <c r="G313" t="s">
        <v>52</v>
      </c>
      <c r="H313" t="s">
        <v>53</v>
      </c>
      <c r="I313" t="s">
        <v>24</v>
      </c>
      <c r="J313" t="s">
        <v>25</v>
      </c>
      <c r="K313" t="s">
        <v>37</v>
      </c>
      <c r="L313" t="s">
        <v>38</v>
      </c>
      <c r="Q313">
        <v>5999</v>
      </c>
    </row>
    <row r="314" spans="1:17" x14ac:dyDescent="0.3">
      <c r="A314" t="s">
        <v>528</v>
      </c>
      <c r="B314" t="s">
        <v>843</v>
      </c>
      <c r="C314">
        <v>2</v>
      </c>
      <c r="D314" t="s">
        <v>122</v>
      </c>
      <c r="E314" t="s">
        <v>1016</v>
      </c>
      <c r="F314" t="s">
        <v>1017</v>
      </c>
      <c r="G314" t="s">
        <v>52</v>
      </c>
      <c r="H314" t="s">
        <v>137</v>
      </c>
      <c r="I314" t="s">
        <v>24</v>
      </c>
      <c r="J314" t="s">
        <v>25</v>
      </c>
      <c r="K314" t="s">
        <v>37</v>
      </c>
      <c r="L314" t="s">
        <v>38</v>
      </c>
      <c r="M314">
        <v>841232</v>
      </c>
      <c r="N314" t="s">
        <v>844</v>
      </c>
      <c r="O314" t="s">
        <v>206</v>
      </c>
      <c r="Q314">
        <v>17999</v>
      </c>
    </row>
    <row r="315" spans="1:17" x14ac:dyDescent="0.3">
      <c r="A315" t="s">
        <v>528</v>
      </c>
      <c r="B315" t="s">
        <v>1018</v>
      </c>
      <c r="C315">
        <v>2</v>
      </c>
      <c r="D315" t="s">
        <v>122</v>
      </c>
      <c r="E315" t="s">
        <v>784</v>
      </c>
      <c r="F315" t="s">
        <v>785</v>
      </c>
      <c r="G315" t="s">
        <v>786</v>
      </c>
      <c r="H315" t="s">
        <v>787</v>
      </c>
      <c r="I315" t="s">
        <v>24</v>
      </c>
      <c r="J315" t="s">
        <v>25</v>
      </c>
      <c r="K315" t="s">
        <v>26</v>
      </c>
      <c r="L315" t="s">
        <v>59</v>
      </c>
      <c r="M315">
        <v>632014</v>
      </c>
      <c r="N315" t="s">
        <v>1019</v>
      </c>
      <c r="O315" t="s">
        <v>139</v>
      </c>
      <c r="Q315">
        <v>18999</v>
      </c>
    </row>
    <row r="316" spans="1:17" x14ac:dyDescent="0.3">
      <c r="A316" t="s">
        <v>528</v>
      </c>
      <c r="B316" t="s">
        <v>1020</v>
      </c>
      <c r="C316">
        <v>63</v>
      </c>
      <c r="D316" t="s">
        <v>19</v>
      </c>
      <c r="E316" t="s">
        <v>564</v>
      </c>
      <c r="F316" t="s">
        <v>565</v>
      </c>
      <c r="G316" t="s">
        <v>52</v>
      </c>
      <c r="H316" t="s">
        <v>31</v>
      </c>
      <c r="I316" t="s">
        <v>24</v>
      </c>
      <c r="J316" t="s">
        <v>25</v>
      </c>
      <c r="K316" t="s">
        <v>37</v>
      </c>
      <c r="L316" t="s">
        <v>38</v>
      </c>
      <c r="Q316">
        <v>12999</v>
      </c>
    </row>
    <row r="317" spans="1:17" x14ac:dyDescent="0.3">
      <c r="A317" t="s">
        <v>1021</v>
      </c>
      <c r="B317" t="s">
        <v>652</v>
      </c>
      <c r="C317">
        <v>63</v>
      </c>
      <c r="D317" t="s">
        <v>19</v>
      </c>
      <c r="E317" t="s">
        <v>657</v>
      </c>
      <c r="F317" t="s">
        <v>658</v>
      </c>
      <c r="G317" t="s">
        <v>659</v>
      </c>
      <c r="H317" t="s">
        <v>656</v>
      </c>
      <c r="I317" t="s">
        <v>24</v>
      </c>
      <c r="J317" t="s">
        <v>25</v>
      </c>
      <c r="K317" t="s">
        <v>37</v>
      </c>
      <c r="L317" t="s">
        <v>38</v>
      </c>
      <c r="Q317">
        <v>38400</v>
      </c>
    </row>
    <row r="318" spans="1:17" x14ac:dyDescent="0.3">
      <c r="A318" t="s">
        <v>1021</v>
      </c>
      <c r="B318" t="s">
        <v>1022</v>
      </c>
      <c r="C318">
        <v>63</v>
      </c>
      <c r="D318" t="s">
        <v>19</v>
      </c>
      <c r="E318" t="s">
        <v>1023</v>
      </c>
      <c r="F318" t="s">
        <v>1024</v>
      </c>
      <c r="G318" t="s">
        <v>27</v>
      </c>
      <c r="H318" t="s">
        <v>210</v>
      </c>
      <c r="I318" t="s">
        <v>24</v>
      </c>
      <c r="J318" t="s">
        <v>25</v>
      </c>
      <c r="K318" t="s">
        <v>26</v>
      </c>
      <c r="L318" t="s">
        <v>27</v>
      </c>
      <c r="Q318">
        <v>3099</v>
      </c>
    </row>
    <row r="319" spans="1:17" x14ac:dyDescent="0.3">
      <c r="A319" t="s">
        <v>1021</v>
      </c>
      <c r="B319" t="s">
        <v>1025</v>
      </c>
      <c r="C319">
        <v>63</v>
      </c>
      <c r="D319" t="s">
        <v>19</v>
      </c>
      <c r="E319" t="s">
        <v>1026</v>
      </c>
      <c r="F319" t="s">
        <v>1027</v>
      </c>
      <c r="G319" t="s">
        <v>490</v>
      </c>
      <c r="H319" t="s">
        <v>1028</v>
      </c>
      <c r="I319" t="s">
        <v>24</v>
      </c>
      <c r="J319" t="s">
        <v>25</v>
      </c>
      <c r="K319" t="s">
        <v>42</v>
      </c>
      <c r="L319" t="s">
        <v>42</v>
      </c>
      <c r="Q319">
        <v>12990</v>
      </c>
    </row>
    <row r="320" spans="1:17" x14ac:dyDescent="0.3">
      <c r="A320" t="s">
        <v>1021</v>
      </c>
      <c r="B320" t="s">
        <v>1029</v>
      </c>
      <c r="C320">
        <v>63</v>
      </c>
      <c r="D320" t="s">
        <v>19</v>
      </c>
      <c r="E320" t="s">
        <v>1030</v>
      </c>
      <c r="F320" t="s">
        <v>1031</v>
      </c>
      <c r="G320" t="s">
        <v>57</v>
      </c>
      <c r="H320" t="s">
        <v>58</v>
      </c>
      <c r="I320" t="s">
        <v>24</v>
      </c>
      <c r="J320" t="s">
        <v>25</v>
      </c>
      <c r="K320" t="s">
        <v>26</v>
      </c>
      <c r="L320" t="s">
        <v>59</v>
      </c>
      <c r="Q320">
        <v>999</v>
      </c>
    </row>
    <row r="321" spans="1:17" x14ac:dyDescent="0.3">
      <c r="A321" t="s">
        <v>1021</v>
      </c>
      <c r="B321" t="s">
        <v>1032</v>
      </c>
      <c r="C321">
        <v>63</v>
      </c>
      <c r="D321" t="s">
        <v>19</v>
      </c>
      <c r="E321" t="s">
        <v>560</v>
      </c>
      <c r="F321" t="s">
        <v>561</v>
      </c>
      <c r="G321" t="s">
        <v>27</v>
      </c>
      <c r="H321" t="s">
        <v>562</v>
      </c>
      <c r="I321" t="s">
        <v>24</v>
      </c>
      <c r="J321" t="s">
        <v>25</v>
      </c>
      <c r="K321" t="s">
        <v>26</v>
      </c>
      <c r="L321" t="s">
        <v>26</v>
      </c>
      <c r="Q321">
        <v>399</v>
      </c>
    </row>
    <row r="322" spans="1:17" x14ac:dyDescent="0.3">
      <c r="A322" t="s">
        <v>1021</v>
      </c>
      <c r="B322" t="s">
        <v>1033</v>
      </c>
      <c r="C322">
        <v>63</v>
      </c>
      <c r="D322" t="s">
        <v>19</v>
      </c>
      <c r="E322" t="s">
        <v>1034</v>
      </c>
      <c r="F322" t="s">
        <v>1035</v>
      </c>
      <c r="G322" t="s">
        <v>200</v>
      </c>
      <c r="H322" t="s">
        <v>94</v>
      </c>
      <c r="I322" t="s">
        <v>24</v>
      </c>
      <c r="J322" t="s">
        <v>25</v>
      </c>
      <c r="K322" t="s">
        <v>37</v>
      </c>
      <c r="L322" t="s">
        <v>85</v>
      </c>
      <c r="Q322">
        <v>1199</v>
      </c>
    </row>
    <row r="323" spans="1:17" x14ac:dyDescent="0.3">
      <c r="A323" t="s">
        <v>1021</v>
      </c>
      <c r="B323" t="s">
        <v>1036</v>
      </c>
      <c r="C323">
        <v>63</v>
      </c>
      <c r="D323" t="s">
        <v>19</v>
      </c>
      <c r="E323" t="s">
        <v>1037</v>
      </c>
      <c r="F323" t="s">
        <v>1038</v>
      </c>
      <c r="G323" t="s">
        <v>1039</v>
      </c>
      <c r="H323" t="s">
        <v>1040</v>
      </c>
      <c r="I323" t="s">
        <v>24</v>
      </c>
      <c r="J323" t="s">
        <v>25</v>
      </c>
      <c r="K323" t="s">
        <v>26</v>
      </c>
      <c r="L323" t="s">
        <v>59</v>
      </c>
      <c r="Q323">
        <v>198</v>
      </c>
    </row>
    <row r="324" spans="1:17" x14ac:dyDescent="0.3">
      <c r="A324" t="s">
        <v>1021</v>
      </c>
      <c r="B324" t="s">
        <v>1041</v>
      </c>
      <c r="C324">
        <v>63</v>
      </c>
      <c r="D324" t="s">
        <v>19</v>
      </c>
      <c r="E324" t="s">
        <v>1042</v>
      </c>
      <c r="F324" t="s">
        <v>1043</v>
      </c>
      <c r="G324" t="s">
        <v>27</v>
      </c>
      <c r="H324" t="s">
        <v>94</v>
      </c>
      <c r="I324" t="s">
        <v>24</v>
      </c>
      <c r="J324" t="s">
        <v>25</v>
      </c>
      <c r="K324" t="s">
        <v>26</v>
      </c>
      <c r="L324" t="s">
        <v>27</v>
      </c>
      <c r="Q324">
        <v>2999</v>
      </c>
    </row>
    <row r="325" spans="1:17" x14ac:dyDescent="0.3">
      <c r="A325" t="s">
        <v>1021</v>
      </c>
      <c r="B325" t="s">
        <v>1044</v>
      </c>
      <c r="C325">
        <v>63</v>
      </c>
      <c r="D325" t="s">
        <v>19</v>
      </c>
      <c r="E325" t="s">
        <v>1045</v>
      </c>
      <c r="F325" t="s">
        <v>1046</v>
      </c>
      <c r="G325" t="s">
        <v>336</v>
      </c>
      <c r="H325" t="s">
        <v>94</v>
      </c>
      <c r="I325" t="s">
        <v>24</v>
      </c>
      <c r="J325" t="s">
        <v>25</v>
      </c>
      <c r="K325" t="s">
        <v>26</v>
      </c>
      <c r="L325" t="s">
        <v>59</v>
      </c>
      <c r="Q325">
        <v>998</v>
      </c>
    </row>
    <row r="326" spans="1:17" x14ac:dyDescent="0.3">
      <c r="A326" t="s">
        <v>1021</v>
      </c>
      <c r="B326" t="s">
        <v>1047</v>
      </c>
      <c r="C326">
        <v>63</v>
      </c>
      <c r="D326" t="s">
        <v>19</v>
      </c>
      <c r="E326" t="s">
        <v>1048</v>
      </c>
      <c r="F326" t="s">
        <v>1049</v>
      </c>
      <c r="G326" t="s">
        <v>57</v>
      </c>
      <c r="H326" t="s">
        <v>210</v>
      </c>
      <c r="I326" t="s">
        <v>24</v>
      </c>
      <c r="J326" t="s">
        <v>25</v>
      </c>
      <c r="K326" t="s">
        <v>26</v>
      </c>
      <c r="L326" t="s">
        <v>59</v>
      </c>
      <c r="Q326">
        <v>4490</v>
      </c>
    </row>
    <row r="327" spans="1:17" x14ac:dyDescent="0.3">
      <c r="A327" t="s">
        <v>1021</v>
      </c>
      <c r="B327" t="s">
        <v>1050</v>
      </c>
      <c r="C327">
        <v>63</v>
      </c>
      <c r="D327" t="s">
        <v>19</v>
      </c>
      <c r="E327" t="s">
        <v>1051</v>
      </c>
      <c r="F327" t="s">
        <v>1052</v>
      </c>
      <c r="G327" t="s">
        <v>345</v>
      </c>
      <c r="H327" t="s">
        <v>679</v>
      </c>
      <c r="I327" t="s">
        <v>24</v>
      </c>
      <c r="J327" t="s">
        <v>25</v>
      </c>
      <c r="K327" t="s">
        <v>37</v>
      </c>
      <c r="L327" t="s">
        <v>85</v>
      </c>
      <c r="Q327">
        <v>499</v>
      </c>
    </row>
    <row r="328" spans="1:17" x14ac:dyDescent="0.3">
      <c r="A328" t="s">
        <v>1021</v>
      </c>
      <c r="B328" t="s">
        <v>1053</v>
      </c>
      <c r="C328">
        <v>63</v>
      </c>
      <c r="D328" t="s">
        <v>19</v>
      </c>
      <c r="E328" t="s">
        <v>1054</v>
      </c>
      <c r="F328" t="s">
        <v>1055</v>
      </c>
      <c r="G328" t="s">
        <v>27</v>
      </c>
      <c r="H328" t="s">
        <v>210</v>
      </c>
      <c r="I328" t="s">
        <v>24</v>
      </c>
      <c r="J328" t="s">
        <v>25</v>
      </c>
      <c r="K328" t="s">
        <v>26</v>
      </c>
      <c r="L328" t="s">
        <v>27</v>
      </c>
      <c r="Q328">
        <v>9199</v>
      </c>
    </row>
    <row r="329" spans="1:17" x14ac:dyDescent="0.3">
      <c r="A329" t="s">
        <v>1021</v>
      </c>
      <c r="B329" t="s">
        <v>1056</v>
      </c>
      <c r="C329">
        <v>63</v>
      </c>
      <c r="D329" t="s">
        <v>19</v>
      </c>
      <c r="E329" t="s">
        <v>1057</v>
      </c>
      <c r="F329" t="s">
        <v>1058</v>
      </c>
      <c r="G329" t="s">
        <v>59</v>
      </c>
      <c r="H329" t="s">
        <v>94</v>
      </c>
      <c r="I329" t="s">
        <v>24</v>
      </c>
      <c r="J329" t="s">
        <v>25</v>
      </c>
      <c r="K329" t="s">
        <v>26</v>
      </c>
      <c r="L329" t="s">
        <v>59</v>
      </c>
      <c r="Q329">
        <v>499</v>
      </c>
    </row>
    <row r="330" spans="1:17" x14ac:dyDescent="0.3">
      <c r="A330" t="s">
        <v>1021</v>
      </c>
      <c r="B330" t="s">
        <v>1059</v>
      </c>
      <c r="C330">
        <v>63</v>
      </c>
      <c r="D330" t="s">
        <v>19</v>
      </c>
      <c r="E330" t="s">
        <v>1060</v>
      </c>
      <c r="F330" t="s">
        <v>1061</v>
      </c>
      <c r="G330" t="s">
        <v>59</v>
      </c>
      <c r="H330" t="s">
        <v>58</v>
      </c>
      <c r="I330" t="s">
        <v>24</v>
      </c>
      <c r="J330" t="s">
        <v>25</v>
      </c>
      <c r="K330" t="s">
        <v>26</v>
      </c>
      <c r="L330" t="s">
        <v>59</v>
      </c>
      <c r="Q330">
        <v>899</v>
      </c>
    </row>
    <row r="331" spans="1:17" x14ac:dyDescent="0.3">
      <c r="A331" t="s">
        <v>1021</v>
      </c>
      <c r="B331" t="s">
        <v>1062</v>
      </c>
      <c r="C331">
        <v>63</v>
      </c>
      <c r="D331" t="s">
        <v>19</v>
      </c>
      <c r="E331" t="s">
        <v>1063</v>
      </c>
      <c r="F331" t="s">
        <v>1064</v>
      </c>
      <c r="G331" t="s">
        <v>59</v>
      </c>
      <c r="H331" t="s">
        <v>94</v>
      </c>
      <c r="I331" t="s">
        <v>24</v>
      </c>
      <c r="J331" t="s">
        <v>25</v>
      </c>
      <c r="K331" t="s">
        <v>26</v>
      </c>
      <c r="L331" t="s">
        <v>59</v>
      </c>
      <c r="Q331">
        <v>499</v>
      </c>
    </row>
    <row r="332" spans="1:17" x14ac:dyDescent="0.3">
      <c r="A332" t="s">
        <v>1021</v>
      </c>
      <c r="B332" t="s">
        <v>1065</v>
      </c>
      <c r="C332">
        <v>63</v>
      </c>
      <c r="D332" t="s">
        <v>19</v>
      </c>
      <c r="E332" t="s">
        <v>1066</v>
      </c>
      <c r="F332" t="s">
        <v>1067</v>
      </c>
      <c r="G332" t="s">
        <v>37</v>
      </c>
      <c r="H332" t="s">
        <v>1068</v>
      </c>
      <c r="I332" t="s">
        <v>24</v>
      </c>
      <c r="J332" t="s">
        <v>25</v>
      </c>
      <c r="K332" t="s">
        <v>37</v>
      </c>
      <c r="L332" t="s">
        <v>38</v>
      </c>
      <c r="Q332">
        <v>2199</v>
      </c>
    </row>
    <row r="333" spans="1:17" x14ac:dyDescent="0.3">
      <c r="A333" t="s">
        <v>1021</v>
      </c>
      <c r="B333" t="s">
        <v>1069</v>
      </c>
      <c r="C333">
        <v>63</v>
      </c>
      <c r="D333" t="s">
        <v>19</v>
      </c>
      <c r="E333" t="s">
        <v>1070</v>
      </c>
      <c r="F333" t="s">
        <v>1071</v>
      </c>
      <c r="G333" t="s">
        <v>27</v>
      </c>
      <c r="H333" t="s">
        <v>210</v>
      </c>
      <c r="I333" t="s">
        <v>24</v>
      </c>
      <c r="J333" t="s">
        <v>25</v>
      </c>
      <c r="K333" t="s">
        <v>26</v>
      </c>
      <c r="L333" t="s">
        <v>27</v>
      </c>
      <c r="Q333">
        <v>22775</v>
      </c>
    </row>
    <row r="334" spans="1:17" x14ac:dyDescent="0.3">
      <c r="A334" t="s">
        <v>1021</v>
      </c>
      <c r="B334" t="s">
        <v>1072</v>
      </c>
      <c r="C334">
        <v>63</v>
      </c>
      <c r="D334" t="s">
        <v>19</v>
      </c>
      <c r="E334" t="s">
        <v>1073</v>
      </c>
      <c r="F334" t="s">
        <v>1074</v>
      </c>
      <c r="G334" t="s">
        <v>362</v>
      </c>
      <c r="H334" t="s">
        <v>1075</v>
      </c>
      <c r="I334" t="s">
        <v>24</v>
      </c>
      <c r="J334" t="s">
        <v>25</v>
      </c>
      <c r="K334" t="s">
        <v>26</v>
      </c>
      <c r="L334" t="s">
        <v>27</v>
      </c>
      <c r="Q334">
        <v>2262</v>
      </c>
    </row>
    <row r="335" spans="1:17" x14ac:dyDescent="0.3">
      <c r="A335" t="s">
        <v>1021</v>
      </c>
      <c r="B335" t="s">
        <v>1062</v>
      </c>
      <c r="C335">
        <v>63</v>
      </c>
      <c r="D335" t="s">
        <v>19</v>
      </c>
      <c r="E335" t="s">
        <v>1063</v>
      </c>
      <c r="F335" t="s">
        <v>1064</v>
      </c>
      <c r="G335" t="s">
        <v>59</v>
      </c>
      <c r="H335" t="s">
        <v>94</v>
      </c>
      <c r="I335" t="s">
        <v>24</v>
      </c>
      <c r="J335" t="s">
        <v>25</v>
      </c>
      <c r="K335" t="s">
        <v>26</v>
      </c>
      <c r="L335" t="s">
        <v>59</v>
      </c>
      <c r="Q335">
        <v>499</v>
      </c>
    </row>
    <row r="336" spans="1:17" x14ac:dyDescent="0.3">
      <c r="A336" t="s">
        <v>1021</v>
      </c>
      <c r="B336" t="s">
        <v>1076</v>
      </c>
      <c r="C336">
        <v>63</v>
      </c>
      <c r="D336" t="s">
        <v>19</v>
      </c>
      <c r="E336" t="s">
        <v>1077</v>
      </c>
      <c r="F336" t="s">
        <v>1078</v>
      </c>
      <c r="G336" t="s">
        <v>84</v>
      </c>
      <c r="H336" t="s">
        <v>116</v>
      </c>
      <c r="I336" t="s">
        <v>24</v>
      </c>
      <c r="J336" t="s">
        <v>25</v>
      </c>
      <c r="K336" t="s">
        <v>37</v>
      </c>
      <c r="L336" t="s">
        <v>85</v>
      </c>
      <c r="Q336">
        <v>1888</v>
      </c>
    </row>
    <row r="337" spans="1:17" x14ac:dyDescent="0.3">
      <c r="A337" t="s">
        <v>1021</v>
      </c>
      <c r="B337" t="s">
        <v>1079</v>
      </c>
      <c r="C337">
        <v>63</v>
      </c>
      <c r="D337" t="s">
        <v>19</v>
      </c>
      <c r="E337" t="s">
        <v>1080</v>
      </c>
      <c r="F337" t="s">
        <v>1081</v>
      </c>
      <c r="G337" t="s">
        <v>52</v>
      </c>
      <c r="H337" t="s">
        <v>31</v>
      </c>
      <c r="I337" t="s">
        <v>24</v>
      </c>
      <c r="J337" t="s">
        <v>25</v>
      </c>
      <c r="K337" t="s">
        <v>37</v>
      </c>
      <c r="L337" t="s">
        <v>38</v>
      </c>
      <c r="Q337">
        <v>16999</v>
      </c>
    </row>
    <row r="338" spans="1:17" x14ac:dyDescent="0.3">
      <c r="A338" t="s">
        <v>1021</v>
      </c>
      <c r="B338" t="s">
        <v>1082</v>
      </c>
      <c r="C338">
        <v>63</v>
      </c>
      <c r="D338" t="s">
        <v>19</v>
      </c>
      <c r="E338" t="s">
        <v>1083</v>
      </c>
      <c r="F338" t="s">
        <v>1084</v>
      </c>
      <c r="G338" t="s">
        <v>1085</v>
      </c>
      <c r="H338" t="s">
        <v>1086</v>
      </c>
      <c r="I338" t="s">
        <v>24</v>
      </c>
      <c r="J338" t="s">
        <v>25</v>
      </c>
      <c r="K338" t="s">
        <v>37</v>
      </c>
      <c r="L338" t="s">
        <v>37</v>
      </c>
      <c r="Q338">
        <v>350</v>
      </c>
    </row>
    <row r="339" spans="1:17" x14ac:dyDescent="0.3">
      <c r="A339" t="s">
        <v>1021</v>
      </c>
      <c r="B339" t="s">
        <v>1087</v>
      </c>
      <c r="C339">
        <v>63</v>
      </c>
      <c r="D339" t="s">
        <v>19</v>
      </c>
      <c r="E339" t="s">
        <v>673</v>
      </c>
      <c r="F339" t="s">
        <v>674</v>
      </c>
      <c r="G339" t="s">
        <v>370</v>
      </c>
      <c r="H339" t="s">
        <v>116</v>
      </c>
      <c r="I339" t="s">
        <v>24</v>
      </c>
      <c r="J339" t="s">
        <v>25</v>
      </c>
      <c r="K339" t="s">
        <v>26</v>
      </c>
      <c r="L339" t="s">
        <v>59</v>
      </c>
      <c r="Q339">
        <v>349</v>
      </c>
    </row>
    <row r="340" spans="1:17" x14ac:dyDescent="0.3">
      <c r="A340" t="s">
        <v>1021</v>
      </c>
      <c r="B340" t="s">
        <v>587</v>
      </c>
      <c r="C340">
        <v>63</v>
      </c>
      <c r="D340" t="s">
        <v>19</v>
      </c>
      <c r="E340" t="s">
        <v>1088</v>
      </c>
      <c r="F340" t="s">
        <v>1089</v>
      </c>
      <c r="G340" t="s">
        <v>52</v>
      </c>
      <c r="H340" t="s">
        <v>663</v>
      </c>
      <c r="I340" t="s">
        <v>24</v>
      </c>
      <c r="J340" t="s">
        <v>25</v>
      </c>
      <c r="K340" t="s">
        <v>37</v>
      </c>
      <c r="L340" t="s">
        <v>38</v>
      </c>
      <c r="Q340">
        <v>4499</v>
      </c>
    </row>
    <row r="341" spans="1:17" x14ac:dyDescent="0.3">
      <c r="A341" t="s">
        <v>1021</v>
      </c>
      <c r="B341" t="s">
        <v>1090</v>
      </c>
      <c r="C341">
        <v>63</v>
      </c>
      <c r="D341" t="s">
        <v>19</v>
      </c>
      <c r="E341" t="s">
        <v>1091</v>
      </c>
      <c r="F341" t="s">
        <v>1092</v>
      </c>
      <c r="G341" t="s">
        <v>84</v>
      </c>
      <c r="H341" t="s">
        <v>210</v>
      </c>
      <c r="I341" t="s">
        <v>24</v>
      </c>
      <c r="J341" t="s">
        <v>25</v>
      </c>
      <c r="K341" t="s">
        <v>37</v>
      </c>
      <c r="L341" t="s">
        <v>85</v>
      </c>
      <c r="Q341">
        <v>4199</v>
      </c>
    </row>
    <row r="342" spans="1:17" x14ac:dyDescent="0.3">
      <c r="A342" t="s">
        <v>1021</v>
      </c>
      <c r="B342" t="s">
        <v>1093</v>
      </c>
      <c r="C342">
        <v>63</v>
      </c>
      <c r="D342" t="s">
        <v>19</v>
      </c>
      <c r="E342" t="s">
        <v>360</v>
      </c>
      <c r="F342" t="s">
        <v>361</v>
      </c>
      <c r="G342" t="s">
        <v>362</v>
      </c>
      <c r="H342" t="s">
        <v>201</v>
      </c>
      <c r="I342" t="s">
        <v>24</v>
      </c>
      <c r="J342" t="s">
        <v>25</v>
      </c>
      <c r="K342" t="s">
        <v>26</v>
      </c>
      <c r="L342" t="s">
        <v>27</v>
      </c>
      <c r="Q342">
        <v>1399</v>
      </c>
    </row>
    <row r="343" spans="1:17" x14ac:dyDescent="0.3">
      <c r="A343" t="s">
        <v>1021</v>
      </c>
      <c r="B343" t="s">
        <v>1094</v>
      </c>
      <c r="C343">
        <v>63</v>
      </c>
      <c r="D343" t="s">
        <v>19</v>
      </c>
      <c r="E343" t="s">
        <v>334</v>
      </c>
      <c r="F343" t="s">
        <v>335</v>
      </c>
      <c r="G343" t="s">
        <v>336</v>
      </c>
      <c r="H343" t="s">
        <v>94</v>
      </c>
      <c r="I343" t="s">
        <v>24</v>
      </c>
      <c r="J343" t="s">
        <v>25</v>
      </c>
      <c r="K343" t="s">
        <v>26</v>
      </c>
      <c r="L343" t="s">
        <v>59</v>
      </c>
      <c r="Q343">
        <v>998</v>
      </c>
    </row>
    <row r="344" spans="1:17" x14ac:dyDescent="0.3">
      <c r="A344" t="s">
        <v>1021</v>
      </c>
      <c r="B344" t="s">
        <v>1095</v>
      </c>
      <c r="C344">
        <v>63</v>
      </c>
      <c r="D344" t="s">
        <v>19</v>
      </c>
      <c r="E344" t="s">
        <v>1096</v>
      </c>
      <c r="F344" t="s">
        <v>1097</v>
      </c>
      <c r="G344" t="s">
        <v>57</v>
      </c>
      <c r="H344" t="s">
        <v>183</v>
      </c>
      <c r="I344" t="s">
        <v>24</v>
      </c>
      <c r="J344" t="s">
        <v>25</v>
      </c>
      <c r="K344" t="s">
        <v>26</v>
      </c>
      <c r="L344" t="s">
        <v>59</v>
      </c>
      <c r="Q344">
        <v>1699</v>
      </c>
    </row>
    <row r="345" spans="1:17" x14ac:dyDescent="0.3">
      <c r="A345" t="s">
        <v>1021</v>
      </c>
      <c r="B345" t="s">
        <v>1098</v>
      </c>
      <c r="C345">
        <v>63</v>
      </c>
      <c r="D345" t="s">
        <v>19</v>
      </c>
      <c r="E345" t="s">
        <v>1099</v>
      </c>
      <c r="F345" t="s">
        <v>388</v>
      </c>
      <c r="G345" t="s">
        <v>84</v>
      </c>
      <c r="H345" t="s">
        <v>31</v>
      </c>
      <c r="I345" t="s">
        <v>24</v>
      </c>
      <c r="J345" t="s">
        <v>25</v>
      </c>
      <c r="K345" t="s">
        <v>37</v>
      </c>
      <c r="L345" t="s">
        <v>85</v>
      </c>
      <c r="Q345">
        <v>9999</v>
      </c>
    </row>
    <row r="346" spans="1:17" x14ac:dyDescent="0.3">
      <c r="A346" t="s">
        <v>1021</v>
      </c>
      <c r="B346" t="s">
        <v>1100</v>
      </c>
      <c r="C346">
        <v>63</v>
      </c>
      <c r="D346" t="s">
        <v>19</v>
      </c>
      <c r="E346" t="s">
        <v>212</v>
      </c>
      <c r="F346" t="s">
        <v>213</v>
      </c>
      <c r="G346" t="s">
        <v>27</v>
      </c>
      <c r="H346" t="s">
        <v>176</v>
      </c>
      <c r="I346" t="s">
        <v>24</v>
      </c>
      <c r="J346" t="s">
        <v>25</v>
      </c>
      <c r="K346" t="s">
        <v>26</v>
      </c>
      <c r="L346" t="s">
        <v>27</v>
      </c>
      <c r="Q346">
        <v>1799</v>
      </c>
    </row>
    <row r="347" spans="1:17" x14ac:dyDescent="0.3">
      <c r="A347" t="s">
        <v>1021</v>
      </c>
      <c r="B347" t="s">
        <v>1101</v>
      </c>
      <c r="C347">
        <v>63</v>
      </c>
      <c r="D347" t="s">
        <v>19</v>
      </c>
      <c r="E347" t="s">
        <v>1060</v>
      </c>
      <c r="F347" t="s">
        <v>1061</v>
      </c>
      <c r="G347" t="s">
        <v>59</v>
      </c>
      <c r="H347" t="s">
        <v>58</v>
      </c>
      <c r="I347" t="s">
        <v>24</v>
      </c>
      <c r="J347" t="s">
        <v>25</v>
      </c>
      <c r="K347" t="s">
        <v>26</v>
      </c>
      <c r="L347" t="s">
        <v>59</v>
      </c>
      <c r="Q347">
        <v>899</v>
      </c>
    </row>
    <row r="348" spans="1:17" x14ac:dyDescent="0.3">
      <c r="A348" t="s">
        <v>1021</v>
      </c>
      <c r="B348" t="s">
        <v>1101</v>
      </c>
      <c r="C348">
        <v>63</v>
      </c>
      <c r="D348" t="s">
        <v>19</v>
      </c>
      <c r="E348" t="s">
        <v>1102</v>
      </c>
      <c r="F348" t="s">
        <v>1103</v>
      </c>
      <c r="G348" t="s">
        <v>57</v>
      </c>
      <c r="H348" t="s">
        <v>58</v>
      </c>
      <c r="I348" t="s">
        <v>24</v>
      </c>
      <c r="J348" t="s">
        <v>25</v>
      </c>
      <c r="K348" t="s">
        <v>26</v>
      </c>
      <c r="L348" t="s">
        <v>59</v>
      </c>
      <c r="Q348">
        <v>899</v>
      </c>
    </row>
    <row r="349" spans="1:17" x14ac:dyDescent="0.3">
      <c r="A349" t="s">
        <v>1021</v>
      </c>
      <c r="B349" t="s">
        <v>1098</v>
      </c>
      <c r="C349">
        <v>63</v>
      </c>
      <c r="D349" t="s">
        <v>19</v>
      </c>
      <c r="E349" t="s">
        <v>1099</v>
      </c>
      <c r="F349" t="s">
        <v>388</v>
      </c>
      <c r="G349" t="s">
        <v>84</v>
      </c>
      <c r="H349" t="s">
        <v>31</v>
      </c>
      <c r="I349" t="s">
        <v>24</v>
      </c>
      <c r="J349" t="s">
        <v>25</v>
      </c>
      <c r="K349" t="s">
        <v>37</v>
      </c>
      <c r="L349" t="s">
        <v>85</v>
      </c>
      <c r="Q349">
        <v>9999</v>
      </c>
    </row>
    <row r="350" spans="1:17" x14ac:dyDescent="0.3">
      <c r="A350" t="s">
        <v>1021</v>
      </c>
      <c r="B350" t="s">
        <v>1098</v>
      </c>
      <c r="C350">
        <v>63</v>
      </c>
      <c r="D350" t="s">
        <v>19</v>
      </c>
      <c r="E350" t="s">
        <v>1099</v>
      </c>
      <c r="F350" t="s">
        <v>388</v>
      </c>
      <c r="G350" t="s">
        <v>84</v>
      </c>
      <c r="H350" t="s">
        <v>31</v>
      </c>
      <c r="I350" t="s">
        <v>24</v>
      </c>
      <c r="J350" t="s">
        <v>25</v>
      </c>
      <c r="K350" t="s">
        <v>37</v>
      </c>
      <c r="L350" t="s">
        <v>85</v>
      </c>
      <c r="Q350">
        <v>9999</v>
      </c>
    </row>
    <row r="351" spans="1:17" x14ac:dyDescent="0.3">
      <c r="A351" t="s">
        <v>1021</v>
      </c>
      <c r="B351" t="s">
        <v>1104</v>
      </c>
      <c r="C351">
        <v>63</v>
      </c>
      <c r="D351" t="s">
        <v>19</v>
      </c>
      <c r="E351" t="s">
        <v>1105</v>
      </c>
      <c r="F351" t="s">
        <v>1106</v>
      </c>
      <c r="G351" t="s">
        <v>345</v>
      </c>
      <c r="H351" t="s">
        <v>183</v>
      </c>
      <c r="I351" t="s">
        <v>24</v>
      </c>
      <c r="J351" t="s">
        <v>25</v>
      </c>
      <c r="K351" t="s">
        <v>37</v>
      </c>
      <c r="L351" t="s">
        <v>85</v>
      </c>
      <c r="Q351">
        <v>908</v>
      </c>
    </row>
    <row r="352" spans="1:17" x14ac:dyDescent="0.3">
      <c r="A352" t="s">
        <v>1021</v>
      </c>
      <c r="B352" t="s">
        <v>1107</v>
      </c>
      <c r="C352">
        <v>63</v>
      </c>
      <c r="D352" t="s">
        <v>19</v>
      </c>
      <c r="E352" t="s">
        <v>1108</v>
      </c>
      <c r="F352" t="s">
        <v>1109</v>
      </c>
      <c r="G352" t="s">
        <v>200</v>
      </c>
      <c r="H352" t="s">
        <v>144</v>
      </c>
      <c r="I352" t="s">
        <v>24</v>
      </c>
      <c r="J352" t="s">
        <v>25</v>
      </c>
      <c r="K352" t="s">
        <v>37</v>
      </c>
      <c r="L352" t="s">
        <v>38</v>
      </c>
      <c r="Q352">
        <v>2799</v>
      </c>
    </row>
    <row r="353" spans="1:17" x14ac:dyDescent="0.3">
      <c r="A353" t="s">
        <v>1021</v>
      </c>
      <c r="B353" t="s">
        <v>1107</v>
      </c>
      <c r="C353">
        <v>63</v>
      </c>
      <c r="D353" t="s">
        <v>19</v>
      </c>
      <c r="E353" t="s">
        <v>1110</v>
      </c>
      <c r="F353" t="s">
        <v>1111</v>
      </c>
      <c r="G353" t="s">
        <v>84</v>
      </c>
      <c r="H353" t="s">
        <v>144</v>
      </c>
      <c r="I353" t="s">
        <v>24</v>
      </c>
      <c r="J353" t="s">
        <v>25</v>
      </c>
      <c r="K353" t="s">
        <v>37</v>
      </c>
      <c r="L353" t="s">
        <v>85</v>
      </c>
      <c r="Q353">
        <v>9599</v>
      </c>
    </row>
    <row r="354" spans="1:17" x14ac:dyDescent="0.3">
      <c r="A354" t="s">
        <v>1021</v>
      </c>
      <c r="B354" t="s">
        <v>1112</v>
      </c>
      <c r="C354">
        <v>63</v>
      </c>
      <c r="D354" t="s">
        <v>19</v>
      </c>
      <c r="E354" t="s">
        <v>1113</v>
      </c>
      <c r="F354" t="s">
        <v>1114</v>
      </c>
      <c r="G354" t="s">
        <v>52</v>
      </c>
      <c r="H354" t="s">
        <v>104</v>
      </c>
      <c r="I354" t="s">
        <v>24</v>
      </c>
      <c r="J354" t="s">
        <v>25</v>
      </c>
      <c r="K354" t="s">
        <v>37</v>
      </c>
      <c r="L354" t="s">
        <v>38</v>
      </c>
      <c r="Q354">
        <v>1399</v>
      </c>
    </row>
    <row r="355" spans="1:17" x14ac:dyDescent="0.3">
      <c r="A355" t="s">
        <v>1021</v>
      </c>
      <c r="B355" t="s">
        <v>1115</v>
      </c>
      <c r="C355">
        <v>63</v>
      </c>
      <c r="D355" t="s">
        <v>19</v>
      </c>
      <c r="E355" t="s">
        <v>1116</v>
      </c>
      <c r="F355" t="s">
        <v>1117</v>
      </c>
      <c r="G355" t="s">
        <v>200</v>
      </c>
      <c r="H355" t="s">
        <v>94</v>
      </c>
      <c r="I355" t="s">
        <v>24</v>
      </c>
      <c r="J355" t="s">
        <v>25</v>
      </c>
      <c r="K355" t="s">
        <v>37</v>
      </c>
      <c r="L355" t="s">
        <v>85</v>
      </c>
      <c r="Q355">
        <v>4739</v>
      </c>
    </row>
    <row r="356" spans="1:17" x14ac:dyDescent="0.3">
      <c r="A356" t="s">
        <v>1021</v>
      </c>
      <c r="B356" t="s">
        <v>1118</v>
      </c>
      <c r="C356">
        <v>63</v>
      </c>
      <c r="D356" t="s">
        <v>19</v>
      </c>
      <c r="E356" t="s">
        <v>1119</v>
      </c>
      <c r="F356" t="s">
        <v>1120</v>
      </c>
      <c r="G356" t="s">
        <v>52</v>
      </c>
      <c r="H356" t="s">
        <v>1121</v>
      </c>
      <c r="I356" t="s">
        <v>24</v>
      </c>
      <c r="J356" t="s">
        <v>25</v>
      </c>
      <c r="K356" t="s">
        <v>37</v>
      </c>
      <c r="L356" t="s">
        <v>38</v>
      </c>
      <c r="Q356">
        <v>1199</v>
      </c>
    </row>
    <row r="357" spans="1:17" x14ac:dyDescent="0.3">
      <c r="A357" t="s">
        <v>1021</v>
      </c>
      <c r="B357" t="s">
        <v>1122</v>
      </c>
      <c r="C357">
        <v>63</v>
      </c>
      <c r="D357" t="s">
        <v>19</v>
      </c>
      <c r="E357" t="s">
        <v>1123</v>
      </c>
      <c r="F357" t="s">
        <v>1124</v>
      </c>
      <c r="G357" t="s">
        <v>370</v>
      </c>
      <c r="H357" t="s">
        <v>201</v>
      </c>
      <c r="I357" t="s">
        <v>24</v>
      </c>
      <c r="J357" t="s">
        <v>25</v>
      </c>
      <c r="K357" t="s">
        <v>26</v>
      </c>
      <c r="L357" t="s">
        <v>59</v>
      </c>
      <c r="Q357">
        <v>299</v>
      </c>
    </row>
    <row r="358" spans="1:17" x14ac:dyDescent="0.3">
      <c r="A358" t="s">
        <v>1021</v>
      </c>
      <c r="B358" t="s">
        <v>1125</v>
      </c>
      <c r="C358">
        <v>63</v>
      </c>
      <c r="D358" t="s">
        <v>19</v>
      </c>
      <c r="E358" t="s">
        <v>1126</v>
      </c>
      <c r="F358" t="s">
        <v>1127</v>
      </c>
      <c r="G358" t="s">
        <v>687</v>
      </c>
      <c r="H358" t="s">
        <v>688</v>
      </c>
      <c r="I358" t="s">
        <v>24</v>
      </c>
      <c r="J358" t="s">
        <v>25</v>
      </c>
      <c r="K358" t="s">
        <v>26</v>
      </c>
      <c r="L358" t="s">
        <v>27</v>
      </c>
      <c r="Q358">
        <v>349</v>
      </c>
    </row>
    <row r="359" spans="1:17" x14ac:dyDescent="0.3">
      <c r="A359" t="s">
        <v>1021</v>
      </c>
      <c r="B359" t="s">
        <v>1128</v>
      </c>
      <c r="C359">
        <v>63</v>
      </c>
      <c r="D359" t="s">
        <v>19</v>
      </c>
      <c r="E359" t="s">
        <v>79</v>
      </c>
      <c r="F359" t="s">
        <v>80</v>
      </c>
      <c r="G359" t="s">
        <v>52</v>
      </c>
      <c r="H359" t="s">
        <v>53</v>
      </c>
      <c r="I359" t="s">
        <v>24</v>
      </c>
      <c r="J359" t="s">
        <v>25</v>
      </c>
      <c r="K359" t="s">
        <v>37</v>
      </c>
      <c r="L359" t="s">
        <v>38</v>
      </c>
      <c r="Q359">
        <v>5999</v>
      </c>
    </row>
    <row r="360" spans="1:17" x14ac:dyDescent="0.3">
      <c r="A360" t="s">
        <v>1021</v>
      </c>
      <c r="B360" t="s">
        <v>1129</v>
      </c>
      <c r="C360">
        <v>63</v>
      </c>
      <c r="D360" t="s">
        <v>19</v>
      </c>
      <c r="E360" t="s">
        <v>1130</v>
      </c>
      <c r="F360" t="s">
        <v>1131</v>
      </c>
      <c r="G360" t="s">
        <v>84</v>
      </c>
      <c r="H360" t="s">
        <v>663</v>
      </c>
      <c r="I360" t="s">
        <v>24</v>
      </c>
      <c r="J360" t="s">
        <v>25</v>
      </c>
      <c r="K360" t="s">
        <v>37</v>
      </c>
      <c r="L360" t="s">
        <v>85</v>
      </c>
      <c r="Q360">
        <v>898</v>
      </c>
    </row>
    <row r="361" spans="1:17" x14ac:dyDescent="0.3">
      <c r="A361" t="s">
        <v>1021</v>
      </c>
      <c r="B361" t="s">
        <v>1132</v>
      </c>
      <c r="C361">
        <v>63</v>
      </c>
      <c r="D361" t="s">
        <v>19</v>
      </c>
      <c r="E361" t="s">
        <v>1133</v>
      </c>
      <c r="F361" t="s">
        <v>1134</v>
      </c>
      <c r="G361" t="s">
        <v>27</v>
      </c>
      <c r="H361" t="s">
        <v>210</v>
      </c>
      <c r="I361" t="s">
        <v>24</v>
      </c>
      <c r="J361" t="s">
        <v>25</v>
      </c>
      <c r="K361" t="s">
        <v>26</v>
      </c>
      <c r="L361" t="s">
        <v>27</v>
      </c>
      <c r="Q361">
        <v>22699</v>
      </c>
    </row>
    <row r="362" spans="1:17" x14ac:dyDescent="0.3">
      <c r="A362" t="s">
        <v>1021</v>
      </c>
      <c r="B362" t="s">
        <v>1135</v>
      </c>
      <c r="C362">
        <v>63</v>
      </c>
      <c r="D362" t="s">
        <v>19</v>
      </c>
      <c r="E362" t="s">
        <v>110</v>
      </c>
      <c r="F362" t="s">
        <v>111</v>
      </c>
      <c r="G362" t="s">
        <v>59</v>
      </c>
      <c r="H362" t="s">
        <v>112</v>
      </c>
      <c r="I362" t="s">
        <v>24</v>
      </c>
      <c r="J362" t="s">
        <v>25</v>
      </c>
      <c r="K362" t="s">
        <v>26</v>
      </c>
      <c r="L362" t="s">
        <v>59</v>
      </c>
      <c r="Q362">
        <v>1808</v>
      </c>
    </row>
    <row r="363" spans="1:17" x14ac:dyDescent="0.3">
      <c r="A363" t="s">
        <v>1021</v>
      </c>
      <c r="B363" t="s">
        <v>1136</v>
      </c>
      <c r="C363">
        <v>63</v>
      </c>
      <c r="D363" t="s">
        <v>19</v>
      </c>
      <c r="E363" t="s">
        <v>1137</v>
      </c>
      <c r="F363" t="s">
        <v>1138</v>
      </c>
      <c r="G363" t="s">
        <v>27</v>
      </c>
      <c r="H363" t="s">
        <v>579</v>
      </c>
      <c r="I363" t="s">
        <v>24</v>
      </c>
      <c r="J363" t="s">
        <v>25</v>
      </c>
      <c r="K363" t="s">
        <v>26</v>
      </c>
      <c r="L363" t="s">
        <v>27</v>
      </c>
      <c r="Q363">
        <v>32990</v>
      </c>
    </row>
    <row r="364" spans="1:17" x14ac:dyDescent="0.3">
      <c r="A364" t="s">
        <v>1021</v>
      </c>
      <c r="B364" t="s">
        <v>1139</v>
      </c>
      <c r="C364">
        <v>63</v>
      </c>
      <c r="D364" t="s">
        <v>19</v>
      </c>
      <c r="E364" t="s">
        <v>1140</v>
      </c>
      <c r="F364" t="s">
        <v>1141</v>
      </c>
      <c r="G364" t="s">
        <v>1142</v>
      </c>
      <c r="H364" t="s">
        <v>1143</v>
      </c>
      <c r="I364" t="s">
        <v>24</v>
      </c>
      <c r="J364" t="s">
        <v>25</v>
      </c>
      <c r="K364" t="s">
        <v>26</v>
      </c>
      <c r="L364" t="s">
        <v>59</v>
      </c>
      <c r="Q364">
        <v>3800</v>
      </c>
    </row>
    <row r="365" spans="1:17" x14ac:dyDescent="0.3">
      <c r="A365" t="s">
        <v>1021</v>
      </c>
      <c r="B365" t="s">
        <v>1118</v>
      </c>
      <c r="C365">
        <v>63</v>
      </c>
      <c r="D365" t="s">
        <v>19</v>
      </c>
      <c r="E365" t="s">
        <v>1119</v>
      </c>
      <c r="F365" t="s">
        <v>1120</v>
      </c>
      <c r="G365" t="s">
        <v>52</v>
      </c>
      <c r="H365" t="s">
        <v>1121</v>
      </c>
      <c r="I365" t="s">
        <v>24</v>
      </c>
      <c r="J365" t="s">
        <v>25</v>
      </c>
      <c r="K365" t="s">
        <v>37</v>
      </c>
      <c r="L365" t="s">
        <v>38</v>
      </c>
      <c r="Q365">
        <v>1199</v>
      </c>
    </row>
    <row r="366" spans="1:17" x14ac:dyDescent="0.3">
      <c r="A366" t="s">
        <v>1021</v>
      </c>
      <c r="B366" t="s">
        <v>1144</v>
      </c>
      <c r="C366">
        <v>63</v>
      </c>
      <c r="D366" t="s">
        <v>19</v>
      </c>
      <c r="E366" t="s">
        <v>1145</v>
      </c>
      <c r="F366" t="s">
        <v>1146</v>
      </c>
      <c r="G366" t="s">
        <v>345</v>
      </c>
      <c r="H366" t="s">
        <v>144</v>
      </c>
      <c r="I366" t="s">
        <v>24</v>
      </c>
      <c r="J366" t="s">
        <v>25</v>
      </c>
      <c r="K366" t="s">
        <v>37</v>
      </c>
      <c r="L366" t="s">
        <v>85</v>
      </c>
      <c r="Q366">
        <v>5199</v>
      </c>
    </row>
    <row r="367" spans="1:17" x14ac:dyDescent="0.3">
      <c r="A367" t="s">
        <v>1021</v>
      </c>
      <c r="B367" t="s">
        <v>1147</v>
      </c>
      <c r="C367">
        <v>63</v>
      </c>
      <c r="D367" t="s">
        <v>19</v>
      </c>
      <c r="E367" t="s">
        <v>1148</v>
      </c>
      <c r="F367" t="s">
        <v>1149</v>
      </c>
      <c r="G367" t="s">
        <v>1150</v>
      </c>
      <c r="H367" t="s">
        <v>1151</v>
      </c>
      <c r="I367" t="s">
        <v>24</v>
      </c>
      <c r="J367" t="s">
        <v>25</v>
      </c>
      <c r="K367" t="s">
        <v>26</v>
      </c>
      <c r="L367" t="s">
        <v>27</v>
      </c>
      <c r="Q367">
        <v>229</v>
      </c>
    </row>
    <row r="368" spans="1:17" x14ac:dyDescent="0.3">
      <c r="A368" t="s">
        <v>1021</v>
      </c>
      <c r="B368" t="s">
        <v>1152</v>
      </c>
      <c r="C368">
        <v>63</v>
      </c>
      <c r="D368" t="s">
        <v>19</v>
      </c>
      <c r="E368" t="s">
        <v>387</v>
      </c>
      <c r="F368" t="s">
        <v>388</v>
      </c>
      <c r="G368" t="s">
        <v>389</v>
      </c>
      <c r="H368" t="s">
        <v>31</v>
      </c>
      <c r="I368" t="s">
        <v>24</v>
      </c>
      <c r="J368" t="s">
        <v>25</v>
      </c>
      <c r="K368" t="s">
        <v>37</v>
      </c>
      <c r="L368" t="s">
        <v>85</v>
      </c>
      <c r="Q368">
        <v>8999</v>
      </c>
    </row>
    <row r="369" spans="1:17" x14ac:dyDescent="0.3">
      <c r="A369" t="s">
        <v>1021</v>
      </c>
      <c r="B369" t="s">
        <v>1153</v>
      </c>
      <c r="C369">
        <v>63</v>
      </c>
      <c r="D369" t="s">
        <v>19</v>
      </c>
      <c r="E369" t="s">
        <v>1154</v>
      </c>
      <c r="F369" t="s">
        <v>1155</v>
      </c>
      <c r="G369" t="s">
        <v>63</v>
      </c>
      <c r="H369" t="s">
        <v>1143</v>
      </c>
      <c r="I369" t="s">
        <v>24</v>
      </c>
      <c r="J369" t="s">
        <v>25</v>
      </c>
      <c r="K369" t="s">
        <v>42</v>
      </c>
      <c r="L369" t="s">
        <v>42</v>
      </c>
      <c r="Q369">
        <v>2269</v>
      </c>
    </row>
    <row r="370" spans="1:17" x14ac:dyDescent="0.3">
      <c r="A370" t="s">
        <v>1021</v>
      </c>
      <c r="B370" t="s">
        <v>1156</v>
      </c>
      <c r="C370">
        <v>63</v>
      </c>
      <c r="D370" t="s">
        <v>19</v>
      </c>
      <c r="E370" t="s">
        <v>110</v>
      </c>
      <c r="F370" t="s">
        <v>111</v>
      </c>
      <c r="G370" t="s">
        <v>59</v>
      </c>
      <c r="H370" t="s">
        <v>112</v>
      </c>
      <c r="I370" t="s">
        <v>24</v>
      </c>
      <c r="J370" t="s">
        <v>25</v>
      </c>
      <c r="K370" t="s">
        <v>26</v>
      </c>
      <c r="L370" t="s">
        <v>59</v>
      </c>
      <c r="Q370">
        <v>1808</v>
      </c>
    </row>
    <row r="371" spans="1:17" x14ac:dyDescent="0.3">
      <c r="A371" t="s">
        <v>1021</v>
      </c>
      <c r="B371" t="s">
        <v>1157</v>
      </c>
      <c r="C371">
        <v>63</v>
      </c>
      <c r="D371" t="s">
        <v>19</v>
      </c>
      <c r="E371" t="s">
        <v>768</v>
      </c>
      <c r="F371" t="s">
        <v>769</v>
      </c>
      <c r="G371" t="s">
        <v>27</v>
      </c>
      <c r="H371" t="s">
        <v>31</v>
      </c>
      <c r="I371" t="s">
        <v>24</v>
      </c>
      <c r="J371" t="s">
        <v>25</v>
      </c>
      <c r="K371" t="s">
        <v>26</v>
      </c>
      <c r="L371" t="s">
        <v>27</v>
      </c>
      <c r="Q371">
        <v>2799</v>
      </c>
    </row>
    <row r="372" spans="1:17" x14ac:dyDescent="0.3">
      <c r="A372" t="s">
        <v>1021</v>
      </c>
      <c r="B372" t="s">
        <v>1157</v>
      </c>
      <c r="C372">
        <v>63</v>
      </c>
      <c r="D372" t="s">
        <v>19</v>
      </c>
      <c r="E372" t="s">
        <v>1130</v>
      </c>
      <c r="F372" t="s">
        <v>1131</v>
      </c>
      <c r="G372" t="s">
        <v>84</v>
      </c>
      <c r="H372" t="s">
        <v>663</v>
      </c>
      <c r="I372" t="s">
        <v>24</v>
      </c>
      <c r="J372" t="s">
        <v>25</v>
      </c>
      <c r="K372" t="s">
        <v>37</v>
      </c>
      <c r="L372" t="s">
        <v>85</v>
      </c>
      <c r="Q372">
        <v>898</v>
      </c>
    </row>
    <row r="373" spans="1:17" x14ac:dyDescent="0.3">
      <c r="A373" t="s">
        <v>1021</v>
      </c>
      <c r="B373" t="s">
        <v>1152</v>
      </c>
      <c r="C373">
        <v>63</v>
      </c>
      <c r="D373" t="s">
        <v>19</v>
      </c>
      <c r="E373" t="s">
        <v>1158</v>
      </c>
      <c r="F373" t="s">
        <v>388</v>
      </c>
      <c r="G373" t="s">
        <v>200</v>
      </c>
      <c r="H373" t="s">
        <v>31</v>
      </c>
      <c r="I373" t="s">
        <v>24</v>
      </c>
      <c r="J373" t="s">
        <v>25</v>
      </c>
      <c r="K373" t="s">
        <v>37</v>
      </c>
      <c r="L373" t="s">
        <v>85</v>
      </c>
      <c r="Q373">
        <v>8999</v>
      </c>
    </row>
    <row r="374" spans="1:17" x14ac:dyDescent="0.3">
      <c r="A374" t="s">
        <v>1021</v>
      </c>
      <c r="B374" t="s">
        <v>1159</v>
      </c>
      <c r="C374">
        <v>63</v>
      </c>
      <c r="D374" t="s">
        <v>19</v>
      </c>
      <c r="E374" t="s">
        <v>1160</v>
      </c>
      <c r="F374" t="s">
        <v>1161</v>
      </c>
      <c r="G374" t="s">
        <v>1162</v>
      </c>
      <c r="H374" t="s">
        <v>31</v>
      </c>
      <c r="I374" t="s">
        <v>24</v>
      </c>
      <c r="J374" t="s">
        <v>25</v>
      </c>
      <c r="K374" t="s">
        <v>26</v>
      </c>
      <c r="L374" t="s">
        <v>59</v>
      </c>
      <c r="Q374">
        <v>4499</v>
      </c>
    </row>
    <row r="375" spans="1:17" x14ac:dyDescent="0.3">
      <c r="A375" t="s">
        <v>1021</v>
      </c>
      <c r="B375" t="s">
        <v>1163</v>
      </c>
      <c r="C375">
        <v>63</v>
      </c>
      <c r="D375" t="s">
        <v>19</v>
      </c>
      <c r="E375" t="s">
        <v>1164</v>
      </c>
      <c r="F375" t="s">
        <v>1165</v>
      </c>
      <c r="G375" t="s">
        <v>1166</v>
      </c>
      <c r="H375" t="s">
        <v>1167</v>
      </c>
      <c r="I375" t="s">
        <v>24</v>
      </c>
      <c r="J375" t="s">
        <v>25</v>
      </c>
      <c r="K375" t="s">
        <v>26</v>
      </c>
      <c r="L375" t="s">
        <v>26</v>
      </c>
      <c r="Q375">
        <v>108</v>
      </c>
    </row>
    <row r="376" spans="1:17" x14ac:dyDescent="0.3">
      <c r="A376" t="s">
        <v>1021</v>
      </c>
      <c r="B376" t="s">
        <v>1168</v>
      </c>
      <c r="C376">
        <v>63</v>
      </c>
      <c r="D376" t="s">
        <v>19</v>
      </c>
      <c r="E376" t="s">
        <v>560</v>
      </c>
      <c r="F376" t="s">
        <v>561</v>
      </c>
      <c r="G376" t="s">
        <v>27</v>
      </c>
      <c r="H376" t="s">
        <v>562</v>
      </c>
      <c r="I376" t="s">
        <v>24</v>
      </c>
      <c r="J376" t="s">
        <v>25</v>
      </c>
      <c r="K376" t="s">
        <v>26</v>
      </c>
      <c r="L376" t="s">
        <v>26</v>
      </c>
      <c r="Q376">
        <v>399</v>
      </c>
    </row>
    <row r="377" spans="1:17" x14ac:dyDescent="0.3">
      <c r="A377" t="s">
        <v>1021</v>
      </c>
      <c r="B377" t="s">
        <v>1169</v>
      </c>
      <c r="C377">
        <v>63</v>
      </c>
      <c r="D377" t="s">
        <v>19</v>
      </c>
      <c r="E377" t="s">
        <v>118</v>
      </c>
      <c r="F377" t="s">
        <v>119</v>
      </c>
      <c r="G377" t="s">
        <v>52</v>
      </c>
      <c r="H377" t="s">
        <v>120</v>
      </c>
      <c r="I377" t="s">
        <v>24</v>
      </c>
      <c r="J377" t="s">
        <v>25</v>
      </c>
      <c r="K377" t="s">
        <v>37</v>
      </c>
      <c r="L377" t="s">
        <v>85</v>
      </c>
      <c r="Q377">
        <v>1999</v>
      </c>
    </row>
    <row r="378" spans="1:17" x14ac:dyDescent="0.3">
      <c r="A378" t="s">
        <v>1021</v>
      </c>
      <c r="B378" t="s">
        <v>1170</v>
      </c>
      <c r="C378">
        <v>63</v>
      </c>
      <c r="D378" t="s">
        <v>19</v>
      </c>
      <c r="E378" t="s">
        <v>79</v>
      </c>
      <c r="F378" t="s">
        <v>80</v>
      </c>
      <c r="G378" t="s">
        <v>52</v>
      </c>
      <c r="H378" t="s">
        <v>53</v>
      </c>
      <c r="I378" t="s">
        <v>24</v>
      </c>
      <c r="J378" t="s">
        <v>25</v>
      </c>
      <c r="K378" t="s">
        <v>37</v>
      </c>
      <c r="L378" t="s">
        <v>38</v>
      </c>
      <c r="Q378">
        <v>5999</v>
      </c>
    </row>
    <row r="379" spans="1:17" x14ac:dyDescent="0.3">
      <c r="A379" t="s">
        <v>1021</v>
      </c>
      <c r="B379" t="s">
        <v>1170</v>
      </c>
      <c r="C379">
        <v>63</v>
      </c>
      <c r="D379" t="s">
        <v>19</v>
      </c>
      <c r="E379" t="s">
        <v>50</v>
      </c>
      <c r="F379" t="s">
        <v>51</v>
      </c>
      <c r="G379" t="s">
        <v>52</v>
      </c>
      <c r="H379" t="s">
        <v>53</v>
      </c>
      <c r="I379" t="s">
        <v>24</v>
      </c>
      <c r="J379" t="s">
        <v>25</v>
      </c>
      <c r="K379" t="s">
        <v>37</v>
      </c>
      <c r="L379" t="s">
        <v>38</v>
      </c>
      <c r="Q379">
        <v>1299</v>
      </c>
    </row>
    <row r="380" spans="1:17" x14ac:dyDescent="0.3">
      <c r="A380" t="s">
        <v>1021</v>
      </c>
      <c r="B380" t="s">
        <v>1170</v>
      </c>
      <c r="C380">
        <v>63</v>
      </c>
      <c r="D380" t="s">
        <v>19</v>
      </c>
      <c r="E380" t="s">
        <v>79</v>
      </c>
      <c r="F380" t="s">
        <v>80</v>
      </c>
      <c r="G380" t="s">
        <v>52</v>
      </c>
      <c r="H380" t="s">
        <v>53</v>
      </c>
      <c r="I380" t="s">
        <v>24</v>
      </c>
      <c r="J380" t="s">
        <v>25</v>
      </c>
      <c r="K380" t="s">
        <v>37</v>
      </c>
      <c r="L380" t="s">
        <v>38</v>
      </c>
      <c r="Q380">
        <v>5999</v>
      </c>
    </row>
    <row r="381" spans="1:17" x14ac:dyDescent="0.3">
      <c r="A381" t="s">
        <v>1021</v>
      </c>
      <c r="B381" t="s">
        <v>1170</v>
      </c>
      <c r="C381">
        <v>63</v>
      </c>
      <c r="D381" t="s">
        <v>19</v>
      </c>
      <c r="E381" t="s">
        <v>50</v>
      </c>
      <c r="F381" t="s">
        <v>51</v>
      </c>
      <c r="G381" t="s">
        <v>52</v>
      </c>
      <c r="H381" t="s">
        <v>53</v>
      </c>
      <c r="I381" t="s">
        <v>24</v>
      </c>
      <c r="J381" t="s">
        <v>25</v>
      </c>
      <c r="K381" t="s">
        <v>37</v>
      </c>
      <c r="L381" t="s">
        <v>38</v>
      </c>
      <c r="Q381">
        <v>1299</v>
      </c>
    </row>
    <row r="382" spans="1:17" x14ac:dyDescent="0.3">
      <c r="A382" t="s">
        <v>1021</v>
      </c>
      <c r="B382" t="s">
        <v>1171</v>
      </c>
      <c r="C382">
        <v>63</v>
      </c>
      <c r="D382" t="s">
        <v>19</v>
      </c>
      <c r="E382" t="s">
        <v>1154</v>
      </c>
      <c r="F382" t="s">
        <v>1155</v>
      </c>
      <c r="G382" t="s">
        <v>63</v>
      </c>
      <c r="H382" t="s">
        <v>1143</v>
      </c>
      <c r="I382" t="s">
        <v>24</v>
      </c>
      <c r="J382" t="s">
        <v>25</v>
      </c>
      <c r="K382" t="s">
        <v>42</v>
      </c>
      <c r="L382" t="s">
        <v>42</v>
      </c>
      <c r="Q382">
        <v>2269</v>
      </c>
    </row>
    <row r="383" spans="1:17" x14ac:dyDescent="0.3">
      <c r="A383" t="s">
        <v>1021</v>
      </c>
      <c r="B383" t="s">
        <v>1172</v>
      </c>
      <c r="C383">
        <v>63</v>
      </c>
      <c r="D383" t="s">
        <v>19</v>
      </c>
      <c r="E383" t="s">
        <v>673</v>
      </c>
      <c r="F383" t="s">
        <v>674</v>
      </c>
      <c r="G383" t="s">
        <v>370</v>
      </c>
      <c r="H383" t="s">
        <v>116</v>
      </c>
      <c r="I383" t="s">
        <v>24</v>
      </c>
      <c r="J383" t="s">
        <v>25</v>
      </c>
      <c r="K383" t="s">
        <v>26</v>
      </c>
      <c r="L383" t="s">
        <v>59</v>
      </c>
      <c r="Q383">
        <v>349</v>
      </c>
    </row>
    <row r="384" spans="1:17" x14ac:dyDescent="0.3">
      <c r="A384" t="s">
        <v>1021</v>
      </c>
      <c r="B384" t="s">
        <v>1173</v>
      </c>
      <c r="C384">
        <v>63</v>
      </c>
      <c r="D384" t="s">
        <v>19</v>
      </c>
      <c r="E384" t="s">
        <v>1174</v>
      </c>
      <c r="F384" t="s">
        <v>1175</v>
      </c>
      <c r="G384" t="s">
        <v>370</v>
      </c>
      <c r="H384" t="s">
        <v>1176</v>
      </c>
      <c r="I384" t="s">
        <v>24</v>
      </c>
      <c r="J384" t="s">
        <v>25</v>
      </c>
      <c r="K384" t="s">
        <v>26</v>
      </c>
      <c r="L384" t="s">
        <v>59</v>
      </c>
      <c r="Q384">
        <v>9584</v>
      </c>
    </row>
    <row r="385" spans="1:17" x14ac:dyDescent="0.3">
      <c r="A385" t="s">
        <v>1021</v>
      </c>
      <c r="B385" t="s">
        <v>1177</v>
      </c>
      <c r="C385">
        <v>63</v>
      </c>
      <c r="D385" t="s">
        <v>19</v>
      </c>
      <c r="E385" t="s">
        <v>1178</v>
      </c>
      <c r="F385" t="s">
        <v>1179</v>
      </c>
      <c r="G385" t="s">
        <v>84</v>
      </c>
      <c r="H385" t="s">
        <v>94</v>
      </c>
      <c r="I385" t="s">
        <v>24</v>
      </c>
      <c r="J385" t="s">
        <v>25</v>
      </c>
      <c r="K385" t="s">
        <v>37</v>
      </c>
      <c r="L385" t="s">
        <v>85</v>
      </c>
      <c r="Q385">
        <v>2499</v>
      </c>
    </row>
    <row r="386" spans="1:17" x14ac:dyDescent="0.3">
      <c r="A386" t="s">
        <v>1021</v>
      </c>
      <c r="B386" t="s">
        <v>1180</v>
      </c>
      <c r="C386">
        <v>63</v>
      </c>
      <c r="D386" t="s">
        <v>19</v>
      </c>
      <c r="E386" t="s">
        <v>1181</v>
      </c>
      <c r="F386" t="s">
        <v>1182</v>
      </c>
      <c r="G386" t="s">
        <v>26</v>
      </c>
      <c r="H386" t="s">
        <v>836</v>
      </c>
      <c r="I386" t="s">
        <v>24</v>
      </c>
      <c r="J386" t="s">
        <v>25</v>
      </c>
      <c r="K386" t="s">
        <v>26</v>
      </c>
      <c r="L386" t="s">
        <v>27</v>
      </c>
      <c r="Q386">
        <v>7999</v>
      </c>
    </row>
    <row r="387" spans="1:17" x14ac:dyDescent="0.3">
      <c r="A387" t="s">
        <v>1021</v>
      </c>
      <c r="B387" t="s">
        <v>1183</v>
      </c>
      <c r="C387">
        <v>63</v>
      </c>
      <c r="D387" t="s">
        <v>19</v>
      </c>
      <c r="E387" t="s">
        <v>1184</v>
      </c>
      <c r="F387" t="s">
        <v>1185</v>
      </c>
      <c r="G387" t="s">
        <v>52</v>
      </c>
      <c r="H387" t="s">
        <v>94</v>
      </c>
      <c r="I387" t="s">
        <v>24</v>
      </c>
      <c r="J387" t="s">
        <v>25</v>
      </c>
      <c r="K387" t="s">
        <v>37</v>
      </c>
      <c r="L387" t="s">
        <v>85</v>
      </c>
      <c r="Q387">
        <v>6899</v>
      </c>
    </row>
    <row r="388" spans="1:17" x14ac:dyDescent="0.3">
      <c r="A388" t="s">
        <v>1021</v>
      </c>
      <c r="B388" t="s">
        <v>1186</v>
      </c>
      <c r="C388">
        <v>63</v>
      </c>
      <c r="D388" t="s">
        <v>19</v>
      </c>
      <c r="E388" t="s">
        <v>1187</v>
      </c>
      <c r="F388" t="s">
        <v>1188</v>
      </c>
      <c r="G388" t="s">
        <v>1189</v>
      </c>
      <c r="H388" t="s">
        <v>1190</v>
      </c>
      <c r="I388" t="s">
        <v>24</v>
      </c>
      <c r="J388" t="s">
        <v>25</v>
      </c>
      <c r="K388" t="s">
        <v>26</v>
      </c>
      <c r="L388" t="s">
        <v>59</v>
      </c>
      <c r="Q388">
        <v>299</v>
      </c>
    </row>
    <row r="389" spans="1:17" x14ac:dyDescent="0.3">
      <c r="A389" t="s">
        <v>1021</v>
      </c>
      <c r="B389" t="s">
        <v>1191</v>
      </c>
      <c r="C389">
        <v>63</v>
      </c>
      <c r="D389" t="s">
        <v>19</v>
      </c>
      <c r="E389" t="s">
        <v>1192</v>
      </c>
      <c r="F389" t="s">
        <v>1193</v>
      </c>
      <c r="G389" t="s">
        <v>362</v>
      </c>
      <c r="H389" t="s">
        <v>594</v>
      </c>
      <c r="I389" t="s">
        <v>24</v>
      </c>
      <c r="J389" t="s">
        <v>25</v>
      </c>
      <c r="K389" t="s">
        <v>26</v>
      </c>
      <c r="L389" t="s">
        <v>27</v>
      </c>
      <c r="Q389">
        <v>3499</v>
      </c>
    </row>
    <row r="390" spans="1:17" x14ac:dyDescent="0.3">
      <c r="A390" t="s">
        <v>1021</v>
      </c>
      <c r="B390" t="s">
        <v>1194</v>
      </c>
      <c r="C390">
        <v>63</v>
      </c>
      <c r="D390" t="s">
        <v>19</v>
      </c>
      <c r="E390" t="s">
        <v>1160</v>
      </c>
      <c r="F390" t="s">
        <v>1161</v>
      </c>
      <c r="G390" t="s">
        <v>1162</v>
      </c>
      <c r="H390" t="s">
        <v>31</v>
      </c>
      <c r="I390" t="s">
        <v>24</v>
      </c>
      <c r="J390" t="s">
        <v>25</v>
      </c>
      <c r="K390" t="s">
        <v>26</v>
      </c>
      <c r="L390" t="s">
        <v>59</v>
      </c>
      <c r="Q390">
        <v>4499</v>
      </c>
    </row>
    <row r="391" spans="1:17" x14ac:dyDescent="0.3">
      <c r="A391" t="s">
        <v>1021</v>
      </c>
      <c r="B391" t="s">
        <v>1195</v>
      </c>
      <c r="C391">
        <v>63</v>
      </c>
      <c r="D391" t="s">
        <v>19</v>
      </c>
      <c r="E391" t="s">
        <v>1196</v>
      </c>
      <c r="F391" t="s">
        <v>1197</v>
      </c>
      <c r="G391" t="s">
        <v>84</v>
      </c>
      <c r="H391" t="s">
        <v>94</v>
      </c>
      <c r="I391" t="s">
        <v>24</v>
      </c>
      <c r="J391" t="s">
        <v>25</v>
      </c>
      <c r="K391" t="s">
        <v>37</v>
      </c>
      <c r="L391" t="s">
        <v>85</v>
      </c>
      <c r="Q391">
        <v>1999</v>
      </c>
    </row>
    <row r="392" spans="1:17" x14ac:dyDescent="0.3">
      <c r="A392" t="s">
        <v>1021</v>
      </c>
      <c r="B392" t="s">
        <v>1198</v>
      </c>
      <c r="C392">
        <v>63</v>
      </c>
      <c r="D392" t="s">
        <v>19</v>
      </c>
      <c r="E392" t="s">
        <v>1199</v>
      </c>
      <c r="F392" t="s">
        <v>1200</v>
      </c>
      <c r="G392" t="s">
        <v>57</v>
      </c>
      <c r="H392" t="s">
        <v>302</v>
      </c>
      <c r="I392" t="s">
        <v>24</v>
      </c>
      <c r="J392" t="s">
        <v>25</v>
      </c>
      <c r="K392" t="s">
        <v>26</v>
      </c>
      <c r="L392" t="s">
        <v>59</v>
      </c>
      <c r="Q392">
        <v>2299</v>
      </c>
    </row>
    <row r="393" spans="1:17" x14ac:dyDescent="0.3">
      <c r="A393" t="s">
        <v>1021</v>
      </c>
      <c r="B393" t="s">
        <v>535</v>
      </c>
      <c r="C393">
        <v>63</v>
      </c>
      <c r="D393" t="s">
        <v>19</v>
      </c>
      <c r="E393" t="s">
        <v>118</v>
      </c>
      <c r="F393" t="s">
        <v>119</v>
      </c>
      <c r="G393" t="s">
        <v>52</v>
      </c>
      <c r="H393" t="s">
        <v>120</v>
      </c>
      <c r="I393" t="s">
        <v>24</v>
      </c>
      <c r="J393" t="s">
        <v>25</v>
      </c>
      <c r="K393" t="s">
        <v>37</v>
      </c>
      <c r="L393" t="s">
        <v>85</v>
      </c>
      <c r="Q393">
        <v>1999</v>
      </c>
    </row>
    <row r="394" spans="1:17" x14ac:dyDescent="0.3">
      <c r="A394" t="s">
        <v>1021</v>
      </c>
      <c r="B394" t="s">
        <v>1201</v>
      </c>
      <c r="C394">
        <v>63</v>
      </c>
      <c r="D394" t="s">
        <v>19</v>
      </c>
      <c r="E394" t="s">
        <v>1202</v>
      </c>
      <c r="F394" t="s">
        <v>1203</v>
      </c>
      <c r="G394" t="s">
        <v>1204</v>
      </c>
      <c r="H394" t="s">
        <v>1205</v>
      </c>
      <c r="I394" t="s">
        <v>24</v>
      </c>
      <c r="J394" t="s">
        <v>25</v>
      </c>
      <c r="K394" t="s">
        <v>37</v>
      </c>
      <c r="L394" t="s">
        <v>38</v>
      </c>
      <c r="Q394">
        <v>14999</v>
      </c>
    </row>
    <row r="395" spans="1:17" x14ac:dyDescent="0.3">
      <c r="A395" t="s">
        <v>1021</v>
      </c>
      <c r="B395" t="s">
        <v>1206</v>
      </c>
      <c r="C395">
        <v>63</v>
      </c>
      <c r="D395" t="s">
        <v>19</v>
      </c>
      <c r="E395" t="s">
        <v>1207</v>
      </c>
      <c r="F395" t="s">
        <v>1208</v>
      </c>
      <c r="G395" t="s">
        <v>57</v>
      </c>
      <c r="H395" t="s">
        <v>210</v>
      </c>
      <c r="I395" t="s">
        <v>24</v>
      </c>
      <c r="J395" t="s">
        <v>25</v>
      </c>
      <c r="K395" t="s">
        <v>26</v>
      </c>
      <c r="L395" t="s">
        <v>26</v>
      </c>
      <c r="Q395">
        <v>24875</v>
      </c>
    </row>
    <row r="396" spans="1:17" x14ac:dyDescent="0.3">
      <c r="A396" t="s">
        <v>1021</v>
      </c>
      <c r="B396" t="s">
        <v>1206</v>
      </c>
      <c r="C396">
        <v>63</v>
      </c>
      <c r="D396" t="s">
        <v>19</v>
      </c>
      <c r="E396" t="s">
        <v>1207</v>
      </c>
      <c r="F396" t="s">
        <v>1208</v>
      </c>
      <c r="G396" t="s">
        <v>57</v>
      </c>
      <c r="H396" t="s">
        <v>210</v>
      </c>
      <c r="I396" t="s">
        <v>24</v>
      </c>
      <c r="J396" t="s">
        <v>25</v>
      </c>
      <c r="K396" t="s">
        <v>26</v>
      </c>
      <c r="L396" t="s">
        <v>26</v>
      </c>
      <c r="Q396">
        <v>24875</v>
      </c>
    </row>
    <row r="397" spans="1:17" x14ac:dyDescent="0.3">
      <c r="A397" t="s">
        <v>1021</v>
      </c>
      <c r="B397" t="s">
        <v>1209</v>
      </c>
      <c r="C397">
        <v>63</v>
      </c>
      <c r="D397" t="s">
        <v>19</v>
      </c>
      <c r="E397" t="s">
        <v>1210</v>
      </c>
      <c r="F397" t="s">
        <v>1211</v>
      </c>
      <c r="G397" t="s">
        <v>52</v>
      </c>
      <c r="H397" t="s">
        <v>31</v>
      </c>
      <c r="I397" t="s">
        <v>24</v>
      </c>
      <c r="J397" t="s">
        <v>25</v>
      </c>
      <c r="K397" t="s">
        <v>37</v>
      </c>
      <c r="L397" t="s">
        <v>38</v>
      </c>
      <c r="Q397">
        <v>8499</v>
      </c>
    </row>
    <row r="398" spans="1:17" x14ac:dyDescent="0.3">
      <c r="A398" t="s">
        <v>1021</v>
      </c>
      <c r="B398" t="s">
        <v>1212</v>
      </c>
      <c r="C398">
        <v>63</v>
      </c>
      <c r="D398" t="s">
        <v>19</v>
      </c>
      <c r="E398" t="s">
        <v>1213</v>
      </c>
      <c r="F398" t="s">
        <v>1214</v>
      </c>
      <c r="G398" t="s">
        <v>52</v>
      </c>
      <c r="H398" t="s">
        <v>1215</v>
      </c>
      <c r="I398" t="s">
        <v>24</v>
      </c>
      <c r="J398" t="s">
        <v>25</v>
      </c>
      <c r="K398" t="s">
        <v>37</v>
      </c>
      <c r="L398" t="s">
        <v>38</v>
      </c>
      <c r="Q398">
        <v>1526</v>
      </c>
    </row>
    <row r="399" spans="1:17" x14ac:dyDescent="0.3">
      <c r="A399" t="s">
        <v>1021</v>
      </c>
      <c r="B399" t="s">
        <v>1216</v>
      </c>
      <c r="C399">
        <v>63</v>
      </c>
      <c r="D399" t="s">
        <v>19</v>
      </c>
      <c r="E399" t="s">
        <v>1217</v>
      </c>
      <c r="F399" t="s">
        <v>1218</v>
      </c>
      <c r="G399" t="s">
        <v>37</v>
      </c>
      <c r="H399" t="s">
        <v>201</v>
      </c>
      <c r="I399" t="s">
        <v>24</v>
      </c>
      <c r="J399" t="s">
        <v>25</v>
      </c>
      <c r="K399" t="s">
        <v>37</v>
      </c>
      <c r="L399" t="s">
        <v>38</v>
      </c>
      <c r="Q399">
        <v>399</v>
      </c>
    </row>
    <row r="400" spans="1:17" x14ac:dyDescent="0.3">
      <c r="A400" t="s">
        <v>1021</v>
      </c>
      <c r="B400" t="s">
        <v>1219</v>
      </c>
      <c r="C400">
        <v>63</v>
      </c>
      <c r="D400" t="s">
        <v>19</v>
      </c>
      <c r="E400" t="s">
        <v>1220</v>
      </c>
      <c r="F400" t="s">
        <v>1221</v>
      </c>
      <c r="G400" t="s">
        <v>27</v>
      </c>
      <c r="H400" t="s">
        <v>256</v>
      </c>
      <c r="I400" t="s">
        <v>24</v>
      </c>
      <c r="J400" t="s">
        <v>25</v>
      </c>
      <c r="K400" t="s">
        <v>26</v>
      </c>
      <c r="L400" t="s">
        <v>59</v>
      </c>
      <c r="Q400">
        <v>1499</v>
      </c>
    </row>
    <row r="401" spans="1:17" x14ac:dyDescent="0.3">
      <c r="A401" t="s">
        <v>1021</v>
      </c>
      <c r="B401" t="s">
        <v>1222</v>
      </c>
      <c r="C401">
        <v>63</v>
      </c>
      <c r="D401" t="s">
        <v>19</v>
      </c>
      <c r="E401" t="s">
        <v>1223</v>
      </c>
      <c r="F401" t="s">
        <v>1224</v>
      </c>
      <c r="G401" t="s">
        <v>1225</v>
      </c>
      <c r="H401" t="s">
        <v>1226</v>
      </c>
      <c r="I401" t="s">
        <v>24</v>
      </c>
      <c r="J401" t="s">
        <v>25</v>
      </c>
      <c r="K401" t="s">
        <v>26</v>
      </c>
      <c r="L401" t="s">
        <v>27</v>
      </c>
      <c r="Q401">
        <v>249</v>
      </c>
    </row>
    <row r="402" spans="1:17" x14ac:dyDescent="0.3">
      <c r="A402" t="s">
        <v>1021</v>
      </c>
      <c r="B402" t="s">
        <v>1227</v>
      </c>
      <c r="C402">
        <v>63</v>
      </c>
      <c r="D402" t="s">
        <v>19</v>
      </c>
      <c r="E402" t="s">
        <v>1228</v>
      </c>
      <c r="F402" t="s">
        <v>1229</v>
      </c>
      <c r="G402" t="s">
        <v>27</v>
      </c>
      <c r="H402" t="s">
        <v>31</v>
      </c>
      <c r="I402" t="s">
        <v>24</v>
      </c>
      <c r="J402" t="s">
        <v>25</v>
      </c>
      <c r="K402" t="s">
        <v>26</v>
      </c>
      <c r="L402" t="s">
        <v>27</v>
      </c>
      <c r="Q402">
        <v>4999</v>
      </c>
    </row>
    <row r="403" spans="1:17" x14ac:dyDescent="0.3">
      <c r="A403" t="s">
        <v>1021</v>
      </c>
      <c r="B403" t="s">
        <v>1230</v>
      </c>
      <c r="C403">
        <v>63</v>
      </c>
      <c r="D403" t="s">
        <v>19</v>
      </c>
      <c r="E403" t="s">
        <v>1231</v>
      </c>
      <c r="F403" t="s">
        <v>1232</v>
      </c>
      <c r="G403" t="s">
        <v>84</v>
      </c>
      <c r="H403" t="s">
        <v>302</v>
      </c>
      <c r="I403" t="s">
        <v>24</v>
      </c>
      <c r="J403" t="s">
        <v>25</v>
      </c>
      <c r="K403" t="s">
        <v>37</v>
      </c>
      <c r="L403" t="s">
        <v>85</v>
      </c>
      <c r="Q403">
        <v>15998</v>
      </c>
    </row>
    <row r="404" spans="1:17" x14ac:dyDescent="0.3">
      <c r="A404" t="s">
        <v>1021</v>
      </c>
      <c r="B404" t="s">
        <v>1233</v>
      </c>
      <c r="C404">
        <v>63</v>
      </c>
      <c r="D404" t="s">
        <v>19</v>
      </c>
      <c r="E404" t="s">
        <v>407</v>
      </c>
      <c r="F404" t="s">
        <v>408</v>
      </c>
      <c r="G404" t="s">
        <v>103</v>
      </c>
      <c r="H404" t="s">
        <v>409</v>
      </c>
      <c r="I404" t="s">
        <v>24</v>
      </c>
      <c r="J404" t="s">
        <v>25</v>
      </c>
      <c r="K404" t="s">
        <v>37</v>
      </c>
      <c r="L404" t="s">
        <v>85</v>
      </c>
      <c r="Q404">
        <v>1619</v>
      </c>
    </row>
    <row r="405" spans="1:17" x14ac:dyDescent="0.3">
      <c r="A405" t="s">
        <v>1021</v>
      </c>
      <c r="B405" t="s">
        <v>1233</v>
      </c>
      <c r="C405">
        <v>63</v>
      </c>
      <c r="D405" t="s">
        <v>19</v>
      </c>
      <c r="E405" t="s">
        <v>1234</v>
      </c>
      <c r="F405" t="s">
        <v>1235</v>
      </c>
      <c r="G405" t="s">
        <v>200</v>
      </c>
      <c r="H405" t="s">
        <v>31</v>
      </c>
      <c r="I405" t="s">
        <v>24</v>
      </c>
      <c r="J405" t="s">
        <v>25</v>
      </c>
      <c r="K405" t="s">
        <v>37</v>
      </c>
      <c r="L405" t="s">
        <v>85</v>
      </c>
      <c r="Q405">
        <v>3999</v>
      </c>
    </row>
    <row r="406" spans="1:17" x14ac:dyDescent="0.3">
      <c r="A406" t="s">
        <v>1021</v>
      </c>
      <c r="B406" t="s">
        <v>1236</v>
      </c>
      <c r="C406">
        <v>63</v>
      </c>
      <c r="D406" t="s">
        <v>19</v>
      </c>
      <c r="E406" t="s">
        <v>1237</v>
      </c>
      <c r="F406" t="s">
        <v>1238</v>
      </c>
      <c r="G406" t="s">
        <v>52</v>
      </c>
      <c r="H406" t="s">
        <v>656</v>
      </c>
      <c r="I406" t="s">
        <v>24</v>
      </c>
      <c r="J406" t="s">
        <v>25</v>
      </c>
      <c r="K406" t="s">
        <v>37</v>
      </c>
      <c r="L406" t="s">
        <v>38</v>
      </c>
      <c r="Q406">
        <v>55900</v>
      </c>
    </row>
    <row r="407" spans="1:17" x14ac:dyDescent="0.3">
      <c r="A407" t="s">
        <v>1021</v>
      </c>
      <c r="B407" t="s">
        <v>1236</v>
      </c>
      <c r="C407">
        <v>63</v>
      </c>
      <c r="D407" t="s">
        <v>19</v>
      </c>
      <c r="E407" t="s">
        <v>657</v>
      </c>
      <c r="F407" t="s">
        <v>658</v>
      </c>
      <c r="G407" t="s">
        <v>659</v>
      </c>
      <c r="H407" t="s">
        <v>656</v>
      </c>
      <c r="I407" t="s">
        <v>24</v>
      </c>
      <c r="J407" t="s">
        <v>25</v>
      </c>
      <c r="K407" t="s">
        <v>37</v>
      </c>
      <c r="L407" t="s">
        <v>38</v>
      </c>
      <c r="Q407">
        <v>38400</v>
      </c>
    </row>
    <row r="408" spans="1:17" x14ac:dyDescent="0.3">
      <c r="A408" t="s">
        <v>1021</v>
      </c>
      <c r="B408" t="s">
        <v>1239</v>
      </c>
      <c r="C408">
        <v>63</v>
      </c>
      <c r="D408" t="s">
        <v>19</v>
      </c>
      <c r="E408" t="s">
        <v>40</v>
      </c>
      <c r="F408" t="s">
        <v>41</v>
      </c>
      <c r="G408" t="s">
        <v>42</v>
      </c>
      <c r="H408" t="s">
        <v>43</v>
      </c>
      <c r="I408" t="s">
        <v>24</v>
      </c>
      <c r="J408" t="s">
        <v>25</v>
      </c>
      <c r="K408" t="s">
        <v>42</v>
      </c>
      <c r="L408" t="s">
        <v>42</v>
      </c>
      <c r="Q408">
        <v>2599</v>
      </c>
    </row>
    <row r="409" spans="1:17" x14ac:dyDescent="0.3">
      <c r="A409" t="s">
        <v>1021</v>
      </c>
      <c r="B409" t="s">
        <v>1240</v>
      </c>
      <c r="C409">
        <v>2</v>
      </c>
      <c r="D409" t="s">
        <v>122</v>
      </c>
      <c r="E409" t="s">
        <v>1241</v>
      </c>
      <c r="F409" t="s">
        <v>1242</v>
      </c>
      <c r="G409" t="s">
        <v>27</v>
      </c>
      <c r="H409" t="s">
        <v>94</v>
      </c>
      <c r="I409" t="s">
        <v>24</v>
      </c>
      <c r="J409" t="s">
        <v>25</v>
      </c>
      <c r="K409" t="s">
        <v>26</v>
      </c>
      <c r="L409" t="s">
        <v>59</v>
      </c>
      <c r="Q409">
        <v>1099</v>
      </c>
    </row>
    <row r="410" spans="1:17" x14ac:dyDescent="0.3">
      <c r="A410" t="s">
        <v>1021</v>
      </c>
      <c r="B410" t="s">
        <v>1240</v>
      </c>
      <c r="C410">
        <v>2</v>
      </c>
      <c r="D410" t="s">
        <v>122</v>
      </c>
      <c r="E410" t="s">
        <v>1243</v>
      </c>
      <c r="F410" t="s">
        <v>1244</v>
      </c>
      <c r="G410" t="s">
        <v>57</v>
      </c>
      <c r="H410" t="s">
        <v>137</v>
      </c>
      <c r="I410" t="s">
        <v>24</v>
      </c>
      <c r="J410" t="s">
        <v>25</v>
      </c>
      <c r="K410" t="s">
        <v>26</v>
      </c>
      <c r="L410" t="s">
        <v>59</v>
      </c>
      <c r="Q410">
        <v>799</v>
      </c>
    </row>
    <row r="411" spans="1:17" x14ac:dyDescent="0.3">
      <c r="A411" t="s">
        <v>1021</v>
      </c>
      <c r="B411" t="s">
        <v>1245</v>
      </c>
      <c r="C411">
        <v>63</v>
      </c>
      <c r="D411" t="s">
        <v>19</v>
      </c>
      <c r="E411" t="s">
        <v>1246</v>
      </c>
      <c r="F411" t="s">
        <v>1247</v>
      </c>
      <c r="G411" t="s">
        <v>57</v>
      </c>
      <c r="H411" t="s">
        <v>663</v>
      </c>
      <c r="I411" t="s">
        <v>24</v>
      </c>
      <c r="J411" t="s">
        <v>25</v>
      </c>
      <c r="K411" t="s">
        <v>26</v>
      </c>
      <c r="L411" t="s">
        <v>59</v>
      </c>
      <c r="Q411">
        <v>799</v>
      </c>
    </row>
    <row r="412" spans="1:17" x14ac:dyDescent="0.3">
      <c r="A412" t="s">
        <v>1021</v>
      </c>
      <c r="B412" t="s">
        <v>1248</v>
      </c>
      <c r="C412">
        <v>2</v>
      </c>
      <c r="D412" t="s">
        <v>122</v>
      </c>
      <c r="E412" t="s">
        <v>1249</v>
      </c>
      <c r="F412" t="s">
        <v>1250</v>
      </c>
      <c r="G412" t="s">
        <v>57</v>
      </c>
      <c r="H412" t="s">
        <v>256</v>
      </c>
      <c r="I412" t="s">
        <v>24</v>
      </c>
      <c r="J412" t="s">
        <v>25</v>
      </c>
      <c r="K412" t="s">
        <v>26</v>
      </c>
      <c r="L412" t="s">
        <v>59</v>
      </c>
      <c r="M412">
        <v>700149</v>
      </c>
      <c r="N412" t="s">
        <v>1251</v>
      </c>
      <c r="O412" t="s">
        <v>162</v>
      </c>
      <c r="Q412">
        <v>1499</v>
      </c>
    </row>
    <row r="413" spans="1:17" x14ac:dyDescent="0.3">
      <c r="A413" t="s">
        <v>1021</v>
      </c>
      <c r="B413" t="s">
        <v>1252</v>
      </c>
      <c r="C413">
        <v>2</v>
      </c>
      <c r="D413" t="s">
        <v>122</v>
      </c>
      <c r="E413" t="s">
        <v>288</v>
      </c>
      <c r="F413" t="s">
        <v>289</v>
      </c>
      <c r="G413" t="s">
        <v>57</v>
      </c>
      <c r="H413" t="s">
        <v>112</v>
      </c>
      <c r="I413" t="s">
        <v>24</v>
      </c>
      <c r="J413" t="s">
        <v>25</v>
      </c>
      <c r="K413" t="s">
        <v>26</v>
      </c>
      <c r="L413" t="s">
        <v>59</v>
      </c>
      <c r="M413">
        <v>516360</v>
      </c>
      <c r="N413" t="s">
        <v>1253</v>
      </c>
      <c r="O413" t="s">
        <v>150</v>
      </c>
      <c r="Q413">
        <v>1499</v>
      </c>
    </row>
    <row r="414" spans="1:17" x14ac:dyDescent="0.3">
      <c r="A414" t="s">
        <v>1021</v>
      </c>
      <c r="B414" t="s">
        <v>1254</v>
      </c>
      <c r="C414">
        <v>2</v>
      </c>
      <c r="D414" t="s">
        <v>122</v>
      </c>
      <c r="E414" t="s">
        <v>123</v>
      </c>
      <c r="F414" t="s">
        <v>124</v>
      </c>
      <c r="G414" t="s">
        <v>57</v>
      </c>
      <c r="H414" t="s">
        <v>125</v>
      </c>
      <c r="I414" t="s">
        <v>24</v>
      </c>
      <c r="J414" t="s">
        <v>25</v>
      </c>
      <c r="K414" t="s">
        <v>26</v>
      </c>
      <c r="L414" t="s">
        <v>59</v>
      </c>
      <c r="M414">
        <v>201301</v>
      </c>
      <c r="N414" t="s">
        <v>495</v>
      </c>
      <c r="O414" t="s">
        <v>178</v>
      </c>
      <c r="Q414">
        <v>1399</v>
      </c>
    </row>
    <row r="415" spans="1:17" x14ac:dyDescent="0.3">
      <c r="A415" t="s">
        <v>1021</v>
      </c>
      <c r="B415" t="s">
        <v>1255</v>
      </c>
      <c r="C415">
        <v>63</v>
      </c>
      <c r="D415" t="s">
        <v>19</v>
      </c>
      <c r="E415" t="s">
        <v>1256</v>
      </c>
      <c r="F415" t="s">
        <v>1257</v>
      </c>
      <c r="G415" t="s">
        <v>57</v>
      </c>
      <c r="H415" t="s">
        <v>94</v>
      </c>
      <c r="I415" t="s">
        <v>24</v>
      </c>
      <c r="J415" t="s">
        <v>25</v>
      </c>
      <c r="K415" t="s">
        <v>26</v>
      </c>
      <c r="L415" t="s">
        <v>59</v>
      </c>
      <c r="Q415">
        <v>1049</v>
      </c>
    </row>
    <row r="416" spans="1:17" x14ac:dyDescent="0.3">
      <c r="A416" t="s">
        <v>1021</v>
      </c>
      <c r="B416" t="s">
        <v>1258</v>
      </c>
      <c r="C416">
        <v>63</v>
      </c>
      <c r="D416" t="s">
        <v>19</v>
      </c>
      <c r="E416" t="s">
        <v>1259</v>
      </c>
      <c r="F416" t="s">
        <v>1260</v>
      </c>
      <c r="G416" t="s">
        <v>1261</v>
      </c>
      <c r="H416" t="s">
        <v>210</v>
      </c>
      <c r="I416" t="s">
        <v>24</v>
      </c>
      <c r="J416" t="s">
        <v>25</v>
      </c>
      <c r="K416" t="s">
        <v>26</v>
      </c>
      <c r="L416" t="s">
        <v>27</v>
      </c>
      <c r="Q416">
        <v>1698</v>
      </c>
    </row>
    <row r="417" spans="1:17" x14ac:dyDescent="0.3">
      <c r="A417" t="s">
        <v>1021</v>
      </c>
      <c r="B417" t="s">
        <v>1262</v>
      </c>
      <c r="C417">
        <v>63</v>
      </c>
      <c r="D417" t="s">
        <v>19</v>
      </c>
      <c r="E417" t="s">
        <v>141</v>
      </c>
      <c r="F417" t="s">
        <v>142</v>
      </c>
      <c r="G417" t="s">
        <v>143</v>
      </c>
      <c r="H417" t="s">
        <v>144</v>
      </c>
      <c r="I417" t="s">
        <v>24</v>
      </c>
      <c r="J417" t="s">
        <v>25</v>
      </c>
      <c r="K417" t="s">
        <v>37</v>
      </c>
      <c r="L417" t="s">
        <v>85</v>
      </c>
      <c r="Q417">
        <v>2099</v>
      </c>
    </row>
    <row r="418" spans="1:17" x14ac:dyDescent="0.3">
      <c r="A418" t="s">
        <v>1021</v>
      </c>
      <c r="B418" t="s">
        <v>1263</v>
      </c>
      <c r="C418">
        <v>63</v>
      </c>
      <c r="D418" t="s">
        <v>19</v>
      </c>
      <c r="E418" t="s">
        <v>1264</v>
      </c>
      <c r="F418" t="s">
        <v>1265</v>
      </c>
      <c r="G418" t="s">
        <v>42</v>
      </c>
      <c r="H418" t="s">
        <v>201</v>
      </c>
      <c r="I418" t="s">
        <v>24</v>
      </c>
      <c r="J418" t="s">
        <v>25</v>
      </c>
      <c r="K418" t="s">
        <v>26</v>
      </c>
      <c r="L418" t="s">
        <v>26</v>
      </c>
      <c r="Q418">
        <v>399</v>
      </c>
    </row>
    <row r="419" spans="1:17" x14ac:dyDescent="0.3">
      <c r="A419" t="s">
        <v>1021</v>
      </c>
      <c r="B419" t="s">
        <v>1266</v>
      </c>
      <c r="C419">
        <v>2</v>
      </c>
      <c r="D419" t="s">
        <v>122</v>
      </c>
      <c r="E419" t="s">
        <v>291</v>
      </c>
      <c r="F419" t="s">
        <v>292</v>
      </c>
      <c r="G419" t="s">
        <v>57</v>
      </c>
      <c r="H419" t="s">
        <v>137</v>
      </c>
      <c r="I419" t="s">
        <v>24</v>
      </c>
      <c r="J419" t="s">
        <v>25</v>
      </c>
      <c r="K419" t="s">
        <v>26</v>
      </c>
      <c r="L419" t="s">
        <v>59</v>
      </c>
      <c r="M419">
        <v>364710</v>
      </c>
      <c r="N419" t="s">
        <v>1267</v>
      </c>
      <c r="O419" t="s">
        <v>512</v>
      </c>
      <c r="Q419">
        <v>899</v>
      </c>
    </row>
    <row r="420" spans="1:17" x14ac:dyDescent="0.3">
      <c r="A420" t="s">
        <v>1021</v>
      </c>
      <c r="B420" t="s">
        <v>1268</v>
      </c>
      <c r="C420">
        <v>63</v>
      </c>
      <c r="D420" t="s">
        <v>19</v>
      </c>
      <c r="E420" t="s">
        <v>1269</v>
      </c>
      <c r="F420" t="s">
        <v>1270</v>
      </c>
      <c r="G420" t="s">
        <v>345</v>
      </c>
      <c r="H420" t="s">
        <v>656</v>
      </c>
      <c r="I420" t="s">
        <v>24</v>
      </c>
      <c r="J420" t="s">
        <v>25</v>
      </c>
      <c r="K420" t="s">
        <v>37</v>
      </c>
      <c r="L420" t="s">
        <v>85</v>
      </c>
      <c r="Q420">
        <v>10999</v>
      </c>
    </row>
    <row r="421" spans="1:17" x14ac:dyDescent="0.3">
      <c r="A421" t="s">
        <v>1021</v>
      </c>
      <c r="B421" t="s">
        <v>1271</v>
      </c>
      <c r="C421">
        <v>63</v>
      </c>
      <c r="D421" t="s">
        <v>19</v>
      </c>
      <c r="E421" t="s">
        <v>553</v>
      </c>
      <c r="F421" t="s">
        <v>554</v>
      </c>
      <c r="G421" t="s">
        <v>336</v>
      </c>
      <c r="H421" t="s">
        <v>94</v>
      </c>
      <c r="I421" t="s">
        <v>24</v>
      </c>
      <c r="J421" t="s">
        <v>25</v>
      </c>
      <c r="K421" t="s">
        <v>26</v>
      </c>
      <c r="L421" t="s">
        <v>59</v>
      </c>
      <c r="Q421">
        <v>999</v>
      </c>
    </row>
    <row r="422" spans="1:17" x14ac:dyDescent="0.3">
      <c r="A422" t="s">
        <v>1021</v>
      </c>
      <c r="B422" t="s">
        <v>1272</v>
      </c>
      <c r="C422">
        <v>63</v>
      </c>
      <c r="D422" t="s">
        <v>19</v>
      </c>
      <c r="E422" t="s">
        <v>1273</v>
      </c>
      <c r="F422" t="s">
        <v>1274</v>
      </c>
      <c r="G422" t="s">
        <v>57</v>
      </c>
      <c r="H422" t="s">
        <v>58</v>
      </c>
      <c r="I422" t="s">
        <v>24</v>
      </c>
      <c r="J422" t="s">
        <v>25</v>
      </c>
      <c r="K422" t="s">
        <v>26</v>
      </c>
      <c r="L422" t="s">
        <v>59</v>
      </c>
      <c r="Q422">
        <v>1299</v>
      </c>
    </row>
    <row r="423" spans="1:17" x14ac:dyDescent="0.3">
      <c r="A423" t="s">
        <v>1021</v>
      </c>
      <c r="B423" t="s">
        <v>1275</v>
      </c>
      <c r="C423">
        <v>63</v>
      </c>
      <c r="D423" t="s">
        <v>19</v>
      </c>
      <c r="E423" t="s">
        <v>1276</v>
      </c>
      <c r="F423" t="s">
        <v>1277</v>
      </c>
      <c r="G423" t="s">
        <v>1278</v>
      </c>
      <c r="H423" t="s">
        <v>671</v>
      </c>
      <c r="I423" t="s">
        <v>24</v>
      </c>
      <c r="J423" t="s">
        <v>25</v>
      </c>
      <c r="K423" t="s">
        <v>37</v>
      </c>
      <c r="L423" t="s">
        <v>38</v>
      </c>
      <c r="Q423">
        <v>1129</v>
      </c>
    </row>
    <row r="424" spans="1:17" x14ac:dyDescent="0.3">
      <c r="A424" t="s">
        <v>1021</v>
      </c>
      <c r="B424" t="s">
        <v>1279</v>
      </c>
      <c r="C424">
        <v>2</v>
      </c>
      <c r="D424" t="s">
        <v>122</v>
      </c>
      <c r="E424" t="s">
        <v>1280</v>
      </c>
      <c r="F424" t="s">
        <v>1281</v>
      </c>
      <c r="G424" t="s">
        <v>27</v>
      </c>
      <c r="H424" t="s">
        <v>1282</v>
      </c>
      <c r="I424" t="s">
        <v>24</v>
      </c>
      <c r="J424" t="s">
        <v>25</v>
      </c>
      <c r="K424" t="s">
        <v>26</v>
      </c>
      <c r="L424" t="s">
        <v>59</v>
      </c>
      <c r="M424">
        <v>250001</v>
      </c>
      <c r="N424" t="s">
        <v>1283</v>
      </c>
      <c r="O424" t="s">
        <v>178</v>
      </c>
      <c r="Q424">
        <v>249</v>
      </c>
    </row>
    <row r="425" spans="1:17" x14ac:dyDescent="0.3">
      <c r="A425" t="s">
        <v>1021</v>
      </c>
      <c r="B425" t="s">
        <v>1284</v>
      </c>
      <c r="C425">
        <v>2</v>
      </c>
      <c r="D425" t="s">
        <v>122</v>
      </c>
      <c r="E425" t="s">
        <v>1285</v>
      </c>
      <c r="F425" t="s">
        <v>1286</v>
      </c>
      <c r="G425" t="s">
        <v>57</v>
      </c>
      <c r="H425" t="s">
        <v>129</v>
      </c>
      <c r="I425" t="s">
        <v>24</v>
      </c>
      <c r="J425" t="s">
        <v>25</v>
      </c>
      <c r="K425" t="s">
        <v>26</v>
      </c>
      <c r="L425" t="s">
        <v>59</v>
      </c>
      <c r="M425">
        <v>826001</v>
      </c>
      <c r="N425" t="s">
        <v>1287</v>
      </c>
      <c r="O425" t="s">
        <v>372</v>
      </c>
      <c r="Q425">
        <v>999</v>
      </c>
    </row>
    <row r="426" spans="1:17" x14ac:dyDescent="0.3">
      <c r="A426" t="s">
        <v>1021</v>
      </c>
      <c r="B426" t="s">
        <v>1288</v>
      </c>
      <c r="C426">
        <v>2</v>
      </c>
      <c r="D426" t="s">
        <v>122</v>
      </c>
      <c r="E426" t="s">
        <v>744</v>
      </c>
      <c r="F426" t="s">
        <v>745</v>
      </c>
      <c r="G426" t="s">
        <v>27</v>
      </c>
      <c r="H426" t="s">
        <v>201</v>
      </c>
      <c r="I426" t="s">
        <v>24</v>
      </c>
      <c r="J426" t="s">
        <v>25</v>
      </c>
      <c r="K426" t="s">
        <v>26</v>
      </c>
      <c r="L426" t="s">
        <v>27</v>
      </c>
      <c r="M426">
        <v>756101</v>
      </c>
      <c r="N426" t="s">
        <v>221</v>
      </c>
      <c r="O426" t="s">
        <v>222</v>
      </c>
      <c r="Q426">
        <v>1099</v>
      </c>
    </row>
    <row r="427" spans="1:17" x14ac:dyDescent="0.3">
      <c r="A427" t="s">
        <v>1021</v>
      </c>
      <c r="B427" t="s">
        <v>1289</v>
      </c>
      <c r="C427">
        <v>2</v>
      </c>
      <c r="D427" t="s">
        <v>122</v>
      </c>
      <c r="E427" t="s">
        <v>1290</v>
      </c>
      <c r="F427" t="s">
        <v>186</v>
      </c>
      <c r="G427" t="s">
        <v>358</v>
      </c>
      <c r="H427" t="s">
        <v>94</v>
      </c>
      <c r="I427" t="s">
        <v>24</v>
      </c>
      <c r="J427" t="s">
        <v>25</v>
      </c>
      <c r="K427" t="s">
        <v>26</v>
      </c>
      <c r="L427" t="s">
        <v>59</v>
      </c>
      <c r="Q427">
        <v>1199</v>
      </c>
    </row>
    <row r="428" spans="1:17" x14ac:dyDescent="0.3">
      <c r="A428" t="s">
        <v>1021</v>
      </c>
      <c r="B428" t="s">
        <v>1291</v>
      </c>
      <c r="C428">
        <v>63</v>
      </c>
      <c r="D428" t="s">
        <v>19</v>
      </c>
      <c r="E428" t="s">
        <v>902</v>
      </c>
      <c r="F428" t="s">
        <v>903</v>
      </c>
      <c r="G428" t="s">
        <v>904</v>
      </c>
      <c r="H428" t="s">
        <v>679</v>
      </c>
      <c r="I428" t="s">
        <v>24</v>
      </c>
      <c r="J428" t="s">
        <v>25</v>
      </c>
      <c r="K428" t="s">
        <v>37</v>
      </c>
      <c r="L428" t="s">
        <v>38</v>
      </c>
      <c r="Q428">
        <v>699</v>
      </c>
    </row>
    <row r="429" spans="1:17" x14ac:dyDescent="0.3">
      <c r="A429" t="s">
        <v>1021</v>
      </c>
      <c r="B429" t="s">
        <v>1292</v>
      </c>
      <c r="C429">
        <v>2</v>
      </c>
      <c r="D429" t="s">
        <v>122</v>
      </c>
      <c r="E429" t="s">
        <v>1293</v>
      </c>
      <c r="F429" t="s">
        <v>1294</v>
      </c>
      <c r="G429" t="s">
        <v>27</v>
      </c>
      <c r="H429" t="s">
        <v>1295</v>
      </c>
      <c r="I429" t="s">
        <v>24</v>
      </c>
      <c r="J429" t="s">
        <v>25</v>
      </c>
      <c r="K429" t="s">
        <v>26</v>
      </c>
      <c r="L429" t="s">
        <v>27</v>
      </c>
      <c r="M429">
        <v>782435</v>
      </c>
      <c r="N429" t="s">
        <v>1296</v>
      </c>
      <c r="O429" t="s">
        <v>219</v>
      </c>
      <c r="Q429">
        <v>799</v>
      </c>
    </row>
    <row r="430" spans="1:17" x14ac:dyDescent="0.3">
      <c r="A430" t="s">
        <v>1021</v>
      </c>
      <c r="B430" t="s">
        <v>1297</v>
      </c>
      <c r="C430">
        <v>63</v>
      </c>
      <c r="D430" t="s">
        <v>19</v>
      </c>
      <c r="E430" t="s">
        <v>1298</v>
      </c>
      <c r="F430" t="s">
        <v>1299</v>
      </c>
      <c r="G430" t="s">
        <v>57</v>
      </c>
      <c r="H430" t="s">
        <v>58</v>
      </c>
      <c r="I430" t="s">
        <v>24</v>
      </c>
      <c r="J430" t="s">
        <v>25</v>
      </c>
      <c r="K430" t="s">
        <v>26</v>
      </c>
      <c r="L430" t="s">
        <v>26</v>
      </c>
      <c r="Q430">
        <v>999</v>
      </c>
    </row>
    <row r="431" spans="1:17" x14ac:dyDescent="0.3">
      <c r="A431" t="s">
        <v>1021</v>
      </c>
      <c r="B431" t="s">
        <v>1300</v>
      </c>
      <c r="C431">
        <v>2</v>
      </c>
      <c r="D431" t="s">
        <v>122</v>
      </c>
      <c r="E431" t="s">
        <v>233</v>
      </c>
      <c r="F431" t="s">
        <v>234</v>
      </c>
      <c r="G431" t="s">
        <v>57</v>
      </c>
      <c r="H431" t="s">
        <v>235</v>
      </c>
      <c r="I431" t="s">
        <v>24</v>
      </c>
      <c r="J431" t="s">
        <v>25</v>
      </c>
      <c r="K431" t="s">
        <v>26</v>
      </c>
      <c r="L431" t="s">
        <v>59</v>
      </c>
      <c r="M431">
        <v>504292</v>
      </c>
      <c r="N431" t="s">
        <v>1301</v>
      </c>
      <c r="O431" t="s">
        <v>237</v>
      </c>
      <c r="Q431">
        <v>1999</v>
      </c>
    </row>
    <row r="432" spans="1:17" x14ac:dyDescent="0.3">
      <c r="A432" t="s">
        <v>1021</v>
      </c>
      <c r="B432" t="s">
        <v>1302</v>
      </c>
      <c r="C432">
        <v>63</v>
      </c>
      <c r="D432" t="s">
        <v>19</v>
      </c>
      <c r="E432" t="s">
        <v>1303</v>
      </c>
      <c r="F432" t="s">
        <v>1304</v>
      </c>
      <c r="G432" t="s">
        <v>200</v>
      </c>
      <c r="H432" t="s">
        <v>116</v>
      </c>
      <c r="I432" t="s">
        <v>24</v>
      </c>
      <c r="J432" t="s">
        <v>25</v>
      </c>
      <c r="K432" t="s">
        <v>37</v>
      </c>
      <c r="L432" t="s">
        <v>85</v>
      </c>
      <c r="Q432">
        <v>849</v>
      </c>
    </row>
    <row r="433" spans="1:17" x14ac:dyDescent="0.3">
      <c r="A433" t="s">
        <v>1021</v>
      </c>
      <c r="B433" t="s">
        <v>1305</v>
      </c>
      <c r="C433">
        <v>2</v>
      </c>
      <c r="D433" t="s">
        <v>122</v>
      </c>
      <c r="E433" t="s">
        <v>1306</v>
      </c>
      <c r="F433" t="s">
        <v>1307</v>
      </c>
      <c r="G433" t="s">
        <v>84</v>
      </c>
      <c r="H433" t="s">
        <v>94</v>
      </c>
      <c r="I433" t="s">
        <v>24</v>
      </c>
      <c r="J433" t="s">
        <v>25</v>
      </c>
      <c r="K433" t="s">
        <v>37</v>
      </c>
      <c r="L433" t="s">
        <v>85</v>
      </c>
      <c r="M433">
        <v>741139</v>
      </c>
      <c r="N433" t="s">
        <v>1308</v>
      </c>
      <c r="O433" t="s">
        <v>162</v>
      </c>
      <c r="Q433">
        <v>2499</v>
      </c>
    </row>
    <row r="434" spans="1:17" x14ac:dyDescent="0.3">
      <c r="A434" t="s">
        <v>1021</v>
      </c>
      <c r="B434" t="s">
        <v>1309</v>
      </c>
      <c r="C434">
        <v>63</v>
      </c>
      <c r="D434" t="s">
        <v>19</v>
      </c>
      <c r="E434" t="s">
        <v>1310</v>
      </c>
      <c r="F434" t="s">
        <v>1311</v>
      </c>
      <c r="G434" t="s">
        <v>345</v>
      </c>
      <c r="H434" t="s">
        <v>201</v>
      </c>
      <c r="I434" t="s">
        <v>24</v>
      </c>
      <c r="J434" t="s">
        <v>25</v>
      </c>
      <c r="K434" t="s">
        <v>37</v>
      </c>
      <c r="L434" t="s">
        <v>85</v>
      </c>
      <c r="Q434">
        <v>549</v>
      </c>
    </row>
    <row r="435" spans="1:17" x14ac:dyDescent="0.3">
      <c r="A435" t="s">
        <v>1021</v>
      </c>
      <c r="B435" t="s">
        <v>1312</v>
      </c>
      <c r="C435">
        <v>63</v>
      </c>
      <c r="D435" t="s">
        <v>19</v>
      </c>
      <c r="E435" t="s">
        <v>1313</v>
      </c>
      <c r="F435" t="s">
        <v>1314</v>
      </c>
      <c r="G435" t="s">
        <v>27</v>
      </c>
      <c r="H435" t="s">
        <v>683</v>
      </c>
      <c r="I435" t="s">
        <v>24</v>
      </c>
      <c r="J435" t="s">
        <v>25</v>
      </c>
      <c r="K435" t="s">
        <v>26</v>
      </c>
      <c r="L435" t="s">
        <v>27</v>
      </c>
      <c r="Q435">
        <v>4499</v>
      </c>
    </row>
    <row r="436" spans="1:17" x14ac:dyDescent="0.3">
      <c r="A436" t="s">
        <v>1021</v>
      </c>
      <c r="B436" t="s">
        <v>1315</v>
      </c>
      <c r="C436">
        <v>63</v>
      </c>
      <c r="D436" t="s">
        <v>19</v>
      </c>
      <c r="E436" t="s">
        <v>1316</v>
      </c>
      <c r="F436" t="s">
        <v>1317</v>
      </c>
      <c r="G436" t="s">
        <v>1318</v>
      </c>
      <c r="H436" t="s">
        <v>816</v>
      </c>
      <c r="I436" t="s">
        <v>24</v>
      </c>
      <c r="J436" t="s">
        <v>25</v>
      </c>
      <c r="K436" t="s">
        <v>26</v>
      </c>
      <c r="L436" t="s">
        <v>59</v>
      </c>
      <c r="Q436">
        <v>499</v>
      </c>
    </row>
    <row r="437" spans="1:17" x14ac:dyDescent="0.3">
      <c r="A437" t="s">
        <v>1021</v>
      </c>
      <c r="B437" t="s">
        <v>1319</v>
      </c>
      <c r="C437">
        <v>63</v>
      </c>
      <c r="D437" t="s">
        <v>19</v>
      </c>
      <c r="E437" t="s">
        <v>1320</v>
      </c>
      <c r="F437" t="s">
        <v>1321</v>
      </c>
      <c r="G437" t="s">
        <v>490</v>
      </c>
      <c r="H437" t="s">
        <v>116</v>
      </c>
      <c r="I437" t="s">
        <v>24</v>
      </c>
      <c r="J437" t="s">
        <v>25</v>
      </c>
      <c r="K437" t="s">
        <v>26</v>
      </c>
      <c r="L437" t="s">
        <v>27</v>
      </c>
      <c r="Q437">
        <v>678</v>
      </c>
    </row>
    <row r="438" spans="1:17" x14ac:dyDescent="0.3">
      <c r="A438" t="s">
        <v>1021</v>
      </c>
      <c r="B438" t="s">
        <v>1322</v>
      </c>
      <c r="C438">
        <v>2</v>
      </c>
      <c r="D438" t="s">
        <v>122</v>
      </c>
      <c r="E438" t="s">
        <v>1323</v>
      </c>
      <c r="F438" t="s">
        <v>1324</v>
      </c>
      <c r="G438" t="s">
        <v>57</v>
      </c>
      <c r="H438" t="s">
        <v>137</v>
      </c>
      <c r="I438" t="s">
        <v>24</v>
      </c>
      <c r="J438" t="s">
        <v>25</v>
      </c>
      <c r="K438" t="s">
        <v>26</v>
      </c>
      <c r="L438" t="s">
        <v>59</v>
      </c>
      <c r="M438">
        <v>573201</v>
      </c>
      <c r="N438" t="s">
        <v>1325</v>
      </c>
      <c r="O438" t="s">
        <v>231</v>
      </c>
      <c r="Q438">
        <v>708</v>
      </c>
    </row>
    <row r="439" spans="1:17" x14ac:dyDescent="0.3">
      <c r="A439" t="s">
        <v>1021</v>
      </c>
      <c r="B439" t="s">
        <v>1326</v>
      </c>
      <c r="C439">
        <v>2</v>
      </c>
      <c r="D439" t="s">
        <v>122</v>
      </c>
      <c r="E439" t="s">
        <v>458</v>
      </c>
      <c r="F439" t="s">
        <v>260</v>
      </c>
      <c r="G439" t="s">
        <v>57</v>
      </c>
      <c r="H439" t="s">
        <v>112</v>
      </c>
      <c r="I439" t="s">
        <v>24</v>
      </c>
      <c r="J439" t="s">
        <v>25</v>
      </c>
      <c r="K439" t="s">
        <v>26</v>
      </c>
      <c r="L439" t="s">
        <v>59</v>
      </c>
      <c r="M439">
        <v>751030</v>
      </c>
      <c r="N439" t="s">
        <v>1327</v>
      </c>
      <c r="O439" t="s">
        <v>222</v>
      </c>
      <c r="Q439">
        <v>1998</v>
      </c>
    </row>
    <row r="440" spans="1:17" x14ac:dyDescent="0.3">
      <c r="A440" t="s">
        <v>1021</v>
      </c>
      <c r="B440" t="s">
        <v>1328</v>
      </c>
      <c r="C440">
        <v>2</v>
      </c>
      <c r="D440" t="s">
        <v>122</v>
      </c>
      <c r="E440" t="s">
        <v>1329</v>
      </c>
      <c r="F440" t="s">
        <v>1330</v>
      </c>
      <c r="G440" t="s">
        <v>52</v>
      </c>
      <c r="H440" t="s">
        <v>201</v>
      </c>
      <c r="I440" t="s">
        <v>24</v>
      </c>
      <c r="J440" t="s">
        <v>25</v>
      </c>
      <c r="K440" t="s">
        <v>37</v>
      </c>
      <c r="L440" t="s">
        <v>38</v>
      </c>
      <c r="Q440">
        <v>9999</v>
      </c>
    </row>
    <row r="441" spans="1:17" x14ac:dyDescent="0.3">
      <c r="A441" t="s">
        <v>1021</v>
      </c>
      <c r="B441" t="s">
        <v>1328</v>
      </c>
      <c r="C441">
        <v>2</v>
      </c>
      <c r="D441" t="s">
        <v>122</v>
      </c>
      <c r="E441" t="s">
        <v>1329</v>
      </c>
      <c r="F441" t="s">
        <v>1330</v>
      </c>
      <c r="G441" t="s">
        <v>52</v>
      </c>
      <c r="H441" t="s">
        <v>201</v>
      </c>
      <c r="I441" t="s">
        <v>24</v>
      </c>
      <c r="J441" t="s">
        <v>25</v>
      </c>
      <c r="K441" t="s">
        <v>37</v>
      </c>
      <c r="L441" t="s">
        <v>38</v>
      </c>
      <c r="Q441">
        <v>9999</v>
      </c>
    </row>
    <row r="442" spans="1:17" x14ac:dyDescent="0.3">
      <c r="A442" t="s">
        <v>1021</v>
      </c>
      <c r="B442" t="s">
        <v>1331</v>
      </c>
      <c r="C442">
        <v>63</v>
      </c>
      <c r="D442" t="s">
        <v>19</v>
      </c>
      <c r="E442" t="s">
        <v>1332</v>
      </c>
      <c r="F442" t="s">
        <v>1333</v>
      </c>
      <c r="G442" t="s">
        <v>84</v>
      </c>
      <c r="H442" t="s">
        <v>183</v>
      </c>
      <c r="I442" t="s">
        <v>24</v>
      </c>
      <c r="J442" t="s">
        <v>25</v>
      </c>
      <c r="K442" t="s">
        <v>37</v>
      </c>
      <c r="L442" t="s">
        <v>85</v>
      </c>
      <c r="Q442">
        <v>799</v>
      </c>
    </row>
    <row r="443" spans="1:17" x14ac:dyDescent="0.3">
      <c r="A443" t="s">
        <v>1021</v>
      </c>
      <c r="B443" t="s">
        <v>1334</v>
      </c>
      <c r="C443">
        <v>63</v>
      </c>
      <c r="D443" t="s">
        <v>19</v>
      </c>
      <c r="E443" t="s">
        <v>560</v>
      </c>
      <c r="F443" t="s">
        <v>561</v>
      </c>
      <c r="G443" t="s">
        <v>27</v>
      </c>
      <c r="H443" t="s">
        <v>562</v>
      </c>
      <c r="I443" t="s">
        <v>24</v>
      </c>
      <c r="J443" t="s">
        <v>25</v>
      </c>
      <c r="K443" t="s">
        <v>26</v>
      </c>
      <c r="L443" t="s">
        <v>26</v>
      </c>
      <c r="Q443">
        <v>399</v>
      </c>
    </row>
    <row r="444" spans="1:17" x14ac:dyDescent="0.3">
      <c r="A444" t="s">
        <v>1021</v>
      </c>
      <c r="B444" t="s">
        <v>1335</v>
      </c>
      <c r="C444">
        <v>63</v>
      </c>
      <c r="D444" t="s">
        <v>19</v>
      </c>
      <c r="E444" t="s">
        <v>1336</v>
      </c>
      <c r="F444" t="s">
        <v>1337</v>
      </c>
      <c r="G444" t="s">
        <v>27</v>
      </c>
      <c r="H444" t="s">
        <v>210</v>
      </c>
      <c r="I444" t="s">
        <v>24</v>
      </c>
      <c r="J444" t="s">
        <v>25</v>
      </c>
      <c r="K444" t="s">
        <v>26</v>
      </c>
      <c r="L444" t="s">
        <v>27</v>
      </c>
      <c r="Q444">
        <v>9095</v>
      </c>
    </row>
    <row r="445" spans="1:17" x14ac:dyDescent="0.3">
      <c r="A445" t="s">
        <v>1021</v>
      </c>
      <c r="B445" t="s">
        <v>1338</v>
      </c>
      <c r="C445">
        <v>63</v>
      </c>
      <c r="D445" t="s">
        <v>19</v>
      </c>
      <c r="E445" t="s">
        <v>1339</v>
      </c>
      <c r="F445" t="s">
        <v>1340</v>
      </c>
      <c r="G445" t="s">
        <v>1341</v>
      </c>
      <c r="H445" t="s">
        <v>1342</v>
      </c>
      <c r="I445" t="s">
        <v>24</v>
      </c>
      <c r="J445" t="s">
        <v>25</v>
      </c>
      <c r="K445" t="s">
        <v>26</v>
      </c>
      <c r="L445" t="s">
        <v>27</v>
      </c>
      <c r="Q445">
        <v>3590</v>
      </c>
    </row>
    <row r="446" spans="1:17" x14ac:dyDescent="0.3">
      <c r="A446" t="s">
        <v>1021</v>
      </c>
      <c r="B446" t="s">
        <v>1343</v>
      </c>
      <c r="C446">
        <v>2</v>
      </c>
      <c r="D446" t="s">
        <v>122</v>
      </c>
      <c r="E446" t="s">
        <v>1344</v>
      </c>
      <c r="F446" t="s">
        <v>124</v>
      </c>
      <c r="G446" t="s">
        <v>57</v>
      </c>
      <c r="H446" t="s">
        <v>125</v>
      </c>
      <c r="I446" t="s">
        <v>24</v>
      </c>
      <c r="J446" t="s">
        <v>25</v>
      </c>
      <c r="K446" t="s">
        <v>26</v>
      </c>
      <c r="L446" t="s">
        <v>59</v>
      </c>
      <c r="Q446">
        <v>1599</v>
      </c>
    </row>
    <row r="447" spans="1:17" x14ac:dyDescent="0.3">
      <c r="A447" t="s">
        <v>1021</v>
      </c>
      <c r="B447" t="s">
        <v>1338</v>
      </c>
      <c r="C447">
        <v>63</v>
      </c>
      <c r="D447" t="s">
        <v>19</v>
      </c>
      <c r="E447" t="s">
        <v>1345</v>
      </c>
      <c r="F447" t="s">
        <v>1346</v>
      </c>
      <c r="G447" t="s">
        <v>1347</v>
      </c>
      <c r="H447" t="s">
        <v>859</v>
      </c>
      <c r="I447" t="s">
        <v>24</v>
      </c>
      <c r="J447" t="s">
        <v>25</v>
      </c>
      <c r="K447" t="s">
        <v>26</v>
      </c>
      <c r="L447" t="s">
        <v>27</v>
      </c>
      <c r="Q447">
        <v>1797</v>
      </c>
    </row>
    <row r="448" spans="1:17" x14ac:dyDescent="0.3">
      <c r="A448" t="s">
        <v>1021</v>
      </c>
      <c r="B448" t="s">
        <v>1348</v>
      </c>
      <c r="C448">
        <v>63</v>
      </c>
      <c r="D448" t="s">
        <v>19</v>
      </c>
      <c r="E448" t="s">
        <v>497</v>
      </c>
      <c r="F448" t="s">
        <v>498</v>
      </c>
      <c r="G448" t="s">
        <v>499</v>
      </c>
      <c r="H448" t="s">
        <v>94</v>
      </c>
      <c r="I448" t="s">
        <v>24</v>
      </c>
      <c r="J448" t="s">
        <v>25</v>
      </c>
      <c r="K448" t="s">
        <v>26</v>
      </c>
      <c r="L448" t="s">
        <v>59</v>
      </c>
      <c r="Q448">
        <v>998</v>
      </c>
    </row>
    <row r="449" spans="1:17" x14ac:dyDescent="0.3">
      <c r="A449" t="s">
        <v>1021</v>
      </c>
      <c r="B449" t="s">
        <v>1349</v>
      </c>
      <c r="C449">
        <v>2</v>
      </c>
      <c r="D449" t="s">
        <v>122</v>
      </c>
      <c r="E449" t="s">
        <v>1350</v>
      </c>
      <c r="F449" t="s">
        <v>1351</v>
      </c>
      <c r="G449" t="s">
        <v>26</v>
      </c>
      <c r="H449" t="s">
        <v>183</v>
      </c>
      <c r="I449" t="s">
        <v>24</v>
      </c>
      <c r="J449" t="s">
        <v>25</v>
      </c>
      <c r="K449" t="s">
        <v>26</v>
      </c>
      <c r="L449" t="s">
        <v>59</v>
      </c>
      <c r="Q449">
        <v>671</v>
      </c>
    </row>
    <row r="450" spans="1:17" x14ac:dyDescent="0.3">
      <c r="A450" t="s">
        <v>1021</v>
      </c>
      <c r="B450" t="s">
        <v>1352</v>
      </c>
      <c r="C450">
        <v>63</v>
      </c>
      <c r="D450" t="s">
        <v>19</v>
      </c>
      <c r="E450" t="s">
        <v>1353</v>
      </c>
      <c r="F450" t="s">
        <v>1354</v>
      </c>
      <c r="G450" t="s">
        <v>490</v>
      </c>
      <c r="H450" t="s">
        <v>1355</v>
      </c>
      <c r="I450" t="s">
        <v>24</v>
      </c>
      <c r="J450" t="s">
        <v>25</v>
      </c>
      <c r="K450" t="s">
        <v>26</v>
      </c>
      <c r="L450" t="s">
        <v>26</v>
      </c>
      <c r="Q450">
        <v>2099</v>
      </c>
    </row>
    <row r="451" spans="1:17" x14ac:dyDescent="0.3">
      <c r="A451" t="s">
        <v>1021</v>
      </c>
      <c r="B451" t="s">
        <v>1356</v>
      </c>
      <c r="C451">
        <v>63</v>
      </c>
      <c r="D451" t="s">
        <v>19</v>
      </c>
      <c r="E451" t="s">
        <v>1357</v>
      </c>
      <c r="F451" t="s">
        <v>1358</v>
      </c>
      <c r="G451" t="s">
        <v>200</v>
      </c>
      <c r="H451" t="s">
        <v>94</v>
      </c>
      <c r="I451" t="s">
        <v>24</v>
      </c>
      <c r="J451" t="s">
        <v>25</v>
      </c>
      <c r="K451" t="s">
        <v>37</v>
      </c>
      <c r="L451" t="s">
        <v>85</v>
      </c>
      <c r="Q451">
        <v>8999</v>
      </c>
    </row>
    <row r="452" spans="1:17" x14ac:dyDescent="0.3">
      <c r="A452" t="s">
        <v>1021</v>
      </c>
      <c r="B452" t="s">
        <v>1359</v>
      </c>
      <c r="C452">
        <v>63</v>
      </c>
      <c r="D452" t="s">
        <v>19</v>
      </c>
      <c r="E452" t="s">
        <v>1360</v>
      </c>
      <c r="F452" t="s">
        <v>1361</v>
      </c>
      <c r="G452" t="s">
        <v>27</v>
      </c>
      <c r="H452" t="s">
        <v>31</v>
      </c>
      <c r="I452" t="s">
        <v>24</v>
      </c>
      <c r="J452" t="s">
        <v>25</v>
      </c>
      <c r="K452" t="s">
        <v>26</v>
      </c>
      <c r="L452" t="s">
        <v>59</v>
      </c>
      <c r="Q452">
        <v>390</v>
      </c>
    </row>
    <row r="453" spans="1:17" x14ac:dyDescent="0.3">
      <c r="A453" t="s">
        <v>1021</v>
      </c>
      <c r="B453" t="s">
        <v>1362</v>
      </c>
      <c r="C453">
        <v>2</v>
      </c>
      <c r="D453" t="s">
        <v>122</v>
      </c>
      <c r="E453" t="s">
        <v>458</v>
      </c>
      <c r="F453" t="s">
        <v>260</v>
      </c>
      <c r="G453" t="s">
        <v>57</v>
      </c>
      <c r="H453" t="s">
        <v>112</v>
      </c>
      <c r="I453" t="s">
        <v>24</v>
      </c>
      <c r="J453" t="s">
        <v>25</v>
      </c>
      <c r="K453" t="s">
        <v>26</v>
      </c>
      <c r="L453" t="s">
        <v>59</v>
      </c>
      <c r="Q453">
        <v>1998</v>
      </c>
    </row>
    <row r="454" spans="1:17" x14ac:dyDescent="0.3">
      <c r="A454" t="s">
        <v>1021</v>
      </c>
      <c r="B454" t="s">
        <v>1363</v>
      </c>
      <c r="C454">
        <v>2</v>
      </c>
      <c r="D454" t="s">
        <v>122</v>
      </c>
      <c r="E454" t="s">
        <v>1364</v>
      </c>
      <c r="F454" t="s">
        <v>1365</v>
      </c>
      <c r="G454" t="s">
        <v>84</v>
      </c>
      <c r="H454" t="s">
        <v>201</v>
      </c>
      <c r="I454" t="s">
        <v>24</v>
      </c>
      <c r="J454" t="s">
        <v>25</v>
      </c>
      <c r="K454" t="s">
        <v>37</v>
      </c>
      <c r="L454" t="s">
        <v>38</v>
      </c>
      <c r="M454">
        <v>250004</v>
      </c>
      <c r="N454" t="s">
        <v>1283</v>
      </c>
      <c r="O454" t="s">
        <v>178</v>
      </c>
      <c r="Q454">
        <v>3499</v>
      </c>
    </row>
    <row r="455" spans="1:17" x14ac:dyDescent="0.3">
      <c r="A455" t="s">
        <v>1021</v>
      </c>
      <c r="B455" t="s">
        <v>1366</v>
      </c>
      <c r="C455">
        <v>63</v>
      </c>
      <c r="D455" t="s">
        <v>19</v>
      </c>
      <c r="E455" t="s">
        <v>1367</v>
      </c>
      <c r="F455" t="s">
        <v>1368</v>
      </c>
      <c r="G455" t="s">
        <v>1369</v>
      </c>
      <c r="H455" t="s">
        <v>1370</v>
      </c>
      <c r="I455" t="s">
        <v>24</v>
      </c>
      <c r="J455" t="s">
        <v>25</v>
      </c>
      <c r="K455" t="s">
        <v>26</v>
      </c>
      <c r="L455" t="s">
        <v>27</v>
      </c>
      <c r="Q455">
        <v>299</v>
      </c>
    </row>
    <row r="456" spans="1:17" x14ac:dyDescent="0.3">
      <c r="A456" t="s">
        <v>1021</v>
      </c>
      <c r="B456" t="s">
        <v>1371</v>
      </c>
      <c r="C456">
        <v>2</v>
      </c>
      <c r="D456" t="s">
        <v>122</v>
      </c>
      <c r="E456" t="s">
        <v>259</v>
      </c>
      <c r="F456" t="s">
        <v>260</v>
      </c>
      <c r="G456" t="s">
        <v>57</v>
      </c>
      <c r="H456" t="s">
        <v>112</v>
      </c>
      <c r="I456" t="s">
        <v>24</v>
      </c>
      <c r="J456" t="s">
        <v>25</v>
      </c>
      <c r="K456" t="s">
        <v>26</v>
      </c>
      <c r="L456" t="s">
        <v>59</v>
      </c>
      <c r="M456">
        <v>500004</v>
      </c>
      <c r="N456" t="s">
        <v>236</v>
      </c>
      <c r="O456" t="s">
        <v>237</v>
      </c>
      <c r="Q456">
        <v>1699</v>
      </c>
    </row>
    <row r="457" spans="1:17" x14ac:dyDescent="0.3">
      <c r="A457" t="s">
        <v>1021</v>
      </c>
      <c r="B457" t="s">
        <v>1372</v>
      </c>
      <c r="C457">
        <v>63</v>
      </c>
      <c r="D457" t="s">
        <v>19</v>
      </c>
      <c r="E457" t="s">
        <v>295</v>
      </c>
      <c r="F457" t="s">
        <v>296</v>
      </c>
      <c r="G457" t="s">
        <v>57</v>
      </c>
      <c r="H457" t="s">
        <v>94</v>
      </c>
      <c r="I457" t="s">
        <v>24</v>
      </c>
      <c r="J457" t="s">
        <v>25</v>
      </c>
      <c r="K457" t="s">
        <v>26</v>
      </c>
      <c r="L457" t="s">
        <v>59</v>
      </c>
      <c r="Q457">
        <v>1399</v>
      </c>
    </row>
    <row r="458" spans="1:17" x14ac:dyDescent="0.3">
      <c r="A458" t="s">
        <v>1021</v>
      </c>
      <c r="B458" t="s">
        <v>1373</v>
      </c>
      <c r="C458">
        <v>2</v>
      </c>
      <c r="D458" t="s">
        <v>122</v>
      </c>
      <c r="E458" t="s">
        <v>458</v>
      </c>
      <c r="F458" t="s">
        <v>260</v>
      </c>
      <c r="G458" t="s">
        <v>57</v>
      </c>
      <c r="H458" t="s">
        <v>112</v>
      </c>
      <c r="I458" t="s">
        <v>24</v>
      </c>
      <c r="J458" t="s">
        <v>25</v>
      </c>
      <c r="K458" t="s">
        <v>26</v>
      </c>
      <c r="L458" t="s">
        <v>59</v>
      </c>
      <c r="M458">
        <v>211003</v>
      </c>
      <c r="N458" t="s">
        <v>1374</v>
      </c>
      <c r="O458" t="s">
        <v>178</v>
      </c>
      <c r="Q458">
        <v>1998</v>
      </c>
    </row>
    <row r="459" spans="1:17" x14ac:dyDescent="0.3">
      <c r="A459" t="s">
        <v>1021</v>
      </c>
      <c r="B459" t="s">
        <v>1375</v>
      </c>
      <c r="C459">
        <v>2</v>
      </c>
      <c r="D459" t="s">
        <v>122</v>
      </c>
      <c r="E459" t="s">
        <v>1376</v>
      </c>
      <c r="F459" t="s">
        <v>1377</v>
      </c>
      <c r="G459" t="s">
        <v>84</v>
      </c>
      <c r="H459" t="s">
        <v>94</v>
      </c>
      <c r="I459" t="s">
        <v>24</v>
      </c>
      <c r="J459" t="s">
        <v>25</v>
      </c>
      <c r="K459" t="s">
        <v>37</v>
      </c>
      <c r="L459" t="s">
        <v>85</v>
      </c>
      <c r="M459">
        <v>741255</v>
      </c>
      <c r="N459" t="s">
        <v>1378</v>
      </c>
      <c r="O459" t="s">
        <v>162</v>
      </c>
      <c r="Q459">
        <v>1499</v>
      </c>
    </row>
    <row r="460" spans="1:17" x14ac:dyDescent="0.3">
      <c r="A460" t="s">
        <v>1021</v>
      </c>
      <c r="B460" t="s">
        <v>1379</v>
      </c>
      <c r="C460">
        <v>63</v>
      </c>
      <c r="D460" t="s">
        <v>19</v>
      </c>
      <c r="E460" t="s">
        <v>1380</v>
      </c>
      <c r="F460" t="s">
        <v>1381</v>
      </c>
      <c r="G460" t="s">
        <v>27</v>
      </c>
      <c r="H460" t="s">
        <v>94</v>
      </c>
      <c r="I460" t="s">
        <v>24</v>
      </c>
      <c r="J460" t="s">
        <v>25</v>
      </c>
      <c r="K460" t="s">
        <v>26</v>
      </c>
      <c r="L460" t="s">
        <v>27</v>
      </c>
      <c r="Q460">
        <v>1399</v>
      </c>
    </row>
    <row r="461" spans="1:17" x14ac:dyDescent="0.3">
      <c r="A461" t="s">
        <v>1021</v>
      </c>
      <c r="B461" t="s">
        <v>1382</v>
      </c>
      <c r="C461">
        <v>2</v>
      </c>
      <c r="D461" t="s">
        <v>122</v>
      </c>
      <c r="E461" t="s">
        <v>1383</v>
      </c>
      <c r="F461" t="s">
        <v>1384</v>
      </c>
      <c r="G461" t="s">
        <v>1385</v>
      </c>
      <c r="H461" t="s">
        <v>154</v>
      </c>
      <c r="I461" t="s">
        <v>24</v>
      </c>
      <c r="J461" t="s">
        <v>25</v>
      </c>
      <c r="K461" t="s">
        <v>37</v>
      </c>
      <c r="L461" t="s">
        <v>38</v>
      </c>
      <c r="Q461">
        <v>8999</v>
      </c>
    </row>
    <row r="462" spans="1:17" x14ac:dyDescent="0.3">
      <c r="A462" t="s">
        <v>1021</v>
      </c>
      <c r="B462" t="s">
        <v>1386</v>
      </c>
      <c r="C462">
        <v>2</v>
      </c>
      <c r="D462" t="s">
        <v>122</v>
      </c>
      <c r="E462" t="s">
        <v>1387</v>
      </c>
      <c r="F462" t="s">
        <v>1388</v>
      </c>
      <c r="G462" t="s">
        <v>57</v>
      </c>
      <c r="H462" t="s">
        <v>154</v>
      </c>
      <c r="I462" t="s">
        <v>24</v>
      </c>
      <c r="J462" t="s">
        <v>25</v>
      </c>
      <c r="K462" t="s">
        <v>26</v>
      </c>
      <c r="L462" t="s">
        <v>59</v>
      </c>
      <c r="M462">
        <v>302020</v>
      </c>
      <c r="N462" t="s">
        <v>1389</v>
      </c>
      <c r="O462" t="s">
        <v>726</v>
      </c>
      <c r="Q462">
        <v>16990</v>
      </c>
    </row>
    <row r="463" spans="1:17" x14ac:dyDescent="0.3">
      <c r="A463" t="s">
        <v>1021</v>
      </c>
      <c r="B463" t="s">
        <v>1390</v>
      </c>
      <c r="C463">
        <v>2</v>
      </c>
      <c r="D463" t="s">
        <v>122</v>
      </c>
      <c r="E463" t="s">
        <v>784</v>
      </c>
      <c r="F463" t="s">
        <v>785</v>
      </c>
      <c r="G463" t="s">
        <v>786</v>
      </c>
      <c r="H463" t="s">
        <v>787</v>
      </c>
      <c r="I463" t="s">
        <v>24</v>
      </c>
      <c r="J463" t="s">
        <v>25</v>
      </c>
      <c r="K463" t="s">
        <v>26</v>
      </c>
      <c r="L463" t="s">
        <v>59</v>
      </c>
      <c r="Q463">
        <v>18999</v>
      </c>
    </row>
    <row r="464" spans="1:17" x14ac:dyDescent="0.3">
      <c r="A464" t="s">
        <v>1021</v>
      </c>
      <c r="B464" t="s">
        <v>1391</v>
      </c>
      <c r="C464">
        <v>2</v>
      </c>
      <c r="D464" t="s">
        <v>122</v>
      </c>
      <c r="E464" t="s">
        <v>146</v>
      </c>
      <c r="F464" t="s">
        <v>147</v>
      </c>
      <c r="G464" t="s">
        <v>148</v>
      </c>
      <c r="H464" t="s">
        <v>112</v>
      </c>
      <c r="I464" t="s">
        <v>24</v>
      </c>
      <c r="J464" t="s">
        <v>25</v>
      </c>
      <c r="K464" t="s">
        <v>26</v>
      </c>
      <c r="L464" t="s">
        <v>59</v>
      </c>
      <c r="M464">
        <v>600075</v>
      </c>
      <c r="N464" t="s">
        <v>138</v>
      </c>
      <c r="O464" t="s">
        <v>139</v>
      </c>
      <c r="Q464">
        <v>1399</v>
      </c>
    </row>
    <row r="465" spans="1:17" x14ac:dyDescent="0.3">
      <c r="A465" t="s">
        <v>1021</v>
      </c>
      <c r="B465" t="s">
        <v>1392</v>
      </c>
      <c r="C465">
        <v>63</v>
      </c>
      <c r="D465" t="s">
        <v>19</v>
      </c>
      <c r="E465" t="s">
        <v>640</v>
      </c>
      <c r="F465" t="s">
        <v>641</v>
      </c>
      <c r="G465" t="s">
        <v>358</v>
      </c>
      <c r="H465" t="s">
        <v>94</v>
      </c>
      <c r="I465" t="s">
        <v>24</v>
      </c>
      <c r="J465" t="s">
        <v>25</v>
      </c>
      <c r="K465" t="s">
        <v>26</v>
      </c>
      <c r="L465" t="s">
        <v>59</v>
      </c>
      <c r="Q465">
        <v>1199</v>
      </c>
    </row>
    <row r="466" spans="1:17" x14ac:dyDescent="0.3">
      <c r="A466" t="s">
        <v>1021</v>
      </c>
      <c r="B466" t="s">
        <v>1393</v>
      </c>
      <c r="C466">
        <v>63</v>
      </c>
      <c r="D466" t="s">
        <v>19</v>
      </c>
      <c r="E466" t="s">
        <v>1246</v>
      </c>
      <c r="F466" t="s">
        <v>1247</v>
      </c>
      <c r="G466" t="s">
        <v>57</v>
      </c>
      <c r="H466" t="s">
        <v>663</v>
      </c>
      <c r="I466" t="s">
        <v>24</v>
      </c>
      <c r="J466" t="s">
        <v>25</v>
      </c>
      <c r="K466" t="s">
        <v>26</v>
      </c>
      <c r="L466" t="s">
        <v>59</v>
      </c>
      <c r="Q466">
        <v>799</v>
      </c>
    </row>
    <row r="467" spans="1:17" x14ac:dyDescent="0.3">
      <c r="A467" t="s">
        <v>1021</v>
      </c>
      <c r="B467" t="s">
        <v>1394</v>
      </c>
      <c r="C467">
        <v>63</v>
      </c>
      <c r="D467" t="s">
        <v>19</v>
      </c>
      <c r="E467" t="s">
        <v>681</v>
      </c>
      <c r="F467" t="s">
        <v>682</v>
      </c>
      <c r="G467" t="s">
        <v>84</v>
      </c>
      <c r="H467" t="s">
        <v>683</v>
      </c>
      <c r="I467" t="s">
        <v>24</v>
      </c>
      <c r="J467" t="s">
        <v>25</v>
      </c>
      <c r="K467" t="s">
        <v>37</v>
      </c>
      <c r="L467" t="s">
        <v>85</v>
      </c>
      <c r="Q467">
        <v>1499</v>
      </c>
    </row>
    <row r="468" spans="1:17" x14ac:dyDescent="0.3">
      <c r="A468" t="s">
        <v>1021</v>
      </c>
      <c r="B468" t="s">
        <v>1395</v>
      </c>
      <c r="C468">
        <v>63</v>
      </c>
      <c r="D468" t="s">
        <v>19</v>
      </c>
      <c r="E468" t="s">
        <v>1396</v>
      </c>
      <c r="F468" t="s">
        <v>1397</v>
      </c>
      <c r="G468" t="s">
        <v>84</v>
      </c>
      <c r="H468" t="s">
        <v>133</v>
      </c>
      <c r="I468" t="s">
        <v>24</v>
      </c>
      <c r="J468" t="s">
        <v>25</v>
      </c>
      <c r="K468" t="s">
        <v>37</v>
      </c>
      <c r="L468" t="s">
        <v>85</v>
      </c>
      <c r="Q468">
        <v>1199</v>
      </c>
    </row>
    <row r="469" spans="1:17" x14ac:dyDescent="0.3">
      <c r="A469" t="s">
        <v>1021</v>
      </c>
      <c r="B469" t="s">
        <v>1398</v>
      </c>
      <c r="C469">
        <v>2</v>
      </c>
      <c r="D469" t="s">
        <v>122</v>
      </c>
      <c r="E469" t="s">
        <v>514</v>
      </c>
      <c r="F469" t="s">
        <v>515</v>
      </c>
      <c r="G469" t="s">
        <v>148</v>
      </c>
      <c r="H469" t="s">
        <v>112</v>
      </c>
      <c r="I469" t="s">
        <v>24</v>
      </c>
      <c r="J469" t="s">
        <v>25</v>
      </c>
      <c r="K469" t="s">
        <v>26</v>
      </c>
      <c r="L469" t="s">
        <v>59</v>
      </c>
      <c r="M469">
        <v>144211</v>
      </c>
      <c r="N469" t="s">
        <v>1399</v>
      </c>
      <c r="O469" t="s">
        <v>478</v>
      </c>
      <c r="Q469">
        <v>1259</v>
      </c>
    </row>
    <row r="470" spans="1:17" x14ac:dyDescent="0.3">
      <c r="A470" t="s">
        <v>1021</v>
      </c>
      <c r="B470" t="s">
        <v>1400</v>
      </c>
      <c r="C470">
        <v>111</v>
      </c>
      <c r="D470" t="s">
        <v>173</v>
      </c>
      <c r="E470" t="s">
        <v>1401</v>
      </c>
      <c r="F470" t="s">
        <v>1402</v>
      </c>
      <c r="G470" t="s">
        <v>57</v>
      </c>
      <c r="H470" t="s">
        <v>176</v>
      </c>
      <c r="I470" t="s">
        <v>24</v>
      </c>
      <c r="J470" t="s">
        <v>25</v>
      </c>
      <c r="K470" t="s">
        <v>26</v>
      </c>
      <c r="L470" t="s">
        <v>59</v>
      </c>
      <c r="Q470">
        <v>3824</v>
      </c>
    </row>
    <row r="471" spans="1:17" x14ac:dyDescent="0.3">
      <c r="A471" t="s">
        <v>1021</v>
      </c>
      <c r="B471" t="s">
        <v>1403</v>
      </c>
      <c r="C471">
        <v>2</v>
      </c>
      <c r="D471" t="s">
        <v>122</v>
      </c>
      <c r="E471" t="s">
        <v>339</v>
      </c>
      <c r="F471" t="s">
        <v>340</v>
      </c>
      <c r="G471" t="s">
        <v>57</v>
      </c>
      <c r="H471" t="s">
        <v>341</v>
      </c>
      <c r="I471" t="s">
        <v>24</v>
      </c>
      <c r="J471" t="s">
        <v>25</v>
      </c>
      <c r="K471" t="s">
        <v>26</v>
      </c>
      <c r="L471" t="s">
        <v>59</v>
      </c>
      <c r="Q471">
        <v>3799</v>
      </c>
    </row>
    <row r="472" spans="1:17" x14ac:dyDescent="0.3">
      <c r="A472" t="s">
        <v>1021</v>
      </c>
      <c r="B472" t="s">
        <v>761</v>
      </c>
      <c r="C472">
        <v>2</v>
      </c>
      <c r="D472" t="s">
        <v>122</v>
      </c>
      <c r="E472" t="s">
        <v>192</v>
      </c>
      <c r="F472" t="s">
        <v>193</v>
      </c>
      <c r="G472" t="s">
        <v>57</v>
      </c>
      <c r="H472" t="s">
        <v>112</v>
      </c>
      <c r="I472" t="s">
        <v>24</v>
      </c>
      <c r="J472" t="s">
        <v>25</v>
      </c>
      <c r="K472" t="s">
        <v>26</v>
      </c>
      <c r="L472" t="s">
        <v>59</v>
      </c>
      <c r="M472">
        <v>110040</v>
      </c>
      <c r="N472" t="s">
        <v>432</v>
      </c>
      <c r="O472" t="s">
        <v>433</v>
      </c>
      <c r="Q472">
        <v>3099</v>
      </c>
    </row>
    <row r="473" spans="1:17" x14ac:dyDescent="0.3">
      <c r="A473" t="s">
        <v>1021</v>
      </c>
      <c r="B473" t="s">
        <v>1404</v>
      </c>
      <c r="C473">
        <v>63</v>
      </c>
      <c r="D473" t="s">
        <v>19</v>
      </c>
      <c r="E473" t="s">
        <v>1405</v>
      </c>
      <c r="F473" t="s">
        <v>1406</v>
      </c>
      <c r="G473" t="s">
        <v>59</v>
      </c>
      <c r="H473" t="s">
        <v>31</v>
      </c>
      <c r="I473" t="s">
        <v>24</v>
      </c>
      <c r="J473" t="s">
        <v>25</v>
      </c>
      <c r="K473" t="s">
        <v>26</v>
      </c>
      <c r="L473" t="s">
        <v>59</v>
      </c>
      <c r="Q473">
        <v>798</v>
      </c>
    </row>
    <row r="474" spans="1:17" x14ac:dyDescent="0.3">
      <c r="A474" t="s">
        <v>1021</v>
      </c>
      <c r="B474" t="s">
        <v>1407</v>
      </c>
      <c r="C474">
        <v>63</v>
      </c>
      <c r="D474" t="s">
        <v>19</v>
      </c>
      <c r="E474" t="s">
        <v>127</v>
      </c>
      <c r="F474" t="s">
        <v>128</v>
      </c>
      <c r="G474" t="s">
        <v>57</v>
      </c>
      <c r="H474" t="s">
        <v>129</v>
      </c>
      <c r="I474" t="s">
        <v>24</v>
      </c>
      <c r="J474" t="s">
        <v>25</v>
      </c>
      <c r="K474" t="s">
        <v>26</v>
      </c>
      <c r="L474" t="s">
        <v>59</v>
      </c>
      <c r="Q474">
        <v>1199</v>
      </c>
    </row>
    <row r="475" spans="1:17" x14ac:dyDescent="0.3">
      <c r="A475" t="s">
        <v>1021</v>
      </c>
      <c r="B475" t="s">
        <v>1408</v>
      </c>
      <c r="C475">
        <v>2</v>
      </c>
      <c r="D475" t="s">
        <v>122</v>
      </c>
      <c r="E475" t="s">
        <v>1409</v>
      </c>
      <c r="F475" t="s">
        <v>1410</v>
      </c>
      <c r="G475" t="s">
        <v>57</v>
      </c>
      <c r="H475" t="s">
        <v>112</v>
      </c>
      <c r="I475" t="s">
        <v>24</v>
      </c>
      <c r="J475" t="s">
        <v>25</v>
      </c>
      <c r="K475" t="s">
        <v>26</v>
      </c>
      <c r="L475" t="s">
        <v>59</v>
      </c>
      <c r="M475">
        <v>721101</v>
      </c>
      <c r="N475" t="s">
        <v>1411</v>
      </c>
      <c r="O475" t="s">
        <v>162</v>
      </c>
      <c r="Q475">
        <v>4999</v>
      </c>
    </row>
    <row r="476" spans="1:17" x14ac:dyDescent="0.3">
      <c r="A476" t="s">
        <v>1021</v>
      </c>
      <c r="B476" t="s">
        <v>1412</v>
      </c>
      <c r="C476">
        <v>2</v>
      </c>
      <c r="D476" t="s">
        <v>122</v>
      </c>
      <c r="E476" t="s">
        <v>1413</v>
      </c>
      <c r="F476" t="s">
        <v>1414</v>
      </c>
      <c r="G476" t="s">
        <v>57</v>
      </c>
      <c r="H476" t="s">
        <v>1415</v>
      </c>
      <c r="I476" t="s">
        <v>24</v>
      </c>
      <c r="J476" t="s">
        <v>25</v>
      </c>
      <c r="K476" t="s">
        <v>26</v>
      </c>
      <c r="L476" t="s">
        <v>59</v>
      </c>
      <c r="Q476">
        <v>499</v>
      </c>
    </row>
    <row r="477" spans="1:17" x14ac:dyDescent="0.3">
      <c r="A477" t="s">
        <v>1021</v>
      </c>
      <c r="B477" t="s">
        <v>1416</v>
      </c>
      <c r="C477">
        <v>2</v>
      </c>
      <c r="D477" t="s">
        <v>122</v>
      </c>
      <c r="E477" t="s">
        <v>383</v>
      </c>
      <c r="F477" t="s">
        <v>384</v>
      </c>
      <c r="G477" t="s">
        <v>57</v>
      </c>
      <c r="H477" t="s">
        <v>256</v>
      </c>
      <c r="I477" t="s">
        <v>24</v>
      </c>
      <c r="J477" t="s">
        <v>25</v>
      </c>
      <c r="K477" t="s">
        <v>26</v>
      </c>
      <c r="L477" t="s">
        <v>59</v>
      </c>
      <c r="M477">
        <v>500036</v>
      </c>
      <c r="N477" t="s">
        <v>1417</v>
      </c>
      <c r="O477" t="s">
        <v>237</v>
      </c>
      <c r="Q477">
        <v>1799</v>
      </c>
    </row>
    <row r="478" spans="1:17" x14ac:dyDescent="0.3">
      <c r="A478" t="s">
        <v>1021</v>
      </c>
      <c r="B478" t="s">
        <v>1418</v>
      </c>
      <c r="C478">
        <v>63</v>
      </c>
      <c r="D478" t="s">
        <v>19</v>
      </c>
      <c r="E478" t="s">
        <v>1419</v>
      </c>
      <c r="F478" t="s">
        <v>1420</v>
      </c>
      <c r="G478" t="s">
        <v>1421</v>
      </c>
      <c r="H478" t="s">
        <v>1422</v>
      </c>
      <c r="I478" t="s">
        <v>24</v>
      </c>
      <c r="J478" t="s">
        <v>25</v>
      </c>
      <c r="K478" t="s">
        <v>26</v>
      </c>
      <c r="L478" t="s">
        <v>26</v>
      </c>
      <c r="Q478">
        <v>349</v>
      </c>
    </row>
    <row r="479" spans="1:17" x14ac:dyDescent="0.3">
      <c r="A479" t="s">
        <v>1021</v>
      </c>
      <c r="B479" t="s">
        <v>1315</v>
      </c>
      <c r="C479">
        <v>63</v>
      </c>
      <c r="D479" t="s">
        <v>19</v>
      </c>
      <c r="E479" t="s">
        <v>1316</v>
      </c>
      <c r="F479" t="s">
        <v>1317</v>
      </c>
      <c r="G479" t="s">
        <v>1318</v>
      </c>
      <c r="H479" t="s">
        <v>816</v>
      </c>
      <c r="I479" t="s">
        <v>24</v>
      </c>
      <c r="J479" t="s">
        <v>25</v>
      </c>
      <c r="K479" t="s">
        <v>26</v>
      </c>
      <c r="L479" t="s">
        <v>59</v>
      </c>
      <c r="Q479">
        <v>499</v>
      </c>
    </row>
    <row r="480" spans="1:17" x14ac:dyDescent="0.3">
      <c r="A480" t="s">
        <v>1021</v>
      </c>
      <c r="B480" t="s">
        <v>1423</v>
      </c>
      <c r="C480">
        <v>2</v>
      </c>
      <c r="D480" t="s">
        <v>122</v>
      </c>
      <c r="E480" t="s">
        <v>514</v>
      </c>
      <c r="F480" t="s">
        <v>515</v>
      </c>
      <c r="G480" t="s">
        <v>148</v>
      </c>
      <c r="H480" t="s">
        <v>112</v>
      </c>
      <c r="I480" t="s">
        <v>24</v>
      </c>
      <c r="J480" t="s">
        <v>25</v>
      </c>
      <c r="K480" t="s">
        <v>26</v>
      </c>
      <c r="L480" t="s">
        <v>59</v>
      </c>
      <c r="M480">
        <v>801105</v>
      </c>
      <c r="N480" t="s">
        <v>332</v>
      </c>
      <c r="O480" t="s">
        <v>206</v>
      </c>
      <c r="Q480">
        <v>1259</v>
      </c>
    </row>
    <row r="481" spans="1:17" x14ac:dyDescent="0.3">
      <c r="A481" t="s">
        <v>1021</v>
      </c>
      <c r="B481" t="s">
        <v>1424</v>
      </c>
      <c r="C481">
        <v>63</v>
      </c>
      <c r="D481" t="s">
        <v>19</v>
      </c>
      <c r="E481" t="s">
        <v>1210</v>
      </c>
      <c r="F481" t="s">
        <v>1211</v>
      </c>
      <c r="G481" t="s">
        <v>52</v>
      </c>
      <c r="H481" t="s">
        <v>31</v>
      </c>
      <c r="I481" t="s">
        <v>24</v>
      </c>
      <c r="J481" t="s">
        <v>25</v>
      </c>
      <c r="K481" t="s">
        <v>37</v>
      </c>
      <c r="L481" t="s">
        <v>38</v>
      </c>
      <c r="Q481">
        <v>8499</v>
      </c>
    </row>
    <row r="482" spans="1:17" x14ac:dyDescent="0.3">
      <c r="A482" t="s">
        <v>1021</v>
      </c>
      <c r="B482" t="s">
        <v>1425</v>
      </c>
      <c r="C482">
        <v>63</v>
      </c>
      <c r="D482" t="s">
        <v>19</v>
      </c>
      <c r="E482" t="s">
        <v>1426</v>
      </c>
      <c r="F482" t="s">
        <v>1427</v>
      </c>
      <c r="G482" t="s">
        <v>1428</v>
      </c>
      <c r="H482" t="s">
        <v>417</v>
      </c>
      <c r="I482" t="s">
        <v>24</v>
      </c>
      <c r="J482" t="s">
        <v>25</v>
      </c>
      <c r="K482" t="s">
        <v>26</v>
      </c>
      <c r="L482" t="s">
        <v>27</v>
      </c>
      <c r="Q482">
        <v>349</v>
      </c>
    </row>
    <row r="483" spans="1:17" x14ac:dyDescent="0.3">
      <c r="A483" t="s">
        <v>1021</v>
      </c>
      <c r="B483" t="s">
        <v>1429</v>
      </c>
      <c r="C483">
        <v>2</v>
      </c>
      <c r="D483" t="s">
        <v>122</v>
      </c>
      <c r="E483" t="s">
        <v>784</v>
      </c>
      <c r="F483" t="s">
        <v>785</v>
      </c>
      <c r="G483" t="s">
        <v>786</v>
      </c>
      <c r="H483" t="s">
        <v>787</v>
      </c>
      <c r="I483" t="s">
        <v>24</v>
      </c>
      <c r="J483" t="s">
        <v>25</v>
      </c>
      <c r="K483" t="s">
        <v>26</v>
      </c>
      <c r="L483" t="s">
        <v>59</v>
      </c>
      <c r="Q483">
        <v>18999</v>
      </c>
    </row>
    <row r="484" spans="1:17" x14ac:dyDescent="0.3">
      <c r="A484" t="s">
        <v>1021</v>
      </c>
      <c r="B484" t="s">
        <v>1430</v>
      </c>
      <c r="C484">
        <v>2</v>
      </c>
      <c r="D484" t="s">
        <v>122</v>
      </c>
      <c r="E484" t="s">
        <v>1431</v>
      </c>
      <c r="F484" t="s">
        <v>1432</v>
      </c>
      <c r="G484" t="s">
        <v>1433</v>
      </c>
      <c r="H484" t="s">
        <v>154</v>
      </c>
      <c r="I484" t="s">
        <v>24</v>
      </c>
      <c r="J484" t="s">
        <v>25</v>
      </c>
      <c r="K484" t="s">
        <v>26</v>
      </c>
      <c r="L484" t="s">
        <v>27</v>
      </c>
      <c r="Q484">
        <v>1399</v>
      </c>
    </row>
    <row r="485" spans="1:17" x14ac:dyDescent="0.3">
      <c r="A485" t="s">
        <v>1021</v>
      </c>
      <c r="B485" t="s">
        <v>1434</v>
      </c>
      <c r="C485">
        <v>63</v>
      </c>
      <c r="D485" t="s">
        <v>19</v>
      </c>
      <c r="E485" t="s">
        <v>564</v>
      </c>
      <c r="F485" t="s">
        <v>565</v>
      </c>
      <c r="G485" t="s">
        <v>52</v>
      </c>
      <c r="H485" t="s">
        <v>31</v>
      </c>
      <c r="I485" t="s">
        <v>24</v>
      </c>
      <c r="J485" t="s">
        <v>25</v>
      </c>
      <c r="K485" t="s">
        <v>37</v>
      </c>
      <c r="L485" t="s">
        <v>38</v>
      </c>
      <c r="Q485">
        <v>12999</v>
      </c>
    </row>
    <row r="486" spans="1:17" x14ac:dyDescent="0.3">
      <c r="A486" t="s">
        <v>1021</v>
      </c>
      <c r="B486" t="s">
        <v>1435</v>
      </c>
      <c r="C486">
        <v>63</v>
      </c>
      <c r="D486" t="s">
        <v>19</v>
      </c>
      <c r="E486" t="s">
        <v>1436</v>
      </c>
      <c r="F486" t="s">
        <v>1437</v>
      </c>
      <c r="G486" t="s">
        <v>57</v>
      </c>
      <c r="H486" t="s">
        <v>1438</v>
      </c>
      <c r="I486" t="s">
        <v>24</v>
      </c>
      <c r="J486" t="s">
        <v>25</v>
      </c>
      <c r="K486" t="s">
        <v>26</v>
      </c>
      <c r="L486" t="s">
        <v>59</v>
      </c>
      <c r="Q486">
        <v>1299</v>
      </c>
    </row>
    <row r="487" spans="1:17" x14ac:dyDescent="0.3">
      <c r="A487" t="s">
        <v>1021</v>
      </c>
      <c r="B487" t="s">
        <v>1439</v>
      </c>
      <c r="C487">
        <v>63</v>
      </c>
      <c r="D487" t="s">
        <v>19</v>
      </c>
      <c r="E487" t="s">
        <v>1066</v>
      </c>
      <c r="F487" t="s">
        <v>1067</v>
      </c>
      <c r="G487" t="s">
        <v>37</v>
      </c>
      <c r="H487" t="s">
        <v>1068</v>
      </c>
      <c r="I487" t="s">
        <v>24</v>
      </c>
      <c r="J487" t="s">
        <v>25</v>
      </c>
      <c r="K487" t="s">
        <v>37</v>
      </c>
      <c r="L487" t="s">
        <v>38</v>
      </c>
      <c r="Q487">
        <v>2199</v>
      </c>
    </row>
    <row r="488" spans="1:17" x14ac:dyDescent="0.3">
      <c r="A488" t="s">
        <v>1021</v>
      </c>
      <c r="B488" t="s">
        <v>1440</v>
      </c>
      <c r="C488">
        <v>63</v>
      </c>
      <c r="D488" t="s">
        <v>19</v>
      </c>
      <c r="E488" t="s">
        <v>1441</v>
      </c>
      <c r="F488" t="s">
        <v>1442</v>
      </c>
      <c r="G488" t="s">
        <v>84</v>
      </c>
      <c r="H488" t="s">
        <v>679</v>
      </c>
      <c r="I488" t="s">
        <v>24</v>
      </c>
      <c r="J488" t="s">
        <v>25</v>
      </c>
      <c r="K488" t="s">
        <v>37</v>
      </c>
      <c r="L488" t="s">
        <v>85</v>
      </c>
      <c r="Q488">
        <v>3299</v>
      </c>
    </row>
    <row r="489" spans="1:17" x14ac:dyDescent="0.3">
      <c r="A489" t="s">
        <v>1021</v>
      </c>
      <c r="B489" t="s">
        <v>1443</v>
      </c>
      <c r="C489">
        <v>63</v>
      </c>
      <c r="D489" t="s">
        <v>19</v>
      </c>
      <c r="E489" t="s">
        <v>419</v>
      </c>
      <c r="F489" t="s">
        <v>420</v>
      </c>
      <c r="G489" t="s">
        <v>200</v>
      </c>
      <c r="H489" t="s">
        <v>201</v>
      </c>
      <c r="I489" t="s">
        <v>24</v>
      </c>
      <c r="J489" t="s">
        <v>25</v>
      </c>
      <c r="K489" t="s">
        <v>37</v>
      </c>
      <c r="L489" t="s">
        <v>38</v>
      </c>
      <c r="Q489">
        <v>299</v>
      </c>
    </row>
    <row r="490" spans="1:17" x14ac:dyDescent="0.3">
      <c r="A490" t="s">
        <v>1021</v>
      </c>
      <c r="B490" t="s">
        <v>1444</v>
      </c>
      <c r="C490">
        <v>63</v>
      </c>
      <c r="D490" t="s">
        <v>19</v>
      </c>
      <c r="E490" t="s">
        <v>526</v>
      </c>
      <c r="F490" t="s">
        <v>527</v>
      </c>
      <c r="G490" t="s">
        <v>362</v>
      </c>
      <c r="H490" t="s">
        <v>201</v>
      </c>
      <c r="I490" t="s">
        <v>24</v>
      </c>
      <c r="J490" t="s">
        <v>25</v>
      </c>
      <c r="K490" t="s">
        <v>26</v>
      </c>
      <c r="L490" t="s">
        <v>27</v>
      </c>
      <c r="Q490">
        <v>1999</v>
      </c>
    </row>
    <row r="491" spans="1:17" x14ac:dyDescent="0.3">
      <c r="A491" t="s">
        <v>1021</v>
      </c>
      <c r="B491" t="s">
        <v>1445</v>
      </c>
      <c r="C491">
        <v>63</v>
      </c>
      <c r="D491" t="s">
        <v>19</v>
      </c>
      <c r="E491" t="s">
        <v>1446</v>
      </c>
      <c r="F491" t="s">
        <v>1447</v>
      </c>
      <c r="G491" t="s">
        <v>52</v>
      </c>
      <c r="H491" t="s">
        <v>201</v>
      </c>
      <c r="I491" t="s">
        <v>24</v>
      </c>
      <c r="J491" t="s">
        <v>25</v>
      </c>
      <c r="K491" t="s">
        <v>37</v>
      </c>
      <c r="L491" t="s">
        <v>38</v>
      </c>
      <c r="Q491">
        <v>28999</v>
      </c>
    </row>
    <row r="492" spans="1:17" x14ac:dyDescent="0.3">
      <c r="A492" t="s">
        <v>1021</v>
      </c>
      <c r="B492" t="s">
        <v>1448</v>
      </c>
      <c r="C492">
        <v>63</v>
      </c>
      <c r="D492" t="s">
        <v>19</v>
      </c>
      <c r="E492" t="s">
        <v>1449</v>
      </c>
      <c r="F492" t="s">
        <v>1450</v>
      </c>
      <c r="G492" t="s">
        <v>52</v>
      </c>
      <c r="H492" t="s">
        <v>546</v>
      </c>
      <c r="I492" t="s">
        <v>24</v>
      </c>
      <c r="J492" t="s">
        <v>25</v>
      </c>
      <c r="K492" t="s">
        <v>37</v>
      </c>
      <c r="L492" t="s">
        <v>38</v>
      </c>
      <c r="Q492">
        <v>1049</v>
      </c>
    </row>
    <row r="493" spans="1:17" x14ac:dyDescent="0.3">
      <c r="A493" t="s">
        <v>1021</v>
      </c>
      <c r="B493" t="s">
        <v>1451</v>
      </c>
      <c r="C493">
        <v>2</v>
      </c>
      <c r="D493" t="s">
        <v>122</v>
      </c>
      <c r="E493" t="s">
        <v>1452</v>
      </c>
      <c r="F493" t="s">
        <v>1453</v>
      </c>
      <c r="G493" t="s">
        <v>52</v>
      </c>
      <c r="H493" t="s">
        <v>183</v>
      </c>
      <c r="I493" t="s">
        <v>24</v>
      </c>
      <c r="J493" t="s">
        <v>25</v>
      </c>
      <c r="K493" t="s">
        <v>37</v>
      </c>
      <c r="L493" t="s">
        <v>38</v>
      </c>
      <c r="M493">
        <v>225001</v>
      </c>
      <c r="N493" t="s">
        <v>1454</v>
      </c>
      <c r="O493" t="s">
        <v>178</v>
      </c>
      <c r="Q493">
        <v>5999</v>
      </c>
    </row>
    <row r="494" spans="1:17" x14ac:dyDescent="0.3">
      <c r="A494" t="s">
        <v>1021</v>
      </c>
      <c r="B494" t="s">
        <v>1455</v>
      </c>
      <c r="C494">
        <v>2</v>
      </c>
      <c r="D494" t="s">
        <v>122</v>
      </c>
      <c r="E494" t="s">
        <v>1456</v>
      </c>
      <c r="F494" t="s">
        <v>1457</v>
      </c>
      <c r="G494" t="s">
        <v>37</v>
      </c>
      <c r="H494" t="s">
        <v>1458</v>
      </c>
      <c r="I494" t="s">
        <v>24</v>
      </c>
      <c r="J494" t="s">
        <v>25</v>
      </c>
      <c r="K494" t="s">
        <v>37</v>
      </c>
      <c r="L494" t="s">
        <v>38</v>
      </c>
      <c r="Q494">
        <v>362</v>
      </c>
    </row>
    <row r="495" spans="1:17" x14ac:dyDescent="0.3">
      <c r="A495" t="s">
        <v>1021</v>
      </c>
      <c r="B495" t="s">
        <v>1459</v>
      </c>
      <c r="C495">
        <v>2</v>
      </c>
      <c r="D495" t="s">
        <v>122</v>
      </c>
      <c r="E495" t="s">
        <v>1376</v>
      </c>
      <c r="F495" t="s">
        <v>1377</v>
      </c>
      <c r="G495" t="s">
        <v>84</v>
      </c>
      <c r="H495" t="s">
        <v>94</v>
      </c>
      <c r="I495" t="s">
        <v>24</v>
      </c>
      <c r="J495" t="s">
        <v>25</v>
      </c>
      <c r="K495" t="s">
        <v>37</v>
      </c>
      <c r="L495" t="s">
        <v>85</v>
      </c>
      <c r="Q495">
        <v>1499</v>
      </c>
    </row>
    <row r="496" spans="1:17" x14ac:dyDescent="0.3">
      <c r="A496" t="s">
        <v>1021</v>
      </c>
      <c r="B496" t="s">
        <v>1460</v>
      </c>
      <c r="C496">
        <v>2</v>
      </c>
      <c r="D496" t="s">
        <v>122</v>
      </c>
      <c r="E496" t="s">
        <v>480</v>
      </c>
      <c r="F496" t="s">
        <v>481</v>
      </c>
      <c r="G496" t="s">
        <v>57</v>
      </c>
      <c r="H496" t="s">
        <v>341</v>
      </c>
      <c r="I496" t="s">
        <v>24</v>
      </c>
      <c r="J496" t="s">
        <v>25</v>
      </c>
      <c r="K496" t="s">
        <v>26</v>
      </c>
      <c r="L496" t="s">
        <v>59</v>
      </c>
      <c r="M496">
        <v>585202</v>
      </c>
      <c r="N496" t="s">
        <v>1461</v>
      </c>
      <c r="O496" t="s">
        <v>231</v>
      </c>
      <c r="Q496">
        <v>1999</v>
      </c>
    </row>
    <row r="497" spans="1:17" x14ac:dyDescent="0.3">
      <c r="A497" t="s">
        <v>1021</v>
      </c>
      <c r="B497" t="s">
        <v>1462</v>
      </c>
      <c r="C497">
        <v>2</v>
      </c>
      <c r="D497" t="s">
        <v>122</v>
      </c>
      <c r="E497" t="s">
        <v>315</v>
      </c>
      <c r="F497" t="s">
        <v>316</v>
      </c>
      <c r="G497" t="s">
        <v>57</v>
      </c>
      <c r="H497" t="s">
        <v>256</v>
      </c>
      <c r="I497" t="s">
        <v>24</v>
      </c>
      <c r="J497" t="s">
        <v>25</v>
      </c>
      <c r="K497" t="s">
        <v>26</v>
      </c>
      <c r="L497" t="s">
        <v>59</v>
      </c>
      <c r="Q497">
        <v>1799</v>
      </c>
    </row>
    <row r="498" spans="1:17" x14ac:dyDescent="0.3">
      <c r="A498" t="s">
        <v>1021</v>
      </c>
      <c r="B498" t="s">
        <v>1463</v>
      </c>
      <c r="C498">
        <v>2</v>
      </c>
      <c r="D498" t="s">
        <v>122</v>
      </c>
      <c r="E498" t="s">
        <v>1464</v>
      </c>
      <c r="F498" t="s">
        <v>1465</v>
      </c>
      <c r="G498" t="s">
        <v>1466</v>
      </c>
      <c r="H498" t="s">
        <v>1467</v>
      </c>
      <c r="I498" t="s">
        <v>24</v>
      </c>
      <c r="J498" t="s">
        <v>25</v>
      </c>
      <c r="K498" t="s">
        <v>37</v>
      </c>
      <c r="L498" t="s">
        <v>38</v>
      </c>
      <c r="M498">
        <v>721127</v>
      </c>
      <c r="N498" t="s">
        <v>1468</v>
      </c>
      <c r="O498" t="s">
        <v>162</v>
      </c>
      <c r="Q498">
        <v>1114</v>
      </c>
    </row>
    <row r="499" spans="1:17" x14ac:dyDescent="0.3">
      <c r="A499" t="s">
        <v>1021</v>
      </c>
      <c r="B499" t="s">
        <v>1469</v>
      </c>
      <c r="C499">
        <v>63</v>
      </c>
      <c r="D499" t="s">
        <v>19</v>
      </c>
      <c r="E499" t="s">
        <v>215</v>
      </c>
      <c r="F499" t="s">
        <v>216</v>
      </c>
      <c r="G499" t="s">
        <v>57</v>
      </c>
      <c r="H499" t="s">
        <v>58</v>
      </c>
      <c r="I499" t="s">
        <v>24</v>
      </c>
      <c r="J499" t="s">
        <v>25</v>
      </c>
      <c r="K499" t="s">
        <v>26</v>
      </c>
      <c r="L499" t="s">
        <v>59</v>
      </c>
      <c r="Q499">
        <v>999</v>
      </c>
    </row>
    <row r="500" spans="1:17" x14ac:dyDescent="0.3">
      <c r="A500" t="s">
        <v>1021</v>
      </c>
      <c r="B500" t="s">
        <v>1470</v>
      </c>
      <c r="C500">
        <v>2</v>
      </c>
      <c r="D500" t="s">
        <v>122</v>
      </c>
      <c r="E500" t="s">
        <v>123</v>
      </c>
      <c r="F500" t="s">
        <v>124</v>
      </c>
      <c r="G500" t="s">
        <v>57</v>
      </c>
      <c r="H500" t="s">
        <v>125</v>
      </c>
      <c r="I500" t="s">
        <v>24</v>
      </c>
      <c r="J500" t="s">
        <v>25</v>
      </c>
      <c r="K500" t="s">
        <v>26</v>
      </c>
      <c r="L500" t="s">
        <v>59</v>
      </c>
      <c r="M500">
        <v>752050</v>
      </c>
      <c r="N500" t="s">
        <v>1471</v>
      </c>
      <c r="O500" t="s">
        <v>222</v>
      </c>
      <c r="Q500">
        <v>1399</v>
      </c>
    </row>
    <row r="501" spans="1:17" x14ac:dyDescent="0.3">
      <c r="A501" t="s">
        <v>1021</v>
      </c>
      <c r="B501" t="s">
        <v>1472</v>
      </c>
      <c r="C501">
        <v>2</v>
      </c>
      <c r="D501" t="s">
        <v>122</v>
      </c>
      <c r="E501" t="s">
        <v>1473</v>
      </c>
      <c r="F501" t="s">
        <v>1474</v>
      </c>
      <c r="G501" t="s">
        <v>1475</v>
      </c>
      <c r="H501" t="s">
        <v>112</v>
      </c>
      <c r="I501" t="s">
        <v>24</v>
      </c>
      <c r="J501" t="s">
        <v>25</v>
      </c>
      <c r="K501" t="s">
        <v>26</v>
      </c>
      <c r="L501" t="s">
        <v>59</v>
      </c>
      <c r="M501">
        <v>700109</v>
      </c>
      <c r="N501" t="s">
        <v>1476</v>
      </c>
      <c r="O501" t="s">
        <v>162</v>
      </c>
      <c r="Q501">
        <v>1312</v>
      </c>
    </row>
    <row r="502" spans="1:17" x14ac:dyDescent="0.3">
      <c r="A502" t="s">
        <v>1021</v>
      </c>
      <c r="B502" t="s">
        <v>1477</v>
      </c>
      <c r="C502">
        <v>2</v>
      </c>
      <c r="D502" t="s">
        <v>122</v>
      </c>
      <c r="E502" t="s">
        <v>1478</v>
      </c>
      <c r="F502" t="s">
        <v>1479</v>
      </c>
      <c r="G502" t="s">
        <v>358</v>
      </c>
      <c r="H502" t="s">
        <v>53</v>
      </c>
      <c r="I502" t="s">
        <v>24</v>
      </c>
      <c r="J502" t="s">
        <v>25</v>
      </c>
      <c r="K502" t="s">
        <v>26</v>
      </c>
      <c r="L502" t="s">
        <v>27</v>
      </c>
      <c r="M502">
        <v>410210</v>
      </c>
      <c r="N502" t="s">
        <v>1480</v>
      </c>
      <c r="O502" t="s">
        <v>156</v>
      </c>
      <c r="Q502">
        <v>562</v>
      </c>
    </row>
    <row r="503" spans="1:17" x14ac:dyDescent="0.3">
      <c r="A503" t="s">
        <v>1021</v>
      </c>
      <c r="B503" t="s">
        <v>1481</v>
      </c>
      <c r="C503">
        <v>63</v>
      </c>
      <c r="D503" t="s">
        <v>19</v>
      </c>
      <c r="E503" t="s">
        <v>212</v>
      </c>
      <c r="F503" t="s">
        <v>213</v>
      </c>
      <c r="G503" t="s">
        <v>27</v>
      </c>
      <c r="H503" t="s">
        <v>176</v>
      </c>
      <c r="I503" t="s">
        <v>24</v>
      </c>
      <c r="J503" t="s">
        <v>25</v>
      </c>
      <c r="K503" t="s">
        <v>26</v>
      </c>
      <c r="L503" t="s">
        <v>27</v>
      </c>
      <c r="Q503">
        <v>1799</v>
      </c>
    </row>
    <row r="504" spans="1:17" x14ac:dyDescent="0.3">
      <c r="A504" t="s">
        <v>1021</v>
      </c>
      <c r="B504" t="s">
        <v>1482</v>
      </c>
      <c r="C504">
        <v>63</v>
      </c>
      <c r="D504" t="s">
        <v>19</v>
      </c>
      <c r="E504" t="s">
        <v>360</v>
      </c>
      <c r="F504" t="s">
        <v>361</v>
      </c>
      <c r="G504" t="s">
        <v>362</v>
      </c>
      <c r="H504" t="s">
        <v>201</v>
      </c>
      <c r="I504" t="s">
        <v>24</v>
      </c>
      <c r="J504" t="s">
        <v>25</v>
      </c>
      <c r="K504" t="s">
        <v>26</v>
      </c>
      <c r="L504" t="s">
        <v>27</v>
      </c>
      <c r="Q504">
        <v>1399</v>
      </c>
    </row>
    <row r="505" spans="1:17" x14ac:dyDescent="0.3">
      <c r="A505" t="s">
        <v>1021</v>
      </c>
      <c r="B505" t="s">
        <v>972</v>
      </c>
      <c r="C505">
        <v>2</v>
      </c>
      <c r="D505" t="s">
        <v>122</v>
      </c>
      <c r="E505" t="s">
        <v>454</v>
      </c>
      <c r="F505" t="s">
        <v>455</v>
      </c>
      <c r="G505" t="s">
        <v>200</v>
      </c>
      <c r="H505" t="s">
        <v>183</v>
      </c>
      <c r="I505" t="s">
        <v>24</v>
      </c>
      <c r="J505" t="s">
        <v>25</v>
      </c>
      <c r="K505" t="s">
        <v>37</v>
      </c>
      <c r="L505" t="s">
        <v>85</v>
      </c>
      <c r="Q505">
        <v>699</v>
      </c>
    </row>
    <row r="506" spans="1:17" x14ac:dyDescent="0.3">
      <c r="A506" t="s">
        <v>1021</v>
      </c>
      <c r="B506" t="s">
        <v>1483</v>
      </c>
      <c r="C506">
        <v>63</v>
      </c>
      <c r="D506" t="s">
        <v>19</v>
      </c>
      <c r="E506" t="s">
        <v>640</v>
      </c>
      <c r="F506" t="s">
        <v>641</v>
      </c>
      <c r="G506" t="s">
        <v>358</v>
      </c>
      <c r="H506" t="s">
        <v>94</v>
      </c>
      <c r="I506" t="s">
        <v>24</v>
      </c>
      <c r="J506" t="s">
        <v>25</v>
      </c>
      <c r="K506" t="s">
        <v>26</v>
      </c>
      <c r="L506" t="s">
        <v>59</v>
      </c>
      <c r="Q506">
        <v>1199</v>
      </c>
    </row>
    <row r="507" spans="1:17" x14ac:dyDescent="0.3">
      <c r="A507" t="s">
        <v>1021</v>
      </c>
      <c r="B507" t="s">
        <v>1484</v>
      </c>
      <c r="C507">
        <v>63</v>
      </c>
      <c r="D507" t="s">
        <v>19</v>
      </c>
      <c r="E507" t="s">
        <v>1485</v>
      </c>
      <c r="F507" t="s">
        <v>1486</v>
      </c>
      <c r="G507" t="s">
        <v>358</v>
      </c>
      <c r="H507" t="s">
        <v>663</v>
      </c>
      <c r="I507" t="s">
        <v>24</v>
      </c>
      <c r="J507" t="s">
        <v>25</v>
      </c>
      <c r="K507" t="s">
        <v>26</v>
      </c>
      <c r="L507" t="s">
        <v>27</v>
      </c>
      <c r="Q507">
        <v>699</v>
      </c>
    </row>
    <row r="508" spans="1:17" x14ac:dyDescent="0.3">
      <c r="A508" t="s">
        <v>1021</v>
      </c>
      <c r="B508" t="s">
        <v>1338</v>
      </c>
      <c r="C508">
        <v>63</v>
      </c>
      <c r="D508" t="s">
        <v>19</v>
      </c>
      <c r="E508" t="s">
        <v>1345</v>
      </c>
      <c r="F508" t="s">
        <v>1346</v>
      </c>
      <c r="G508" t="s">
        <v>1347</v>
      </c>
      <c r="H508" t="s">
        <v>859</v>
      </c>
      <c r="I508" t="s">
        <v>24</v>
      </c>
      <c r="J508" t="s">
        <v>25</v>
      </c>
      <c r="K508" t="s">
        <v>26</v>
      </c>
      <c r="L508" t="s">
        <v>27</v>
      </c>
      <c r="Q508">
        <v>1797</v>
      </c>
    </row>
    <row r="509" spans="1:17" x14ac:dyDescent="0.3">
      <c r="A509" t="s">
        <v>1021</v>
      </c>
      <c r="B509" t="s">
        <v>1487</v>
      </c>
      <c r="C509">
        <v>63</v>
      </c>
      <c r="D509" t="s">
        <v>19</v>
      </c>
      <c r="E509" t="s">
        <v>1488</v>
      </c>
      <c r="F509" t="s">
        <v>1489</v>
      </c>
      <c r="G509" t="s">
        <v>166</v>
      </c>
      <c r="H509" t="s">
        <v>1490</v>
      </c>
      <c r="I509" t="s">
        <v>24</v>
      </c>
      <c r="J509" t="s">
        <v>25</v>
      </c>
      <c r="K509" t="s">
        <v>26</v>
      </c>
      <c r="L509" t="s">
        <v>27</v>
      </c>
      <c r="Q509">
        <v>7999</v>
      </c>
    </row>
    <row r="510" spans="1:17" x14ac:dyDescent="0.3">
      <c r="A510" t="s">
        <v>1021</v>
      </c>
      <c r="B510" t="s">
        <v>1191</v>
      </c>
      <c r="C510">
        <v>63</v>
      </c>
      <c r="D510" t="s">
        <v>19</v>
      </c>
      <c r="E510" t="s">
        <v>1491</v>
      </c>
      <c r="F510" t="s">
        <v>1492</v>
      </c>
      <c r="G510" t="s">
        <v>27</v>
      </c>
      <c r="H510" t="s">
        <v>64</v>
      </c>
      <c r="I510" t="s">
        <v>24</v>
      </c>
      <c r="J510" t="s">
        <v>25</v>
      </c>
      <c r="K510" t="s">
        <v>26</v>
      </c>
      <c r="L510" t="s">
        <v>27</v>
      </c>
      <c r="Q510">
        <v>5663</v>
      </c>
    </row>
    <row r="511" spans="1:17" x14ac:dyDescent="0.3">
      <c r="A511" t="s">
        <v>1021</v>
      </c>
      <c r="B511" t="s">
        <v>1493</v>
      </c>
      <c r="C511">
        <v>63</v>
      </c>
      <c r="D511" t="s">
        <v>19</v>
      </c>
      <c r="E511" t="s">
        <v>1070</v>
      </c>
      <c r="F511" t="s">
        <v>1071</v>
      </c>
      <c r="G511" t="s">
        <v>27</v>
      </c>
      <c r="H511" t="s">
        <v>210</v>
      </c>
      <c r="I511" t="s">
        <v>24</v>
      </c>
      <c r="J511" t="s">
        <v>25</v>
      </c>
      <c r="K511" t="s">
        <v>26</v>
      </c>
      <c r="L511" t="s">
        <v>27</v>
      </c>
      <c r="Q511">
        <v>22775</v>
      </c>
    </row>
    <row r="512" spans="1:17" x14ac:dyDescent="0.3">
      <c r="A512" t="s">
        <v>1021</v>
      </c>
      <c r="B512" t="s">
        <v>1494</v>
      </c>
      <c r="C512">
        <v>63</v>
      </c>
      <c r="D512" t="s">
        <v>19</v>
      </c>
      <c r="E512" t="s">
        <v>1063</v>
      </c>
      <c r="F512" t="s">
        <v>1064</v>
      </c>
      <c r="G512" t="s">
        <v>59</v>
      </c>
      <c r="H512" t="s">
        <v>94</v>
      </c>
      <c r="I512" t="s">
        <v>24</v>
      </c>
      <c r="J512" t="s">
        <v>25</v>
      </c>
      <c r="K512" t="s">
        <v>26</v>
      </c>
      <c r="L512" t="s">
        <v>59</v>
      </c>
      <c r="Q512">
        <v>499</v>
      </c>
    </row>
    <row r="513" spans="1:17" x14ac:dyDescent="0.3">
      <c r="A513" t="s">
        <v>1021</v>
      </c>
      <c r="B513" t="s">
        <v>1363</v>
      </c>
      <c r="C513">
        <v>2</v>
      </c>
      <c r="D513" t="s">
        <v>122</v>
      </c>
      <c r="E513" t="s">
        <v>1495</v>
      </c>
      <c r="F513" t="s">
        <v>1496</v>
      </c>
      <c r="G513" t="s">
        <v>84</v>
      </c>
      <c r="H513" t="s">
        <v>201</v>
      </c>
      <c r="I513" t="s">
        <v>24</v>
      </c>
      <c r="J513" t="s">
        <v>25</v>
      </c>
      <c r="K513" t="s">
        <v>37</v>
      </c>
      <c r="L513" t="s">
        <v>85</v>
      </c>
      <c r="M513">
        <v>250004</v>
      </c>
      <c r="N513" t="s">
        <v>1283</v>
      </c>
      <c r="O513" t="s">
        <v>178</v>
      </c>
      <c r="Q513">
        <v>6399</v>
      </c>
    </row>
    <row r="514" spans="1:17" x14ac:dyDescent="0.3">
      <c r="A514" t="s">
        <v>1021</v>
      </c>
      <c r="B514" t="s">
        <v>1497</v>
      </c>
      <c r="C514">
        <v>2</v>
      </c>
      <c r="D514" t="s">
        <v>122</v>
      </c>
      <c r="E514" t="s">
        <v>1498</v>
      </c>
      <c r="F514" t="s">
        <v>234</v>
      </c>
      <c r="G514" t="s">
        <v>57</v>
      </c>
      <c r="H514" t="s">
        <v>235</v>
      </c>
      <c r="I514" t="s">
        <v>24</v>
      </c>
      <c r="J514" t="s">
        <v>25</v>
      </c>
      <c r="K514" t="s">
        <v>26</v>
      </c>
      <c r="L514" t="s">
        <v>59</v>
      </c>
      <c r="M514">
        <v>518301</v>
      </c>
      <c r="N514" t="s">
        <v>1499</v>
      </c>
      <c r="O514" t="s">
        <v>150</v>
      </c>
      <c r="Q514">
        <v>1999</v>
      </c>
    </row>
    <row r="515" spans="1:17" x14ac:dyDescent="0.3">
      <c r="A515" t="s">
        <v>1021</v>
      </c>
      <c r="B515" t="s">
        <v>1500</v>
      </c>
      <c r="C515">
        <v>2</v>
      </c>
      <c r="D515" t="s">
        <v>122</v>
      </c>
      <c r="E515" t="s">
        <v>1501</v>
      </c>
      <c r="F515" t="s">
        <v>1502</v>
      </c>
      <c r="G515" t="s">
        <v>84</v>
      </c>
      <c r="H515" t="s">
        <v>94</v>
      </c>
      <c r="I515" t="s">
        <v>24</v>
      </c>
      <c r="J515" t="s">
        <v>25</v>
      </c>
      <c r="K515" t="s">
        <v>37</v>
      </c>
      <c r="L515" t="s">
        <v>38</v>
      </c>
      <c r="M515">
        <v>180020</v>
      </c>
      <c r="N515" t="s">
        <v>261</v>
      </c>
      <c r="O515" t="s">
        <v>262</v>
      </c>
      <c r="Q515">
        <v>8999</v>
      </c>
    </row>
    <row r="516" spans="1:17" x14ac:dyDescent="0.3">
      <c r="A516" t="s">
        <v>1021</v>
      </c>
      <c r="B516" t="s">
        <v>1503</v>
      </c>
      <c r="C516">
        <v>63</v>
      </c>
      <c r="D516" t="s">
        <v>19</v>
      </c>
      <c r="E516" t="s">
        <v>1504</v>
      </c>
      <c r="F516" t="s">
        <v>1505</v>
      </c>
      <c r="G516" t="s">
        <v>1506</v>
      </c>
      <c r="H516" t="s">
        <v>58</v>
      </c>
      <c r="I516" t="s">
        <v>24</v>
      </c>
      <c r="J516" t="s">
        <v>25</v>
      </c>
      <c r="K516" t="s">
        <v>26</v>
      </c>
      <c r="L516" t="s">
        <v>59</v>
      </c>
      <c r="Q516">
        <v>599</v>
      </c>
    </row>
    <row r="517" spans="1:17" x14ac:dyDescent="0.3">
      <c r="A517" t="s">
        <v>1021</v>
      </c>
      <c r="B517" t="s">
        <v>1507</v>
      </c>
      <c r="C517">
        <v>63</v>
      </c>
      <c r="D517" t="s">
        <v>19</v>
      </c>
      <c r="E517" t="s">
        <v>592</v>
      </c>
      <c r="F517" t="s">
        <v>593</v>
      </c>
      <c r="G517" t="s">
        <v>362</v>
      </c>
      <c r="H517" t="s">
        <v>594</v>
      </c>
      <c r="I517" t="s">
        <v>24</v>
      </c>
      <c r="J517" t="s">
        <v>25</v>
      </c>
      <c r="K517" t="s">
        <v>26</v>
      </c>
      <c r="L517" t="s">
        <v>27</v>
      </c>
      <c r="Q517">
        <v>2599</v>
      </c>
    </row>
    <row r="518" spans="1:17" x14ac:dyDescent="0.3">
      <c r="A518" t="s">
        <v>1021</v>
      </c>
      <c r="B518" t="s">
        <v>1508</v>
      </c>
      <c r="C518">
        <v>2</v>
      </c>
      <c r="D518" t="s">
        <v>122</v>
      </c>
      <c r="E518" t="s">
        <v>744</v>
      </c>
      <c r="F518" t="s">
        <v>745</v>
      </c>
      <c r="G518" t="s">
        <v>27</v>
      </c>
      <c r="H518" t="s">
        <v>201</v>
      </c>
      <c r="I518" t="s">
        <v>24</v>
      </c>
      <c r="J518" t="s">
        <v>25</v>
      </c>
      <c r="K518" t="s">
        <v>26</v>
      </c>
      <c r="L518" t="s">
        <v>27</v>
      </c>
      <c r="M518">
        <v>500030</v>
      </c>
      <c r="N518" t="s">
        <v>236</v>
      </c>
      <c r="O518" t="s">
        <v>237</v>
      </c>
      <c r="Q518">
        <v>1099</v>
      </c>
    </row>
    <row r="519" spans="1:17" x14ac:dyDescent="0.3">
      <c r="A519" t="s">
        <v>1021</v>
      </c>
      <c r="B519" t="s">
        <v>1509</v>
      </c>
      <c r="C519">
        <v>2</v>
      </c>
      <c r="D519" t="s">
        <v>122</v>
      </c>
      <c r="E519" t="s">
        <v>514</v>
      </c>
      <c r="F519" t="s">
        <v>515</v>
      </c>
      <c r="G519" t="s">
        <v>148</v>
      </c>
      <c r="H519" t="s">
        <v>112</v>
      </c>
      <c r="I519" t="s">
        <v>24</v>
      </c>
      <c r="J519" t="s">
        <v>25</v>
      </c>
      <c r="K519" t="s">
        <v>26</v>
      </c>
      <c r="L519" t="s">
        <v>59</v>
      </c>
      <c r="M519">
        <v>332001</v>
      </c>
      <c r="N519" t="s">
        <v>1510</v>
      </c>
      <c r="O519" t="s">
        <v>726</v>
      </c>
      <c r="Q519">
        <v>1259</v>
      </c>
    </row>
    <row r="520" spans="1:17" x14ac:dyDescent="0.3">
      <c r="A520" t="s">
        <v>1021</v>
      </c>
      <c r="B520" t="s">
        <v>1511</v>
      </c>
      <c r="C520">
        <v>2</v>
      </c>
      <c r="D520" t="s">
        <v>122</v>
      </c>
      <c r="E520" t="s">
        <v>383</v>
      </c>
      <c r="F520" t="s">
        <v>384</v>
      </c>
      <c r="G520" t="s">
        <v>57</v>
      </c>
      <c r="H520" t="s">
        <v>256</v>
      </c>
      <c r="I520" t="s">
        <v>24</v>
      </c>
      <c r="J520" t="s">
        <v>25</v>
      </c>
      <c r="K520" t="s">
        <v>26</v>
      </c>
      <c r="L520" t="s">
        <v>59</v>
      </c>
      <c r="M520">
        <v>600069</v>
      </c>
      <c r="N520" t="s">
        <v>138</v>
      </c>
      <c r="O520" t="s">
        <v>139</v>
      </c>
      <c r="Q520">
        <v>1799</v>
      </c>
    </row>
    <row r="521" spans="1:17" x14ac:dyDescent="0.3">
      <c r="A521" t="s">
        <v>1021</v>
      </c>
      <c r="B521" t="s">
        <v>1512</v>
      </c>
      <c r="C521">
        <v>2</v>
      </c>
      <c r="D521" t="s">
        <v>122</v>
      </c>
      <c r="E521" t="s">
        <v>480</v>
      </c>
      <c r="F521" t="s">
        <v>481</v>
      </c>
      <c r="G521" t="s">
        <v>57</v>
      </c>
      <c r="H521" t="s">
        <v>341</v>
      </c>
      <c r="I521" t="s">
        <v>24</v>
      </c>
      <c r="J521" t="s">
        <v>25</v>
      </c>
      <c r="K521" t="s">
        <v>26</v>
      </c>
      <c r="L521" t="s">
        <v>59</v>
      </c>
      <c r="M521">
        <v>206122</v>
      </c>
      <c r="N521" t="s">
        <v>1513</v>
      </c>
      <c r="O521" t="s">
        <v>178</v>
      </c>
      <c r="Q521">
        <v>1999</v>
      </c>
    </row>
    <row r="522" spans="1:17" x14ac:dyDescent="0.3">
      <c r="A522" t="s">
        <v>1021</v>
      </c>
      <c r="B522" t="s">
        <v>1514</v>
      </c>
      <c r="C522">
        <v>2</v>
      </c>
      <c r="D522" t="s">
        <v>122</v>
      </c>
      <c r="E522" t="s">
        <v>493</v>
      </c>
      <c r="F522" t="s">
        <v>494</v>
      </c>
      <c r="G522" t="s">
        <v>57</v>
      </c>
      <c r="H522" t="s">
        <v>94</v>
      </c>
      <c r="I522" t="s">
        <v>24</v>
      </c>
      <c r="J522" t="s">
        <v>25</v>
      </c>
      <c r="K522" t="s">
        <v>26</v>
      </c>
      <c r="L522" t="s">
        <v>59</v>
      </c>
      <c r="M522">
        <v>752100</v>
      </c>
      <c r="N522" t="s">
        <v>1327</v>
      </c>
      <c r="O522" t="s">
        <v>222</v>
      </c>
      <c r="Q522">
        <v>999</v>
      </c>
    </row>
    <row r="523" spans="1:17" x14ac:dyDescent="0.3">
      <c r="A523" t="s">
        <v>1021</v>
      </c>
      <c r="B523" t="s">
        <v>1515</v>
      </c>
      <c r="C523">
        <v>2</v>
      </c>
      <c r="D523" t="s">
        <v>122</v>
      </c>
      <c r="E523" t="s">
        <v>1516</v>
      </c>
      <c r="F523" t="s">
        <v>1517</v>
      </c>
      <c r="G523" t="s">
        <v>52</v>
      </c>
      <c r="H523" t="s">
        <v>94</v>
      </c>
      <c r="I523" t="s">
        <v>24</v>
      </c>
      <c r="J523" t="s">
        <v>25</v>
      </c>
      <c r="K523" t="s">
        <v>37</v>
      </c>
      <c r="L523" t="s">
        <v>38</v>
      </c>
      <c r="M523">
        <v>110085</v>
      </c>
      <c r="N523" t="s">
        <v>432</v>
      </c>
      <c r="O523" t="s">
        <v>433</v>
      </c>
      <c r="Q523">
        <v>3799</v>
      </c>
    </row>
    <row r="524" spans="1:17" x14ac:dyDescent="0.3">
      <c r="A524" t="s">
        <v>1021</v>
      </c>
      <c r="B524" t="s">
        <v>1518</v>
      </c>
      <c r="C524">
        <v>63</v>
      </c>
      <c r="D524" t="s">
        <v>19</v>
      </c>
      <c r="E524" t="s">
        <v>1519</v>
      </c>
      <c r="F524" t="s">
        <v>1520</v>
      </c>
      <c r="G524" t="s">
        <v>362</v>
      </c>
      <c r="H524" t="s">
        <v>679</v>
      </c>
      <c r="I524" t="s">
        <v>24</v>
      </c>
      <c r="J524" t="s">
        <v>25</v>
      </c>
      <c r="K524" t="s">
        <v>26</v>
      </c>
      <c r="L524" t="s">
        <v>27</v>
      </c>
      <c r="Q524">
        <v>399</v>
      </c>
    </row>
    <row r="525" spans="1:17" x14ac:dyDescent="0.3">
      <c r="A525" t="s">
        <v>1021</v>
      </c>
      <c r="B525" t="s">
        <v>1521</v>
      </c>
      <c r="C525">
        <v>111</v>
      </c>
      <c r="D525" t="s">
        <v>173</v>
      </c>
      <c r="E525" t="s">
        <v>174</v>
      </c>
      <c r="F525" t="s">
        <v>175</v>
      </c>
      <c r="G525" t="s">
        <v>57</v>
      </c>
      <c r="H525" t="s">
        <v>176</v>
      </c>
      <c r="I525" t="s">
        <v>24</v>
      </c>
      <c r="J525" t="s">
        <v>25</v>
      </c>
      <c r="K525" t="s">
        <v>26</v>
      </c>
      <c r="L525" t="s">
        <v>59</v>
      </c>
      <c r="M525">
        <v>121012</v>
      </c>
      <c r="N525" t="s">
        <v>1522</v>
      </c>
      <c r="O525" t="s">
        <v>825</v>
      </c>
      <c r="P525" t="s">
        <v>179</v>
      </c>
      <c r="Q525">
        <v>1499</v>
      </c>
    </row>
    <row r="526" spans="1:17" x14ac:dyDescent="0.3">
      <c r="A526" t="s">
        <v>1021</v>
      </c>
      <c r="B526" t="s">
        <v>1523</v>
      </c>
      <c r="C526">
        <v>63</v>
      </c>
      <c r="D526" t="s">
        <v>19</v>
      </c>
      <c r="E526" t="s">
        <v>1524</v>
      </c>
      <c r="F526" t="s">
        <v>1525</v>
      </c>
      <c r="G526" t="s">
        <v>200</v>
      </c>
      <c r="H526" t="s">
        <v>31</v>
      </c>
      <c r="I526" t="s">
        <v>24</v>
      </c>
      <c r="J526" t="s">
        <v>25</v>
      </c>
      <c r="K526" t="s">
        <v>37</v>
      </c>
      <c r="L526" t="s">
        <v>85</v>
      </c>
      <c r="Q526">
        <v>19999</v>
      </c>
    </row>
    <row r="527" spans="1:17" x14ac:dyDescent="0.3">
      <c r="A527" t="s">
        <v>1021</v>
      </c>
      <c r="B527" t="s">
        <v>163</v>
      </c>
      <c r="C527">
        <v>2</v>
      </c>
      <c r="D527" t="s">
        <v>122</v>
      </c>
      <c r="E527" t="s">
        <v>164</v>
      </c>
      <c r="F527" t="s">
        <v>165</v>
      </c>
      <c r="G527" t="s">
        <v>166</v>
      </c>
      <c r="H527" t="s">
        <v>167</v>
      </c>
      <c r="I527" t="s">
        <v>24</v>
      </c>
      <c r="J527" t="s">
        <v>25</v>
      </c>
      <c r="K527" t="s">
        <v>26</v>
      </c>
      <c r="L527" t="s">
        <v>27</v>
      </c>
      <c r="M527">
        <v>400009</v>
      </c>
      <c r="N527" t="s">
        <v>168</v>
      </c>
      <c r="O527" t="s">
        <v>156</v>
      </c>
      <c r="Q527">
        <v>594</v>
      </c>
    </row>
    <row r="528" spans="1:17" x14ac:dyDescent="0.3">
      <c r="A528" t="s">
        <v>1021</v>
      </c>
      <c r="B528" t="s">
        <v>1526</v>
      </c>
      <c r="C528">
        <v>111</v>
      </c>
      <c r="D528" t="s">
        <v>173</v>
      </c>
      <c r="E528" t="s">
        <v>1527</v>
      </c>
      <c r="F528" t="s">
        <v>1528</v>
      </c>
      <c r="G528" t="s">
        <v>57</v>
      </c>
      <c r="H528" t="s">
        <v>94</v>
      </c>
      <c r="I528" t="s">
        <v>24</v>
      </c>
      <c r="J528" t="s">
        <v>25</v>
      </c>
      <c r="K528" t="s">
        <v>26</v>
      </c>
      <c r="L528" t="s">
        <v>59</v>
      </c>
      <c r="M528">
        <v>110085</v>
      </c>
      <c r="N528" t="s">
        <v>433</v>
      </c>
      <c r="O528" t="s">
        <v>433</v>
      </c>
      <c r="P528" t="s">
        <v>179</v>
      </c>
      <c r="Q528">
        <v>1058</v>
      </c>
    </row>
    <row r="529" spans="1:17" x14ac:dyDescent="0.3">
      <c r="A529" t="s">
        <v>1021</v>
      </c>
      <c r="B529" t="s">
        <v>1529</v>
      </c>
      <c r="C529">
        <v>63</v>
      </c>
      <c r="D529" t="s">
        <v>19</v>
      </c>
      <c r="E529" t="s">
        <v>1530</v>
      </c>
      <c r="F529" t="s">
        <v>1531</v>
      </c>
      <c r="G529" t="s">
        <v>1532</v>
      </c>
      <c r="H529" t="s">
        <v>615</v>
      </c>
      <c r="I529" t="s">
        <v>24</v>
      </c>
      <c r="J529" t="s">
        <v>25</v>
      </c>
      <c r="K529" t="s">
        <v>26</v>
      </c>
      <c r="L529" t="s">
        <v>27</v>
      </c>
      <c r="Q529">
        <v>369</v>
      </c>
    </row>
    <row r="530" spans="1:17" x14ac:dyDescent="0.3">
      <c r="A530" t="s">
        <v>1021</v>
      </c>
      <c r="B530" t="s">
        <v>1533</v>
      </c>
      <c r="C530">
        <v>63</v>
      </c>
      <c r="D530" t="s">
        <v>19</v>
      </c>
      <c r="E530" t="s">
        <v>1534</v>
      </c>
      <c r="F530" t="s">
        <v>1535</v>
      </c>
      <c r="G530" t="s">
        <v>52</v>
      </c>
      <c r="H530" t="s">
        <v>94</v>
      </c>
      <c r="I530" t="s">
        <v>24</v>
      </c>
      <c r="J530" t="s">
        <v>25</v>
      </c>
      <c r="K530" t="s">
        <v>37</v>
      </c>
      <c r="L530" t="s">
        <v>38</v>
      </c>
      <c r="Q530">
        <v>1999</v>
      </c>
    </row>
    <row r="531" spans="1:17" x14ac:dyDescent="0.3">
      <c r="A531" t="s">
        <v>1021</v>
      </c>
      <c r="B531" t="s">
        <v>1536</v>
      </c>
      <c r="C531">
        <v>2</v>
      </c>
      <c r="D531" t="s">
        <v>122</v>
      </c>
      <c r="E531" t="s">
        <v>1537</v>
      </c>
      <c r="F531" t="s">
        <v>1538</v>
      </c>
      <c r="G531" t="s">
        <v>786</v>
      </c>
      <c r="H531" t="s">
        <v>787</v>
      </c>
      <c r="I531" t="s">
        <v>24</v>
      </c>
      <c r="J531" t="s">
        <v>25</v>
      </c>
      <c r="K531" t="s">
        <v>26</v>
      </c>
      <c r="L531" t="s">
        <v>59</v>
      </c>
      <c r="M531">
        <v>284002</v>
      </c>
      <c r="N531" t="s">
        <v>1539</v>
      </c>
      <c r="O531" t="s">
        <v>178</v>
      </c>
      <c r="Q531">
        <v>7999</v>
      </c>
    </row>
    <row r="532" spans="1:17" x14ac:dyDescent="0.3">
      <c r="A532" t="s">
        <v>1021</v>
      </c>
      <c r="B532" t="s">
        <v>1540</v>
      </c>
      <c r="C532">
        <v>63</v>
      </c>
      <c r="D532" t="s">
        <v>19</v>
      </c>
      <c r="E532" t="s">
        <v>1541</v>
      </c>
      <c r="F532" t="s">
        <v>1542</v>
      </c>
      <c r="G532" t="s">
        <v>37</v>
      </c>
      <c r="H532" t="s">
        <v>1543</v>
      </c>
      <c r="I532" t="s">
        <v>24</v>
      </c>
      <c r="J532" t="s">
        <v>25</v>
      </c>
      <c r="K532" t="s">
        <v>37</v>
      </c>
      <c r="L532" t="s">
        <v>38</v>
      </c>
      <c r="Q532">
        <v>219</v>
      </c>
    </row>
    <row r="533" spans="1:17" x14ac:dyDescent="0.3">
      <c r="A533" t="s">
        <v>1021</v>
      </c>
      <c r="B533" t="s">
        <v>1544</v>
      </c>
      <c r="C533">
        <v>63</v>
      </c>
      <c r="D533" t="s">
        <v>19</v>
      </c>
      <c r="E533" t="s">
        <v>1545</v>
      </c>
      <c r="F533" t="s">
        <v>1546</v>
      </c>
      <c r="G533" t="s">
        <v>1547</v>
      </c>
      <c r="H533" t="s">
        <v>688</v>
      </c>
      <c r="I533" t="s">
        <v>24</v>
      </c>
      <c r="J533" t="s">
        <v>25</v>
      </c>
      <c r="K533" t="s">
        <v>26</v>
      </c>
      <c r="L533" t="s">
        <v>27</v>
      </c>
      <c r="Q533">
        <v>1849</v>
      </c>
    </row>
    <row r="534" spans="1:17" x14ac:dyDescent="0.3">
      <c r="A534" t="s">
        <v>1021</v>
      </c>
      <c r="B534" t="s">
        <v>1548</v>
      </c>
      <c r="C534">
        <v>63</v>
      </c>
      <c r="D534" t="s">
        <v>19</v>
      </c>
      <c r="E534" t="s">
        <v>1549</v>
      </c>
      <c r="F534" t="s">
        <v>1550</v>
      </c>
      <c r="G534" t="s">
        <v>1551</v>
      </c>
      <c r="H534" t="s">
        <v>1552</v>
      </c>
      <c r="I534" t="s">
        <v>24</v>
      </c>
      <c r="J534" t="s">
        <v>25</v>
      </c>
      <c r="K534" t="s">
        <v>37</v>
      </c>
      <c r="L534" t="s">
        <v>85</v>
      </c>
      <c r="Q534">
        <v>31999</v>
      </c>
    </row>
    <row r="535" spans="1:17" x14ac:dyDescent="0.3">
      <c r="A535" t="s">
        <v>1021</v>
      </c>
      <c r="B535" t="s">
        <v>1553</v>
      </c>
      <c r="C535">
        <v>2</v>
      </c>
      <c r="D535" t="s">
        <v>122</v>
      </c>
      <c r="E535" t="s">
        <v>1554</v>
      </c>
      <c r="F535" t="s">
        <v>1555</v>
      </c>
      <c r="G535" t="s">
        <v>84</v>
      </c>
      <c r="H535" t="s">
        <v>116</v>
      </c>
      <c r="I535" t="s">
        <v>24</v>
      </c>
      <c r="J535" t="s">
        <v>25</v>
      </c>
      <c r="K535" t="s">
        <v>37</v>
      </c>
      <c r="L535" t="s">
        <v>85</v>
      </c>
      <c r="M535">
        <v>828205</v>
      </c>
      <c r="N535" t="s">
        <v>1556</v>
      </c>
      <c r="O535" t="s">
        <v>372</v>
      </c>
      <c r="Q535">
        <v>2099</v>
      </c>
    </row>
    <row r="536" spans="1:17" x14ac:dyDescent="0.3">
      <c r="A536" t="s">
        <v>1021</v>
      </c>
      <c r="B536" t="s">
        <v>1292</v>
      </c>
      <c r="C536">
        <v>2</v>
      </c>
      <c r="D536" t="s">
        <v>122</v>
      </c>
      <c r="E536" t="s">
        <v>1293</v>
      </c>
      <c r="F536" t="s">
        <v>1294</v>
      </c>
      <c r="G536" t="s">
        <v>27</v>
      </c>
      <c r="H536" t="s">
        <v>1295</v>
      </c>
      <c r="I536" t="s">
        <v>24</v>
      </c>
      <c r="J536" t="s">
        <v>25</v>
      </c>
      <c r="K536" t="s">
        <v>26</v>
      </c>
      <c r="L536" t="s">
        <v>27</v>
      </c>
      <c r="M536">
        <v>782435</v>
      </c>
      <c r="N536" t="s">
        <v>1296</v>
      </c>
      <c r="O536" t="s">
        <v>219</v>
      </c>
      <c r="Q536">
        <v>799</v>
      </c>
    </row>
    <row r="537" spans="1:17" x14ac:dyDescent="0.3">
      <c r="A537" t="s">
        <v>1021</v>
      </c>
      <c r="B537" t="s">
        <v>1463</v>
      </c>
      <c r="C537">
        <v>2</v>
      </c>
      <c r="D537" t="s">
        <v>122</v>
      </c>
      <c r="E537" t="s">
        <v>1464</v>
      </c>
      <c r="F537" t="s">
        <v>1465</v>
      </c>
      <c r="G537" t="s">
        <v>1466</v>
      </c>
      <c r="H537" t="s">
        <v>1467</v>
      </c>
      <c r="I537" t="s">
        <v>24</v>
      </c>
      <c r="J537" t="s">
        <v>25</v>
      </c>
      <c r="K537" t="s">
        <v>37</v>
      </c>
      <c r="L537" t="s">
        <v>38</v>
      </c>
      <c r="M537">
        <v>721127</v>
      </c>
      <c r="N537" t="s">
        <v>1468</v>
      </c>
      <c r="O537" t="s">
        <v>162</v>
      </c>
      <c r="Q537">
        <v>1114</v>
      </c>
    </row>
    <row r="538" spans="1:17" x14ac:dyDescent="0.3">
      <c r="A538" t="s">
        <v>1021</v>
      </c>
      <c r="B538" t="s">
        <v>1557</v>
      </c>
      <c r="C538">
        <v>63</v>
      </c>
      <c r="D538" t="s">
        <v>19</v>
      </c>
      <c r="E538" t="s">
        <v>1558</v>
      </c>
      <c r="F538" t="s">
        <v>1559</v>
      </c>
      <c r="G538" t="s">
        <v>57</v>
      </c>
      <c r="H538" t="s">
        <v>663</v>
      </c>
      <c r="I538" t="s">
        <v>24</v>
      </c>
      <c r="J538" t="s">
        <v>25</v>
      </c>
      <c r="K538" t="s">
        <v>26</v>
      </c>
      <c r="L538" t="s">
        <v>59</v>
      </c>
      <c r="Q538">
        <v>799</v>
      </c>
    </row>
    <row r="539" spans="1:17" x14ac:dyDescent="0.3">
      <c r="A539" t="s">
        <v>1021</v>
      </c>
      <c r="B539" t="s">
        <v>1560</v>
      </c>
      <c r="C539">
        <v>2</v>
      </c>
      <c r="D539" t="s">
        <v>122</v>
      </c>
      <c r="E539" t="s">
        <v>123</v>
      </c>
      <c r="F539" t="s">
        <v>124</v>
      </c>
      <c r="G539" t="s">
        <v>57</v>
      </c>
      <c r="H539" t="s">
        <v>125</v>
      </c>
      <c r="I539" t="s">
        <v>24</v>
      </c>
      <c r="J539" t="s">
        <v>25</v>
      </c>
      <c r="K539" t="s">
        <v>26</v>
      </c>
      <c r="L539" t="s">
        <v>59</v>
      </c>
      <c r="M539">
        <v>844121</v>
      </c>
      <c r="N539" t="s">
        <v>1561</v>
      </c>
      <c r="O539" t="s">
        <v>206</v>
      </c>
      <c r="Q539">
        <v>1399</v>
      </c>
    </row>
    <row r="540" spans="1:17" x14ac:dyDescent="0.3">
      <c r="A540" t="s">
        <v>1021</v>
      </c>
      <c r="B540" t="s">
        <v>1562</v>
      </c>
      <c r="C540">
        <v>63</v>
      </c>
      <c r="D540" t="s">
        <v>19</v>
      </c>
      <c r="E540" t="s">
        <v>422</v>
      </c>
      <c r="F540" t="s">
        <v>423</v>
      </c>
      <c r="G540" t="s">
        <v>27</v>
      </c>
      <c r="H540" t="s">
        <v>31</v>
      </c>
      <c r="I540" t="s">
        <v>24</v>
      </c>
      <c r="J540" t="s">
        <v>25</v>
      </c>
      <c r="K540" t="s">
        <v>26</v>
      </c>
      <c r="L540" t="s">
        <v>59</v>
      </c>
      <c r="Q540">
        <v>599</v>
      </c>
    </row>
    <row r="541" spans="1:17" x14ac:dyDescent="0.3">
      <c r="A541" t="s">
        <v>1021</v>
      </c>
      <c r="B541" t="s">
        <v>1563</v>
      </c>
      <c r="C541">
        <v>63</v>
      </c>
      <c r="D541" t="s">
        <v>19</v>
      </c>
      <c r="E541" t="s">
        <v>1564</v>
      </c>
      <c r="F541" t="s">
        <v>1565</v>
      </c>
      <c r="G541" t="s">
        <v>22</v>
      </c>
      <c r="H541" t="s">
        <v>615</v>
      </c>
      <c r="I541" t="s">
        <v>24</v>
      </c>
      <c r="J541" t="s">
        <v>25</v>
      </c>
      <c r="K541" t="s">
        <v>26</v>
      </c>
      <c r="L541" t="s">
        <v>27</v>
      </c>
      <c r="Q541">
        <v>548</v>
      </c>
    </row>
    <row r="542" spans="1:17" x14ac:dyDescent="0.3">
      <c r="A542" t="s">
        <v>1021</v>
      </c>
      <c r="B542" t="s">
        <v>1398</v>
      </c>
      <c r="C542">
        <v>2</v>
      </c>
      <c r="D542" t="s">
        <v>122</v>
      </c>
      <c r="E542" t="s">
        <v>514</v>
      </c>
      <c r="F542" t="s">
        <v>515</v>
      </c>
      <c r="G542" t="s">
        <v>148</v>
      </c>
      <c r="H542" t="s">
        <v>112</v>
      </c>
      <c r="I542" t="s">
        <v>24</v>
      </c>
      <c r="J542" t="s">
        <v>25</v>
      </c>
      <c r="K542" t="s">
        <v>26</v>
      </c>
      <c r="L542" t="s">
        <v>59</v>
      </c>
      <c r="M542">
        <v>144211</v>
      </c>
      <c r="N542" t="s">
        <v>1399</v>
      </c>
      <c r="O542" t="s">
        <v>478</v>
      </c>
      <c r="Q542">
        <v>1259</v>
      </c>
    </row>
    <row r="543" spans="1:17" x14ac:dyDescent="0.3">
      <c r="A543" t="s">
        <v>1021</v>
      </c>
      <c r="B543" t="s">
        <v>1566</v>
      </c>
      <c r="C543">
        <v>63</v>
      </c>
      <c r="D543" t="s">
        <v>19</v>
      </c>
      <c r="E543" t="s">
        <v>1567</v>
      </c>
      <c r="F543" t="s">
        <v>1568</v>
      </c>
      <c r="G543" t="s">
        <v>84</v>
      </c>
      <c r="H543" t="s">
        <v>1569</v>
      </c>
      <c r="I543" t="s">
        <v>24</v>
      </c>
      <c r="J543" t="s">
        <v>25</v>
      </c>
      <c r="K543" t="s">
        <v>37</v>
      </c>
      <c r="L543" t="s">
        <v>85</v>
      </c>
      <c r="Q543">
        <v>14999</v>
      </c>
    </row>
    <row r="544" spans="1:17" x14ac:dyDescent="0.3">
      <c r="A544" t="s">
        <v>1021</v>
      </c>
      <c r="B544" t="s">
        <v>1570</v>
      </c>
      <c r="C544">
        <v>63</v>
      </c>
      <c r="D544" t="s">
        <v>19</v>
      </c>
      <c r="E544" t="s">
        <v>1571</v>
      </c>
      <c r="F544" t="s">
        <v>1572</v>
      </c>
      <c r="G544" t="s">
        <v>84</v>
      </c>
      <c r="H544" t="s">
        <v>116</v>
      </c>
      <c r="I544" t="s">
        <v>24</v>
      </c>
      <c r="J544" t="s">
        <v>25</v>
      </c>
      <c r="K544" t="s">
        <v>37</v>
      </c>
      <c r="L544" t="s">
        <v>85</v>
      </c>
      <c r="Q544">
        <v>2499</v>
      </c>
    </row>
    <row r="545" spans="1:17" x14ac:dyDescent="0.3">
      <c r="A545" t="s">
        <v>1021</v>
      </c>
      <c r="B545" t="s">
        <v>1573</v>
      </c>
      <c r="C545">
        <v>2</v>
      </c>
      <c r="D545" t="s">
        <v>122</v>
      </c>
      <c r="E545" t="s">
        <v>1344</v>
      </c>
      <c r="F545" t="s">
        <v>124</v>
      </c>
      <c r="G545" t="s">
        <v>57</v>
      </c>
      <c r="H545" t="s">
        <v>125</v>
      </c>
      <c r="I545" t="s">
        <v>24</v>
      </c>
      <c r="J545" t="s">
        <v>25</v>
      </c>
      <c r="K545" t="s">
        <v>26</v>
      </c>
      <c r="L545" t="s">
        <v>59</v>
      </c>
      <c r="M545">
        <v>722205</v>
      </c>
      <c r="N545" t="s">
        <v>1574</v>
      </c>
      <c r="O545" t="s">
        <v>162</v>
      </c>
      <c r="Q545">
        <v>1599</v>
      </c>
    </row>
    <row r="546" spans="1:17" x14ac:dyDescent="0.3">
      <c r="A546" t="s">
        <v>1021</v>
      </c>
      <c r="B546" t="s">
        <v>1575</v>
      </c>
      <c r="C546">
        <v>63</v>
      </c>
      <c r="D546" t="s">
        <v>19</v>
      </c>
      <c r="E546" t="s">
        <v>1576</v>
      </c>
      <c r="F546" t="s">
        <v>1577</v>
      </c>
      <c r="G546" t="s">
        <v>22</v>
      </c>
      <c r="H546" t="s">
        <v>23</v>
      </c>
      <c r="I546" t="s">
        <v>24</v>
      </c>
      <c r="J546" t="s">
        <v>25</v>
      </c>
      <c r="K546" t="s">
        <v>26</v>
      </c>
      <c r="L546" t="s">
        <v>26</v>
      </c>
      <c r="Q546">
        <v>999</v>
      </c>
    </row>
    <row r="547" spans="1:17" x14ac:dyDescent="0.3">
      <c r="A547" t="s">
        <v>1021</v>
      </c>
      <c r="B547" t="s">
        <v>1578</v>
      </c>
      <c r="C547">
        <v>2</v>
      </c>
      <c r="D547" t="s">
        <v>122</v>
      </c>
      <c r="E547" t="s">
        <v>938</v>
      </c>
      <c r="F547" t="s">
        <v>939</v>
      </c>
      <c r="G547" t="s">
        <v>59</v>
      </c>
      <c r="H547" t="s">
        <v>137</v>
      </c>
      <c r="I547" t="s">
        <v>24</v>
      </c>
      <c r="J547" t="s">
        <v>25</v>
      </c>
      <c r="K547" t="s">
        <v>26</v>
      </c>
      <c r="L547" t="s">
        <v>27</v>
      </c>
      <c r="M547">
        <v>500081</v>
      </c>
      <c r="N547" t="s">
        <v>236</v>
      </c>
      <c r="O547" t="s">
        <v>237</v>
      </c>
      <c r="Q547">
        <v>1999</v>
      </c>
    </row>
    <row r="548" spans="1:17" x14ac:dyDescent="0.3">
      <c r="A548" t="s">
        <v>1021</v>
      </c>
      <c r="B548" t="s">
        <v>1579</v>
      </c>
      <c r="C548">
        <v>63</v>
      </c>
      <c r="D548" t="s">
        <v>19</v>
      </c>
      <c r="E548" t="s">
        <v>1063</v>
      </c>
      <c r="F548" t="s">
        <v>1064</v>
      </c>
      <c r="G548" t="s">
        <v>59</v>
      </c>
      <c r="H548" t="s">
        <v>94</v>
      </c>
      <c r="I548" t="s">
        <v>24</v>
      </c>
      <c r="J548" t="s">
        <v>25</v>
      </c>
      <c r="K548" t="s">
        <v>26</v>
      </c>
      <c r="L548" t="s">
        <v>59</v>
      </c>
      <c r="Q548">
        <v>499</v>
      </c>
    </row>
    <row r="549" spans="1:17" x14ac:dyDescent="0.3">
      <c r="A549" t="s">
        <v>1021</v>
      </c>
      <c r="B549" t="s">
        <v>1580</v>
      </c>
      <c r="C549">
        <v>2</v>
      </c>
      <c r="D549" t="s">
        <v>122</v>
      </c>
      <c r="E549" t="s">
        <v>1581</v>
      </c>
      <c r="F549" t="s">
        <v>1582</v>
      </c>
      <c r="G549" t="s">
        <v>26</v>
      </c>
      <c r="H549" t="s">
        <v>31</v>
      </c>
      <c r="I549" t="s">
        <v>24</v>
      </c>
      <c r="J549" t="s">
        <v>25</v>
      </c>
      <c r="K549" t="s">
        <v>26</v>
      </c>
      <c r="L549" t="s">
        <v>59</v>
      </c>
      <c r="M549">
        <v>322021</v>
      </c>
      <c r="N549" t="s">
        <v>1583</v>
      </c>
      <c r="O549" t="s">
        <v>726</v>
      </c>
      <c r="Q549">
        <v>1999</v>
      </c>
    </row>
    <row r="550" spans="1:17" x14ac:dyDescent="0.3">
      <c r="A550" t="s">
        <v>1021</v>
      </c>
      <c r="B550" t="s">
        <v>1584</v>
      </c>
      <c r="C550">
        <v>63</v>
      </c>
      <c r="D550" t="s">
        <v>19</v>
      </c>
      <c r="E550" t="s">
        <v>1320</v>
      </c>
      <c r="F550" t="s">
        <v>1321</v>
      </c>
      <c r="G550" t="s">
        <v>490</v>
      </c>
      <c r="H550" t="s">
        <v>116</v>
      </c>
      <c r="I550" t="s">
        <v>24</v>
      </c>
      <c r="J550" t="s">
        <v>25</v>
      </c>
      <c r="K550" t="s">
        <v>26</v>
      </c>
      <c r="L550" t="s">
        <v>27</v>
      </c>
      <c r="Q550">
        <v>678</v>
      </c>
    </row>
    <row r="551" spans="1:17" x14ac:dyDescent="0.3">
      <c r="A551" t="s">
        <v>1021</v>
      </c>
      <c r="B551" t="s">
        <v>1585</v>
      </c>
      <c r="C551">
        <v>63</v>
      </c>
      <c r="D551" t="s">
        <v>19</v>
      </c>
      <c r="E551" t="s">
        <v>1586</v>
      </c>
      <c r="F551" t="s">
        <v>1587</v>
      </c>
      <c r="G551" t="s">
        <v>1588</v>
      </c>
      <c r="H551" t="s">
        <v>1589</v>
      </c>
      <c r="I551" t="s">
        <v>24</v>
      </c>
      <c r="J551" t="s">
        <v>25</v>
      </c>
      <c r="K551" t="s">
        <v>26</v>
      </c>
      <c r="L551" t="s">
        <v>26</v>
      </c>
      <c r="Q551">
        <v>449</v>
      </c>
    </row>
    <row r="552" spans="1:17" x14ac:dyDescent="0.3">
      <c r="A552" t="s">
        <v>1021</v>
      </c>
      <c r="B552" t="s">
        <v>1590</v>
      </c>
      <c r="C552">
        <v>2</v>
      </c>
      <c r="D552" t="s">
        <v>122</v>
      </c>
      <c r="E552" t="s">
        <v>1591</v>
      </c>
      <c r="F552" t="s">
        <v>1592</v>
      </c>
      <c r="G552" t="s">
        <v>52</v>
      </c>
      <c r="H552" t="s">
        <v>201</v>
      </c>
      <c r="I552" t="s">
        <v>24</v>
      </c>
      <c r="J552" t="s">
        <v>25</v>
      </c>
      <c r="K552" t="s">
        <v>37</v>
      </c>
      <c r="L552" t="s">
        <v>38</v>
      </c>
      <c r="Q552">
        <v>28999</v>
      </c>
    </row>
    <row r="553" spans="1:17" x14ac:dyDescent="0.3">
      <c r="A553" t="s">
        <v>1021</v>
      </c>
      <c r="B553" t="s">
        <v>1553</v>
      </c>
      <c r="C553">
        <v>2</v>
      </c>
      <c r="D553" t="s">
        <v>122</v>
      </c>
      <c r="E553" t="s">
        <v>1554</v>
      </c>
      <c r="F553" t="s">
        <v>1555</v>
      </c>
      <c r="G553" t="s">
        <v>84</v>
      </c>
      <c r="H553" t="s">
        <v>116</v>
      </c>
      <c r="I553" t="s">
        <v>24</v>
      </c>
      <c r="J553" t="s">
        <v>25</v>
      </c>
      <c r="K553" t="s">
        <v>37</v>
      </c>
      <c r="L553" t="s">
        <v>85</v>
      </c>
      <c r="M553">
        <v>828205</v>
      </c>
      <c r="N553" t="s">
        <v>1556</v>
      </c>
      <c r="O553" t="s">
        <v>372</v>
      </c>
      <c r="Q553">
        <v>2099</v>
      </c>
    </row>
    <row r="554" spans="1:17" x14ac:dyDescent="0.3">
      <c r="A554" t="s">
        <v>1021</v>
      </c>
      <c r="B554" t="s">
        <v>1593</v>
      </c>
      <c r="C554">
        <v>63</v>
      </c>
      <c r="D554" t="s">
        <v>19</v>
      </c>
      <c r="E554" t="s">
        <v>1042</v>
      </c>
      <c r="F554" t="s">
        <v>1043</v>
      </c>
      <c r="G554" t="s">
        <v>27</v>
      </c>
      <c r="H554" t="s">
        <v>94</v>
      </c>
      <c r="I554" t="s">
        <v>24</v>
      </c>
      <c r="J554" t="s">
        <v>25</v>
      </c>
      <c r="K554" t="s">
        <v>26</v>
      </c>
      <c r="L554" t="s">
        <v>27</v>
      </c>
      <c r="Q554">
        <v>2999</v>
      </c>
    </row>
    <row r="555" spans="1:17" x14ac:dyDescent="0.3">
      <c r="A555" t="s">
        <v>1021</v>
      </c>
      <c r="B555" t="s">
        <v>1594</v>
      </c>
      <c r="C555">
        <v>63</v>
      </c>
      <c r="D555" t="s">
        <v>19</v>
      </c>
      <c r="E555" t="s">
        <v>1310</v>
      </c>
      <c r="F555" t="s">
        <v>1311</v>
      </c>
      <c r="G555" t="s">
        <v>345</v>
      </c>
      <c r="H555" t="s">
        <v>201</v>
      </c>
      <c r="I555" t="s">
        <v>24</v>
      </c>
      <c r="J555" t="s">
        <v>25</v>
      </c>
      <c r="K555" t="s">
        <v>37</v>
      </c>
      <c r="L555" t="s">
        <v>85</v>
      </c>
      <c r="Q555">
        <v>549</v>
      </c>
    </row>
    <row r="556" spans="1:17" x14ac:dyDescent="0.3">
      <c r="A556" t="s">
        <v>1021</v>
      </c>
      <c r="B556" t="s">
        <v>1594</v>
      </c>
      <c r="C556">
        <v>63</v>
      </c>
      <c r="D556" t="s">
        <v>19</v>
      </c>
      <c r="E556" t="s">
        <v>1310</v>
      </c>
      <c r="F556" t="s">
        <v>1311</v>
      </c>
      <c r="G556" t="s">
        <v>345</v>
      </c>
      <c r="H556" t="s">
        <v>201</v>
      </c>
      <c r="I556" t="s">
        <v>24</v>
      </c>
      <c r="J556" t="s">
        <v>25</v>
      </c>
      <c r="K556" t="s">
        <v>37</v>
      </c>
      <c r="L556" t="s">
        <v>85</v>
      </c>
      <c r="Q556">
        <v>549</v>
      </c>
    </row>
    <row r="557" spans="1:17" x14ac:dyDescent="0.3">
      <c r="A557" t="s">
        <v>1021</v>
      </c>
      <c r="B557" t="s">
        <v>1595</v>
      </c>
      <c r="C557">
        <v>2</v>
      </c>
      <c r="D557" t="s">
        <v>122</v>
      </c>
      <c r="E557" t="s">
        <v>1596</v>
      </c>
      <c r="F557" t="s">
        <v>1597</v>
      </c>
      <c r="G557" t="s">
        <v>26</v>
      </c>
      <c r="H557" t="s">
        <v>94</v>
      </c>
      <c r="I557" t="s">
        <v>24</v>
      </c>
      <c r="J557" t="s">
        <v>25</v>
      </c>
      <c r="K557" t="s">
        <v>26</v>
      </c>
      <c r="L557" t="s">
        <v>59</v>
      </c>
      <c r="M557">
        <v>411018</v>
      </c>
      <c r="N557" t="s">
        <v>1598</v>
      </c>
      <c r="O557" t="s">
        <v>156</v>
      </c>
      <c r="Q557">
        <v>2009</v>
      </c>
    </row>
    <row r="558" spans="1:17" x14ac:dyDescent="0.3">
      <c r="A558" t="s">
        <v>1021</v>
      </c>
      <c r="B558" t="s">
        <v>1599</v>
      </c>
      <c r="C558">
        <v>63</v>
      </c>
      <c r="D558" t="s">
        <v>19</v>
      </c>
      <c r="E558" t="s">
        <v>1600</v>
      </c>
      <c r="F558" t="s">
        <v>1601</v>
      </c>
      <c r="G558" t="s">
        <v>490</v>
      </c>
      <c r="H558" t="s">
        <v>116</v>
      </c>
      <c r="I558" t="s">
        <v>24</v>
      </c>
      <c r="J558" t="s">
        <v>25</v>
      </c>
      <c r="K558" t="s">
        <v>26</v>
      </c>
      <c r="L558" t="s">
        <v>26</v>
      </c>
      <c r="Q558">
        <v>1899</v>
      </c>
    </row>
    <row r="559" spans="1:17" x14ac:dyDescent="0.3">
      <c r="A559" t="s">
        <v>1021</v>
      </c>
      <c r="B559" t="s">
        <v>1602</v>
      </c>
      <c r="C559">
        <v>2</v>
      </c>
      <c r="D559" t="s">
        <v>122</v>
      </c>
      <c r="E559" t="s">
        <v>192</v>
      </c>
      <c r="F559" t="s">
        <v>193</v>
      </c>
      <c r="G559" t="s">
        <v>57</v>
      </c>
      <c r="H559" t="s">
        <v>112</v>
      </c>
      <c r="I559" t="s">
        <v>24</v>
      </c>
      <c r="J559" t="s">
        <v>25</v>
      </c>
      <c r="K559" t="s">
        <v>26</v>
      </c>
      <c r="L559" t="s">
        <v>59</v>
      </c>
      <c r="M559">
        <v>474001</v>
      </c>
      <c r="N559" t="s">
        <v>1603</v>
      </c>
      <c r="O559" t="s">
        <v>394</v>
      </c>
      <c r="Q559">
        <v>3099</v>
      </c>
    </row>
    <row r="560" spans="1:17" x14ac:dyDescent="0.3">
      <c r="A560" t="s">
        <v>1021</v>
      </c>
      <c r="B560" t="s">
        <v>1604</v>
      </c>
      <c r="C560">
        <v>63</v>
      </c>
      <c r="D560" t="s">
        <v>19</v>
      </c>
      <c r="E560" t="s">
        <v>445</v>
      </c>
      <c r="F560" t="s">
        <v>446</v>
      </c>
      <c r="G560" t="s">
        <v>52</v>
      </c>
      <c r="H560" t="s">
        <v>120</v>
      </c>
      <c r="I560" t="s">
        <v>24</v>
      </c>
      <c r="J560" t="s">
        <v>25</v>
      </c>
      <c r="K560" t="s">
        <v>37</v>
      </c>
      <c r="L560" t="s">
        <v>85</v>
      </c>
      <c r="Q560">
        <v>1599</v>
      </c>
    </row>
    <row r="561" spans="1:17" x14ac:dyDescent="0.3">
      <c r="A561" t="s">
        <v>1021</v>
      </c>
      <c r="B561" t="s">
        <v>1605</v>
      </c>
      <c r="C561">
        <v>63</v>
      </c>
      <c r="D561" t="s">
        <v>19</v>
      </c>
      <c r="E561" t="s">
        <v>1298</v>
      </c>
      <c r="F561" t="s">
        <v>1299</v>
      </c>
      <c r="G561" t="s">
        <v>57</v>
      </c>
      <c r="H561" t="s">
        <v>58</v>
      </c>
      <c r="I561" t="s">
        <v>24</v>
      </c>
      <c r="J561" t="s">
        <v>25</v>
      </c>
      <c r="K561" t="s">
        <v>26</v>
      </c>
      <c r="L561" t="s">
        <v>26</v>
      </c>
      <c r="Q561">
        <v>999</v>
      </c>
    </row>
    <row r="562" spans="1:17" x14ac:dyDescent="0.3">
      <c r="A562" t="s">
        <v>1021</v>
      </c>
      <c r="B562" t="s">
        <v>1606</v>
      </c>
      <c r="C562">
        <v>2</v>
      </c>
      <c r="D562" t="s">
        <v>122</v>
      </c>
      <c r="E562" t="s">
        <v>288</v>
      </c>
      <c r="F562" t="s">
        <v>289</v>
      </c>
      <c r="G562" t="s">
        <v>57</v>
      </c>
      <c r="H562" t="s">
        <v>112</v>
      </c>
      <c r="I562" t="s">
        <v>24</v>
      </c>
      <c r="J562" t="s">
        <v>25</v>
      </c>
      <c r="K562" t="s">
        <v>26</v>
      </c>
      <c r="L562" t="s">
        <v>59</v>
      </c>
      <c r="M562">
        <v>247776</v>
      </c>
      <c r="N562" t="s">
        <v>1607</v>
      </c>
      <c r="O562" t="s">
        <v>178</v>
      </c>
      <c r="Q562">
        <v>1499</v>
      </c>
    </row>
    <row r="563" spans="1:17" x14ac:dyDescent="0.3">
      <c r="A563" t="s">
        <v>1021</v>
      </c>
      <c r="B563" t="s">
        <v>1300</v>
      </c>
      <c r="C563">
        <v>2</v>
      </c>
      <c r="D563" t="s">
        <v>122</v>
      </c>
      <c r="E563" t="s">
        <v>233</v>
      </c>
      <c r="F563" t="s">
        <v>234</v>
      </c>
      <c r="G563" t="s">
        <v>57</v>
      </c>
      <c r="H563" t="s">
        <v>235</v>
      </c>
      <c r="I563" t="s">
        <v>24</v>
      </c>
      <c r="J563" t="s">
        <v>25</v>
      </c>
      <c r="K563" t="s">
        <v>26</v>
      </c>
      <c r="L563" t="s">
        <v>59</v>
      </c>
      <c r="M563">
        <v>505122</v>
      </c>
      <c r="N563" t="s">
        <v>1608</v>
      </c>
      <c r="O563" t="s">
        <v>237</v>
      </c>
      <c r="Q563">
        <v>1999</v>
      </c>
    </row>
    <row r="564" spans="1:17" x14ac:dyDescent="0.3">
      <c r="A564" t="s">
        <v>1021</v>
      </c>
      <c r="B564" t="s">
        <v>1609</v>
      </c>
      <c r="C564">
        <v>63</v>
      </c>
      <c r="D564" t="s">
        <v>19</v>
      </c>
      <c r="E564" t="s">
        <v>411</v>
      </c>
      <c r="F564" t="s">
        <v>412</v>
      </c>
      <c r="G564" t="s">
        <v>52</v>
      </c>
      <c r="H564" t="s">
        <v>210</v>
      </c>
      <c r="I564" t="s">
        <v>24</v>
      </c>
      <c r="J564" t="s">
        <v>25</v>
      </c>
      <c r="K564" t="s">
        <v>37</v>
      </c>
      <c r="L564" t="s">
        <v>38</v>
      </c>
      <c r="Q564">
        <v>17500</v>
      </c>
    </row>
    <row r="565" spans="1:17" x14ac:dyDescent="0.3">
      <c r="A565" t="s">
        <v>1021</v>
      </c>
      <c r="B565" t="s">
        <v>1610</v>
      </c>
      <c r="C565">
        <v>63</v>
      </c>
      <c r="D565" t="s">
        <v>19</v>
      </c>
      <c r="E565" t="s">
        <v>50</v>
      </c>
      <c r="F565" t="s">
        <v>51</v>
      </c>
      <c r="G565" t="s">
        <v>52</v>
      </c>
      <c r="H565" t="s">
        <v>53</v>
      </c>
      <c r="I565" t="s">
        <v>24</v>
      </c>
      <c r="J565" t="s">
        <v>25</v>
      </c>
      <c r="K565" t="s">
        <v>37</v>
      </c>
      <c r="L565" t="s">
        <v>38</v>
      </c>
      <c r="Q565">
        <v>1299</v>
      </c>
    </row>
    <row r="566" spans="1:17" x14ac:dyDescent="0.3">
      <c r="A566" t="s">
        <v>1021</v>
      </c>
      <c r="B566" t="s">
        <v>1511</v>
      </c>
      <c r="C566">
        <v>2</v>
      </c>
      <c r="D566" t="s">
        <v>122</v>
      </c>
      <c r="E566" t="s">
        <v>383</v>
      </c>
      <c r="F566" t="s">
        <v>384</v>
      </c>
      <c r="G566" t="s">
        <v>57</v>
      </c>
      <c r="H566" t="s">
        <v>256</v>
      </c>
      <c r="I566" t="s">
        <v>24</v>
      </c>
      <c r="J566" t="s">
        <v>25</v>
      </c>
      <c r="K566" t="s">
        <v>26</v>
      </c>
      <c r="L566" t="s">
        <v>59</v>
      </c>
      <c r="M566">
        <v>600069</v>
      </c>
      <c r="N566" t="s">
        <v>138</v>
      </c>
      <c r="O566" t="s">
        <v>139</v>
      </c>
      <c r="Q566">
        <v>1799</v>
      </c>
    </row>
    <row r="567" spans="1:17" x14ac:dyDescent="0.3">
      <c r="A567" t="s">
        <v>1021</v>
      </c>
      <c r="B567" t="s">
        <v>1511</v>
      </c>
      <c r="C567">
        <v>2</v>
      </c>
      <c r="D567" t="s">
        <v>122</v>
      </c>
      <c r="E567" t="s">
        <v>383</v>
      </c>
      <c r="F567" t="s">
        <v>384</v>
      </c>
      <c r="G567" t="s">
        <v>57</v>
      </c>
      <c r="H567" t="s">
        <v>256</v>
      </c>
      <c r="I567" t="s">
        <v>24</v>
      </c>
      <c r="J567" t="s">
        <v>25</v>
      </c>
      <c r="K567" t="s">
        <v>26</v>
      </c>
      <c r="L567" t="s">
        <v>59</v>
      </c>
      <c r="M567">
        <v>600069</v>
      </c>
      <c r="N567" t="s">
        <v>138</v>
      </c>
      <c r="O567" t="s">
        <v>139</v>
      </c>
      <c r="Q567">
        <v>1799</v>
      </c>
    </row>
    <row r="568" spans="1:17" x14ac:dyDescent="0.3">
      <c r="A568" t="s">
        <v>1021</v>
      </c>
      <c r="B568" t="s">
        <v>1611</v>
      </c>
      <c r="C568">
        <v>63</v>
      </c>
      <c r="D568" t="s">
        <v>19</v>
      </c>
      <c r="E568" t="s">
        <v>1612</v>
      </c>
      <c r="F568" t="s">
        <v>1613</v>
      </c>
      <c r="G568" t="s">
        <v>27</v>
      </c>
      <c r="H568" t="s">
        <v>663</v>
      </c>
      <c r="I568" t="s">
        <v>24</v>
      </c>
      <c r="J568" t="s">
        <v>25</v>
      </c>
      <c r="K568" t="s">
        <v>26</v>
      </c>
      <c r="L568" t="s">
        <v>59</v>
      </c>
      <c r="Q568">
        <v>299</v>
      </c>
    </row>
    <row r="569" spans="1:17" x14ac:dyDescent="0.3">
      <c r="A569" t="s">
        <v>1021</v>
      </c>
      <c r="B569" t="s">
        <v>1614</v>
      </c>
      <c r="C569">
        <v>63</v>
      </c>
      <c r="D569" t="s">
        <v>19</v>
      </c>
      <c r="E569" t="s">
        <v>127</v>
      </c>
      <c r="F569" t="s">
        <v>128</v>
      </c>
      <c r="G569" t="s">
        <v>57</v>
      </c>
      <c r="H569" t="s">
        <v>129</v>
      </c>
      <c r="I569" t="s">
        <v>24</v>
      </c>
      <c r="J569" t="s">
        <v>25</v>
      </c>
      <c r="K569" t="s">
        <v>26</v>
      </c>
      <c r="L569" t="s">
        <v>59</v>
      </c>
      <c r="Q569">
        <v>1199</v>
      </c>
    </row>
    <row r="570" spans="1:17" x14ac:dyDescent="0.3">
      <c r="A570" t="s">
        <v>1021</v>
      </c>
      <c r="B570" t="s">
        <v>1615</v>
      </c>
      <c r="C570">
        <v>63</v>
      </c>
      <c r="D570" t="s">
        <v>19</v>
      </c>
      <c r="E570" t="s">
        <v>1616</v>
      </c>
      <c r="F570" t="s">
        <v>1617</v>
      </c>
      <c r="G570" t="s">
        <v>27</v>
      </c>
      <c r="H570" t="s">
        <v>116</v>
      </c>
      <c r="I570" t="s">
        <v>24</v>
      </c>
      <c r="J570" t="s">
        <v>25</v>
      </c>
      <c r="K570" t="s">
        <v>26</v>
      </c>
      <c r="L570" t="s">
        <v>27</v>
      </c>
      <c r="Q570">
        <v>999</v>
      </c>
    </row>
    <row r="571" spans="1:17" x14ac:dyDescent="0.3">
      <c r="A571" t="s">
        <v>1021</v>
      </c>
      <c r="B571" t="s">
        <v>1618</v>
      </c>
      <c r="C571">
        <v>2</v>
      </c>
      <c r="D571" t="s">
        <v>122</v>
      </c>
      <c r="E571" t="s">
        <v>850</v>
      </c>
      <c r="F571" t="s">
        <v>851</v>
      </c>
      <c r="G571" t="s">
        <v>57</v>
      </c>
      <c r="H571" t="s">
        <v>256</v>
      </c>
      <c r="I571" t="s">
        <v>24</v>
      </c>
      <c r="J571" t="s">
        <v>25</v>
      </c>
      <c r="K571" t="s">
        <v>26</v>
      </c>
      <c r="L571" t="s">
        <v>59</v>
      </c>
      <c r="M571">
        <v>431401</v>
      </c>
      <c r="N571" t="s">
        <v>1619</v>
      </c>
      <c r="O571" t="s">
        <v>156</v>
      </c>
      <c r="Q571">
        <v>4499</v>
      </c>
    </row>
    <row r="572" spans="1:17" x14ac:dyDescent="0.3">
      <c r="A572" t="s">
        <v>1021</v>
      </c>
      <c r="B572" t="s">
        <v>1620</v>
      </c>
      <c r="C572">
        <v>2</v>
      </c>
      <c r="D572" t="s">
        <v>122</v>
      </c>
      <c r="E572" t="s">
        <v>1621</v>
      </c>
      <c r="F572" t="s">
        <v>1622</v>
      </c>
      <c r="G572" t="s">
        <v>27</v>
      </c>
      <c r="H572" t="s">
        <v>201</v>
      </c>
      <c r="I572" t="s">
        <v>24</v>
      </c>
      <c r="J572" t="s">
        <v>25</v>
      </c>
      <c r="K572" t="s">
        <v>26</v>
      </c>
      <c r="L572" t="s">
        <v>27</v>
      </c>
      <c r="M572">
        <v>570002</v>
      </c>
      <c r="N572" t="s">
        <v>1623</v>
      </c>
      <c r="O572" t="s">
        <v>231</v>
      </c>
      <c r="Q572">
        <v>699</v>
      </c>
    </row>
    <row r="573" spans="1:17" x14ac:dyDescent="0.3">
      <c r="A573" t="s">
        <v>1021</v>
      </c>
      <c r="B573" t="s">
        <v>1624</v>
      </c>
      <c r="C573">
        <v>2</v>
      </c>
      <c r="D573" t="s">
        <v>122</v>
      </c>
      <c r="E573" t="s">
        <v>1625</v>
      </c>
      <c r="F573" t="s">
        <v>1626</v>
      </c>
      <c r="G573" t="s">
        <v>57</v>
      </c>
      <c r="H573" t="s">
        <v>137</v>
      </c>
      <c r="I573" t="s">
        <v>24</v>
      </c>
      <c r="J573" t="s">
        <v>25</v>
      </c>
      <c r="K573" t="s">
        <v>26</v>
      </c>
      <c r="L573" t="s">
        <v>59</v>
      </c>
      <c r="M573">
        <v>834006</v>
      </c>
      <c r="N573" t="s">
        <v>1627</v>
      </c>
      <c r="O573" t="s">
        <v>372</v>
      </c>
      <c r="Q573">
        <v>1199</v>
      </c>
    </row>
    <row r="574" spans="1:17" x14ac:dyDescent="0.3">
      <c r="A574" t="s">
        <v>1021</v>
      </c>
      <c r="B574" t="s">
        <v>1628</v>
      </c>
      <c r="C574">
        <v>63</v>
      </c>
      <c r="D574" t="s">
        <v>19</v>
      </c>
      <c r="E574" t="s">
        <v>1629</v>
      </c>
      <c r="F574" t="s">
        <v>1052</v>
      </c>
      <c r="G574" t="s">
        <v>345</v>
      </c>
      <c r="H574" t="s">
        <v>679</v>
      </c>
      <c r="I574" t="s">
        <v>24</v>
      </c>
      <c r="J574" t="s">
        <v>25</v>
      </c>
      <c r="K574" t="s">
        <v>37</v>
      </c>
      <c r="L574" t="s">
        <v>85</v>
      </c>
      <c r="Q574">
        <v>499</v>
      </c>
    </row>
    <row r="575" spans="1:17" x14ac:dyDescent="0.3">
      <c r="A575" t="s">
        <v>1021</v>
      </c>
      <c r="B575" t="s">
        <v>1630</v>
      </c>
      <c r="C575">
        <v>63</v>
      </c>
      <c r="D575" t="s">
        <v>19</v>
      </c>
      <c r="E575" t="s">
        <v>681</v>
      </c>
      <c r="F575" t="s">
        <v>682</v>
      </c>
      <c r="G575" t="s">
        <v>84</v>
      </c>
      <c r="H575" t="s">
        <v>683</v>
      </c>
      <c r="I575" t="s">
        <v>24</v>
      </c>
      <c r="J575" t="s">
        <v>25</v>
      </c>
      <c r="K575" t="s">
        <v>37</v>
      </c>
      <c r="L575" t="s">
        <v>85</v>
      </c>
      <c r="Q575">
        <v>1499</v>
      </c>
    </row>
    <row r="576" spans="1:17" x14ac:dyDescent="0.3">
      <c r="A576" t="s">
        <v>1021</v>
      </c>
      <c r="B576" t="s">
        <v>1631</v>
      </c>
      <c r="C576">
        <v>2</v>
      </c>
      <c r="D576" t="s">
        <v>122</v>
      </c>
      <c r="E576" t="s">
        <v>1632</v>
      </c>
      <c r="F576" t="s">
        <v>1633</v>
      </c>
      <c r="G576" t="s">
        <v>200</v>
      </c>
      <c r="H576" t="s">
        <v>1634</v>
      </c>
      <c r="I576" t="s">
        <v>24</v>
      </c>
      <c r="J576" t="s">
        <v>25</v>
      </c>
      <c r="K576" t="s">
        <v>37</v>
      </c>
      <c r="L576" t="s">
        <v>85</v>
      </c>
      <c r="Q576">
        <v>999</v>
      </c>
    </row>
    <row r="577" spans="1:17" x14ac:dyDescent="0.3">
      <c r="A577" t="s">
        <v>1021</v>
      </c>
      <c r="B577" t="s">
        <v>843</v>
      </c>
      <c r="C577">
        <v>2</v>
      </c>
      <c r="D577" t="s">
        <v>122</v>
      </c>
      <c r="E577" t="s">
        <v>968</v>
      </c>
      <c r="F577" t="s">
        <v>969</v>
      </c>
      <c r="G577" t="s">
        <v>970</v>
      </c>
      <c r="H577" t="s">
        <v>31</v>
      </c>
      <c r="I577" t="s">
        <v>24</v>
      </c>
      <c r="J577" t="s">
        <v>25</v>
      </c>
      <c r="K577" t="s">
        <v>37</v>
      </c>
      <c r="L577" t="s">
        <v>38</v>
      </c>
      <c r="M577">
        <v>841232</v>
      </c>
      <c r="N577" t="s">
        <v>844</v>
      </c>
      <c r="O577" t="s">
        <v>206</v>
      </c>
      <c r="Q577">
        <v>1000</v>
      </c>
    </row>
    <row r="578" spans="1:17" x14ac:dyDescent="0.3">
      <c r="A578" t="s">
        <v>1021</v>
      </c>
      <c r="B578" t="s">
        <v>843</v>
      </c>
      <c r="C578">
        <v>2</v>
      </c>
      <c r="D578" t="s">
        <v>122</v>
      </c>
      <c r="E578" t="s">
        <v>1635</v>
      </c>
      <c r="F578" t="s">
        <v>1636</v>
      </c>
      <c r="G578" t="s">
        <v>52</v>
      </c>
      <c r="H578" t="s">
        <v>31</v>
      </c>
      <c r="I578" t="s">
        <v>24</v>
      </c>
      <c r="J578" t="s">
        <v>25</v>
      </c>
      <c r="K578" t="s">
        <v>37</v>
      </c>
      <c r="L578" t="s">
        <v>38</v>
      </c>
      <c r="M578">
        <v>841232</v>
      </c>
      <c r="N578" t="s">
        <v>844</v>
      </c>
      <c r="O578" t="s">
        <v>206</v>
      </c>
      <c r="Q578">
        <v>12999</v>
      </c>
    </row>
    <row r="579" spans="1:17" x14ac:dyDescent="0.3">
      <c r="A579" t="s">
        <v>1021</v>
      </c>
      <c r="B579" t="s">
        <v>1637</v>
      </c>
      <c r="C579">
        <v>63</v>
      </c>
      <c r="D579" t="s">
        <v>19</v>
      </c>
      <c r="E579" t="s">
        <v>1638</v>
      </c>
      <c r="F579" t="s">
        <v>1639</v>
      </c>
      <c r="G579" t="s">
        <v>57</v>
      </c>
      <c r="H579" t="s">
        <v>210</v>
      </c>
      <c r="I579" t="s">
        <v>24</v>
      </c>
      <c r="J579" t="s">
        <v>25</v>
      </c>
      <c r="K579" t="s">
        <v>26</v>
      </c>
      <c r="L579" t="s">
        <v>26</v>
      </c>
      <c r="Q579">
        <v>3989</v>
      </c>
    </row>
    <row r="580" spans="1:17" x14ac:dyDescent="0.3">
      <c r="A580" t="s">
        <v>1021</v>
      </c>
      <c r="B580" t="s">
        <v>1640</v>
      </c>
      <c r="C580">
        <v>2</v>
      </c>
      <c r="D580" t="s">
        <v>122</v>
      </c>
      <c r="E580" t="s">
        <v>1641</v>
      </c>
      <c r="F580" t="s">
        <v>1642</v>
      </c>
      <c r="G580" t="s">
        <v>1433</v>
      </c>
      <c r="H580" t="s">
        <v>569</v>
      </c>
      <c r="I580" t="s">
        <v>24</v>
      </c>
      <c r="J580" t="s">
        <v>25</v>
      </c>
      <c r="K580" t="s">
        <v>26</v>
      </c>
      <c r="L580" t="s">
        <v>27</v>
      </c>
      <c r="M580">
        <v>600029</v>
      </c>
      <c r="N580" t="s">
        <v>1643</v>
      </c>
      <c r="O580" t="s">
        <v>139</v>
      </c>
      <c r="Q580">
        <v>1799</v>
      </c>
    </row>
    <row r="581" spans="1:17" x14ac:dyDescent="0.3">
      <c r="A581" t="s">
        <v>1021</v>
      </c>
      <c r="B581" t="s">
        <v>1644</v>
      </c>
      <c r="C581">
        <v>63</v>
      </c>
      <c r="D581" t="s">
        <v>19</v>
      </c>
      <c r="E581" t="s">
        <v>1645</v>
      </c>
      <c r="F581" t="s">
        <v>1646</v>
      </c>
      <c r="G581" t="s">
        <v>362</v>
      </c>
      <c r="H581" t="s">
        <v>201</v>
      </c>
      <c r="I581" t="s">
        <v>24</v>
      </c>
      <c r="J581" t="s">
        <v>25</v>
      </c>
      <c r="K581" t="s">
        <v>26</v>
      </c>
      <c r="L581" t="s">
        <v>27</v>
      </c>
      <c r="Q581">
        <v>1099</v>
      </c>
    </row>
    <row r="582" spans="1:17" x14ac:dyDescent="0.3">
      <c r="A582" t="s">
        <v>1021</v>
      </c>
      <c r="B582" t="s">
        <v>1647</v>
      </c>
      <c r="C582">
        <v>2</v>
      </c>
      <c r="D582" t="s">
        <v>122</v>
      </c>
      <c r="E582" t="s">
        <v>288</v>
      </c>
      <c r="F582" t="s">
        <v>289</v>
      </c>
      <c r="G582" t="s">
        <v>57</v>
      </c>
      <c r="H582" t="s">
        <v>112</v>
      </c>
      <c r="I582" t="s">
        <v>24</v>
      </c>
      <c r="J582" t="s">
        <v>25</v>
      </c>
      <c r="K582" t="s">
        <v>26</v>
      </c>
      <c r="L582" t="s">
        <v>59</v>
      </c>
      <c r="M582">
        <v>416413</v>
      </c>
      <c r="N582" t="s">
        <v>1648</v>
      </c>
      <c r="O582" t="s">
        <v>156</v>
      </c>
      <c r="Q582">
        <v>1499</v>
      </c>
    </row>
    <row r="583" spans="1:17" x14ac:dyDescent="0.3">
      <c r="A583" t="s">
        <v>1021</v>
      </c>
      <c r="B583" t="s">
        <v>1649</v>
      </c>
      <c r="C583">
        <v>2</v>
      </c>
      <c r="D583" t="s">
        <v>122</v>
      </c>
      <c r="E583" t="s">
        <v>181</v>
      </c>
      <c r="F583" t="s">
        <v>182</v>
      </c>
      <c r="G583" t="s">
        <v>52</v>
      </c>
      <c r="H583" t="s">
        <v>183</v>
      </c>
      <c r="I583" t="s">
        <v>24</v>
      </c>
      <c r="J583" t="s">
        <v>25</v>
      </c>
      <c r="K583" t="s">
        <v>37</v>
      </c>
      <c r="L583" t="s">
        <v>38</v>
      </c>
      <c r="Q583">
        <v>1099</v>
      </c>
    </row>
    <row r="584" spans="1:17" x14ac:dyDescent="0.3">
      <c r="A584" t="s">
        <v>1021</v>
      </c>
      <c r="B584" t="s">
        <v>1650</v>
      </c>
      <c r="C584">
        <v>2</v>
      </c>
      <c r="D584" t="s">
        <v>122</v>
      </c>
      <c r="E584" t="s">
        <v>1651</v>
      </c>
      <c r="F584" t="s">
        <v>1652</v>
      </c>
      <c r="G584" t="s">
        <v>358</v>
      </c>
      <c r="H584" t="s">
        <v>1653</v>
      </c>
      <c r="I584" t="s">
        <v>24</v>
      </c>
      <c r="J584" t="s">
        <v>25</v>
      </c>
      <c r="K584" t="s">
        <v>26</v>
      </c>
      <c r="L584" t="s">
        <v>59</v>
      </c>
      <c r="M584">
        <v>521185</v>
      </c>
      <c r="N584" t="s">
        <v>1654</v>
      </c>
      <c r="O584" t="s">
        <v>150</v>
      </c>
      <c r="Q584">
        <v>351</v>
      </c>
    </row>
    <row r="585" spans="1:17" x14ac:dyDescent="0.3">
      <c r="A585" t="s">
        <v>1655</v>
      </c>
      <c r="B585" t="s">
        <v>1656</v>
      </c>
      <c r="C585">
        <v>63</v>
      </c>
      <c r="D585" t="s">
        <v>19</v>
      </c>
      <c r="E585" t="s">
        <v>1657</v>
      </c>
      <c r="F585" t="s">
        <v>1658</v>
      </c>
      <c r="G585" t="s">
        <v>362</v>
      </c>
      <c r="H585" t="s">
        <v>679</v>
      </c>
      <c r="I585" t="s">
        <v>24</v>
      </c>
      <c r="J585" t="s">
        <v>25</v>
      </c>
      <c r="K585" t="s">
        <v>26</v>
      </c>
      <c r="L585" t="s">
        <v>27</v>
      </c>
      <c r="Q585">
        <v>399</v>
      </c>
    </row>
    <row r="586" spans="1:17" x14ac:dyDescent="0.3">
      <c r="A586" t="s">
        <v>1655</v>
      </c>
      <c r="B586" t="s">
        <v>1659</v>
      </c>
      <c r="C586">
        <v>63</v>
      </c>
      <c r="D586" t="s">
        <v>19</v>
      </c>
      <c r="E586" t="s">
        <v>1660</v>
      </c>
      <c r="F586" t="s">
        <v>1661</v>
      </c>
      <c r="G586" t="s">
        <v>1662</v>
      </c>
      <c r="H586" t="s">
        <v>417</v>
      </c>
      <c r="I586" t="s">
        <v>24</v>
      </c>
      <c r="J586" t="s">
        <v>25</v>
      </c>
      <c r="K586" t="s">
        <v>26</v>
      </c>
      <c r="L586" t="s">
        <v>26</v>
      </c>
      <c r="Q586">
        <v>149</v>
      </c>
    </row>
    <row r="587" spans="1:17" x14ac:dyDescent="0.3">
      <c r="A587" t="s">
        <v>1655</v>
      </c>
      <c r="B587" t="s">
        <v>1663</v>
      </c>
      <c r="C587">
        <v>63</v>
      </c>
      <c r="D587" t="s">
        <v>19</v>
      </c>
      <c r="E587" t="s">
        <v>334</v>
      </c>
      <c r="F587" t="s">
        <v>335</v>
      </c>
      <c r="G587" t="s">
        <v>336</v>
      </c>
      <c r="H587" t="s">
        <v>94</v>
      </c>
      <c r="I587" t="s">
        <v>24</v>
      </c>
      <c r="J587" t="s">
        <v>25</v>
      </c>
      <c r="K587" t="s">
        <v>26</v>
      </c>
      <c r="L587" t="s">
        <v>59</v>
      </c>
      <c r="Q587">
        <v>998</v>
      </c>
    </row>
    <row r="588" spans="1:17" x14ac:dyDescent="0.3">
      <c r="A588" t="s">
        <v>1655</v>
      </c>
      <c r="B588" t="s">
        <v>1664</v>
      </c>
      <c r="C588">
        <v>63</v>
      </c>
      <c r="D588" t="s">
        <v>19</v>
      </c>
      <c r="E588" t="s">
        <v>603</v>
      </c>
      <c r="F588" t="s">
        <v>604</v>
      </c>
      <c r="G588" t="s">
        <v>57</v>
      </c>
      <c r="H588" t="s">
        <v>112</v>
      </c>
      <c r="I588" t="s">
        <v>24</v>
      </c>
      <c r="J588" t="s">
        <v>25</v>
      </c>
      <c r="K588" t="s">
        <v>26</v>
      </c>
      <c r="L588" t="s">
        <v>59</v>
      </c>
      <c r="Q588">
        <v>1599</v>
      </c>
    </row>
    <row r="589" spans="1:17" x14ac:dyDescent="0.3">
      <c r="A589" t="s">
        <v>1655</v>
      </c>
      <c r="B589" t="s">
        <v>1664</v>
      </c>
      <c r="C589">
        <v>63</v>
      </c>
      <c r="D589" t="s">
        <v>19</v>
      </c>
      <c r="E589" t="s">
        <v>603</v>
      </c>
      <c r="F589" t="s">
        <v>604</v>
      </c>
      <c r="G589" t="s">
        <v>57</v>
      </c>
      <c r="H589" t="s">
        <v>112</v>
      </c>
      <c r="I589" t="s">
        <v>24</v>
      </c>
      <c r="J589" t="s">
        <v>25</v>
      </c>
      <c r="K589" t="s">
        <v>26</v>
      </c>
      <c r="L589" t="s">
        <v>59</v>
      </c>
      <c r="Q589">
        <v>1599</v>
      </c>
    </row>
    <row r="590" spans="1:17" x14ac:dyDescent="0.3">
      <c r="A590" t="s">
        <v>1655</v>
      </c>
      <c r="B590" t="s">
        <v>1665</v>
      </c>
      <c r="C590">
        <v>63</v>
      </c>
      <c r="D590" t="s">
        <v>19</v>
      </c>
      <c r="E590" t="s">
        <v>665</v>
      </c>
      <c r="F590" t="s">
        <v>666</v>
      </c>
      <c r="G590" t="s">
        <v>370</v>
      </c>
      <c r="H590" t="s">
        <v>667</v>
      </c>
      <c r="I590" t="s">
        <v>24</v>
      </c>
      <c r="J590" t="s">
        <v>25</v>
      </c>
      <c r="K590" t="s">
        <v>26</v>
      </c>
      <c r="L590" t="s">
        <v>59</v>
      </c>
      <c r="Q590">
        <v>1127</v>
      </c>
    </row>
    <row r="591" spans="1:17" x14ac:dyDescent="0.3">
      <c r="A591" t="s">
        <v>1655</v>
      </c>
      <c r="B591" t="s">
        <v>1666</v>
      </c>
      <c r="C591">
        <v>63</v>
      </c>
      <c r="D591" t="s">
        <v>19</v>
      </c>
      <c r="E591" t="s">
        <v>300</v>
      </c>
      <c r="F591" t="s">
        <v>301</v>
      </c>
      <c r="G591" t="s">
        <v>57</v>
      </c>
      <c r="H591" t="s">
        <v>302</v>
      </c>
      <c r="I591" t="s">
        <v>24</v>
      </c>
      <c r="J591" t="s">
        <v>25</v>
      </c>
      <c r="K591" t="s">
        <v>26</v>
      </c>
      <c r="L591" t="s">
        <v>59</v>
      </c>
      <c r="Q591">
        <v>1299</v>
      </c>
    </row>
    <row r="592" spans="1:17" x14ac:dyDescent="0.3">
      <c r="A592" t="s">
        <v>1655</v>
      </c>
      <c r="B592" t="s">
        <v>1667</v>
      </c>
      <c r="C592">
        <v>63</v>
      </c>
      <c r="D592" t="s">
        <v>19</v>
      </c>
      <c r="E592" t="s">
        <v>1105</v>
      </c>
      <c r="F592" t="s">
        <v>1106</v>
      </c>
      <c r="G592" t="s">
        <v>345</v>
      </c>
      <c r="H592" t="s">
        <v>183</v>
      </c>
      <c r="I592" t="s">
        <v>24</v>
      </c>
      <c r="J592" t="s">
        <v>25</v>
      </c>
      <c r="K592" t="s">
        <v>37</v>
      </c>
      <c r="L592" t="s">
        <v>85</v>
      </c>
      <c r="Q592">
        <v>908</v>
      </c>
    </row>
    <row r="593" spans="1:17" x14ac:dyDescent="0.3">
      <c r="A593" t="s">
        <v>1655</v>
      </c>
      <c r="B593" t="s">
        <v>1668</v>
      </c>
      <c r="C593">
        <v>63</v>
      </c>
      <c r="D593" t="s">
        <v>19</v>
      </c>
      <c r="E593" t="s">
        <v>1629</v>
      </c>
      <c r="F593" t="s">
        <v>1052</v>
      </c>
      <c r="G593" t="s">
        <v>345</v>
      </c>
      <c r="H593" t="s">
        <v>679</v>
      </c>
      <c r="I593" t="s">
        <v>24</v>
      </c>
      <c r="J593" t="s">
        <v>25</v>
      </c>
      <c r="K593" t="s">
        <v>37</v>
      </c>
      <c r="L593" t="s">
        <v>85</v>
      </c>
      <c r="Q593">
        <v>499</v>
      </c>
    </row>
    <row r="594" spans="1:17" x14ac:dyDescent="0.3">
      <c r="A594" t="s">
        <v>1655</v>
      </c>
      <c r="B594" t="s">
        <v>1669</v>
      </c>
      <c r="C594">
        <v>63</v>
      </c>
      <c r="D594" t="s">
        <v>19</v>
      </c>
      <c r="E594" t="s">
        <v>1670</v>
      </c>
      <c r="F594" t="s">
        <v>1671</v>
      </c>
      <c r="G594" t="s">
        <v>1672</v>
      </c>
      <c r="H594" t="s">
        <v>688</v>
      </c>
      <c r="I594" t="s">
        <v>24</v>
      </c>
      <c r="J594" t="s">
        <v>25</v>
      </c>
      <c r="K594" t="s">
        <v>26</v>
      </c>
      <c r="L594" t="s">
        <v>27</v>
      </c>
      <c r="Q594">
        <v>499</v>
      </c>
    </row>
    <row r="595" spans="1:17" x14ac:dyDescent="0.3">
      <c r="A595" t="s">
        <v>1655</v>
      </c>
      <c r="B595" t="s">
        <v>1673</v>
      </c>
      <c r="C595">
        <v>63</v>
      </c>
      <c r="D595" t="s">
        <v>19</v>
      </c>
      <c r="E595" t="s">
        <v>1674</v>
      </c>
      <c r="F595" t="s">
        <v>1675</v>
      </c>
      <c r="G595" t="s">
        <v>57</v>
      </c>
      <c r="H595" t="s">
        <v>31</v>
      </c>
      <c r="I595" t="s">
        <v>24</v>
      </c>
      <c r="J595" t="s">
        <v>25</v>
      </c>
      <c r="K595" t="s">
        <v>26</v>
      </c>
      <c r="L595" t="s">
        <v>59</v>
      </c>
      <c r="Q595">
        <v>6999</v>
      </c>
    </row>
    <row r="596" spans="1:17" x14ac:dyDescent="0.3">
      <c r="A596" t="s">
        <v>1655</v>
      </c>
      <c r="B596" t="s">
        <v>1676</v>
      </c>
      <c r="C596">
        <v>63</v>
      </c>
      <c r="D596" t="s">
        <v>19</v>
      </c>
      <c r="E596" t="s">
        <v>1677</v>
      </c>
      <c r="F596" t="s">
        <v>1678</v>
      </c>
      <c r="G596" t="s">
        <v>27</v>
      </c>
      <c r="H596" t="s">
        <v>210</v>
      </c>
      <c r="I596" t="s">
        <v>24</v>
      </c>
      <c r="J596" t="s">
        <v>25</v>
      </c>
      <c r="K596" t="s">
        <v>26</v>
      </c>
      <c r="L596" t="s">
        <v>27</v>
      </c>
      <c r="Q596">
        <v>31775</v>
      </c>
    </row>
    <row r="597" spans="1:17" x14ac:dyDescent="0.3">
      <c r="A597" t="s">
        <v>1655</v>
      </c>
      <c r="B597" t="s">
        <v>1679</v>
      </c>
      <c r="C597">
        <v>63</v>
      </c>
      <c r="D597" t="s">
        <v>19</v>
      </c>
      <c r="E597" t="s">
        <v>1680</v>
      </c>
      <c r="F597" t="s">
        <v>1681</v>
      </c>
      <c r="G597" t="s">
        <v>362</v>
      </c>
      <c r="H597" t="s">
        <v>579</v>
      </c>
      <c r="I597" t="s">
        <v>24</v>
      </c>
      <c r="J597" t="s">
        <v>25</v>
      </c>
      <c r="K597" t="s">
        <v>26</v>
      </c>
      <c r="L597" t="s">
        <v>27</v>
      </c>
      <c r="Q597">
        <v>4490</v>
      </c>
    </row>
    <row r="598" spans="1:17" x14ac:dyDescent="0.3">
      <c r="A598" t="s">
        <v>1655</v>
      </c>
      <c r="B598" t="s">
        <v>1682</v>
      </c>
      <c r="C598">
        <v>63</v>
      </c>
      <c r="D598" t="s">
        <v>19</v>
      </c>
      <c r="E598" t="s">
        <v>1683</v>
      </c>
      <c r="F598" t="s">
        <v>1684</v>
      </c>
      <c r="G598" t="s">
        <v>490</v>
      </c>
      <c r="H598" t="s">
        <v>1685</v>
      </c>
      <c r="I598" t="s">
        <v>24</v>
      </c>
      <c r="J598" t="s">
        <v>25</v>
      </c>
      <c r="K598" t="s">
        <v>26</v>
      </c>
      <c r="L598" t="s">
        <v>42</v>
      </c>
      <c r="Q598">
        <v>3499</v>
      </c>
    </row>
    <row r="599" spans="1:17" x14ac:dyDescent="0.3">
      <c r="A599" t="s">
        <v>1655</v>
      </c>
      <c r="B599" t="s">
        <v>1686</v>
      </c>
      <c r="C599">
        <v>63</v>
      </c>
      <c r="D599" t="s">
        <v>19</v>
      </c>
      <c r="E599" t="s">
        <v>640</v>
      </c>
      <c r="F599" t="s">
        <v>641</v>
      </c>
      <c r="G599" t="s">
        <v>358</v>
      </c>
      <c r="H599" t="s">
        <v>94</v>
      </c>
      <c r="I599" t="s">
        <v>24</v>
      </c>
      <c r="J599" t="s">
        <v>25</v>
      </c>
      <c r="K599" t="s">
        <v>26</v>
      </c>
      <c r="L599" t="s">
        <v>59</v>
      </c>
      <c r="Q599">
        <v>1199</v>
      </c>
    </row>
    <row r="600" spans="1:17" x14ac:dyDescent="0.3">
      <c r="A600" t="s">
        <v>1655</v>
      </c>
      <c r="B600" t="s">
        <v>1687</v>
      </c>
      <c r="C600">
        <v>63</v>
      </c>
      <c r="D600" t="s">
        <v>19</v>
      </c>
      <c r="E600" t="s">
        <v>1688</v>
      </c>
      <c r="F600" t="s">
        <v>1689</v>
      </c>
      <c r="G600" t="s">
        <v>84</v>
      </c>
      <c r="H600" t="s">
        <v>663</v>
      </c>
      <c r="I600" t="s">
        <v>24</v>
      </c>
      <c r="J600" t="s">
        <v>25</v>
      </c>
      <c r="K600" t="s">
        <v>37</v>
      </c>
      <c r="L600" t="s">
        <v>85</v>
      </c>
      <c r="Q600">
        <v>1299</v>
      </c>
    </row>
    <row r="601" spans="1:17" x14ac:dyDescent="0.3">
      <c r="A601" t="s">
        <v>1655</v>
      </c>
      <c r="B601" t="s">
        <v>1679</v>
      </c>
      <c r="C601">
        <v>63</v>
      </c>
      <c r="D601" t="s">
        <v>19</v>
      </c>
      <c r="E601" t="s">
        <v>1680</v>
      </c>
      <c r="F601" t="s">
        <v>1681</v>
      </c>
      <c r="G601" t="s">
        <v>362</v>
      </c>
      <c r="H601" t="s">
        <v>579</v>
      </c>
      <c r="I601" t="s">
        <v>24</v>
      </c>
      <c r="J601" t="s">
        <v>25</v>
      </c>
      <c r="K601" t="s">
        <v>26</v>
      </c>
      <c r="L601" t="s">
        <v>27</v>
      </c>
      <c r="Q601">
        <v>4490</v>
      </c>
    </row>
    <row r="602" spans="1:17" x14ac:dyDescent="0.3">
      <c r="A602" t="s">
        <v>1655</v>
      </c>
      <c r="B602" t="s">
        <v>1690</v>
      </c>
      <c r="C602">
        <v>63</v>
      </c>
      <c r="D602" t="s">
        <v>19</v>
      </c>
      <c r="E602" t="s">
        <v>1691</v>
      </c>
      <c r="F602" t="s">
        <v>1692</v>
      </c>
      <c r="G602" t="s">
        <v>103</v>
      </c>
      <c r="H602" t="s">
        <v>409</v>
      </c>
      <c r="I602" t="s">
        <v>24</v>
      </c>
      <c r="J602" t="s">
        <v>25</v>
      </c>
      <c r="K602" t="s">
        <v>37</v>
      </c>
      <c r="L602" t="s">
        <v>85</v>
      </c>
      <c r="Q602">
        <v>1159</v>
      </c>
    </row>
    <row r="603" spans="1:17" x14ac:dyDescent="0.3">
      <c r="A603" t="s">
        <v>1655</v>
      </c>
      <c r="B603" t="s">
        <v>1693</v>
      </c>
      <c r="C603">
        <v>63</v>
      </c>
      <c r="D603" t="s">
        <v>19</v>
      </c>
      <c r="E603" t="s">
        <v>1694</v>
      </c>
      <c r="F603" t="s">
        <v>1695</v>
      </c>
      <c r="G603" t="s">
        <v>59</v>
      </c>
      <c r="H603" t="s">
        <v>31</v>
      </c>
      <c r="I603" t="s">
        <v>24</v>
      </c>
      <c r="J603" t="s">
        <v>25</v>
      </c>
      <c r="K603" t="s">
        <v>26</v>
      </c>
      <c r="L603" t="s">
        <v>59</v>
      </c>
      <c r="Q603">
        <v>1699</v>
      </c>
    </row>
    <row r="604" spans="1:17" x14ac:dyDescent="0.3">
      <c r="A604" t="s">
        <v>1655</v>
      </c>
      <c r="B604" t="s">
        <v>1696</v>
      </c>
      <c r="C604">
        <v>63</v>
      </c>
      <c r="D604" t="s">
        <v>19</v>
      </c>
      <c r="E604" t="s">
        <v>677</v>
      </c>
      <c r="F604" t="s">
        <v>678</v>
      </c>
      <c r="G604" t="s">
        <v>200</v>
      </c>
      <c r="H604" t="s">
        <v>679</v>
      </c>
      <c r="I604" t="s">
        <v>24</v>
      </c>
      <c r="J604" t="s">
        <v>25</v>
      </c>
      <c r="K604" t="s">
        <v>37</v>
      </c>
      <c r="L604" t="s">
        <v>85</v>
      </c>
      <c r="Q604">
        <v>499</v>
      </c>
    </row>
    <row r="605" spans="1:17" x14ac:dyDescent="0.3">
      <c r="A605" t="s">
        <v>1655</v>
      </c>
      <c r="B605" t="s">
        <v>1697</v>
      </c>
      <c r="C605">
        <v>63</v>
      </c>
      <c r="D605" t="s">
        <v>19</v>
      </c>
      <c r="E605" t="s">
        <v>1698</v>
      </c>
      <c r="F605" t="s">
        <v>1699</v>
      </c>
      <c r="G605" t="s">
        <v>27</v>
      </c>
      <c r="H605" t="s">
        <v>201</v>
      </c>
      <c r="I605" t="s">
        <v>24</v>
      </c>
      <c r="J605" t="s">
        <v>25</v>
      </c>
      <c r="K605" t="s">
        <v>26</v>
      </c>
      <c r="L605" t="s">
        <v>27</v>
      </c>
      <c r="Q605">
        <v>699</v>
      </c>
    </row>
    <row r="606" spans="1:17" x14ac:dyDescent="0.3">
      <c r="A606" t="s">
        <v>1655</v>
      </c>
      <c r="B606" t="s">
        <v>1700</v>
      </c>
      <c r="C606">
        <v>63</v>
      </c>
      <c r="D606" t="s">
        <v>19</v>
      </c>
      <c r="E606" t="s">
        <v>1701</v>
      </c>
      <c r="F606" t="s">
        <v>1702</v>
      </c>
      <c r="G606" t="s">
        <v>1703</v>
      </c>
      <c r="H606" t="s">
        <v>615</v>
      </c>
      <c r="I606" t="s">
        <v>24</v>
      </c>
      <c r="J606" t="s">
        <v>25</v>
      </c>
      <c r="K606" t="s">
        <v>26</v>
      </c>
      <c r="L606" t="s">
        <v>26</v>
      </c>
      <c r="Q606">
        <v>359</v>
      </c>
    </row>
    <row r="607" spans="1:17" x14ac:dyDescent="0.3">
      <c r="A607" t="s">
        <v>1655</v>
      </c>
      <c r="B607" t="s">
        <v>1704</v>
      </c>
      <c r="C607">
        <v>63</v>
      </c>
      <c r="D607" t="s">
        <v>19</v>
      </c>
      <c r="E607" t="s">
        <v>1705</v>
      </c>
      <c r="F607" t="s">
        <v>1706</v>
      </c>
      <c r="G607" t="s">
        <v>27</v>
      </c>
      <c r="H607" t="s">
        <v>1075</v>
      </c>
      <c r="I607" t="s">
        <v>24</v>
      </c>
      <c r="J607" t="s">
        <v>25</v>
      </c>
      <c r="K607" t="s">
        <v>26</v>
      </c>
      <c r="L607" t="s">
        <v>27</v>
      </c>
      <c r="Q607">
        <v>3616</v>
      </c>
    </row>
    <row r="608" spans="1:17" x14ac:dyDescent="0.3">
      <c r="A608" t="s">
        <v>1655</v>
      </c>
      <c r="B608" t="s">
        <v>1707</v>
      </c>
      <c r="C608">
        <v>63</v>
      </c>
      <c r="D608" t="s">
        <v>19</v>
      </c>
      <c r="E608" t="s">
        <v>1708</v>
      </c>
      <c r="F608" t="s">
        <v>1709</v>
      </c>
      <c r="G608" t="s">
        <v>27</v>
      </c>
      <c r="H608" t="s">
        <v>656</v>
      </c>
      <c r="I608" t="s">
        <v>24</v>
      </c>
      <c r="J608" t="s">
        <v>25</v>
      </c>
      <c r="K608" t="s">
        <v>26</v>
      </c>
      <c r="L608" t="s">
        <v>27</v>
      </c>
      <c r="Q608">
        <v>35500</v>
      </c>
    </row>
    <row r="609" spans="1:17" x14ac:dyDescent="0.3">
      <c r="A609" t="s">
        <v>1655</v>
      </c>
      <c r="B609" t="s">
        <v>1710</v>
      </c>
      <c r="C609">
        <v>63</v>
      </c>
      <c r="D609" t="s">
        <v>19</v>
      </c>
      <c r="E609" t="s">
        <v>1228</v>
      </c>
      <c r="F609" t="s">
        <v>1229</v>
      </c>
      <c r="G609" t="s">
        <v>27</v>
      </c>
      <c r="H609" t="s">
        <v>31</v>
      </c>
      <c r="I609" t="s">
        <v>24</v>
      </c>
      <c r="J609" t="s">
        <v>25</v>
      </c>
      <c r="K609" t="s">
        <v>26</v>
      </c>
      <c r="L609" t="s">
        <v>27</v>
      </c>
      <c r="Q609">
        <v>4999</v>
      </c>
    </row>
    <row r="610" spans="1:17" x14ac:dyDescent="0.3">
      <c r="A610" t="s">
        <v>1655</v>
      </c>
      <c r="B610" t="s">
        <v>1711</v>
      </c>
      <c r="C610">
        <v>63</v>
      </c>
      <c r="D610" t="s">
        <v>19</v>
      </c>
      <c r="E610" t="s">
        <v>411</v>
      </c>
      <c r="F610" t="s">
        <v>412</v>
      </c>
      <c r="G610" t="s">
        <v>52</v>
      </c>
      <c r="H610" t="s">
        <v>210</v>
      </c>
      <c r="I610" t="s">
        <v>24</v>
      </c>
      <c r="J610" t="s">
        <v>25</v>
      </c>
      <c r="K610" t="s">
        <v>37</v>
      </c>
      <c r="L610" t="s">
        <v>38</v>
      </c>
      <c r="Q610">
        <v>17500</v>
      </c>
    </row>
    <row r="611" spans="1:17" x14ac:dyDescent="0.3">
      <c r="A611" t="s">
        <v>1655</v>
      </c>
      <c r="B611" t="s">
        <v>1712</v>
      </c>
      <c r="C611">
        <v>63</v>
      </c>
      <c r="D611" t="s">
        <v>19</v>
      </c>
      <c r="E611" t="s">
        <v>1713</v>
      </c>
      <c r="F611" t="s">
        <v>1229</v>
      </c>
      <c r="G611" t="s">
        <v>27</v>
      </c>
      <c r="H611" t="s">
        <v>31</v>
      </c>
      <c r="I611" t="s">
        <v>24</v>
      </c>
      <c r="J611" t="s">
        <v>25</v>
      </c>
      <c r="K611" t="s">
        <v>26</v>
      </c>
      <c r="L611" t="s">
        <v>27</v>
      </c>
      <c r="Q611">
        <v>4999</v>
      </c>
    </row>
    <row r="612" spans="1:17" x14ac:dyDescent="0.3">
      <c r="A612" t="s">
        <v>1655</v>
      </c>
      <c r="B612" t="s">
        <v>1714</v>
      </c>
      <c r="C612">
        <v>63</v>
      </c>
      <c r="D612" t="s">
        <v>19</v>
      </c>
      <c r="E612" t="s">
        <v>1080</v>
      </c>
      <c r="F612" t="s">
        <v>1081</v>
      </c>
      <c r="G612" t="s">
        <v>52</v>
      </c>
      <c r="H612" t="s">
        <v>31</v>
      </c>
      <c r="I612" t="s">
        <v>24</v>
      </c>
      <c r="J612" t="s">
        <v>25</v>
      </c>
      <c r="K612" t="s">
        <v>37</v>
      </c>
      <c r="L612" t="s">
        <v>38</v>
      </c>
      <c r="Q612">
        <v>16999</v>
      </c>
    </row>
    <row r="613" spans="1:17" x14ac:dyDescent="0.3">
      <c r="A613" t="s">
        <v>1655</v>
      </c>
      <c r="B613" t="s">
        <v>1714</v>
      </c>
      <c r="C613">
        <v>63</v>
      </c>
      <c r="D613" t="s">
        <v>19</v>
      </c>
      <c r="E613" t="s">
        <v>1080</v>
      </c>
      <c r="F613" t="s">
        <v>1081</v>
      </c>
      <c r="G613" t="s">
        <v>52</v>
      </c>
      <c r="H613" t="s">
        <v>31</v>
      </c>
      <c r="I613" t="s">
        <v>24</v>
      </c>
      <c r="J613" t="s">
        <v>25</v>
      </c>
      <c r="K613" t="s">
        <v>37</v>
      </c>
      <c r="L613" t="s">
        <v>38</v>
      </c>
      <c r="Q613">
        <v>16999</v>
      </c>
    </row>
    <row r="614" spans="1:17" x14ac:dyDescent="0.3">
      <c r="A614" t="s">
        <v>1655</v>
      </c>
      <c r="B614" t="s">
        <v>1715</v>
      </c>
      <c r="C614">
        <v>63</v>
      </c>
      <c r="D614" t="s">
        <v>19</v>
      </c>
      <c r="E614" t="s">
        <v>1716</v>
      </c>
      <c r="F614" t="s">
        <v>1717</v>
      </c>
      <c r="G614" t="s">
        <v>1718</v>
      </c>
      <c r="H614" t="s">
        <v>1719</v>
      </c>
      <c r="I614" t="s">
        <v>24</v>
      </c>
      <c r="J614" t="s">
        <v>25</v>
      </c>
      <c r="K614" t="s">
        <v>37</v>
      </c>
      <c r="L614" t="s">
        <v>38</v>
      </c>
      <c r="Q614">
        <v>25999</v>
      </c>
    </row>
    <row r="615" spans="1:17" x14ac:dyDescent="0.3">
      <c r="A615" t="s">
        <v>1655</v>
      </c>
      <c r="B615" t="s">
        <v>1720</v>
      </c>
      <c r="C615">
        <v>63</v>
      </c>
      <c r="D615" t="s">
        <v>19</v>
      </c>
      <c r="E615" t="s">
        <v>1721</v>
      </c>
      <c r="F615" t="s">
        <v>1722</v>
      </c>
      <c r="G615" t="s">
        <v>1723</v>
      </c>
      <c r="H615" t="s">
        <v>663</v>
      </c>
      <c r="I615" t="s">
        <v>24</v>
      </c>
      <c r="J615" t="s">
        <v>25</v>
      </c>
      <c r="K615" t="s">
        <v>37</v>
      </c>
      <c r="L615" t="s">
        <v>38</v>
      </c>
      <c r="Q615">
        <v>2499</v>
      </c>
    </row>
    <row r="616" spans="1:17" x14ac:dyDescent="0.3">
      <c r="A616" t="s">
        <v>1655</v>
      </c>
      <c r="B616" t="s">
        <v>1724</v>
      </c>
      <c r="C616">
        <v>63</v>
      </c>
      <c r="D616" t="s">
        <v>19</v>
      </c>
      <c r="E616" t="s">
        <v>1725</v>
      </c>
      <c r="F616" t="s">
        <v>388</v>
      </c>
      <c r="G616" t="s">
        <v>84</v>
      </c>
      <c r="H616" t="s">
        <v>31</v>
      </c>
      <c r="I616" t="s">
        <v>24</v>
      </c>
      <c r="J616" t="s">
        <v>25</v>
      </c>
      <c r="K616" t="s">
        <v>37</v>
      </c>
      <c r="L616" t="s">
        <v>85</v>
      </c>
      <c r="Q616">
        <v>9999</v>
      </c>
    </row>
    <row r="617" spans="1:17" x14ac:dyDescent="0.3">
      <c r="A617" t="s">
        <v>1655</v>
      </c>
      <c r="B617" t="s">
        <v>1726</v>
      </c>
      <c r="C617">
        <v>63</v>
      </c>
      <c r="D617" t="s">
        <v>19</v>
      </c>
      <c r="E617" t="s">
        <v>912</v>
      </c>
      <c r="F617" t="s">
        <v>913</v>
      </c>
      <c r="G617" t="s">
        <v>389</v>
      </c>
      <c r="H617" t="s">
        <v>201</v>
      </c>
      <c r="I617" t="s">
        <v>24</v>
      </c>
      <c r="J617" t="s">
        <v>25</v>
      </c>
      <c r="K617" t="s">
        <v>37</v>
      </c>
      <c r="L617" t="s">
        <v>85</v>
      </c>
      <c r="Q617">
        <v>999</v>
      </c>
    </row>
    <row r="618" spans="1:17" x14ac:dyDescent="0.3">
      <c r="A618" t="s">
        <v>1655</v>
      </c>
      <c r="B618" t="s">
        <v>1727</v>
      </c>
      <c r="C618">
        <v>63</v>
      </c>
      <c r="D618" t="s">
        <v>19</v>
      </c>
      <c r="E618" t="s">
        <v>1728</v>
      </c>
      <c r="F618" t="s">
        <v>1729</v>
      </c>
      <c r="G618" t="s">
        <v>57</v>
      </c>
      <c r="H618" t="s">
        <v>1730</v>
      </c>
      <c r="I618" t="s">
        <v>24</v>
      </c>
      <c r="J618" t="s">
        <v>25</v>
      </c>
      <c r="K618" t="s">
        <v>26</v>
      </c>
      <c r="L618" t="s">
        <v>59</v>
      </c>
      <c r="Q618">
        <v>1990</v>
      </c>
    </row>
    <row r="619" spans="1:17" x14ac:dyDescent="0.3">
      <c r="A619" t="s">
        <v>1655</v>
      </c>
      <c r="B619" t="s">
        <v>1731</v>
      </c>
      <c r="C619">
        <v>63</v>
      </c>
      <c r="D619" t="s">
        <v>19</v>
      </c>
      <c r="E619" t="s">
        <v>212</v>
      </c>
      <c r="F619" t="s">
        <v>213</v>
      </c>
      <c r="G619" t="s">
        <v>27</v>
      </c>
      <c r="H619" t="s">
        <v>176</v>
      </c>
      <c r="I619" t="s">
        <v>24</v>
      </c>
      <c r="J619" t="s">
        <v>25</v>
      </c>
      <c r="K619" t="s">
        <v>26</v>
      </c>
      <c r="L619" t="s">
        <v>27</v>
      </c>
      <c r="Q619">
        <v>1799</v>
      </c>
    </row>
    <row r="620" spans="1:17" x14ac:dyDescent="0.3">
      <c r="A620" t="s">
        <v>1655</v>
      </c>
      <c r="B620" t="s">
        <v>1732</v>
      </c>
      <c r="C620">
        <v>63</v>
      </c>
      <c r="D620" t="s">
        <v>19</v>
      </c>
      <c r="E620" t="s">
        <v>1733</v>
      </c>
      <c r="F620" t="s">
        <v>1734</v>
      </c>
      <c r="G620" t="s">
        <v>27</v>
      </c>
      <c r="H620" t="s">
        <v>210</v>
      </c>
      <c r="I620" t="s">
        <v>24</v>
      </c>
      <c r="J620" t="s">
        <v>25</v>
      </c>
      <c r="K620" t="s">
        <v>26</v>
      </c>
      <c r="L620" t="s">
        <v>27</v>
      </c>
      <c r="Q620">
        <v>799</v>
      </c>
    </row>
    <row r="621" spans="1:17" x14ac:dyDescent="0.3">
      <c r="A621" t="s">
        <v>1655</v>
      </c>
      <c r="B621" t="s">
        <v>1735</v>
      </c>
      <c r="C621">
        <v>63</v>
      </c>
      <c r="D621" t="s">
        <v>19</v>
      </c>
      <c r="E621" t="s">
        <v>1736</v>
      </c>
      <c r="F621" t="s">
        <v>1737</v>
      </c>
      <c r="G621" t="s">
        <v>358</v>
      </c>
      <c r="H621" t="s">
        <v>94</v>
      </c>
      <c r="I621" t="s">
        <v>24</v>
      </c>
      <c r="J621" t="s">
        <v>25</v>
      </c>
      <c r="K621" t="s">
        <v>26</v>
      </c>
      <c r="L621" t="s">
        <v>27</v>
      </c>
      <c r="Q621">
        <v>1299</v>
      </c>
    </row>
    <row r="622" spans="1:17" x14ac:dyDescent="0.3">
      <c r="A622" t="s">
        <v>1655</v>
      </c>
      <c r="B622" t="s">
        <v>1738</v>
      </c>
      <c r="C622">
        <v>63</v>
      </c>
      <c r="D622" t="s">
        <v>19</v>
      </c>
      <c r="E622" t="s">
        <v>300</v>
      </c>
      <c r="F622" t="s">
        <v>301</v>
      </c>
      <c r="G622" t="s">
        <v>57</v>
      </c>
      <c r="H622" t="s">
        <v>302</v>
      </c>
      <c r="I622" t="s">
        <v>24</v>
      </c>
      <c r="J622" t="s">
        <v>25</v>
      </c>
      <c r="K622" t="s">
        <v>26</v>
      </c>
      <c r="L622" t="s">
        <v>59</v>
      </c>
      <c r="Q622">
        <v>1299</v>
      </c>
    </row>
    <row r="623" spans="1:17" x14ac:dyDescent="0.3">
      <c r="A623" t="s">
        <v>1655</v>
      </c>
      <c r="B623" t="s">
        <v>1739</v>
      </c>
      <c r="C623">
        <v>63</v>
      </c>
      <c r="D623" t="s">
        <v>19</v>
      </c>
      <c r="E623" t="s">
        <v>1740</v>
      </c>
      <c r="F623" t="s">
        <v>1741</v>
      </c>
      <c r="G623" t="s">
        <v>1742</v>
      </c>
      <c r="H623" t="s">
        <v>1068</v>
      </c>
      <c r="I623" t="s">
        <v>24</v>
      </c>
      <c r="J623" t="s">
        <v>25</v>
      </c>
      <c r="K623" t="s">
        <v>37</v>
      </c>
      <c r="L623" t="s">
        <v>38</v>
      </c>
      <c r="Q623">
        <v>1759</v>
      </c>
    </row>
    <row r="624" spans="1:17" x14ac:dyDescent="0.3">
      <c r="A624" t="s">
        <v>1655</v>
      </c>
      <c r="B624" t="s">
        <v>1743</v>
      </c>
      <c r="C624">
        <v>63</v>
      </c>
      <c r="D624" t="s">
        <v>19</v>
      </c>
      <c r="E624" t="s">
        <v>1744</v>
      </c>
      <c r="F624" t="s">
        <v>1745</v>
      </c>
      <c r="G624" t="s">
        <v>1746</v>
      </c>
      <c r="H624" t="s">
        <v>679</v>
      </c>
      <c r="I624" t="s">
        <v>24</v>
      </c>
      <c r="J624" t="s">
        <v>25</v>
      </c>
      <c r="K624" t="s">
        <v>37</v>
      </c>
      <c r="L624" t="s">
        <v>38</v>
      </c>
      <c r="Q624">
        <v>249</v>
      </c>
    </row>
    <row r="625" spans="1:17" x14ac:dyDescent="0.3">
      <c r="A625" t="s">
        <v>1655</v>
      </c>
      <c r="B625" t="s">
        <v>1747</v>
      </c>
      <c r="C625">
        <v>63</v>
      </c>
      <c r="D625" t="s">
        <v>19</v>
      </c>
      <c r="E625" t="s">
        <v>1210</v>
      </c>
      <c r="F625" t="s">
        <v>1211</v>
      </c>
      <c r="G625" t="s">
        <v>52</v>
      </c>
      <c r="H625" t="s">
        <v>31</v>
      </c>
      <c r="I625" t="s">
        <v>24</v>
      </c>
      <c r="J625" t="s">
        <v>25</v>
      </c>
      <c r="K625" t="s">
        <v>37</v>
      </c>
      <c r="L625" t="s">
        <v>38</v>
      </c>
      <c r="Q625">
        <v>8499</v>
      </c>
    </row>
    <row r="626" spans="1:17" x14ac:dyDescent="0.3">
      <c r="A626" t="s">
        <v>1655</v>
      </c>
      <c r="B626" t="s">
        <v>1748</v>
      </c>
      <c r="C626">
        <v>63</v>
      </c>
      <c r="D626" t="s">
        <v>19</v>
      </c>
      <c r="E626" t="s">
        <v>110</v>
      </c>
      <c r="F626" t="s">
        <v>111</v>
      </c>
      <c r="G626" t="s">
        <v>59</v>
      </c>
      <c r="H626" t="s">
        <v>112</v>
      </c>
      <c r="I626" t="s">
        <v>24</v>
      </c>
      <c r="J626" t="s">
        <v>25</v>
      </c>
      <c r="K626" t="s">
        <v>26</v>
      </c>
      <c r="L626" t="s">
        <v>59</v>
      </c>
      <c r="Q626">
        <v>1808</v>
      </c>
    </row>
    <row r="627" spans="1:17" x14ac:dyDescent="0.3">
      <c r="A627" t="s">
        <v>1655</v>
      </c>
      <c r="B627" t="s">
        <v>1749</v>
      </c>
      <c r="C627">
        <v>63</v>
      </c>
      <c r="D627" t="s">
        <v>19</v>
      </c>
      <c r="E627" t="s">
        <v>1750</v>
      </c>
      <c r="F627" t="s">
        <v>1751</v>
      </c>
      <c r="G627" t="s">
        <v>52</v>
      </c>
      <c r="H627" t="s">
        <v>1752</v>
      </c>
      <c r="I627" t="s">
        <v>24</v>
      </c>
      <c r="J627" t="s">
        <v>25</v>
      </c>
      <c r="K627" t="s">
        <v>37</v>
      </c>
      <c r="L627" t="s">
        <v>38</v>
      </c>
      <c r="Q627">
        <v>10999</v>
      </c>
    </row>
    <row r="628" spans="1:17" x14ac:dyDescent="0.3">
      <c r="A628" t="s">
        <v>1655</v>
      </c>
      <c r="B628" t="s">
        <v>1753</v>
      </c>
      <c r="C628">
        <v>63</v>
      </c>
      <c r="D628" t="s">
        <v>19</v>
      </c>
      <c r="E628" t="s">
        <v>411</v>
      </c>
      <c r="F628" t="s">
        <v>412</v>
      </c>
      <c r="G628" t="s">
        <v>52</v>
      </c>
      <c r="H628" t="s">
        <v>210</v>
      </c>
      <c r="I628" t="s">
        <v>24</v>
      </c>
      <c r="J628" t="s">
        <v>25</v>
      </c>
      <c r="K628" t="s">
        <v>37</v>
      </c>
      <c r="L628" t="s">
        <v>38</v>
      </c>
      <c r="Q628">
        <v>17500</v>
      </c>
    </row>
    <row r="629" spans="1:17" x14ac:dyDescent="0.3">
      <c r="A629" t="s">
        <v>1655</v>
      </c>
      <c r="B629" t="s">
        <v>1754</v>
      </c>
      <c r="C629">
        <v>63</v>
      </c>
      <c r="D629" t="s">
        <v>19</v>
      </c>
      <c r="E629" t="s">
        <v>1231</v>
      </c>
      <c r="F629" t="s">
        <v>1232</v>
      </c>
      <c r="G629" t="s">
        <v>84</v>
      </c>
      <c r="H629" t="s">
        <v>302</v>
      </c>
      <c r="I629" t="s">
        <v>24</v>
      </c>
      <c r="J629" t="s">
        <v>25</v>
      </c>
      <c r="K629" t="s">
        <v>37</v>
      </c>
      <c r="L629" t="s">
        <v>85</v>
      </c>
      <c r="Q629">
        <v>15998</v>
      </c>
    </row>
    <row r="630" spans="1:17" x14ac:dyDescent="0.3">
      <c r="A630" t="s">
        <v>1655</v>
      </c>
      <c r="B630" t="s">
        <v>1755</v>
      </c>
      <c r="C630">
        <v>63</v>
      </c>
      <c r="D630" t="s">
        <v>19</v>
      </c>
      <c r="E630" t="s">
        <v>110</v>
      </c>
      <c r="F630" t="s">
        <v>111</v>
      </c>
      <c r="G630" t="s">
        <v>59</v>
      </c>
      <c r="H630" t="s">
        <v>112</v>
      </c>
      <c r="I630" t="s">
        <v>24</v>
      </c>
      <c r="J630" t="s">
        <v>25</v>
      </c>
      <c r="K630" t="s">
        <v>26</v>
      </c>
      <c r="L630" t="s">
        <v>59</v>
      </c>
      <c r="Q630">
        <v>1808</v>
      </c>
    </row>
    <row r="631" spans="1:17" x14ac:dyDescent="0.3">
      <c r="A631" t="s">
        <v>1655</v>
      </c>
      <c r="B631" t="s">
        <v>1756</v>
      </c>
      <c r="C631">
        <v>63</v>
      </c>
      <c r="D631" t="s">
        <v>19</v>
      </c>
      <c r="E631" t="s">
        <v>110</v>
      </c>
      <c r="F631" t="s">
        <v>111</v>
      </c>
      <c r="G631" t="s">
        <v>59</v>
      </c>
      <c r="H631" t="s">
        <v>112</v>
      </c>
      <c r="I631" t="s">
        <v>24</v>
      </c>
      <c r="J631" t="s">
        <v>25</v>
      </c>
      <c r="K631" t="s">
        <v>26</v>
      </c>
      <c r="L631" t="s">
        <v>59</v>
      </c>
      <c r="Q631">
        <v>1808</v>
      </c>
    </row>
    <row r="632" spans="1:17" x14ac:dyDescent="0.3">
      <c r="A632" t="s">
        <v>1655</v>
      </c>
      <c r="B632" t="s">
        <v>1757</v>
      </c>
      <c r="C632">
        <v>63</v>
      </c>
      <c r="D632" t="s">
        <v>19</v>
      </c>
      <c r="E632" t="s">
        <v>92</v>
      </c>
      <c r="F632" t="s">
        <v>93</v>
      </c>
      <c r="G632" t="s">
        <v>27</v>
      </c>
      <c r="H632" t="s">
        <v>94</v>
      </c>
      <c r="I632" t="s">
        <v>24</v>
      </c>
      <c r="J632" t="s">
        <v>25</v>
      </c>
      <c r="K632" t="s">
        <v>26</v>
      </c>
      <c r="L632" t="s">
        <v>27</v>
      </c>
      <c r="Q632">
        <v>2509</v>
      </c>
    </row>
    <row r="633" spans="1:17" x14ac:dyDescent="0.3">
      <c r="A633" t="s">
        <v>1655</v>
      </c>
      <c r="B633" t="s">
        <v>1758</v>
      </c>
      <c r="C633">
        <v>63</v>
      </c>
      <c r="D633" t="s">
        <v>19</v>
      </c>
      <c r="E633" t="s">
        <v>1759</v>
      </c>
      <c r="F633" t="s">
        <v>1760</v>
      </c>
      <c r="G633" t="s">
        <v>57</v>
      </c>
      <c r="H633" t="s">
        <v>58</v>
      </c>
      <c r="I633" t="s">
        <v>24</v>
      </c>
      <c r="J633" t="s">
        <v>25</v>
      </c>
      <c r="K633" t="s">
        <v>26</v>
      </c>
      <c r="L633" t="s">
        <v>59</v>
      </c>
      <c r="Q633">
        <v>1299</v>
      </c>
    </row>
    <row r="634" spans="1:17" x14ac:dyDescent="0.3">
      <c r="A634" t="s">
        <v>1655</v>
      </c>
      <c r="B634" t="s">
        <v>1761</v>
      </c>
      <c r="C634">
        <v>63</v>
      </c>
      <c r="D634" t="s">
        <v>19</v>
      </c>
      <c r="E634" t="s">
        <v>1762</v>
      </c>
      <c r="F634" t="s">
        <v>1763</v>
      </c>
      <c r="G634" t="s">
        <v>362</v>
      </c>
      <c r="H634" t="s">
        <v>1569</v>
      </c>
      <c r="I634" t="s">
        <v>24</v>
      </c>
      <c r="J634" t="s">
        <v>25</v>
      </c>
      <c r="K634" t="s">
        <v>26</v>
      </c>
      <c r="L634" t="s">
        <v>27</v>
      </c>
      <c r="Q634">
        <v>8999</v>
      </c>
    </row>
    <row r="635" spans="1:17" x14ac:dyDescent="0.3">
      <c r="A635" t="s">
        <v>1655</v>
      </c>
      <c r="B635" t="s">
        <v>1764</v>
      </c>
      <c r="C635">
        <v>63</v>
      </c>
      <c r="D635" t="s">
        <v>19</v>
      </c>
      <c r="E635" t="s">
        <v>1765</v>
      </c>
      <c r="F635" t="s">
        <v>1766</v>
      </c>
      <c r="G635" t="s">
        <v>1767</v>
      </c>
      <c r="H635" t="s">
        <v>1768</v>
      </c>
      <c r="I635" t="s">
        <v>24</v>
      </c>
      <c r="J635" t="s">
        <v>25</v>
      </c>
      <c r="K635" t="s">
        <v>26</v>
      </c>
      <c r="L635" t="s">
        <v>42</v>
      </c>
      <c r="Q635">
        <v>1799</v>
      </c>
    </row>
    <row r="636" spans="1:17" x14ac:dyDescent="0.3">
      <c r="A636" t="s">
        <v>1655</v>
      </c>
      <c r="B636" t="s">
        <v>1769</v>
      </c>
      <c r="C636">
        <v>63</v>
      </c>
      <c r="D636" t="s">
        <v>19</v>
      </c>
      <c r="E636" t="s">
        <v>1612</v>
      </c>
      <c r="F636" t="s">
        <v>1613</v>
      </c>
      <c r="G636" t="s">
        <v>27</v>
      </c>
      <c r="H636" t="s">
        <v>663</v>
      </c>
      <c r="I636" t="s">
        <v>24</v>
      </c>
      <c r="J636" t="s">
        <v>25</v>
      </c>
      <c r="K636" t="s">
        <v>26</v>
      </c>
      <c r="L636" t="s">
        <v>59</v>
      </c>
      <c r="Q636">
        <v>299</v>
      </c>
    </row>
    <row r="637" spans="1:17" x14ac:dyDescent="0.3">
      <c r="A637" t="s">
        <v>1655</v>
      </c>
      <c r="B637" t="s">
        <v>1770</v>
      </c>
      <c r="C637">
        <v>63</v>
      </c>
      <c r="D637" t="s">
        <v>19</v>
      </c>
      <c r="E637" t="s">
        <v>1645</v>
      </c>
      <c r="F637" t="s">
        <v>1646</v>
      </c>
      <c r="G637" t="s">
        <v>362</v>
      </c>
      <c r="H637" t="s">
        <v>201</v>
      </c>
      <c r="I637" t="s">
        <v>24</v>
      </c>
      <c r="J637" t="s">
        <v>25</v>
      </c>
      <c r="K637" t="s">
        <v>26</v>
      </c>
      <c r="L637" t="s">
        <v>27</v>
      </c>
      <c r="Q637">
        <v>1099</v>
      </c>
    </row>
    <row r="638" spans="1:17" x14ac:dyDescent="0.3">
      <c r="A638" t="s">
        <v>1655</v>
      </c>
      <c r="B638" t="s">
        <v>1771</v>
      </c>
      <c r="C638">
        <v>63</v>
      </c>
      <c r="D638" t="s">
        <v>19</v>
      </c>
      <c r="E638" t="s">
        <v>1772</v>
      </c>
      <c r="F638" t="s">
        <v>1773</v>
      </c>
      <c r="G638" t="s">
        <v>1767</v>
      </c>
      <c r="H638" t="s">
        <v>31</v>
      </c>
      <c r="I638" t="s">
        <v>24</v>
      </c>
      <c r="J638" t="s">
        <v>25</v>
      </c>
      <c r="K638" t="s">
        <v>42</v>
      </c>
      <c r="L638" t="s">
        <v>42</v>
      </c>
      <c r="Q638">
        <v>279</v>
      </c>
    </row>
    <row r="639" spans="1:17" x14ac:dyDescent="0.3">
      <c r="A639" t="s">
        <v>1655</v>
      </c>
      <c r="B639" t="s">
        <v>1774</v>
      </c>
      <c r="C639">
        <v>63</v>
      </c>
      <c r="D639" t="s">
        <v>19</v>
      </c>
      <c r="E639" t="s">
        <v>544</v>
      </c>
      <c r="F639" t="s">
        <v>545</v>
      </c>
      <c r="G639" t="s">
        <v>200</v>
      </c>
      <c r="H639" t="s">
        <v>546</v>
      </c>
      <c r="I639" t="s">
        <v>24</v>
      </c>
      <c r="J639" t="s">
        <v>25</v>
      </c>
      <c r="K639" t="s">
        <v>37</v>
      </c>
      <c r="L639" t="s">
        <v>85</v>
      </c>
      <c r="Q639">
        <v>599</v>
      </c>
    </row>
    <row r="640" spans="1:17" x14ac:dyDescent="0.3">
      <c r="A640" t="s">
        <v>1655</v>
      </c>
      <c r="B640" t="s">
        <v>1775</v>
      </c>
      <c r="C640">
        <v>63</v>
      </c>
      <c r="D640" t="s">
        <v>19</v>
      </c>
      <c r="E640" t="s">
        <v>131</v>
      </c>
      <c r="F640" t="s">
        <v>132</v>
      </c>
      <c r="G640" t="s">
        <v>52</v>
      </c>
      <c r="H640" t="s">
        <v>133</v>
      </c>
      <c r="I640" t="s">
        <v>24</v>
      </c>
      <c r="J640" t="s">
        <v>25</v>
      </c>
      <c r="K640" t="s">
        <v>37</v>
      </c>
      <c r="L640" t="s">
        <v>85</v>
      </c>
      <c r="Q640">
        <v>789</v>
      </c>
    </row>
    <row r="641" spans="1:17" x14ac:dyDescent="0.3">
      <c r="A641" t="s">
        <v>1655</v>
      </c>
      <c r="B641" t="s">
        <v>1776</v>
      </c>
      <c r="C641">
        <v>63</v>
      </c>
      <c r="D641" t="s">
        <v>19</v>
      </c>
      <c r="E641" t="s">
        <v>1777</v>
      </c>
      <c r="F641" t="s">
        <v>1778</v>
      </c>
      <c r="G641" t="s">
        <v>336</v>
      </c>
      <c r="H641" t="s">
        <v>94</v>
      </c>
      <c r="I641" t="s">
        <v>24</v>
      </c>
      <c r="J641" t="s">
        <v>25</v>
      </c>
      <c r="K641" t="s">
        <v>26</v>
      </c>
      <c r="L641" t="s">
        <v>27</v>
      </c>
      <c r="Q641">
        <v>1199</v>
      </c>
    </row>
    <row r="642" spans="1:17" x14ac:dyDescent="0.3">
      <c r="A642" t="s">
        <v>1655</v>
      </c>
      <c r="B642" t="s">
        <v>1779</v>
      </c>
      <c r="C642">
        <v>63</v>
      </c>
      <c r="D642" t="s">
        <v>19</v>
      </c>
      <c r="E642" t="s">
        <v>574</v>
      </c>
      <c r="F642" t="s">
        <v>575</v>
      </c>
      <c r="G642" t="s">
        <v>362</v>
      </c>
      <c r="H642" t="s">
        <v>201</v>
      </c>
      <c r="I642" t="s">
        <v>24</v>
      </c>
      <c r="J642" t="s">
        <v>25</v>
      </c>
      <c r="K642" t="s">
        <v>26</v>
      </c>
      <c r="L642" t="s">
        <v>27</v>
      </c>
      <c r="Q642">
        <v>885</v>
      </c>
    </row>
    <row r="643" spans="1:17" x14ac:dyDescent="0.3">
      <c r="A643" t="s">
        <v>1655</v>
      </c>
      <c r="B643" t="s">
        <v>1779</v>
      </c>
      <c r="C643">
        <v>63</v>
      </c>
      <c r="D643" t="s">
        <v>19</v>
      </c>
      <c r="E643" t="s">
        <v>1130</v>
      </c>
      <c r="F643" t="s">
        <v>1131</v>
      </c>
      <c r="G643" t="s">
        <v>84</v>
      </c>
      <c r="H643" t="s">
        <v>663</v>
      </c>
      <c r="I643" t="s">
        <v>24</v>
      </c>
      <c r="J643" t="s">
        <v>25</v>
      </c>
      <c r="K643" t="s">
        <v>37</v>
      </c>
      <c r="L643" t="s">
        <v>85</v>
      </c>
      <c r="Q643">
        <v>898</v>
      </c>
    </row>
    <row r="644" spans="1:17" x14ac:dyDescent="0.3">
      <c r="A644" t="s">
        <v>1655</v>
      </c>
      <c r="B644" t="s">
        <v>1779</v>
      </c>
      <c r="C644">
        <v>63</v>
      </c>
      <c r="D644" t="s">
        <v>19</v>
      </c>
      <c r="E644" t="s">
        <v>127</v>
      </c>
      <c r="F644" t="s">
        <v>128</v>
      </c>
      <c r="G644" t="s">
        <v>57</v>
      </c>
      <c r="H644" t="s">
        <v>129</v>
      </c>
      <c r="I644" t="s">
        <v>24</v>
      </c>
      <c r="J644" t="s">
        <v>25</v>
      </c>
      <c r="K644" t="s">
        <v>26</v>
      </c>
      <c r="L644" t="s">
        <v>59</v>
      </c>
      <c r="Q644">
        <v>1199</v>
      </c>
    </row>
    <row r="645" spans="1:17" x14ac:dyDescent="0.3">
      <c r="A645" t="s">
        <v>1655</v>
      </c>
      <c r="B645" t="s">
        <v>1780</v>
      </c>
      <c r="C645">
        <v>63</v>
      </c>
      <c r="D645" t="s">
        <v>19</v>
      </c>
      <c r="E645" t="s">
        <v>748</v>
      </c>
      <c r="F645" t="s">
        <v>749</v>
      </c>
      <c r="G645" t="s">
        <v>200</v>
      </c>
      <c r="H645" t="s">
        <v>144</v>
      </c>
      <c r="I645" t="s">
        <v>24</v>
      </c>
      <c r="J645" t="s">
        <v>25</v>
      </c>
      <c r="K645" t="s">
        <v>37</v>
      </c>
      <c r="L645" t="s">
        <v>85</v>
      </c>
      <c r="Q645">
        <v>5999</v>
      </c>
    </row>
    <row r="646" spans="1:17" x14ac:dyDescent="0.3">
      <c r="A646" t="s">
        <v>1655</v>
      </c>
      <c r="B646" t="s">
        <v>1781</v>
      </c>
      <c r="C646">
        <v>63</v>
      </c>
      <c r="D646" t="s">
        <v>19</v>
      </c>
      <c r="E646" t="s">
        <v>1782</v>
      </c>
      <c r="F646" t="s">
        <v>1783</v>
      </c>
      <c r="G646" t="s">
        <v>27</v>
      </c>
      <c r="H646" t="s">
        <v>302</v>
      </c>
      <c r="I646" t="s">
        <v>24</v>
      </c>
      <c r="J646" t="s">
        <v>25</v>
      </c>
      <c r="K646" t="s">
        <v>26</v>
      </c>
      <c r="L646" t="s">
        <v>27</v>
      </c>
      <c r="Q646">
        <v>2799</v>
      </c>
    </row>
    <row r="647" spans="1:17" x14ac:dyDescent="0.3">
      <c r="A647" t="s">
        <v>1655</v>
      </c>
      <c r="B647" t="s">
        <v>1784</v>
      </c>
      <c r="C647">
        <v>63</v>
      </c>
      <c r="D647" t="s">
        <v>19</v>
      </c>
      <c r="E647" t="s">
        <v>1785</v>
      </c>
      <c r="F647" t="s">
        <v>1786</v>
      </c>
      <c r="G647" t="s">
        <v>200</v>
      </c>
      <c r="H647" t="s">
        <v>94</v>
      </c>
      <c r="I647" t="s">
        <v>24</v>
      </c>
      <c r="J647" t="s">
        <v>25</v>
      </c>
      <c r="K647" t="s">
        <v>37</v>
      </c>
      <c r="L647" t="s">
        <v>85</v>
      </c>
      <c r="Q647">
        <v>939</v>
      </c>
    </row>
    <row r="648" spans="1:17" x14ac:dyDescent="0.3">
      <c r="A648" t="s">
        <v>1655</v>
      </c>
      <c r="B648" t="s">
        <v>1784</v>
      </c>
      <c r="C648">
        <v>63</v>
      </c>
      <c r="D648" t="s">
        <v>19</v>
      </c>
      <c r="E648" t="s">
        <v>1785</v>
      </c>
      <c r="F648" t="s">
        <v>1786</v>
      </c>
      <c r="G648" t="s">
        <v>200</v>
      </c>
      <c r="H648" t="s">
        <v>94</v>
      </c>
      <c r="I648" t="s">
        <v>24</v>
      </c>
      <c r="J648" t="s">
        <v>25</v>
      </c>
      <c r="K648" t="s">
        <v>37</v>
      </c>
      <c r="L648" t="s">
        <v>85</v>
      </c>
      <c r="Q648">
        <v>939</v>
      </c>
    </row>
    <row r="649" spans="1:17" x14ac:dyDescent="0.3">
      <c r="A649" t="s">
        <v>1655</v>
      </c>
      <c r="B649" t="s">
        <v>1779</v>
      </c>
      <c r="C649">
        <v>63</v>
      </c>
      <c r="D649" t="s">
        <v>19</v>
      </c>
      <c r="E649" t="s">
        <v>1130</v>
      </c>
      <c r="F649" t="s">
        <v>1131</v>
      </c>
      <c r="G649" t="s">
        <v>84</v>
      </c>
      <c r="H649" t="s">
        <v>663</v>
      </c>
      <c r="I649" t="s">
        <v>24</v>
      </c>
      <c r="J649" t="s">
        <v>25</v>
      </c>
      <c r="K649" t="s">
        <v>37</v>
      </c>
      <c r="L649" t="s">
        <v>85</v>
      </c>
      <c r="Q649">
        <v>898</v>
      </c>
    </row>
    <row r="650" spans="1:17" x14ac:dyDescent="0.3">
      <c r="A650" t="s">
        <v>1655</v>
      </c>
      <c r="B650" t="s">
        <v>1779</v>
      </c>
      <c r="C650">
        <v>63</v>
      </c>
      <c r="D650" t="s">
        <v>19</v>
      </c>
      <c r="E650" t="s">
        <v>127</v>
      </c>
      <c r="F650" t="s">
        <v>128</v>
      </c>
      <c r="G650" t="s">
        <v>57</v>
      </c>
      <c r="H650" t="s">
        <v>129</v>
      </c>
      <c r="I650" t="s">
        <v>24</v>
      </c>
      <c r="J650" t="s">
        <v>25</v>
      </c>
      <c r="K650" t="s">
        <v>26</v>
      </c>
      <c r="L650" t="s">
        <v>59</v>
      </c>
      <c r="Q650">
        <v>1199</v>
      </c>
    </row>
    <row r="651" spans="1:17" x14ac:dyDescent="0.3">
      <c r="A651" t="s">
        <v>1655</v>
      </c>
      <c r="B651" t="s">
        <v>1779</v>
      </c>
      <c r="C651">
        <v>63</v>
      </c>
      <c r="D651" t="s">
        <v>19</v>
      </c>
      <c r="E651" t="s">
        <v>574</v>
      </c>
      <c r="F651" t="s">
        <v>575</v>
      </c>
      <c r="G651" t="s">
        <v>362</v>
      </c>
      <c r="H651" t="s">
        <v>201</v>
      </c>
      <c r="I651" t="s">
        <v>24</v>
      </c>
      <c r="J651" t="s">
        <v>25</v>
      </c>
      <c r="K651" t="s">
        <v>26</v>
      </c>
      <c r="L651" t="s">
        <v>27</v>
      </c>
      <c r="Q651">
        <v>885</v>
      </c>
    </row>
    <row r="652" spans="1:17" x14ac:dyDescent="0.3">
      <c r="A652" t="s">
        <v>1655</v>
      </c>
      <c r="B652" t="s">
        <v>1784</v>
      </c>
      <c r="C652">
        <v>63</v>
      </c>
      <c r="D652" t="s">
        <v>19</v>
      </c>
      <c r="E652" t="s">
        <v>1785</v>
      </c>
      <c r="F652" t="s">
        <v>1786</v>
      </c>
      <c r="G652" t="s">
        <v>200</v>
      </c>
      <c r="H652" t="s">
        <v>94</v>
      </c>
      <c r="I652" t="s">
        <v>24</v>
      </c>
      <c r="J652" t="s">
        <v>25</v>
      </c>
      <c r="K652" t="s">
        <v>37</v>
      </c>
      <c r="L652" t="s">
        <v>85</v>
      </c>
      <c r="Q652">
        <v>939</v>
      </c>
    </row>
    <row r="653" spans="1:17" x14ac:dyDescent="0.3">
      <c r="A653" t="s">
        <v>1655</v>
      </c>
      <c r="B653" t="s">
        <v>1784</v>
      </c>
      <c r="C653">
        <v>63</v>
      </c>
      <c r="D653" t="s">
        <v>19</v>
      </c>
      <c r="E653" t="s">
        <v>1785</v>
      </c>
      <c r="F653" t="s">
        <v>1786</v>
      </c>
      <c r="G653" t="s">
        <v>200</v>
      </c>
      <c r="H653" t="s">
        <v>94</v>
      </c>
      <c r="I653" t="s">
        <v>24</v>
      </c>
      <c r="J653" t="s">
        <v>25</v>
      </c>
      <c r="K653" t="s">
        <v>37</v>
      </c>
      <c r="L653" t="s">
        <v>85</v>
      </c>
      <c r="Q653">
        <v>939</v>
      </c>
    </row>
    <row r="654" spans="1:17" x14ac:dyDescent="0.3">
      <c r="A654" t="s">
        <v>1655</v>
      </c>
      <c r="B654" t="s">
        <v>1784</v>
      </c>
      <c r="C654">
        <v>63</v>
      </c>
      <c r="D654" t="s">
        <v>19</v>
      </c>
      <c r="E654" t="s">
        <v>1785</v>
      </c>
      <c r="F654" t="s">
        <v>1786</v>
      </c>
      <c r="G654" t="s">
        <v>200</v>
      </c>
      <c r="H654" t="s">
        <v>94</v>
      </c>
      <c r="I654" t="s">
        <v>24</v>
      </c>
      <c r="J654" t="s">
        <v>25</v>
      </c>
      <c r="K654" t="s">
        <v>37</v>
      </c>
      <c r="L654" t="s">
        <v>85</v>
      </c>
      <c r="Q654">
        <v>939</v>
      </c>
    </row>
    <row r="655" spans="1:17" x14ac:dyDescent="0.3">
      <c r="A655" t="s">
        <v>1655</v>
      </c>
      <c r="B655" t="s">
        <v>1787</v>
      </c>
      <c r="C655">
        <v>63</v>
      </c>
      <c r="D655" t="s">
        <v>19</v>
      </c>
      <c r="E655" t="s">
        <v>1788</v>
      </c>
      <c r="F655" t="s">
        <v>1789</v>
      </c>
      <c r="G655" t="s">
        <v>84</v>
      </c>
      <c r="H655" t="s">
        <v>1790</v>
      </c>
      <c r="I655" t="s">
        <v>24</v>
      </c>
      <c r="J655" t="s">
        <v>25</v>
      </c>
      <c r="K655" t="s">
        <v>37</v>
      </c>
      <c r="L655" t="s">
        <v>85</v>
      </c>
      <c r="Q655">
        <v>398</v>
      </c>
    </row>
    <row r="656" spans="1:17" x14ac:dyDescent="0.3">
      <c r="A656" t="s">
        <v>1655</v>
      </c>
      <c r="B656" t="s">
        <v>1791</v>
      </c>
      <c r="C656">
        <v>63</v>
      </c>
      <c r="D656" t="s">
        <v>19</v>
      </c>
      <c r="E656" t="s">
        <v>1792</v>
      </c>
      <c r="F656" t="s">
        <v>1793</v>
      </c>
      <c r="G656" t="s">
        <v>1794</v>
      </c>
      <c r="H656" t="s">
        <v>1795</v>
      </c>
      <c r="I656" t="s">
        <v>24</v>
      </c>
      <c r="J656" t="s">
        <v>25</v>
      </c>
      <c r="K656" t="s">
        <v>37</v>
      </c>
      <c r="L656" t="s">
        <v>85</v>
      </c>
      <c r="Q656">
        <v>397</v>
      </c>
    </row>
    <row r="657" spans="1:17" x14ac:dyDescent="0.3">
      <c r="A657" t="s">
        <v>1655</v>
      </c>
      <c r="B657" t="s">
        <v>1796</v>
      </c>
      <c r="C657">
        <v>63</v>
      </c>
      <c r="D657" t="s">
        <v>19</v>
      </c>
      <c r="E657" t="s">
        <v>1797</v>
      </c>
      <c r="F657" t="s">
        <v>1798</v>
      </c>
      <c r="G657" t="s">
        <v>200</v>
      </c>
      <c r="H657" t="s">
        <v>546</v>
      </c>
      <c r="I657" t="s">
        <v>24</v>
      </c>
      <c r="J657" t="s">
        <v>25</v>
      </c>
      <c r="K657" t="s">
        <v>37</v>
      </c>
      <c r="L657" t="s">
        <v>38</v>
      </c>
      <c r="Q657">
        <v>399</v>
      </c>
    </row>
    <row r="658" spans="1:17" x14ac:dyDescent="0.3">
      <c r="A658" t="s">
        <v>1655</v>
      </c>
      <c r="B658" t="s">
        <v>1799</v>
      </c>
      <c r="C658">
        <v>63</v>
      </c>
      <c r="D658" t="s">
        <v>19</v>
      </c>
      <c r="E658" t="s">
        <v>1800</v>
      </c>
      <c r="F658" t="s">
        <v>1801</v>
      </c>
      <c r="G658" t="s">
        <v>1802</v>
      </c>
      <c r="H658" t="s">
        <v>1803</v>
      </c>
      <c r="I658" t="s">
        <v>24</v>
      </c>
      <c r="J658" t="s">
        <v>25</v>
      </c>
      <c r="K658" t="s">
        <v>26</v>
      </c>
      <c r="L658" t="s">
        <v>27</v>
      </c>
      <c r="Q658">
        <v>611</v>
      </c>
    </row>
    <row r="659" spans="1:17" x14ac:dyDescent="0.3">
      <c r="A659" t="s">
        <v>1655</v>
      </c>
      <c r="B659" t="s">
        <v>1804</v>
      </c>
      <c r="C659">
        <v>63</v>
      </c>
      <c r="D659" t="s">
        <v>19</v>
      </c>
      <c r="E659" t="s">
        <v>212</v>
      </c>
      <c r="F659" t="s">
        <v>213</v>
      </c>
      <c r="G659" t="s">
        <v>27</v>
      </c>
      <c r="H659" t="s">
        <v>176</v>
      </c>
      <c r="I659" t="s">
        <v>24</v>
      </c>
      <c r="J659" t="s">
        <v>25</v>
      </c>
      <c r="K659" t="s">
        <v>26</v>
      </c>
      <c r="L659" t="s">
        <v>27</v>
      </c>
      <c r="Q659">
        <v>1799</v>
      </c>
    </row>
    <row r="660" spans="1:17" x14ac:dyDescent="0.3">
      <c r="A660" t="s">
        <v>1655</v>
      </c>
      <c r="B660" t="s">
        <v>1805</v>
      </c>
      <c r="C660">
        <v>63</v>
      </c>
      <c r="D660" t="s">
        <v>19</v>
      </c>
      <c r="E660" t="s">
        <v>1806</v>
      </c>
      <c r="F660" t="s">
        <v>1807</v>
      </c>
      <c r="G660" t="s">
        <v>1808</v>
      </c>
      <c r="H660" t="s">
        <v>1809</v>
      </c>
      <c r="I660" t="s">
        <v>24</v>
      </c>
      <c r="J660" t="s">
        <v>25</v>
      </c>
      <c r="K660" t="s">
        <v>37</v>
      </c>
      <c r="L660" t="s">
        <v>38</v>
      </c>
      <c r="Q660">
        <v>149</v>
      </c>
    </row>
    <row r="661" spans="1:17" x14ac:dyDescent="0.3">
      <c r="A661" t="s">
        <v>1655</v>
      </c>
      <c r="B661" t="s">
        <v>1810</v>
      </c>
      <c r="C661">
        <v>63</v>
      </c>
      <c r="D661" t="s">
        <v>19</v>
      </c>
      <c r="E661" t="s">
        <v>1811</v>
      </c>
      <c r="F661" t="s">
        <v>1812</v>
      </c>
      <c r="G661" t="s">
        <v>52</v>
      </c>
      <c r="H661" t="s">
        <v>201</v>
      </c>
      <c r="I661" t="s">
        <v>24</v>
      </c>
      <c r="J661" t="s">
        <v>25</v>
      </c>
      <c r="K661" t="s">
        <v>37</v>
      </c>
      <c r="L661" t="s">
        <v>38</v>
      </c>
      <c r="Q661">
        <v>9999</v>
      </c>
    </row>
    <row r="662" spans="1:17" x14ac:dyDescent="0.3">
      <c r="A662" t="s">
        <v>1655</v>
      </c>
      <c r="B662" t="s">
        <v>1813</v>
      </c>
      <c r="C662">
        <v>63</v>
      </c>
      <c r="D662" t="s">
        <v>19</v>
      </c>
      <c r="E662" t="s">
        <v>694</v>
      </c>
      <c r="F662" t="s">
        <v>695</v>
      </c>
      <c r="G662" t="s">
        <v>27</v>
      </c>
      <c r="H662" t="s">
        <v>696</v>
      </c>
      <c r="I662" t="s">
        <v>24</v>
      </c>
      <c r="J662" t="s">
        <v>25</v>
      </c>
      <c r="K662" t="s">
        <v>26</v>
      </c>
      <c r="L662" t="s">
        <v>27</v>
      </c>
      <c r="Q662">
        <v>3299</v>
      </c>
    </row>
    <row r="663" spans="1:17" x14ac:dyDescent="0.3">
      <c r="A663" t="s">
        <v>1655</v>
      </c>
      <c r="B663" t="s">
        <v>1814</v>
      </c>
      <c r="C663">
        <v>63</v>
      </c>
      <c r="D663" t="s">
        <v>19</v>
      </c>
      <c r="E663" t="s">
        <v>1815</v>
      </c>
      <c r="F663" t="s">
        <v>1816</v>
      </c>
      <c r="G663" t="s">
        <v>84</v>
      </c>
      <c r="H663" t="s">
        <v>94</v>
      </c>
      <c r="I663" t="s">
        <v>24</v>
      </c>
      <c r="J663" t="s">
        <v>25</v>
      </c>
      <c r="K663" t="s">
        <v>37</v>
      </c>
      <c r="L663" t="s">
        <v>85</v>
      </c>
      <c r="Q663">
        <v>5999</v>
      </c>
    </row>
    <row r="664" spans="1:17" x14ac:dyDescent="0.3">
      <c r="A664" t="s">
        <v>1655</v>
      </c>
      <c r="B664" t="s">
        <v>1817</v>
      </c>
      <c r="C664">
        <v>63</v>
      </c>
      <c r="D664" t="s">
        <v>19</v>
      </c>
      <c r="E664" t="s">
        <v>1811</v>
      </c>
      <c r="F664" t="s">
        <v>1812</v>
      </c>
      <c r="G664" t="s">
        <v>52</v>
      </c>
      <c r="H664" t="s">
        <v>201</v>
      </c>
      <c r="I664" t="s">
        <v>24</v>
      </c>
      <c r="J664" t="s">
        <v>25</v>
      </c>
      <c r="K664" t="s">
        <v>37</v>
      </c>
      <c r="L664" t="s">
        <v>38</v>
      </c>
      <c r="Q664">
        <v>9999</v>
      </c>
    </row>
    <row r="665" spans="1:17" x14ac:dyDescent="0.3">
      <c r="A665" t="s">
        <v>1655</v>
      </c>
      <c r="B665" t="s">
        <v>1724</v>
      </c>
      <c r="C665">
        <v>63</v>
      </c>
      <c r="D665" t="s">
        <v>19</v>
      </c>
      <c r="E665" t="s">
        <v>1725</v>
      </c>
      <c r="F665" t="s">
        <v>388</v>
      </c>
      <c r="G665" t="s">
        <v>84</v>
      </c>
      <c r="H665" t="s">
        <v>31</v>
      </c>
      <c r="I665" t="s">
        <v>24</v>
      </c>
      <c r="J665" t="s">
        <v>25</v>
      </c>
      <c r="K665" t="s">
        <v>37</v>
      </c>
      <c r="L665" t="s">
        <v>85</v>
      </c>
      <c r="Q665">
        <v>9999</v>
      </c>
    </row>
    <row r="666" spans="1:17" x14ac:dyDescent="0.3">
      <c r="A666" t="s">
        <v>1655</v>
      </c>
      <c r="B666" t="s">
        <v>1818</v>
      </c>
      <c r="C666">
        <v>63</v>
      </c>
      <c r="D666" t="s">
        <v>19</v>
      </c>
      <c r="E666" t="s">
        <v>1819</v>
      </c>
      <c r="F666" t="s">
        <v>1820</v>
      </c>
      <c r="G666" t="s">
        <v>52</v>
      </c>
      <c r="H666" t="s">
        <v>210</v>
      </c>
      <c r="I666" t="s">
        <v>24</v>
      </c>
      <c r="J666" t="s">
        <v>25</v>
      </c>
      <c r="K666" t="s">
        <v>37</v>
      </c>
      <c r="L666" t="s">
        <v>38</v>
      </c>
      <c r="Q666">
        <v>26190</v>
      </c>
    </row>
    <row r="667" spans="1:17" x14ac:dyDescent="0.3">
      <c r="A667" t="s">
        <v>1655</v>
      </c>
      <c r="B667" t="s">
        <v>1818</v>
      </c>
      <c r="C667">
        <v>63</v>
      </c>
      <c r="D667" t="s">
        <v>19</v>
      </c>
      <c r="E667" t="s">
        <v>1819</v>
      </c>
      <c r="F667" t="s">
        <v>1820</v>
      </c>
      <c r="G667" t="s">
        <v>52</v>
      </c>
      <c r="H667" t="s">
        <v>210</v>
      </c>
      <c r="I667" t="s">
        <v>24</v>
      </c>
      <c r="J667" t="s">
        <v>25</v>
      </c>
      <c r="K667" t="s">
        <v>37</v>
      </c>
      <c r="L667" t="s">
        <v>38</v>
      </c>
      <c r="Q667">
        <v>26190</v>
      </c>
    </row>
    <row r="668" spans="1:17" x14ac:dyDescent="0.3">
      <c r="A668" t="s">
        <v>1655</v>
      </c>
      <c r="B668" t="s">
        <v>1821</v>
      </c>
      <c r="C668">
        <v>63</v>
      </c>
      <c r="D668" t="s">
        <v>19</v>
      </c>
      <c r="E668" t="s">
        <v>1822</v>
      </c>
      <c r="F668" t="s">
        <v>1823</v>
      </c>
      <c r="G668" t="s">
        <v>84</v>
      </c>
      <c r="H668" t="s">
        <v>183</v>
      </c>
      <c r="I668" t="s">
        <v>24</v>
      </c>
      <c r="J668" t="s">
        <v>25</v>
      </c>
      <c r="K668" t="s">
        <v>37</v>
      </c>
      <c r="L668" t="s">
        <v>85</v>
      </c>
      <c r="Q668">
        <v>899</v>
      </c>
    </row>
    <row r="669" spans="1:17" x14ac:dyDescent="0.3">
      <c r="A669" t="s">
        <v>1655</v>
      </c>
      <c r="B669" t="s">
        <v>1824</v>
      </c>
      <c r="C669">
        <v>63</v>
      </c>
      <c r="D669" t="s">
        <v>19</v>
      </c>
      <c r="E669" t="s">
        <v>1825</v>
      </c>
      <c r="F669" t="s">
        <v>1826</v>
      </c>
      <c r="G669" t="s">
        <v>370</v>
      </c>
      <c r="H669" t="s">
        <v>1827</v>
      </c>
      <c r="I669" t="s">
        <v>24</v>
      </c>
      <c r="J669" t="s">
        <v>25</v>
      </c>
      <c r="K669" t="s">
        <v>26</v>
      </c>
      <c r="L669" t="s">
        <v>59</v>
      </c>
      <c r="Q669">
        <v>1127</v>
      </c>
    </row>
    <row r="670" spans="1:17" x14ac:dyDescent="0.3">
      <c r="A670" t="s">
        <v>1655</v>
      </c>
      <c r="B670" t="s">
        <v>1230</v>
      </c>
      <c r="C670">
        <v>63</v>
      </c>
      <c r="D670" t="s">
        <v>19</v>
      </c>
      <c r="E670" t="s">
        <v>1828</v>
      </c>
      <c r="F670" t="s">
        <v>1829</v>
      </c>
      <c r="G670" t="s">
        <v>84</v>
      </c>
      <c r="H670" t="s">
        <v>656</v>
      </c>
      <c r="I670" t="s">
        <v>24</v>
      </c>
      <c r="J670" t="s">
        <v>25</v>
      </c>
      <c r="K670" t="s">
        <v>37</v>
      </c>
      <c r="L670" t="s">
        <v>85</v>
      </c>
      <c r="Q670">
        <v>29400</v>
      </c>
    </row>
    <row r="671" spans="1:17" x14ac:dyDescent="0.3">
      <c r="A671" t="s">
        <v>1655</v>
      </c>
      <c r="B671" t="s">
        <v>1830</v>
      </c>
      <c r="C671">
        <v>63</v>
      </c>
      <c r="D671" t="s">
        <v>19</v>
      </c>
      <c r="E671" t="s">
        <v>1831</v>
      </c>
      <c r="F671" t="s">
        <v>1832</v>
      </c>
      <c r="G671" t="s">
        <v>103</v>
      </c>
      <c r="H671" t="s">
        <v>1833</v>
      </c>
      <c r="I671" t="s">
        <v>24</v>
      </c>
      <c r="J671" t="s">
        <v>25</v>
      </c>
      <c r="K671" t="s">
        <v>37</v>
      </c>
      <c r="L671" t="s">
        <v>85</v>
      </c>
      <c r="Q671">
        <v>3524</v>
      </c>
    </row>
    <row r="672" spans="1:17" x14ac:dyDescent="0.3">
      <c r="A672" t="s">
        <v>1655</v>
      </c>
      <c r="B672" t="s">
        <v>1834</v>
      </c>
      <c r="C672">
        <v>63</v>
      </c>
      <c r="D672" t="s">
        <v>19</v>
      </c>
      <c r="E672" t="s">
        <v>1835</v>
      </c>
      <c r="F672" t="s">
        <v>1836</v>
      </c>
      <c r="G672" t="s">
        <v>52</v>
      </c>
      <c r="H672" t="s">
        <v>1837</v>
      </c>
      <c r="I672" t="s">
        <v>24</v>
      </c>
      <c r="J672" t="s">
        <v>25</v>
      </c>
      <c r="K672" t="s">
        <v>37</v>
      </c>
      <c r="L672" t="s">
        <v>38</v>
      </c>
      <c r="Q672">
        <v>1190</v>
      </c>
    </row>
    <row r="673" spans="1:17" x14ac:dyDescent="0.3">
      <c r="A673" t="s">
        <v>1655</v>
      </c>
      <c r="B673" t="s">
        <v>1838</v>
      </c>
      <c r="C673">
        <v>63</v>
      </c>
      <c r="D673" t="s">
        <v>19</v>
      </c>
      <c r="E673" t="s">
        <v>1839</v>
      </c>
      <c r="F673" t="s">
        <v>1840</v>
      </c>
      <c r="G673" t="s">
        <v>59</v>
      </c>
      <c r="H673" t="s">
        <v>116</v>
      </c>
      <c r="I673" t="s">
        <v>24</v>
      </c>
      <c r="J673" t="s">
        <v>25</v>
      </c>
      <c r="K673" t="s">
        <v>26</v>
      </c>
      <c r="L673" t="s">
        <v>59</v>
      </c>
      <c r="Q673">
        <v>649</v>
      </c>
    </row>
    <row r="674" spans="1:17" x14ac:dyDescent="0.3">
      <c r="A674" t="s">
        <v>1655</v>
      </c>
      <c r="B674" t="s">
        <v>1841</v>
      </c>
      <c r="C674">
        <v>63</v>
      </c>
      <c r="D674" t="s">
        <v>19</v>
      </c>
      <c r="E674" t="s">
        <v>1660</v>
      </c>
      <c r="F674" t="s">
        <v>1661</v>
      </c>
      <c r="G674" t="s">
        <v>1662</v>
      </c>
      <c r="H674" t="s">
        <v>417</v>
      </c>
      <c r="I674" t="s">
        <v>24</v>
      </c>
      <c r="J674" t="s">
        <v>25</v>
      </c>
      <c r="K674" t="s">
        <v>26</v>
      </c>
      <c r="L674" t="s">
        <v>26</v>
      </c>
      <c r="Q674">
        <v>149</v>
      </c>
    </row>
    <row r="675" spans="1:17" x14ac:dyDescent="0.3">
      <c r="A675" t="s">
        <v>1655</v>
      </c>
      <c r="B675" t="s">
        <v>1842</v>
      </c>
      <c r="C675">
        <v>63</v>
      </c>
      <c r="D675" t="s">
        <v>19</v>
      </c>
      <c r="E675" t="s">
        <v>1843</v>
      </c>
      <c r="F675" t="s">
        <v>1844</v>
      </c>
      <c r="G675" t="s">
        <v>57</v>
      </c>
      <c r="H675" t="s">
        <v>656</v>
      </c>
      <c r="I675" t="s">
        <v>24</v>
      </c>
      <c r="J675" t="s">
        <v>25</v>
      </c>
      <c r="K675" t="s">
        <v>26</v>
      </c>
      <c r="L675" t="s">
        <v>27</v>
      </c>
      <c r="Q675">
        <v>25900</v>
      </c>
    </row>
    <row r="676" spans="1:17" x14ac:dyDescent="0.3">
      <c r="A676" t="s">
        <v>1655</v>
      </c>
      <c r="B676" t="s">
        <v>1845</v>
      </c>
      <c r="C676">
        <v>63</v>
      </c>
      <c r="D676" t="s">
        <v>19</v>
      </c>
      <c r="E676" t="s">
        <v>1846</v>
      </c>
      <c r="F676" t="s">
        <v>1847</v>
      </c>
      <c r="G676" t="s">
        <v>1802</v>
      </c>
      <c r="H676" t="s">
        <v>378</v>
      </c>
      <c r="I676" t="s">
        <v>24</v>
      </c>
      <c r="J676" t="s">
        <v>25</v>
      </c>
      <c r="K676" t="s">
        <v>37</v>
      </c>
      <c r="L676" t="s">
        <v>85</v>
      </c>
      <c r="Q676">
        <v>222</v>
      </c>
    </row>
    <row r="677" spans="1:17" x14ac:dyDescent="0.3">
      <c r="A677" t="s">
        <v>1655</v>
      </c>
      <c r="B677" t="s">
        <v>1810</v>
      </c>
      <c r="C677">
        <v>63</v>
      </c>
      <c r="D677" t="s">
        <v>19</v>
      </c>
      <c r="E677" t="s">
        <v>1811</v>
      </c>
      <c r="F677" t="s">
        <v>1812</v>
      </c>
      <c r="G677" t="s">
        <v>52</v>
      </c>
      <c r="H677" t="s">
        <v>201</v>
      </c>
      <c r="I677" t="s">
        <v>24</v>
      </c>
      <c r="J677" t="s">
        <v>25</v>
      </c>
      <c r="K677" t="s">
        <v>37</v>
      </c>
      <c r="L677" t="s">
        <v>38</v>
      </c>
      <c r="Q677">
        <v>9999</v>
      </c>
    </row>
    <row r="678" spans="1:17" x14ac:dyDescent="0.3">
      <c r="A678" t="s">
        <v>1655</v>
      </c>
      <c r="B678" t="s">
        <v>1425</v>
      </c>
      <c r="C678">
        <v>63</v>
      </c>
      <c r="D678" t="s">
        <v>19</v>
      </c>
      <c r="E678" t="s">
        <v>1848</v>
      </c>
      <c r="F678" t="s">
        <v>1849</v>
      </c>
      <c r="G678" t="s">
        <v>687</v>
      </c>
      <c r="H678" t="s">
        <v>688</v>
      </c>
      <c r="I678" t="s">
        <v>24</v>
      </c>
      <c r="J678" t="s">
        <v>25</v>
      </c>
      <c r="K678" t="s">
        <v>26</v>
      </c>
      <c r="L678" t="s">
        <v>27</v>
      </c>
      <c r="Q678">
        <v>899</v>
      </c>
    </row>
    <row r="679" spans="1:17" x14ac:dyDescent="0.3">
      <c r="A679" t="s">
        <v>1655</v>
      </c>
      <c r="B679" t="s">
        <v>1850</v>
      </c>
      <c r="C679">
        <v>63</v>
      </c>
      <c r="D679" t="s">
        <v>19</v>
      </c>
      <c r="E679" t="s">
        <v>1851</v>
      </c>
      <c r="F679" t="s">
        <v>1852</v>
      </c>
      <c r="G679" t="s">
        <v>1853</v>
      </c>
      <c r="H679" t="s">
        <v>1854</v>
      </c>
      <c r="I679" t="s">
        <v>24</v>
      </c>
      <c r="J679" t="s">
        <v>25</v>
      </c>
      <c r="K679" t="s">
        <v>37</v>
      </c>
      <c r="L679" t="s">
        <v>38</v>
      </c>
      <c r="Q679">
        <v>18999</v>
      </c>
    </row>
    <row r="680" spans="1:17" x14ac:dyDescent="0.3">
      <c r="A680" t="s">
        <v>1655</v>
      </c>
      <c r="B680" t="s">
        <v>1855</v>
      </c>
      <c r="C680">
        <v>2</v>
      </c>
      <c r="D680" t="s">
        <v>122</v>
      </c>
      <c r="E680" t="s">
        <v>458</v>
      </c>
      <c r="F680" t="s">
        <v>260</v>
      </c>
      <c r="G680" t="s">
        <v>57</v>
      </c>
      <c r="H680" t="s">
        <v>112</v>
      </c>
      <c r="I680" t="s">
        <v>24</v>
      </c>
      <c r="J680" t="s">
        <v>25</v>
      </c>
      <c r="K680" t="s">
        <v>26</v>
      </c>
      <c r="L680" t="s">
        <v>59</v>
      </c>
      <c r="Q680">
        <v>1998</v>
      </c>
    </row>
    <row r="681" spans="1:17" x14ac:dyDescent="0.3">
      <c r="A681" t="s">
        <v>1655</v>
      </c>
      <c r="B681" t="s">
        <v>1856</v>
      </c>
      <c r="C681">
        <v>63</v>
      </c>
      <c r="D681" t="s">
        <v>19</v>
      </c>
      <c r="E681" t="s">
        <v>1857</v>
      </c>
      <c r="F681" t="s">
        <v>1858</v>
      </c>
      <c r="G681" t="s">
        <v>1859</v>
      </c>
      <c r="H681" t="s">
        <v>1860</v>
      </c>
      <c r="I681" t="s">
        <v>24</v>
      </c>
      <c r="J681" t="s">
        <v>25</v>
      </c>
      <c r="K681" t="s">
        <v>37</v>
      </c>
      <c r="L681" t="s">
        <v>38</v>
      </c>
      <c r="Q681">
        <v>700</v>
      </c>
    </row>
    <row r="682" spans="1:17" x14ac:dyDescent="0.3">
      <c r="A682" t="s">
        <v>1655</v>
      </c>
      <c r="B682" t="s">
        <v>1861</v>
      </c>
      <c r="C682">
        <v>63</v>
      </c>
      <c r="D682" t="s">
        <v>19</v>
      </c>
      <c r="E682" t="s">
        <v>1862</v>
      </c>
      <c r="F682" t="s">
        <v>1863</v>
      </c>
      <c r="G682" t="s">
        <v>52</v>
      </c>
      <c r="H682" t="s">
        <v>546</v>
      </c>
      <c r="I682" t="s">
        <v>24</v>
      </c>
      <c r="J682" t="s">
        <v>25</v>
      </c>
      <c r="K682" t="s">
        <v>37</v>
      </c>
      <c r="L682" t="s">
        <v>38</v>
      </c>
      <c r="Q682">
        <v>1499</v>
      </c>
    </row>
    <row r="683" spans="1:17" x14ac:dyDescent="0.3">
      <c r="A683" t="s">
        <v>1655</v>
      </c>
      <c r="B683" t="s">
        <v>1864</v>
      </c>
      <c r="C683">
        <v>63</v>
      </c>
      <c r="D683" t="s">
        <v>19</v>
      </c>
      <c r="E683" t="s">
        <v>1865</v>
      </c>
      <c r="F683" t="s">
        <v>1866</v>
      </c>
      <c r="G683" t="s">
        <v>1867</v>
      </c>
      <c r="H683" t="s">
        <v>1868</v>
      </c>
      <c r="I683" t="s">
        <v>24</v>
      </c>
      <c r="J683" t="s">
        <v>25</v>
      </c>
      <c r="K683" t="s">
        <v>26</v>
      </c>
      <c r="L683" t="s">
        <v>26</v>
      </c>
      <c r="Q683">
        <v>4990</v>
      </c>
    </row>
    <row r="684" spans="1:17" x14ac:dyDescent="0.3">
      <c r="A684" t="s">
        <v>1655</v>
      </c>
      <c r="B684" t="s">
        <v>1869</v>
      </c>
      <c r="C684">
        <v>63</v>
      </c>
      <c r="D684" t="s">
        <v>19</v>
      </c>
      <c r="E684" t="s">
        <v>677</v>
      </c>
      <c r="F684" t="s">
        <v>678</v>
      </c>
      <c r="G684" t="s">
        <v>200</v>
      </c>
      <c r="H684" t="s">
        <v>679</v>
      </c>
      <c r="I684" t="s">
        <v>24</v>
      </c>
      <c r="J684" t="s">
        <v>25</v>
      </c>
      <c r="K684" t="s">
        <v>37</v>
      </c>
      <c r="L684" t="s">
        <v>85</v>
      </c>
      <c r="Q684">
        <v>499</v>
      </c>
    </row>
    <row r="685" spans="1:17" x14ac:dyDescent="0.3">
      <c r="A685" t="s">
        <v>1655</v>
      </c>
      <c r="B685" t="s">
        <v>1870</v>
      </c>
      <c r="C685">
        <v>63</v>
      </c>
      <c r="D685" t="s">
        <v>19</v>
      </c>
      <c r="E685" t="s">
        <v>1871</v>
      </c>
      <c r="F685" t="s">
        <v>1872</v>
      </c>
      <c r="G685" t="s">
        <v>103</v>
      </c>
      <c r="H685" t="s">
        <v>1873</v>
      </c>
      <c r="I685" t="s">
        <v>24</v>
      </c>
      <c r="J685" t="s">
        <v>25</v>
      </c>
      <c r="K685" t="s">
        <v>37</v>
      </c>
      <c r="L685" t="s">
        <v>85</v>
      </c>
      <c r="Q685">
        <v>1590</v>
      </c>
    </row>
    <row r="686" spans="1:17" x14ac:dyDescent="0.3">
      <c r="A686" t="s">
        <v>1655</v>
      </c>
      <c r="B686" t="s">
        <v>1874</v>
      </c>
      <c r="C686">
        <v>63</v>
      </c>
      <c r="D686" t="s">
        <v>19</v>
      </c>
      <c r="E686" t="s">
        <v>1736</v>
      </c>
      <c r="F686" t="s">
        <v>1737</v>
      </c>
      <c r="G686" t="s">
        <v>358</v>
      </c>
      <c r="H686" t="s">
        <v>94</v>
      </c>
      <c r="I686" t="s">
        <v>24</v>
      </c>
      <c r="J686" t="s">
        <v>25</v>
      </c>
      <c r="K686" t="s">
        <v>26</v>
      </c>
      <c r="L686" t="s">
        <v>27</v>
      </c>
      <c r="Q686">
        <v>1299</v>
      </c>
    </row>
    <row r="687" spans="1:17" x14ac:dyDescent="0.3">
      <c r="A687" t="s">
        <v>1655</v>
      </c>
      <c r="B687" t="s">
        <v>1875</v>
      </c>
      <c r="C687">
        <v>63</v>
      </c>
      <c r="D687" t="s">
        <v>19</v>
      </c>
      <c r="E687" t="s">
        <v>1876</v>
      </c>
      <c r="F687" t="s">
        <v>1877</v>
      </c>
      <c r="G687" t="s">
        <v>1878</v>
      </c>
      <c r="H687" t="s">
        <v>1190</v>
      </c>
      <c r="I687" t="s">
        <v>24</v>
      </c>
      <c r="J687" t="s">
        <v>25</v>
      </c>
      <c r="K687" t="s">
        <v>26</v>
      </c>
      <c r="L687" t="s">
        <v>26</v>
      </c>
      <c r="Q687">
        <v>899</v>
      </c>
    </row>
    <row r="688" spans="1:17" x14ac:dyDescent="0.3">
      <c r="A688" t="s">
        <v>1655</v>
      </c>
      <c r="B688" t="s">
        <v>1875</v>
      </c>
      <c r="C688">
        <v>63</v>
      </c>
      <c r="D688" t="s">
        <v>19</v>
      </c>
      <c r="E688" t="s">
        <v>278</v>
      </c>
      <c r="F688" t="s">
        <v>279</v>
      </c>
      <c r="G688" t="s">
        <v>27</v>
      </c>
      <c r="H688" t="s">
        <v>31</v>
      </c>
      <c r="I688" t="s">
        <v>24</v>
      </c>
      <c r="J688" t="s">
        <v>25</v>
      </c>
      <c r="K688" t="s">
        <v>26</v>
      </c>
      <c r="L688" t="s">
        <v>27</v>
      </c>
      <c r="Q688">
        <v>5999</v>
      </c>
    </row>
    <row r="689" spans="1:17" x14ac:dyDescent="0.3">
      <c r="A689" t="s">
        <v>1655</v>
      </c>
      <c r="B689" t="s">
        <v>1879</v>
      </c>
      <c r="C689">
        <v>2</v>
      </c>
      <c r="D689" t="s">
        <v>122</v>
      </c>
      <c r="E689" t="s">
        <v>1880</v>
      </c>
      <c r="F689" t="s">
        <v>1881</v>
      </c>
      <c r="G689" t="s">
        <v>26</v>
      </c>
      <c r="H689" t="s">
        <v>137</v>
      </c>
      <c r="I689" t="s">
        <v>24</v>
      </c>
      <c r="J689" t="s">
        <v>25</v>
      </c>
      <c r="K689" t="s">
        <v>26</v>
      </c>
      <c r="L689" t="s">
        <v>59</v>
      </c>
      <c r="M689">
        <v>132103</v>
      </c>
      <c r="N689" t="s">
        <v>1882</v>
      </c>
      <c r="O689" t="s">
        <v>825</v>
      </c>
      <c r="Q689">
        <v>1099</v>
      </c>
    </row>
    <row r="690" spans="1:17" x14ac:dyDescent="0.3">
      <c r="A690" t="s">
        <v>1655</v>
      </c>
      <c r="B690" t="s">
        <v>1883</v>
      </c>
      <c r="C690">
        <v>2</v>
      </c>
      <c r="D690" t="s">
        <v>122</v>
      </c>
      <c r="E690" t="s">
        <v>1884</v>
      </c>
      <c r="F690" t="s">
        <v>1885</v>
      </c>
      <c r="G690" t="s">
        <v>57</v>
      </c>
      <c r="H690" t="s">
        <v>112</v>
      </c>
      <c r="I690" t="s">
        <v>24</v>
      </c>
      <c r="J690" t="s">
        <v>25</v>
      </c>
      <c r="K690" t="s">
        <v>26</v>
      </c>
      <c r="L690" t="s">
        <v>59</v>
      </c>
      <c r="Q690">
        <v>1499</v>
      </c>
    </row>
    <row r="691" spans="1:17" x14ac:dyDescent="0.3">
      <c r="A691" t="s">
        <v>1655</v>
      </c>
      <c r="B691" t="s">
        <v>1886</v>
      </c>
      <c r="C691">
        <v>63</v>
      </c>
      <c r="D691" t="s">
        <v>19</v>
      </c>
      <c r="E691" t="s">
        <v>1708</v>
      </c>
      <c r="F691" t="s">
        <v>1709</v>
      </c>
      <c r="G691" t="s">
        <v>27</v>
      </c>
      <c r="H691" t="s">
        <v>656</v>
      </c>
      <c r="I691" t="s">
        <v>24</v>
      </c>
      <c r="J691" t="s">
        <v>25</v>
      </c>
      <c r="K691" t="s">
        <v>26</v>
      </c>
      <c r="L691" t="s">
        <v>27</v>
      </c>
      <c r="Q691">
        <v>35500</v>
      </c>
    </row>
    <row r="692" spans="1:17" x14ac:dyDescent="0.3">
      <c r="A692" t="s">
        <v>1655</v>
      </c>
      <c r="B692" t="s">
        <v>1887</v>
      </c>
      <c r="C692">
        <v>2</v>
      </c>
      <c r="D692" t="s">
        <v>122</v>
      </c>
      <c r="E692" t="s">
        <v>893</v>
      </c>
      <c r="F692" t="s">
        <v>894</v>
      </c>
      <c r="G692" t="s">
        <v>57</v>
      </c>
      <c r="H692" t="s">
        <v>112</v>
      </c>
      <c r="I692" t="s">
        <v>24</v>
      </c>
      <c r="J692" t="s">
        <v>25</v>
      </c>
      <c r="K692" t="s">
        <v>26</v>
      </c>
      <c r="L692" t="s">
        <v>59</v>
      </c>
      <c r="M692">
        <v>854105</v>
      </c>
      <c r="N692" t="s">
        <v>1888</v>
      </c>
      <c r="O692" t="s">
        <v>206</v>
      </c>
      <c r="Q692">
        <v>3099</v>
      </c>
    </row>
    <row r="693" spans="1:17" x14ac:dyDescent="0.3">
      <c r="A693" t="s">
        <v>1655</v>
      </c>
      <c r="B693" t="s">
        <v>947</v>
      </c>
      <c r="C693">
        <v>63</v>
      </c>
      <c r="D693" t="s">
        <v>19</v>
      </c>
      <c r="E693" t="s">
        <v>50</v>
      </c>
      <c r="F693" t="s">
        <v>51</v>
      </c>
      <c r="G693" t="s">
        <v>52</v>
      </c>
      <c r="H693" t="s">
        <v>53</v>
      </c>
      <c r="I693" t="s">
        <v>24</v>
      </c>
      <c r="J693" t="s">
        <v>25</v>
      </c>
      <c r="K693" t="s">
        <v>37</v>
      </c>
      <c r="L693" t="s">
        <v>38</v>
      </c>
      <c r="Q693">
        <v>1299</v>
      </c>
    </row>
    <row r="694" spans="1:17" x14ac:dyDescent="0.3">
      <c r="A694" t="s">
        <v>1655</v>
      </c>
      <c r="B694" t="s">
        <v>1889</v>
      </c>
      <c r="C694">
        <v>2</v>
      </c>
      <c r="D694" t="s">
        <v>122</v>
      </c>
      <c r="E694" t="s">
        <v>1890</v>
      </c>
      <c r="F694" t="s">
        <v>1891</v>
      </c>
      <c r="G694" t="s">
        <v>84</v>
      </c>
      <c r="H694" t="s">
        <v>31</v>
      </c>
      <c r="I694" t="s">
        <v>24</v>
      </c>
      <c r="J694" t="s">
        <v>25</v>
      </c>
      <c r="K694" t="s">
        <v>37</v>
      </c>
      <c r="L694" t="s">
        <v>85</v>
      </c>
      <c r="M694">
        <v>560092</v>
      </c>
      <c r="N694" t="s">
        <v>840</v>
      </c>
      <c r="O694" t="s">
        <v>231</v>
      </c>
      <c r="Q694">
        <v>44999</v>
      </c>
    </row>
    <row r="695" spans="1:17" x14ac:dyDescent="0.3">
      <c r="A695" t="s">
        <v>1655</v>
      </c>
      <c r="B695" t="s">
        <v>1892</v>
      </c>
      <c r="C695">
        <v>63</v>
      </c>
      <c r="D695" t="s">
        <v>19</v>
      </c>
      <c r="E695" t="s">
        <v>1893</v>
      </c>
      <c r="F695" t="s">
        <v>1894</v>
      </c>
      <c r="G695" t="s">
        <v>27</v>
      </c>
      <c r="H695" t="s">
        <v>683</v>
      </c>
      <c r="I695" t="s">
        <v>24</v>
      </c>
      <c r="J695" t="s">
        <v>25</v>
      </c>
      <c r="K695" t="s">
        <v>26</v>
      </c>
      <c r="L695" t="s">
        <v>27</v>
      </c>
      <c r="Q695">
        <v>4499</v>
      </c>
    </row>
    <row r="696" spans="1:17" x14ac:dyDescent="0.3">
      <c r="A696" t="s">
        <v>1655</v>
      </c>
      <c r="B696" t="s">
        <v>1895</v>
      </c>
      <c r="C696">
        <v>111</v>
      </c>
      <c r="D696" t="s">
        <v>173</v>
      </c>
      <c r="E696" t="s">
        <v>1896</v>
      </c>
      <c r="F696" t="s">
        <v>175</v>
      </c>
      <c r="G696" t="s">
        <v>57</v>
      </c>
      <c r="H696" t="s">
        <v>176</v>
      </c>
      <c r="I696" t="s">
        <v>24</v>
      </c>
      <c r="J696" t="s">
        <v>25</v>
      </c>
      <c r="K696" t="s">
        <v>26</v>
      </c>
      <c r="L696" t="s">
        <v>59</v>
      </c>
      <c r="M696">
        <v>283151</v>
      </c>
      <c r="N696" t="s">
        <v>1897</v>
      </c>
      <c r="O696" t="s">
        <v>178</v>
      </c>
      <c r="P696" t="s">
        <v>179</v>
      </c>
      <c r="Q696">
        <v>1699</v>
      </c>
    </row>
    <row r="697" spans="1:17" x14ac:dyDescent="0.3">
      <c r="A697" t="s">
        <v>1655</v>
      </c>
      <c r="B697" t="s">
        <v>1898</v>
      </c>
      <c r="C697">
        <v>2</v>
      </c>
      <c r="D697" t="s">
        <v>122</v>
      </c>
      <c r="E697" t="s">
        <v>484</v>
      </c>
      <c r="F697" t="s">
        <v>485</v>
      </c>
      <c r="G697" t="s">
        <v>358</v>
      </c>
      <c r="H697" t="s">
        <v>341</v>
      </c>
      <c r="I697" t="s">
        <v>24</v>
      </c>
      <c r="J697" t="s">
        <v>25</v>
      </c>
      <c r="K697" t="s">
        <v>26</v>
      </c>
      <c r="L697" t="s">
        <v>59</v>
      </c>
      <c r="M697">
        <v>625532</v>
      </c>
      <c r="N697" t="s">
        <v>1899</v>
      </c>
      <c r="O697" t="s">
        <v>139</v>
      </c>
      <c r="Q697">
        <v>1999</v>
      </c>
    </row>
    <row r="698" spans="1:17" x14ac:dyDescent="0.3">
      <c r="A698" t="s">
        <v>1655</v>
      </c>
      <c r="B698" t="s">
        <v>1900</v>
      </c>
      <c r="C698">
        <v>63</v>
      </c>
      <c r="D698" t="s">
        <v>19</v>
      </c>
      <c r="E698" t="s">
        <v>1901</v>
      </c>
      <c r="F698" t="s">
        <v>1902</v>
      </c>
      <c r="G698" t="s">
        <v>27</v>
      </c>
      <c r="H698" t="s">
        <v>302</v>
      </c>
      <c r="I698" t="s">
        <v>24</v>
      </c>
      <c r="J698" t="s">
        <v>25</v>
      </c>
      <c r="K698" t="s">
        <v>26</v>
      </c>
      <c r="L698" t="s">
        <v>27</v>
      </c>
      <c r="Q698">
        <v>8199</v>
      </c>
    </row>
    <row r="699" spans="1:17" x14ac:dyDescent="0.3">
      <c r="A699" t="s">
        <v>1655</v>
      </c>
      <c r="B699" t="s">
        <v>1903</v>
      </c>
      <c r="C699">
        <v>63</v>
      </c>
      <c r="D699" t="s">
        <v>19</v>
      </c>
      <c r="E699" t="s">
        <v>1904</v>
      </c>
      <c r="F699" t="s">
        <v>1905</v>
      </c>
      <c r="G699" t="s">
        <v>52</v>
      </c>
      <c r="H699" t="s">
        <v>94</v>
      </c>
      <c r="I699" t="s">
        <v>24</v>
      </c>
      <c r="J699" t="s">
        <v>25</v>
      </c>
      <c r="K699" t="s">
        <v>37</v>
      </c>
      <c r="L699" t="s">
        <v>38</v>
      </c>
      <c r="Q699">
        <v>1099</v>
      </c>
    </row>
    <row r="700" spans="1:17" x14ac:dyDescent="0.3">
      <c r="A700" t="s">
        <v>1655</v>
      </c>
      <c r="B700" t="s">
        <v>1906</v>
      </c>
      <c r="C700">
        <v>63</v>
      </c>
      <c r="D700" t="s">
        <v>19</v>
      </c>
      <c r="E700" t="s">
        <v>462</v>
      </c>
      <c r="F700" t="s">
        <v>463</v>
      </c>
      <c r="G700" t="s">
        <v>59</v>
      </c>
      <c r="H700" t="s">
        <v>94</v>
      </c>
      <c r="I700" t="s">
        <v>24</v>
      </c>
      <c r="J700" t="s">
        <v>25</v>
      </c>
      <c r="K700" t="s">
        <v>26</v>
      </c>
      <c r="L700" t="s">
        <v>59</v>
      </c>
      <c r="Q700">
        <v>399</v>
      </c>
    </row>
    <row r="701" spans="1:17" x14ac:dyDescent="0.3">
      <c r="A701" t="s">
        <v>1655</v>
      </c>
      <c r="B701" t="s">
        <v>1907</v>
      </c>
      <c r="C701">
        <v>63</v>
      </c>
      <c r="D701" t="s">
        <v>19</v>
      </c>
      <c r="E701" t="s">
        <v>45</v>
      </c>
      <c r="F701" t="s">
        <v>46</v>
      </c>
      <c r="G701" t="s">
        <v>47</v>
      </c>
      <c r="H701" t="s">
        <v>48</v>
      </c>
      <c r="I701" t="s">
        <v>24</v>
      </c>
      <c r="J701" t="s">
        <v>25</v>
      </c>
      <c r="K701" t="s">
        <v>26</v>
      </c>
      <c r="L701" t="s">
        <v>27</v>
      </c>
      <c r="Q701">
        <v>299</v>
      </c>
    </row>
    <row r="702" spans="1:17" x14ac:dyDescent="0.3">
      <c r="A702" t="s">
        <v>1655</v>
      </c>
      <c r="B702" t="s">
        <v>1908</v>
      </c>
      <c r="C702">
        <v>111</v>
      </c>
      <c r="D702" t="s">
        <v>173</v>
      </c>
      <c r="E702" t="s">
        <v>1909</v>
      </c>
      <c r="F702" t="s">
        <v>1910</v>
      </c>
      <c r="G702" t="s">
        <v>1162</v>
      </c>
      <c r="H702" t="s">
        <v>112</v>
      </c>
      <c r="I702" t="s">
        <v>24</v>
      </c>
      <c r="J702" t="s">
        <v>25</v>
      </c>
      <c r="K702" t="s">
        <v>26</v>
      </c>
      <c r="L702" t="s">
        <v>59</v>
      </c>
      <c r="M702">
        <v>560060</v>
      </c>
      <c r="N702" t="s">
        <v>257</v>
      </c>
      <c r="O702" t="s">
        <v>231</v>
      </c>
      <c r="P702" t="s">
        <v>179</v>
      </c>
      <c r="Q702">
        <v>4207</v>
      </c>
    </row>
    <row r="703" spans="1:17" x14ac:dyDescent="0.3">
      <c r="A703" t="s">
        <v>1655</v>
      </c>
      <c r="B703" t="s">
        <v>1911</v>
      </c>
      <c r="C703">
        <v>2</v>
      </c>
      <c r="D703" t="s">
        <v>122</v>
      </c>
      <c r="E703" t="s">
        <v>1912</v>
      </c>
      <c r="F703" t="s">
        <v>1913</v>
      </c>
      <c r="G703" t="s">
        <v>57</v>
      </c>
      <c r="H703" t="s">
        <v>94</v>
      </c>
      <c r="I703" t="s">
        <v>24</v>
      </c>
      <c r="J703" t="s">
        <v>25</v>
      </c>
      <c r="K703" t="s">
        <v>26</v>
      </c>
      <c r="L703" t="s">
        <v>27</v>
      </c>
      <c r="M703">
        <v>249204</v>
      </c>
      <c r="N703" t="s">
        <v>1914</v>
      </c>
      <c r="O703" t="s">
        <v>805</v>
      </c>
      <c r="Q703">
        <v>1799</v>
      </c>
    </row>
    <row r="704" spans="1:17" x14ac:dyDescent="0.3">
      <c r="A704" t="s">
        <v>1655</v>
      </c>
      <c r="B704" t="s">
        <v>1915</v>
      </c>
      <c r="C704">
        <v>2</v>
      </c>
      <c r="D704" t="s">
        <v>122</v>
      </c>
      <c r="E704" t="s">
        <v>123</v>
      </c>
      <c r="F704" t="s">
        <v>124</v>
      </c>
      <c r="G704" t="s">
        <v>57</v>
      </c>
      <c r="H704" t="s">
        <v>125</v>
      </c>
      <c r="I704" t="s">
        <v>24</v>
      </c>
      <c r="J704" t="s">
        <v>25</v>
      </c>
      <c r="K704" t="s">
        <v>26</v>
      </c>
      <c r="L704" t="s">
        <v>59</v>
      </c>
      <c r="M704">
        <v>500081</v>
      </c>
      <c r="N704" t="s">
        <v>236</v>
      </c>
      <c r="O704" t="s">
        <v>237</v>
      </c>
      <c r="Q704">
        <v>1399</v>
      </c>
    </row>
    <row r="705" spans="1:17" x14ac:dyDescent="0.3">
      <c r="A705" t="s">
        <v>1655</v>
      </c>
      <c r="B705" t="s">
        <v>1916</v>
      </c>
      <c r="C705">
        <v>63</v>
      </c>
      <c r="D705" t="s">
        <v>19</v>
      </c>
      <c r="E705" t="s">
        <v>1917</v>
      </c>
      <c r="F705" t="s">
        <v>1918</v>
      </c>
      <c r="G705" t="s">
        <v>200</v>
      </c>
      <c r="H705" t="s">
        <v>1919</v>
      </c>
      <c r="I705" t="s">
        <v>24</v>
      </c>
      <c r="J705" t="s">
        <v>25</v>
      </c>
      <c r="K705" t="s">
        <v>37</v>
      </c>
      <c r="L705" t="s">
        <v>38</v>
      </c>
      <c r="Q705">
        <v>997</v>
      </c>
    </row>
    <row r="706" spans="1:17" x14ac:dyDescent="0.3">
      <c r="A706" t="s">
        <v>1655</v>
      </c>
      <c r="B706" t="s">
        <v>487</v>
      </c>
      <c r="C706">
        <v>63</v>
      </c>
      <c r="D706" t="s">
        <v>19</v>
      </c>
      <c r="E706" t="s">
        <v>1026</v>
      </c>
      <c r="F706" t="s">
        <v>1027</v>
      </c>
      <c r="G706" t="s">
        <v>490</v>
      </c>
      <c r="H706" t="s">
        <v>1028</v>
      </c>
      <c r="I706" t="s">
        <v>24</v>
      </c>
      <c r="J706" t="s">
        <v>25</v>
      </c>
      <c r="K706" t="s">
        <v>42</v>
      </c>
      <c r="L706" t="s">
        <v>42</v>
      </c>
      <c r="Q706">
        <v>12990</v>
      </c>
    </row>
    <row r="707" spans="1:17" x14ac:dyDescent="0.3">
      <c r="A707" t="s">
        <v>1655</v>
      </c>
      <c r="B707" t="s">
        <v>1920</v>
      </c>
      <c r="C707">
        <v>2</v>
      </c>
      <c r="D707" t="s">
        <v>122</v>
      </c>
      <c r="E707" t="s">
        <v>1921</v>
      </c>
      <c r="F707" t="s">
        <v>1922</v>
      </c>
      <c r="G707" t="s">
        <v>57</v>
      </c>
      <c r="H707" t="s">
        <v>112</v>
      </c>
      <c r="I707" t="s">
        <v>24</v>
      </c>
      <c r="J707" t="s">
        <v>25</v>
      </c>
      <c r="K707" t="s">
        <v>26</v>
      </c>
      <c r="L707" t="s">
        <v>59</v>
      </c>
      <c r="Q707">
        <v>1999</v>
      </c>
    </row>
    <row r="708" spans="1:17" x14ac:dyDescent="0.3">
      <c r="A708" t="s">
        <v>1655</v>
      </c>
      <c r="B708" t="s">
        <v>1923</v>
      </c>
      <c r="C708">
        <v>111</v>
      </c>
      <c r="D708" t="s">
        <v>173</v>
      </c>
      <c r="E708" t="s">
        <v>1924</v>
      </c>
      <c r="F708" t="s">
        <v>1925</v>
      </c>
      <c r="G708" t="s">
        <v>26</v>
      </c>
      <c r="H708" t="s">
        <v>176</v>
      </c>
      <c r="I708" t="s">
        <v>24</v>
      </c>
      <c r="J708" t="s">
        <v>25</v>
      </c>
      <c r="K708" t="s">
        <v>26</v>
      </c>
      <c r="L708" t="s">
        <v>27</v>
      </c>
      <c r="M708">
        <v>492013</v>
      </c>
      <c r="N708" t="s">
        <v>1926</v>
      </c>
      <c r="O708" t="s">
        <v>460</v>
      </c>
      <c r="P708" t="s">
        <v>179</v>
      </c>
      <c r="Q708">
        <v>1349</v>
      </c>
    </row>
    <row r="709" spans="1:17" x14ac:dyDescent="0.3">
      <c r="A709" t="s">
        <v>1655</v>
      </c>
      <c r="B709" t="s">
        <v>1923</v>
      </c>
      <c r="C709">
        <v>111</v>
      </c>
      <c r="D709" t="s">
        <v>173</v>
      </c>
      <c r="E709" t="s">
        <v>1927</v>
      </c>
      <c r="F709" t="s">
        <v>1928</v>
      </c>
      <c r="G709" t="s">
        <v>57</v>
      </c>
      <c r="H709" t="s">
        <v>176</v>
      </c>
      <c r="I709" t="s">
        <v>24</v>
      </c>
      <c r="J709" t="s">
        <v>25</v>
      </c>
      <c r="K709" t="s">
        <v>26</v>
      </c>
      <c r="L709" t="s">
        <v>59</v>
      </c>
      <c r="M709">
        <v>492013</v>
      </c>
      <c r="N709" t="s">
        <v>1926</v>
      </c>
      <c r="O709" t="s">
        <v>460</v>
      </c>
      <c r="P709" t="s">
        <v>179</v>
      </c>
      <c r="Q709">
        <v>934</v>
      </c>
    </row>
    <row r="710" spans="1:17" x14ac:dyDescent="0.3">
      <c r="A710" t="s">
        <v>1655</v>
      </c>
      <c r="B710" t="s">
        <v>1923</v>
      </c>
      <c r="C710">
        <v>111</v>
      </c>
      <c r="D710" t="s">
        <v>173</v>
      </c>
      <c r="E710" t="s">
        <v>1924</v>
      </c>
      <c r="F710" t="s">
        <v>1925</v>
      </c>
      <c r="G710" t="s">
        <v>26</v>
      </c>
      <c r="H710" t="s">
        <v>176</v>
      </c>
      <c r="I710" t="s">
        <v>24</v>
      </c>
      <c r="J710" t="s">
        <v>25</v>
      </c>
      <c r="K710" t="s">
        <v>26</v>
      </c>
      <c r="L710" t="s">
        <v>27</v>
      </c>
      <c r="M710">
        <v>492013</v>
      </c>
      <c r="N710" t="s">
        <v>1926</v>
      </c>
      <c r="O710" t="s">
        <v>460</v>
      </c>
      <c r="P710" t="s">
        <v>179</v>
      </c>
      <c r="Q710">
        <v>1349</v>
      </c>
    </row>
    <row r="711" spans="1:17" x14ac:dyDescent="0.3">
      <c r="A711" t="s">
        <v>1655</v>
      </c>
      <c r="B711" t="s">
        <v>1923</v>
      </c>
      <c r="C711">
        <v>111</v>
      </c>
      <c r="D711" t="s">
        <v>173</v>
      </c>
      <c r="E711" t="s">
        <v>1927</v>
      </c>
      <c r="F711" t="s">
        <v>1928</v>
      </c>
      <c r="G711" t="s">
        <v>57</v>
      </c>
      <c r="H711" t="s">
        <v>176</v>
      </c>
      <c r="I711" t="s">
        <v>24</v>
      </c>
      <c r="J711" t="s">
        <v>25</v>
      </c>
      <c r="K711" t="s">
        <v>26</v>
      </c>
      <c r="L711" t="s">
        <v>59</v>
      </c>
      <c r="M711">
        <v>492013</v>
      </c>
      <c r="N711" t="s">
        <v>1926</v>
      </c>
      <c r="O711" t="s">
        <v>460</v>
      </c>
      <c r="P711" t="s">
        <v>179</v>
      </c>
      <c r="Q711">
        <v>934</v>
      </c>
    </row>
    <row r="712" spans="1:17" x14ac:dyDescent="0.3">
      <c r="A712" t="s">
        <v>1655</v>
      </c>
      <c r="B712" t="s">
        <v>1929</v>
      </c>
      <c r="C712">
        <v>111</v>
      </c>
      <c r="D712" t="s">
        <v>173</v>
      </c>
      <c r="E712" t="s">
        <v>1930</v>
      </c>
      <c r="F712" t="s">
        <v>1931</v>
      </c>
      <c r="G712" t="s">
        <v>57</v>
      </c>
      <c r="H712" t="s">
        <v>112</v>
      </c>
      <c r="I712" t="s">
        <v>24</v>
      </c>
      <c r="J712" t="s">
        <v>25</v>
      </c>
      <c r="K712" t="s">
        <v>26</v>
      </c>
      <c r="M712">
        <v>304024</v>
      </c>
      <c r="N712" t="s">
        <v>1932</v>
      </c>
      <c r="O712" t="s">
        <v>726</v>
      </c>
      <c r="P712" t="s">
        <v>179</v>
      </c>
      <c r="Q712">
        <v>2199</v>
      </c>
    </row>
    <row r="713" spans="1:17" x14ac:dyDescent="0.3">
      <c r="A713" t="s">
        <v>1655</v>
      </c>
      <c r="B713" t="s">
        <v>1933</v>
      </c>
      <c r="C713">
        <v>2</v>
      </c>
      <c r="D713" t="s">
        <v>122</v>
      </c>
      <c r="E713" t="s">
        <v>784</v>
      </c>
      <c r="F713" t="s">
        <v>785</v>
      </c>
      <c r="G713" t="s">
        <v>786</v>
      </c>
      <c r="H713" t="s">
        <v>787</v>
      </c>
      <c r="I713" t="s">
        <v>24</v>
      </c>
      <c r="J713" t="s">
        <v>25</v>
      </c>
      <c r="K713" t="s">
        <v>26</v>
      </c>
      <c r="L713" t="s">
        <v>59</v>
      </c>
      <c r="M713">
        <v>110044</v>
      </c>
      <c r="N713" t="s">
        <v>432</v>
      </c>
      <c r="O713" t="s">
        <v>433</v>
      </c>
      <c r="Q713">
        <v>18999</v>
      </c>
    </row>
    <row r="714" spans="1:17" x14ac:dyDescent="0.3">
      <c r="A714" t="s">
        <v>1655</v>
      </c>
      <c r="B714" t="s">
        <v>1934</v>
      </c>
      <c r="C714">
        <v>2</v>
      </c>
      <c r="D714" t="s">
        <v>122</v>
      </c>
      <c r="E714" t="s">
        <v>192</v>
      </c>
      <c r="F714" t="s">
        <v>193</v>
      </c>
      <c r="G714" t="s">
        <v>57</v>
      </c>
      <c r="H714" t="s">
        <v>112</v>
      </c>
      <c r="I714" t="s">
        <v>24</v>
      </c>
      <c r="J714" t="s">
        <v>25</v>
      </c>
      <c r="K714" t="s">
        <v>26</v>
      </c>
      <c r="L714" t="s">
        <v>59</v>
      </c>
      <c r="Q714">
        <v>3099</v>
      </c>
    </row>
    <row r="715" spans="1:17" x14ac:dyDescent="0.3">
      <c r="A715" t="s">
        <v>1655</v>
      </c>
      <c r="B715" t="s">
        <v>1935</v>
      </c>
      <c r="C715">
        <v>111</v>
      </c>
      <c r="D715" t="s">
        <v>173</v>
      </c>
      <c r="E715" t="s">
        <v>1936</v>
      </c>
      <c r="F715" t="s">
        <v>740</v>
      </c>
      <c r="G715" t="s">
        <v>57</v>
      </c>
      <c r="H715" t="s">
        <v>94</v>
      </c>
      <c r="I715" t="s">
        <v>24</v>
      </c>
      <c r="J715" t="s">
        <v>25</v>
      </c>
      <c r="K715" t="s">
        <v>26</v>
      </c>
      <c r="L715" t="s">
        <v>59</v>
      </c>
      <c r="Q715">
        <v>809</v>
      </c>
    </row>
    <row r="716" spans="1:17" x14ac:dyDescent="0.3">
      <c r="A716" t="s">
        <v>1655</v>
      </c>
      <c r="B716" t="s">
        <v>1937</v>
      </c>
      <c r="C716">
        <v>63</v>
      </c>
      <c r="D716" t="s">
        <v>19</v>
      </c>
      <c r="E716" t="s">
        <v>1108</v>
      </c>
      <c r="F716" t="s">
        <v>1109</v>
      </c>
      <c r="G716" t="s">
        <v>200</v>
      </c>
      <c r="H716" t="s">
        <v>144</v>
      </c>
      <c r="I716" t="s">
        <v>24</v>
      </c>
      <c r="J716" t="s">
        <v>25</v>
      </c>
      <c r="K716" t="s">
        <v>37</v>
      </c>
      <c r="L716" t="s">
        <v>38</v>
      </c>
      <c r="Q716">
        <v>2799</v>
      </c>
    </row>
    <row r="717" spans="1:17" x14ac:dyDescent="0.3">
      <c r="A717" t="s">
        <v>1655</v>
      </c>
      <c r="B717" t="s">
        <v>1938</v>
      </c>
      <c r="C717">
        <v>63</v>
      </c>
      <c r="D717" t="s">
        <v>19</v>
      </c>
      <c r="E717" t="s">
        <v>1939</v>
      </c>
      <c r="F717" t="s">
        <v>1940</v>
      </c>
      <c r="G717" t="s">
        <v>27</v>
      </c>
      <c r="H717" t="s">
        <v>94</v>
      </c>
      <c r="I717" t="s">
        <v>24</v>
      </c>
      <c r="J717" t="s">
        <v>25</v>
      </c>
      <c r="K717" t="s">
        <v>26</v>
      </c>
      <c r="L717" t="s">
        <v>27</v>
      </c>
      <c r="Q717">
        <v>1799</v>
      </c>
    </row>
    <row r="718" spans="1:17" x14ac:dyDescent="0.3">
      <c r="A718" t="s">
        <v>1655</v>
      </c>
      <c r="B718" t="s">
        <v>1941</v>
      </c>
      <c r="C718">
        <v>63</v>
      </c>
      <c r="D718" t="s">
        <v>19</v>
      </c>
      <c r="E718" t="s">
        <v>300</v>
      </c>
      <c r="F718" t="s">
        <v>301</v>
      </c>
      <c r="G718" t="s">
        <v>57</v>
      </c>
      <c r="H718" t="s">
        <v>302</v>
      </c>
      <c r="I718" t="s">
        <v>24</v>
      </c>
      <c r="J718" t="s">
        <v>25</v>
      </c>
      <c r="K718" t="s">
        <v>26</v>
      </c>
      <c r="L718" t="s">
        <v>59</v>
      </c>
      <c r="Q718">
        <v>1299</v>
      </c>
    </row>
    <row r="719" spans="1:17" x14ac:dyDescent="0.3">
      <c r="A719" t="s">
        <v>1655</v>
      </c>
      <c r="B719" t="s">
        <v>1942</v>
      </c>
      <c r="C719">
        <v>63</v>
      </c>
      <c r="D719" t="s">
        <v>19</v>
      </c>
      <c r="E719" t="s">
        <v>1943</v>
      </c>
      <c r="F719" t="s">
        <v>1944</v>
      </c>
      <c r="G719" t="s">
        <v>586</v>
      </c>
      <c r="H719" t="s">
        <v>816</v>
      </c>
      <c r="I719" t="s">
        <v>24</v>
      </c>
      <c r="J719" t="s">
        <v>25</v>
      </c>
      <c r="K719" t="s">
        <v>26</v>
      </c>
      <c r="L719" t="s">
        <v>27</v>
      </c>
      <c r="Q719">
        <v>1999</v>
      </c>
    </row>
    <row r="720" spans="1:17" x14ac:dyDescent="0.3">
      <c r="A720" t="s">
        <v>1655</v>
      </c>
      <c r="B720" t="s">
        <v>1945</v>
      </c>
      <c r="C720">
        <v>63</v>
      </c>
      <c r="D720" t="s">
        <v>19</v>
      </c>
      <c r="E720" t="s">
        <v>1054</v>
      </c>
      <c r="F720" t="s">
        <v>1055</v>
      </c>
      <c r="G720" t="s">
        <v>27</v>
      </c>
      <c r="H720" t="s">
        <v>210</v>
      </c>
      <c r="I720" t="s">
        <v>24</v>
      </c>
      <c r="J720" t="s">
        <v>25</v>
      </c>
      <c r="K720" t="s">
        <v>26</v>
      </c>
      <c r="L720" t="s">
        <v>27</v>
      </c>
      <c r="Q720">
        <v>9199</v>
      </c>
    </row>
    <row r="721" spans="1:17" x14ac:dyDescent="0.3">
      <c r="A721" t="s">
        <v>1655</v>
      </c>
      <c r="B721" t="s">
        <v>1946</v>
      </c>
      <c r="C721">
        <v>2</v>
      </c>
      <c r="D721" t="s">
        <v>122</v>
      </c>
      <c r="E721" t="s">
        <v>1947</v>
      </c>
      <c r="F721" t="s">
        <v>1948</v>
      </c>
      <c r="G721" t="s">
        <v>1949</v>
      </c>
      <c r="H721" t="s">
        <v>154</v>
      </c>
      <c r="I721" t="s">
        <v>24</v>
      </c>
      <c r="J721" t="s">
        <v>25</v>
      </c>
      <c r="K721" t="s">
        <v>37</v>
      </c>
      <c r="L721" t="s">
        <v>38</v>
      </c>
      <c r="M721">
        <v>431708</v>
      </c>
      <c r="N721" t="s">
        <v>1950</v>
      </c>
      <c r="O721" t="s">
        <v>156</v>
      </c>
      <c r="Q721">
        <v>0</v>
      </c>
    </row>
    <row r="722" spans="1:17" x14ac:dyDescent="0.3">
      <c r="A722" t="s">
        <v>1655</v>
      </c>
      <c r="B722" t="s">
        <v>1951</v>
      </c>
      <c r="C722">
        <v>63</v>
      </c>
      <c r="D722" t="s">
        <v>19</v>
      </c>
      <c r="E722" t="s">
        <v>1952</v>
      </c>
      <c r="F722" t="s">
        <v>1953</v>
      </c>
      <c r="G722" t="s">
        <v>362</v>
      </c>
      <c r="H722" t="s">
        <v>201</v>
      </c>
      <c r="I722" t="s">
        <v>24</v>
      </c>
      <c r="J722" t="s">
        <v>25</v>
      </c>
      <c r="K722" t="s">
        <v>26</v>
      </c>
      <c r="L722" t="s">
        <v>27</v>
      </c>
      <c r="Q722">
        <v>999</v>
      </c>
    </row>
    <row r="723" spans="1:17" x14ac:dyDescent="0.3">
      <c r="A723" t="s">
        <v>1655</v>
      </c>
      <c r="B723" t="s">
        <v>1954</v>
      </c>
      <c r="C723">
        <v>2</v>
      </c>
      <c r="D723" t="s">
        <v>122</v>
      </c>
      <c r="E723" t="s">
        <v>1955</v>
      </c>
      <c r="F723" t="s">
        <v>1956</v>
      </c>
      <c r="G723" t="s">
        <v>57</v>
      </c>
      <c r="H723" t="s">
        <v>112</v>
      </c>
      <c r="I723" t="s">
        <v>24</v>
      </c>
      <c r="J723" t="s">
        <v>25</v>
      </c>
      <c r="K723" t="s">
        <v>26</v>
      </c>
      <c r="L723" t="s">
        <v>59</v>
      </c>
      <c r="Q723">
        <v>5499</v>
      </c>
    </row>
    <row r="724" spans="1:17" x14ac:dyDescent="0.3">
      <c r="A724" t="s">
        <v>1655</v>
      </c>
      <c r="B724" t="s">
        <v>1957</v>
      </c>
      <c r="C724">
        <v>2</v>
      </c>
      <c r="D724" t="s">
        <v>122</v>
      </c>
      <c r="E724" t="s">
        <v>1383</v>
      </c>
      <c r="F724" t="s">
        <v>1384</v>
      </c>
      <c r="G724" t="s">
        <v>1385</v>
      </c>
      <c r="H724" t="s">
        <v>154</v>
      </c>
      <c r="I724" t="s">
        <v>24</v>
      </c>
      <c r="J724" t="s">
        <v>25</v>
      </c>
      <c r="K724" t="s">
        <v>37</v>
      </c>
      <c r="L724" t="s">
        <v>38</v>
      </c>
      <c r="M724">
        <v>852201</v>
      </c>
      <c r="N724" t="s">
        <v>1958</v>
      </c>
      <c r="O724" t="s">
        <v>206</v>
      </c>
      <c r="Q724">
        <v>8999</v>
      </c>
    </row>
    <row r="725" spans="1:17" x14ac:dyDescent="0.3">
      <c r="A725" t="s">
        <v>1655</v>
      </c>
      <c r="B725" t="s">
        <v>1959</v>
      </c>
      <c r="C725">
        <v>63</v>
      </c>
      <c r="D725" t="s">
        <v>19</v>
      </c>
      <c r="E725" t="s">
        <v>1960</v>
      </c>
      <c r="F725" t="s">
        <v>1961</v>
      </c>
      <c r="G725" t="s">
        <v>27</v>
      </c>
      <c r="H725" t="s">
        <v>579</v>
      </c>
      <c r="I725" t="s">
        <v>24</v>
      </c>
      <c r="J725" t="s">
        <v>25</v>
      </c>
      <c r="K725" t="s">
        <v>26</v>
      </c>
      <c r="L725" t="s">
        <v>27</v>
      </c>
      <c r="Q725">
        <v>12990</v>
      </c>
    </row>
    <row r="726" spans="1:17" x14ac:dyDescent="0.3">
      <c r="A726" t="s">
        <v>1655</v>
      </c>
      <c r="B726" t="s">
        <v>1962</v>
      </c>
      <c r="C726">
        <v>111</v>
      </c>
      <c r="D726" t="s">
        <v>173</v>
      </c>
      <c r="E726" t="s">
        <v>174</v>
      </c>
      <c r="F726" t="s">
        <v>175</v>
      </c>
      <c r="G726" t="s">
        <v>57</v>
      </c>
      <c r="H726" t="s">
        <v>176</v>
      </c>
      <c r="I726" t="s">
        <v>24</v>
      </c>
      <c r="J726" t="s">
        <v>25</v>
      </c>
      <c r="K726" t="s">
        <v>26</v>
      </c>
      <c r="L726" t="s">
        <v>59</v>
      </c>
      <c r="M726">
        <v>140301</v>
      </c>
      <c r="N726" t="s">
        <v>1963</v>
      </c>
      <c r="O726" t="s">
        <v>478</v>
      </c>
      <c r="P726" t="s">
        <v>179</v>
      </c>
      <c r="Q726">
        <v>1499</v>
      </c>
    </row>
    <row r="727" spans="1:17" x14ac:dyDescent="0.3">
      <c r="A727" t="s">
        <v>1655</v>
      </c>
      <c r="B727" t="s">
        <v>1964</v>
      </c>
      <c r="C727">
        <v>63</v>
      </c>
      <c r="D727" t="s">
        <v>19</v>
      </c>
      <c r="E727" t="s">
        <v>1965</v>
      </c>
      <c r="F727" t="s">
        <v>1966</v>
      </c>
      <c r="G727" t="s">
        <v>377</v>
      </c>
      <c r="H727" t="s">
        <v>378</v>
      </c>
      <c r="I727" t="s">
        <v>24</v>
      </c>
      <c r="J727" t="s">
        <v>25</v>
      </c>
      <c r="K727" t="s">
        <v>37</v>
      </c>
      <c r="L727" t="s">
        <v>38</v>
      </c>
      <c r="Q727">
        <v>269</v>
      </c>
    </row>
    <row r="728" spans="1:17" x14ac:dyDescent="0.3">
      <c r="A728" t="s">
        <v>1655</v>
      </c>
      <c r="B728" t="s">
        <v>1967</v>
      </c>
      <c r="C728">
        <v>63</v>
      </c>
      <c r="D728" t="s">
        <v>19</v>
      </c>
      <c r="E728" t="s">
        <v>899</v>
      </c>
      <c r="F728" t="s">
        <v>900</v>
      </c>
      <c r="G728" t="s">
        <v>370</v>
      </c>
      <c r="H728" t="s">
        <v>201</v>
      </c>
      <c r="I728" t="s">
        <v>24</v>
      </c>
      <c r="J728" t="s">
        <v>25</v>
      </c>
      <c r="K728" t="s">
        <v>26</v>
      </c>
      <c r="L728" t="s">
        <v>59</v>
      </c>
      <c r="Q728">
        <v>299</v>
      </c>
    </row>
    <row r="729" spans="1:17" x14ac:dyDescent="0.3">
      <c r="A729" t="s">
        <v>1655</v>
      </c>
      <c r="B729" t="s">
        <v>1968</v>
      </c>
      <c r="C729">
        <v>2</v>
      </c>
      <c r="D729" t="s">
        <v>122</v>
      </c>
      <c r="E729" t="s">
        <v>1969</v>
      </c>
      <c r="F729" t="s">
        <v>1970</v>
      </c>
      <c r="G729" t="s">
        <v>358</v>
      </c>
      <c r="H729" t="s">
        <v>1971</v>
      </c>
      <c r="I729" t="s">
        <v>24</v>
      </c>
      <c r="J729" t="s">
        <v>25</v>
      </c>
      <c r="K729" t="s">
        <v>26</v>
      </c>
      <c r="L729" t="s">
        <v>27</v>
      </c>
      <c r="M729">
        <v>500001</v>
      </c>
      <c r="N729" t="s">
        <v>236</v>
      </c>
      <c r="O729" t="s">
        <v>237</v>
      </c>
      <c r="Q729">
        <v>406</v>
      </c>
    </row>
    <row r="730" spans="1:17" x14ac:dyDescent="0.3">
      <c r="A730" t="s">
        <v>1655</v>
      </c>
      <c r="B730" t="s">
        <v>1972</v>
      </c>
      <c r="C730">
        <v>63</v>
      </c>
      <c r="D730" t="s">
        <v>19</v>
      </c>
      <c r="E730" t="s">
        <v>902</v>
      </c>
      <c r="F730" t="s">
        <v>903</v>
      </c>
      <c r="G730" t="s">
        <v>904</v>
      </c>
      <c r="H730" t="s">
        <v>679</v>
      </c>
      <c r="I730" t="s">
        <v>24</v>
      </c>
      <c r="J730" t="s">
        <v>25</v>
      </c>
      <c r="K730" t="s">
        <v>37</v>
      </c>
      <c r="L730" t="s">
        <v>38</v>
      </c>
      <c r="Q730">
        <v>699</v>
      </c>
    </row>
    <row r="731" spans="1:17" x14ac:dyDescent="0.3">
      <c r="A731" t="s">
        <v>1655</v>
      </c>
      <c r="B731" t="s">
        <v>1973</v>
      </c>
      <c r="C731">
        <v>2</v>
      </c>
      <c r="D731" t="s">
        <v>122</v>
      </c>
      <c r="E731" t="s">
        <v>1974</v>
      </c>
      <c r="F731" t="s">
        <v>875</v>
      </c>
      <c r="G731" t="s">
        <v>84</v>
      </c>
      <c r="H731" t="s">
        <v>679</v>
      </c>
      <c r="I731" t="s">
        <v>24</v>
      </c>
      <c r="J731" t="s">
        <v>25</v>
      </c>
      <c r="K731" t="s">
        <v>37</v>
      </c>
      <c r="L731" t="s">
        <v>85</v>
      </c>
      <c r="M731">
        <v>431606</v>
      </c>
      <c r="N731" t="s">
        <v>1975</v>
      </c>
      <c r="O731" t="s">
        <v>156</v>
      </c>
      <c r="Q731">
        <v>674</v>
      </c>
    </row>
    <row r="732" spans="1:17" x14ac:dyDescent="0.3">
      <c r="A732" t="s">
        <v>1655</v>
      </c>
      <c r="B732" t="s">
        <v>1976</v>
      </c>
      <c r="C732">
        <v>63</v>
      </c>
      <c r="D732" t="s">
        <v>19</v>
      </c>
      <c r="E732" t="s">
        <v>1835</v>
      </c>
      <c r="F732" t="s">
        <v>1836</v>
      </c>
      <c r="G732" t="s">
        <v>52</v>
      </c>
      <c r="H732" t="s">
        <v>1837</v>
      </c>
      <c r="I732" t="s">
        <v>24</v>
      </c>
      <c r="J732" t="s">
        <v>25</v>
      </c>
      <c r="K732" t="s">
        <v>37</v>
      </c>
      <c r="L732" t="s">
        <v>38</v>
      </c>
      <c r="Q732">
        <v>1190</v>
      </c>
    </row>
    <row r="733" spans="1:17" x14ac:dyDescent="0.3">
      <c r="A733" t="s">
        <v>1655</v>
      </c>
      <c r="B733" t="s">
        <v>1977</v>
      </c>
      <c r="C733">
        <v>63</v>
      </c>
      <c r="D733" t="s">
        <v>19</v>
      </c>
      <c r="E733" t="s">
        <v>1978</v>
      </c>
      <c r="F733" t="s">
        <v>1979</v>
      </c>
      <c r="G733" t="s">
        <v>27</v>
      </c>
      <c r="H733" t="s">
        <v>94</v>
      </c>
      <c r="I733" t="s">
        <v>24</v>
      </c>
      <c r="J733" t="s">
        <v>25</v>
      </c>
      <c r="K733" t="s">
        <v>26</v>
      </c>
      <c r="L733" t="s">
        <v>27</v>
      </c>
      <c r="Q733">
        <v>1399</v>
      </c>
    </row>
    <row r="734" spans="1:17" x14ac:dyDescent="0.3">
      <c r="A734" t="s">
        <v>1655</v>
      </c>
      <c r="B734" t="s">
        <v>1980</v>
      </c>
      <c r="C734">
        <v>63</v>
      </c>
      <c r="D734" t="s">
        <v>19</v>
      </c>
      <c r="E734" t="s">
        <v>622</v>
      </c>
      <c r="F734" t="s">
        <v>623</v>
      </c>
      <c r="G734" t="s">
        <v>27</v>
      </c>
      <c r="H734" t="s">
        <v>210</v>
      </c>
      <c r="I734" t="s">
        <v>24</v>
      </c>
      <c r="J734" t="s">
        <v>25</v>
      </c>
      <c r="K734" t="s">
        <v>26</v>
      </c>
      <c r="L734" t="s">
        <v>59</v>
      </c>
      <c r="Q734">
        <v>1699</v>
      </c>
    </row>
    <row r="735" spans="1:17" x14ac:dyDescent="0.3">
      <c r="A735" t="s">
        <v>1655</v>
      </c>
      <c r="B735" t="s">
        <v>1981</v>
      </c>
      <c r="C735">
        <v>2</v>
      </c>
      <c r="D735" t="s">
        <v>122</v>
      </c>
      <c r="E735" t="s">
        <v>315</v>
      </c>
      <c r="F735" t="s">
        <v>316</v>
      </c>
      <c r="G735" t="s">
        <v>57</v>
      </c>
      <c r="H735" t="s">
        <v>256</v>
      </c>
      <c r="I735" t="s">
        <v>24</v>
      </c>
      <c r="J735" t="s">
        <v>25</v>
      </c>
      <c r="K735" t="s">
        <v>26</v>
      </c>
      <c r="L735" t="s">
        <v>59</v>
      </c>
      <c r="M735">
        <v>600032</v>
      </c>
      <c r="N735" t="s">
        <v>138</v>
      </c>
      <c r="O735" t="s">
        <v>139</v>
      </c>
      <c r="Q735">
        <v>1799</v>
      </c>
    </row>
    <row r="736" spans="1:17" x14ac:dyDescent="0.3">
      <c r="A736" t="s">
        <v>1655</v>
      </c>
      <c r="B736" t="s">
        <v>1981</v>
      </c>
      <c r="C736">
        <v>2</v>
      </c>
      <c r="D736" t="s">
        <v>122</v>
      </c>
      <c r="E736" t="s">
        <v>315</v>
      </c>
      <c r="F736" t="s">
        <v>316</v>
      </c>
      <c r="G736" t="s">
        <v>57</v>
      </c>
      <c r="H736" t="s">
        <v>256</v>
      </c>
      <c r="I736" t="s">
        <v>24</v>
      </c>
      <c r="J736" t="s">
        <v>25</v>
      </c>
      <c r="K736" t="s">
        <v>26</v>
      </c>
      <c r="L736" t="s">
        <v>59</v>
      </c>
      <c r="M736">
        <v>600032</v>
      </c>
      <c r="N736" t="s">
        <v>138</v>
      </c>
      <c r="O736" t="s">
        <v>139</v>
      </c>
      <c r="Q736">
        <v>1799</v>
      </c>
    </row>
    <row r="737" spans="1:17" x14ac:dyDescent="0.3">
      <c r="A737" t="s">
        <v>1655</v>
      </c>
      <c r="B737" t="s">
        <v>1982</v>
      </c>
      <c r="C737">
        <v>2</v>
      </c>
      <c r="D737" t="s">
        <v>122</v>
      </c>
      <c r="E737" t="s">
        <v>288</v>
      </c>
      <c r="F737" t="s">
        <v>289</v>
      </c>
      <c r="G737" t="s">
        <v>57</v>
      </c>
      <c r="H737" t="s">
        <v>112</v>
      </c>
      <c r="I737" t="s">
        <v>24</v>
      </c>
      <c r="J737" t="s">
        <v>25</v>
      </c>
      <c r="K737" t="s">
        <v>26</v>
      </c>
      <c r="L737" t="s">
        <v>59</v>
      </c>
      <c r="M737">
        <v>562107</v>
      </c>
      <c r="N737" t="s">
        <v>385</v>
      </c>
      <c r="O737" t="s">
        <v>231</v>
      </c>
      <c r="Q737">
        <v>1499</v>
      </c>
    </row>
    <row r="738" spans="1:17" x14ac:dyDescent="0.3">
      <c r="A738" t="s">
        <v>1655</v>
      </c>
      <c r="B738" t="s">
        <v>1983</v>
      </c>
      <c r="C738">
        <v>2</v>
      </c>
      <c r="D738" t="s">
        <v>122</v>
      </c>
      <c r="E738" t="s">
        <v>1984</v>
      </c>
      <c r="F738" t="s">
        <v>1985</v>
      </c>
      <c r="G738" t="s">
        <v>27</v>
      </c>
      <c r="H738" t="s">
        <v>94</v>
      </c>
      <c r="I738" t="s">
        <v>24</v>
      </c>
      <c r="J738" t="s">
        <v>25</v>
      </c>
      <c r="K738" t="s">
        <v>26</v>
      </c>
      <c r="L738" t="s">
        <v>27</v>
      </c>
      <c r="M738">
        <v>273164</v>
      </c>
      <c r="N738" t="s">
        <v>1986</v>
      </c>
      <c r="O738" t="s">
        <v>178</v>
      </c>
      <c r="Q738">
        <v>3799</v>
      </c>
    </row>
    <row r="739" spans="1:17" x14ac:dyDescent="0.3">
      <c r="A739" t="s">
        <v>1655</v>
      </c>
      <c r="B739" t="s">
        <v>1987</v>
      </c>
      <c r="C739">
        <v>63</v>
      </c>
      <c r="D739" t="s">
        <v>19</v>
      </c>
      <c r="E739" t="s">
        <v>1988</v>
      </c>
      <c r="F739" t="s">
        <v>1989</v>
      </c>
      <c r="G739" t="s">
        <v>59</v>
      </c>
      <c r="H739" t="s">
        <v>137</v>
      </c>
      <c r="I739" t="s">
        <v>24</v>
      </c>
      <c r="J739" t="s">
        <v>25</v>
      </c>
      <c r="K739" t="s">
        <v>26</v>
      </c>
      <c r="L739" t="s">
        <v>59</v>
      </c>
      <c r="Q739">
        <v>699</v>
      </c>
    </row>
    <row r="740" spans="1:17" x14ac:dyDescent="0.3">
      <c r="A740" t="s">
        <v>1655</v>
      </c>
      <c r="B740" t="s">
        <v>1990</v>
      </c>
      <c r="C740">
        <v>2</v>
      </c>
      <c r="D740" t="s">
        <v>122</v>
      </c>
      <c r="E740" t="s">
        <v>1554</v>
      </c>
      <c r="F740" t="s">
        <v>1555</v>
      </c>
      <c r="G740" t="s">
        <v>84</v>
      </c>
      <c r="H740" t="s">
        <v>116</v>
      </c>
      <c r="I740" t="s">
        <v>24</v>
      </c>
      <c r="J740" t="s">
        <v>25</v>
      </c>
      <c r="K740" t="s">
        <v>37</v>
      </c>
      <c r="L740" t="s">
        <v>85</v>
      </c>
      <c r="Q740">
        <v>2099</v>
      </c>
    </row>
    <row r="741" spans="1:17" x14ac:dyDescent="0.3">
      <c r="A741" t="s">
        <v>1655</v>
      </c>
      <c r="B741" t="s">
        <v>1991</v>
      </c>
      <c r="C741">
        <v>2</v>
      </c>
      <c r="D741" t="s">
        <v>122</v>
      </c>
      <c r="E741" t="s">
        <v>1992</v>
      </c>
      <c r="F741" t="s">
        <v>1993</v>
      </c>
      <c r="G741" t="s">
        <v>52</v>
      </c>
      <c r="H741" t="s">
        <v>1994</v>
      </c>
      <c r="I741" t="s">
        <v>24</v>
      </c>
      <c r="J741" t="s">
        <v>25</v>
      </c>
      <c r="K741" t="s">
        <v>37</v>
      </c>
      <c r="L741" t="s">
        <v>38</v>
      </c>
      <c r="M741">
        <v>788001</v>
      </c>
      <c r="N741" t="s">
        <v>1995</v>
      </c>
      <c r="O741" t="s">
        <v>219</v>
      </c>
      <c r="Q741">
        <v>11999</v>
      </c>
    </row>
    <row r="742" spans="1:17" x14ac:dyDescent="0.3">
      <c r="A742" t="s">
        <v>1655</v>
      </c>
      <c r="B742" t="s">
        <v>1996</v>
      </c>
      <c r="C742">
        <v>2</v>
      </c>
      <c r="D742" t="s">
        <v>122</v>
      </c>
      <c r="E742" t="s">
        <v>784</v>
      </c>
      <c r="F742" t="s">
        <v>785</v>
      </c>
      <c r="G742" t="s">
        <v>786</v>
      </c>
      <c r="H742" t="s">
        <v>787</v>
      </c>
      <c r="I742" t="s">
        <v>24</v>
      </c>
      <c r="J742" t="s">
        <v>25</v>
      </c>
      <c r="K742" t="s">
        <v>26</v>
      </c>
      <c r="L742" t="s">
        <v>59</v>
      </c>
      <c r="M742">
        <v>560067</v>
      </c>
      <c r="N742" t="s">
        <v>385</v>
      </c>
      <c r="O742" t="s">
        <v>231</v>
      </c>
      <c r="Q742">
        <v>18999</v>
      </c>
    </row>
    <row r="743" spans="1:17" x14ac:dyDescent="0.3">
      <c r="A743" t="s">
        <v>1655</v>
      </c>
      <c r="B743" t="s">
        <v>1997</v>
      </c>
      <c r="C743">
        <v>2</v>
      </c>
      <c r="D743" t="s">
        <v>122</v>
      </c>
      <c r="E743" t="s">
        <v>756</v>
      </c>
      <c r="F743" t="s">
        <v>757</v>
      </c>
      <c r="G743" t="s">
        <v>57</v>
      </c>
      <c r="H743" t="s">
        <v>256</v>
      </c>
      <c r="I743" t="s">
        <v>24</v>
      </c>
      <c r="J743" t="s">
        <v>25</v>
      </c>
      <c r="K743" t="s">
        <v>26</v>
      </c>
      <c r="L743" t="s">
        <v>59</v>
      </c>
      <c r="M743">
        <v>517425</v>
      </c>
      <c r="N743" t="s">
        <v>1998</v>
      </c>
      <c r="O743" t="s">
        <v>150</v>
      </c>
      <c r="Q743">
        <v>1499</v>
      </c>
    </row>
    <row r="744" spans="1:17" x14ac:dyDescent="0.3">
      <c r="A744" t="s">
        <v>1655</v>
      </c>
      <c r="B744" t="s">
        <v>1999</v>
      </c>
      <c r="C744">
        <v>2</v>
      </c>
      <c r="D744" t="s">
        <v>122</v>
      </c>
      <c r="E744" t="s">
        <v>2000</v>
      </c>
      <c r="F744" t="s">
        <v>2001</v>
      </c>
      <c r="G744" t="s">
        <v>57</v>
      </c>
      <c r="H744" t="s">
        <v>129</v>
      </c>
      <c r="I744" t="s">
        <v>24</v>
      </c>
      <c r="J744" t="s">
        <v>25</v>
      </c>
      <c r="K744" t="s">
        <v>26</v>
      </c>
      <c r="L744" t="s">
        <v>59</v>
      </c>
      <c r="M744">
        <v>600012</v>
      </c>
      <c r="N744" t="s">
        <v>138</v>
      </c>
      <c r="O744" t="s">
        <v>139</v>
      </c>
      <c r="Q744">
        <v>999</v>
      </c>
    </row>
    <row r="745" spans="1:17" x14ac:dyDescent="0.3">
      <c r="A745" t="s">
        <v>1655</v>
      </c>
      <c r="B745" t="s">
        <v>2002</v>
      </c>
      <c r="C745">
        <v>2</v>
      </c>
      <c r="D745" t="s">
        <v>122</v>
      </c>
      <c r="E745" t="s">
        <v>288</v>
      </c>
      <c r="F745" t="s">
        <v>289</v>
      </c>
      <c r="G745" t="s">
        <v>57</v>
      </c>
      <c r="H745" t="s">
        <v>112</v>
      </c>
      <c r="I745" t="s">
        <v>24</v>
      </c>
      <c r="J745" t="s">
        <v>25</v>
      </c>
      <c r="K745" t="s">
        <v>26</v>
      </c>
      <c r="L745" t="s">
        <v>59</v>
      </c>
      <c r="M745">
        <v>742213</v>
      </c>
      <c r="N745" t="s">
        <v>2003</v>
      </c>
      <c r="O745" t="s">
        <v>162</v>
      </c>
      <c r="Q745">
        <v>1499</v>
      </c>
    </row>
    <row r="746" spans="1:17" x14ac:dyDescent="0.3">
      <c r="A746" t="s">
        <v>1655</v>
      </c>
      <c r="B746" t="s">
        <v>2004</v>
      </c>
      <c r="C746">
        <v>63</v>
      </c>
      <c r="D746" t="s">
        <v>19</v>
      </c>
      <c r="E746" t="s">
        <v>2005</v>
      </c>
      <c r="F746" t="s">
        <v>2006</v>
      </c>
      <c r="G746" t="s">
        <v>2007</v>
      </c>
      <c r="H746" t="s">
        <v>925</v>
      </c>
      <c r="I746" t="s">
        <v>24</v>
      </c>
      <c r="J746" t="s">
        <v>25</v>
      </c>
      <c r="K746" t="s">
        <v>37</v>
      </c>
      <c r="L746" t="s">
        <v>38</v>
      </c>
      <c r="Q746">
        <v>599</v>
      </c>
    </row>
    <row r="747" spans="1:17" x14ac:dyDescent="0.3">
      <c r="A747" t="s">
        <v>1655</v>
      </c>
      <c r="B747" t="s">
        <v>2008</v>
      </c>
      <c r="C747">
        <v>63</v>
      </c>
      <c r="D747" t="s">
        <v>19</v>
      </c>
      <c r="E747" t="s">
        <v>2009</v>
      </c>
      <c r="F747" t="s">
        <v>2010</v>
      </c>
      <c r="G747" t="s">
        <v>57</v>
      </c>
      <c r="H747" t="s">
        <v>302</v>
      </c>
      <c r="I747" t="s">
        <v>24</v>
      </c>
      <c r="J747" t="s">
        <v>25</v>
      </c>
      <c r="K747" t="s">
        <v>26</v>
      </c>
      <c r="L747" t="s">
        <v>59</v>
      </c>
      <c r="Q747">
        <v>2399</v>
      </c>
    </row>
    <row r="748" spans="1:17" x14ac:dyDescent="0.3">
      <c r="A748" t="s">
        <v>1655</v>
      </c>
      <c r="B748" t="s">
        <v>2011</v>
      </c>
      <c r="C748">
        <v>63</v>
      </c>
      <c r="D748" t="s">
        <v>19</v>
      </c>
      <c r="E748" t="s">
        <v>2012</v>
      </c>
      <c r="F748" t="s">
        <v>2013</v>
      </c>
      <c r="G748" t="s">
        <v>57</v>
      </c>
      <c r="H748" t="s">
        <v>94</v>
      </c>
      <c r="I748" t="s">
        <v>24</v>
      </c>
      <c r="J748" t="s">
        <v>25</v>
      </c>
      <c r="K748" t="s">
        <v>26</v>
      </c>
      <c r="L748" t="s">
        <v>59</v>
      </c>
      <c r="Q748">
        <v>1499</v>
      </c>
    </row>
    <row r="749" spans="1:17" x14ac:dyDescent="0.3">
      <c r="A749" t="s">
        <v>1655</v>
      </c>
      <c r="B749" t="s">
        <v>2014</v>
      </c>
      <c r="C749">
        <v>63</v>
      </c>
      <c r="D749" t="s">
        <v>19</v>
      </c>
      <c r="E749" t="s">
        <v>1158</v>
      </c>
      <c r="F749" t="s">
        <v>388</v>
      </c>
      <c r="G749" t="s">
        <v>200</v>
      </c>
      <c r="H749" t="s">
        <v>31</v>
      </c>
      <c r="I749" t="s">
        <v>24</v>
      </c>
      <c r="J749" t="s">
        <v>25</v>
      </c>
      <c r="K749" t="s">
        <v>37</v>
      </c>
      <c r="L749" t="s">
        <v>85</v>
      </c>
      <c r="Q749">
        <v>8999</v>
      </c>
    </row>
    <row r="750" spans="1:17" x14ac:dyDescent="0.3">
      <c r="A750" t="s">
        <v>1655</v>
      </c>
      <c r="B750" t="s">
        <v>2015</v>
      </c>
      <c r="C750">
        <v>63</v>
      </c>
      <c r="D750" t="s">
        <v>19</v>
      </c>
      <c r="E750" t="s">
        <v>360</v>
      </c>
      <c r="F750" t="s">
        <v>361</v>
      </c>
      <c r="G750" t="s">
        <v>362</v>
      </c>
      <c r="H750" t="s">
        <v>201</v>
      </c>
      <c r="I750" t="s">
        <v>24</v>
      </c>
      <c r="J750" t="s">
        <v>25</v>
      </c>
      <c r="K750" t="s">
        <v>26</v>
      </c>
      <c r="L750" t="s">
        <v>27</v>
      </c>
      <c r="Q750">
        <v>1399</v>
      </c>
    </row>
    <row r="751" spans="1:17" x14ac:dyDescent="0.3">
      <c r="A751" t="s">
        <v>1655</v>
      </c>
      <c r="B751" t="s">
        <v>2016</v>
      </c>
      <c r="C751">
        <v>63</v>
      </c>
      <c r="D751" t="s">
        <v>19</v>
      </c>
      <c r="E751" t="s">
        <v>2017</v>
      </c>
      <c r="F751" t="s">
        <v>2018</v>
      </c>
      <c r="G751" t="s">
        <v>84</v>
      </c>
      <c r="H751" t="s">
        <v>663</v>
      </c>
      <c r="I751" t="s">
        <v>24</v>
      </c>
      <c r="J751" t="s">
        <v>25</v>
      </c>
      <c r="K751" t="s">
        <v>37</v>
      </c>
      <c r="L751" t="s">
        <v>85</v>
      </c>
      <c r="Q751">
        <v>1248</v>
      </c>
    </row>
    <row r="752" spans="1:17" x14ac:dyDescent="0.3">
      <c r="A752" t="s">
        <v>1655</v>
      </c>
      <c r="B752" t="s">
        <v>2019</v>
      </c>
      <c r="C752">
        <v>2</v>
      </c>
      <c r="D752" t="s">
        <v>122</v>
      </c>
      <c r="E752" t="s">
        <v>458</v>
      </c>
      <c r="F752" t="s">
        <v>260</v>
      </c>
      <c r="G752" t="s">
        <v>57</v>
      </c>
      <c r="H752" t="s">
        <v>112</v>
      </c>
      <c r="I752" t="s">
        <v>24</v>
      </c>
      <c r="J752" t="s">
        <v>25</v>
      </c>
      <c r="K752" t="s">
        <v>26</v>
      </c>
      <c r="L752" t="s">
        <v>59</v>
      </c>
      <c r="Q752">
        <v>1998</v>
      </c>
    </row>
    <row r="753" spans="1:17" x14ac:dyDescent="0.3">
      <c r="A753" t="s">
        <v>1655</v>
      </c>
      <c r="B753" t="s">
        <v>2020</v>
      </c>
      <c r="C753">
        <v>2</v>
      </c>
      <c r="D753" t="s">
        <v>122</v>
      </c>
      <c r="E753" t="s">
        <v>2021</v>
      </c>
      <c r="F753" t="s">
        <v>2022</v>
      </c>
      <c r="G753" t="s">
        <v>57</v>
      </c>
      <c r="H753" t="s">
        <v>2023</v>
      </c>
      <c r="I753" t="s">
        <v>24</v>
      </c>
      <c r="J753" t="s">
        <v>25</v>
      </c>
      <c r="K753" t="s">
        <v>26</v>
      </c>
      <c r="L753" t="s">
        <v>59</v>
      </c>
      <c r="M753">
        <v>470227</v>
      </c>
      <c r="N753" t="s">
        <v>2024</v>
      </c>
      <c r="O753" t="s">
        <v>394</v>
      </c>
      <c r="Q753">
        <v>7999</v>
      </c>
    </row>
    <row r="754" spans="1:17" x14ac:dyDescent="0.3">
      <c r="A754" t="s">
        <v>1655</v>
      </c>
      <c r="B754" t="s">
        <v>535</v>
      </c>
      <c r="C754">
        <v>2</v>
      </c>
      <c r="D754" t="s">
        <v>122</v>
      </c>
      <c r="E754" t="s">
        <v>1293</v>
      </c>
      <c r="F754" t="s">
        <v>1294</v>
      </c>
      <c r="G754" t="s">
        <v>27</v>
      </c>
      <c r="H754" t="s">
        <v>1295</v>
      </c>
      <c r="I754" t="s">
        <v>24</v>
      </c>
      <c r="J754" t="s">
        <v>25</v>
      </c>
      <c r="K754" t="s">
        <v>26</v>
      </c>
      <c r="L754" t="s">
        <v>27</v>
      </c>
      <c r="Q754">
        <v>799</v>
      </c>
    </row>
    <row r="755" spans="1:17" x14ac:dyDescent="0.3">
      <c r="A755" t="s">
        <v>1655</v>
      </c>
      <c r="B755" t="s">
        <v>2025</v>
      </c>
      <c r="C755">
        <v>63</v>
      </c>
      <c r="D755" t="s">
        <v>19</v>
      </c>
      <c r="E755" t="s">
        <v>556</v>
      </c>
      <c r="F755" t="s">
        <v>557</v>
      </c>
      <c r="G755" t="s">
        <v>558</v>
      </c>
      <c r="H755" t="s">
        <v>210</v>
      </c>
      <c r="I755" t="s">
        <v>24</v>
      </c>
      <c r="J755" t="s">
        <v>25</v>
      </c>
      <c r="K755" t="s">
        <v>37</v>
      </c>
      <c r="L755" t="s">
        <v>38</v>
      </c>
      <c r="Q755">
        <v>9478</v>
      </c>
    </row>
    <row r="756" spans="1:17" x14ac:dyDescent="0.3">
      <c r="A756" t="s">
        <v>1655</v>
      </c>
      <c r="B756" t="s">
        <v>2026</v>
      </c>
      <c r="C756">
        <v>2</v>
      </c>
      <c r="D756" t="s">
        <v>122</v>
      </c>
      <c r="E756" t="s">
        <v>2027</v>
      </c>
      <c r="F756" t="s">
        <v>2028</v>
      </c>
      <c r="G756" t="s">
        <v>2029</v>
      </c>
      <c r="H756" t="s">
        <v>256</v>
      </c>
      <c r="I756" t="s">
        <v>24</v>
      </c>
      <c r="J756" t="s">
        <v>25</v>
      </c>
      <c r="K756" t="s">
        <v>26</v>
      </c>
      <c r="L756" t="s">
        <v>59</v>
      </c>
      <c r="M756">
        <v>670671</v>
      </c>
      <c r="N756" t="s">
        <v>2030</v>
      </c>
      <c r="O756" t="s">
        <v>2031</v>
      </c>
      <c r="Q756">
        <v>599</v>
      </c>
    </row>
    <row r="757" spans="1:17" x14ac:dyDescent="0.3">
      <c r="A757" t="s">
        <v>1655</v>
      </c>
      <c r="B757" t="s">
        <v>2032</v>
      </c>
      <c r="C757">
        <v>63</v>
      </c>
      <c r="D757" t="s">
        <v>19</v>
      </c>
      <c r="E757" t="s">
        <v>2033</v>
      </c>
      <c r="F757" t="s">
        <v>2034</v>
      </c>
      <c r="G757" t="s">
        <v>57</v>
      </c>
      <c r="H757" t="s">
        <v>201</v>
      </c>
      <c r="I757" t="s">
        <v>24</v>
      </c>
      <c r="J757" t="s">
        <v>25</v>
      </c>
      <c r="K757" t="s">
        <v>26</v>
      </c>
      <c r="L757" t="s">
        <v>59</v>
      </c>
      <c r="Q757">
        <v>799</v>
      </c>
    </row>
    <row r="758" spans="1:17" x14ac:dyDescent="0.3">
      <c r="A758" t="s">
        <v>1655</v>
      </c>
      <c r="B758" t="s">
        <v>2035</v>
      </c>
      <c r="C758">
        <v>63</v>
      </c>
      <c r="D758" t="s">
        <v>19</v>
      </c>
      <c r="E758" t="s">
        <v>2036</v>
      </c>
      <c r="F758" t="s">
        <v>2037</v>
      </c>
      <c r="G758" t="s">
        <v>2038</v>
      </c>
      <c r="H758" t="s">
        <v>2039</v>
      </c>
      <c r="I758" t="s">
        <v>24</v>
      </c>
      <c r="J758" t="s">
        <v>25</v>
      </c>
      <c r="K758" t="s">
        <v>37</v>
      </c>
      <c r="L758" t="s">
        <v>38</v>
      </c>
      <c r="Q758">
        <v>385</v>
      </c>
    </row>
    <row r="759" spans="1:17" x14ac:dyDescent="0.3">
      <c r="A759" t="s">
        <v>1655</v>
      </c>
      <c r="B759" t="s">
        <v>2040</v>
      </c>
      <c r="C759">
        <v>2</v>
      </c>
      <c r="D759" t="s">
        <v>122</v>
      </c>
      <c r="E759" t="s">
        <v>2041</v>
      </c>
      <c r="F759" t="s">
        <v>2042</v>
      </c>
      <c r="G759" t="s">
        <v>57</v>
      </c>
      <c r="H759" t="s">
        <v>256</v>
      </c>
      <c r="I759" t="s">
        <v>24</v>
      </c>
      <c r="J759" t="s">
        <v>25</v>
      </c>
      <c r="K759" t="s">
        <v>26</v>
      </c>
      <c r="L759" t="s">
        <v>59</v>
      </c>
      <c r="Q759">
        <v>2199</v>
      </c>
    </row>
    <row r="760" spans="1:17" x14ac:dyDescent="0.3">
      <c r="A760" t="s">
        <v>1655</v>
      </c>
      <c r="B760" t="s">
        <v>2043</v>
      </c>
      <c r="C760">
        <v>63</v>
      </c>
      <c r="D760" t="s">
        <v>19</v>
      </c>
      <c r="E760" t="s">
        <v>2044</v>
      </c>
      <c r="F760" t="s">
        <v>2045</v>
      </c>
      <c r="G760" t="s">
        <v>490</v>
      </c>
      <c r="H760" t="s">
        <v>1355</v>
      </c>
      <c r="I760" t="s">
        <v>24</v>
      </c>
      <c r="J760" t="s">
        <v>25</v>
      </c>
      <c r="K760" t="s">
        <v>26</v>
      </c>
      <c r="L760" t="s">
        <v>26</v>
      </c>
      <c r="Q760">
        <v>2299</v>
      </c>
    </row>
    <row r="761" spans="1:17" x14ac:dyDescent="0.3">
      <c r="A761" t="s">
        <v>1655</v>
      </c>
      <c r="B761" t="s">
        <v>1898</v>
      </c>
      <c r="C761">
        <v>2</v>
      </c>
      <c r="D761" t="s">
        <v>122</v>
      </c>
      <c r="E761" t="s">
        <v>484</v>
      </c>
      <c r="F761" t="s">
        <v>485</v>
      </c>
      <c r="G761" t="s">
        <v>358</v>
      </c>
      <c r="H761" t="s">
        <v>341</v>
      </c>
      <c r="I761" t="s">
        <v>24</v>
      </c>
      <c r="J761" t="s">
        <v>25</v>
      </c>
      <c r="K761" t="s">
        <v>26</v>
      </c>
      <c r="L761" t="s">
        <v>59</v>
      </c>
      <c r="M761">
        <v>625532</v>
      </c>
      <c r="N761" t="s">
        <v>1899</v>
      </c>
      <c r="O761" t="s">
        <v>139</v>
      </c>
      <c r="Q761">
        <v>1999</v>
      </c>
    </row>
    <row r="762" spans="1:17" x14ac:dyDescent="0.3">
      <c r="A762" t="s">
        <v>1655</v>
      </c>
      <c r="B762" t="s">
        <v>2046</v>
      </c>
      <c r="C762">
        <v>2</v>
      </c>
      <c r="D762" t="s">
        <v>122</v>
      </c>
      <c r="E762" t="s">
        <v>784</v>
      </c>
      <c r="F762" t="s">
        <v>785</v>
      </c>
      <c r="G762" t="s">
        <v>786</v>
      </c>
      <c r="H762" t="s">
        <v>787</v>
      </c>
      <c r="I762" t="s">
        <v>24</v>
      </c>
      <c r="J762" t="s">
        <v>25</v>
      </c>
      <c r="K762" t="s">
        <v>26</v>
      </c>
      <c r="L762" t="s">
        <v>59</v>
      </c>
      <c r="M762">
        <v>676123</v>
      </c>
      <c r="N762" t="s">
        <v>2047</v>
      </c>
      <c r="O762" t="s">
        <v>2031</v>
      </c>
      <c r="Q762">
        <v>18999</v>
      </c>
    </row>
    <row r="763" spans="1:17" x14ac:dyDescent="0.3">
      <c r="A763" t="s">
        <v>1655</v>
      </c>
      <c r="B763" t="s">
        <v>2048</v>
      </c>
      <c r="C763">
        <v>2</v>
      </c>
      <c r="D763" t="s">
        <v>122</v>
      </c>
      <c r="E763" t="s">
        <v>2049</v>
      </c>
      <c r="F763" t="s">
        <v>2050</v>
      </c>
      <c r="G763" t="s">
        <v>57</v>
      </c>
      <c r="H763" t="s">
        <v>112</v>
      </c>
      <c r="I763" t="s">
        <v>24</v>
      </c>
      <c r="J763" t="s">
        <v>25</v>
      </c>
      <c r="K763" t="s">
        <v>26</v>
      </c>
      <c r="L763" t="s">
        <v>59</v>
      </c>
      <c r="M763">
        <v>144411</v>
      </c>
      <c r="N763" t="s">
        <v>2051</v>
      </c>
      <c r="O763" t="s">
        <v>478</v>
      </c>
      <c r="Q763">
        <v>1999</v>
      </c>
    </row>
    <row r="764" spans="1:17" x14ac:dyDescent="0.3">
      <c r="A764" t="s">
        <v>1655</v>
      </c>
      <c r="B764" t="s">
        <v>2052</v>
      </c>
      <c r="C764">
        <v>2</v>
      </c>
      <c r="D764" t="s">
        <v>122</v>
      </c>
      <c r="E764" t="s">
        <v>2053</v>
      </c>
      <c r="F764" t="s">
        <v>2054</v>
      </c>
      <c r="G764" t="s">
        <v>57</v>
      </c>
      <c r="H764" t="s">
        <v>94</v>
      </c>
      <c r="I764" t="s">
        <v>24</v>
      </c>
      <c r="J764" t="s">
        <v>25</v>
      </c>
      <c r="K764" t="s">
        <v>26</v>
      </c>
      <c r="L764" t="s">
        <v>59</v>
      </c>
      <c r="M764">
        <v>821113</v>
      </c>
      <c r="N764" t="s">
        <v>2055</v>
      </c>
      <c r="O764" t="s">
        <v>206</v>
      </c>
      <c r="Q764">
        <v>1199</v>
      </c>
    </row>
    <row r="765" spans="1:17" x14ac:dyDescent="0.3">
      <c r="A765" t="s">
        <v>1655</v>
      </c>
      <c r="B765" t="s">
        <v>2056</v>
      </c>
      <c r="C765">
        <v>2</v>
      </c>
      <c r="D765" t="s">
        <v>122</v>
      </c>
      <c r="E765" t="s">
        <v>827</v>
      </c>
      <c r="F765" t="s">
        <v>828</v>
      </c>
      <c r="G765" t="s">
        <v>57</v>
      </c>
      <c r="H765" t="s">
        <v>94</v>
      </c>
      <c r="I765" t="s">
        <v>24</v>
      </c>
      <c r="J765" t="s">
        <v>25</v>
      </c>
      <c r="K765" t="s">
        <v>26</v>
      </c>
      <c r="L765" t="s">
        <v>59</v>
      </c>
      <c r="M765">
        <v>380001</v>
      </c>
      <c r="N765" t="s">
        <v>2057</v>
      </c>
      <c r="O765" t="s">
        <v>512</v>
      </c>
      <c r="Q765">
        <v>1199</v>
      </c>
    </row>
    <row r="766" spans="1:17" x14ac:dyDescent="0.3">
      <c r="A766" t="s">
        <v>1655</v>
      </c>
      <c r="B766" t="s">
        <v>2058</v>
      </c>
      <c r="C766">
        <v>63</v>
      </c>
      <c r="D766" t="s">
        <v>19</v>
      </c>
      <c r="E766" t="s">
        <v>1246</v>
      </c>
      <c r="F766" t="s">
        <v>1247</v>
      </c>
      <c r="G766" t="s">
        <v>57</v>
      </c>
      <c r="H766" t="s">
        <v>663</v>
      </c>
      <c r="I766" t="s">
        <v>24</v>
      </c>
      <c r="J766" t="s">
        <v>25</v>
      </c>
      <c r="K766" t="s">
        <v>26</v>
      </c>
      <c r="L766" t="s">
        <v>59</v>
      </c>
      <c r="Q766">
        <v>799</v>
      </c>
    </row>
    <row r="767" spans="1:17" x14ac:dyDescent="0.3">
      <c r="A767" t="s">
        <v>1655</v>
      </c>
      <c r="B767" t="s">
        <v>2059</v>
      </c>
      <c r="C767">
        <v>2</v>
      </c>
      <c r="D767" t="s">
        <v>122</v>
      </c>
      <c r="E767" t="s">
        <v>2060</v>
      </c>
      <c r="F767" t="s">
        <v>2061</v>
      </c>
      <c r="G767" t="s">
        <v>57</v>
      </c>
      <c r="H767" t="s">
        <v>94</v>
      </c>
      <c r="I767" t="s">
        <v>24</v>
      </c>
      <c r="J767" t="s">
        <v>25</v>
      </c>
      <c r="K767" t="s">
        <v>26</v>
      </c>
      <c r="L767" t="s">
        <v>59</v>
      </c>
      <c r="M767">
        <v>700010</v>
      </c>
      <c r="N767" t="s">
        <v>820</v>
      </c>
      <c r="O767" t="s">
        <v>162</v>
      </c>
      <c r="Q767">
        <v>1299</v>
      </c>
    </row>
    <row r="768" spans="1:17" x14ac:dyDescent="0.3">
      <c r="A768" t="s">
        <v>1655</v>
      </c>
      <c r="B768" t="s">
        <v>2062</v>
      </c>
      <c r="C768">
        <v>2</v>
      </c>
      <c r="D768" t="s">
        <v>122</v>
      </c>
      <c r="E768" t="s">
        <v>1947</v>
      </c>
      <c r="F768" t="s">
        <v>1948</v>
      </c>
      <c r="G768" t="s">
        <v>1949</v>
      </c>
      <c r="H768" t="s">
        <v>154</v>
      </c>
      <c r="I768" t="s">
        <v>24</v>
      </c>
      <c r="J768" t="s">
        <v>25</v>
      </c>
      <c r="K768" t="s">
        <v>37</v>
      </c>
      <c r="L768" t="s">
        <v>38</v>
      </c>
      <c r="Q768">
        <v>0</v>
      </c>
    </row>
    <row r="769" spans="1:17" x14ac:dyDescent="0.3">
      <c r="A769" t="s">
        <v>1655</v>
      </c>
      <c r="B769" t="s">
        <v>2063</v>
      </c>
      <c r="C769">
        <v>2</v>
      </c>
      <c r="D769" t="s">
        <v>122</v>
      </c>
      <c r="E769" t="s">
        <v>2064</v>
      </c>
      <c r="F769" t="s">
        <v>2065</v>
      </c>
      <c r="G769" t="s">
        <v>27</v>
      </c>
      <c r="H769" t="s">
        <v>154</v>
      </c>
      <c r="I769" t="s">
        <v>24</v>
      </c>
      <c r="J769" t="s">
        <v>25</v>
      </c>
      <c r="K769" t="s">
        <v>26</v>
      </c>
      <c r="L769" t="s">
        <v>27</v>
      </c>
      <c r="M769">
        <v>827006</v>
      </c>
      <c r="N769" t="s">
        <v>2066</v>
      </c>
      <c r="O769" t="s">
        <v>372</v>
      </c>
      <c r="Q769">
        <v>4269</v>
      </c>
    </row>
    <row r="770" spans="1:17" x14ac:dyDescent="0.3">
      <c r="A770" t="s">
        <v>1655</v>
      </c>
      <c r="B770" t="s">
        <v>2067</v>
      </c>
      <c r="C770">
        <v>63</v>
      </c>
      <c r="D770" t="s">
        <v>19</v>
      </c>
      <c r="E770" t="s">
        <v>2068</v>
      </c>
      <c r="F770" t="s">
        <v>2069</v>
      </c>
      <c r="G770" t="s">
        <v>27</v>
      </c>
      <c r="H770" t="s">
        <v>31</v>
      </c>
      <c r="I770" t="s">
        <v>24</v>
      </c>
      <c r="J770" t="s">
        <v>25</v>
      </c>
      <c r="K770" t="s">
        <v>26</v>
      </c>
      <c r="L770" t="s">
        <v>59</v>
      </c>
      <c r="Q770">
        <v>599</v>
      </c>
    </row>
    <row r="771" spans="1:17" x14ac:dyDescent="0.3">
      <c r="A771" t="s">
        <v>1655</v>
      </c>
      <c r="B771" t="s">
        <v>1923</v>
      </c>
      <c r="C771">
        <v>111</v>
      </c>
      <c r="D771" t="s">
        <v>173</v>
      </c>
      <c r="E771" t="s">
        <v>2070</v>
      </c>
      <c r="F771" t="s">
        <v>2071</v>
      </c>
      <c r="G771" t="s">
        <v>57</v>
      </c>
      <c r="H771" t="s">
        <v>176</v>
      </c>
      <c r="I771" t="s">
        <v>24</v>
      </c>
      <c r="J771" t="s">
        <v>25</v>
      </c>
      <c r="K771" t="s">
        <v>26</v>
      </c>
      <c r="L771" t="s">
        <v>59</v>
      </c>
      <c r="M771">
        <v>492013</v>
      </c>
      <c r="N771" t="s">
        <v>1926</v>
      </c>
      <c r="O771" t="s">
        <v>460</v>
      </c>
      <c r="P771" t="s">
        <v>179</v>
      </c>
      <c r="Q771">
        <v>934</v>
      </c>
    </row>
    <row r="772" spans="1:17" x14ac:dyDescent="0.3">
      <c r="A772" t="s">
        <v>1655</v>
      </c>
      <c r="B772" t="s">
        <v>1923</v>
      </c>
      <c r="C772">
        <v>111</v>
      </c>
      <c r="D772" t="s">
        <v>173</v>
      </c>
      <c r="E772" t="s">
        <v>2072</v>
      </c>
      <c r="F772" t="s">
        <v>1925</v>
      </c>
      <c r="G772" t="s">
        <v>26</v>
      </c>
      <c r="H772" t="s">
        <v>176</v>
      </c>
      <c r="I772" t="s">
        <v>24</v>
      </c>
      <c r="J772" t="s">
        <v>25</v>
      </c>
      <c r="M772">
        <v>492013</v>
      </c>
      <c r="N772" t="s">
        <v>1926</v>
      </c>
      <c r="O772" t="s">
        <v>460</v>
      </c>
      <c r="P772" t="s">
        <v>179</v>
      </c>
      <c r="Q772">
        <v>989</v>
      </c>
    </row>
    <row r="773" spans="1:17" x14ac:dyDescent="0.3">
      <c r="A773" t="s">
        <v>1655</v>
      </c>
      <c r="B773" t="s">
        <v>2073</v>
      </c>
      <c r="C773">
        <v>2</v>
      </c>
      <c r="D773" t="s">
        <v>122</v>
      </c>
      <c r="E773" t="s">
        <v>1290</v>
      </c>
      <c r="F773" t="s">
        <v>186</v>
      </c>
      <c r="G773" t="s">
        <v>358</v>
      </c>
      <c r="H773" t="s">
        <v>94</v>
      </c>
      <c r="I773" t="s">
        <v>24</v>
      </c>
      <c r="J773" t="s">
        <v>25</v>
      </c>
      <c r="K773" t="s">
        <v>26</v>
      </c>
      <c r="L773" t="s">
        <v>59</v>
      </c>
      <c r="M773">
        <v>425001</v>
      </c>
      <c r="N773" t="s">
        <v>2074</v>
      </c>
      <c r="O773" t="s">
        <v>156</v>
      </c>
      <c r="Q773">
        <v>1199</v>
      </c>
    </row>
    <row r="774" spans="1:17" x14ac:dyDescent="0.3">
      <c r="A774" t="s">
        <v>1655</v>
      </c>
      <c r="B774" t="s">
        <v>2075</v>
      </c>
      <c r="C774">
        <v>2</v>
      </c>
      <c r="D774" t="s">
        <v>122</v>
      </c>
      <c r="E774" t="s">
        <v>2076</v>
      </c>
      <c r="F774" t="s">
        <v>2077</v>
      </c>
      <c r="G774" t="s">
        <v>26</v>
      </c>
      <c r="H774" t="s">
        <v>58</v>
      </c>
      <c r="I774" t="s">
        <v>24</v>
      </c>
      <c r="J774" t="s">
        <v>25</v>
      </c>
      <c r="K774" t="s">
        <v>26</v>
      </c>
      <c r="L774" t="s">
        <v>59</v>
      </c>
      <c r="Q774">
        <v>854</v>
      </c>
    </row>
    <row r="775" spans="1:17" x14ac:dyDescent="0.3">
      <c r="A775" t="s">
        <v>1655</v>
      </c>
      <c r="B775" t="s">
        <v>2078</v>
      </c>
      <c r="C775">
        <v>2</v>
      </c>
      <c r="D775" t="s">
        <v>122</v>
      </c>
      <c r="E775" t="s">
        <v>2079</v>
      </c>
      <c r="F775" t="s">
        <v>2080</v>
      </c>
      <c r="G775" t="s">
        <v>1433</v>
      </c>
      <c r="H775" t="s">
        <v>58</v>
      </c>
      <c r="I775" t="s">
        <v>24</v>
      </c>
      <c r="J775" t="s">
        <v>25</v>
      </c>
      <c r="K775" t="s">
        <v>26</v>
      </c>
      <c r="L775" t="s">
        <v>27</v>
      </c>
      <c r="Q775">
        <v>1299</v>
      </c>
    </row>
    <row r="776" spans="1:17" x14ac:dyDescent="0.3">
      <c r="A776" t="s">
        <v>1655</v>
      </c>
      <c r="B776" t="s">
        <v>1981</v>
      </c>
      <c r="C776">
        <v>2</v>
      </c>
      <c r="D776" t="s">
        <v>122</v>
      </c>
      <c r="E776" t="s">
        <v>1344</v>
      </c>
      <c r="F776" t="s">
        <v>124</v>
      </c>
      <c r="G776" t="s">
        <v>57</v>
      </c>
      <c r="H776" t="s">
        <v>125</v>
      </c>
      <c r="I776" t="s">
        <v>24</v>
      </c>
      <c r="J776" t="s">
        <v>25</v>
      </c>
      <c r="K776" t="s">
        <v>26</v>
      </c>
      <c r="L776" t="s">
        <v>59</v>
      </c>
      <c r="M776">
        <v>600032</v>
      </c>
      <c r="N776" t="s">
        <v>138</v>
      </c>
      <c r="O776" t="s">
        <v>139</v>
      </c>
      <c r="Q776">
        <v>1599</v>
      </c>
    </row>
    <row r="777" spans="1:17" x14ac:dyDescent="0.3">
      <c r="A777" t="s">
        <v>1655</v>
      </c>
      <c r="B777" t="s">
        <v>1981</v>
      </c>
      <c r="C777">
        <v>2</v>
      </c>
      <c r="D777" t="s">
        <v>122</v>
      </c>
      <c r="E777" t="s">
        <v>315</v>
      </c>
      <c r="F777" t="s">
        <v>316</v>
      </c>
      <c r="G777" t="s">
        <v>57</v>
      </c>
      <c r="H777" t="s">
        <v>256</v>
      </c>
      <c r="I777" t="s">
        <v>24</v>
      </c>
      <c r="J777" t="s">
        <v>25</v>
      </c>
      <c r="K777" t="s">
        <v>26</v>
      </c>
      <c r="L777" t="s">
        <v>59</v>
      </c>
      <c r="M777">
        <v>600032</v>
      </c>
      <c r="N777" t="s">
        <v>138</v>
      </c>
      <c r="O777" t="s">
        <v>139</v>
      </c>
      <c r="Q777">
        <v>1799</v>
      </c>
    </row>
    <row r="778" spans="1:17" x14ac:dyDescent="0.3">
      <c r="A778" t="s">
        <v>1655</v>
      </c>
      <c r="B778" t="s">
        <v>2081</v>
      </c>
      <c r="C778">
        <v>63</v>
      </c>
      <c r="D778" t="s">
        <v>19</v>
      </c>
      <c r="E778" t="s">
        <v>2082</v>
      </c>
      <c r="F778" t="s">
        <v>2083</v>
      </c>
      <c r="G778" t="s">
        <v>27</v>
      </c>
      <c r="H778" t="s">
        <v>683</v>
      </c>
      <c r="I778" t="s">
        <v>24</v>
      </c>
      <c r="J778" t="s">
        <v>25</v>
      </c>
      <c r="K778" t="s">
        <v>26</v>
      </c>
      <c r="L778" t="s">
        <v>27</v>
      </c>
      <c r="Q778">
        <v>6999</v>
      </c>
    </row>
    <row r="779" spans="1:17" x14ac:dyDescent="0.3">
      <c r="A779" t="s">
        <v>1655</v>
      </c>
      <c r="B779" t="s">
        <v>2084</v>
      </c>
      <c r="C779">
        <v>63</v>
      </c>
      <c r="D779" t="s">
        <v>19</v>
      </c>
      <c r="E779" t="s">
        <v>2085</v>
      </c>
      <c r="F779" t="s">
        <v>2086</v>
      </c>
      <c r="G779" t="s">
        <v>143</v>
      </c>
      <c r="H779" t="s">
        <v>144</v>
      </c>
      <c r="I779" t="s">
        <v>24</v>
      </c>
      <c r="J779" t="s">
        <v>25</v>
      </c>
      <c r="K779" t="s">
        <v>37</v>
      </c>
      <c r="L779" t="s">
        <v>85</v>
      </c>
      <c r="Q779">
        <v>5699</v>
      </c>
    </row>
    <row r="780" spans="1:17" x14ac:dyDescent="0.3">
      <c r="A780" t="s">
        <v>1655</v>
      </c>
      <c r="B780" t="s">
        <v>2087</v>
      </c>
      <c r="C780">
        <v>2</v>
      </c>
      <c r="D780" t="s">
        <v>122</v>
      </c>
      <c r="E780" t="s">
        <v>2088</v>
      </c>
      <c r="F780" t="s">
        <v>2089</v>
      </c>
      <c r="G780" t="s">
        <v>1162</v>
      </c>
      <c r="H780" t="s">
        <v>2090</v>
      </c>
      <c r="I780" t="s">
        <v>24</v>
      </c>
      <c r="J780" t="s">
        <v>25</v>
      </c>
      <c r="K780" t="s">
        <v>26</v>
      </c>
      <c r="L780" t="s">
        <v>59</v>
      </c>
      <c r="M780">
        <v>302012</v>
      </c>
      <c r="N780" t="s">
        <v>2091</v>
      </c>
      <c r="O780" t="s">
        <v>726</v>
      </c>
      <c r="Q780">
        <v>9998</v>
      </c>
    </row>
    <row r="781" spans="1:17" x14ac:dyDescent="0.3">
      <c r="A781" t="s">
        <v>1655</v>
      </c>
      <c r="B781" t="s">
        <v>2092</v>
      </c>
      <c r="C781">
        <v>2</v>
      </c>
      <c r="D781" t="s">
        <v>122</v>
      </c>
      <c r="E781" t="s">
        <v>774</v>
      </c>
      <c r="F781" t="s">
        <v>775</v>
      </c>
      <c r="G781" t="s">
        <v>57</v>
      </c>
      <c r="H781" t="s">
        <v>129</v>
      </c>
      <c r="I781" t="s">
        <v>24</v>
      </c>
      <c r="J781" t="s">
        <v>25</v>
      </c>
      <c r="K781" t="s">
        <v>26</v>
      </c>
      <c r="L781" t="s">
        <v>59</v>
      </c>
      <c r="M781">
        <v>695589</v>
      </c>
      <c r="N781" t="s">
        <v>2093</v>
      </c>
      <c r="O781" t="s">
        <v>2031</v>
      </c>
      <c r="Q781">
        <v>1099</v>
      </c>
    </row>
    <row r="782" spans="1:17" x14ac:dyDescent="0.3">
      <c r="A782" t="s">
        <v>1655</v>
      </c>
      <c r="B782" t="s">
        <v>2094</v>
      </c>
      <c r="C782">
        <v>63</v>
      </c>
      <c r="D782" t="s">
        <v>19</v>
      </c>
      <c r="E782" t="s">
        <v>1057</v>
      </c>
      <c r="F782" t="s">
        <v>1058</v>
      </c>
      <c r="G782" t="s">
        <v>59</v>
      </c>
      <c r="H782" t="s">
        <v>94</v>
      </c>
      <c r="I782" t="s">
        <v>24</v>
      </c>
      <c r="J782" t="s">
        <v>25</v>
      </c>
      <c r="K782" t="s">
        <v>26</v>
      </c>
      <c r="L782" t="s">
        <v>59</v>
      </c>
      <c r="Q782">
        <v>499</v>
      </c>
    </row>
    <row r="783" spans="1:17" x14ac:dyDescent="0.3">
      <c r="A783" t="s">
        <v>1655</v>
      </c>
      <c r="B783" t="s">
        <v>2011</v>
      </c>
      <c r="C783">
        <v>63</v>
      </c>
      <c r="D783" t="s">
        <v>19</v>
      </c>
      <c r="E783" t="s">
        <v>1939</v>
      </c>
      <c r="F783" t="s">
        <v>1940</v>
      </c>
      <c r="G783" t="s">
        <v>27</v>
      </c>
      <c r="H783" t="s">
        <v>94</v>
      </c>
      <c r="I783" t="s">
        <v>24</v>
      </c>
      <c r="J783" t="s">
        <v>25</v>
      </c>
      <c r="K783" t="s">
        <v>26</v>
      </c>
      <c r="L783" t="s">
        <v>27</v>
      </c>
      <c r="Q783">
        <v>1799</v>
      </c>
    </row>
    <row r="784" spans="1:17" x14ac:dyDescent="0.3">
      <c r="A784" t="s">
        <v>1655</v>
      </c>
      <c r="B784" t="s">
        <v>354</v>
      </c>
      <c r="C784">
        <v>63</v>
      </c>
      <c r="D784" t="s">
        <v>19</v>
      </c>
      <c r="E784" t="s">
        <v>322</v>
      </c>
      <c r="F784" t="s">
        <v>320</v>
      </c>
      <c r="G784" t="s">
        <v>200</v>
      </c>
      <c r="H784" t="s">
        <v>94</v>
      </c>
      <c r="I784" t="s">
        <v>24</v>
      </c>
      <c r="J784" t="s">
        <v>25</v>
      </c>
      <c r="K784" t="s">
        <v>37</v>
      </c>
      <c r="L784" t="s">
        <v>85</v>
      </c>
      <c r="Q784">
        <v>1799</v>
      </c>
    </row>
    <row r="785" spans="1:17" x14ac:dyDescent="0.3">
      <c r="A785" t="s">
        <v>1655</v>
      </c>
      <c r="B785" t="s">
        <v>1248</v>
      </c>
      <c r="C785">
        <v>2</v>
      </c>
      <c r="D785" t="s">
        <v>122</v>
      </c>
      <c r="E785" t="s">
        <v>1880</v>
      </c>
      <c r="F785" t="s">
        <v>1881</v>
      </c>
      <c r="G785" t="s">
        <v>26</v>
      </c>
      <c r="H785" t="s">
        <v>137</v>
      </c>
      <c r="I785" t="s">
        <v>24</v>
      </c>
      <c r="J785" t="s">
        <v>25</v>
      </c>
      <c r="K785" t="s">
        <v>26</v>
      </c>
      <c r="L785" t="s">
        <v>59</v>
      </c>
      <c r="M785">
        <v>700149</v>
      </c>
      <c r="N785" t="s">
        <v>1251</v>
      </c>
      <c r="O785" t="s">
        <v>162</v>
      </c>
      <c r="Q785">
        <v>1099</v>
      </c>
    </row>
    <row r="786" spans="1:17" x14ac:dyDescent="0.3">
      <c r="A786" t="s">
        <v>1655</v>
      </c>
      <c r="B786" t="s">
        <v>2095</v>
      </c>
      <c r="C786">
        <v>2</v>
      </c>
      <c r="D786" t="s">
        <v>122</v>
      </c>
      <c r="E786" t="s">
        <v>315</v>
      </c>
      <c r="F786" t="s">
        <v>316</v>
      </c>
      <c r="G786" t="s">
        <v>57</v>
      </c>
      <c r="H786" t="s">
        <v>256</v>
      </c>
      <c r="I786" t="s">
        <v>24</v>
      </c>
      <c r="J786" t="s">
        <v>25</v>
      </c>
      <c r="K786" t="s">
        <v>26</v>
      </c>
      <c r="L786" t="s">
        <v>59</v>
      </c>
      <c r="M786">
        <v>503122</v>
      </c>
      <c r="N786" t="s">
        <v>2096</v>
      </c>
      <c r="O786" t="s">
        <v>237</v>
      </c>
      <c r="Q786">
        <v>1799</v>
      </c>
    </row>
    <row r="787" spans="1:17" x14ac:dyDescent="0.3">
      <c r="A787" t="s">
        <v>1655</v>
      </c>
      <c r="B787" t="s">
        <v>2097</v>
      </c>
      <c r="C787">
        <v>63</v>
      </c>
      <c r="D787" t="s">
        <v>19</v>
      </c>
      <c r="E787" t="s">
        <v>1660</v>
      </c>
      <c r="F787" t="s">
        <v>1661</v>
      </c>
      <c r="G787" t="s">
        <v>1662</v>
      </c>
      <c r="H787" t="s">
        <v>417</v>
      </c>
      <c r="I787" t="s">
        <v>24</v>
      </c>
      <c r="J787" t="s">
        <v>25</v>
      </c>
      <c r="K787" t="s">
        <v>26</v>
      </c>
      <c r="L787" t="s">
        <v>26</v>
      </c>
      <c r="Q787">
        <v>149</v>
      </c>
    </row>
    <row r="788" spans="1:17" x14ac:dyDescent="0.3">
      <c r="A788" t="s">
        <v>1655</v>
      </c>
      <c r="B788" t="s">
        <v>2098</v>
      </c>
      <c r="C788">
        <v>2</v>
      </c>
      <c r="D788" t="s">
        <v>122</v>
      </c>
      <c r="E788" t="s">
        <v>2099</v>
      </c>
      <c r="F788" t="s">
        <v>2100</v>
      </c>
      <c r="G788" t="s">
        <v>84</v>
      </c>
      <c r="H788" t="s">
        <v>31</v>
      </c>
      <c r="I788" t="s">
        <v>24</v>
      </c>
      <c r="J788" t="s">
        <v>25</v>
      </c>
      <c r="K788" t="s">
        <v>37</v>
      </c>
      <c r="L788" t="s">
        <v>85</v>
      </c>
      <c r="M788">
        <v>110064</v>
      </c>
      <c r="N788" t="s">
        <v>432</v>
      </c>
      <c r="O788" t="s">
        <v>433</v>
      </c>
      <c r="Q788">
        <v>1799</v>
      </c>
    </row>
    <row r="789" spans="1:17" x14ac:dyDescent="0.3">
      <c r="A789" t="s">
        <v>1655</v>
      </c>
      <c r="B789" t="s">
        <v>2101</v>
      </c>
      <c r="C789">
        <v>63</v>
      </c>
      <c r="D789" t="s">
        <v>19</v>
      </c>
      <c r="E789" t="s">
        <v>1102</v>
      </c>
      <c r="F789" t="s">
        <v>1103</v>
      </c>
      <c r="G789" t="s">
        <v>57</v>
      </c>
      <c r="H789" t="s">
        <v>58</v>
      </c>
      <c r="I789" t="s">
        <v>24</v>
      </c>
      <c r="J789" t="s">
        <v>25</v>
      </c>
      <c r="K789" t="s">
        <v>26</v>
      </c>
      <c r="L789" t="s">
        <v>59</v>
      </c>
      <c r="Q789">
        <v>899</v>
      </c>
    </row>
    <row r="790" spans="1:17" x14ac:dyDescent="0.3">
      <c r="A790" t="s">
        <v>1655</v>
      </c>
      <c r="B790" t="s">
        <v>1957</v>
      </c>
      <c r="C790">
        <v>2</v>
      </c>
      <c r="D790" t="s">
        <v>122</v>
      </c>
      <c r="E790" t="s">
        <v>1383</v>
      </c>
      <c r="F790" t="s">
        <v>1384</v>
      </c>
      <c r="G790" t="s">
        <v>1385</v>
      </c>
      <c r="H790" t="s">
        <v>154</v>
      </c>
      <c r="I790" t="s">
        <v>24</v>
      </c>
      <c r="J790" t="s">
        <v>25</v>
      </c>
      <c r="K790" t="s">
        <v>37</v>
      </c>
      <c r="L790" t="s">
        <v>38</v>
      </c>
      <c r="M790">
        <v>852201</v>
      </c>
      <c r="N790" t="s">
        <v>1958</v>
      </c>
      <c r="O790" t="s">
        <v>206</v>
      </c>
      <c r="Q790">
        <v>8999</v>
      </c>
    </row>
    <row r="791" spans="1:17" x14ac:dyDescent="0.3">
      <c r="A791" t="s">
        <v>1655</v>
      </c>
      <c r="B791" t="s">
        <v>1957</v>
      </c>
      <c r="C791">
        <v>2</v>
      </c>
      <c r="D791" t="s">
        <v>122</v>
      </c>
      <c r="E791" t="s">
        <v>1383</v>
      </c>
      <c r="F791" t="s">
        <v>1384</v>
      </c>
      <c r="G791" t="s">
        <v>1385</v>
      </c>
      <c r="H791" t="s">
        <v>154</v>
      </c>
      <c r="I791" t="s">
        <v>24</v>
      </c>
      <c r="J791" t="s">
        <v>25</v>
      </c>
      <c r="K791" t="s">
        <v>37</v>
      </c>
      <c r="L791" t="s">
        <v>38</v>
      </c>
      <c r="M791">
        <v>852201</v>
      </c>
      <c r="N791" t="s">
        <v>1958</v>
      </c>
      <c r="O791" t="s">
        <v>206</v>
      </c>
      <c r="Q791">
        <v>8999</v>
      </c>
    </row>
    <row r="792" spans="1:17" x14ac:dyDescent="0.3">
      <c r="A792" t="s">
        <v>1655</v>
      </c>
      <c r="B792" t="s">
        <v>2102</v>
      </c>
      <c r="C792">
        <v>2</v>
      </c>
      <c r="D792" t="s">
        <v>122</v>
      </c>
      <c r="E792" t="s">
        <v>123</v>
      </c>
      <c r="F792" t="s">
        <v>124</v>
      </c>
      <c r="G792" t="s">
        <v>57</v>
      </c>
      <c r="H792" t="s">
        <v>125</v>
      </c>
      <c r="I792" t="s">
        <v>24</v>
      </c>
      <c r="J792" t="s">
        <v>25</v>
      </c>
      <c r="K792" t="s">
        <v>26</v>
      </c>
      <c r="L792" t="s">
        <v>59</v>
      </c>
      <c r="M792">
        <v>767025</v>
      </c>
      <c r="N792" t="s">
        <v>2103</v>
      </c>
      <c r="O792" t="s">
        <v>222</v>
      </c>
      <c r="Q792">
        <v>1399</v>
      </c>
    </row>
    <row r="793" spans="1:17" x14ac:dyDescent="0.3">
      <c r="A793" t="s">
        <v>1655</v>
      </c>
      <c r="B793" t="s">
        <v>2104</v>
      </c>
      <c r="C793">
        <v>63</v>
      </c>
      <c r="D793" t="s">
        <v>19</v>
      </c>
      <c r="E793" t="s">
        <v>2105</v>
      </c>
      <c r="F793" t="s">
        <v>2106</v>
      </c>
      <c r="G793" t="s">
        <v>2107</v>
      </c>
      <c r="H793" t="s">
        <v>2108</v>
      </c>
      <c r="I793" t="s">
        <v>24</v>
      </c>
      <c r="J793" t="s">
        <v>25</v>
      </c>
      <c r="K793" t="s">
        <v>37</v>
      </c>
      <c r="L793" t="s">
        <v>37</v>
      </c>
      <c r="Q793">
        <v>399</v>
      </c>
    </row>
    <row r="794" spans="1:17" x14ac:dyDescent="0.3">
      <c r="A794" t="s">
        <v>1655</v>
      </c>
      <c r="B794" t="s">
        <v>1959</v>
      </c>
      <c r="C794">
        <v>2</v>
      </c>
      <c r="D794" t="s">
        <v>122</v>
      </c>
      <c r="E794" t="s">
        <v>703</v>
      </c>
      <c r="F794" t="s">
        <v>282</v>
      </c>
      <c r="G794" t="s">
        <v>27</v>
      </c>
      <c r="H794" t="s">
        <v>94</v>
      </c>
      <c r="I794" t="s">
        <v>24</v>
      </c>
      <c r="J794" t="s">
        <v>25</v>
      </c>
      <c r="K794" t="s">
        <v>26</v>
      </c>
      <c r="L794" t="s">
        <v>59</v>
      </c>
      <c r="M794">
        <v>110032</v>
      </c>
      <c r="N794" t="s">
        <v>2109</v>
      </c>
      <c r="O794" t="s">
        <v>433</v>
      </c>
      <c r="Q794">
        <v>1589</v>
      </c>
    </row>
    <row r="795" spans="1:17" x14ac:dyDescent="0.3">
      <c r="A795" t="s">
        <v>1655</v>
      </c>
      <c r="B795" t="s">
        <v>2110</v>
      </c>
      <c r="C795">
        <v>63</v>
      </c>
      <c r="D795" t="s">
        <v>19</v>
      </c>
      <c r="E795" t="s">
        <v>2111</v>
      </c>
      <c r="F795" t="s">
        <v>2112</v>
      </c>
      <c r="G795" t="s">
        <v>2113</v>
      </c>
      <c r="H795" t="s">
        <v>2114</v>
      </c>
      <c r="I795" t="s">
        <v>24</v>
      </c>
      <c r="J795" t="s">
        <v>25</v>
      </c>
      <c r="K795" t="s">
        <v>26</v>
      </c>
      <c r="L795" t="s">
        <v>26</v>
      </c>
      <c r="Q795">
        <v>4599</v>
      </c>
    </row>
    <row r="796" spans="1:17" x14ac:dyDescent="0.3">
      <c r="A796" t="s">
        <v>1655</v>
      </c>
      <c r="B796" t="s">
        <v>2115</v>
      </c>
      <c r="C796">
        <v>63</v>
      </c>
      <c r="D796" t="s">
        <v>19</v>
      </c>
      <c r="E796" t="s">
        <v>2116</v>
      </c>
      <c r="F796" t="s">
        <v>2117</v>
      </c>
      <c r="G796" t="s">
        <v>42</v>
      </c>
      <c r="H796" t="s">
        <v>2118</v>
      </c>
      <c r="I796" t="s">
        <v>24</v>
      </c>
      <c r="J796" t="s">
        <v>25</v>
      </c>
      <c r="K796" t="s">
        <v>26</v>
      </c>
      <c r="L796" t="s">
        <v>26</v>
      </c>
      <c r="Q796">
        <v>332</v>
      </c>
    </row>
    <row r="797" spans="1:17" x14ac:dyDescent="0.3">
      <c r="A797" t="s">
        <v>1655</v>
      </c>
      <c r="B797" t="s">
        <v>2119</v>
      </c>
      <c r="C797">
        <v>63</v>
      </c>
      <c r="D797" t="s">
        <v>19</v>
      </c>
      <c r="E797" t="s">
        <v>2120</v>
      </c>
      <c r="F797" t="s">
        <v>2121</v>
      </c>
      <c r="G797" t="s">
        <v>200</v>
      </c>
      <c r="H797" t="s">
        <v>663</v>
      </c>
      <c r="I797" t="s">
        <v>24</v>
      </c>
      <c r="J797" t="s">
        <v>25</v>
      </c>
      <c r="K797" t="s">
        <v>37</v>
      </c>
      <c r="L797" t="s">
        <v>38</v>
      </c>
      <c r="Q797">
        <v>1499</v>
      </c>
    </row>
    <row r="798" spans="1:17" x14ac:dyDescent="0.3">
      <c r="A798" t="s">
        <v>1655</v>
      </c>
      <c r="B798" t="s">
        <v>2122</v>
      </c>
      <c r="C798">
        <v>63</v>
      </c>
      <c r="D798" t="s">
        <v>19</v>
      </c>
      <c r="E798" t="s">
        <v>2123</v>
      </c>
      <c r="F798" t="s">
        <v>2124</v>
      </c>
      <c r="G798" t="s">
        <v>52</v>
      </c>
      <c r="H798" t="s">
        <v>2125</v>
      </c>
      <c r="I798" t="s">
        <v>24</v>
      </c>
      <c r="J798" t="s">
        <v>25</v>
      </c>
      <c r="K798" t="s">
        <v>37</v>
      </c>
      <c r="L798" t="s">
        <v>38</v>
      </c>
      <c r="Q798">
        <v>2699</v>
      </c>
    </row>
    <row r="799" spans="1:17" x14ac:dyDescent="0.3">
      <c r="A799" t="s">
        <v>1655</v>
      </c>
      <c r="B799" t="s">
        <v>1981</v>
      </c>
      <c r="C799">
        <v>2</v>
      </c>
      <c r="D799" t="s">
        <v>122</v>
      </c>
      <c r="E799" t="s">
        <v>1344</v>
      </c>
      <c r="F799" t="s">
        <v>124</v>
      </c>
      <c r="G799" t="s">
        <v>57</v>
      </c>
      <c r="H799" t="s">
        <v>125</v>
      </c>
      <c r="I799" t="s">
        <v>24</v>
      </c>
      <c r="J799" t="s">
        <v>25</v>
      </c>
      <c r="K799" t="s">
        <v>26</v>
      </c>
      <c r="L799" t="s">
        <v>59</v>
      </c>
      <c r="M799">
        <v>600032</v>
      </c>
      <c r="N799" t="s">
        <v>138</v>
      </c>
      <c r="O799" t="s">
        <v>139</v>
      </c>
      <c r="Q799">
        <v>1599</v>
      </c>
    </row>
    <row r="800" spans="1:17" x14ac:dyDescent="0.3">
      <c r="A800" t="s">
        <v>1655</v>
      </c>
      <c r="B800" t="s">
        <v>1981</v>
      </c>
      <c r="C800">
        <v>2</v>
      </c>
      <c r="D800" t="s">
        <v>122</v>
      </c>
      <c r="E800" t="s">
        <v>315</v>
      </c>
      <c r="F800" t="s">
        <v>316</v>
      </c>
      <c r="G800" t="s">
        <v>57</v>
      </c>
      <c r="H800" t="s">
        <v>256</v>
      </c>
      <c r="I800" t="s">
        <v>24</v>
      </c>
      <c r="J800" t="s">
        <v>25</v>
      </c>
      <c r="K800" t="s">
        <v>26</v>
      </c>
      <c r="L800" t="s">
        <v>59</v>
      </c>
      <c r="M800">
        <v>600032</v>
      </c>
      <c r="N800" t="s">
        <v>138</v>
      </c>
      <c r="O800" t="s">
        <v>139</v>
      </c>
      <c r="Q800">
        <v>1799</v>
      </c>
    </row>
    <row r="801" spans="1:17" x14ac:dyDescent="0.3">
      <c r="A801" t="s">
        <v>1655</v>
      </c>
      <c r="B801" t="s">
        <v>1981</v>
      </c>
      <c r="C801">
        <v>2</v>
      </c>
      <c r="D801" t="s">
        <v>122</v>
      </c>
      <c r="E801" t="s">
        <v>1344</v>
      </c>
      <c r="F801" t="s">
        <v>124</v>
      </c>
      <c r="G801" t="s">
        <v>57</v>
      </c>
      <c r="H801" t="s">
        <v>125</v>
      </c>
      <c r="I801" t="s">
        <v>24</v>
      </c>
      <c r="J801" t="s">
        <v>25</v>
      </c>
      <c r="K801" t="s">
        <v>26</v>
      </c>
      <c r="L801" t="s">
        <v>59</v>
      </c>
      <c r="M801">
        <v>600032</v>
      </c>
      <c r="N801" t="s">
        <v>138</v>
      </c>
      <c r="O801" t="s">
        <v>139</v>
      </c>
      <c r="Q801">
        <v>1599</v>
      </c>
    </row>
    <row r="802" spans="1:17" x14ac:dyDescent="0.3">
      <c r="A802" t="s">
        <v>1655</v>
      </c>
      <c r="B802" t="s">
        <v>1981</v>
      </c>
      <c r="C802">
        <v>2</v>
      </c>
      <c r="D802" t="s">
        <v>122</v>
      </c>
      <c r="E802" t="s">
        <v>315</v>
      </c>
      <c r="F802" t="s">
        <v>316</v>
      </c>
      <c r="G802" t="s">
        <v>57</v>
      </c>
      <c r="H802" t="s">
        <v>256</v>
      </c>
      <c r="I802" t="s">
        <v>24</v>
      </c>
      <c r="J802" t="s">
        <v>25</v>
      </c>
      <c r="K802" t="s">
        <v>26</v>
      </c>
      <c r="L802" t="s">
        <v>59</v>
      </c>
      <c r="M802">
        <v>600032</v>
      </c>
      <c r="N802" t="s">
        <v>138</v>
      </c>
      <c r="O802" t="s">
        <v>139</v>
      </c>
      <c r="Q802">
        <v>1799</v>
      </c>
    </row>
    <row r="803" spans="1:17" x14ac:dyDescent="0.3">
      <c r="A803" t="s">
        <v>1655</v>
      </c>
      <c r="B803" t="s">
        <v>2062</v>
      </c>
      <c r="C803">
        <v>2</v>
      </c>
      <c r="D803" t="s">
        <v>122</v>
      </c>
      <c r="E803" t="s">
        <v>2126</v>
      </c>
      <c r="F803" t="s">
        <v>2127</v>
      </c>
      <c r="G803" t="s">
        <v>1385</v>
      </c>
      <c r="H803" t="s">
        <v>154</v>
      </c>
      <c r="I803" t="s">
        <v>24</v>
      </c>
      <c r="J803" t="s">
        <v>25</v>
      </c>
      <c r="K803" t="s">
        <v>37</v>
      </c>
      <c r="L803" t="s">
        <v>38</v>
      </c>
      <c r="Q803">
        <v>17290</v>
      </c>
    </row>
    <row r="804" spans="1:17" x14ac:dyDescent="0.3">
      <c r="A804" t="s">
        <v>1655</v>
      </c>
      <c r="B804" t="s">
        <v>1923</v>
      </c>
      <c r="C804">
        <v>111</v>
      </c>
      <c r="D804" t="s">
        <v>173</v>
      </c>
      <c r="E804" t="s">
        <v>1927</v>
      </c>
      <c r="F804" t="s">
        <v>1928</v>
      </c>
      <c r="G804" t="s">
        <v>57</v>
      </c>
      <c r="H804" t="s">
        <v>176</v>
      </c>
      <c r="I804" t="s">
        <v>24</v>
      </c>
      <c r="J804" t="s">
        <v>25</v>
      </c>
      <c r="K804" t="s">
        <v>26</v>
      </c>
      <c r="L804" t="s">
        <v>59</v>
      </c>
      <c r="M804">
        <v>492013</v>
      </c>
      <c r="N804" t="s">
        <v>1926</v>
      </c>
      <c r="O804" t="s">
        <v>460</v>
      </c>
      <c r="P804" t="s">
        <v>179</v>
      </c>
      <c r="Q804">
        <v>934</v>
      </c>
    </row>
    <row r="805" spans="1:17" x14ac:dyDescent="0.3">
      <c r="A805" t="s">
        <v>1655</v>
      </c>
      <c r="B805" t="s">
        <v>1923</v>
      </c>
      <c r="C805">
        <v>111</v>
      </c>
      <c r="D805" t="s">
        <v>173</v>
      </c>
      <c r="E805" t="s">
        <v>2072</v>
      </c>
      <c r="F805" t="s">
        <v>1925</v>
      </c>
      <c r="G805" t="s">
        <v>26</v>
      </c>
      <c r="H805" t="s">
        <v>176</v>
      </c>
      <c r="I805" t="s">
        <v>24</v>
      </c>
      <c r="J805" t="s">
        <v>25</v>
      </c>
      <c r="M805">
        <v>492013</v>
      </c>
      <c r="N805" t="s">
        <v>1926</v>
      </c>
      <c r="O805" t="s">
        <v>460</v>
      </c>
      <c r="P805" t="s">
        <v>179</v>
      </c>
      <c r="Q805">
        <v>989</v>
      </c>
    </row>
    <row r="806" spans="1:17" x14ac:dyDescent="0.3">
      <c r="A806" t="s">
        <v>1655</v>
      </c>
      <c r="B806" t="s">
        <v>1923</v>
      </c>
      <c r="C806">
        <v>111</v>
      </c>
      <c r="D806" t="s">
        <v>173</v>
      </c>
      <c r="E806" t="s">
        <v>2072</v>
      </c>
      <c r="F806" t="s">
        <v>1925</v>
      </c>
      <c r="G806" t="s">
        <v>26</v>
      </c>
      <c r="H806" t="s">
        <v>176</v>
      </c>
      <c r="I806" t="s">
        <v>24</v>
      </c>
      <c r="J806" t="s">
        <v>25</v>
      </c>
      <c r="M806">
        <v>492013</v>
      </c>
      <c r="N806" t="s">
        <v>1926</v>
      </c>
      <c r="O806" t="s">
        <v>460</v>
      </c>
      <c r="P806" t="s">
        <v>179</v>
      </c>
      <c r="Q806">
        <v>989</v>
      </c>
    </row>
    <row r="807" spans="1:17" x14ac:dyDescent="0.3">
      <c r="A807" t="s">
        <v>1655</v>
      </c>
      <c r="B807" t="s">
        <v>1923</v>
      </c>
      <c r="C807">
        <v>111</v>
      </c>
      <c r="D807" t="s">
        <v>173</v>
      </c>
      <c r="E807" t="s">
        <v>1924</v>
      </c>
      <c r="F807" t="s">
        <v>1925</v>
      </c>
      <c r="G807" t="s">
        <v>26</v>
      </c>
      <c r="H807" t="s">
        <v>176</v>
      </c>
      <c r="I807" t="s">
        <v>24</v>
      </c>
      <c r="J807" t="s">
        <v>25</v>
      </c>
      <c r="K807" t="s">
        <v>26</v>
      </c>
      <c r="L807" t="s">
        <v>27</v>
      </c>
      <c r="M807">
        <v>492013</v>
      </c>
      <c r="N807" t="s">
        <v>1926</v>
      </c>
      <c r="O807" t="s">
        <v>460</v>
      </c>
      <c r="P807" t="s">
        <v>179</v>
      </c>
      <c r="Q807">
        <v>1349</v>
      </c>
    </row>
    <row r="808" spans="1:17" x14ac:dyDescent="0.3">
      <c r="A808" t="s">
        <v>1655</v>
      </c>
      <c r="B808" t="s">
        <v>843</v>
      </c>
      <c r="C808">
        <v>2</v>
      </c>
      <c r="D808" t="s">
        <v>122</v>
      </c>
      <c r="E808" t="s">
        <v>2128</v>
      </c>
      <c r="F808" t="s">
        <v>2129</v>
      </c>
      <c r="G808" t="s">
        <v>52</v>
      </c>
      <c r="H808" t="s">
        <v>94</v>
      </c>
      <c r="I808" t="s">
        <v>24</v>
      </c>
      <c r="J808" t="s">
        <v>25</v>
      </c>
      <c r="K808" t="s">
        <v>37</v>
      </c>
      <c r="L808" t="s">
        <v>38</v>
      </c>
      <c r="M808">
        <v>841232</v>
      </c>
      <c r="N808" t="s">
        <v>844</v>
      </c>
      <c r="O808" t="s">
        <v>206</v>
      </c>
      <c r="Q808">
        <v>9999</v>
      </c>
    </row>
    <row r="809" spans="1:17" x14ac:dyDescent="0.3">
      <c r="A809" t="s">
        <v>1655</v>
      </c>
      <c r="B809" t="s">
        <v>2130</v>
      </c>
      <c r="C809">
        <v>63</v>
      </c>
      <c r="D809" t="s">
        <v>19</v>
      </c>
      <c r="E809" t="s">
        <v>2131</v>
      </c>
      <c r="F809" t="s">
        <v>2132</v>
      </c>
      <c r="G809" t="s">
        <v>42</v>
      </c>
      <c r="H809" t="s">
        <v>2133</v>
      </c>
      <c r="I809" t="s">
        <v>24</v>
      </c>
      <c r="J809" t="s">
        <v>25</v>
      </c>
      <c r="K809" t="s">
        <v>26</v>
      </c>
      <c r="L809" t="s">
        <v>26</v>
      </c>
      <c r="Q809">
        <v>749</v>
      </c>
    </row>
    <row r="810" spans="1:17" x14ac:dyDescent="0.3">
      <c r="A810" t="s">
        <v>1655</v>
      </c>
      <c r="B810" t="s">
        <v>2134</v>
      </c>
      <c r="C810">
        <v>2</v>
      </c>
      <c r="D810" t="s">
        <v>122</v>
      </c>
      <c r="E810" t="s">
        <v>123</v>
      </c>
      <c r="F810" t="s">
        <v>124</v>
      </c>
      <c r="G810" t="s">
        <v>57</v>
      </c>
      <c r="H810" t="s">
        <v>125</v>
      </c>
      <c r="I810" t="s">
        <v>24</v>
      </c>
      <c r="J810" t="s">
        <v>25</v>
      </c>
      <c r="K810" t="s">
        <v>26</v>
      </c>
      <c r="L810" t="s">
        <v>59</v>
      </c>
      <c r="M810">
        <v>221306</v>
      </c>
      <c r="N810" t="s">
        <v>2135</v>
      </c>
      <c r="O810" t="s">
        <v>178</v>
      </c>
      <c r="Q810">
        <v>1399</v>
      </c>
    </row>
    <row r="811" spans="1:17" x14ac:dyDescent="0.3">
      <c r="A811" t="s">
        <v>1655</v>
      </c>
      <c r="B811" t="s">
        <v>2136</v>
      </c>
      <c r="C811">
        <v>2</v>
      </c>
      <c r="D811" t="s">
        <v>122</v>
      </c>
      <c r="E811" t="s">
        <v>2137</v>
      </c>
      <c r="F811" t="s">
        <v>2138</v>
      </c>
      <c r="G811" t="s">
        <v>57</v>
      </c>
      <c r="H811" t="s">
        <v>129</v>
      </c>
      <c r="I811" t="s">
        <v>24</v>
      </c>
      <c r="J811" t="s">
        <v>25</v>
      </c>
      <c r="K811" t="s">
        <v>26</v>
      </c>
      <c r="L811" t="s">
        <v>59</v>
      </c>
      <c r="M811">
        <v>470002</v>
      </c>
      <c r="N811" t="s">
        <v>2139</v>
      </c>
      <c r="O811" t="s">
        <v>394</v>
      </c>
      <c r="Q811">
        <v>799</v>
      </c>
    </row>
    <row r="812" spans="1:17" x14ac:dyDescent="0.3">
      <c r="A812" t="s">
        <v>1655</v>
      </c>
      <c r="B812" t="s">
        <v>2140</v>
      </c>
      <c r="C812">
        <v>63</v>
      </c>
      <c r="D812" t="s">
        <v>19</v>
      </c>
      <c r="E812" t="s">
        <v>2141</v>
      </c>
      <c r="F812" t="s">
        <v>2142</v>
      </c>
      <c r="G812" t="s">
        <v>27</v>
      </c>
      <c r="H812" t="s">
        <v>129</v>
      </c>
      <c r="I812" t="s">
        <v>24</v>
      </c>
      <c r="J812" t="s">
        <v>25</v>
      </c>
      <c r="K812" t="s">
        <v>26</v>
      </c>
      <c r="L812" t="s">
        <v>27</v>
      </c>
      <c r="Q812">
        <v>2499</v>
      </c>
    </row>
    <row r="813" spans="1:17" x14ac:dyDescent="0.3">
      <c r="A813" t="s">
        <v>1655</v>
      </c>
      <c r="B813" t="s">
        <v>2140</v>
      </c>
      <c r="C813">
        <v>63</v>
      </c>
      <c r="D813" t="s">
        <v>19</v>
      </c>
      <c r="E813" t="s">
        <v>212</v>
      </c>
      <c r="F813" t="s">
        <v>213</v>
      </c>
      <c r="G813" t="s">
        <v>27</v>
      </c>
      <c r="H813" t="s">
        <v>176</v>
      </c>
      <c r="I813" t="s">
        <v>24</v>
      </c>
      <c r="J813" t="s">
        <v>25</v>
      </c>
      <c r="K813" t="s">
        <v>26</v>
      </c>
      <c r="L813" t="s">
        <v>27</v>
      </c>
      <c r="Q813">
        <v>1799</v>
      </c>
    </row>
    <row r="814" spans="1:17" x14ac:dyDescent="0.3">
      <c r="A814" t="s">
        <v>1655</v>
      </c>
      <c r="B814" t="s">
        <v>2143</v>
      </c>
      <c r="C814">
        <v>2</v>
      </c>
      <c r="D814" t="s">
        <v>122</v>
      </c>
      <c r="E814" t="s">
        <v>1290</v>
      </c>
      <c r="F814" t="s">
        <v>186</v>
      </c>
      <c r="G814" t="s">
        <v>358</v>
      </c>
      <c r="H814" t="s">
        <v>94</v>
      </c>
      <c r="I814" t="s">
        <v>24</v>
      </c>
      <c r="J814" t="s">
        <v>25</v>
      </c>
      <c r="K814" t="s">
        <v>26</v>
      </c>
      <c r="L814" t="s">
        <v>59</v>
      </c>
      <c r="M814">
        <v>341510</v>
      </c>
      <c r="N814" t="s">
        <v>2144</v>
      </c>
      <c r="O814" t="s">
        <v>726</v>
      </c>
      <c r="Q814">
        <v>1199</v>
      </c>
    </row>
    <row r="815" spans="1:17" x14ac:dyDescent="0.3">
      <c r="A815" t="s">
        <v>1655</v>
      </c>
      <c r="B815" t="s">
        <v>2145</v>
      </c>
      <c r="C815">
        <v>63</v>
      </c>
      <c r="D815" t="s">
        <v>19</v>
      </c>
      <c r="E815" t="s">
        <v>1645</v>
      </c>
      <c r="F815" t="s">
        <v>1646</v>
      </c>
      <c r="G815" t="s">
        <v>362</v>
      </c>
      <c r="H815" t="s">
        <v>201</v>
      </c>
      <c r="I815" t="s">
        <v>24</v>
      </c>
      <c r="J815" t="s">
        <v>25</v>
      </c>
      <c r="K815" t="s">
        <v>26</v>
      </c>
      <c r="L815" t="s">
        <v>27</v>
      </c>
      <c r="Q815">
        <v>1099</v>
      </c>
    </row>
    <row r="816" spans="1:17" x14ac:dyDescent="0.3">
      <c r="A816" t="s">
        <v>1655</v>
      </c>
      <c r="B816" t="s">
        <v>2146</v>
      </c>
      <c r="C816">
        <v>2</v>
      </c>
      <c r="D816" t="s">
        <v>122</v>
      </c>
      <c r="E816" t="s">
        <v>2147</v>
      </c>
      <c r="F816" t="s">
        <v>2148</v>
      </c>
      <c r="G816" t="s">
        <v>2149</v>
      </c>
      <c r="H816" t="s">
        <v>2150</v>
      </c>
      <c r="I816" t="s">
        <v>24</v>
      </c>
      <c r="J816" t="s">
        <v>25</v>
      </c>
      <c r="K816" t="s">
        <v>26</v>
      </c>
      <c r="L816" t="s">
        <v>27</v>
      </c>
      <c r="M816">
        <v>302012</v>
      </c>
      <c r="N816" t="s">
        <v>1389</v>
      </c>
      <c r="O816" t="s">
        <v>726</v>
      </c>
      <c r="Q816">
        <v>269</v>
      </c>
    </row>
    <row r="817" spans="1:17" x14ac:dyDescent="0.3">
      <c r="A817" t="s">
        <v>1655</v>
      </c>
      <c r="B817" t="s">
        <v>2146</v>
      </c>
      <c r="C817">
        <v>2</v>
      </c>
      <c r="D817" t="s">
        <v>122</v>
      </c>
      <c r="E817" t="s">
        <v>2151</v>
      </c>
      <c r="F817" t="s">
        <v>2152</v>
      </c>
      <c r="G817" t="s">
        <v>57</v>
      </c>
      <c r="H817" t="s">
        <v>94</v>
      </c>
      <c r="I817" t="s">
        <v>24</v>
      </c>
      <c r="J817" t="s">
        <v>25</v>
      </c>
      <c r="K817" t="s">
        <v>26</v>
      </c>
      <c r="L817" t="s">
        <v>59</v>
      </c>
      <c r="M817">
        <v>302012</v>
      </c>
      <c r="N817" t="s">
        <v>1389</v>
      </c>
      <c r="O817" t="s">
        <v>726</v>
      </c>
      <c r="Q817">
        <v>1899</v>
      </c>
    </row>
    <row r="818" spans="1:17" x14ac:dyDescent="0.3">
      <c r="A818" t="s">
        <v>1655</v>
      </c>
      <c r="B818" t="s">
        <v>2153</v>
      </c>
      <c r="C818">
        <v>63</v>
      </c>
      <c r="D818" t="s">
        <v>19</v>
      </c>
      <c r="E818" t="s">
        <v>2154</v>
      </c>
      <c r="F818" t="s">
        <v>2155</v>
      </c>
      <c r="G818" t="s">
        <v>2156</v>
      </c>
      <c r="H818" t="s">
        <v>963</v>
      </c>
      <c r="I818" t="s">
        <v>24</v>
      </c>
      <c r="J818" t="s">
        <v>25</v>
      </c>
      <c r="K818" t="s">
        <v>26</v>
      </c>
      <c r="L818" t="s">
        <v>59</v>
      </c>
      <c r="Q818">
        <v>749</v>
      </c>
    </row>
    <row r="819" spans="1:17" x14ac:dyDescent="0.3">
      <c r="A819" t="s">
        <v>1655</v>
      </c>
      <c r="B819" t="s">
        <v>2157</v>
      </c>
      <c r="C819">
        <v>63</v>
      </c>
      <c r="D819" t="s">
        <v>19</v>
      </c>
      <c r="E819" t="s">
        <v>1825</v>
      </c>
      <c r="F819" t="s">
        <v>1826</v>
      </c>
      <c r="G819" t="s">
        <v>370</v>
      </c>
      <c r="H819" t="s">
        <v>1827</v>
      </c>
      <c r="I819" t="s">
        <v>24</v>
      </c>
      <c r="J819" t="s">
        <v>25</v>
      </c>
      <c r="K819" t="s">
        <v>26</v>
      </c>
      <c r="L819" t="s">
        <v>59</v>
      </c>
      <c r="Q819">
        <v>1127</v>
      </c>
    </row>
    <row r="820" spans="1:17" x14ac:dyDescent="0.3">
      <c r="A820" t="s">
        <v>1655</v>
      </c>
      <c r="B820" t="s">
        <v>2158</v>
      </c>
      <c r="C820">
        <v>2</v>
      </c>
      <c r="D820" t="s">
        <v>122</v>
      </c>
      <c r="E820" t="s">
        <v>2159</v>
      </c>
      <c r="F820" t="s">
        <v>2160</v>
      </c>
      <c r="G820" t="s">
        <v>26</v>
      </c>
      <c r="H820" t="s">
        <v>94</v>
      </c>
      <c r="I820" t="s">
        <v>24</v>
      </c>
      <c r="J820" t="s">
        <v>25</v>
      </c>
      <c r="K820" t="s">
        <v>26</v>
      </c>
      <c r="L820" t="s">
        <v>59</v>
      </c>
      <c r="M820">
        <v>723213</v>
      </c>
      <c r="N820" t="s">
        <v>2161</v>
      </c>
      <c r="O820" t="s">
        <v>162</v>
      </c>
      <c r="Q820">
        <v>999</v>
      </c>
    </row>
    <row r="821" spans="1:17" x14ac:dyDescent="0.3">
      <c r="A821" t="s">
        <v>1655</v>
      </c>
      <c r="B821" t="s">
        <v>2162</v>
      </c>
      <c r="C821">
        <v>63</v>
      </c>
      <c r="D821" t="s">
        <v>19</v>
      </c>
      <c r="E821" t="s">
        <v>45</v>
      </c>
      <c r="F821" t="s">
        <v>46</v>
      </c>
      <c r="G821" t="s">
        <v>47</v>
      </c>
      <c r="H821" t="s">
        <v>48</v>
      </c>
      <c r="I821" t="s">
        <v>24</v>
      </c>
      <c r="J821" t="s">
        <v>25</v>
      </c>
      <c r="K821" t="s">
        <v>26</v>
      </c>
      <c r="L821" t="s">
        <v>27</v>
      </c>
      <c r="Q821">
        <v>299</v>
      </c>
    </row>
    <row r="822" spans="1:17" x14ac:dyDescent="0.3">
      <c r="A822" t="s">
        <v>1655</v>
      </c>
      <c r="B822" t="s">
        <v>2163</v>
      </c>
      <c r="C822">
        <v>2</v>
      </c>
      <c r="D822" t="s">
        <v>122</v>
      </c>
      <c r="E822" t="s">
        <v>123</v>
      </c>
      <c r="F822" t="s">
        <v>124</v>
      </c>
      <c r="G822" t="s">
        <v>57</v>
      </c>
      <c r="H822" t="s">
        <v>125</v>
      </c>
      <c r="I822" t="s">
        <v>24</v>
      </c>
      <c r="J822" t="s">
        <v>25</v>
      </c>
      <c r="K822" t="s">
        <v>26</v>
      </c>
      <c r="L822" t="s">
        <v>59</v>
      </c>
      <c r="M822">
        <v>500043</v>
      </c>
      <c r="N822" t="s">
        <v>236</v>
      </c>
      <c r="O822" t="s">
        <v>237</v>
      </c>
      <c r="Q822">
        <v>1399</v>
      </c>
    </row>
    <row r="823" spans="1:17" x14ac:dyDescent="0.3">
      <c r="A823" t="s">
        <v>1655</v>
      </c>
      <c r="B823" t="s">
        <v>2164</v>
      </c>
      <c r="C823">
        <v>63</v>
      </c>
      <c r="D823" t="s">
        <v>19</v>
      </c>
      <c r="E823" t="s">
        <v>831</v>
      </c>
      <c r="F823" t="s">
        <v>832</v>
      </c>
      <c r="G823" t="s">
        <v>27</v>
      </c>
      <c r="H823" t="s">
        <v>137</v>
      </c>
      <c r="I823" t="s">
        <v>24</v>
      </c>
      <c r="J823" t="s">
        <v>25</v>
      </c>
      <c r="K823" t="s">
        <v>26</v>
      </c>
      <c r="L823" t="s">
        <v>27</v>
      </c>
      <c r="Q823">
        <v>1999</v>
      </c>
    </row>
    <row r="824" spans="1:17" x14ac:dyDescent="0.3">
      <c r="A824" t="s">
        <v>1655</v>
      </c>
      <c r="B824" t="s">
        <v>2165</v>
      </c>
      <c r="C824">
        <v>2</v>
      </c>
      <c r="D824" t="s">
        <v>122</v>
      </c>
      <c r="E824" t="s">
        <v>480</v>
      </c>
      <c r="F824" t="s">
        <v>481</v>
      </c>
      <c r="G824" t="s">
        <v>57</v>
      </c>
      <c r="H824" t="s">
        <v>341</v>
      </c>
      <c r="I824" t="s">
        <v>24</v>
      </c>
      <c r="J824" t="s">
        <v>25</v>
      </c>
      <c r="K824" t="s">
        <v>26</v>
      </c>
      <c r="L824" t="s">
        <v>59</v>
      </c>
      <c r="M824">
        <v>401305</v>
      </c>
      <c r="N824" t="s">
        <v>2166</v>
      </c>
      <c r="O824" t="s">
        <v>156</v>
      </c>
      <c r="Q824">
        <v>1999</v>
      </c>
    </row>
    <row r="825" spans="1:17" x14ac:dyDescent="0.3">
      <c r="A825" t="s">
        <v>1655</v>
      </c>
      <c r="B825" t="s">
        <v>2059</v>
      </c>
      <c r="C825">
        <v>2</v>
      </c>
      <c r="D825" t="s">
        <v>122</v>
      </c>
      <c r="E825" t="s">
        <v>2060</v>
      </c>
      <c r="F825" t="s">
        <v>2061</v>
      </c>
      <c r="G825" t="s">
        <v>57</v>
      </c>
      <c r="H825" t="s">
        <v>94</v>
      </c>
      <c r="I825" t="s">
        <v>24</v>
      </c>
      <c r="J825" t="s">
        <v>25</v>
      </c>
      <c r="K825" t="s">
        <v>26</v>
      </c>
      <c r="L825" t="s">
        <v>59</v>
      </c>
      <c r="M825">
        <v>700010</v>
      </c>
      <c r="N825" t="s">
        <v>820</v>
      </c>
      <c r="O825" t="s">
        <v>162</v>
      </c>
      <c r="Q825">
        <v>1299</v>
      </c>
    </row>
    <row r="826" spans="1:17" x14ac:dyDescent="0.3">
      <c r="A826" t="s">
        <v>1655</v>
      </c>
      <c r="B826" t="s">
        <v>2167</v>
      </c>
      <c r="C826">
        <v>2</v>
      </c>
      <c r="D826" t="s">
        <v>122</v>
      </c>
      <c r="E826" t="s">
        <v>2168</v>
      </c>
      <c r="F826" t="s">
        <v>2169</v>
      </c>
      <c r="G826" t="s">
        <v>52</v>
      </c>
      <c r="H826" t="s">
        <v>183</v>
      </c>
      <c r="I826" t="s">
        <v>24</v>
      </c>
      <c r="J826" t="s">
        <v>25</v>
      </c>
      <c r="K826" t="s">
        <v>37</v>
      </c>
      <c r="L826" t="s">
        <v>38</v>
      </c>
      <c r="Q826">
        <v>2999</v>
      </c>
    </row>
    <row r="827" spans="1:17" x14ac:dyDescent="0.3">
      <c r="A827" t="s">
        <v>1655</v>
      </c>
      <c r="B827" t="s">
        <v>2170</v>
      </c>
      <c r="C827">
        <v>111</v>
      </c>
      <c r="D827" t="s">
        <v>173</v>
      </c>
      <c r="E827" t="s">
        <v>2072</v>
      </c>
      <c r="F827" t="s">
        <v>1925</v>
      </c>
      <c r="G827" t="s">
        <v>26</v>
      </c>
      <c r="H827" t="s">
        <v>176</v>
      </c>
      <c r="I827" t="s">
        <v>24</v>
      </c>
      <c r="J827" t="s">
        <v>25</v>
      </c>
      <c r="Q827">
        <v>989</v>
      </c>
    </row>
    <row r="828" spans="1:17" x14ac:dyDescent="0.3">
      <c r="A828" t="s">
        <v>1655</v>
      </c>
      <c r="B828" t="s">
        <v>2171</v>
      </c>
      <c r="C828">
        <v>2</v>
      </c>
      <c r="D828" t="s">
        <v>122</v>
      </c>
      <c r="E828" t="s">
        <v>2172</v>
      </c>
      <c r="F828" t="s">
        <v>2173</v>
      </c>
      <c r="G828" t="s">
        <v>84</v>
      </c>
      <c r="H828" t="s">
        <v>116</v>
      </c>
      <c r="I828" t="s">
        <v>24</v>
      </c>
      <c r="J828" t="s">
        <v>25</v>
      </c>
      <c r="K828" t="s">
        <v>37</v>
      </c>
      <c r="L828" t="s">
        <v>38</v>
      </c>
      <c r="Q828">
        <v>5799</v>
      </c>
    </row>
    <row r="829" spans="1:17" x14ac:dyDescent="0.3">
      <c r="A829" t="s">
        <v>1655</v>
      </c>
      <c r="B829" t="s">
        <v>2174</v>
      </c>
      <c r="C829">
        <v>2</v>
      </c>
      <c r="D829" t="s">
        <v>122</v>
      </c>
      <c r="E829" t="s">
        <v>1537</v>
      </c>
      <c r="F829" t="s">
        <v>1538</v>
      </c>
      <c r="G829" t="s">
        <v>786</v>
      </c>
      <c r="H829" t="s">
        <v>787</v>
      </c>
      <c r="I829" t="s">
        <v>24</v>
      </c>
      <c r="J829" t="s">
        <v>25</v>
      </c>
      <c r="K829" t="s">
        <v>26</v>
      </c>
      <c r="L829" t="s">
        <v>59</v>
      </c>
      <c r="Q829">
        <v>7999</v>
      </c>
    </row>
    <row r="830" spans="1:17" x14ac:dyDescent="0.3">
      <c r="A830" t="s">
        <v>1655</v>
      </c>
      <c r="B830" t="s">
        <v>2175</v>
      </c>
      <c r="C830">
        <v>2</v>
      </c>
      <c r="D830" t="s">
        <v>122</v>
      </c>
      <c r="E830" t="s">
        <v>2176</v>
      </c>
      <c r="F830" t="s">
        <v>2177</v>
      </c>
      <c r="G830" t="s">
        <v>370</v>
      </c>
      <c r="H830" t="s">
        <v>94</v>
      </c>
      <c r="I830" t="s">
        <v>24</v>
      </c>
      <c r="J830" t="s">
        <v>25</v>
      </c>
      <c r="K830" t="s">
        <v>26</v>
      </c>
      <c r="L830" t="s">
        <v>59</v>
      </c>
      <c r="M830">
        <v>700084</v>
      </c>
      <c r="N830" t="s">
        <v>820</v>
      </c>
      <c r="O830" t="s">
        <v>162</v>
      </c>
      <c r="Q830">
        <v>495</v>
      </c>
    </row>
    <row r="831" spans="1:17" x14ac:dyDescent="0.3">
      <c r="A831" t="s">
        <v>1655</v>
      </c>
      <c r="B831" t="s">
        <v>1991</v>
      </c>
      <c r="C831">
        <v>2</v>
      </c>
      <c r="D831" t="s">
        <v>122</v>
      </c>
      <c r="E831" t="s">
        <v>1992</v>
      </c>
      <c r="F831" t="s">
        <v>1993</v>
      </c>
      <c r="G831" t="s">
        <v>52</v>
      </c>
      <c r="H831" t="s">
        <v>1994</v>
      </c>
      <c r="I831" t="s">
        <v>24</v>
      </c>
      <c r="J831" t="s">
        <v>25</v>
      </c>
      <c r="K831" t="s">
        <v>37</v>
      </c>
      <c r="L831" t="s">
        <v>38</v>
      </c>
      <c r="M831">
        <v>788001</v>
      </c>
      <c r="N831" t="s">
        <v>1995</v>
      </c>
      <c r="O831" t="s">
        <v>219</v>
      </c>
      <c r="Q831">
        <v>11999</v>
      </c>
    </row>
    <row r="832" spans="1:17" x14ac:dyDescent="0.3">
      <c r="A832" t="s">
        <v>1655</v>
      </c>
      <c r="B832" t="s">
        <v>2178</v>
      </c>
      <c r="C832">
        <v>2</v>
      </c>
      <c r="D832" t="s">
        <v>122</v>
      </c>
      <c r="E832" t="s">
        <v>2179</v>
      </c>
      <c r="F832" t="s">
        <v>2180</v>
      </c>
      <c r="G832" t="s">
        <v>2181</v>
      </c>
      <c r="H832" t="s">
        <v>201</v>
      </c>
      <c r="I832" t="s">
        <v>24</v>
      </c>
      <c r="J832" t="s">
        <v>25</v>
      </c>
      <c r="K832" t="s">
        <v>37</v>
      </c>
      <c r="L832" t="s">
        <v>38</v>
      </c>
      <c r="Q832">
        <v>545</v>
      </c>
    </row>
    <row r="833" spans="1:17" x14ac:dyDescent="0.3">
      <c r="A833" t="s">
        <v>1655</v>
      </c>
      <c r="B833" t="s">
        <v>2182</v>
      </c>
      <c r="C833">
        <v>63</v>
      </c>
      <c r="D833" t="s">
        <v>19</v>
      </c>
      <c r="E833" t="s">
        <v>834</v>
      </c>
      <c r="F833" t="s">
        <v>835</v>
      </c>
      <c r="G833" t="s">
        <v>26</v>
      </c>
      <c r="H833" t="s">
        <v>836</v>
      </c>
      <c r="I833" t="s">
        <v>24</v>
      </c>
      <c r="J833" t="s">
        <v>25</v>
      </c>
      <c r="K833" t="s">
        <v>26</v>
      </c>
      <c r="L833" t="s">
        <v>27</v>
      </c>
      <c r="Q833">
        <v>3899</v>
      </c>
    </row>
    <row r="834" spans="1:17" x14ac:dyDescent="0.3">
      <c r="A834" t="s">
        <v>1655</v>
      </c>
      <c r="B834" t="s">
        <v>2183</v>
      </c>
      <c r="C834">
        <v>2</v>
      </c>
      <c r="D834" t="s">
        <v>122</v>
      </c>
      <c r="E834" t="s">
        <v>254</v>
      </c>
      <c r="F834" t="s">
        <v>255</v>
      </c>
      <c r="G834" t="s">
        <v>57</v>
      </c>
      <c r="H834" t="s">
        <v>256</v>
      </c>
      <c r="I834" t="s">
        <v>24</v>
      </c>
      <c r="J834" t="s">
        <v>25</v>
      </c>
      <c r="K834" t="s">
        <v>26</v>
      </c>
      <c r="L834" t="s">
        <v>59</v>
      </c>
      <c r="M834">
        <v>421201</v>
      </c>
      <c r="N834" t="s">
        <v>2184</v>
      </c>
      <c r="O834" t="s">
        <v>156</v>
      </c>
      <c r="Q834">
        <v>2199</v>
      </c>
    </row>
    <row r="835" spans="1:17" x14ac:dyDescent="0.3">
      <c r="A835" t="s">
        <v>1655</v>
      </c>
      <c r="B835" t="s">
        <v>2185</v>
      </c>
      <c r="C835">
        <v>63</v>
      </c>
      <c r="D835" t="s">
        <v>19</v>
      </c>
      <c r="E835" t="s">
        <v>2186</v>
      </c>
      <c r="F835" t="s">
        <v>2187</v>
      </c>
      <c r="G835" t="s">
        <v>57</v>
      </c>
      <c r="H835" t="s">
        <v>2188</v>
      </c>
      <c r="I835" t="s">
        <v>24</v>
      </c>
      <c r="J835" t="s">
        <v>25</v>
      </c>
      <c r="K835" t="s">
        <v>26</v>
      </c>
      <c r="L835" t="s">
        <v>59</v>
      </c>
      <c r="Q835">
        <v>899</v>
      </c>
    </row>
    <row r="836" spans="1:17" x14ac:dyDescent="0.3">
      <c r="A836" t="s">
        <v>1655</v>
      </c>
      <c r="B836" t="s">
        <v>1946</v>
      </c>
      <c r="C836">
        <v>2</v>
      </c>
      <c r="D836" t="s">
        <v>122</v>
      </c>
      <c r="E836" t="s">
        <v>2126</v>
      </c>
      <c r="F836" t="s">
        <v>2127</v>
      </c>
      <c r="G836" t="s">
        <v>1385</v>
      </c>
      <c r="H836" t="s">
        <v>154</v>
      </c>
      <c r="I836" t="s">
        <v>24</v>
      </c>
      <c r="J836" t="s">
        <v>25</v>
      </c>
      <c r="K836" t="s">
        <v>37</v>
      </c>
      <c r="L836" t="s">
        <v>38</v>
      </c>
      <c r="M836">
        <v>431708</v>
      </c>
      <c r="N836" t="s">
        <v>1950</v>
      </c>
      <c r="O836" t="s">
        <v>156</v>
      </c>
      <c r="Q836">
        <v>17290</v>
      </c>
    </row>
    <row r="837" spans="1:17" x14ac:dyDescent="0.3">
      <c r="A837" t="s">
        <v>1655</v>
      </c>
      <c r="B837" t="s">
        <v>2189</v>
      </c>
      <c r="C837">
        <v>2</v>
      </c>
      <c r="D837" t="s">
        <v>122</v>
      </c>
      <c r="E837" t="s">
        <v>192</v>
      </c>
      <c r="F837" t="s">
        <v>193</v>
      </c>
      <c r="G837" t="s">
        <v>57</v>
      </c>
      <c r="H837" t="s">
        <v>112</v>
      </c>
      <c r="I837" t="s">
        <v>24</v>
      </c>
      <c r="J837" t="s">
        <v>25</v>
      </c>
      <c r="K837" t="s">
        <v>26</v>
      </c>
      <c r="L837" t="s">
        <v>59</v>
      </c>
      <c r="M837">
        <v>110041</v>
      </c>
      <c r="N837" t="s">
        <v>432</v>
      </c>
      <c r="O837" t="s">
        <v>433</v>
      </c>
      <c r="Q837">
        <v>3099</v>
      </c>
    </row>
    <row r="838" spans="1:17" x14ac:dyDescent="0.3">
      <c r="A838" t="s">
        <v>1655</v>
      </c>
      <c r="B838" t="s">
        <v>2190</v>
      </c>
      <c r="C838">
        <v>63</v>
      </c>
      <c r="D838" t="s">
        <v>19</v>
      </c>
      <c r="E838" t="s">
        <v>2191</v>
      </c>
      <c r="F838" t="s">
        <v>2192</v>
      </c>
      <c r="G838" t="s">
        <v>2193</v>
      </c>
      <c r="H838" t="s">
        <v>2194</v>
      </c>
      <c r="I838" t="s">
        <v>24</v>
      </c>
      <c r="J838" t="s">
        <v>25</v>
      </c>
      <c r="K838" t="s">
        <v>37</v>
      </c>
      <c r="L838" t="s">
        <v>38</v>
      </c>
      <c r="Q838">
        <v>2185</v>
      </c>
    </row>
    <row r="839" spans="1:17" x14ac:dyDescent="0.3">
      <c r="A839" t="s">
        <v>1655</v>
      </c>
      <c r="B839" t="s">
        <v>2195</v>
      </c>
      <c r="C839">
        <v>2</v>
      </c>
      <c r="D839" t="s">
        <v>122</v>
      </c>
      <c r="E839" t="s">
        <v>827</v>
      </c>
      <c r="F839" t="s">
        <v>828</v>
      </c>
      <c r="G839" t="s">
        <v>57</v>
      </c>
      <c r="H839" t="s">
        <v>94</v>
      </c>
      <c r="I839" t="s">
        <v>24</v>
      </c>
      <c r="J839" t="s">
        <v>25</v>
      </c>
      <c r="K839" t="s">
        <v>26</v>
      </c>
      <c r="L839" t="s">
        <v>59</v>
      </c>
      <c r="M839">
        <v>751012</v>
      </c>
      <c r="N839" t="s">
        <v>1327</v>
      </c>
      <c r="O839" t="s">
        <v>222</v>
      </c>
      <c r="Q839">
        <v>1199</v>
      </c>
    </row>
    <row r="840" spans="1:17" x14ac:dyDescent="0.3">
      <c r="A840" t="s">
        <v>1655</v>
      </c>
      <c r="B840" t="s">
        <v>1484</v>
      </c>
      <c r="C840">
        <v>63</v>
      </c>
      <c r="D840" t="s">
        <v>19</v>
      </c>
      <c r="E840" t="s">
        <v>1485</v>
      </c>
      <c r="F840" t="s">
        <v>1486</v>
      </c>
      <c r="G840" t="s">
        <v>358</v>
      </c>
      <c r="H840" t="s">
        <v>663</v>
      </c>
      <c r="I840" t="s">
        <v>24</v>
      </c>
      <c r="J840" t="s">
        <v>25</v>
      </c>
      <c r="K840" t="s">
        <v>26</v>
      </c>
      <c r="L840" t="s">
        <v>27</v>
      </c>
      <c r="Q840">
        <v>699</v>
      </c>
    </row>
    <row r="841" spans="1:17" x14ac:dyDescent="0.3">
      <c r="A841" t="s">
        <v>1655</v>
      </c>
      <c r="B841" t="s">
        <v>2040</v>
      </c>
      <c r="C841">
        <v>2</v>
      </c>
      <c r="D841" t="s">
        <v>122</v>
      </c>
      <c r="E841" t="s">
        <v>2041</v>
      </c>
      <c r="F841" t="s">
        <v>2042</v>
      </c>
      <c r="G841" t="s">
        <v>57</v>
      </c>
      <c r="H841" t="s">
        <v>256</v>
      </c>
      <c r="I841" t="s">
        <v>24</v>
      </c>
      <c r="J841" t="s">
        <v>25</v>
      </c>
      <c r="K841" t="s">
        <v>26</v>
      </c>
      <c r="L841" t="s">
        <v>59</v>
      </c>
      <c r="Q841">
        <v>2199</v>
      </c>
    </row>
    <row r="842" spans="1:17" x14ac:dyDescent="0.3">
      <c r="A842" t="s">
        <v>1655</v>
      </c>
      <c r="B842" t="s">
        <v>1981</v>
      </c>
      <c r="C842">
        <v>2</v>
      </c>
      <c r="D842" t="s">
        <v>122</v>
      </c>
      <c r="E842" t="s">
        <v>315</v>
      </c>
      <c r="F842" t="s">
        <v>316</v>
      </c>
      <c r="G842" t="s">
        <v>57</v>
      </c>
      <c r="H842" t="s">
        <v>256</v>
      </c>
      <c r="I842" t="s">
        <v>24</v>
      </c>
      <c r="J842" t="s">
        <v>25</v>
      </c>
      <c r="K842" t="s">
        <v>26</v>
      </c>
      <c r="L842" t="s">
        <v>59</v>
      </c>
      <c r="M842">
        <v>600032</v>
      </c>
      <c r="N842" t="s">
        <v>138</v>
      </c>
      <c r="O842" t="s">
        <v>139</v>
      </c>
      <c r="Q842">
        <v>1799</v>
      </c>
    </row>
    <row r="843" spans="1:17" x14ac:dyDescent="0.3">
      <c r="A843" t="s">
        <v>1655</v>
      </c>
      <c r="B843" t="s">
        <v>2130</v>
      </c>
      <c r="C843">
        <v>63</v>
      </c>
      <c r="D843" t="s">
        <v>19</v>
      </c>
      <c r="E843" t="s">
        <v>488</v>
      </c>
      <c r="F843" t="s">
        <v>489</v>
      </c>
      <c r="G843" t="s">
        <v>490</v>
      </c>
      <c r="H843" t="s">
        <v>491</v>
      </c>
      <c r="I843" t="s">
        <v>24</v>
      </c>
      <c r="J843" t="s">
        <v>25</v>
      </c>
      <c r="K843" t="s">
        <v>26</v>
      </c>
      <c r="L843" t="s">
        <v>27</v>
      </c>
      <c r="Q843">
        <v>4299</v>
      </c>
    </row>
    <row r="844" spans="1:17" x14ac:dyDescent="0.3">
      <c r="A844" t="s">
        <v>1655</v>
      </c>
      <c r="B844" t="s">
        <v>2196</v>
      </c>
      <c r="C844">
        <v>2</v>
      </c>
      <c r="D844" t="s">
        <v>122</v>
      </c>
      <c r="E844" t="s">
        <v>123</v>
      </c>
      <c r="F844" t="s">
        <v>124</v>
      </c>
      <c r="G844" t="s">
        <v>57</v>
      </c>
      <c r="H844" t="s">
        <v>125</v>
      </c>
      <c r="I844" t="s">
        <v>24</v>
      </c>
      <c r="J844" t="s">
        <v>25</v>
      </c>
      <c r="K844" t="s">
        <v>26</v>
      </c>
      <c r="L844" t="s">
        <v>59</v>
      </c>
      <c r="M844">
        <v>500088</v>
      </c>
      <c r="N844" t="s">
        <v>236</v>
      </c>
      <c r="O844" t="s">
        <v>237</v>
      </c>
      <c r="Q844">
        <v>1399</v>
      </c>
    </row>
    <row r="845" spans="1:17" x14ac:dyDescent="0.3">
      <c r="A845" t="s">
        <v>1655</v>
      </c>
      <c r="B845" t="s">
        <v>1911</v>
      </c>
      <c r="C845">
        <v>2</v>
      </c>
      <c r="D845" t="s">
        <v>122</v>
      </c>
      <c r="E845" t="s">
        <v>1912</v>
      </c>
      <c r="F845" t="s">
        <v>1913</v>
      </c>
      <c r="G845" t="s">
        <v>57</v>
      </c>
      <c r="H845" t="s">
        <v>94</v>
      </c>
      <c r="I845" t="s">
        <v>24</v>
      </c>
      <c r="J845" t="s">
        <v>25</v>
      </c>
      <c r="K845" t="s">
        <v>26</v>
      </c>
      <c r="L845" t="s">
        <v>27</v>
      </c>
      <c r="M845">
        <v>249204</v>
      </c>
      <c r="N845" t="s">
        <v>1914</v>
      </c>
      <c r="O845" t="s">
        <v>805</v>
      </c>
      <c r="Q845">
        <v>1799</v>
      </c>
    </row>
    <row r="846" spans="1:17" x14ac:dyDescent="0.3">
      <c r="A846" t="s">
        <v>1655</v>
      </c>
      <c r="B846" t="s">
        <v>1911</v>
      </c>
      <c r="C846">
        <v>63</v>
      </c>
      <c r="D846" t="s">
        <v>19</v>
      </c>
      <c r="E846" t="s">
        <v>1939</v>
      </c>
      <c r="F846" t="s">
        <v>1940</v>
      </c>
      <c r="G846" t="s">
        <v>27</v>
      </c>
      <c r="H846" t="s">
        <v>94</v>
      </c>
      <c r="I846" t="s">
        <v>24</v>
      </c>
      <c r="J846" t="s">
        <v>25</v>
      </c>
      <c r="K846" t="s">
        <v>26</v>
      </c>
      <c r="L846" t="s">
        <v>27</v>
      </c>
      <c r="Q846">
        <v>1799</v>
      </c>
    </row>
    <row r="847" spans="1:17" x14ac:dyDescent="0.3">
      <c r="A847" t="s">
        <v>1655</v>
      </c>
      <c r="B847" t="s">
        <v>2197</v>
      </c>
      <c r="C847">
        <v>2</v>
      </c>
      <c r="D847" t="s">
        <v>122</v>
      </c>
      <c r="E847" t="s">
        <v>2198</v>
      </c>
      <c r="F847" t="s">
        <v>2199</v>
      </c>
      <c r="G847" t="s">
        <v>57</v>
      </c>
      <c r="H847" t="s">
        <v>94</v>
      </c>
      <c r="I847" t="s">
        <v>24</v>
      </c>
      <c r="J847" t="s">
        <v>25</v>
      </c>
      <c r="K847" t="s">
        <v>26</v>
      </c>
      <c r="L847" t="s">
        <v>59</v>
      </c>
      <c r="M847">
        <v>401305</v>
      </c>
      <c r="N847" t="s">
        <v>2166</v>
      </c>
      <c r="O847" t="s">
        <v>156</v>
      </c>
      <c r="Q847">
        <v>899</v>
      </c>
    </row>
    <row r="848" spans="1:17" x14ac:dyDescent="0.3">
      <c r="A848" t="s">
        <v>1655</v>
      </c>
      <c r="B848" t="s">
        <v>2200</v>
      </c>
      <c r="C848">
        <v>63</v>
      </c>
      <c r="D848" t="s">
        <v>19</v>
      </c>
      <c r="E848" t="s">
        <v>1835</v>
      </c>
      <c r="F848" t="s">
        <v>1836</v>
      </c>
      <c r="G848" t="s">
        <v>52</v>
      </c>
      <c r="H848" t="s">
        <v>1837</v>
      </c>
      <c r="I848" t="s">
        <v>24</v>
      </c>
      <c r="J848" t="s">
        <v>25</v>
      </c>
      <c r="K848" t="s">
        <v>37</v>
      </c>
      <c r="L848" t="s">
        <v>38</v>
      </c>
      <c r="Q848">
        <v>1190</v>
      </c>
    </row>
    <row r="849" spans="1:17" x14ac:dyDescent="0.3">
      <c r="A849" t="s">
        <v>1655</v>
      </c>
      <c r="B849" t="s">
        <v>2201</v>
      </c>
      <c r="C849">
        <v>63</v>
      </c>
      <c r="D849" t="s">
        <v>19</v>
      </c>
      <c r="E849" t="s">
        <v>2202</v>
      </c>
      <c r="F849" t="s">
        <v>2203</v>
      </c>
      <c r="G849" t="s">
        <v>1369</v>
      </c>
      <c r="H849" t="s">
        <v>2204</v>
      </c>
      <c r="I849" t="s">
        <v>24</v>
      </c>
      <c r="J849" t="s">
        <v>25</v>
      </c>
      <c r="K849" t="s">
        <v>26</v>
      </c>
      <c r="L849" t="s">
        <v>59</v>
      </c>
      <c r="Q849">
        <v>299</v>
      </c>
    </row>
    <row r="850" spans="1:17" x14ac:dyDescent="0.3">
      <c r="A850" t="s">
        <v>1655</v>
      </c>
      <c r="B850" t="s">
        <v>2205</v>
      </c>
      <c r="C850">
        <v>2</v>
      </c>
      <c r="D850" t="s">
        <v>122</v>
      </c>
      <c r="E850" t="s">
        <v>1581</v>
      </c>
      <c r="F850" t="s">
        <v>1582</v>
      </c>
      <c r="G850" t="s">
        <v>26</v>
      </c>
      <c r="H850" t="s">
        <v>31</v>
      </c>
      <c r="I850" t="s">
        <v>24</v>
      </c>
      <c r="J850" t="s">
        <v>25</v>
      </c>
      <c r="K850" t="s">
        <v>26</v>
      </c>
      <c r="L850" t="s">
        <v>59</v>
      </c>
      <c r="M850">
        <v>126112</v>
      </c>
      <c r="N850" t="s">
        <v>2206</v>
      </c>
      <c r="O850" t="s">
        <v>825</v>
      </c>
      <c r="Q850">
        <v>1999</v>
      </c>
    </row>
    <row r="851" spans="1:17" x14ac:dyDescent="0.3">
      <c r="A851" t="s">
        <v>1655</v>
      </c>
      <c r="B851" t="s">
        <v>2207</v>
      </c>
      <c r="C851">
        <v>63</v>
      </c>
      <c r="D851" t="s">
        <v>19</v>
      </c>
      <c r="E851" t="s">
        <v>2208</v>
      </c>
      <c r="F851" t="s">
        <v>2209</v>
      </c>
      <c r="G851" t="s">
        <v>904</v>
      </c>
      <c r="H851" t="s">
        <v>1919</v>
      </c>
      <c r="I851" t="s">
        <v>24</v>
      </c>
      <c r="J851" t="s">
        <v>25</v>
      </c>
      <c r="K851" t="s">
        <v>37</v>
      </c>
      <c r="L851" t="s">
        <v>38</v>
      </c>
      <c r="Q851">
        <v>1199</v>
      </c>
    </row>
    <row r="852" spans="1:17" x14ac:dyDescent="0.3">
      <c r="A852" t="s">
        <v>1655</v>
      </c>
      <c r="B852" t="s">
        <v>2210</v>
      </c>
      <c r="C852">
        <v>63</v>
      </c>
      <c r="D852" t="s">
        <v>19</v>
      </c>
      <c r="E852" t="s">
        <v>2211</v>
      </c>
      <c r="F852" t="s">
        <v>2212</v>
      </c>
      <c r="G852" t="s">
        <v>2213</v>
      </c>
      <c r="H852" t="s">
        <v>2214</v>
      </c>
      <c r="I852" t="s">
        <v>24</v>
      </c>
      <c r="J852" t="s">
        <v>25</v>
      </c>
      <c r="K852" t="s">
        <v>26</v>
      </c>
      <c r="L852" t="s">
        <v>59</v>
      </c>
      <c r="Q852">
        <v>123</v>
      </c>
    </row>
    <row r="853" spans="1:17" x14ac:dyDescent="0.3">
      <c r="A853" t="s">
        <v>1655</v>
      </c>
      <c r="B853" t="s">
        <v>2215</v>
      </c>
      <c r="C853">
        <v>2</v>
      </c>
      <c r="D853" t="s">
        <v>122</v>
      </c>
      <c r="E853" t="s">
        <v>339</v>
      </c>
      <c r="F853" t="s">
        <v>340</v>
      </c>
      <c r="G853" t="s">
        <v>57</v>
      </c>
      <c r="H853" t="s">
        <v>341</v>
      </c>
      <c r="I853" t="s">
        <v>24</v>
      </c>
      <c r="J853" t="s">
        <v>25</v>
      </c>
      <c r="K853" t="s">
        <v>26</v>
      </c>
      <c r="L853" t="s">
        <v>59</v>
      </c>
      <c r="M853">
        <v>603202</v>
      </c>
      <c r="N853" t="s">
        <v>985</v>
      </c>
      <c r="O853" t="s">
        <v>139</v>
      </c>
      <c r="Q853">
        <v>3799</v>
      </c>
    </row>
    <row r="854" spans="1:17" x14ac:dyDescent="0.3">
      <c r="A854" t="s">
        <v>1655</v>
      </c>
      <c r="B854" t="s">
        <v>1923</v>
      </c>
      <c r="C854">
        <v>111</v>
      </c>
      <c r="D854" t="s">
        <v>173</v>
      </c>
      <c r="E854" t="s">
        <v>2070</v>
      </c>
      <c r="F854" t="s">
        <v>2071</v>
      </c>
      <c r="G854" t="s">
        <v>57</v>
      </c>
      <c r="H854" t="s">
        <v>176</v>
      </c>
      <c r="I854" t="s">
        <v>24</v>
      </c>
      <c r="J854" t="s">
        <v>25</v>
      </c>
      <c r="K854" t="s">
        <v>26</v>
      </c>
      <c r="L854" t="s">
        <v>59</v>
      </c>
      <c r="M854">
        <v>492013</v>
      </c>
      <c r="N854" t="s">
        <v>1926</v>
      </c>
      <c r="O854" t="s">
        <v>460</v>
      </c>
      <c r="P854" t="s">
        <v>179</v>
      </c>
      <c r="Q854">
        <v>934</v>
      </c>
    </row>
    <row r="855" spans="1:17" x14ac:dyDescent="0.3">
      <c r="A855" t="s">
        <v>1655</v>
      </c>
      <c r="B855" t="s">
        <v>1923</v>
      </c>
      <c r="C855">
        <v>111</v>
      </c>
      <c r="D855" t="s">
        <v>173</v>
      </c>
      <c r="E855" t="s">
        <v>2070</v>
      </c>
      <c r="F855" t="s">
        <v>2071</v>
      </c>
      <c r="G855" t="s">
        <v>57</v>
      </c>
      <c r="H855" t="s">
        <v>176</v>
      </c>
      <c r="I855" t="s">
        <v>24</v>
      </c>
      <c r="J855" t="s">
        <v>25</v>
      </c>
      <c r="K855" t="s">
        <v>26</v>
      </c>
      <c r="L855" t="s">
        <v>59</v>
      </c>
      <c r="M855">
        <v>492013</v>
      </c>
      <c r="N855" t="s">
        <v>1926</v>
      </c>
      <c r="O855" t="s">
        <v>460</v>
      </c>
      <c r="P855" t="s">
        <v>179</v>
      </c>
      <c r="Q855">
        <v>934</v>
      </c>
    </row>
    <row r="856" spans="1:17" x14ac:dyDescent="0.3">
      <c r="A856" t="s">
        <v>1655</v>
      </c>
      <c r="B856" t="s">
        <v>2216</v>
      </c>
      <c r="C856">
        <v>2</v>
      </c>
      <c r="D856" t="s">
        <v>122</v>
      </c>
      <c r="E856" t="s">
        <v>2217</v>
      </c>
      <c r="F856" t="s">
        <v>2218</v>
      </c>
      <c r="G856" t="s">
        <v>57</v>
      </c>
      <c r="H856" t="s">
        <v>129</v>
      </c>
      <c r="I856" t="s">
        <v>24</v>
      </c>
      <c r="J856" t="s">
        <v>25</v>
      </c>
      <c r="K856" t="s">
        <v>26</v>
      </c>
      <c r="L856" t="s">
        <v>59</v>
      </c>
      <c r="Q856">
        <v>999</v>
      </c>
    </row>
    <row r="857" spans="1:17" x14ac:dyDescent="0.3">
      <c r="A857" t="s">
        <v>2219</v>
      </c>
      <c r="B857" t="s">
        <v>1724</v>
      </c>
      <c r="C857">
        <v>63</v>
      </c>
      <c r="D857" t="s">
        <v>19</v>
      </c>
      <c r="E857" t="s">
        <v>1725</v>
      </c>
      <c r="F857" t="s">
        <v>388</v>
      </c>
      <c r="G857" t="s">
        <v>84</v>
      </c>
      <c r="H857" t="s">
        <v>31</v>
      </c>
      <c r="I857" t="s">
        <v>24</v>
      </c>
      <c r="J857" t="s">
        <v>25</v>
      </c>
      <c r="K857" t="s">
        <v>37</v>
      </c>
      <c r="L857" t="s">
        <v>85</v>
      </c>
      <c r="Q857">
        <v>9999</v>
      </c>
    </row>
    <row r="858" spans="1:17" x14ac:dyDescent="0.3">
      <c r="A858" t="s">
        <v>2219</v>
      </c>
      <c r="B858" t="s">
        <v>1724</v>
      </c>
      <c r="C858">
        <v>63</v>
      </c>
      <c r="D858" t="s">
        <v>19</v>
      </c>
      <c r="E858" t="s">
        <v>1725</v>
      </c>
      <c r="F858" t="s">
        <v>388</v>
      </c>
      <c r="G858" t="s">
        <v>84</v>
      </c>
      <c r="H858" t="s">
        <v>31</v>
      </c>
      <c r="I858" t="s">
        <v>24</v>
      </c>
      <c r="J858" t="s">
        <v>25</v>
      </c>
      <c r="K858" t="s">
        <v>37</v>
      </c>
      <c r="L858" t="s">
        <v>85</v>
      </c>
      <c r="Q858">
        <v>9999</v>
      </c>
    </row>
    <row r="859" spans="1:17" x14ac:dyDescent="0.3">
      <c r="A859" t="s">
        <v>2219</v>
      </c>
      <c r="B859" t="s">
        <v>1724</v>
      </c>
      <c r="C859">
        <v>63</v>
      </c>
      <c r="D859" t="s">
        <v>19</v>
      </c>
      <c r="E859" t="s">
        <v>1725</v>
      </c>
      <c r="F859" t="s">
        <v>388</v>
      </c>
      <c r="G859" t="s">
        <v>84</v>
      </c>
      <c r="H859" t="s">
        <v>31</v>
      </c>
      <c r="I859" t="s">
        <v>24</v>
      </c>
      <c r="J859" t="s">
        <v>25</v>
      </c>
      <c r="K859" t="s">
        <v>37</v>
      </c>
      <c r="L859" t="s">
        <v>85</v>
      </c>
      <c r="Q859">
        <v>9999</v>
      </c>
    </row>
    <row r="860" spans="1:17" x14ac:dyDescent="0.3">
      <c r="A860" t="s">
        <v>2219</v>
      </c>
      <c r="B860" t="s">
        <v>2220</v>
      </c>
      <c r="C860">
        <v>63</v>
      </c>
      <c r="D860" t="s">
        <v>19</v>
      </c>
      <c r="E860" t="s">
        <v>1405</v>
      </c>
      <c r="F860" t="s">
        <v>1406</v>
      </c>
      <c r="G860" t="s">
        <v>59</v>
      </c>
      <c r="H860" t="s">
        <v>31</v>
      </c>
      <c r="I860" t="s">
        <v>24</v>
      </c>
      <c r="J860" t="s">
        <v>25</v>
      </c>
      <c r="K860" t="s">
        <v>26</v>
      </c>
      <c r="L860" t="s">
        <v>59</v>
      </c>
      <c r="Q860">
        <v>798</v>
      </c>
    </row>
    <row r="861" spans="1:17" x14ac:dyDescent="0.3">
      <c r="A861" t="s">
        <v>2219</v>
      </c>
      <c r="B861" t="s">
        <v>2221</v>
      </c>
      <c r="C861">
        <v>63</v>
      </c>
      <c r="D861" t="s">
        <v>19</v>
      </c>
      <c r="E861" t="s">
        <v>553</v>
      </c>
      <c r="F861" t="s">
        <v>554</v>
      </c>
      <c r="G861" t="s">
        <v>336</v>
      </c>
      <c r="H861" t="s">
        <v>94</v>
      </c>
      <c r="I861" t="s">
        <v>24</v>
      </c>
      <c r="J861" t="s">
        <v>25</v>
      </c>
      <c r="K861" t="s">
        <v>26</v>
      </c>
      <c r="L861" t="s">
        <v>59</v>
      </c>
      <c r="Q861">
        <v>999</v>
      </c>
    </row>
    <row r="862" spans="1:17" x14ac:dyDescent="0.3">
      <c r="A862" t="s">
        <v>2219</v>
      </c>
      <c r="B862" t="s">
        <v>2222</v>
      </c>
      <c r="C862">
        <v>63</v>
      </c>
      <c r="D862" t="s">
        <v>19</v>
      </c>
      <c r="E862" t="s">
        <v>2223</v>
      </c>
      <c r="F862" t="s">
        <v>2224</v>
      </c>
      <c r="G862" t="s">
        <v>2225</v>
      </c>
      <c r="H862" t="s">
        <v>579</v>
      </c>
      <c r="I862" t="s">
        <v>24</v>
      </c>
      <c r="J862" t="s">
        <v>25</v>
      </c>
      <c r="K862" t="s">
        <v>26</v>
      </c>
      <c r="L862" t="s">
        <v>27</v>
      </c>
      <c r="Q862">
        <v>12980</v>
      </c>
    </row>
    <row r="863" spans="1:17" x14ac:dyDescent="0.3">
      <c r="A863" t="s">
        <v>2219</v>
      </c>
      <c r="B863" t="s">
        <v>2226</v>
      </c>
      <c r="C863">
        <v>63</v>
      </c>
      <c r="D863" t="s">
        <v>19</v>
      </c>
      <c r="E863" t="s">
        <v>2227</v>
      </c>
      <c r="F863" t="s">
        <v>2228</v>
      </c>
      <c r="G863" t="s">
        <v>103</v>
      </c>
      <c r="H863" t="s">
        <v>2229</v>
      </c>
      <c r="I863" t="s">
        <v>24</v>
      </c>
      <c r="J863" t="s">
        <v>25</v>
      </c>
      <c r="K863" t="s">
        <v>37</v>
      </c>
      <c r="L863" t="s">
        <v>37</v>
      </c>
      <c r="Q863">
        <v>8090</v>
      </c>
    </row>
    <row r="864" spans="1:17" x14ac:dyDescent="0.3">
      <c r="A864" t="s">
        <v>2219</v>
      </c>
      <c r="B864" t="s">
        <v>2230</v>
      </c>
      <c r="C864">
        <v>63</v>
      </c>
      <c r="D864" t="s">
        <v>19</v>
      </c>
      <c r="E864" t="s">
        <v>2231</v>
      </c>
      <c r="F864" t="s">
        <v>2232</v>
      </c>
      <c r="G864" t="s">
        <v>57</v>
      </c>
      <c r="H864" t="s">
        <v>94</v>
      </c>
      <c r="I864" t="s">
        <v>24</v>
      </c>
      <c r="J864" t="s">
        <v>25</v>
      </c>
      <c r="K864" t="s">
        <v>26</v>
      </c>
      <c r="L864" t="s">
        <v>59</v>
      </c>
      <c r="Q864">
        <v>1508</v>
      </c>
    </row>
    <row r="865" spans="1:17" x14ac:dyDescent="0.3">
      <c r="A865" t="s">
        <v>2219</v>
      </c>
      <c r="B865" t="s">
        <v>2233</v>
      </c>
      <c r="C865">
        <v>63</v>
      </c>
      <c r="D865" t="s">
        <v>19</v>
      </c>
      <c r="E865" t="s">
        <v>677</v>
      </c>
      <c r="F865" t="s">
        <v>678</v>
      </c>
      <c r="G865" t="s">
        <v>200</v>
      </c>
      <c r="H865" t="s">
        <v>679</v>
      </c>
      <c r="I865" t="s">
        <v>24</v>
      </c>
      <c r="J865" t="s">
        <v>25</v>
      </c>
      <c r="K865" t="s">
        <v>37</v>
      </c>
      <c r="L865" t="s">
        <v>85</v>
      </c>
      <c r="Q865">
        <v>499</v>
      </c>
    </row>
    <row r="866" spans="1:17" x14ac:dyDescent="0.3">
      <c r="A866" t="s">
        <v>2219</v>
      </c>
      <c r="B866" t="s">
        <v>2234</v>
      </c>
      <c r="C866">
        <v>63</v>
      </c>
      <c r="D866" t="s">
        <v>19</v>
      </c>
      <c r="E866" t="s">
        <v>2085</v>
      </c>
      <c r="F866" t="s">
        <v>2086</v>
      </c>
      <c r="G866" t="s">
        <v>143</v>
      </c>
      <c r="H866" t="s">
        <v>144</v>
      </c>
      <c r="I866" t="s">
        <v>24</v>
      </c>
      <c r="J866" t="s">
        <v>25</v>
      </c>
      <c r="K866" t="s">
        <v>37</v>
      </c>
      <c r="L866" t="s">
        <v>85</v>
      </c>
      <c r="Q866">
        <v>5699</v>
      </c>
    </row>
    <row r="867" spans="1:17" x14ac:dyDescent="0.3">
      <c r="A867" t="s">
        <v>2219</v>
      </c>
      <c r="B867" t="s">
        <v>2235</v>
      </c>
      <c r="C867">
        <v>63</v>
      </c>
      <c r="D867" t="s">
        <v>19</v>
      </c>
      <c r="E867" t="s">
        <v>902</v>
      </c>
      <c r="F867" t="s">
        <v>903</v>
      </c>
      <c r="G867" t="s">
        <v>904</v>
      </c>
      <c r="H867" t="s">
        <v>679</v>
      </c>
      <c r="I867" t="s">
        <v>24</v>
      </c>
      <c r="J867" t="s">
        <v>25</v>
      </c>
      <c r="K867" t="s">
        <v>37</v>
      </c>
      <c r="L867" t="s">
        <v>38</v>
      </c>
      <c r="Q867">
        <v>699</v>
      </c>
    </row>
    <row r="868" spans="1:17" x14ac:dyDescent="0.3">
      <c r="A868" t="s">
        <v>2219</v>
      </c>
      <c r="B868" t="s">
        <v>2236</v>
      </c>
      <c r="C868">
        <v>63</v>
      </c>
      <c r="D868" t="s">
        <v>19</v>
      </c>
      <c r="E868" t="s">
        <v>2237</v>
      </c>
      <c r="F868" t="s">
        <v>2238</v>
      </c>
      <c r="G868" t="s">
        <v>27</v>
      </c>
      <c r="H868" t="s">
        <v>2239</v>
      </c>
      <c r="I868" t="s">
        <v>24</v>
      </c>
      <c r="J868" t="s">
        <v>25</v>
      </c>
      <c r="K868" t="s">
        <v>26</v>
      </c>
      <c r="L868" t="s">
        <v>27</v>
      </c>
      <c r="Q868">
        <v>3690</v>
      </c>
    </row>
    <row r="869" spans="1:17" x14ac:dyDescent="0.3">
      <c r="A869" t="s">
        <v>2219</v>
      </c>
      <c r="B869" t="s">
        <v>2240</v>
      </c>
      <c r="C869">
        <v>63</v>
      </c>
      <c r="D869" t="s">
        <v>19</v>
      </c>
      <c r="E869" t="s">
        <v>2241</v>
      </c>
      <c r="F869" t="s">
        <v>2242</v>
      </c>
      <c r="G869" t="s">
        <v>59</v>
      </c>
      <c r="H869" t="s">
        <v>31</v>
      </c>
      <c r="I869" t="s">
        <v>24</v>
      </c>
      <c r="J869" t="s">
        <v>25</v>
      </c>
      <c r="K869" t="s">
        <v>26</v>
      </c>
      <c r="L869" t="s">
        <v>59</v>
      </c>
      <c r="Q869">
        <v>798</v>
      </c>
    </row>
    <row r="870" spans="1:17" x14ac:dyDescent="0.3">
      <c r="A870" t="s">
        <v>2219</v>
      </c>
      <c r="B870" t="s">
        <v>2243</v>
      </c>
      <c r="C870">
        <v>63</v>
      </c>
      <c r="D870" t="s">
        <v>19</v>
      </c>
      <c r="E870" t="s">
        <v>673</v>
      </c>
      <c r="F870" t="s">
        <v>674</v>
      </c>
      <c r="G870" t="s">
        <v>370</v>
      </c>
      <c r="H870" t="s">
        <v>116</v>
      </c>
      <c r="I870" t="s">
        <v>24</v>
      </c>
      <c r="J870" t="s">
        <v>25</v>
      </c>
      <c r="K870" t="s">
        <v>26</v>
      </c>
      <c r="L870" t="s">
        <v>59</v>
      </c>
      <c r="Q870">
        <v>349</v>
      </c>
    </row>
    <row r="871" spans="1:17" x14ac:dyDescent="0.3">
      <c r="A871" t="s">
        <v>2219</v>
      </c>
      <c r="B871" t="s">
        <v>2244</v>
      </c>
      <c r="C871">
        <v>63</v>
      </c>
      <c r="D871" t="s">
        <v>19</v>
      </c>
      <c r="E871" t="s">
        <v>1645</v>
      </c>
      <c r="F871" t="s">
        <v>1646</v>
      </c>
      <c r="G871" t="s">
        <v>362</v>
      </c>
      <c r="H871" t="s">
        <v>201</v>
      </c>
      <c r="I871" t="s">
        <v>24</v>
      </c>
      <c r="J871" t="s">
        <v>25</v>
      </c>
      <c r="K871" t="s">
        <v>26</v>
      </c>
      <c r="L871" t="s">
        <v>27</v>
      </c>
      <c r="Q871">
        <v>1099</v>
      </c>
    </row>
    <row r="872" spans="1:17" x14ac:dyDescent="0.3">
      <c r="A872" t="s">
        <v>2219</v>
      </c>
      <c r="B872" t="s">
        <v>2245</v>
      </c>
      <c r="C872">
        <v>63</v>
      </c>
      <c r="D872" t="s">
        <v>19</v>
      </c>
      <c r="E872" t="s">
        <v>1184</v>
      </c>
      <c r="F872" t="s">
        <v>1185</v>
      </c>
      <c r="G872" t="s">
        <v>52</v>
      </c>
      <c r="H872" t="s">
        <v>94</v>
      </c>
      <c r="I872" t="s">
        <v>24</v>
      </c>
      <c r="J872" t="s">
        <v>25</v>
      </c>
      <c r="K872" t="s">
        <v>37</v>
      </c>
      <c r="L872" t="s">
        <v>85</v>
      </c>
      <c r="Q872">
        <v>6899</v>
      </c>
    </row>
    <row r="873" spans="1:17" x14ac:dyDescent="0.3">
      <c r="A873" t="s">
        <v>2219</v>
      </c>
      <c r="B873" t="s">
        <v>1937</v>
      </c>
      <c r="C873">
        <v>63</v>
      </c>
      <c r="D873" t="s">
        <v>19</v>
      </c>
      <c r="E873" t="s">
        <v>1108</v>
      </c>
      <c r="F873" t="s">
        <v>1109</v>
      </c>
      <c r="G873" t="s">
        <v>200</v>
      </c>
      <c r="H873" t="s">
        <v>144</v>
      </c>
      <c r="I873" t="s">
        <v>24</v>
      </c>
      <c r="J873" t="s">
        <v>25</v>
      </c>
      <c r="K873" t="s">
        <v>37</v>
      </c>
      <c r="L873" t="s">
        <v>38</v>
      </c>
      <c r="Q873">
        <v>2799</v>
      </c>
    </row>
    <row r="874" spans="1:17" x14ac:dyDescent="0.3">
      <c r="A874" t="s">
        <v>2219</v>
      </c>
      <c r="B874" t="s">
        <v>2246</v>
      </c>
      <c r="C874">
        <v>63</v>
      </c>
      <c r="D874" t="s">
        <v>19</v>
      </c>
      <c r="E874" t="s">
        <v>1405</v>
      </c>
      <c r="F874" t="s">
        <v>1406</v>
      </c>
      <c r="G874" t="s">
        <v>59</v>
      </c>
      <c r="H874" t="s">
        <v>31</v>
      </c>
      <c r="I874" t="s">
        <v>24</v>
      </c>
      <c r="J874" t="s">
        <v>25</v>
      </c>
      <c r="K874" t="s">
        <v>26</v>
      </c>
      <c r="L874" t="s">
        <v>59</v>
      </c>
      <c r="Q874">
        <v>798</v>
      </c>
    </row>
    <row r="875" spans="1:17" x14ac:dyDescent="0.3">
      <c r="A875" t="s">
        <v>2219</v>
      </c>
      <c r="B875" t="s">
        <v>2247</v>
      </c>
      <c r="C875">
        <v>63</v>
      </c>
      <c r="D875" t="s">
        <v>19</v>
      </c>
      <c r="E875" t="s">
        <v>2248</v>
      </c>
      <c r="F875" t="s">
        <v>2249</v>
      </c>
      <c r="G875" t="s">
        <v>2250</v>
      </c>
      <c r="H875" t="s">
        <v>53</v>
      </c>
      <c r="I875" t="s">
        <v>24</v>
      </c>
      <c r="J875" t="s">
        <v>25</v>
      </c>
      <c r="K875" t="s">
        <v>37</v>
      </c>
      <c r="L875" t="s">
        <v>38</v>
      </c>
      <c r="Q875">
        <v>999</v>
      </c>
    </row>
    <row r="876" spans="1:17" x14ac:dyDescent="0.3">
      <c r="A876" t="s">
        <v>2219</v>
      </c>
      <c r="B876" t="s">
        <v>1937</v>
      </c>
      <c r="C876">
        <v>63</v>
      </c>
      <c r="D876" t="s">
        <v>19</v>
      </c>
      <c r="E876" t="s">
        <v>1108</v>
      </c>
      <c r="F876" t="s">
        <v>1109</v>
      </c>
      <c r="G876" t="s">
        <v>200</v>
      </c>
      <c r="H876" t="s">
        <v>144</v>
      </c>
      <c r="I876" t="s">
        <v>24</v>
      </c>
      <c r="J876" t="s">
        <v>25</v>
      </c>
      <c r="K876" t="s">
        <v>37</v>
      </c>
      <c r="L876" t="s">
        <v>38</v>
      </c>
      <c r="Q876">
        <v>2799</v>
      </c>
    </row>
    <row r="877" spans="1:17" x14ac:dyDescent="0.3">
      <c r="A877" t="s">
        <v>2219</v>
      </c>
      <c r="B877" t="s">
        <v>2251</v>
      </c>
      <c r="C877">
        <v>63</v>
      </c>
      <c r="D877" t="s">
        <v>19</v>
      </c>
      <c r="E877" t="s">
        <v>640</v>
      </c>
      <c r="F877" t="s">
        <v>641</v>
      </c>
      <c r="G877" t="s">
        <v>358</v>
      </c>
      <c r="H877" t="s">
        <v>94</v>
      </c>
      <c r="I877" t="s">
        <v>24</v>
      </c>
      <c r="J877" t="s">
        <v>25</v>
      </c>
      <c r="K877" t="s">
        <v>26</v>
      </c>
      <c r="L877" t="s">
        <v>59</v>
      </c>
      <c r="Q877">
        <v>1199</v>
      </c>
    </row>
    <row r="878" spans="1:17" x14ac:dyDescent="0.3">
      <c r="A878" t="s">
        <v>2219</v>
      </c>
      <c r="B878" t="s">
        <v>2252</v>
      </c>
      <c r="C878">
        <v>63</v>
      </c>
      <c r="D878" t="s">
        <v>19</v>
      </c>
      <c r="E878" t="s">
        <v>2253</v>
      </c>
      <c r="F878" t="s">
        <v>2254</v>
      </c>
      <c r="G878" t="s">
        <v>1767</v>
      </c>
      <c r="H878" t="s">
        <v>546</v>
      </c>
      <c r="I878" t="s">
        <v>24</v>
      </c>
      <c r="J878" t="s">
        <v>25</v>
      </c>
      <c r="K878" t="s">
        <v>26</v>
      </c>
      <c r="L878" t="s">
        <v>27</v>
      </c>
      <c r="Q878">
        <v>939</v>
      </c>
    </row>
    <row r="879" spans="1:17" x14ac:dyDescent="0.3">
      <c r="A879" t="s">
        <v>2219</v>
      </c>
      <c r="B879" t="s">
        <v>2255</v>
      </c>
      <c r="C879">
        <v>63</v>
      </c>
      <c r="D879" t="s">
        <v>19</v>
      </c>
      <c r="E879" t="s">
        <v>574</v>
      </c>
      <c r="F879" t="s">
        <v>575</v>
      </c>
      <c r="G879" t="s">
        <v>362</v>
      </c>
      <c r="H879" t="s">
        <v>201</v>
      </c>
      <c r="I879" t="s">
        <v>24</v>
      </c>
      <c r="J879" t="s">
        <v>25</v>
      </c>
      <c r="K879" t="s">
        <v>26</v>
      </c>
      <c r="L879" t="s">
        <v>27</v>
      </c>
      <c r="Q879">
        <v>885</v>
      </c>
    </row>
    <row r="880" spans="1:17" x14ac:dyDescent="0.3">
      <c r="A880" t="s">
        <v>2219</v>
      </c>
      <c r="B880" t="s">
        <v>2256</v>
      </c>
      <c r="C880">
        <v>63</v>
      </c>
      <c r="D880" t="s">
        <v>19</v>
      </c>
      <c r="E880" t="s">
        <v>1819</v>
      </c>
      <c r="F880" t="s">
        <v>1820</v>
      </c>
      <c r="G880" t="s">
        <v>52</v>
      </c>
      <c r="H880" t="s">
        <v>210</v>
      </c>
      <c r="I880" t="s">
        <v>24</v>
      </c>
      <c r="J880" t="s">
        <v>25</v>
      </c>
      <c r="K880" t="s">
        <v>37</v>
      </c>
      <c r="L880" t="s">
        <v>38</v>
      </c>
      <c r="Q880">
        <v>26190</v>
      </c>
    </row>
    <row r="881" spans="1:17" x14ac:dyDescent="0.3">
      <c r="A881" t="s">
        <v>2219</v>
      </c>
      <c r="B881" t="s">
        <v>2256</v>
      </c>
      <c r="C881">
        <v>63</v>
      </c>
      <c r="D881" t="s">
        <v>19</v>
      </c>
      <c r="E881" t="s">
        <v>1819</v>
      </c>
      <c r="F881" t="s">
        <v>1820</v>
      </c>
      <c r="G881" t="s">
        <v>52</v>
      </c>
      <c r="H881" t="s">
        <v>210</v>
      </c>
      <c r="I881" t="s">
        <v>24</v>
      </c>
      <c r="J881" t="s">
        <v>25</v>
      </c>
      <c r="K881" t="s">
        <v>37</v>
      </c>
      <c r="L881" t="s">
        <v>38</v>
      </c>
      <c r="Q881">
        <v>26190</v>
      </c>
    </row>
    <row r="882" spans="1:17" x14ac:dyDescent="0.3">
      <c r="A882" t="s">
        <v>2219</v>
      </c>
      <c r="B882" t="s">
        <v>1676</v>
      </c>
      <c r="C882">
        <v>63</v>
      </c>
      <c r="D882" t="s">
        <v>19</v>
      </c>
      <c r="E882" t="s">
        <v>1677</v>
      </c>
      <c r="F882" t="s">
        <v>1678</v>
      </c>
      <c r="G882" t="s">
        <v>27</v>
      </c>
      <c r="H882" t="s">
        <v>210</v>
      </c>
      <c r="I882" t="s">
        <v>24</v>
      </c>
      <c r="J882" t="s">
        <v>25</v>
      </c>
      <c r="K882" t="s">
        <v>26</v>
      </c>
      <c r="L882" t="s">
        <v>27</v>
      </c>
      <c r="Q882">
        <v>31775</v>
      </c>
    </row>
    <row r="883" spans="1:17" x14ac:dyDescent="0.3">
      <c r="A883" t="s">
        <v>2219</v>
      </c>
      <c r="B883" t="s">
        <v>2257</v>
      </c>
      <c r="C883">
        <v>63</v>
      </c>
      <c r="D883" t="s">
        <v>19</v>
      </c>
      <c r="E883" t="s">
        <v>2258</v>
      </c>
      <c r="F883" t="s">
        <v>2259</v>
      </c>
      <c r="G883" t="s">
        <v>2260</v>
      </c>
      <c r="H883" t="s">
        <v>210</v>
      </c>
      <c r="I883" t="s">
        <v>24</v>
      </c>
      <c r="J883" t="s">
        <v>25</v>
      </c>
      <c r="K883" t="s">
        <v>37</v>
      </c>
      <c r="L883" t="s">
        <v>37</v>
      </c>
      <c r="Q883">
        <v>4190</v>
      </c>
    </row>
    <row r="884" spans="1:17" x14ac:dyDescent="0.3">
      <c r="A884" t="s">
        <v>2219</v>
      </c>
      <c r="B884" t="s">
        <v>2261</v>
      </c>
      <c r="C884">
        <v>63</v>
      </c>
      <c r="D884" t="s">
        <v>19</v>
      </c>
      <c r="E884" t="s">
        <v>304</v>
      </c>
      <c r="F884" t="s">
        <v>305</v>
      </c>
      <c r="G884" t="s">
        <v>52</v>
      </c>
      <c r="H884" t="s">
        <v>201</v>
      </c>
      <c r="I884" t="s">
        <v>24</v>
      </c>
      <c r="J884" t="s">
        <v>25</v>
      </c>
      <c r="K884" t="s">
        <v>37</v>
      </c>
      <c r="L884" t="s">
        <v>38</v>
      </c>
      <c r="Q884">
        <v>6999</v>
      </c>
    </row>
    <row r="885" spans="1:17" x14ac:dyDescent="0.3">
      <c r="A885" t="s">
        <v>2219</v>
      </c>
      <c r="B885" t="s">
        <v>2262</v>
      </c>
      <c r="C885">
        <v>63</v>
      </c>
      <c r="D885" t="s">
        <v>19</v>
      </c>
      <c r="E885" t="s">
        <v>1048</v>
      </c>
      <c r="F885" t="s">
        <v>1049</v>
      </c>
      <c r="G885" t="s">
        <v>57</v>
      </c>
      <c r="H885" t="s">
        <v>210</v>
      </c>
      <c r="I885" t="s">
        <v>24</v>
      </c>
      <c r="J885" t="s">
        <v>25</v>
      </c>
      <c r="K885" t="s">
        <v>26</v>
      </c>
      <c r="L885" t="s">
        <v>59</v>
      </c>
      <c r="Q885">
        <v>4490</v>
      </c>
    </row>
    <row r="886" spans="1:17" x14ac:dyDescent="0.3">
      <c r="A886" t="s">
        <v>2219</v>
      </c>
      <c r="B886" t="s">
        <v>2263</v>
      </c>
      <c r="C886">
        <v>63</v>
      </c>
      <c r="D886" t="s">
        <v>19</v>
      </c>
      <c r="E886" t="s">
        <v>2264</v>
      </c>
      <c r="F886" t="s">
        <v>2265</v>
      </c>
      <c r="G886" t="s">
        <v>27</v>
      </c>
      <c r="H886" t="s">
        <v>2266</v>
      </c>
      <c r="I886" t="s">
        <v>24</v>
      </c>
      <c r="J886" t="s">
        <v>25</v>
      </c>
      <c r="K886" t="s">
        <v>26</v>
      </c>
      <c r="L886" t="s">
        <v>27</v>
      </c>
      <c r="Q886">
        <v>3299</v>
      </c>
    </row>
    <row r="887" spans="1:17" x14ac:dyDescent="0.3">
      <c r="A887" t="s">
        <v>2219</v>
      </c>
      <c r="B887" t="s">
        <v>2267</v>
      </c>
      <c r="C887">
        <v>63</v>
      </c>
      <c r="D887" t="s">
        <v>19</v>
      </c>
      <c r="E887" t="s">
        <v>2268</v>
      </c>
      <c r="F887" t="s">
        <v>2269</v>
      </c>
      <c r="G887" t="s">
        <v>550</v>
      </c>
      <c r="H887" t="s">
        <v>2270</v>
      </c>
      <c r="I887" t="s">
        <v>24</v>
      </c>
      <c r="J887" t="s">
        <v>25</v>
      </c>
      <c r="K887" t="s">
        <v>26</v>
      </c>
      <c r="L887" t="s">
        <v>2271</v>
      </c>
      <c r="Q887">
        <v>370</v>
      </c>
    </row>
    <row r="888" spans="1:17" x14ac:dyDescent="0.3">
      <c r="A888" t="s">
        <v>2219</v>
      </c>
      <c r="B888" t="s">
        <v>2272</v>
      </c>
      <c r="C888">
        <v>63</v>
      </c>
      <c r="D888" t="s">
        <v>19</v>
      </c>
      <c r="E888" t="s">
        <v>212</v>
      </c>
      <c r="F888" t="s">
        <v>213</v>
      </c>
      <c r="G888" t="s">
        <v>27</v>
      </c>
      <c r="H888" t="s">
        <v>176</v>
      </c>
      <c r="I888" t="s">
        <v>24</v>
      </c>
      <c r="J888" t="s">
        <v>25</v>
      </c>
      <c r="K888" t="s">
        <v>26</v>
      </c>
      <c r="L888" t="s">
        <v>27</v>
      </c>
      <c r="Q888">
        <v>1799</v>
      </c>
    </row>
    <row r="889" spans="1:17" x14ac:dyDescent="0.3">
      <c r="A889" t="s">
        <v>2219</v>
      </c>
      <c r="B889" t="s">
        <v>2273</v>
      </c>
      <c r="C889">
        <v>63</v>
      </c>
      <c r="D889" t="s">
        <v>19</v>
      </c>
      <c r="E889" t="s">
        <v>2274</v>
      </c>
      <c r="F889" t="s">
        <v>2275</v>
      </c>
      <c r="G889" t="s">
        <v>84</v>
      </c>
      <c r="H889" t="s">
        <v>94</v>
      </c>
      <c r="I889" t="s">
        <v>24</v>
      </c>
      <c r="J889" t="s">
        <v>25</v>
      </c>
      <c r="K889" t="s">
        <v>37</v>
      </c>
      <c r="L889" t="s">
        <v>85</v>
      </c>
      <c r="Q889">
        <v>1399</v>
      </c>
    </row>
    <row r="890" spans="1:17" x14ac:dyDescent="0.3">
      <c r="A890" t="s">
        <v>2219</v>
      </c>
      <c r="B890" t="s">
        <v>2276</v>
      </c>
      <c r="C890">
        <v>63</v>
      </c>
      <c r="D890" t="s">
        <v>19</v>
      </c>
      <c r="E890" t="s">
        <v>2277</v>
      </c>
      <c r="F890" t="s">
        <v>2278</v>
      </c>
      <c r="G890" t="s">
        <v>26</v>
      </c>
      <c r="H890" t="s">
        <v>594</v>
      </c>
      <c r="I890" t="s">
        <v>24</v>
      </c>
      <c r="J890" t="s">
        <v>25</v>
      </c>
      <c r="K890" t="s">
        <v>26</v>
      </c>
      <c r="L890" t="s">
        <v>27</v>
      </c>
      <c r="Q890">
        <v>2149</v>
      </c>
    </row>
    <row r="891" spans="1:17" x14ac:dyDescent="0.3">
      <c r="A891" t="s">
        <v>2219</v>
      </c>
      <c r="B891" t="s">
        <v>2279</v>
      </c>
      <c r="C891">
        <v>63</v>
      </c>
      <c r="D891" t="s">
        <v>19</v>
      </c>
      <c r="E891" t="s">
        <v>1835</v>
      </c>
      <c r="F891" t="s">
        <v>1836</v>
      </c>
      <c r="G891" t="s">
        <v>52</v>
      </c>
      <c r="H891" t="s">
        <v>1837</v>
      </c>
      <c r="I891" t="s">
        <v>24</v>
      </c>
      <c r="J891" t="s">
        <v>25</v>
      </c>
      <c r="K891" t="s">
        <v>37</v>
      </c>
      <c r="L891" t="s">
        <v>38</v>
      </c>
      <c r="Q891">
        <v>1190</v>
      </c>
    </row>
    <row r="892" spans="1:17" x14ac:dyDescent="0.3">
      <c r="A892" t="s">
        <v>2219</v>
      </c>
      <c r="B892" t="s">
        <v>2280</v>
      </c>
      <c r="C892">
        <v>63</v>
      </c>
      <c r="D892" t="s">
        <v>19</v>
      </c>
      <c r="E892" t="s">
        <v>2281</v>
      </c>
      <c r="F892" t="s">
        <v>2282</v>
      </c>
      <c r="G892" t="s">
        <v>362</v>
      </c>
      <c r="H892" t="s">
        <v>201</v>
      </c>
      <c r="I892" t="s">
        <v>24</v>
      </c>
      <c r="J892" t="s">
        <v>25</v>
      </c>
      <c r="K892" t="s">
        <v>26</v>
      </c>
      <c r="L892" t="s">
        <v>27</v>
      </c>
      <c r="Q892">
        <v>1099</v>
      </c>
    </row>
    <row r="893" spans="1:17" x14ac:dyDescent="0.3">
      <c r="A893" t="s">
        <v>2219</v>
      </c>
      <c r="B893" t="s">
        <v>2283</v>
      </c>
      <c r="C893">
        <v>63</v>
      </c>
      <c r="D893" t="s">
        <v>19</v>
      </c>
      <c r="E893" t="s">
        <v>334</v>
      </c>
      <c r="F893" t="s">
        <v>335</v>
      </c>
      <c r="G893" t="s">
        <v>336</v>
      </c>
      <c r="H893" t="s">
        <v>94</v>
      </c>
      <c r="I893" t="s">
        <v>24</v>
      </c>
      <c r="J893" t="s">
        <v>25</v>
      </c>
      <c r="K893" t="s">
        <v>26</v>
      </c>
      <c r="L893" t="s">
        <v>59</v>
      </c>
      <c r="Q893">
        <v>998</v>
      </c>
    </row>
    <row r="894" spans="1:17" x14ac:dyDescent="0.3">
      <c r="A894" t="s">
        <v>2219</v>
      </c>
      <c r="B894" t="s">
        <v>1779</v>
      </c>
      <c r="C894">
        <v>63</v>
      </c>
      <c r="D894" t="s">
        <v>19</v>
      </c>
      <c r="E894" t="s">
        <v>574</v>
      </c>
      <c r="F894" t="s">
        <v>575</v>
      </c>
      <c r="G894" t="s">
        <v>362</v>
      </c>
      <c r="H894" t="s">
        <v>201</v>
      </c>
      <c r="I894" t="s">
        <v>24</v>
      </c>
      <c r="J894" t="s">
        <v>25</v>
      </c>
      <c r="K894" t="s">
        <v>26</v>
      </c>
      <c r="L894" t="s">
        <v>27</v>
      </c>
      <c r="Q894">
        <v>885</v>
      </c>
    </row>
    <row r="895" spans="1:17" x14ac:dyDescent="0.3">
      <c r="A895" t="s">
        <v>2219</v>
      </c>
      <c r="B895" t="s">
        <v>1779</v>
      </c>
      <c r="C895">
        <v>63</v>
      </c>
      <c r="D895" t="s">
        <v>19</v>
      </c>
      <c r="E895" t="s">
        <v>1130</v>
      </c>
      <c r="F895" t="s">
        <v>1131</v>
      </c>
      <c r="G895" t="s">
        <v>84</v>
      </c>
      <c r="H895" t="s">
        <v>663</v>
      </c>
      <c r="I895" t="s">
        <v>24</v>
      </c>
      <c r="J895" t="s">
        <v>25</v>
      </c>
      <c r="K895" t="s">
        <v>37</v>
      </c>
      <c r="L895" t="s">
        <v>85</v>
      </c>
      <c r="Q895">
        <v>898</v>
      </c>
    </row>
    <row r="896" spans="1:17" x14ac:dyDescent="0.3">
      <c r="A896" t="s">
        <v>2219</v>
      </c>
      <c r="B896" t="s">
        <v>2284</v>
      </c>
      <c r="C896">
        <v>63</v>
      </c>
      <c r="D896" t="s">
        <v>19</v>
      </c>
      <c r="E896" t="s">
        <v>1063</v>
      </c>
      <c r="F896" t="s">
        <v>1064</v>
      </c>
      <c r="G896" t="s">
        <v>59</v>
      </c>
      <c r="H896" t="s">
        <v>94</v>
      </c>
      <c r="I896" t="s">
        <v>24</v>
      </c>
      <c r="J896" t="s">
        <v>25</v>
      </c>
      <c r="K896" t="s">
        <v>26</v>
      </c>
      <c r="L896" t="s">
        <v>59</v>
      </c>
      <c r="Q896">
        <v>499</v>
      </c>
    </row>
    <row r="897" spans="1:17" x14ac:dyDescent="0.3">
      <c r="A897" t="s">
        <v>2219</v>
      </c>
      <c r="B897" t="s">
        <v>2285</v>
      </c>
      <c r="C897">
        <v>63</v>
      </c>
      <c r="D897" t="s">
        <v>19</v>
      </c>
      <c r="E897" t="s">
        <v>2286</v>
      </c>
      <c r="F897" t="s">
        <v>2287</v>
      </c>
      <c r="G897" t="s">
        <v>1166</v>
      </c>
      <c r="H897" t="s">
        <v>2288</v>
      </c>
      <c r="I897" t="s">
        <v>24</v>
      </c>
      <c r="J897" t="s">
        <v>25</v>
      </c>
      <c r="K897" t="s">
        <v>37</v>
      </c>
      <c r="L897" t="s">
        <v>85</v>
      </c>
      <c r="Q897">
        <v>1044</v>
      </c>
    </row>
    <row r="898" spans="1:17" x14ac:dyDescent="0.3">
      <c r="A898" t="s">
        <v>2219</v>
      </c>
      <c r="B898" t="s">
        <v>2289</v>
      </c>
      <c r="C898">
        <v>63</v>
      </c>
      <c r="D898" t="s">
        <v>19</v>
      </c>
      <c r="E898" t="s">
        <v>2290</v>
      </c>
      <c r="F898" t="s">
        <v>2291</v>
      </c>
      <c r="G898" t="s">
        <v>57</v>
      </c>
      <c r="H898" t="s">
        <v>183</v>
      </c>
      <c r="I898" t="s">
        <v>24</v>
      </c>
      <c r="J898" t="s">
        <v>25</v>
      </c>
      <c r="K898" t="s">
        <v>26</v>
      </c>
      <c r="L898" t="s">
        <v>59</v>
      </c>
      <c r="Q898">
        <v>2499</v>
      </c>
    </row>
    <row r="899" spans="1:17" x14ac:dyDescent="0.3">
      <c r="A899" t="s">
        <v>2219</v>
      </c>
      <c r="B899" t="s">
        <v>2292</v>
      </c>
      <c r="C899">
        <v>63</v>
      </c>
      <c r="D899" t="s">
        <v>19</v>
      </c>
      <c r="E899" t="s">
        <v>2293</v>
      </c>
      <c r="F899" t="s">
        <v>2294</v>
      </c>
      <c r="G899" t="s">
        <v>200</v>
      </c>
      <c r="H899" t="s">
        <v>31</v>
      </c>
      <c r="I899" t="s">
        <v>24</v>
      </c>
      <c r="J899" t="s">
        <v>25</v>
      </c>
      <c r="K899" t="s">
        <v>37</v>
      </c>
      <c r="L899" t="s">
        <v>85</v>
      </c>
      <c r="Q899">
        <v>3999</v>
      </c>
    </row>
    <row r="900" spans="1:17" x14ac:dyDescent="0.3">
      <c r="A900" t="s">
        <v>2219</v>
      </c>
      <c r="B900" t="s">
        <v>2295</v>
      </c>
      <c r="C900">
        <v>63</v>
      </c>
      <c r="D900" t="s">
        <v>19</v>
      </c>
      <c r="E900" t="s">
        <v>2296</v>
      </c>
      <c r="F900" t="s">
        <v>2297</v>
      </c>
      <c r="G900" t="s">
        <v>52</v>
      </c>
      <c r="H900" t="s">
        <v>94</v>
      </c>
      <c r="I900" t="s">
        <v>24</v>
      </c>
      <c r="J900" t="s">
        <v>25</v>
      </c>
      <c r="K900" t="s">
        <v>37</v>
      </c>
      <c r="L900" t="s">
        <v>38</v>
      </c>
      <c r="Q900">
        <v>7998</v>
      </c>
    </row>
    <row r="901" spans="1:17" x14ac:dyDescent="0.3">
      <c r="A901" t="s">
        <v>2219</v>
      </c>
      <c r="B901" t="s">
        <v>2298</v>
      </c>
      <c r="C901">
        <v>63</v>
      </c>
      <c r="D901" t="s">
        <v>19</v>
      </c>
      <c r="E901" t="s">
        <v>1063</v>
      </c>
      <c r="F901" t="s">
        <v>1064</v>
      </c>
      <c r="G901" t="s">
        <v>59</v>
      </c>
      <c r="H901" t="s">
        <v>94</v>
      </c>
      <c r="I901" t="s">
        <v>24</v>
      </c>
      <c r="J901" t="s">
        <v>25</v>
      </c>
      <c r="K901" t="s">
        <v>26</v>
      </c>
      <c r="L901" t="s">
        <v>59</v>
      </c>
      <c r="Q901">
        <v>499</v>
      </c>
    </row>
    <row r="902" spans="1:17" x14ac:dyDescent="0.3">
      <c r="A902" t="s">
        <v>2219</v>
      </c>
      <c r="B902" t="s">
        <v>2299</v>
      </c>
      <c r="C902">
        <v>63</v>
      </c>
      <c r="D902" t="s">
        <v>19</v>
      </c>
      <c r="E902" t="s">
        <v>1571</v>
      </c>
      <c r="F902" t="s">
        <v>1572</v>
      </c>
      <c r="G902" t="s">
        <v>84</v>
      </c>
      <c r="H902" t="s">
        <v>116</v>
      </c>
      <c r="I902" t="s">
        <v>24</v>
      </c>
      <c r="J902" t="s">
        <v>25</v>
      </c>
      <c r="K902" t="s">
        <v>37</v>
      </c>
      <c r="L902" t="s">
        <v>85</v>
      </c>
      <c r="Q902">
        <v>2499</v>
      </c>
    </row>
    <row r="903" spans="1:17" x14ac:dyDescent="0.3">
      <c r="A903" t="s">
        <v>2219</v>
      </c>
      <c r="B903" t="s">
        <v>2300</v>
      </c>
      <c r="C903">
        <v>63</v>
      </c>
      <c r="D903" t="s">
        <v>19</v>
      </c>
      <c r="E903" t="s">
        <v>2068</v>
      </c>
      <c r="F903" t="s">
        <v>2069</v>
      </c>
      <c r="G903" t="s">
        <v>27</v>
      </c>
      <c r="H903" t="s">
        <v>31</v>
      </c>
      <c r="I903" t="s">
        <v>24</v>
      </c>
      <c r="J903" t="s">
        <v>25</v>
      </c>
      <c r="K903" t="s">
        <v>26</v>
      </c>
      <c r="L903" t="s">
        <v>59</v>
      </c>
      <c r="Q903">
        <v>599</v>
      </c>
    </row>
    <row r="904" spans="1:17" x14ac:dyDescent="0.3">
      <c r="A904" t="s">
        <v>2219</v>
      </c>
      <c r="B904" t="s">
        <v>2301</v>
      </c>
      <c r="C904">
        <v>63</v>
      </c>
      <c r="D904" t="s">
        <v>19</v>
      </c>
      <c r="E904" t="s">
        <v>2302</v>
      </c>
      <c r="F904" t="s">
        <v>2303</v>
      </c>
      <c r="G904" t="s">
        <v>2304</v>
      </c>
      <c r="H904" t="s">
        <v>2305</v>
      </c>
      <c r="I904" t="s">
        <v>24</v>
      </c>
      <c r="J904" t="s">
        <v>25</v>
      </c>
      <c r="K904" t="s">
        <v>37</v>
      </c>
      <c r="L904" t="s">
        <v>38</v>
      </c>
      <c r="Q904">
        <v>1890</v>
      </c>
    </row>
    <row r="905" spans="1:17" x14ac:dyDescent="0.3">
      <c r="A905" t="s">
        <v>2219</v>
      </c>
      <c r="B905" t="s">
        <v>2306</v>
      </c>
      <c r="C905">
        <v>63</v>
      </c>
      <c r="D905" t="s">
        <v>19</v>
      </c>
      <c r="E905" t="s">
        <v>1048</v>
      </c>
      <c r="F905" t="s">
        <v>1049</v>
      </c>
      <c r="G905" t="s">
        <v>57</v>
      </c>
      <c r="H905" t="s">
        <v>210</v>
      </c>
      <c r="I905" t="s">
        <v>24</v>
      </c>
      <c r="J905" t="s">
        <v>25</v>
      </c>
      <c r="K905" t="s">
        <v>26</v>
      </c>
      <c r="L905" t="s">
        <v>59</v>
      </c>
      <c r="Q905">
        <v>4490</v>
      </c>
    </row>
    <row r="906" spans="1:17" x14ac:dyDescent="0.3">
      <c r="A906" t="s">
        <v>2219</v>
      </c>
      <c r="B906" t="s">
        <v>2307</v>
      </c>
      <c r="C906">
        <v>63</v>
      </c>
      <c r="D906" t="s">
        <v>19</v>
      </c>
      <c r="E906" t="s">
        <v>2308</v>
      </c>
      <c r="F906" t="s">
        <v>2309</v>
      </c>
      <c r="G906" t="s">
        <v>1000</v>
      </c>
      <c r="H906" t="s">
        <v>1342</v>
      </c>
      <c r="I906" t="s">
        <v>24</v>
      </c>
      <c r="J906" t="s">
        <v>25</v>
      </c>
      <c r="K906" t="s">
        <v>37</v>
      </c>
      <c r="L906" t="s">
        <v>38</v>
      </c>
      <c r="Q906">
        <v>4499</v>
      </c>
    </row>
    <row r="907" spans="1:17" x14ac:dyDescent="0.3">
      <c r="A907" t="s">
        <v>2219</v>
      </c>
      <c r="B907" t="s">
        <v>2310</v>
      </c>
      <c r="C907">
        <v>63</v>
      </c>
      <c r="D907" t="s">
        <v>19</v>
      </c>
      <c r="E907" t="s">
        <v>2311</v>
      </c>
      <c r="F907" t="s">
        <v>2312</v>
      </c>
      <c r="G907" t="s">
        <v>37</v>
      </c>
      <c r="H907" t="s">
        <v>201</v>
      </c>
      <c r="I907" t="s">
        <v>24</v>
      </c>
      <c r="J907" t="s">
        <v>25</v>
      </c>
      <c r="K907" t="s">
        <v>37</v>
      </c>
      <c r="L907" t="s">
        <v>38</v>
      </c>
      <c r="Q907">
        <v>499</v>
      </c>
    </row>
    <row r="908" spans="1:17" x14ac:dyDescent="0.3">
      <c r="A908" t="s">
        <v>2219</v>
      </c>
      <c r="B908" t="s">
        <v>2313</v>
      </c>
      <c r="C908">
        <v>63</v>
      </c>
      <c r="D908" t="s">
        <v>19</v>
      </c>
      <c r="E908" t="s">
        <v>2314</v>
      </c>
      <c r="F908" t="s">
        <v>2315</v>
      </c>
      <c r="G908" t="s">
        <v>2316</v>
      </c>
      <c r="H908" t="s">
        <v>2317</v>
      </c>
      <c r="I908" t="s">
        <v>24</v>
      </c>
      <c r="J908" t="s">
        <v>25</v>
      </c>
      <c r="K908" t="s">
        <v>26</v>
      </c>
      <c r="L908" t="s">
        <v>59</v>
      </c>
      <c r="Q908">
        <v>835</v>
      </c>
    </row>
    <row r="909" spans="1:17" x14ac:dyDescent="0.3">
      <c r="A909" t="s">
        <v>2219</v>
      </c>
      <c r="B909" t="s">
        <v>2318</v>
      </c>
      <c r="C909">
        <v>63</v>
      </c>
      <c r="D909" t="s">
        <v>19</v>
      </c>
      <c r="E909" t="s">
        <v>2319</v>
      </c>
      <c r="F909" t="s">
        <v>2320</v>
      </c>
      <c r="G909" t="s">
        <v>2321</v>
      </c>
      <c r="H909" t="s">
        <v>201</v>
      </c>
      <c r="I909" t="s">
        <v>24</v>
      </c>
      <c r="J909" t="s">
        <v>25</v>
      </c>
      <c r="K909" t="s">
        <v>37</v>
      </c>
      <c r="L909" t="s">
        <v>85</v>
      </c>
      <c r="Q909">
        <v>749</v>
      </c>
    </row>
    <row r="910" spans="1:17" x14ac:dyDescent="0.3">
      <c r="A910" t="s">
        <v>2219</v>
      </c>
      <c r="B910" t="s">
        <v>2322</v>
      </c>
      <c r="C910">
        <v>63</v>
      </c>
      <c r="D910" t="s">
        <v>19</v>
      </c>
      <c r="E910" t="s">
        <v>1077</v>
      </c>
      <c r="F910" t="s">
        <v>1078</v>
      </c>
      <c r="G910" t="s">
        <v>84</v>
      </c>
      <c r="H910" t="s">
        <v>116</v>
      </c>
      <c r="I910" t="s">
        <v>24</v>
      </c>
      <c r="J910" t="s">
        <v>25</v>
      </c>
      <c r="K910" t="s">
        <v>37</v>
      </c>
      <c r="L910" t="s">
        <v>85</v>
      </c>
      <c r="Q910">
        <v>1888</v>
      </c>
    </row>
    <row r="911" spans="1:17" x14ac:dyDescent="0.3">
      <c r="A911" t="s">
        <v>2219</v>
      </c>
      <c r="B911" t="s">
        <v>2323</v>
      </c>
      <c r="C911">
        <v>63</v>
      </c>
      <c r="D911" t="s">
        <v>19</v>
      </c>
      <c r="E911" t="s">
        <v>2324</v>
      </c>
      <c r="F911" t="s">
        <v>2325</v>
      </c>
      <c r="G911" t="s">
        <v>358</v>
      </c>
      <c r="H911" t="s">
        <v>2326</v>
      </c>
      <c r="I911" t="s">
        <v>24</v>
      </c>
      <c r="J911" t="s">
        <v>25</v>
      </c>
      <c r="K911" t="s">
        <v>26</v>
      </c>
      <c r="L911" t="s">
        <v>59</v>
      </c>
      <c r="Q911">
        <v>599</v>
      </c>
    </row>
    <row r="912" spans="1:17" x14ac:dyDescent="0.3">
      <c r="A912" t="s">
        <v>2219</v>
      </c>
      <c r="B912" t="s">
        <v>2327</v>
      </c>
      <c r="C912">
        <v>63</v>
      </c>
      <c r="D912" t="s">
        <v>19</v>
      </c>
      <c r="E912" t="s">
        <v>2328</v>
      </c>
      <c r="F912" t="s">
        <v>2329</v>
      </c>
      <c r="G912" t="s">
        <v>2330</v>
      </c>
      <c r="H912" t="s">
        <v>2331</v>
      </c>
      <c r="I912" t="s">
        <v>24</v>
      </c>
      <c r="J912" t="s">
        <v>25</v>
      </c>
      <c r="K912" t="s">
        <v>26</v>
      </c>
      <c r="L912" t="s">
        <v>27</v>
      </c>
      <c r="Q912">
        <v>699</v>
      </c>
    </row>
    <row r="913" spans="1:17" x14ac:dyDescent="0.3">
      <c r="A913" t="s">
        <v>2219</v>
      </c>
      <c r="B913" t="s">
        <v>2332</v>
      </c>
      <c r="C913">
        <v>63</v>
      </c>
      <c r="D913" t="s">
        <v>19</v>
      </c>
      <c r="E913" t="s">
        <v>2333</v>
      </c>
      <c r="F913" t="s">
        <v>2334</v>
      </c>
      <c r="G913" t="s">
        <v>362</v>
      </c>
      <c r="H913" t="s">
        <v>210</v>
      </c>
      <c r="I913" t="s">
        <v>24</v>
      </c>
      <c r="J913" t="s">
        <v>25</v>
      </c>
      <c r="K913" t="s">
        <v>26</v>
      </c>
      <c r="L913" t="s">
        <v>59</v>
      </c>
      <c r="Q913">
        <v>499</v>
      </c>
    </row>
    <row r="914" spans="1:17" x14ac:dyDescent="0.3">
      <c r="A914" t="s">
        <v>2219</v>
      </c>
      <c r="B914" t="s">
        <v>2332</v>
      </c>
      <c r="C914">
        <v>63</v>
      </c>
      <c r="D914" t="s">
        <v>19</v>
      </c>
      <c r="E914" t="s">
        <v>2335</v>
      </c>
      <c r="F914" t="s">
        <v>2336</v>
      </c>
      <c r="G914" t="s">
        <v>362</v>
      </c>
      <c r="H914" t="s">
        <v>210</v>
      </c>
      <c r="I914" t="s">
        <v>24</v>
      </c>
      <c r="J914" t="s">
        <v>25</v>
      </c>
      <c r="K914" t="s">
        <v>26</v>
      </c>
      <c r="L914" t="s">
        <v>59</v>
      </c>
      <c r="Q914">
        <v>599</v>
      </c>
    </row>
    <row r="915" spans="1:17" x14ac:dyDescent="0.3">
      <c r="A915" t="s">
        <v>2219</v>
      </c>
      <c r="B915" t="s">
        <v>1025</v>
      </c>
      <c r="C915">
        <v>63</v>
      </c>
      <c r="D915" t="s">
        <v>19</v>
      </c>
      <c r="E915" t="s">
        <v>1026</v>
      </c>
      <c r="F915" t="s">
        <v>1027</v>
      </c>
      <c r="G915" t="s">
        <v>490</v>
      </c>
      <c r="H915" t="s">
        <v>1028</v>
      </c>
      <c r="I915" t="s">
        <v>24</v>
      </c>
      <c r="J915" t="s">
        <v>25</v>
      </c>
      <c r="K915" t="s">
        <v>42</v>
      </c>
      <c r="L915" t="s">
        <v>42</v>
      </c>
      <c r="Q915">
        <v>12990</v>
      </c>
    </row>
    <row r="916" spans="1:17" x14ac:dyDescent="0.3">
      <c r="A916" t="s">
        <v>2219</v>
      </c>
      <c r="B916" t="s">
        <v>2337</v>
      </c>
      <c r="C916">
        <v>63</v>
      </c>
      <c r="D916" t="s">
        <v>19</v>
      </c>
      <c r="E916" t="s">
        <v>831</v>
      </c>
      <c r="F916" t="s">
        <v>832</v>
      </c>
      <c r="G916" t="s">
        <v>27</v>
      </c>
      <c r="H916" t="s">
        <v>137</v>
      </c>
      <c r="I916" t="s">
        <v>24</v>
      </c>
      <c r="J916" t="s">
        <v>25</v>
      </c>
      <c r="K916" t="s">
        <v>26</v>
      </c>
      <c r="L916" t="s">
        <v>27</v>
      </c>
      <c r="Q916">
        <v>1999</v>
      </c>
    </row>
    <row r="917" spans="1:17" x14ac:dyDescent="0.3">
      <c r="A917" t="s">
        <v>2219</v>
      </c>
      <c r="B917" t="s">
        <v>2337</v>
      </c>
      <c r="C917">
        <v>63</v>
      </c>
      <c r="D917" t="s">
        <v>19</v>
      </c>
      <c r="E917" t="s">
        <v>831</v>
      </c>
      <c r="F917" t="s">
        <v>832</v>
      </c>
      <c r="G917" t="s">
        <v>27</v>
      </c>
      <c r="H917" t="s">
        <v>137</v>
      </c>
      <c r="I917" t="s">
        <v>24</v>
      </c>
      <c r="J917" t="s">
        <v>25</v>
      </c>
      <c r="K917" t="s">
        <v>26</v>
      </c>
      <c r="L917" t="s">
        <v>27</v>
      </c>
      <c r="Q917">
        <v>1999</v>
      </c>
    </row>
    <row r="918" spans="1:17" x14ac:dyDescent="0.3">
      <c r="A918" t="s">
        <v>2219</v>
      </c>
      <c r="B918" t="s">
        <v>2338</v>
      </c>
      <c r="C918">
        <v>63</v>
      </c>
      <c r="D918" t="s">
        <v>19</v>
      </c>
      <c r="E918" t="s">
        <v>2339</v>
      </c>
      <c r="F918" t="s">
        <v>2340</v>
      </c>
      <c r="G918" t="s">
        <v>687</v>
      </c>
      <c r="H918" t="s">
        <v>688</v>
      </c>
      <c r="I918" t="s">
        <v>24</v>
      </c>
      <c r="J918" t="s">
        <v>25</v>
      </c>
      <c r="K918" t="s">
        <v>26</v>
      </c>
      <c r="L918" t="s">
        <v>27</v>
      </c>
      <c r="Q918">
        <v>349</v>
      </c>
    </row>
    <row r="919" spans="1:17" x14ac:dyDescent="0.3">
      <c r="A919" t="s">
        <v>2219</v>
      </c>
      <c r="B919" t="s">
        <v>2341</v>
      </c>
      <c r="C919">
        <v>63</v>
      </c>
      <c r="D919" t="s">
        <v>19</v>
      </c>
      <c r="E919" t="s">
        <v>1564</v>
      </c>
      <c r="F919" t="s">
        <v>1565</v>
      </c>
      <c r="G919" t="s">
        <v>22</v>
      </c>
      <c r="H919" t="s">
        <v>615</v>
      </c>
      <c r="I919" t="s">
        <v>24</v>
      </c>
      <c r="J919" t="s">
        <v>25</v>
      </c>
      <c r="K919" t="s">
        <v>26</v>
      </c>
      <c r="L919" t="s">
        <v>27</v>
      </c>
      <c r="Q919">
        <v>548</v>
      </c>
    </row>
    <row r="920" spans="1:17" x14ac:dyDescent="0.3">
      <c r="A920" t="s">
        <v>2219</v>
      </c>
      <c r="B920" t="s">
        <v>2342</v>
      </c>
      <c r="C920">
        <v>63</v>
      </c>
      <c r="D920" t="s">
        <v>19</v>
      </c>
      <c r="E920" t="s">
        <v>2343</v>
      </c>
      <c r="F920" t="s">
        <v>2344</v>
      </c>
      <c r="G920" t="s">
        <v>27</v>
      </c>
      <c r="H920" t="s">
        <v>2345</v>
      </c>
      <c r="I920" t="s">
        <v>24</v>
      </c>
      <c r="J920" t="s">
        <v>25</v>
      </c>
      <c r="K920" t="s">
        <v>26</v>
      </c>
      <c r="L920" t="s">
        <v>27</v>
      </c>
      <c r="Q920">
        <v>154</v>
      </c>
    </row>
    <row r="921" spans="1:17" x14ac:dyDescent="0.3">
      <c r="A921" t="s">
        <v>2219</v>
      </c>
      <c r="B921" t="s">
        <v>2346</v>
      </c>
      <c r="C921">
        <v>63</v>
      </c>
      <c r="D921" t="s">
        <v>19</v>
      </c>
      <c r="E921" t="s">
        <v>212</v>
      </c>
      <c r="F921" t="s">
        <v>213</v>
      </c>
      <c r="G921" t="s">
        <v>27</v>
      </c>
      <c r="H921" t="s">
        <v>176</v>
      </c>
      <c r="I921" t="s">
        <v>24</v>
      </c>
      <c r="J921" t="s">
        <v>25</v>
      </c>
      <c r="K921" t="s">
        <v>26</v>
      </c>
      <c r="L921" t="s">
        <v>27</v>
      </c>
      <c r="Q921">
        <v>1799</v>
      </c>
    </row>
    <row r="922" spans="1:17" x14ac:dyDescent="0.3">
      <c r="A922" t="s">
        <v>2219</v>
      </c>
      <c r="B922" t="s">
        <v>2346</v>
      </c>
      <c r="C922">
        <v>63</v>
      </c>
      <c r="D922" t="s">
        <v>19</v>
      </c>
      <c r="E922" t="s">
        <v>212</v>
      </c>
      <c r="F922" t="s">
        <v>213</v>
      </c>
      <c r="G922" t="s">
        <v>27</v>
      </c>
      <c r="H922" t="s">
        <v>176</v>
      </c>
      <c r="I922" t="s">
        <v>24</v>
      </c>
      <c r="J922" t="s">
        <v>25</v>
      </c>
      <c r="K922" t="s">
        <v>26</v>
      </c>
      <c r="L922" t="s">
        <v>27</v>
      </c>
      <c r="Q922">
        <v>1799</v>
      </c>
    </row>
    <row r="923" spans="1:17" x14ac:dyDescent="0.3">
      <c r="A923" t="s">
        <v>2219</v>
      </c>
      <c r="B923" t="s">
        <v>2347</v>
      </c>
      <c r="C923">
        <v>63</v>
      </c>
      <c r="D923" t="s">
        <v>19</v>
      </c>
      <c r="E923" t="s">
        <v>2348</v>
      </c>
      <c r="F923" t="s">
        <v>2349</v>
      </c>
      <c r="G923" t="s">
        <v>27</v>
      </c>
      <c r="H923" t="s">
        <v>31</v>
      </c>
      <c r="I923" t="s">
        <v>24</v>
      </c>
      <c r="J923" t="s">
        <v>25</v>
      </c>
      <c r="K923" t="s">
        <v>26</v>
      </c>
      <c r="L923" t="s">
        <v>59</v>
      </c>
      <c r="Q923">
        <v>499</v>
      </c>
    </row>
    <row r="924" spans="1:17" x14ac:dyDescent="0.3">
      <c r="A924" t="s">
        <v>2219</v>
      </c>
      <c r="B924" t="s">
        <v>2347</v>
      </c>
      <c r="C924">
        <v>63</v>
      </c>
      <c r="D924" t="s">
        <v>19</v>
      </c>
      <c r="E924" t="s">
        <v>2348</v>
      </c>
      <c r="F924" t="s">
        <v>2349</v>
      </c>
      <c r="G924" t="s">
        <v>27</v>
      </c>
      <c r="H924" t="s">
        <v>31</v>
      </c>
      <c r="I924" t="s">
        <v>24</v>
      </c>
      <c r="J924" t="s">
        <v>25</v>
      </c>
      <c r="K924" t="s">
        <v>26</v>
      </c>
      <c r="L924" t="s">
        <v>59</v>
      </c>
      <c r="Q924">
        <v>499</v>
      </c>
    </row>
    <row r="925" spans="1:17" x14ac:dyDescent="0.3">
      <c r="A925" t="s">
        <v>2219</v>
      </c>
      <c r="B925" t="s">
        <v>2350</v>
      </c>
      <c r="C925">
        <v>63</v>
      </c>
      <c r="D925" t="s">
        <v>19</v>
      </c>
      <c r="E925" t="s">
        <v>1405</v>
      </c>
      <c r="F925" t="s">
        <v>1406</v>
      </c>
      <c r="G925" t="s">
        <v>59</v>
      </c>
      <c r="H925" t="s">
        <v>31</v>
      </c>
      <c r="I925" t="s">
        <v>24</v>
      </c>
      <c r="J925" t="s">
        <v>25</v>
      </c>
      <c r="K925" t="s">
        <v>26</v>
      </c>
      <c r="L925" t="s">
        <v>59</v>
      </c>
      <c r="Q925">
        <v>798</v>
      </c>
    </row>
    <row r="926" spans="1:17" x14ac:dyDescent="0.3">
      <c r="A926" t="s">
        <v>2219</v>
      </c>
      <c r="B926" t="s">
        <v>2350</v>
      </c>
      <c r="C926">
        <v>63</v>
      </c>
      <c r="D926" t="s">
        <v>19</v>
      </c>
      <c r="E926" t="s">
        <v>1405</v>
      </c>
      <c r="F926" t="s">
        <v>1406</v>
      </c>
      <c r="G926" t="s">
        <v>59</v>
      </c>
      <c r="H926" t="s">
        <v>31</v>
      </c>
      <c r="I926" t="s">
        <v>24</v>
      </c>
      <c r="J926" t="s">
        <v>25</v>
      </c>
      <c r="K926" t="s">
        <v>26</v>
      </c>
      <c r="L926" t="s">
        <v>59</v>
      </c>
      <c r="Q926">
        <v>798</v>
      </c>
    </row>
    <row r="927" spans="1:17" x14ac:dyDescent="0.3">
      <c r="A927" t="s">
        <v>2219</v>
      </c>
      <c r="B927" t="s">
        <v>2346</v>
      </c>
      <c r="C927">
        <v>63</v>
      </c>
      <c r="D927" t="s">
        <v>19</v>
      </c>
      <c r="E927" t="s">
        <v>212</v>
      </c>
      <c r="F927" t="s">
        <v>213</v>
      </c>
      <c r="G927" t="s">
        <v>27</v>
      </c>
      <c r="H927" t="s">
        <v>176</v>
      </c>
      <c r="I927" t="s">
        <v>24</v>
      </c>
      <c r="J927" t="s">
        <v>25</v>
      </c>
      <c r="K927" t="s">
        <v>26</v>
      </c>
      <c r="L927" t="s">
        <v>27</v>
      </c>
      <c r="Q927">
        <v>1799</v>
      </c>
    </row>
    <row r="928" spans="1:17" x14ac:dyDescent="0.3">
      <c r="A928" t="s">
        <v>2219</v>
      </c>
      <c r="B928" t="s">
        <v>2351</v>
      </c>
      <c r="C928">
        <v>63</v>
      </c>
      <c r="D928" t="s">
        <v>19</v>
      </c>
      <c r="E928" t="s">
        <v>2352</v>
      </c>
      <c r="F928" t="s">
        <v>2353</v>
      </c>
      <c r="G928" t="s">
        <v>2354</v>
      </c>
      <c r="H928" t="s">
        <v>116</v>
      </c>
      <c r="I928" t="s">
        <v>24</v>
      </c>
      <c r="J928" t="s">
        <v>25</v>
      </c>
      <c r="K928" t="s">
        <v>37</v>
      </c>
      <c r="L928" t="s">
        <v>85</v>
      </c>
      <c r="Q928">
        <v>6908</v>
      </c>
    </row>
    <row r="929" spans="1:17" x14ac:dyDescent="0.3">
      <c r="A929" t="s">
        <v>2219</v>
      </c>
      <c r="B929" t="s">
        <v>2355</v>
      </c>
      <c r="C929">
        <v>63</v>
      </c>
      <c r="D929" t="s">
        <v>19</v>
      </c>
      <c r="E929" t="s">
        <v>131</v>
      </c>
      <c r="F929" t="s">
        <v>132</v>
      </c>
      <c r="G929" t="s">
        <v>52</v>
      </c>
      <c r="H929" t="s">
        <v>133</v>
      </c>
      <c r="I929" t="s">
        <v>24</v>
      </c>
      <c r="J929" t="s">
        <v>25</v>
      </c>
      <c r="K929" t="s">
        <v>37</v>
      </c>
      <c r="L929" t="s">
        <v>85</v>
      </c>
      <c r="Q929">
        <v>789</v>
      </c>
    </row>
    <row r="930" spans="1:17" x14ac:dyDescent="0.3">
      <c r="A930" t="s">
        <v>2219</v>
      </c>
      <c r="B930" t="s">
        <v>2356</v>
      </c>
      <c r="C930">
        <v>63</v>
      </c>
      <c r="D930" t="s">
        <v>19</v>
      </c>
      <c r="E930" t="s">
        <v>1220</v>
      </c>
      <c r="F930" t="s">
        <v>1221</v>
      </c>
      <c r="G930" t="s">
        <v>27</v>
      </c>
      <c r="H930" t="s">
        <v>256</v>
      </c>
      <c r="I930" t="s">
        <v>24</v>
      </c>
      <c r="J930" t="s">
        <v>25</v>
      </c>
      <c r="K930" t="s">
        <v>26</v>
      </c>
      <c r="L930" t="s">
        <v>59</v>
      </c>
      <c r="Q930">
        <v>1499</v>
      </c>
    </row>
    <row r="931" spans="1:17" x14ac:dyDescent="0.3">
      <c r="A931" t="s">
        <v>2219</v>
      </c>
      <c r="B931" t="s">
        <v>2357</v>
      </c>
      <c r="C931">
        <v>63</v>
      </c>
      <c r="D931" t="s">
        <v>19</v>
      </c>
      <c r="E931" t="s">
        <v>1213</v>
      </c>
      <c r="F931" t="s">
        <v>1214</v>
      </c>
      <c r="G931" t="s">
        <v>52</v>
      </c>
      <c r="H931" t="s">
        <v>1215</v>
      </c>
      <c r="I931" t="s">
        <v>24</v>
      </c>
      <c r="J931" t="s">
        <v>25</v>
      </c>
      <c r="K931" t="s">
        <v>37</v>
      </c>
      <c r="L931" t="s">
        <v>38</v>
      </c>
      <c r="Q931">
        <v>1526</v>
      </c>
    </row>
    <row r="932" spans="1:17" x14ac:dyDescent="0.3">
      <c r="A932" t="s">
        <v>2219</v>
      </c>
      <c r="B932" t="s">
        <v>2358</v>
      </c>
      <c r="C932">
        <v>63</v>
      </c>
      <c r="D932" t="s">
        <v>19</v>
      </c>
      <c r="E932" t="s">
        <v>2359</v>
      </c>
      <c r="F932" t="s">
        <v>2360</v>
      </c>
      <c r="G932" t="s">
        <v>362</v>
      </c>
      <c r="H932" t="s">
        <v>256</v>
      </c>
      <c r="I932" t="s">
        <v>24</v>
      </c>
      <c r="J932" t="s">
        <v>25</v>
      </c>
      <c r="K932" t="s">
        <v>26</v>
      </c>
      <c r="L932" t="s">
        <v>27</v>
      </c>
      <c r="Q932">
        <v>4499</v>
      </c>
    </row>
    <row r="933" spans="1:17" x14ac:dyDescent="0.3">
      <c r="A933" t="s">
        <v>2219</v>
      </c>
      <c r="B933" t="s">
        <v>2361</v>
      </c>
      <c r="C933">
        <v>2</v>
      </c>
      <c r="D933" t="s">
        <v>122</v>
      </c>
      <c r="E933" t="s">
        <v>123</v>
      </c>
      <c r="F933" t="s">
        <v>124</v>
      </c>
      <c r="G933" t="s">
        <v>57</v>
      </c>
      <c r="H933" t="s">
        <v>125</v>
      </c>
      <c r="I933" t="s">
        <v>24</v>
      </c>
      <c r="J933" t="s">
        <v>25</v>
      </c>
      <c r="K933" t="s">
        <v>26</v>
      </c>
      <c r="L933" t="s">
        <v>59</v>
      </c>
      <c r="Q933">
        <v>1399</v>
      </c>
    </row>
    <row r="934" spans="1:17" x14ac:dyDescent="0.3">
      <c r="A934" t="s">
        <v>2219</v>
      </c>
      <c r="B934" t="s">
        <v>2362</v>
      </c>
      <c r="C934">
        <v>2</v>
      </c>
      <c r="D934" t="s">
        <v>122</v>
      </c>
      <c r="E934" t="s">
        <v>2363</v>
      </c>
      <c r="F934" t="s">
        <v>2364</v>
      </c>
      <c r="G934" t="s">
        <v>1433</v>
      </c>
      <c r="H934" t="s">
        <v>94</v>
      </c>
      <c r="I934" t="s">
        <v>24</v>
      </c>
      <c r="J934" t="s">
        <v>25</v>
      </c>
      <c r="K934" t="s">
        <v>26</v>
      </c>
      <c r="L934" t="s">
        <v>59</v>
      </c>
      <c r="M934">
        <v>382330</v>
      </c>
      <c r="N934" t="s">
        <v>2365</v>
      </c>
      <c r="O934" t="s">
        <v>512</v>
      </c>
      <c r="Q934">
        <v>1399</v>
      </c>
    </row>
    <row r="935" spans="1:17" x14ac:dyDescent="0.3">
      <c r="A935" t="s">
        <v>2219</v>
      </c>
      <c r="B935" t="s">
        <v>2366</v>
      </c>
      <c r="C935">
        <v>63</v>
      </c>
      <c r="D935" t="s">
        <v>19</v>
      </c>
      <c r="E935" t="s">
        <v>584</v>
      </c>
      <c r="F935" t="s">
        <v>585</v>
      </c>
      <c r="G935" t="s">
        <v>586</v>
      </c>
      <c r="H935" t="s">
        <v>31</v>
      </c>
      <c r="I935" t="s">
        <v>24</v>
      </c>
      <c r="J935" t="s">
        <v>25</v>
      </c>
      <c r="K935" t="s">
        <v>26</v>
      </c>
      <c r="L935" t="s">
        <v>27</v>
      </c>
      <c r="Q935">
        <v>2249</v>
      </c>
    </row>
    <row r="936" spans="1:17" x14ac:dyDescent="0.3">
      <c r="A936" t="s">
        <v>2219</v>
      </c>
      <c r="B936" t="s">
        <v>2367</v>
      </c>
      <c r="C936">
        <v>2</v>
      </c>
      <c r="D936" t="s">
        <v>122</v>
      </c>
      <c r="E936" t="s">
        <v>2368</v>
      </c>
      <c r="F936" t="s">
        <v>2080</v>
      </c>
      <c r="G936" t="s">
        <v>26</v>
      </c>
      <c r="H936" t="s">
        <v>58</v>
      </c>
      <c r="I936" t="s">
        <v>24</v>
      </c>
      <c r="J936" t="s">
        <v>25</v>
      </c>
      <c r="K936" t="s">
        <v>26</v>
      </c>
      <c r="L936" t="s">
        <v>59</v>
      </c>
      <c r="M936">
        <v>412301</v>
      </c>
      <c r="N936" t="s">
        <v>2369</v>
      </c>
      <c r="O936" t="s">
        <v>156</v>
      </c>
      <c r="Q936">
        <v>1244</v>
      </c>
    </row>
    <row r="937" spans="1:17" x14ac:dyDescent="0.3">
      <c r="A937" t="s">
        <v>2219</v>
      </c>
      <c r="B937" t="s">
        <v>2370</v>
      </c>
      <c r="C937">
        <v>2</v>
      </c>
      <c r="D937" t="s">
        <v>122</v>
      </c>
      <c r="E937" t="s">
        <v>2371</v>
      </c>
      <c r="F937" t="s">
        <v>2372</v>
      </c>
      <c r="G937" t="s">
        <v>52</v>
      </c>
      <c r="H937" t="s">
        <v>2373</v>
      </c>
      <c r="I937" t="s">
        <v>24</v>
      </c>
      <c r="J937" t="s">
        <v>25</v>
      </c>
      <c r="K937" t="s">
        <v>37</v>
      </c>
      <c r="L937" t="s">
        <v>38</v>
      </c>
      <c r="M937">
        <v>500039</v>
      </c>
      <c r="N937" t="s">
        <v>236</v>
      </c>
      <c r="O937" t="s">
        <v>237</v>
      </c>
      <c r="Q937">
        <v>765</v>
      </c>
    </row>
    <row r="938" spans="1:17" x14ac:dyDescent="0.3">
      <c r="A938" t="s">
        <v>2219</v>
      </c>
      <c r="B938" t="s">
        <v>2374</v>
      </c>
      <c r="C938">
        <v>2</v>
      </c>
      <c r="D938" t="s">
        <v>122</v>
      </c>
      <c r="E938" t="s">
        <v>2375</v>
      </c>
      <c r="F938" t="s">
        <v>2376</v>
      </c>
      <c r="G938" t="s">
        <v>2377</v>
      </c>
      <c r="H938" t="s">
        <v>183</v>
      </c>
      <c r="I938" t="s">
        <v>24</v>
      </c>
      <c r="J938" t="s">
        <v>25</v>
      </c>
      <c r="K938" t="s">
        <v>26</v>
      </c>
      <c r="L938" t="s">
        <v>59</v>
      </c>
      <c r="M938">
        <v>221007</v>
      </c>
      <c r="N938" t="s">
        <v>2378</v>
      </c>
      <c r="O938" t="s">
        <v>178</v>
      </c>
      <c r="Q938">
        <v>999</v>
      </c>
    </row>
    <row r="939" spans="1:17" x14ac:dyDescent="0.3">
      <c r="A939" t="s">
        <v>2219</v>
      </c>
      <c r="B939" t="s">
        <v>2379</v>
      </c>
      <c r="C939">
        <v>2</v>
      </c>
      <c r="D939" t="s">
        <v>122</v>
      </c>
      <c r="E939" t="s">
        <v>315</v>
      </c>
      <c r="F939" t="s">
        <v>316</v>
      </c>
      <c r="G939" t="s">
        <v>57</v>
      </c>
      <c r="H939" t="s">
        <v>256</v>
      </c>
      <c r="I939" t="s">
        <v>24</v>
      </c>
      <c r="J939" t="s">
        <v>25</v>
      </c>
      <c r="K939" t="s">
        <v>26</v>
      </c>
      <c r="L939" t="s">
        <v>59</v>
      </c>
      <c r="M939">
        <v>273305</v>
      </c>
      <c r="N939" t="s">
        <v>2380</v>
      </c>
      <c r="O939" t="s">
        <v>178</v>
      </c>
      <c r="Q939">
        <v>1799</v>
      </c>
    </row>
    <row r="940" spans="1:17" x14ac:dyDescent="0.3">
      <c r="A940" t="s">
        <v>2219</v>
      </c>
      <c r="B940" t="s">
        <v>2381</v>
      </c>
      <c r="C940">
        <v>2</v>
      </c>
      <c r="D940" t="s">
        <v>122</v>
      </c>
      <c r="E940" t="s">
        <v>480</v>
      </c>
      <c r="F940" t="s">
        <v>481</v>
      </c>
      <c r="G940" t="s">
        <v>57</v>
      </c>
      <c r="H940" t="s">
        <v>341</v>
      </c>
      <c r="I940" t="s">
        <v>24</v>
      </c>
      <c r="J940" t="s">
        <v>25</v>
      </c>
      <c r="K940" t="s">
        <v>26</v>
      </c>
      <c r="L940" t="s">
        <v>59</v>
      </c>
      <c r="M940">
        <v>627011</v>
      </c>
      <c r="N940" t="s">
        <v>2382</v>
      </c>
      <c r="O940" t="s">
        <v>139</v>
      </c>
      <c r="Q940">
        <v>1999</v>
      </c>
    </row>
    <row r="941" spans="1:17" x14ac:dyDescent="0.3">
      <c r="A941" t="s">
        <v>2219</v>
      </c>
      <c r="B941" t="s">
        <v>1512</v>
      </c>
      <c r="C941">
        <v>2</v>
      </c>
      <c r="D941" t="s">
        <v>122</v>
      </c>
      <c r="E941" t="s">
        <v>315</v>
      </c>
      <c r="F941" t="s">
        <v>316</v>
      </c>
      <c r="G941" t="s">
        <v>57</v>
      </c>
      <c r="H941" t="s">
        <v>256</v>
      </c>
      <c r="I941" t="s">
        <v>24</v>
      </c>
      <c r="J941" t="s">
        <v>25</v>
      </c>
      <c r="K941" t="s">
        <v>26</v>
      </c>
      <c r="L941" t="s">
        <v>59</v>
      </c>
      <c r="M941">
        <v>206122</v>
      </c>
      <c r="N941" t="s">
        <v>1513</v>
      </c>
      <c r="O941" t="s">
        <v>178</v>
      </c>
      <c r="Q941">
        <v>1799</v>
      </c>
    </row>
    <row r="942" spans="1:17" x14ac:dyDescent="0.3">
      <c r="A942" t="s">
        <v>2219</v>
      </c>
      <c r="B942" t="s">
        <v>2383</v>
      </c>
      <c r="C942">
        <v>63</v>
      </c>
      <c r="D942" t="s">
        <v>19</v>
      </c>
      <c r="E942" t="s">
        <v>2384</v>
      </c>
      <c r="F942" t="s">
        <v>2385</v>
      </c>
      <c r="G942" t="s">
        <v>52</v>
      </c>
      <c r="H942" t="s">
        <v>2386</v>
      </c>
      <c r="I942" t="s">
        <v>24</v>
      </c>
      <c r="J942" t="s">
        <v>25</v>
      </c>
      <c r="K942" t="s">
        <v>37</v>
      </c>
      <c r="L942" t="s">
        <v>38</v>
      </c>
      <c r="Q942">
        <v>897</v>
      </c>
    </row>
    <row r="943" spans="1:17" x14ac:dyDescent="0.3">
      <c r="A943" t="s">
        <v>2219</v>
      </c>
      <c r="B943" t="s">
        <v>2387</v>
      </c>
      <c r="C943">
        <v>2</v>
      </c>
      <c r="D943" t="s">
        <v>122</v>
      </c>
      <c r="E943" t="s">
        <v>2388</v>
      </c>
      <c r="F943" t="s">
        <v>2389</v>
      </c>
      <c r="G943" t="s">
        <v>57</v>
      </c>
      <c r="H943" t="s">
        <v>94</v>
      </c>
      <c r="I943" t="s">
        <v>24</v>
      </c>
      <c r="J943" t="s">
        <v>25</v>
      </c>
      <c r="K943" t="s">
        <v>26</v>
      </c>
      <c r="L943" t="s">
        <v>59</v>
      </c>
      <c r="M943">
        <v>802101</v>
      </c>
      <c r="N943" t="s">
        <v>2390</v>
      </c>
      <c r="O943" t="s">
        <v>206</v>
      </c>
      <c r="Q943">
        <v>999</v>
      </c>
    </row>
    <row r="944" spans="1:17" x14ac:dyDescent="0.3">
      <c r="A944" t="s">
        <v>2219</v>
      </c>
      <c r="B944" t="s">
        <v>2391</v>
      </c>
      <c r="C944">
        <v>63</v>
      </c>
      <c r="D944" t="s">
        <v>19</v>
      </c>
      <c r="E944" t="s">
        <v>2392</v>
      </c>
      <c r="F944" t="s">
        <v>2393</v>
      </c>
      <c r="G944" t="s">
        <v>57</v>
      </c>
      <c r="H944" t="s">
        <v>210</v>
      </c>
      <c r="I944" t="s">
        <v>24</v>
      </c>
      <c r="J944" t="s">
        <v>25</v>
      </c>
      <c r="K944" t="s">
        <v>26</v>
      </c>
      <c r="L944" t="s">
        <v>59</v>
      </c>
      <c r="Q944">
        <v>4490</v>
      </c>
    </row>
    <row r="945" spans="1:17" x14ac:dyDescent="0.3">
      <c r="A945" t="s">
        <v>2219</v>
      </c>
      <c r="B945" t="s">
        <v>2394</v>
      </c>
      <c r="C945">
        <v>63</v>
      </c>
      <c r="D945" t="s">
        <v>19</v>
      </c>
      <c r="E945" t="s">
        <v>2395</v>
      </c>
      <c r="F945" t="s">
        <v>2396</v>
      </c>
      <c r="G945" t="s">
        <v>57</v>
      </c>
      <c r="H945" t="s">
        <v>116</v>
      </c>
      <c r="I945" t="s">
        <v>24</v>
      </c>
      <c r="J945" t="s">
        <v>25</v>
      </c>
      <c r="K945" t="s">
        <v>26</v>
      </c>
      <c r="L945" t="s">
        <v>59</v>
      </c>
      <c r="Q945">
        <v>659</v>
      </c>
    </row>
    <row r="946" spans="1:17" x14ac:dyDescent="0.3">
      <c r="A946" t="s">
        <v>2219</v>
      </c>
      <c r="B946" t="s">
        <v>2397</v>
      </c>
      <c r="C946">
        <v>63</v>
      </c>
      <c r="D946" t="s">
        <v>19</v>
      </c>
      <c r="E946" t="s">
        <v>2398</v>
      </c>
      <c r="F946" t="s">
        <v>2399</v>
      </c>
      <c r="G946" t="s">
        <v>2400</v>
      </c>
      <c r="H946" t="s">
        <v>2401</v>
      </c>
      <c r="I946" t="s">
        <v>24</v>
      </c>
      <c r="J946" t="s">
        <v>25</v>
      </c>
      <c r="K946" t="s">
        <v>37</v>
      </c>
      <c r="L946" t="s">
        <v>38</v>
      </c>
      <c r="Q946">
        <v>699</v>
      </c>
    </row>
    <row r="947" spans="1:17" x14ac:dyDescent="0.3">
      <c r="A947" t="s">
        <v>2219</v>
      </c>
      <c r="B947" t="s">
        <v>2402</v>
      </c>
      <c r="C947">
        <v>63</v>
      </c>
      <c r="D947" t="s">
        <v>19</v>
      </c>
      <c r="E947" t="s">
        <v>2403</v>
      </c>
      <c r="F947" t="s">
        <v>2404</v>
      </c>
      <c r="G947" t="s">
        <v>353</v>
      </c>
      <c r="H947" t="s">
        <v>2405</v>
      </c>
      <c r="I947" t="s">
        <v>24</v>
      </c>
      <c r="J947" t="s">
        <v>25</v>
      </c>
      <c r="K947" t="s">
        <v>26</v>
      </c>
      <c r="L947" t="s">
        <v>59</v>
      </c>
      <c r="Q947">
        <v>298</v>
      </c>
    </row>
    <row r="948" spans="1:17" x14ac:dyDescent="0.3">
      <c r="A948" t="s">
        <v>2219</v>
      </c>
      <c r="B948" t="s">
        <v>2406</v>
      </c>
      <c r="C948">
        <v>63</v>
      </c>
      <c r="D948" t="s">
        <v>19</v>
      </c>
      <c r="E948" t="s">
        <v>571</v>
      </c>
      <c r="F948" t="s">
        <v>572</v>
      </c>
      <c r="G948" t="s">
        <v>57</v>
      </c>
      <c r="H948" t="s">
        <v>94</v>
      </c>
      <c r="I948" t="s">
        <v>24</v>
      </c>
      <c r="J948" t="s">
        <v>25</v>
      </c>
      <c r="K948" t="s">
        <v>26</v>
      </c>
      <c r="L948" t="s">
        <v>59</v>
      </c>
      <c r="Q948">
        <v>1899</v>
      </c>
    </row>
    <row r="949" spans="1:17" x14ac:dyDescent="0.3">
      <c r="A949" t="s">
        <v>2219</v>
      </c>
      <c r="B949" t="s">
        <v>2407</v>
      </c>
      <c r="C949">
        <v>2</v>
      </c>
      <c r="D949" t="s">
        <v>122</v>
      </c>
      <c r="E949" t="s">
        <v>254</v>
      </c>
      <c r="F949" t="s">
        <v>255</v>
      </c>
      <c r="G949" t="s">
        <v>57</v>
      </c>
      <c r="H949" t="s">
        <v>256</v>
      </c>
      <c r="I949" t="s">
        <v>24</v>
      </c>
      <c r="J949" t="s">
        <v>25</v>
      </c>
      <c r="K949" t="s">
        <v>26</v>
      </c>
      <c r="L949" t="s">
        <v>59</v>
      </c>
      <c r="Q949">
        <v>2199</v>
      </c>
    </row>
    <row r="950" spans="1:17" x14ac:dyDescent="0.3">
      <c r="A950" t="s">
        <v>2219</v>
      </c>
      <c r="B950" t="s">
        <v>1289</v>
      </c>
      <c r="C950">
        <v>2</v>
      </c>
      <c r="D950" t="s">
        <v>122</v>
      </c>
      <c r="E950" t="s">
        <v>1290</v>
      </c>
      <c r="F950" t="s">
        <v>186</v>
      </c>
      <c r="G950" t="s">
        <v>358</v>
      </c>
      <c r="H950" t="s">
        <v>94</v>
      </c>
      <c r="I950" t="s">
        <v>24</v>
      </c>
      <c r="J950" t="s">
        <v>25</v>
      </c>
      <c r="K950" t="s">
        <v>26</v>
      </c>
      <c r="L950" t="s">
        <v>59</v>
      </c>
      <c r="Q950">
        <v>1199</v>
      </c>
    </row>
    <row r="951" spans="1:17" x14ac:dyDescent="0.3">
      <c r="A951" t="s">
        <v>2219</v>
      </c>
      <c r="B951" t="s">
        <v>2408</v>
      </c>
      <c r="C951">
        <v>2</v>
      </c>
      <c r="D951" t="s">
        <v>122</v>
      </c>
      <c r="E951" t="s">
        <v>1409</v>
      </c>
      <c r="F951" t="s">
        <v>1410</v>
      </c>
      <c r="G951" t="s">
        <v>57</v>
      </c>
      <c r="H951" t="s">
        <v>112</v>
      </c>
      <c r="I951" t="s">
        <v>24</v>
      </c>
      <c r="J951" t="s">
        <v>25</v>
      </c>
      <c r="K951" t="s">
        <v>26</v>
      </c>
      <c r="L951" t="s">
        <v>59</v>
      </c>
      <c r="M951">
        <v>812005</v>
      </c>
      <c r="N951" t="s">
        <v>2409</v>
      </c>
      <c r="O951" t="s">
        <v>206</v>
      </c>
      <c r="Q951">
        <v>4999</v>
      </c>
    </row>
    <row r="952" spans="1:17" x14ac:dyDescent="0.3">
      <c r="A952" t="s">
        <v>2219</v>
      </c>
      <c r="B952" t="s">
        <v>2410</v>
      </c>
      <c r="C952">
        <v>2</v>
      </c>
      <c r="D952" t="s">
        <v>122</v>
      </c>
      <c r="E952" t="s">
        <v>2411</v>
      </c>
      <c r="F952" t="s">
        <v>2412</v>
      </c>
      <c r="G952" t="s">
        <v>2413</v>
      </c>
      <c r="H952" t="s">
        <v>137</v>
      </c>
      <c r="I952" t="s">
        <v>24</v>
      </c>
      <c r="J952" t="s">
        <v>25</v>
      </c>
      <c r="K952" t="s">
        <v>37</v>
      </c>
      <c r="L952" t="s">
        <v>38</v>
      </c>
      <c r="M952">
        <v>721631</v>
      </c>
      <c r="N952" t="s">
        <v>2414</v>
      </c>
      <c r="O952" t="s">
        <v>162</v>
      </c>
      <c r="Q952">
        <v>2502</v>
      </c>
    </row>
    <row r="953" spans="1:17" x14ac:dyDescent="0.3">
      <c r="A953" t="s">
        <v>2219</v>
      </c>
      <c r="B953" t="s">
        <v>2415</v>
      </c>
      <c r="C953">
        <v>2</v>
      </c>
      <c r="D953" t="s">
        <v>122</v>
      </c>
      <c r="E953" t="s">
        <v>315</v>
      </c>
      <c r="F953" t="s">
        <v>316</v>
      </c>
      <c r="G953" t="s">
        <v>57</v>
      </c>
      <c r="H953" t="s">
        <v>256</v>
      </c>
      <c r="I953" t="s">
        <v>24</v>
      </c>
      <c r="J953" t="s">
        <v>25</v>
      </c>
      <c r="K953" t="s">
        <v>26</v>
      </c>
      <c r="L953" t="s">
        <v>59</v>
      </c>
      <c r="M953">
        <v>421501</v>
      </c>
      <c r="N953" t="s">
        <v>2416</v>
      </c>
      <c r="O953" t="s">
        <v>156</v>
      </c>
      <c r="Q953">
        <v>1799</v>
      </c>
    </row>
    <row r="954" spans="1:17" x14ac:dyDescent="0.3">
      <c r="A954" t="s">
        <v>2219</v>
      </c>
      <c r="B954" t="s">
        <v>2417</v>
      </c>
      <c r="C954">
        <v>63</v>
      </c>
      <c r="D954" t="s">
        <v>19</v>
      </c>
      <c r="E954" t="s">
        <v>2418</v>
      </c>
      <c r="F954" t="s">
        <v>2419</v>
      </c>
      <c r="G954" t="s">
        <v>345</v>
      </c>
      <c r="H954" t="s">
        <v>683</v>
      </c>
      <c r="I954" t="s">
        <v>24</v>
      </c>
      <c r="J954" t="s">
        <v>25</v>
      </c>
      <c r="K954" t="s">
        <v>37</v>
      </c>
      <c r="L954" t="s">
        <v>85</v>
      </c>
      <c r="Q954">
        <v>5499</v>
      </c>
    </row>
    <row r="955" spans="1:17" x14ac:dyDescent="0.3">
      <c r="A955" t="s">
        <v>2219</v>
      </c>
      <c r="B955" t="s">
        <v>2420</v>
      </c>
      <c r="C955">
        <v>2</v>
      </c>
      <c r="D955" t="s">
        <v>122</v>
      </c>
      <c r="E955" t="s">
        <v>2421</v>
      </c>
      <c r="F955" t="s">
        <v>2422</v>
      </c>
      <c r="G955" t="s">
        <v>57</v>
      </c>
      <c r="H955" t="s">
        <v>2023</v>
      </c>
      <c r="I955" t="s">
        <v>24</v>
      </c>
      <c r="J955" t="s">
        <v>25</v>
      </c>
      <c r="K955" t="s">
        <v>26</v>
      </c>
      <c r="L955" t="s">
        <v>59</v>
      </c>
      <c r="Q955">
        <v>4999</v>
      </c>
    </row>
    <row r="956" spans="1:17" x14ac:dyDescent="0.3">
      <c r="A956" t="s">
        <v>2219</v>
      </c>
      <c r="B956" t="s">
        <v>2423</v>
      </c>
      <c r="C956">
        <v>2</v>
      </c>
      <c r="D956" t="s">
        <v>122</v>
      </c>
      <c r="E956" t="s">
        <v>307</v>
      </c>
      <c r="F956" t="s">
        <v>308</v>
      </c>
      <c r="G956" t="s">
        <v>57</v>
      </c>
      <c r="H956" t="s">
        <v>256</v>
      </c>
      <c r="I956" t="s">
        <v>24</v>
      </c>
      <c r="J956" t="s">
        <v>25</v>
      </c>
      <c r="K956" t="s">
        <v>26</v>
      </c>
      <c r="L956" t="s">
        <v>59</v>
      </c>
      <c r="Q956">
        <v>1799</v>
      </c>
    </row>
    <row r="957" spans="1:17" x14ac:dyDescent="0.3">
      <c r="A957" t="s">
        <v>2219</v>
      </c>
      <c r="B957" t="s">
        <v>2424</v>
      </c>
      <c r="C957">
        <v>63</v>
      </c>
      <c r="D957" t="s">
        <v>19</v>
      </c>
      <c r="E957" t="s">
        <v>2425</v>
      </c>
      <c r="F957" t="s">
        <v>2426</v>
      </c>
      <c r="G957" t="s">
        <v>687</v>
      </c>
      <c r="H957" t="s">
        <v>615</v>
      </c>
      <c r="I957" t="s">
        <v>24</v>
      </c>
      <c r="J957" t="s">
        <v>25</v>
      </c>
      <c r="K957" t="s">
        <v>26</v>
      </c>
      <c r="L957" t="s">
        <v>27</v>
      </c>
      <c r="Q957">
        <v>329</v>
      </c>
    </row>
    <row r="958" spans="1:17" x14ac:dyDescent="0.3">
      <c r="A958" t="s">
        <v>2219</v>
      </c>
      <c r="B958" t="s">
        <v>2427</v>
      </c>
      <c r="C958">
        <v>111</v>
      </c>
      <c r="D958" t="s">
        <v>173</v>
      </c>
      <c r="E958" t="s">
        <v>2428</v>
      </c>
      <c r="F958" t="s">
        <v>175</v>
      </c>
      <c r="G958" t="s">
        <v>57</v>
      </c>
      <c r="H958" t="s">
        <v>176</v>
      </c>
      <c r="I958" t="s">
        <v>24</v>
      </c>
      <c r="J958" t="s">
        <v>25</v>
      </c>
      <c r="K958" t="s">
        <v>26</v>
      </c>
      <c r="L958" t="s">
        <v>59</v>
      </c>
      <c r="M958">
        <v>600005</v>
      </c>
      <c r="N958" t="s">
        <v>138</v>
      </c>
      <c r="O958" t="s">
        <v>139</v>
      </c>
      <c r="P958" t="s">
        <v>179</v>
      </c>
      <c r="Q958">
        <v>1699</v>
      </c>
    </row>
    <row r="959" spans="1:17" x14ac:dyDescent="0.3">
      <c r="A959" t="s">
        <v>2219</v>
      </c>
      <c r="B959" t="s">
        <v>2429</v>
      </c>
      <c r="C959">
        <v>2</v>
      </c>
      <c r="D959" t="s">
        <v>122</v>
      </c>
      <c r="E959" t="s">
        <v>2430</v>
      </c>
      <c r="F959" t="s">
        <v>2431</v>
      </c>
      <c r="G959" t="s">
        <v>57</v>
      </c>
      <c r="H959" t="s">
        <v>256</v>
      </c>
      <c r="I959" t="s">
        <v>24</v>
      </c>
      <c r="J959" t="s">
        <v>25</v>
      </c>
      <c r="K959" t="s">
        <v>26</v>
      </c>
      <c r="L959" t="s">
        <v>59</v>
      </c>
      <c r="M959">
        <v>845416</v>
      </c>
      <c r="N959" t="s">
        <v>2432</v>
      </c>
      <c r="O959" t="s">
        <v>206</v>
      </c>
      <c r="Q959">
        <v>3299</v>
      </c>
    </row>
    <row r="960" spans="1:17" x14ac:dyDescent="0.3">
      <c r="A960" t="s">
        <v>2219</v>
      </c>
      <c r="B960" t="s">
        <v>2433</v>
      </c>
      <c r="C960">
        <v>2</v>
      </c>
      <c r="D960" t="s">
        <v>122</v>
      </c>
      <c r="E960" t="s">
        <v>315</v>
      </c>
      <c r="F960" t="s">
        <v>316</v>
      </c>
      <c r="G960" t="s">
        <v>57</v>
      </c>
      <c r="H960" t="s">
        <v>256</v>
      </c>
      <c r="I960" t="s">
        <v>24</v>
      </c>
      <c r="J960" t="s">
        <v>25</v>
      </c>
      <c r="K960" t="s">
        <v>26</v>
      </c>
      <c r="L960" t="s">
        <v>59</v>
      </c>
      <c r="Q960">
        <v>1799</v>
      </c>
    </row>
    <row r="961" spans="1:17" x14ac:dyDescent="0.3">
      <c r="A961" t="s">
        <v>2219</v>
      </c>
      <c r="B961" t="s">
        <v>2434</v>
      </c>
      <c r="C961">
        <v>2</v>
      </c>
      <c r="D961" t="s">
        <v>122</v>
      </c>
      <c r="E961" t="s">
        <v>2435</v>
      </c>
      <c r="F961" t="s">
        <v>2436</v>
      </c>
      <c r="G961" t="s">
        <v>2377</v>
      </c>
      <c r="H961" t="s">
        <v>183</v>
      </c>
      <c r="I961" t="s">
        <v>24</v>
      </c>
      <c r="J961" t="s">
        <v>25</v>
      </c>
      <c r="K961" t="s">
        <v>26</v>
      </c>
      <c r="L961" t="s">
        <v>59</v>
      </c>
      <c r="Q961">
        <v>709</v>
      </c>
    </row>
    <row r="962" spans="1:17" x14ac:dyDescent="0.3">
      <c r="A962" t="s">
        <v>2219</v>
      </c>
      <c r="B962" t="s">
        <v>2437</v>
      </c>
      <c r="C962">
        <v>63</v>
      </c>
      <c r="D962" t="s">
        <v>19</v>
      </c>
      <c r="E962" t="s">
        <v>1819</v>
      </c>
      <c r="F962" t="s">
        <v>1820</v>
      </c>
      <c r="G962" t="s">
        <v>52</v>
      </c>
      <c r="H962" t="s">
        <v>210</v>
      </c>
      <c r="I962" t="s">
        <v>24</v>
      </c>
      <c r="J962" t="s">
        <v>25</v>
      </c>
      <c r="K962" t="s">
        <v>37</v>
      </c>
      <c r="L962" t="s">
        <v>38</v>
      </c>
      <c r="Q962">
        <v>26190</v>
      </c>
    </row>
    <row r="963" spans="1:17" x14ac:dyDescent="0.3">
      <c r="A963" t="s">
        <v>2219</v>
      </c>
      <c r="B963" t="s">
        <v>2438</v>
      </c>
      <c r="C963">
        <v>63</v>
      </c>
      <c r="D963" t="s">
        <v>19</v>
      </c>
      <c r="E963" t="s">
        <v>304</v>
      </c>
      <c r="F963" t="s">
        <v>305</v>
      </c>
      <c r="G963" t="s">
        <v>52</v>
      </c>
      <c r="H963" t="s">
        <v>201</v>
      </c>
      <c r="I963" t="s">
        <v>24</v>
      </c>
      <c r="J963" t="s">
        <v>25</v>
      </c>
      <c r="K963" t="s">
        <v>37</v>
      </c>
      <c r="L963" t="s">
        <v>38</v>
      </c>
      <c r="Q963">
        <v>6999</v>
      </c>
    </row>
    <row r="964" spans="1:17" x14ac:dyDescent="0.3">
      <c r="A964" t="s">
        <v>2219</v>
      </c>
      <c r="B964" t="s">
        <v>2439</v>
      </c>
      <c r="C964">
        <v>63</v>
      </c>
      <c r="D964" t="s">
        <v>19</v>
      </c>
      <c r="E964" t="s">
        <v>2440</v>
      </c>
      <c r="F964" t="s">
        <v>1304</v>
      </c>
      <c r="G964" t="s">
        <v>84</v>
      </c>
      <c r="H964" t="s">
        <v>116</v>
      </c>
      <c r="I964" t="s">
        <v>24</v>
      </c>
      <c r="J964" t="s">
        <v>25</v>
      </c>
      <c r="K964" t="s">
        <v>37</v>
      </c>
      <c r="L964" t="s">
        <v>85</v>
      </c>
      <c r="Q964">
        <v>898</v>
      </c>
    </row>
    <row r="965" spans="1:17" x14ac:dyDescent="0.3">
      <c r="A965" t="s">
        <v>2219</v>
      </c>
      <c r="B965" t="s">
        <v>2441</v>
      </c>
      <c r="C965">
        <v>2</v>
      </c>
      <c r="D965" t="s">
        <v>122</v>
      </c>
      <c r="E965" t="s">
        <v>2442</v>
      </c>
      <c r="F965" t="s">
        <v>978</v>
      </c>
      <c r="G965" t="s">
        <v>979</v>
      </c>
      <c r="H965" t="s">
        <v>925</v>
      </c>
      <c r="I965" t="s">
        <v>24</v>
      </c>
      <c r="J965" t="s">
        <v>25</v>
      </c>
      <c r="K965" t="s">
        <v>26</v>
      </c>
      <c r="L965" t="s">
        <v>27</v>
      </c>
      <c r="M965">
        <v>682025</v>
      </c>
      <c r="N965" t="s">
        <v>2443</v>
      </c>
      <c r="O965" t="s">
        <v>2031</v>
      </c>
      <c r="Q965">
        <v>89</v>
      </c>
    </row>
    <row r="966" spans="1:17" x14ac:dyDescent="0.3">
      <c r="A966" t="s">
        <v>2219</v>
      </c>
      <c r="B966" t="s">
        <v>2444</v>
      </c>
      <c r="C966">
        <v>2</v>
      </c>
      <c r="D966" t="s">
        <v>122</v>
      </c>
      <c r="E966" t="s">
        <v>514</v>
      </c>
      <c r="F966" t="s">
        <v>515</v>
      </c>
      <c r="G966" t="s">
        <v>148</v>
      </c>
      <c r="H966" t="s">
        <v>112</v>
      </c>
      <c r="I966" t="s">
        <v>24</v>
      </c>
      <c r="J966" t="s">
        <v>25</v>
      </c>
      <c r="K966" t="s">
        <v>26</v>
      </c>
      <c r="L966" t="s">
        <v>59</v>
      </c>
      <c r="M966">
        <v>431750</v>
      </c>
      <c r="N966" t="s">
        <v>1950</v>
      </c>
      <c r="O966" t="s">
        <v>156</v>
      </c>
      <c r="Q966">
        <v>1259</v>
      </c>
    </row>
    <row r="967" spans="1:17" x14ac:dyDescent="0.3">
      <c r="A967" t="s">
        <v>2219</v>
      </c>
      <c r="B967" t="s">
        <v>2445</v>
      </c>
      <c r="C967">
        <v>63</v>
      </c>
      <c r="D967" t="s">
        <v>19</v>
      </c>
      <c r="E967" t="s">
        <v>1839</v>
      </c>
      <c r="F967" t="s">
        <v>1840</v>
      </c>
      <c r="G967" t="s">
        <v>59</v>
      </c>
      <c r="H967" t="s">
        <v>116</v>
      </c>
      <c r="I967" t="s">
        <v>24</v>
      </c>
      <c r="J967" t="s">
        <v>25</v>
      </c>
      <c r="K967" t="s">
        <v>26</v>
      </c>
      <c r="L967" t="s">
        <v>59</v>
      </c>
      <c r="Q967">
        <v>649</v>
      </c>
    </row>
    <row r="968" spans="1:17" x14ac:dyDescent="0.3">
      <c r="A968" t="s">
        <v>2219</v>
      </c>
      <c r="B968" t="s">
        <v>2446</v>
      </c>
      <c r="C968">
        <v>2</v>
      </c>
      <c r="D968" t="s">
        <v>122</v>
      </c>
      <c r="E968" t="s">
        <v>2447</v>
      </c>
      <c r="F968" t="s">
        <v>2448</v>
      </c>
      <c r="G968" t="s">
        <v>57</v>
      </c>
      <c r="H968" t="s">
        <v>94</v>
      </c>
      <c r="I968" t="s">
        <v>24</v>
      </c>
      <c r="J968" t="s">
        <v>25</v>
      </c>
      <c r="K968" t="s">
        <v>26</v>
      </c>
      <c r="L968" t="s">
        <v>59</v>
      </c>
      <c r="M968">
        <v>743331</v>
      </c>
      <c r="N968" t="s">
        <v>2449</v>
      </c>
      <c r="O968" t="s">
        <v>162</v>
      </c>
      <c r="Q968">
        <v>1299</v>
      </c>
    </row>
    <row r="969" spans="1:17" x14ac:dyDescent="0.3">
      <c r="A969" t="s">
        <v>2219</v>
      </c>
      <c r="B969" t="s">
        <v>2450</v>
      </c>
      <c r="C969">
        <v>63</v>
      </c>
      <c r="D969" t="s">
        <v>19</v>
      </c>
      <c r="E969" t="s">
        <v>387</v>
      </c>
      <c r="F969" t="s">
        <v>388</v>
      </c>
      <c r="G969" t="s">
        <v>389</v>
      </c>
      <c r="H969" t="s">
        <v>31</v>
      </c>
      <c r="I969" t="s">
        <v>24</v>
      </c>
      <c r="J969" t="s">
        <v>25</v>
      </c>
      <c r="K969" t="s">
        <v>37</v>
      </c>
      <c r="L969" t="s">
        <v>85</v>
      </c>
      <c r="Q969">
        <v>8999</v>
      </c>
    </row>
    <row r="970" spans="1:17" x14ac:dyDescent="0.3">
      <c r="A970" t="s">
        <v>2219</v>
      </c>
      <c r="B970" t="s">
        <v>2451</v>
      </c>
      <c r="C970">
        <v>2</v>
      </c>
      <c r="D970" t="s">
        <v>122</v>
      </c>
      <c r="E970" t="s">
        <v>784</v>
      </c>
      <c r="F970" t="s">
        <v>785</v>
      </c>
      <c r="G970" t="s">
        <v>786</v>
      </c>
      <c r="H970" t="s">
        <v>787</v>
      </c>
      <c r="I970" t="s">
        <v>24</v>
      </c>
      <c r="J970" t="s">
        <v>25</v>
      </c>
      <c r="K970" t="s">
        <v>26</v>
      </c>
      <c r="L970" t="s">
        <v>59</v>
      </c>
      <c r="M970">
        <v>632602</v>
      </c>
      <c r="N970" t="s">
        <v>2452</v>
      </c>
      <c r="O970" t="s">
        <v>139</v>
      </c>
      <c r="Q970">
        <v>18999</v>
      </c>
    </row>
    <row r="971" spans="1:17" x14ac:dyDescent="0.3">
      <c r="A971" t="s">
        <v>2219</v>
      </c>
      <c r="B971" t="s">
        <v>2453</v>
      </c>
      <c r="C971">
        <v>63</v>
      </c>
      <c r="D971" t="s">
        <v>19</v>
      </c>
      <c r="E971" t="s">
        <v>2454</v>
      </c>
      <c r="F971" t="s">
        <v>2455</v>
      </c>
      <c r="G971" t="s">
        <v>27</v>
      </c>
      <c r="H971" t="s">
        <v>836</v>
      </c>
      <c r="I971" t="s">
        <v>24</v>
      </c>
      <c r="J971" t="s">
        <v>25</v>
      </c>
      <c r="K971" t="s">
        <v>26</v>
      </c>
      <c r="L971" t="s">
        <v>27</v>
      </c>
      <c r="Q971">
        <v>3899</v>
      </c>
    </row>
    <row r="972" spans="1:17" x14ac:dyDescent="0.3">
      <c r="A972" t="s">
        <v>2219</v>
      </c>
      <c r="B972" t="s">
        <v>2456</v>
      </c>
      <c r="C972">
        <v>2</v>
      </c>
      <c r="D972" t="s">
        <v>122</v>
      </c>
      <c r="E972" t="s">
        <v>475</v>
      </c>
      <c r="F972" t="s">
        <v>476</v>
      </c>
      <c r="G972" t="s">
        <v>52</v>
      </c>
      <c r="H972" t="s">
        <v>201</v>
      </c>
      <c r="I972" t="s">
        <v>24</v>
      </c>
      <c r="J972" t="s">
        <v>25</v>
      </c>
      <c r="K972" t="s">
        <v>37</v>
      </c>
      <c r="L972" t="s">
        <v>38</v>
      </c>
      <c r="M972">
        <v>442401</v>
      </c>
      <c r="N972" t="s">
        <v>2457</v>
      </c>
      <c r="O972" t="s">
        <v>156</v>
      </c>
      <c r="Q972">
        <v>9499</v>
      </c>
    </row>
    <row r="973" spans="1:17" x14ac:dyDescent="0.3">
      <c r="A973" t="s">
        <v>2219</v>
      </c>
      <c r="B973" t="s">
        <v>2458</v>
      </c>
      <c r="C973">
        <v>63</v>
      </c>
      <c r="D973" t="s">
        <v>19</v>
      </c>
      <c r="E973" t="s">
        <v>1105</v>
      </c>
      <c r="F973" t="s">
        <v>1106</v>
      </c>
      <c r="G973" t="s">
        <v>345</v>
      </c>
      <c r="H973" t="s">
        <v>183</v>
      </c>
      <c r="I973" t="s">
        <v>24</v>
      </c>
      <c r="J973" t="s">
        <v>25</v>
      </c>
      <c r="K973" t="s">
        <v>37</v>
      </c>
      <c r="L973" t="s">
        <v>85</v>
      </c>
      <c r="Q973">
        <v>908</v>
      </c>
    </row>
    <row r="974" spans="1:17" x14ac:dyDescent="0.3">
      <c r="A974" t="s">
        <v>2219</v>
      </c>
      <c r="B974" t="s">
        <v>2459</v>
      </c>
      <c r="C974">
        <v>63</v>
      </c>
      <c r="D974" t="s">
        <v>19</v>
      </c>
      <c r="E974" t="s">
        <v>2460</v>
      </c>
      <c r="F974" t="s">
        <v>2461</v>
      </c>
      <c r="G974" t="s">
        <v>2462</v>
      </c>
      <c r="H974" t="s">
        <v>2463</v>
      </c>
      <c r="I974" t="s">
        <v>24</v>
      </c>
      <c r="J974" t="s">
        <v>25</v>
      </c>
      <c r="K974" t="s">
        <v>26</v>
      </c>
      <c r="L974" t="s">
        <v>26</v>
      </c>
      <c r="Q974">
        <v>1599</v>
      </c>
    </row>
    <row r="975" spans="1:17" x14ac:dyDescent="0.3">
      <c r="A975" t="s">
        <v>2219</v>
      </c>
      <c r="B975" t="s">
        <v>2464</v>
      </c>
      <c r="C975">
        <v>2</v>
      </c>
      <c r="D975" t="s">
        <v>122</v>
      </c>
      <c r="E975" t="s">
        <v>2465</v>
      </c>
      <c r="F975" t="s">
        <v>2466</v>
      </c>
      <c r="G975" t="s">
        <v>84</v>
      </c>
      <c r="H975" t="s">
        <v>201</v>
      </c>
      <c r="I975" t="s">
        <v>24</v>
      </c>
      <c r="J975" t="s">
        <v>25</v>
      </c>
      <c r="K975" t="s">
        <v>37</v>
      </c>
      <c r="L975" t="s">
        <v>38</v>
      </c>
      <c r="Q975">
        <v>2999</v>
      </c>
    </row>
    <row r="976" spans="1:17" x14ac:dyDescent="0.3">
      <c r="A976" t="s">
        <v>2219</v>
      </c>
      <c r="B976" t="s">
        <v>2467</v>
      </c>
      <c r="C976">
        <v>2</v>
      </c>
      <c r="D976" t="s">
        <v>122</v>
      </c>
      <c r="E976" t="s">
        <v>2468</v>
      </c>
      <c r="F976" t="s">
        <v>2469</v>
      </c>
      <c r="G976" t="s">
        <v>2377</v>
      </c>
      <c r="H976" t="s">
        <v>183</v>
      </c>
      <c r="I976" t="s">
        <v>24</v>
      </c>
      <c r="J976" t="s">
        <v>25</v>
      </c>
      <c r="K976" t="s">
        <v>26</v>
      </c>
      <c r="L976" t="s">
        <v>59</v>
      </c>
      <c r="M976">
        <v>635121</v>
      </c>
      <c r="N976" t="s">
        <v>854</v>
      </c>
      <c r="O976" t="s">
        <v>139</v>
      </c>
      <c r="Q976">
        <v>599</v>
      </c>
    </row>
    <row r="977" spans="1:17" x14ac:dyDescent="0.3">
      <c r="A977" t="s">
        <v>2219</v>
      </c>
      <c r="B977" t="s">
        <v>2470</v>
      </c>
      <c r="C977">
        <v>2</v>
      </c>
      <c r="D977" t="s">
        <v>122</v>
      </c>
      <c r="E977" t="s">
        <v>254</v>
      </c>
      <c r="F977" t="s">
        <v>255</v>
      </c>
      <c r="G977" t="s">
        <v>57</v>
      </c>
      <c r="H977" t="s">
        <v>256</v>
      </c>
      <c r="I977" t="s">
        <v>24</v>
      </c>
      <c r="J977" t="s">
        <v>25</v>
      </c>
      <c r="K977" t="s">
        <v>26</v>
      </c>
      <c r="L977" t="s">
        <v>59</v>
      </c>
      <c r="M977">
        <v>285201</v>
      </c>
      <c r="N977" t="s">
        <v>2471</v>
      </c>
      <c r="O977" t="s">
        <v>178</v>
      </c>
      <c r="Q977">
        <v>2199</v>
      </c>
    </row>
    <row r="978" spans="1:17" x14ac:dyDescent="0.3">
      <c r="A978" t="s">
        <v>2219</v>
      </c>
      <c r="B978" t="s">
        <v>2472</v>
      </c>
      <c r="C978">
        <v>2</v>
      </c>
      <c r="D978" t="s">
        <v>122</v>
      </c>
      <c r="E978" t="s">
        <v>454</v>
      </c>
      <c r="F978" t="s">
        <v>455</v>
      </c>
      <c r="G978" t="s">
        <v>200</v>
      </c>
      <c r="H978" t="s">
        <v>183</v>
      </c>
      <c r="I978" t="s">
        <v>24</v>
      </c>
      <c r="J978" t="s">
        <v>25</v>
      </c>
      <c r="K978" t="s">
        <v>37</v>
      </c>
      <c r="L978" t="s">
        <v>85</v>
      </c>
      <c r="M978">
        <v>211002</v>
      </c>
      <c r="N978" t="s">
        <v>1374</v>
      </c>
      <c r="O978" t="s">
        <v>178</v>
      </c>
      <c r="Q978">
        <v>699</v>
      </c>
    </row>
    <row r="979" spans="1:17" x14ac:dyDescent="0.3">
      <c r="A979" t="s">
        <v>2219</v>
      </c>
      <c r="B979" t="s">
        <v>2473</v>
      </c>
      <c r="C979">
        <v>63</v>
      </c>
      <c r="D979" t="s">
        <v>19</v>
      </c>
      <c r="E979" t="s">
        <v>2474</v>
      </c>
      <c r="F979" t="s">
        <v>2475</v>
      </c>
      <c r="G979" t="s">
        <v>42</v>
      </c>
      <c r="H979" t="s">
        <v>799</v>
      </c>
      <c r="I979" t="s">
        <v>24</v>
      </c>
      <c r="J979" t="s">
        <v>25</v>
      </c>
      <c r="K979" t="s">
        <v>26</v>
      </c>
      <c r="L979" t="s">
        <v>26</v>
      </c>
      <c r="Q979">
        <v>3190</v>
      </c>
    </row>
    <row r="980" spans="1:17" x14ac:dyDescent="0.3">
      <c r="A980" t="s">
        <v>2219</v>
      </c>
      <c r="B980" t="s">
        <v>2476</v>
      </c>
      <c r="C980">
        <v>2</v>
      </c>
      <c r="D980" t="s">
        <v>122</v>
      </c>
      <c r="E980" t="s">
        <v>307</v>
      </c>
      <c r="F980" t="s">
        <v>308</v>
      </c>
      <c r="G980" t="s">
        <v>57</v>
      </c>
      <c r="H980" t="s">
        <v>256</v>
      </c>
      <c r="I980" t="s">
        <v>24</v>
      </c>
      <c r="J980" t="s">
        <v>25</v>
      </c>
      <c r="K980" t="s">
        <v>26</v>
      </c>
      <c r="L980" t="s">
        <v>59</v>
      </c>
      <c r="M980">
        <v>821101</v>
      </c>
      <c r="N980" t="s">
        <v>2477</v>
      </c>
      <c r="O980" t="s">
        <v>206</v>
      </c>
      <c r="Q980">
        <v>1799</v>
      </c>
    </row>
    <row r="981" spans="1:17" x14ac:dyDescent="0.3">
      <c r="A981" t="s">
        <v>2219</v>
      </c>
      <c r="B981" t="s">
        <v>2478</v>
      </c>
      <c r="C981">
        <v>2</v>
      </c>
      <c r="D981" t="s">
        <v>122</v>
      </c>
      <c r="E981" t="s">
        <v>514</v>
      </c>
      <c r="F981" t="s">
        <v>515</v>
      </c>
      <c r="G981" t="s">
        <v>148</v>
      </c>
      <c r="H981" t="s">
        <v>112</v>
      </c>
      <c r="I981" t="s">
        <v>24</v>
      </c>
      <c r="J981" t="s">
        <v>25</v>
      </c>
      <c r="K981" t="s">
        <v>26</v>
      </c>
      <c r="L981" t="s">
        <v>59</v>
      </c>
      <c r="M981">
        <v>522256</v>
      </c>
      <c r="N981" t="s">
        <v>2479</v>
      </c>
      <c r="O981" t="s">
        <v>150</v>
      </c>
      <c r="Q981">
        <v>1259</v>
      </c>
    </row>
    <row r="982" spans="1:17" x14ac:dyDescent="0.3">
      <c r="A982" t="s">
        <v>2219</v>
      </c>
      <c r="B982" t="s">
        <v>2480</v>
      </c>
      <c r="C982">
        <v>2</v>
      </c>
      <c r="D982" t="s">
        <v>122</v>
      </c>
      <c r="E982" t="s">
        <v>188</v>
      </c>
      <c r="F982" t="s">
        <v>189</v>
      </c>
      <c r="G982" t="s">
        <v>57</v>
      </c>
      <c r="H982" t="s">
        <v>31</v>
      </c>
      <c r="I982" t="s">
        <v>24</v>
      </c>
      <c r="J982" t="s">
        <v>25</v>
      </c>
      <c r="K982" t="s">
        <v>26</v>
      </c>
      <c r="L982" t="s">
        <v>59</v>
      </c>
      <c r="M982">
        <v>380013</v>
      </c>
      <c r="N982" t="s">
        <v>2057</v>
      </c>
      <c r="O982" t="s">
        <v>512</v>
      </c>
      <c r="Q982">
        <v>1499</v>
      </c>
    </row>
    <row r="983" spans="1:17" x14ac:dyDescent="0.3">
      <c r="A983" t="s">
        <v>2219</v>
      </c>
      <c r="B983" t="s">
        <v>2481</v>
      </c>
      <c r="C983">
        <v>2</v>
      </c>
      <c r="D983" t="s">
        <v>122</v>
      </c>
      <c r="E983" t="s">
        <v>827</v>
      </c>
      <c r="F983" t="s">
        <v>828</v>
      </c>
      <c r="G983" t="s">
        <v>57</v>
      </c>
      <c r="H983" t="s">
        <v>94</v>
      </c>
      <c r="I983" t="s">
        <v>24</v>
      </c>
      <c r="J983" t="s">
        <v>25</v>
      </c>
      <c r="K983" t="s">
        <v>26</v>
      </c>
      <c r="L983" t="s">
        <v>59</v>
      </c>
      <c r="Q983">
        <v>1199</v>
      </c>
    </row>
    <row r="984" spans="1:17" x14ac:dyDescent="0.3">
      <c r="A984" t="s">
        <v>2219</v>
      </c>
      <c r="B984" t="s">
        <v>2482</v>
      </c>
      <c r="C984">
        <v>63</v>
      </c>
      <c r="D984" t="s">
        <v>19</v>
      </c>
      <c r="E984" t="s">
        <v>2483</v>
      </c>
      <c r="F984" t="s">
        <v>2484</v>
      </c>
      <c r="G984" t="s">
        <v>57</v>
      </c>
      <c r="H984" t="s">
        <v>58</v>
      </c>
      <c r="I984" t="s">
        <v>24</v>
      </c>
      <c r="J984" t="s">
        <v>25</v>
      </c>
      <c r="K984" t="s">
        <v>26</v>
      </c>
      <c r="L984" t="s">
        <v>59</v>
      </c>
      <c r="Q984">
        <v>1099</v>
      </c>
    </row>
    <row r="985" spans="1:17" x14ac:dyDescent="0.3">
      <c r="A985" t="s">
        <v>2219</v>
      </c>
      <c r="B985" t="s">
        <v>2485</v>
      </c>
      <c r="C985">
        <v>2</v>
      </c>
      <c r="D985" t="s">
        <v>122</v>
      </c>
      <c r="E985" t="s">
        <v>123</v>
      </c>
      <c r="F985" t="s">
        <v>124</v>
      </c>
      <c r="G985" t="s">
        <v>57</v>
      </c>
      <c r="H985" t="s">
        <v>125</v>
      </c>
      <c r="I985" t="s">
        <v>24</v>
      </c>
      <c r="J985" t="s">
        <v>25</v>
      </c>
      <c r="K985" t="s">
        <v>26</v>
      </c>
      <c r="L985" t="s">
        <v>59</v>
      </c>
      <c r="Q985">
        <v>1399</v>
      </c>
    </row>
    <row r="986" spans="1:17" x14ac:dyDescent="0.3">
      <c r="A986" t="s">
        <v>2219</v>
      </c>
      <c r="B986" t="s">
        <v>2486</v>
      </c>
      <c r="C986">
        <v>2</v>
      </c>
      <c r="D986" t="s">
        <v>122</v>
      </c>
      <c r="E986" t="s">
        <v>2487</v>
      </c>
      <c r="F986" t="s">
        <v>2488</v>
      </c>
      <c r="G986" t="s">
        <v>57</v>
      </c>
      <c r="H986" t="s">
        <v>154</v>
      </c>
      <c r="I986" t="s">
        <v>24</v>
      </c>
      <c r="J986" t="s">
        <v>25</v>
      </c>
      <c r="K986" t="s">
        <v>26</v>
      </c>
      <c r="L986" t="s">
        <v>59</v>
      </c>
      <c r="M986">
        <v>560102</v>
      </c>
      <c r="N986" t="s">
        <v>385</v>
      </c>
      <c r="O986" t="s">
        <v>231</v>
      </c>
      <c r="Q986">
        <v>7990</v>
      </c>
    </row>
    <row r="987" spans="1:17" x14ac:dyDescent="0.3">
      <c r="A987" t="s">
        <v>2219</v>
      </c>
      <c r="B987" t="s">
        <v>2489</v>
      </c>
      <c r="C987">
        <v>2</v>
      </c>
      <c r="D987" t="s">
        <v>122</v>
      </c>
      <c r="E987" t="s">
        <v>2447</v>
      </c>
      <c r="F987" t="s">
        <v>2448</v>
      </c>
      <c r="G987" t="s">
        <v>57</v>
      </c>
      <c r="H987" t="s">
        <v>94</v>
      </c>
      <c r="I987" t="s">
        <v>24</v>
      </c>
      <c r="J987" t="s">
        <v>25</v>
      </c>
      <c r="K987" t="s">
        <v>26</v>
      </c>
      <c r="L987" t="s">
        <v>59</v>
      </c>
      <c r="Q987">
        <v>1299</v>
      </c>
    </row>
    <row r="988" spans="1:17" x14ac:dyDescent="0.3">
      <c r="A988" t="s">
        <v>2219</v>
      </c>
      <c r="B988" t="s">
        <v>2490</v>
      </c>
      <c r="C988">
        <v>63</v>
      </c>
      <c r="D988" t="s">
        <v>19</v>
      </c>
      <c r="E988" t="s">
        <v>1744</v>
      </c>
      <c r="F988" t="s">
        <v>1745</v>
      </c>
      <c r="G988" t="s">
        <v>1746</v>
      </c>
      <c r="H988" t="s">
        <v>679</v>
      </c>
      <c r="I988" t="s">
        <v>24</v>
      </c>
      <c r="J988" t="s">
        <v>25</v>
      </c>
      <c r="K988" t="s">
        <v>37</v>
      </c>
      <c r="L988" t="s">
        <v>38</v>
      </c>
      <c r="Q988">
        <v>249</v>
      </c>
    </row>
    <row r="989" spans="1:17" x14ac:dyDescent="0.3">
      <c r="A989" t="s">
        <v>2219</v>
      </c>
      <c r="B989" t="s">
        <v>2491</v>
      </c>
      <c r="C989">
        <v>63</v>
      </c>
      <c r="D989" t="s">
        <v>19</v>
      </c>
      <c r="E989" t="s">
        <v>2302</v>
      </c>
      <c r="F989" t="s">
        <v>2303</v>
      </c>
      <c r="G989" t="s">
        <v>2304</v>
      </c>
      <c r="H989" t="s">
        <v>2305</v>
      </c>
      <c r="I989" t="s">
        <v>24</v>
      </c>
      <c r="J989" t="s">
        <v>25</v>
      </c>
      <c r="K989" t="s">
        <v>37</v>
      </c>
      <c r="L989" t="s">
        <v>38</v>
      </c>
      <c r="Q989">
        <v>1890</v>
      </c>
    </row>
    <row r="990" spans="1:17" x14ac:dyDescent="0.3">
      <c r="A990" t="s">
        <v>2219</v>
      </c>
      <c r="B990" t="s">
        <v>2492</v>
      </c>
      <c r="C990">
        <v>63</v>
      </c>
      <c r="D990" t="s">
        <v>19</v>
      </c>
      <c r="E990" t="s">
        <v>212</v>
      </c>
      <c r="F990" t="s">
        <v>213</v>
      </c>
      <c r="G990" t="s">
        <v>27</v>
      </c>
      <c r="H990" t="s">
        <v>176</v>
      </c>
      <c r="I990" t="s">
        <v>24</v>
      </c>
      <c r="J990" t="s">
        <v>25</v>
      </c>
      <c r="K990" t="s">
        <v>26</v>
      </c>
      <c r="L990" t="s">
        <v>27</v>
      </c>
      <c r="Q990">
        <v>1799</v>
      </c>
    </row>
    <row r="991" spans="1:17" x14ac:dyDescent="0.3">
      <c r="A991" t="s">
        <v>2219</v>
      </c>
      <c r="B991" t="s">
        <v>2493</v>
      </c>
      <c r="C991">
        <v>63</v>
      </c>
      <c r="D991" t="s">
        <v>19</v>
      </c>
      <c r="E991" t="s">
        <v>2392</v>
      </c>
      <c r="F991" t="s">
        <v>2393</v>
      </c>
      <c r="G991" t="s">
        <v>57</v>
      </c>
      <c r="H991" t="s">
        <v>210</v>
      </c>
      <c r="I991" t="s">
        <v>24</v>
      </c>
      <c r="J991" t="s">
        <v>25</v>
      </c>
      <c r="K991" t="s">
        <v>26</v>
      </c>
      <c r="L991" t="s">
        <v>59</v>
      </c>
      <c r="Q991">
        <v>4490</v>
      </c>
    </row>
    <row r="992" spans="1:17" x14ac:dyDescent="0.3">
      <c r="A992" t="s">
        <v>2219</v>
      </c>
      <c r="B992" t="s">
        <v>2494</v>
      </c>
      <c r="C992">
        <v>63</v>
      </c>
      <c r="D992" t="s">
        <v>19</v>
      </c>
      <c r="E992" t="s">
        <v>2495</v>
      </c>
      <c r="F992" t="s">
        <v>2496</v>
      </c>
      <c r="G992" t="s">
        <v>59</v>
      </c>
      <c r="H992" t="s">
        <v>58</v>
      </c>
      <c r="I992" t="s">
        <v>24</v>
      </c>
      <c r="J992" t="s">
        <v>25</v>
      </c>
      <c r="K992" t="s">
        <v>26</v>
      </c>
      <c r="L992" t="s">
        <v>59</v>
      </c>
      <c r="Q992">
        <v>349</v>
      </c>
    </row>
    <row r="993" spans="1:17" x14ac:dyDescent="0.3">
      <c r="A993" t="s">
        <v>2219</v>
      </c>
      <c r="B993" t="s">
        <v>2497</v>
      </c>
      <c r="C993">
        <v>2</v>
      </c>
      <c r="D993" t="s">
        <v>122</v>
      </c>
      <c r="E993" t="s">
        <v>383</v>
      </c>
      <c r="F993" t="s">
        <v>384</v>
      </c>
      <c r="G993" t="s">
        <v>57</v>
      </c>
      <c r="H993" t="s">
        <v>256</v>
      </c>
      <c r="I993" t="s">
        <v>24</v>
      </c>
      <c r="J993" t="s">
        <v>25</v>
      </c>
      <c r="K993" t="s">
        <v>26</v>
      </c>
      <c r="L993" t="s">
        <v>59</v>
      </c>
      <c r="M993">
        <v>122001</v>
      </c>
      <c r="N993" t="s">
        <v>2498</v>
      </c>
      <c r="O993" t="s">
        <v>825</v>
      </c>
      <c r="Q993">
        <v>1799</v>
      </c>
    </row>
    <row r="994" spans="1:17" x14ac:dyDescent="0.3">
      <c r="A994" t="s">
        <v>2219</v>
      </c>
      <c r="B994" t="s">
        <v>2499</v>
      </c>
      <c r="C994">
        <v>2</v>
      </c>
      <c r="D994" t="s">
        <v>122</v>
      </c>
      <c r="E994" t="s">
        <v>307</v>
      </c>
      <c r="F994" t="s">
        <v>308</v>
      </c>
      <c r="G994" t="s">
        <v>57</v>
      </c>
      <c r="H994" t="s">
        <v>256</v>
      </c>
      <c r="I994" t="s">
        <v>24</v>
      </c>
      <c r="J994" t="s">
        <v>25</v>
      </c>
      <c r="K994" t="s">
        <v>26</v>
      </c>
      <c r="L994" t="s">
        <v>59</v>
      </c>
      <c r="Q994">
        <v>1799</v>
      </c>
    </row>
    <row r="995" spans="1:17" x14ac:dyDescent="0.3">
      <c r="A995" t="s">
        <v>2219</v>
      </c>
      <c r="B995" t="s">
        <v>2500</v>
      </c>
      <c r="C995">
        <v>2</v>
      </c>
      <c r="D995" t="s">
        <v>122</v>
      </c>
      <c r="E995" t="s">
        <v>2501</v>
      </c>
      <c r="F995" t="s">
        <v>2502</v>
      </c>
      <c r="G995" t="s">
        <v>52</v>
      </c>
      <c r="H995" t="s">
        <v>183</v>
      </c>
      <c r="I995" t="s">
        <v>24</v>
      </c>
      <c r="J995" t="s">
        <v>25</v>
      </c>
      <c r="K995" t="s">
        <v>37</v>
      </c>
      <c r="L995" t="s">
        <v>38</v>
      </c>
      <c r="Q995">
        <v>4999</v>
      </c>
    </row>
    <row r="996" spans="1:17" x14ac:dyDescent="0.3">
      <c r="A996" t="s">
        <v>2219</v>
      </c>
      <c r="B996" t="s">
        <v>2441</v>
      </c>
      <c r="C996">
        <v>2</v>
      </c>
      <c r="D996" t="s">
        <v>122</v>
      </c>
      <c r="E996" t="s">
        <v>123</v>
      </c>
      <c r="F996" t="s">
        <v>124</v>
      </c>
      <c r="G996" t="s">
        <v>57</v>
      </c>
      <c r="H996" t="s">
        <v>125</v>
      </c>
      <c r="I996" t="s">
        <v>24</v>
      </c>
      <c r="J996" t="s">
        <v>25</v>
      </c>
      <c r="K996" t="s">
        <v>26</v>
      </c>
      <c r="L996" t="s">
        <v>59</v>
      </c>
      <c r="M996">
        <v>682025</v>
      </c>
      <c r="N996" t="s">
        <v>2443</v>
      </c>
      <c r="O996" t="s">
        <v>2031</v>
      </c>
      <c r="Q996">
        <v>1399</v>
      </c>
    </row>
    <row r="997" spans="1:17" x14ac:dyDescent="0.3">
      <c r="A997" t="s">
        <v>2219</v>
      </c>
      <c r="B997" t="s">
        <v>2503</v>
      </c>
      <c r="C997">
        <v>63</v>
      </c>
      <c r="D997" t="s">
        <v>19</v>
      </c>
      <c r="E997" t="s">
        <v>2504</v>
      </c>
      <c r="F997" t="s">
        <v>2505</v>
      </c>
      <c r="G997" t="s">
        <v>57</v>
      </c>
      <c r="H997" t="s">
        <v>538</v>
      </c>
      <c r="I997" t="s">
        <v>24</v>
      </c>
      <c r="J997" t="s">
        <v>25</v>
      </c>
      <c r="K997" t="s">
        <v>26</v>
      </c>
      <c r="L997" t="s">
        <v>59</v>
      </c>
      <c r="Q997">
        <v>1349</v>
      </c>
    </row>
    <row r="998" spans="1:17" x14ac:dyDescent="0.3">
      <c r="A998" t="s">
        <v>2219</v>
      </c>
      <c r="B998" t="s">
        <v>882</v>
      </c>
      <c r="C998">
        <v>2</v>
      </c>
      <c r="D998" t="s">
        <v>122</v>
      </c>
      <c r="E998" t="s">
        <v>883</v>
      </c>
      <c r="F998" t="s">
        <v>884</v>
      </c>
      <c r="G998" t="s">
        <v>57</v>
      </c>
      <c r="H998" t="s">
        <v>256</v>
      </c>
      <c r="I998" t="s">
        <v>24</v>
      </c>
      <c r="J998" t="s">
        <v>25</v>
      </c>
      <c r="K998" t="s">
        <v>26</v>
      </c>
      <c r="L998" t="s">
        <v>59</v>
      </c>
      <c r="Q998">
        <v>1099</v>
      </c>
    </row>
    <row r="999" spans="1:17" x14ac:dyDescent="0.3">
      <c r="A999" t="s">
        <v>2219</v>
      </c>
      <c r="B999" t="s">
        <v>2506</v>
      </c>
      <c r="C999">
        <v>2</v>
      </c>
      <c r="D999" t="s">
        <v>122</v>
      </c>
      <c r="E999" t="s">
        <v>2507</v>
      </c>
      <c r="F999" t="s">
        <v>2508</v>
      </c>
      <c r="G999" t="s">
        <v>2509</v>
      </c>
      <c r="H999" t="s">
        <v>2510</v>
      </c>
      <c r="I999" t="s">
        <v>24</v>
      </c>
      <c r="J999" t="s">
        <v>25</v>
      </c>
      <c r="K999" t="s">
        <v>37</v>
      </c>
      <c r="L999" t="s">
        <v>38</v>
      </c>
      <c r="M999">
        <v>181133</v>
      </c>
      <c r="N999" t="s">
        <v>261</v>
      </c>
      <c r="O999" t="s">
        <v>262</v>
      </c>
      <c r="Q999">
        <v>1602</v>
      </c>
    </row>
    <row r="1000" spans="1:17" x14ac:dyDescent="0.3">
      <c r="A1000" t="s">
        <v>2219</v>
      </c>
      <c r="B1000" t="s">
        <v>2511</v>
      </c>
      <c r="C1000">
        <v>2</v>
      </c>
      <c r="D1000" t="s">
        <v>122</v>
      </c>
      <c r="E1000" t="s">
        <v>2512</v>
      </c>
      <c r="F1000" t="s">
        <v>2513</v>
      </c>
      <c r="G1000" t="s">
        <v>1385</v>
      </c>
      <c r="H1000" t="s">
        <v>201</v>
      </c>
      <c r="I1000" t="s">
        <v>24</v>
      </c>
      <c r="J1000" t="s">
        <v>25</v>
      </c>
      <c r="K1000" t="s">
        <v>37</v>
      </c>
      <c r="L1000" t="s">
        <v>38</v>
      </c>
      <c r="Q1000">
        <v>1699</v>
      </c>
    </row>
    <row r="1001" spans="1:17" x14ac:dyDescent="0.3">
      <c r="A1001" t="s">
        <v>2219</v>
      </c>
      <c r="B1001" t="s">
        <v>2514</v>
      </c>
      <c r="C1001">
        <v>2</v>
      </c>
      <c r="D1001" t="s">
        <v>122</v>
      </c>
      <c r="E1001" t="s">
        <v>2515</v>
      </c>
      <c r="F1001" t="s">
        <v>2516</v>
      </c>
      <c r="G1001" t="s">
        <v>57</v>
      </c>
      <c r="H1001" t="s">
        <v>94</v>
      </c>
      <c r="I1001" t="s">
        <v>24</v>
      </c>
      <c r="J1001" t="s">
        <v>25</v>
      </c>
      <c r="K1001" t="s">
        <v>26</v>
      </c>
      <c r="L1001" t="s">
        <v>27</v>
      </c>
      <c r="M1001">
        <v>321001</v>
      </c>
      <c r="N1001" t="s">
        <v>2517</v>
      </c>
      <c r="O1001" t="s">
        <v>726</v>
      </c>
      <c r="Q1001">
        <v>799</v>
      </c>
    </row>
    <row r="1002" spans="1:17" x14ac:dyDescent="0.3">
      <c r="A1002" t="s">
        <v>2219</v>
      </c>
      <c r="B1002" t="s">
        <v>2518</v>
      </c>
      <c r="C1002">
        <v>111</v>
      </c>
      <c r="D1002" t="s">
        <v>173</v>
      </c>
      <c r="E1002" t="s">
        <v>2070</v>
      </c>
      <c r="F1002" t="s">
        <v>2071</v>
      </c>
      <c r="G1002" t="s">
        <v>57</v>
      </c>
      <c r="H1002" t="s">
        <v>176</v>
      </c>
      <c r="I1002" t="s">
        <v>24</v>
      </c>
      <c r="J1002" t="s">
        <v>25</v>
      </c>
      <c r="K1002" t="s">
        <v>26</v>
      </c>
      <c r="L1002" t="s">
        <v>59</v>
      </c>
      <c r="M1002">
        <v>400088</v>
      </c>
      <c r="N1002" t="s">
        <v>155</v>
      </c>
      <c r="O1002" t="s">
        <v>156</v>
      </c>
      <c r="P1002" t="s">
        <v>179</v>
      </c>
      <c r="Q1002">
        <v>934</v>
      </c>
    </row>
    <row r="1003" spans="1:17" x14ac:dyDescent="0.3">
      <c r="A1003" t="s">
        <v>2219</v>
      </c>
      <c r="B1003" t="s">
        <v>2519</v>
      </c>
      <c r="C1003">
        <v>63</v>
      </c>
      <c r="D1003" t="s">
        <v>19</v>
      </c>
      <c r="E1003" t="s">
        <v>2520</v>
      </c>
      <c r="F1003" t="s">
        <v>2521</v>
      </c>
      <c r="G1003" t="s">
        <v>27</v>
      </c>
      <c r="H1003" t="s">
        <v>579</v>
      </c>
      <c r="I1003" t="s">
        <v>24</v>
      </c>
      <c r="J1003" t="s">
        <v>25</v>
      </c>
      <c r="K1003" t="s">
        <v>26</v>
      </c>
      <c r="L1003" t="s">
        <v>27</v>
      </c>
      <c r="Q1003">
        <v>8490</v>
      </c>
    </row>
    <row r="1004" spans="1:17" x14ac:dyDescent="0.3">
      <c r="A1004" t="s">
        <v>2219</v>
      </c>
      <c r="B1004" t="s">
        <v>2522</v>
      </c>
      <c r="C1004">
        <v>2</v>
      </c>
      <c r="D1004" t="s">
        <v>122</v>
      </c>
      <c r="E1004" t="s">
        <v>254</v>
      </c>
      <c r="F1004" t="s">
        <v>255</v>
      </c>
      <c r="G1004" t="s">
        <v>57</v>
      </c>
      <c r="H1004" t="s">
        <v>256</v>
      </c>
      <c r="I1004" t="s">
        <v>24</v>
      </c>
      <c r="J1004" t="s">
        <v>25</v>
      </c>
      <c r="K1004" t="s">
        <v>26</v>
      </c>
      <c r="L1004" t="s">
        <v>59</v>
      </c>
      <c r="M1004">
        <v>324005</v>
      </c>
      <c r="N1004" t="s">
        <v>2523</v>
      </c>
      <c r="O1004" t="s">
        <v>726</v>
      </c>
      <c r="Q1004">
        <v>2199</v>
      </c>
    </row>
    <row r="1005" spans="1:17" x14ac:dyDescent="0.3">
      <c r="A1005" t="s">
        <v>2219</v>
      </c>
      <c r="B1005" t="s">
        <v>2524</v>
      </c>
      <c r="C1005">
        <v>63</v>
      </c>
      <c r="D1005" t="s">
        <v>19</v>
      </c>
      <c r="E1005" t="s">
        <v>2525</v>
      </c>
      <c r="F1005" t="s">
        <v>2526</v>
      </c>
      <c r="G1005" t="s">
        <v>37</v>
      </c>
      <c r="H1005" t="s">
        <v>671</v>
      </c>
      <c r="I1005" t="s">
        <v>24</v>
      </c>
      <c r="J1005" t="s">
        <v>25</v>
      </c>
      <c r="K1005" t="s">
        <v>37</v>
      </c>
      <c r="L1005" t="s">
        <v>38</v>
      </c>
      <c r="Q1005">
        <v>461</v>
      </c>
    </row>
    <row r="1006" spans="1:17" x14ac:dyDescent="0.3">
      <c r="A1006" t="s">
        <v>2219</v>
      </c>
      <c r="B1006" t="s">
        <v>2527</v>
      </c>
      <c r="C1006">
        <v>63</v>
      </c>
      <c r="D1006" t="s">
        <v>19</v>
      </c>
      <c r="E1006" t="s">
        <v>334</v>
      </c>
      <c r="F1006" t="s">
        <v>335</v>
      </c>
      <c r="G1006" t="s">
        <v>336</v>
      </c>
      <c r="H1006" t="s">
        <v>94</v>
      </c>
      <c r="I1006" t="s">
        <v>24</v>
      </c>
      <c r="J1006" t="s">
        <v>25</v>
      </c>
      <c r="K1006" t="s">
        <v>26</v>
      </c>
      <c r="L1006" t="s">
        <v>59</v>
      </c>
      <c r="Q1006">
        <v>998</v>
      </c>
    </row>
    <row r="1007" spans="1:17" x14ac:dyDescent="0.3">
      <c r="A1007" t="s">
        <v>2219</v>
      </c>
      <c r="B1007" t="s">
        <v>2528</v>
      </c>
      <c r="C1007">
        <v>63</v>
      </c>
      <c r="D1007" t="s">
        <v>19</v>
      </c>
      <c r="E1007" t="s">
        <v>2348</v>
      </c>
      <c r="F1007" t="s">
        <v>2349</v>
      </c>
      <c r="G1007" t="s">
        <v>27</v>
      </c>
      <c r="H1007" t="s">
        <v>31</v>
      </c>
      <c r="I1007" t="s">
        <v>24</v>
      </c>
      <c r="J1007" t="s">
        <v>25</v>
      </c>
      <c r="K1007" t="s">
        <v>26</v>
      </c>
      <c r="L1007" t="s">
        <v>59</v>
      </c>
      <c r="Q1007">
        <v>499</v>
      </c>
    </row>
    <row r="1008" spans="1:17" x14ac:dyDescent="0.3">
      <c r="A1008" t="s">
        <v>2219</v>
      </c>
      <c r="B1008" t="s">
        <v>2529</v>
      </c>
      <c r="C1008">
        <v>63</v>
      </c>
      <c r="D1008" t="s">
        <v>19</v>
      </c>
      <c r="E1008" t="s">
        <v>2530</v>
      </c>
      <c r="F1008" t="s">
        <v>2531</v>
      </c>
      <c r="G1008" t="s">
        <v>84</v>
      </c>
      <c r="H1008" t="s">
        <v>656</v>
      </c>
      <c r="I1008" t="s">
        <v>24</v>
      </c>
      <c r="J1008" t="s">
        <v>25</v>
      </c>
      <c r="K1008" t="s">
        <v>37</v>
      </c>
      <c r="L1008" t="s">
        <v>85</v>
      </c>
      <c r="Q1008">
        <v>16900</v>
      </c>
    </row>
    <row r="1009" spans="1:17" x14ac:dyDescent="0.3">
      <c r="A1009" t="s">
        <v>2219</v>
      </c>
      <c r="B1009" t="s">
        <v>2532</v>
      </c>
      <c r="C1009">
        <v>63</v>
      </c>
      <c r="D1009" t="s">
        <v>19</v>
      </c>
      <c r="E1009" t="s">
        <v>2533</v>
      </c>
      <c r="F1009" t="s">
        <v>2534</v>
      </c>
      <c r="G1009" t="s">
        <v>57</v>
      </c>
      <c r="H1009" t="s">
        <v>663</v>
      </c>
      <c r="I1009" t="s">
        <v>24</v>
      </c>
      <c r="J1009" t="s">
        <v>25</v>
      </c>
      <c r="K1009" t="s">
        <v>26</v>
      </c>
      <c r="L1009" t="s">
        <v>59</v>
      </c>
      <c r="Q1009">
        <v>684</v>
      </c>
    </row>
    <row r="1010" spans="1:17" x14ac:dyDescent="0.3">
      <c r="A1010" t="s">
        <v>2219</v>
      </c>
      <c r="B1010" t="s">
        <v>2535</v>
      </c>
      <c r="C1010">
        <v>2</v>
      </c>
      <c r="D1010" t="s">
        <v>122</v>
      </c>
      <c r="E1010" t="s">
        <v>2536</v>
      </c>
      <c r="F1010" t="s">
        <v>2537</v>
      </c>
      <c r="G1010" t="s">
        <v>57</v>
      </c>
      <c r="H1010" t="s">
        <v>256</v>
      </c>
      <c r="I1010" t="s">
        <v>24</v>
      </c>
      <c r="J1010" t="s">
        <v>25</v>
      </c>
      <c r="K1010" t="s">
        <v>26</v>
      </c>
      <c r="L1010" t="s">
        <v>59</v>
      </c>
      <c r="M1010">
        <v>226301</v>
      </c>
      <c r="N1010" t="s">
        <v>313</v>
      </c>
      <c r="O1010" t="s">
        <v>178</v>
      </c>
      <c r="Q1010">
        <v>1799</v>
      </c>
    </row>
    <row r="1011" spans="1:17" x14ac:dyDescent="0.3">
      <c r="A1011" t="s">
        <v>2219</v>
      </c>
      <c r="B1011" t="s">
        <v>2538</v>
      </c>
      <c r="C1011">
        <v>63</v>
      </c>
      <c r="D1011" t="s">
        <v>19</v>
      </c>
      <c r="E1011" t="s">
        <v>1534</v>
      </c>
      <c r="F1011" t="s">
        <v>1535</v>
      </c>
      <c r="G1011" t="s">
        <v>52</v>
      </c>
      <c r="H1011" t="s">
        <v>94</v>
      </c>
      <c r="I1011" t="s">
        <v>24</v>
      </c>
      <c r="J1011" t="s">
        <v>25</v>
      </c>
      <c r="K1011" t="s">
        <v>37</v>
      </c>
      <c r="L1011" t="s">
        <v>38</v>
      </c>
      <c r="Q1011">
        <v>1999</v>
      </c>
    </row>
    <row r="1012" spans="1:17" x14ac:dyDescent="0.3">
      <c r="A1012" t="s">
        <v>2219</v>
      </c>
      <c r="B1012" t="s">
        <v>2539</v>
      </c>
      <c r="C1012">
        <v>63</v>
      </c>
      <c r="D1012" t="s">
        <v>19</v>
      </c>
      <c r="E1012" t="s">
        <v>834</v>
      </c>
      <c r="F1012" t="s">
        <v>835</v>
      </c>
      <c r="G1012" t="s">
        <v>26</v>
      </c>
      <c r="H1012" t="s">
        <v>836</v>
      </c>
      <c r="I1012" t="s">
        <v>24</v>
      </c>
      <c r="J1012" t="s">
        <v>25</v>
      </c>
      <c r="K1012" t="s">
        <v>26</v>
      </c>
      <c r="L1012" t="s">
        <v>27</v>
      </c>
      <c r="Q1012">
        <v>3899</v>
      </c>
    </row>
    <row r="1013" spans="1:17" x14ac:dyDescent="0.3">
      <c r="A1013" t="s">
        <v>2219</v>
      </c>
      <c r="B1013" t="s">
        <v>2540</v>
      </c>
      <c r="C1013">
        <v>2</v>
      </c>
      <c r="D1013" t="s">
        <v>122</v>
      </c>
      <c r="E1013" t="s">
        <v>288</v>
      </c>
      <c r="F1013" t="s">
        <v>289</v>
      </c>
      <c r="G1013" t="s">
        <v>57</v>
      </c>
      <c r="H1013" t="s">
        <v>112</v>
      </c>
      <c r="I1013" t="s">
        <v>24</v>
      </c>
      <c r="J1013" t="s">
        <v>25</v>
      </c>
      <c r="K1013" t="s">
        <v>26</v>
      </c>
      <c r="L1013" t="s">
        <v>59</v>
      </c>
      <c r="M1013">
        <v>734015</v>
      </c>
      <c r="N1013" t="s">
        <v>2541</v>
      </c>
      <c r="O1013" t="s">
        <v>162</v>
      </c>
      <c r="Q1013">
        <v>1499</v>
      </c>
    </row>
    <row r="1014" spans="1:17" x14ac:dyDescent="0.3">
      <c r="A1014" t="s">
        <v>2219</v>
      </c>
      <c r="B1014" t="s">
        <v>2423</v>
      </c>
      <c r="C1014">
        <v>2</v>
      </c>
      <c r="D1014" t="s">
        <v>122</v>
      </c>
      <c r="E1014" t="s">
        <v>2442</v>
      </c>
      <c r="F1014" t="s">
        <v>978</v>
      </c>
      <c r="G1014" t="s">
        <v>979</v>
      </c>
      <c r="H1014" t="s">
        <v>925</v>
      </c>
      <c r="I1014" t="s">
        <v>24</v>
      </c>
      <c r="J1014" t="s">
        <v>25</v>
      </c>
      <c r="K1014" t="s">
        <v>26</v>
      </c>
      <c r="L1014" t="s">
        <v>27</v>
      </c>
      <c r="Q1014">
        <v>89</v>
      </c>
    </row>
    <row r="1015" spans="1:17" x14ac:dyDescent="0.3">
      <c r="A1015" t="s">
        <v>2219</v>
      </c>
      <c r="B1015" t="s">
        <v>2542</v>
      </c>
      <c r="C1015">
        <v>2</v>
      </c>
      <c r="D1015" t="s">
        <v>122</v>
      </c>
      <c r="E1015" t="s">
        <v>1290</v>
      </c>
      <c r="F1015" t="s">
        <v>186</v>
      </c>
      <c r="G1015" t="s">
        <v>358</v>
      </c>
      <c r="H1015" t="s">
        <v>94</v>
      </c>
      <c r="I1015" t="s">
        <v>24</v>
      </c>
      <c r="J1015" t="s">
        <v>25</v>
      </c>
      <c r="K1015" t="s">
        <v>26</v>
      </c>
      <c r="L1015" t="s">
        <v>59</v>
      </c>
      <c r="M1015">
        <v>485113</v>
      </c>
      <c r="N1015" t="s">
        <v>2543</v>
      </c>
      <c r="O1015" t="s">
        <v>394</v>
      </c>
      <c r="Q1015">
        <v>1199</v>
      </c>
    </row>
    <row r="1016" spans="1:17" x14ac:dyDescent="0.3">
      <c r="A1016" t="s">
        <v>2219</v>
      </c>
      <c r="B1016" t="s">
        <v>2544</v>
      </c>
      <c r="C1016">
        <v>2</v>
      </c>
      <c r="D1016" t="s">
        <v>122</v>
      </c>
      <c r="E1016" t="s">
        <v>781</v>
      </c>
      <c r="F1016" t="s">
        <v>782</v>
      </c>
      <c r="G1016" t="s">
        <v>52</v>
      </c>
      <c r="H1016" t="s">
        <v>201</v>
      </c>
      <c r="I1016" t="s">
        <v>24</v>
      </c>
      <c r="J1016" t="s">
        <v>25</v>
      </c>
      <c r="K1016" t="s">
        <v>37</v>
      </c>
      <c r="L1016" t="s">
        <v>38</v>
      </c>
      <c r="M1016">
        <v>691530</v>
      </c>
      <c r="N1016" t="s">
        <v>2545</v>
      </c>
      <c r="O1016" t="s">
        <v>2031</v>
      </c>
      <c r="Q1016">
        <v>7499</v>
      </c>
    </row>
    <row r="1017" spans="1:17" x14ac:dyDescent="0.3">
      <c r="A1017" t="s">
        <v>2219</v>
      </c>
      <c r="B1017" t="s">
        <v>2546</v>
      </c>
      <c r="C1017">
        <v>63</v>
      </c>
      <c r="D1017" t="s">
        <v>19</v>
      </c>
      <c r="E1017" t="s">
        <v>92</v>
      </c>
      <c r="F1017" t="s">
        <v>93</v>
      </c>
      <c r="G1017" t="s">
        <v>27</v>
      </c>
      <c r="H1017" t="s">
        <v>94</v>
      </c>
      <c r="I1017" t="s">
        <v>24</v>
      </c>
      <c r="J1017" t="s">
        <v>25</v>
      </c>
      <c r="K1017" t="s">
        <v>26</v>
      </c>
      <c r="L1017" t="s">
        <v>27</v>
      </c>
      <c r="Q1017">
        <v>2509</v>
      </c>
    </row>
    <row r="1018" spans="1:17" x14ac:dyDescent="0.3">
      <c r="A1018" t="s">
        <v>2219</v>
      </c>
      <c r="B1018" t="s">
        <v>2547</v>
      </c>
      <c r="C1018">
        <v>63</v>
      </c>
      <c r="D1018" t="s">
        <v>19</v>
      </c>
      <c r="E1018" t="s">
        <v>2548</v>
      </c>
      <c r="F1018" t="s">
        <v>2549</v>
      </c>
      <c r="G1018" t="s">
        <v>362</v>
      </c>
      <c r="H1018" t="s">
        <v>594</v>
      </c>
      <c r="I1018" t="s">
        <v>24</v>
      </c>
      <c r="J1018" t="s">
        <v>25</v>
      </c>
      <c r="K1018" t="s">
        <v>26</v>
      </c>
      <c r="L1018" t="s">
        <v>27</v>
      </c>
      <c r="Q1018">
        <v>999</v>
      </c>
    </row>
    <row r="1019" spans="1:17" x14ac:dyDescent="0.3">
      <c r="A1019" t="s">
        <v>2219</v>
      </c>
      <c r="B1019" t="s">
        <v>2550</v>
      </c>
      <c r="C1019">
        <v>63</v>
      </c>
      <c r="D1019" t="s">
        <v>19</v>
      </c>
      <c r="E1019" t="s">
        <v>1571</v>
      </c>
      <c r="F1019" t="s">
        <v>1572</v>
      </c>
      <c r="G1019" t="s">
        <v>84</v>
      </c>
      <c r="H1019" t="s">
        <v>116</v>
      </c>
      <c r="I1019" t="s">
        <v>24</v>
      </c>
      <c r="J1019" t="s">
        <v>25</v>
      </c>
      <c r="K1019" t="s">
        <v>37</v>
      </c>
      <c r="L1019" t="s">
        <v>85</v>
      </c>
      <c r="Q1019">
        <v>2499</v>
      </c>
    </row>
    <row r="1020" spans="1:17" x14ac:dyDescent="0.3">
      <c r="A1020" t="s">
        <v>2219</v>
      </c>
      <c r="B1020" t="s">
        <v>773</v>
      </c>
      <c r="C1020">
        <v>2</v>
      </c>
      <c r="D1020" t="s">
        <v>122</v>
      </c>
      <c r="E1020" t="s">
        <v>2551</v>
      </c>
      <c r="F1020" t="s">
        <v>2552</v>
      </c>
      <c r="G1020" t="s">
        <v>57</v>
      </c>
      <c r="H1020" t="s">
        <v>94</v>
      </c>
      <c r="I1020" t="s">
        <v>24</v>
      </c>
      <c r="J1020" t="s">
        <v>25</v>
      </c>
      <c r="K1020" t="s">
        <v>26</v>
      </c>
      <c r="L1020" t="s">
        <v>59</v>
      </c>
      <c r="M1020">
        <v>843322</v>
      </c>
      <c r="N1020" t="s">
        <v>776</v>
      </c>
      <c r="O1020" t="s">
        <v>206</v>
      </c>
      <c r="Q1020">
        <v>999</v>
      </c>
    </row>
    <row r="1021" spans="1:17" x14ac:dyDescent="0.3">
      <c r="A1021" t="s">
        <v>2219</v>
      </c>
      <c r="B1021" t="s">
        <v>2553</v>
      </c>
      <c r="C1021">
        <v>2</v>
      </c>
      <c r="D1021" t="s">
        <v>122</v>
      </c>
      <c r="E1021" t="s">
        <v>1880</v>
      </c>
      <c r="F1021" t="s">
        <v>1881</v>
      </c>
      <c r="G1021" t="s">
        <v>26</v>
      </c>
      <c r="H1021" t="s">
        <v>137</v>
      </c>
      <c r="I1021" t="s">
        <v>24</v>
      </c>
      <c r="J1021" t="s">
        <v>25</v>
      </c>
      <c r="K1021" t="s">
        <v>26</v>
      </c>
      <c r="L1021" t="s">
        <v>59</v>
      </c>
      <c r="M1021">
        <v>121004</v>
      </c>
      <c r="N1021" t="s">
        <v>1522</v>
      </c>
      <c r="O1021" t="s">
        <v>825</v>
      </c>
      <c r="Q1021">
        <v>1099</v>
      </c>
    </row>
    <row r="1022" spans="1:17" x14ac:dyDescent="0.3">
      <c r="A1022" t="s">
        <v>2219</v>
      </c>
      <c r="B1022" t="s">
        <v>1570</v>
      </c>
      <c r="C1022">
        <v>63</v>
      </c>
      <c r="D1022" t="s">
        <v>19</v>
      </c>
      <c r="E1022" t="s">
        <v>2554</v>
      </c>
      <c r="F1022" t="s">
        <v>2555</v>
      </c>
      <c r="G1022" t="s">
        <v>47</v>
      </c>
      <c r="H1022" t="s">
        <v>2556</v>
      </c>
      <c r="I1022" t="s">
        <v>24</v>
      </c>
      <c r="J1022" t="s">
        <v>25</v>
      </c>
      <c r="K1022" t="s">
        <v>26</v>
      </c>
      <c r="L1022" t="s">
        <v>26</v>
      </c>
      <c r="Q1022">
        <v>1299</v>
      </c>
    </row>
    <row r="1023" spans="1:17" x14ac:dyDescent="0.3">
      <c r="A1023" t="s">
        <v>2219</v>
      </c>
      <c r="B1023" t="s">
        <v>2557</v>
      </c>
      <c r="C1023">
        <v>63</v>
      </c>
      <c r="D1023" t="s">
        <v>19</v>
      </c>
      <c r="E1023" t="s">
        <v>677</v>
      </c>
      <c r="F1023" t="s">
        <v>678</v>
      </c>
      <c r="G1023" t="s">
        <v>200</v>
      </c>
      <c r="H1023" t="s">
        <v>679</v>
      </c>
      <c r="I1023" t="s">
        <v>24</v>
      </c>
      <c r="J1023" t="s">
        <v>25</v>
      </c>
      <c r="K1023" t="s">
        <v>37</v>
      </c>
      <c r="L1023" t="s">
        <v>85</v>
      </c>
      <c r="Q1023">
        <v>499</v>
      </c>
    </row>
    <row r="1024" spans="1:17" x14ac:dyDescent="0.3">
      <c r="A1024" t="s">
        <v>2219</v>
      </c>
      <c r="B1024" t="s">
        <v>2558</v>
      </c>
      <c r="C1024">
        <v>2</v>
      </c>
      <c r="D1024" t="s">
        <v>122</v>
      </c>
      <c r="E1024" t="s">
        <v>784</v>
      </c>
      <c r="F1024" t="s">
        <v>785</v>
      </c>
      <c r="G1024" t="s">
        <v>786</v>
      </c>
      <c r="H1024" t="s">
        <v>787</v>
      </c>
      <c r="I1024" t="s">
        <v>24</v>
      </c>
      <c r="J1024" t="s">
        <v>25</v>
      </c>
      <c r="K1024" t="s">
        <v>26</v>
      </c>
      <c r="L1024" t="s">
        <v>59</v>
      </c>
      <c r="Q1024">
        <v>18999</v>
      </c>
    </row>
    <row r="1025" spans="1:17" x14ac:dyDescent="0.3">
      <c r="A1025" t="s">
        <v>2219</v>
      </c>
      <c r="B1025" t="s">
        <v>2559</v>
      </c>
      <c r="C1025">
        <v>2</v>
      </c>
      <c r="D1025" t="s">
        <v>122</v>
      </c>
      <c r="E1025" t="s">
        <v>458</v>
      </c>
      <c r="F1025" t="s">
        <v>260</v>
      </c>
      <c r="G1025" t="s">
        <v>57</v>
      </c>
      <c r="H1025" t="s">
        <v>112</v>
      </c>
      <c r="I1025" t="s">
        <v>24</v>
      </c>
      <c r="J1025" t="s">
        <v>25</v>
      </c>
      <c r="K1025" t="s">
        <v>26</v>
      </c>
      <c r="L1025" t="s">
        <v>59</v>
      </c>
      <c r="M1025">
        <v>686671</v>
      </c>
      <c r="N1025" t="s">
        <v>2560</v>
      </c>
      <c r="O1025" t="s">
        <v>2031</v>
      </c>
      <c r="Q1025">
        <v>1998</v>
      </c>
    </row>
    <row r="1026" spans="1:17" x14ac:dyDescent="0.3">
      <c r="A1026" t="s">
        <v>2219</v>
      </c>
      <c r="B1026" t="s">
        <v>2561</v>
      </c>
      <c r="C1026">
        <v>2</v>
      </c>
      <c r="D1026" t="s">
        <v>122</v>
      </c>
      <c r="E1026" t="s">
        <v>254</v>
      </c>
      <c r="F1026" t="s">
        <v>255</v>
      </c>
      <c r="G1026" t="s">
        <v>57</v>
      </c>
      <c r="H1026" t="s">
        <v>256</v>
      </c>
      <c r="I1026" t="s">
        <v>24</v>
      </c>
      <c r="J1026" t="s">
        <v>25</v>
      </c>
      <c r="K1026" t="s">
        <v>26</v>
      </c>
      <c r="L1026" t="s">
        <v>59</v>
      </c>
      <c r="Q1026">
        <v>2199</v>
      </c>
    </row>
    <row r="1027" spans="1:17" x14ac:dyDescent="0.3">
      <c r="A1027" t="s">
        <v>2219</v>
      </c>
      <c r="B1027" t="s">
        <v>2562</v>
      </c>
      <c r="C1027">
        <v>63</v>
      </c>
      <c r="D1027" t="s">
        <v>19</v>
      </c>
      <c r="E1027" t="s">
        <v>110</v>
      </c>
      <c r="F1027" t="s">
        <v>111</v>
      </c>
      <c r="G1027" t="s">
        <v>59</v>
      </c>
      <c r="H1027" t="s">
        <v>112</v>
      </c>
      <c r="I1027" t="s">
        <v>24</v>
      </c>
      <c r="J1027" t="s">
        <v>25</v>
      </c>
      <c r="K1027" t="s">
        <v>26</v>
      </c>
      <c r="L1027" t="s">
        <v>59</v>
      </c>
      <c r="Q1027">
        <v>1808</v>
      </c>
    </row>
    <row r="1028" spans="1:17" x14ac:dyDescent="0.3">
      <c r="A1028" t="s">
        <v>2219</v>
      </c>
      <c r="B1028" t="s">
        <v>2563</v>
      </c>
      <c r="C1028">
        <v>63</v>
      </c>
      <c r="D1028" t="s">
        <v>19</v>
      </c>
      <c r="E1028" t="s">
        <v>2564</v>
      </c>
      <c r="F1028" t="s">
        <v>2565</v>
      </c>
      <c r="G1028" t="s">
        <v>2566</v>
      </c>
      <c r="H1028" t="s">
        <v>2567</v>
      </c>
      <c r="I1028" t="s">
        <v>24</v>
      </c>
      <c r="J1028" t="s">
        <v>25</v>
      </c>
      <c r="K1028" t="s">
        <v>37</v>
      </c>
      <c r="L1028" t="s">
        <v>38</v>
      </c>
      <c r="Q1028">
        <v>1129</v>
      </c>
    </row>
    <row r="1029" spans="1:17" x14ac:dyDescent="0.3">
      <c r="A1029" t="s">
        <v>2219</v>
      </c>
      <c r="B1029" t="s">
        <v>2568</v>
      </c>
      <c r="C1029">
        <v>63</v>
      </c>
      <c r="D1029" t="s">
        <v>19</v>
      </c>
      <c r="E1029" t="s">
        <v>2569</v>
      </c>
      <c r="F1029" t="s">
        <v>2570</v>
      </c>
      <c r="G1029" t="s">
        <v>57</v>
      </c>
      <c r="H1029" t="s">
        <v>656</v>
      </c>
      <c r="I1029" t="s">
        <v>24</v>
      </c>
      <c r="J1029" t="s">
        <v>25</v>
      </c>
      <c r="K1029" t="s">
        <v>26</v>
      </c>
      <c r="L1029" t="s">
        <v>59</v>
      </c>
      <c r="Q1029">
        <v>25900</v>
      </c>
    </row>
    <row r="1030" spans="1:17" x14ac:dyDescent="0.3">
      <c r="A1030" t="s">
        <v>2219</v>
      </c>
      <c r="B1030" t="s">
        <v>2444</v>
      </c>
      <c r="C1030">
        <v>2</v>
      </c>
      <c r="D1030" t="s">
        <v>122</v>
      </c>
      <c r="E1030" t="s">
        <v>2442</v>
      </c>
      <c r="F1030" t="s">
        <v>978</v>
      </c>
      <c r="G1030" t="s">
        <v>979</v>
      </c>
      <c r="H1030" t="s">
        <v>925</v>
      </c>
      <c r="I1030" t="s">
        <v>24</v>
      </c>
      <c r="J1030" t="s">
        <v>25</v>
      </c>
      <c r="K1030" t="s">
        <v>26</v>
      </c>
      <c r="L1030" t="s">
        <v>27</v>
      </c>
      <c r="M1030">
        <v>431750</v>
      </c>
      <c r="N1030" t="s">
        <v>1950</v>
      </c>
      <c r="O1030" t="s">
        <v>156</v>
      </c>
      <c r="Q1030">
        <v>89</v>
      </c>
    </row>
    <row r="1031" spans="1:17" x14ac:dyDescent="0.3">
      <c r="A1031" t="s">
        <v>2219</v>
      </c>
      <c r="B1031" t="s">
        <v>2571</v>
      </c>
      <c r="C1031">
        <v>63</v>
      </c>
      <c r="D1031" t="s">
        <v>19</v>
      </c>
      <c r="E1031" t="s">
        <v>110</v>
      </c>
      <c r="F1031" t="s">
        <v>111</v>
      </c>
      <c r="G1031" t="s">
        <v>59</v>
      </c>
      <c r="H1031" t="s">
        <v>112</v>
      </c>
      <c r="I1031" t="s">
        <v>24</v>
      </c>
      <c r="J1031" t="s">
        <v>25</v>
      </c>
      <c r="K1031" t="s">
        <v>26</v>
      </c>
      <c r="L1031" t="s">
        <v>59</v>
      </c>
      <c r="Q1031">
        <v>1808</v>
      </c>
    </row>
    <row r="1032" spans="1:17" x14ac:dyDescent="0.3">
      <c r="A1032" t="s">
        <v>2219</v>
      </c>
      <c r="B1032" t="s">
        <v>2572</v>
      </c>
      <c r="C1032">
        <v>63</v>
      </c>
      <c r="D1032" t="s">
        <v>19</v>
      </c>
      <c r="E1032" t="s">
        <v>1939</v>
      </c>
      <c r="F1032" t="s">
        <v>1940</v>
      </c>
      <c r="G1032" t="s">
        <v>27</v>
      </c>
      <c r="H1032" t="s">
        <v>94</v>
      </c>
      <c r="I1032" t="s">
        <v>24</v>
      </c>
      <c r="J1032" t="s">
        <v>25</v>
      </c>
      <c r="K1032" t="s">
        <v>26</v>
      </c>
      <c r="L1032" t="s">
        <v>27</v>
      </c>
      <c r="Q1032">
        <v>1799</v>
      </c>
    </row>
    <row r="1033" spans="1:17" x14ac:dyDescent="0.3">
      <c r="A1033" t="s">
        <v>2219</v>
      </c>
      <c r="B1033" t="s">
        <v>2573</v>
      </c>
      <c r="C1033">
        <v>2</v>
      </c>
      <c r="D1033" t="s">
        <v>122</v>
      </c>
      <c r="E1033" t="s">
        <v>2574</v>
      </c>
      <c r="F1033" t="s">
        <v>2575</v>
      </c>
      <c r="G1033" t="s">
        <v>57</v>
      </c>
      <c r="H1033" t="s">
        <v>2576</v>
      </c>
      <c r="I1033" t="s">
        <v>24</v>
      </c>
      <c r="J1033" t="s">
        <v>25</v>
      </c>
      <c r="K1033" t="s">
        <v>26</v>
      </c>
      <c r="L1033" t="s">
        <v>59</v>
      </c>
      <c r="Q1033">
        <v>1199</v>
      </c>
    </row>
    <row r="1034" spans="1:17" x14ac:dyDescent="0.3">
      <c r="A1034" t="s">
        <v>2219</v>
      </c>
      <c r="B1034" t="s">
        <v>2577</v>
      </c>
      <c r="C1034">
        <v>2</v>
      </c>
      <c r="D1034" t="s">
        <v>122</v>
      </c>
      <c r="E1034" t="s">
        <v>2578</v>
      </c>
      <c r="F1034" t="s">
        <v>2579</v>
      </c>
      <c r="G1034" t="s">
        <v>26</v>
      </c>
      <c r="H1034" t="s">
        <v>94</v>
      </c>
      <c r="I1034" t="s">
        <v>24</v>
      </c>
      <c r="J1034" t="s">
        <v>25</v>
      </c>
      <c r="K1034" t="s">
        <v>26</v>
      </c>
      <c r="L1034" t="s">
        <v>27</v>
      </c>
      <c r="M1034">
        <v>445001</v>
      </c>
      <c r="N1034" t="s">
        <v>2580</v>
      </c>
      <c r="O1034" t="s">
        <v>156</v>
      </c>
      <c r="Q1034">
        <v>3044</v>
      </c>
    </row>
    <row r="1035" spans="1:17" x14ac:dyDescent="0.3">
      <c r="A1035" t="s">
        <v>2219</v>
      </c>
      <c r="B1035" t="s">
        <v>2581</v>
      </c>
      <c r="C1035">
        <v>2</v>
      </c>
      <c r="D1035" t="s">
        <v>122</v>
      </c>
      <c r="E1035" t="s">
        <v>514</v>
      </c>
      <c r="F1035" t="s">
        <v>515</v>
      </c>
      <c r="G1035" t="s">
        <v>148</v>
      </c>
      <c r="H1035" t="s">
        <v>112</v>
      </c>
      <c r="I1035" t="s">
        <v>24</v>
      </c>
      <c r="J1035" t="s">
        <v>25</v>
      </c>
      <c r="K1035" t="s">
        <v>26</v>
      </c>
      <c r="L1035" t="s">
        <v>59</v>
      </c>
      <c r="M1035">
        <v>641653</v>
      </c>
      <c r="N1035" t="s">
        <v>2582</v>
      </c>
      <c r="O1035" t="s">
        <v>139</v>
      </c>
      <c r="Q1035">
        <v>1259</v>
      </c>
    </row>
    <row r="1036" spans="1:17" x14ac:dyDescent="0.3">
      <c r="A1036" t="s">
        <v>2219</v>
      </c>
      <c r="B1036" t="s">
        <v>2583</v>
      </c>
      <c r="C1036">
        <v>2</v>
      </c>
      <c r="D1036" t="s">
        <v>122</v>
      </c>
      <c r="E1036" t="s">
        <v>827</v>
      </c>
      <c r="F1036" t="s">
        <v>828</v>
      </c>
      <c r="G1036" t="s">
        <v>57</v>
      </c>
      <c r="H1036" t="s">
        <v>94</v>
      </c>
      <c r="I1036" t="s">
        <v>24</v>
      </c>
      <c r="J1036" t="s">
        <v>25</v>
      </c>
      <c r="K1036" t="s">
        <v>26</v>
      </c>
      <c r="L1036" t="s">
        <v>59</v>
      </c>
      <c r="Q1036">
        <v>1199</v>
      </c>
    </row>
    <row r="1037" spans="1:17" x14ac:dyDescent="0.3">
      <c r="A1037" t="s">
        <v>2219</v>
      </c>
      <c r="B1037" t="s">
        <v>2584</v>
      </c>
      <c r="C1037">
        <v>2</v>
      </c>
      <c r="D1037" t="s">
        <v>122</v>
      </c>
      <c r="E1037" t="s">
        <v>123</v>
      </c>
      <c r="F1037" t="s">
        <v>124</v>
      </c>
      <c r="G1037" t="s">
        <v>57</v>
      </c>
      <c r="H1037" t="s">
        <v>125</v>
      </c>
      <c r="I1037" t="s">
        <v>24</v>
      </c>
      <c r="J1037" t="s">
        <v>25</v>
      </c>
      <c r="K1037" t="s">
        <v>26</v>
      </c>
      <c r="L1037" t="s">
        <v>59</v>
      </c>
      <c r="M1037">
        <v>110094</v>
      </c>
      <c r="N1037" t="s">
        <v>432</v>
      </c>
      <c r="O1037" t="s">
        <v>433</v>
      </c>
      <c r="Q1037">
        <v>1399</v>
      </c>
    </row>
    <row r="1038" spans="1:17" x14ac:dyDescent="0.3">
      <c r="A1038" t="s">
        <v>2219</v>
      </c>
      <c r="B1038" t="s">
        <v>1887</v>
      </c>
      <c r="C1038">
        <v>2</v>
      </c>
      <c r="D1038" t="s">
        <v>122</v>
      </c>
      <c r="E1038" t="s">
        <v>2585</v>
      </c>
      <c r="F1038" t="s">
        <v>2586</v>
      </c>
      <c r="G1038" t="s">
        <v>22</v>
      </c>
      <c r="H1038" t="s">
        <v>2587</v>
      </c>
      <c r="I1038" t="s">
        <v>24</v>
      </c>
      <c r="J1038" t="s">
        <v>25</v>
      </c>
      <c r="K1038" t="s">
        <v>26</v>
      </c>
      <c r="L1038" t="s">
        <v>27</v>
      </c>
      <c r="M1038">
        <v>801301</v>
      </c>
      <c r="N1038" t="s">
        <v>2588</v>
      </c>
      <c r="O1038" t="s">
        <v>206</v>
      </c>
      <c r="Q1038">
        <v>487</v>
      </c>
    </row>
    <row r="1039" spans="1:17" x14ac:dyDescent="0.3">
      <c r="A1039" t="s">
        <v>2219</v>
      </c>
      <c r="B1039" t="s">
        <v>2589</v>
      </c>
      <c r="C1039">
        <v>2</v>
      </c>
      <c r="D1039" t="s">
        <v>122</v>
      </c>
      <c r="E1039" t="s">
        <v>288</v>
      </c>
      <c r="F1039" t="s">
        <v>289</v>
      </c>
      <c r="G1039" t="s">
        <v>57</v>
      </c>
      <c r="H1039" t="s">
        <v>112</v>
      </c>
      <c r="I1039" t="s">
        <v>24</v>
      </c>
      <c r="J1039" t="s">
        <v>25</v>
      </c>
      <c r="K1039" t="s">
        <v>26</v>
      </c>
      <c r="L1039" t="s">
        <v>59</v>
      </c>
      <c r="M1039">
        <v>800014</v>
      </c>
      <c r="N1039" t="s">
        <v>332</v>
      </c>
      <c r="O1039" t="s">
        <v>206</v>
      </c>
      <c r="Q1039">
        <v>1499</v>
      </c>
    </row>
    <row r="1040" spans="1:17" x14ac:dyDescent="0.3">
      <c r="A1040" t="s">
        <v>2219</v>
      </c>
      <c r="B1040" t="s">
        <v>2590</v>
      </c>
      <c r="C1040">
        <v>2</v>
      </c>
      <c r="D1040" t="s">
        <v>122</v>
      </c>
      <c r="E1040" t="s">
        <v>2591</v>
      </c>
      <c r="F1040" t="s">
        <v>2592</v>
      </c>
      <c r="G1040" t="s">
        <v>26</v>
      </c>
      <c r="H1040" t="s">
        <v>31</v>
      </c>
      <c r="I1040" t="s">
        <v>24</v>
      </c>
      <c r="J1040" t="s">
        <v>25</v>
      </c>
      <c r="K1040" t="s">
        <v>26</v>
      </c>
      <c r="L1040" t="s">
        <v>59</v>
      </c>
      <c r="M1040">
        <v>110053</v>
      </c>
      <c r="N1040" t="s">
        <v>432</v>
      </c>
      <c r="O1040" t="s">
        <v>433</v>
      </c>
      <c r="Q1040">
        <v>499</v>
      </c>
    </row>
    <row r="1041" spans="1:17" x14ac:dyDescent="0.3">
      <c r="A1041" t="s">
        <v>2219</v>
      </c>
      <c r="B1041" t="s">
        <v>2593</v>
      </c>
      <c r="C1041">
        <v>2</v>
      </c>
      <c r="D1041" t="s">
        <v>122</v>
      </c>
      <c r="E1041" t="s">
        <v>1344</v>
      </c>
      <c r="F1041" t="s">
        <v>124</v>
      </c>
      <c r="G1041" t="s">
        <v>57</v>
      </c>
      <c r="H1041" t="s">
        <v>125</v>
      </c>
      <c r="I1041" t="s">
        <v>24</v>
      </c>
      <c r="J1041" t="s">
        <v>25</v>
      </c>
      <c r="K1041" t="s">
        <v>26</v>
      </c>
      <c r="L1041" t="s">
        <v>59</v>
      </c>
      <c r="Q1041">
        <v>1599</v>
      </c>
    </row>
    <row r="1042" spans="1:17" x14ac:dyDescent="0.3">
      <c r="A1042" t="s">
        <v>2219</v>
      </c>
      <c r="B1042" t="s">
        <v>2594</v>
      </c>
      <c r="C1042">
        <v>63</v>
      </c>
      <c r="D1042" t="s">
        <v>19</v>
      </c>
      <c r="E1042" t="s">
        <v>2595</v>
      </c>
      <c r="F1042" t="s">
        <v>2596</v>
      </c>
      <c r="G1042" t="s">
        <v>1878</v>
      </c>
      <c r="H1042" t="s">
        <v>2597</v>
      </c>
      <c r="I1042" t="s">
        <v>24</v>
      </c>
      <c r="J1042" t="s">
        <v>25</v>
      </c>
      <c r="K1042" t="s">
        <v>26</v>
      </c>
      <c r="L1042" t="s">
        <v>27</v>
      </c>
      <c r="Q1042">
        <v>589</v>
      </c>
    </row>
    <row r="1043" spans="1:17" x14ac:dyDescent="0.3">
      <c r="A1043" t="s">
        <v>2219</v>
      </c>
      <c r="B1043" t="s">
        <v>2598</v>
      </c>
      <c r="C1043">
        <v>2</v>
      </c>
      <c r="D1043" t="s">
        <v>122</v>
      </c>
      <c r="E1043" t="s">
        <v>2599</v>
      </c>
      <c r="F1043" t="s">
        <v>2600</v>
      </c>
      <c r="G1043" t="s">
        <v>2601</v>
      </c>
      <c r="H1043" t="s">
        <v>787</v>
      </c>
      <c r="I1043" t="s">
        <v>24</v>
      </c>
      <c r="J1043" t="s">
        <v>25</v>
      </c>
      <c r="K1043" t="s">
        <v>26</v>
      </c>
      <c r="L1043" t="s">
        <v>59</v>
      </c>
      <c r="M1043">
        <v>500007</v>
      </c>
      <c r="N1043" t="s">
        <v>236</v>
      </c>
      <c r="O1043" t="s">
        <v>237</v>
      </c>
      <c r="Q1043">
        <v>1597</v>
      </c>
    </row>
    <row r="1044" spans="1:17" x14ac:dyDescent="0.3">
      <c r="A1044" t="s">
        <v>2219</v>
      </c>
      <c r="B1044" t="s">
        <v>2602</v>
      </c>
      <c r="C1044">
        <v>2</v>
      </c>
      <c r="D1044" t="s">
        <v>122</v>
      </c>
      <c r="E1044" t="s">
        <v>2603</v>
      </c>
      <c r="F1044" t="s">
        <v>2604</v>
      </c>
      <c r="G1044" t="s">
        <v>1385</v>
      </c>
      <c r="H1044" t="s">
        <v>2605</v>
      </c>
      <c r="I1044" t="s">
        <v>24</v>
      </c>
      <c r="J1044" t="s">
        <v>25</v>
      </c>
      <c r="K1044" t="s">
        <v>37</v>
      </c>
      <c r="L1044" t="s">
        <v>38</v>
      </c>
      <c r="M1044">
        <v>110092</v>
      </c>
      <c r="N1044" t="s">
        <v>432</v>
      </c>
      <c r="O1044" t="s">
        <v>433</v>
      </c>
      <c r="Q1044">
        <v>8099</v>
      </c>
    </row>
    <row r="1045" spans="1:17" x14ac:dyDescent="0.3">
      <c r="A1045" t="s">
        <v>2219</v>
      </c>
      <c r="B1045" t="s">
        <v>2606</v>
      </c>
      <c r="C1045">
        <v>63</v>
      </c>
      <c r="D1045" t="s">
        <v>19</v>
      </c>
      <c r="E1045" t="s">
        <v>2033</v>
      </c>
      <c r="F1045" t="s">
        <v>2034</v>
      </c>
      <c r="G1045" t="s">
        <v>57</v>
      </c>
      <c r="H1045" t="s">
        <v>201</v>
      </c>
      <c r="I1045" t="s">
        <v>24</v>
      </c>
      <c r="J1045" t="s">
        <v>25</v>
      </c>
      <c r="K1045" t="s">
        <v>26</v>
      </c>
      <c r="L1045" t="s">
        <v>59</v>
      </c>
      <c r="Q1045">
        <v>799</v>
      </c>
    </row>
    <row r="1046" spans="1:17" x14ac:dyDescent="0.3">
      <c r="A1046" t="s">
        <v>2219</v>
      </c>
      <c r="B1046" t="s">
        <v>2607</v>
      </c>
      <c r="C1046">
        <v>111</v>
      </c>
      <c r="D1046" t="s">
        <v>173</v>
      </c>
      <c r="E1046" t="s">
        <v>2608</v>
      </c>
      <c r="F1046" t="s">
        <v>2609</v>
      </c>
      <c r="G1046" t="s">
        <v>57</v>
      </c>
      <c r="H1046" t="s">
        <v>2610</v>
      </c>
      <c r="I1046" t="s">
        <v>24</v>
      </c>
      <c r="J1046" t="s">
        <v>25</v>
      </c>
      <c r="K1046" t="s">
        <v>26</v>
      </c>
      <c r="L1046" t="s">
        <v>59</v>
      </c>
      <c r="M1046">
        <v>121003</v>
      </c>
      <c r="N1046" t="s">
        <v>1522</v>
      </c>
      <c r="O1046" t="s">
        <v>825</v>
      </c>
      <c r="P1046" t="s">
        <v>179</v>
      </c>
      <c r="Q1046">
        <v>1299</v>
      </c>
    </row>
    <row r="1047" spans="1:17" x14ac:dyDescent="0.3">
      <c r="A1047" t="s">
        <v>2219</v>
      </c>
      <c r="B1047" t="s">
        <v>2611</v>
      </c>
      <c r="C1047">
        <v>2</v>
      </c>
      <c r="D1047" t="s">
        <v>122</v>
      </c>
      <c r="E1047" t="s">
        <v>2612</v>
      </c>
      <c r="F1047" t="s">
        <v>2613</v>
      </c>
      <c r="G1047" t="s">
        <v>1433</v>
      </c>
      <c r="H1047" t="s">
        <v>925</v>
      </c>
      <c r="I1047" t="s">
        <v>24</v>
      </c>
      <c r="J1047" t="s">
        <v>25</v>
      </c>
      <c r="K1047" t="s">
        <v>26</v>
      </c>
      <c r="L1047" t="s">
        <v>27</v>
      </c>
      <c r="M1047">
        <v>110043</v>
      </c>
      <c r="N1047" t="s">
        <v>432</v>
      </c>
      <c r="O1047" t="s">
        <v>433</v>
      </c>
      <c r="Q1047">
        <v>311</v>
      </c>
    </row>
    <row r="1048" spans="1:17" x14ac:dyDescent="0.3">
      <c r="A1048" t="s">
        <v>2219</v>
      </c>
      <c r="B1048" t="s">
        <v>773</v>
      </c>
      <c r="C1048">
        <v>2</v>
      </c>
      <c r="D1048" t="s">
        <v>122</v>
      </c>
      <c r="E1048" t="s">
        <v>2551</v>
      </c>
      <c r="F1048" t="s">
        <v>2552</v>
      </c>
      <c r="G1048" t="s">
        <v>57</v>
      </c>
      <c r="H1048" t="s">
        <v>94</v>
      </c>
      <c r="I1048" t="s">
        <v>24</v>
      </c>
      <c r="J1048" t="s">
        <v>25</v>
      </c>
      <c r="K1048" t="s">
        <v>26</v>
      </c>
      <c r="L1048" t="s">
        <v>59</v>
      </c>
      <c r="M1048">
        <v>843322</v>
      </c>
      <c r="N1048" t="s">
        <v>776</v>
      </c>
      <c r="O1048" t="s">
        <v>206</v>
      </c>
      <c r="Q1048">
        <v>999</v>
      </c>
    </row>
    <row r="1049" spans="1:17" x14ac:dyDescent="0.3">
      <c r="A1049" t="s">
        <v>2219</v>
      </c>
      <c r="B1049" t="s">
        <v>2614</v>
      </c>
      <c r="C1049">
        <v>2</v>
      </c>
      <c r="D1049" t="s">
        <v>122</v>
      </c>
      <c r="E1049" t="s">
        <v>703</v>
      </c>
      <c r="F1049" t="s">
        <v>282</v>
      </c>
      <c r="G1049" t="s">
        <v>27</v>
      </c>
      <c r="H1049" t="s">
        <v>94</v>
      </c>
      <c r="I1049" t="s">
        <v>24</v>
      </c>
      <c r="J1049" t="s">
        <v>25</v>
      </c>
      <c r="K1049" t="s">
        <v>26</v>
      </c>
      <c r="L1049" t="s">
        <v>59</v>
      </c>
      <c r="M1049">
        <v>282001</v>
      </c>
      <c r="N1049" t="s">
        <v>2615</v>
      </c>
      <c r="O1049" t="s">
        <v>178</v>
      </c>
      <c r="Q1049">
        <v>1589</v>
      </c>
    </row>
    <row r="1050" spans="1:17" x14ac:dyDescent="0.3">
      <c r="A1050" t="s">
        <v>2219</v>
      </c>
      <c r="B1050" t="s">
        <v>2429</v>
      </c>
      <c r="C1050">
        <v>2</v>
      </c>
      <c r="D1050" t="s">
        <v>122</v>
      </c>
      <c r="E1050" t="s">
        <v>1955</v>
      </c>
      <c r="F1050" t="s">
        <v>1956</v>
      </c>
      <c r="G1050" t="s">
        <v>57</v>
      </c>
      <c r="H1050" t="s">
        <v>112</v>
      </c>
      <c r="I1050" t="s">
        <v>24</v>
      </c>
      <c r="J1050" t="s">
        <v>25</v>
      </c>
      <c r="K1050" t="s">
        <v>26</v>
      </c>
      <c r="L1050" t="s">
        <v>59</v>
      </c>
      <c r="Q1050">
        <v>5499</v>
      </c>
    </row>
    <row r="1051" spans="1:17" x14ac:dyDescent="0.3">
      <c r="A1051" t="s">
        <v>2219</v>
      </c>
      <c r="B1051" t="s">
        <v>2616</v>
      </c>
      <c r="C1051">
        <v>2</v>
      </c>
      <c r="D1051" t="s">
        <v>122</v>
      </c>
      <c r="E1051" t="s">
        <v>2617</v>
      </c>
      <c r="F1051" t="s">
        <v>2618</v>
      </c>
      <c r="G1051" t="s">
        <v>1162</v>
      </c>
      <c r="H1051" t="s">
        <v>256</v>
      </c>
      <c r="I1051" t="s">
        <v>24</v>
      </c>
      <c r="J1051" t="s">
        <v>25</v>
      </c>
      <c r="K1051" t="s">
        <v>26</v>
      </c>
      <c r="L1051" t="s">
        <v>59</v>
      </c>
      <c r="M1051">
        <v>700125</v>
      </c>
      <c r="N1051" t="s">
        <v>2619</v>
      </c>
      <c r="O1051" t="s">
        <v>162</v>
      </c>
      <c r="Q1051">
        <v>1099</v>
      </c>
    </row>
    <row r="1052" spans="1:17" x14ac:dyDescent="0.3">
      <c r="A1052" t="s">
        <v>2219</v>
      </c>
      <c r="B1052" t="s">
        <v>2620</v>
      </c>
      <c r="C1052">
        <v>2</v>
      </c>
      <c r="D1052" t="s">
        <v>122</v>
      </c>
      <c r="E1052" t="s">
        <v>2621</v>
      </c>
      <c r="F1052" t="s">
        <v>2622</v>
      </c>
      <c r="G1052" t="s">
        <v>27</v>
      </c>
      <c r="H1052" t="s">
        <v>2623</v>
      </c>
      <c r="I1052" t="s">
        <v>24</v>
      </c>
      <c r="J1052" t="s">
        <v>25</v>
      </c>
      <c r="K1052" t="s">
        <v>26</v>
      </c>
      <c r="L1052" t="s">
        <v>27</v>
      </c>
      <c r="Q1052">
        <v>5199</v>
      </c>
    </row>
    <row r="1053" spans="1:17" x14ac:dyDescent="0.3">
      <c r="A1053" t="s">
        <v>2219</v>
      </c>
      <c r="B1053" t="s">
        <v>2624</v>
      </c>
      <c r="C1053">
        <v>2</v>
      </c>
      <c r="D1053" t="s">
        <v>122</v>
      </c>
      <c r="E1053" t="s">
        <v>1344</v>
      </c>
      <c r="F1053" t="s">
        <v>124</v>
      </c>
      <c r="G1053" t="s">
        <v>57</v>
      </c>
      <c r="H1053" t="s">
        <v>125</v>
      </c>
      <c r="I1053" t="s">
        <v>24</v>
      </c>
      <c r="J1053" t="s">
        <v>25</v>
      </c>
      <c r="K1053" t="s">
        <v>26</v>
      </c>
      <c r="L1053" t="s">
        <v>59</v>
      </c>
      <c r="Q1053">
        <v>1599</v>
      </c>
    </row>
    <row r="1054" spans="1:17" x14ac:dyDescent="0.3">
      <c r="A1054" t="s">
        <v>2219</v>
      </c>
      <c r="B1054" t="s">
        <v>1650</v>
      </c>
      <c r="C1054">
        <v>2</v>
      </c>
      <c r="D1054" t="s">
        <v>122</v>
      </c>
      <c r="E1054" t="s">
        <v>1651</v>
      </c>
      <c r="F1054" t="s">
        <v>1652</v>
      </c>
      <c r="G1054" t="s">
        <v>358</v>
      </c>
      <c r="H1054" t="s">
        <v>1653</v>
      </c>
      <c r="I1054" t="s">
        <v>24</v>
      </c>
      <c r="J1054" t="s">
        <v>25</v>
      </c>
      <c r="K1054" t="s">
        <v>26</v>
      </c>
      <c r="L1054" t="s">
        <v>59</v>
      </c>
      <c r="M1054">
        <v>500072</v>
      </c>
      <c r="N1054" t="s">
        <v>236</v>
      </c>
      <c r="O1054" t="s">
        <v>237</v>
      </c>
      <c r="Q1054">
        <v>351</v>
      </c>
    </row>
    <row r="1055" spans="1:17" x14ac:dyDescent="0.3">
      <c r="A1055" t="s">
        <v>2219</v>
      </c>
      <c r="B1055" t="s">
        <v>2625</v>
      </c>
      <c r="C1055">
        <v>63</v>
      </c>
      <c r="D1055" t="s">
        <v>19</v>
      </c>
      <c r="E1055" t="s">
        <v>1045</v>
      </c>
      <c r="F1055" t="s">
        <v>1046</v>
      </c>
      <c r="G1055" t="s">
        <v>336</v>
      </c>
      <c r="H1055" t="s">
        <v>94</v>
      </c>
      <c r="I1055" t="s">
        <v>24</v>
      </c>
      <c r="J1055" t="s">
        <v>25</v>
      </c>
      <c r="K1055" t="s">
        <v>26</v>
      </c>
      <c r="L1055" t="s">
        <v>59</v>
      </c>
      <c r="Q1055">
        <v>998</v>
      </c>
    </row>
    <row r="1056" spans="1:17" x14ac:dyDescent="0.3">
      <c r="A1056" t="s">
        <v>2219</v>
      </c>
      <c r="B1056" t="s">
        <v>2626</v>
      </c>
      <c r="C1056">
        <v>2</v>
      </c>
      <c r="D1056" t="s">
        <v>122</v>
      </c>
      <c r="E1056" t="s">
        <v>784</v>
      </c>
      <c r="F1056" t="s">
        <v>785</v>
      </c>
      <c r="G1056" t="s">
        <v>786</v>
      </c>
      <c r="H1056" t="s">
        <v>787</v>
      </c>
      <c r="I1056" t="s">
        <v>24</v>
      </c>
      <c r="J1056" t="s">
        <v>25</v>
      </c>
      <c r="K1056" t="s">
        <v>26</v>
      </c>
      <c r="L1056" t="s">
        <v>59</v>
      </c>
      <c r="M1056">
        <v>497001</v>
      </c>
      <c r="N1056" t="s">
        <v>2627</v>
      </c>
      <c r="O1056" t="s">
        <v>460</v>
      </c>
      <c r="Q1056">
        <v>18999</v>
      </c>
    </row>
    <row r="1057" spans="1:17" x14ac:dyDescent="0.3">
      <c r="A1057" t="s">
        <v>2219</v>
      </c>
      <c r="B1057" t="s">
        <v>2628</v>
      </c>
      <c r="C1057">
        <v>63</v>
      </c>
      <c r="D1057" t="s">
        <v>19</v>
      </c>
      <c r="E1057" t="s">
        <v>1256</v>
      </c>
      <c r="F1057" t="s">
        <v>1257</v>
      </c>
      <c r="G1057" t="s">
        <v>57</v>
      </c>
      <c r="H1057" t="s">
        <v>94</v>
      </c>
      <c r="I1057" t="s">
        <v>24</v>
      </c>
      <c r="J1057" t="s">
        <v>25</v>
      </c>
      <c r="K1057" t="s">
        <v>26</v>
      </c>
      <c r="L1057" t="s">
        <v>59</v>
      </c>
      <c r="Q1057">
        <v>1049</v>
      </c>
    </row>
    <row r="1058" spans="1:17" x14ac:dyDescent="0.3">
      <c r="A1058" t="s">
        <v>2219</v>
      </c>
      <c r="B1058" t="s">
        <v>2500</v>
      </c>
      <c r="C1058">
        <v>2</v>
      </c>
      <c r="D1058" t="s">
        <v>122</v>
      </c>
      <c r="E1058" t="s">
        <v>2501</v>
      </c>
      <c r="F1058" t="s">
        <v>2502</v>
      </c>
      <c r="G1058" t="s">
        <v>52</v>
      </c>
      <c r="H1058" t="s">
        <v>183</v>
      </c>
      <c r="I1058" t="s">
        <v>24</v>
      </c>
      <c r="J1058" t="s">
        <v>25</v>
      </c>
      <c r="K1058" t="s">
        <v>37</v>
      </c>
      <c r="L1058" t="s">
        <v>38</v>
      </c>
      <c r="Q1058">
        <v>4999</v>
      </c>
    </row>
    <row r="1059" spans="1:17" x14ac:dyDescent="0.3">
      <c r="A1059" t="s">
        <v>2219</v>
      </c>
      <c r="B1059" t="s">
        <v>2629</v>
      </c>
      <c r="C1059">
        <v>63</v>
      </c>
      <c r="D1059" t="s">
        <v>19</v>
      </c>
      <c r="E1059" t="s">
        <v>2630</v>
      </c>
      <c r="F1059" t="s">
        <v>2631</v>
      </c>
      <c r="G1059" t="s">
        <v>2632</v>
      </c>
      <c r="H1059" t="s">
        <v>546</v>
      </c>
      <c r="I1059" t="s">
        <v>24</v>
      </c>
      <c r="J1059" t="s">
        <v>25</v>
      </c>
      <c r="K1059" t="s">
        <v>37</v>
      </c>
      <c r="L1059" t="s">
        <v>38</v>
      </c>
      <c r="Q1059">
        <v>409</v>
      </c>
    </row>
    <row r="1060" spans="1:17" x14ac:dyDescent="0.3">
      <c r="A1060" t="s">
        <v>2219</v>
      </c>
      <c r="B1060" t="s">
        <v>2633</v>
      </c>
      <c r="C1060">
        <v>63</v>
      </c>
      <c r="D1060" t="s">
        <v>19</v>
      </c>
      <c r="E1060" t="s">
        <v>2634</v>
      </c>
      <c r="F1060" t="s">
        <v>2635</v>
      </c>
      <c r="G1060" t="s">
        <v>52</v>
      </c>
      <c r="H1060" t="s">
        <v>1068</v>
      </c>
      <c r="I1060" t="s">
        <v>24</v>
      </c>
      <c r="J1060" t="s">
        <v>25</v>
      </c>
      <c r="K1060" t="s">
        <v>37</v>
      </c>
      <c r="L1060" t="s">
        <v>38</v>
      </c>
      <c r="Q1060">
        <v>4499</v>
      </c>
    </row>
    <row r="1061" spans="1:17" x14ac:dyDescent="0.3">
      <c r="A1061" t="s">
        <v>2219</v>
      </c>
      <c r="B1061" t="s">
        <v>2636</v>
      </c>
      <c r="C1061">
        <v>63</v>
      </c>
      <c r="D1061" t="s">
        <v>19</v>
      </c>
      <c r="E1061" t="s">
        <v>2637</v>
      </c>
      <c r="F1061" t="s">
        <v>2638</v>
      </c>
      <c r="G1061" t="s">
        <v>2639</v>
      </c>
      <c r="H1061" t="s">
        <v>2640</v>
      </c>
      <c r="I1061" t="s">
        <v>24</v>
      </c>
      <c r="J1061" t="s">
        <v>25</v>
      </c>
      <c r="K1061" t="s">
        <v>37</v>
      </c>
      <c r="L1061" t="s">
        <v>85</v>
      </c>
      <c r="Q1061">
        <v>249</v>
      </c>
    </row>
    <row r="1062" spans="1:17" x14ac:dyDescent="0.3">
      <c r="A1062" t="s">
        <v>2219</v>
      </c>
      <c r="B1062" t="s">
        <v>2641</v>
      </c>
      <c r="C1062">
        <v>63</v>
      </c>
      <c r="D1062" t="s">
        <v>19</v>
      </c>
      <c r="E1062" t="s">
        <v>1446</v>
      </c>
      <c r="F1062" t="s">
        <v>1447</v>
      </c>
      <c r="G1062" t="s">
        <v>52</v>
      </c>
      <c r="H1062" t="s">
        <v>201</v>
      </c>
      <c r="I1062" t="s">
        <v>24</v>
      </c>
      <c r="J1062" t="s">
        <v>25</v>
      </c>
      <c r="K1062" t="s">
        <v>37</v>
      </c>
      <c r="L1062" t="s">
        <v>38</v>
      </c>
      <c r="Q1062">
        <v>28999</v>
      </c>
    </row>
    <row r="1063" spans="1:17" x14ac:dyDescent="0.3">
      <c r="A1063" t="s">
        <v>2219</v>
      </c>
      <c r="B1063" t="s">
        <v>2642</v>
      </c>
      <c r="C1063">
        <v>63</v>
      </c>
      <c r="D1063" t="s">
        <v>19</v>
      </c>
      <c r="E1063" t="s">
        <v>2643</v>
      </c>
      <c r="F1063" t="s">
        <v>2644</v>
      </c>
      <c r="G1063" t="s">
        <v>27</v>
      </c>
      <c r="H1063" t="s">
        <v>94</v>
      </c>
      <c r="I1063" t="s">
        <v>24</v>
      </c>
      <c r="J1063" t="s">
        <v>25</v>
      </c>
      <c r="K1063" t="s">
        <v>26</v>
      </c>
      <c r="L1063" t="s">
        <v>59</v>
      </c>
      <c r="Q1063">
        <v>398</v>
      </c>
    </row>
    <row r="1064" spans="1:17" x14ac:dyDescent="0.3">
      <c r="A1064" t="s">
        <v>2219</v>
      </c>
      <c r="B1064" t="s">
        <v>2645</v>
      </c>
      <c r="C1064">
        <v>2</v>
      </c>
      <c r="D1064" t="s">
        <v>122</v>
      </c>
      <c r="E1064" t="s">
        <v>756</v>
      </c>
      <c r="F1064" t="s">
        <v>757</v>
      </c>
      <c r="G1064" t="s">
        <v>57</v>
      </c>
      <c r="H1064" t="s">
        <v>256</v>
      </c>
      <c r="I1064" t="s">
        <v>24</v>
      </c>
      <c r="J1064" t="s">
        <v>25</v>
      </c>
      <c r="K1064" t="s">
        <v>26</v>
      </c>
      <c r="L1064" t="s">
        <v>59</v>
      </c>
      <c r="M1064">
        <v>411014</v>
      </c>
      <c r="N1064" t="s">
        <v>2646</v>
      </c>
      <c r="O1064" t="s">
        <v>156</v>
      </c>
      <c r="Q1064">
        <v>1499</v>
      </c>
    </row>
    <row r="1065" spans="1:17" x14ac:dyDescent="0.3">
      <c r="A1065" t="s">
        <v>2219</v>
      </c>
      <c r="B1065" t="s">
        <v>861</v>
      </c>
      <c r="C1065">
        <v>2</v>
      </c>
      <c r="D1065" t="s">
        <v>122</v>
      </c>
      <c r="E1065" t="s">
        <v>862</v>
      </c>
      <c r="F1065" t="s">
        <v>863</v>
      </c>
      <c r="G1065" t="s">
        <v>57</v>
      </c>
      <c r="H1065" t="s">
        <v>129</v>
      </c>
      <c r="I1065" t="s">
        <v>24</v>
      </c>
      <c r="J1065" t="s">
        <v>25</v>
      </c>
      <c r="K1065" t="s">
        <v>26</v>
      </c>
      <c r="L1065" t="s">
        <v>59</v>
      </c>
      <c r="M1065">
        <v>571440</v>
      </c>
      <c r="N1065" t="s">
        <v>864</v>
      </c>
      <c r="O1065" t="s">
        <v>231</v>
      </c>
      <c r="Q1065">
        <v>1499</v>
      </c>
    </row>
    <row r="1066" spans="1:17" x14ac:dyDescent="0.3">
      <c r="A1066" t="s">
        <v>2219</v>
      </c>
      <c r="B1066" t="s">
        <v>2410</v>
      </c>
      <c r="C1066">
        <v>2</v>
      </c>
      <c r="D1066" t="s">
        <v>122</v>
      </c>
      <c r="E1066" t="s">
        <v>2411</v>
      </c>
      <c r="F1066" t="s">
        <v>2412</v>
      </c>
      <c r="G1066" t="s">
        <v>2413</v>
      </c>
      <c r="H1066" t="s">
        <v>137</v>
      </c>
      <c r="I1066" t="s">
        <v>24</v>
      </c>
      <c r="J1066" t="s">
        <v>25</v>
      </c>
      <c r="K1066" t="s">
        <v>37</v>
      </c>
      <c r="L1066" t="s">
        <v>38</v>
      </c>
      <c r="M1066">
        <v>721631</v>
      </c>
      <c r="N1066" t="s">
        <v>2414</v>
      </c>
      <c r="O1066" t="s">
        <v>162</v>
      </c>
      <c r="Q1066">
        <v>2502</v>
      </c>
    </row>
    <row r="1067" spans="1:17" x14ac:dyDescent="0.3">
      <c r="A1067" t="s">
        <v>2219</v>
      </c>
      <c r="B1067" t="s">
        <v>2647</v>
      </c>
      <c r="C1067">
        <v>63</v>
      </c>
      <c r="D1067" t="s">
        <v>19</v>
      </c>
      <c r="E1067" t="s">
        <v>2648</v>
      </c>
      <c r="F1067" t="s">
        <v>2649</v>
      </c>
      <c r="G1067" t="s">
        <v>200</v>
      </c>
      <c r="H1067" t="s">
        <v>546</v>
      </c>
      <c r="I1067" t="s">
        <v>24</v>
      </c>
      <c r="J1067" t="s">
        <v>25</v>
      </c>
      <c r="K1067" t="s">
        <v>37</v>
      </c>
      <c r="L1067" t="s">
        <v>38</v>
      </c>
      <c r="Q1067">
        <v>348</v>
      </c>
    </row>
    <row r="1068" spans="1:17" x14ac:dyDescent="0.3">
      <c r="A1068" t="s">
        <v>2219</v>
      </c>
      <c r="B1068" t="s">
        <v>2196</v>
      </c>
      <c r="C1068">
        <v>63</v>
      </c>
      <c r="D1068" t="s">
        <v>19</v>
      </c>
      <c r="E1068" t="s">
        <v>1217</v>
      </c>
      <c r="F1068" t="s">
        <v>1218</v>
      </c>
      <c r="G1068" t="s">
        <v>37</v>
      </c>
      <c r="H1068" t="s">
        <v>201</v>
      </c>
      <c r="I1068" t="s">
        <v>24</v>
      </c>
      <c r="J1068" t="s">
        <v>25</v>
      </c>
      <c r="K1068" t="s">
        <v>37</v>
      </c>
      <c r="L1068" t="s">
        <v>38</v>
      </c>
      <c r="Q1068">
        <v>399</v>
      </c>
    </row>
    <row r="1069" spans="1:17" x14ac:dyDescent="0.3">
      <c r="A1069" t="s">
        <v>2219</v>
      </c>
      <c r="B1069" t="s">
        <v>2650</v>
      </c>
      <c r="C1069">
        <v>63</v>
      </c>
      <c r="D1069" t="s">
        <v>19</v>
      </c>
      <c r="E1069" t="s">
        <v>2651</v>
      </c>
      <c r="F1069" t="s">
        <v>2652</v>
      </c>
      <c r="G1069" t="s">
        <v>84</v>
      </c>
      <c r="H1069" t="s">
        <v>94</v>
      </c>
      <c r="I1069" t="s">
        <v>24</v>
      </c>
      <c r="J1069" t="s">
        <v>25</v>
      </c>
      <c r="K1069" t="s">
        <v>37</v>
      </c>
      <c r="L1069" t="s">
        <v>85</v>
      </c>
      <c r="Q1069">
        <v>1999</v>
      </c>
    </row>
    <row r="1070" spans="1:17" x14ac:dyDescent="0.3">
      <c r="A1070" t="s">
        <v>2219</v>
      </c>
      <c r="B1070" t="s">
        <v>2653</v>
      </c>
      <c r="C1070">
        <v>63</v>
      </c>
      <c r="D1070" t="s">
        <v>19</v>
      </c>
      <c r="E1070" t="s">
        <v>1733</v>
      </c>
      <c r="F1070" t="s">
        <v>1734</v>
      </c>
      <c r="G1070" t="s">
        <v>27</v>
      </c>
      <c r="H1070" t="s">
        <v>210</v>
      </c>
      <c r="I1070" t="s">
        <v>24</v>
      </c>
      <c r="J1070" t="s">
        <v>25</v>
      </c>
      <c r="K1070" t="s">
        <v>26</v>
      </c>
      <c r="L1070" t="s">
        <v>27</v>
      </c>
      <c r="Q1070">
        <v>799</v>
      </c>
    </row>
    <row r="1071" spans="1:17" x14ac:dyDescent="0.3">
      <c r="A1071" t="s">
        <v>2219</v>
      </c>
      <c r="B1071" t="s">
        <v>2654</v>
      </c>
      <c r="C1071">
        <v>63</v>
      </c>
      <c r="D1071" t="s">
        <v>19</v>
      </c>
      <c r="E1071" t="s">
        <v>2655</v>
      </c>
      <c r="F1071" t="s">
        <v>2656</v>
      </c>
      <c r="G1071" t="s">
        <v>27</v>
      </c>
      <c r="H1071" t="s">
        <v>816</v>
      </c>
      <c r="I1071" t="s">
        <v>24</v>
      </c>
      <c r="J1071" t="s">
        <v>25</v>
      </c>
      <c r="K1071" t="s">
        <v>26</v>
      </c>
      <c r="L1071" t="s">
        <v>27</v>
      </c>
      <c r="Q1071">
        <v>2299</v>
      </c>
    </row>
    <row r="1072" spans="1:17" x14ac:dyDescent="0.3">
      <c r="A1072" t="s">
        <v>2219</v>
      </c>
      <c r="B1072" t="s">
        <v>2657</v>
      </c>
      <c r="C1072">
        <v>63</v>
      </c>
      <c r="D1072" t="s">
        <v>19</v>
      </c>
      <c r="E1072" t="s">
        <v>2658</v>
      </c>
      <c r="F1072" t="s">
        <v>2659</v>
      </c>
      <c r="G1072" t="s">
        <v>2660</v>
      </c>
      <c r="H1072" t="s">
        <v>2661</v>
      </c>
      <c r="I1072" t="s">
        <v>24</v>
      </c>
      <c r="J1072" t="s">
        <v>25</v>
      </c>
      <c r="K1072" t="s">
        <v>37</v>
      </c>
      <c r="L1072" t="s">
        <v>38</v>
      </c>
      <c r="Q1072">
        <v>179</v>
      </c>
    </row>
    <row r="1073" spans="1:17" x14ac:dyDescent="0.3">
      <c r="A1073" t="s">
        <v>2219</v>
      </c>
      <c r="B1073" t="s">
        <v>2662</v>
      </c>
      <c r="C1073">
        <v>63</v>
      </c>
      <c r="D1073" t="s">
        <v>19</v>
      </c>
      <c r="E1073" t="s">
        <v>1077</v>
      </c>
      <c r="F1073" t="s">
        <v>1078</v>
      </c>
      <c r="G1073" t="s">
        <v>84</v>
      </c>
      <c r="H1073" t="s">
        <v>116</v>
      </c>
      <c r="I1073" t="s">
        <v>24</v>
      </c>
      <c r="J1073" t="s">
        <v>25</v>
      </c>
      <c r="K1073" t="s">
        <v>37</v>
      </c>
      <c r="L1073" t="s">
        <v>85</v>
      </c>
      <c r="Q1073">
        <v>1888</v>
      </c>
    </row>
    <row r="1074" spans="1:17" x14ac:dyDescent="0.3">
      <c r="A1074" t="s">
        <v>2219</v>
      </c>
      <c r="B1074" t="s">
        <v>2663</v>
      </c>
      <c r="C1074">
        <v>63</v>
      </c>
      <c r="D1074" t="s">
        <v>19</v>
      </c>
      <c r="E1074" t="s">
        <v>768</v>
      </c>
      <c r="F1074" t="s">
        <v>769</v>
      </c>
      <c r="G1074" t="s">
        <v>27</v>
      </c>
      <c r="H1074" t="s">
        <v>31</v>
      </c>
      <c r="I1074" t="s">
        <v>24</v>
      </c>
      <c r="J1074" t="s">
        <v>25</v>
      </c>
      <c r="K1074" t="s">
        <v>26</v>
      </c>
      <c r="L1074" t="s">
        <v>27</v>
      </c>
      <c r="Q1074">
        <v>2799</v>
      </c>
    </row>
    <row r="1075" spans="1:17" x14ac:dyDescent="0.3">
      <c r="A1075" t="s">
        <v>2219</v>
      </c>
      <c r="B1075" t="s">
        <v>2664</v>
      </c>
      <c r="C1075">
        <v>63</v>
      </c>
      <c r="D1075" t="s">
        <v>19</v>
      </c>
      <c r="E1075" t="s">
        <v>2665</v>
      </c>
      <c r="F1075" t="s">
        <v>2666</v>
      </c>
      <c r="G1075" t="s">
        <v>52</v>
      </c>
      <c r="H1075" t="s">
        <v>201</v>
      </c>
      <c r="I1075" t="s">
        <v>24</v>
      </c>
      <c r="J1075" t="s">
        <v>25</v>
      </c>
      <c r="K1075" t="s">
        <v>37</v>
      </c>
      <c r="L1075" t="s">
        <v>38</v>
      </c>
      <c r="Q1075">
        <v>18999</v>
      </c>
    </row>
    <row r="1076" spans="1:17" x14ac:dyDescent="0.3">
      <c r="A1076" t="s">
        <v>2219</v>
      </c>
      <c r="B1076" t="s">
        <v>2667</v>
      </c>
      <c r="C1076">
        <v>2</v>
      </c>
      <c r="D1076" t="s">
        <v>122</v>
      </c>
      <c r="E1076" t="s">
        <v>1016</v>
      </c>
      <c r="F1076" t="s">
        <v>1017</v>
      </c>
      <c r="G1076" t="s">
        <v>52</v>
      </c>
      <c r="H1076" t="s">
        <v>137</v>
      </c>
      <c r="I1076" t="s">
        <v>24</v>
      </c>
      <c r="J1076" t="s">
        <v>25</v>
      </c>
      <c r="K1076" t="s">
        <v>37</v>
      </c>
      <c r="L1076" t="s">
        <v>38</v>
      </c>
      <c r="M1076">
        <v>152002</v>
      </c>
      <c r="N1076" t="s">
        <v>2668</v>
      </c>
      <c r="O1076" t="s">
        <v>478</v>
      </c>
      <c r="Q1076">
        <v>17999</v>
      </c>
    </row>
    <row r="1077" spans="1:17" x14ac:dyDescent="0.3">
      <c r="A1077" t="s">
        <v>2219</v>
      </c>
      <c r="B1077" t="s">
        <v>2607</v>
      </c>
      <c r="C1077">
        <v>111</v>
      </c>
      <c r="D1077" t="s">
        <v>173</v>
      </c>
      <c r="E1077" t="s">
        <v>2608</v>
      </c>
      <c r="F1077" t="s">
        <v>2609</v>
      </c>
      <c r="G1077" t="s">
        <v>57</v>
      </c>
      <c r="H1077" t="s">
        <v>2610</v>
      </c>
      <c r="I1077" t="s">
        <v>24</v>
      </c>
      <c r="J1077" t="s">
        <v>25</v>
      </c>
      <c r="K1077" t="s">
        <v>26</v>
      </c>
      <c r="L1077" t="s">
        <v>59</v>
      </c>
      <c r="M1077">
        <v>121003</v>
      </c>
      <c r="N1077" t="s">
        <v>1522</v>
      </c>
      <c r="O1077" t="s">
        <v>825</v>
      </c>
      <c r="P1077" t="s">
        <v>179</v>
      </c>
      <c r="Q1077">
        <v>1299</v>
      </c>
    </row>
    <row r="1078" spans="1:17" x14ac:dyDescent="0.3">
      <c r="A1078" t="s">
        <v>2219</v>
      </c>
      <c r="B1078" t="s">
        <v>2607</v>
      </c>
      <c r="C1078">
        <v>111</v>
      </c>
      <c r="D1078" t="s">
        <v>173</v>
      </c>
      <c r="E1078" t="s">
        <v>2669</v>
      </c>
      <c r="F1078" t="s">
        <v>2670</v>
      </c>
      <c r="G1078" t="s">
        <v>57</v>
      </c>
      <c r="H1078" t="s">
        <v>2610</v>
      </c>
      <c r="I1078" t="s">
        <v>24</v>
      </c>
      <c r="J1078" t="s">
        <v>25</v>
      </c>
      <c r="K1078" t="s">
        <v>26</v>
      </c>
      <c r="L1078" t="s">
        <v>59</v>
      </c>
      <c r="M1078">
        <v>121003</v>
      </c>
      <c r="N1078" t="s">
        <v>1522</v>
      </c>
      <c r="O1078" t="s">
        <v>825</v>
      </c>
      <c r="P1078" t="s">
        <v>179</v>
      </c>
      <c r="Q1078">
        <v>649</v>
      </c>
    </row>
    <row r="1079" spans="1:17" x14ac:dyDescent="0.3">
      <c r="A1079" t="s">
        <v>2219</v>
      </c>
      <c r="B1079" t="s">
        <v>2671</v>
      </c>
      <c r="C1079">
        <v>2</v>
      </c>
      <c r="D1079" t="s">
        <v>122</v>
      </c>
      <c r="E1079" t="s">
        <v>2672</v>
      </c>
      <c r="F1079" t="s">
        <v>2673</v>
      </c>
      <c r="G1079" t="s">
        <v>2674</v>
      </c>
      <c r="H1079" t="s">
        <v>94</v>
      </c>
      <c r="I1079" t="s">
        <v>24</v>
      </c>
      <c r="J1079" t="s">
        <v>25</v>
      </c>
      <c r="K1079" t="s">
        <v>26</v>
      </c>
      <c r="L1079" t="s">
        <v>59</v>
      </c>
      <c r="M1079">
        <v>600091</v>
      </c>
      <c r="N1079" t="s">
        <v>138</v>
      </c>
      <c r="O1079" t="s">
        <v>139</v>
      </c>
      <c r="Q1079">
        <v>799</v>
      </c>
    </row>
    <row r="1080" spans="1:17" x14ac:dyDescent="0.3">
      <c r="A1080" t="s">
        <v>2219</v>
      </c>
      <c r="B1080" t="s">
        <v>2675</v>
      </c>
      <c r="C1080">
        <v>2</v>
      </c>
      <c r="D1080" t="s">
        <v>122</v>
      </c>
      <c r="E1080" t="s">
        <v>2676</v>
      </c>
      <c r="F1080" t="s">
        <v>2677</v>
      </c>
      <c r="G1080" t="s">
        <v>2678</v>
      </c>
      <c r="H1080" t="s">
        <v>183</v>
      </c>
      <c r="I1080" t="s">
        <v>24</v>
      </c>
      <c r="J1080" t="s">
        <v>25</v>
      </c>
      <c r="K1080" t="s">
        <v>26</v>
      </c>
      <c r="L1080" t="s">
        <v>59</v>
      </c>
      <c r="M1080">
        <v>603103</v>
      </c>
      <c r="N1080" t="s">
        <v>2679</v>
      </c>
      <c r="O1080" t="s">
        <v>139</v>
      </c>
      <c r="Q1080">
        <v>599</v>
      </c>
    </row>
    <row r="1081" spans="1:17" x14ac:dyDescent="0.3">
      <c r="A1081" t="s">
        <v>2219</v>
      </c>
      <c r="B1081" t="s">
        <v>2680</v>
      </c>
      <c r="C1081">
        <v>63</v>
      </c>
      <c r="D1081" t="s">
        <v>19</v>
      </c>
      <c r="E1081" t="s">
        <v>1534</v>
      </c>
      <c r="F1081" t="s">
        <v>1535</v>
      </c>
      <c r="G1081" t="s">
        <v>52</v>
      </c>
      <c r="H1081" t="s">
        <v>94</v>
      </c>
      <c r="I1081" t="s">
        <v>24</v>
      </c>
      <c r="J1081" t="s">
        <v>25</v>
      </c>
      <c r="K1081" t="s">
        <v>37</v>
      </c>
      <c r="L1081" t="s">
        <v>38</v>
      </c>
      <c r="Q1081">
        <v>1999</v>
      </c>
    </row>
    <row r="1082" spans="1:17" x14ac:dyDescent="0.3">
      <c r="A1082" t="s">
        <v>2681</v>
      </c>
      <c r="B1082" t="s">
        <v>2682</v>
      </c>
      <c r="C1082">
        <v>63</v>
      </c>
      <c r="D1082" t="s">
        <v>19</v>
      </c>
      <c r="E1082" t="s">
        <v>61</v>
      </c>
      <c r="F1082" t="s">
        <v>62</v>
      </c>
      <c r="G1082" t="s">
        <v>63</v>
      </c>
      <c r="H1082" t="s">
        <v>64</v>
      </c>
      <c r="I1082" t="s">
        <v>24</v>
      </c>
      <c r="J1082" t="s">
        <v>25</v>
      </c>
      <c r="K1082" t="s">
        <v>26</v>
      </c>
      <c r="L1082" t="s">
        <v>42</v>
      </c>
      <c r="Q1082">
        <v>4676</v>
      </c>
    </row>
    <row r="1083" spans="1:17" x14ac:dyDescent="0.3">
      <c r="A1083" t="s">
        <v>2681</v>
      </c>
      <c r="B1083" t="s">
        <v>2683</v>
      </c>
      <c r="C1083">
        <v>63</v>
      </c>
      <c r="D1083" t="s">
        <v>19</v>
      </c>
      <c r="E1083" t="s">
        <v>2684</v>
      </c>
      <c r="F1083" t="s">
        <v>2685</v>
      </c>
      <c r="G1083" t="s">
        <v>713</v>
      </c>
      <c r="H1083" t="s">
        <v>116</v>
      </c>
      <c r="I1083" t="s">
        <v>24</v>
      </c>
      <c r="J1083" t="s">
        <v>25</v>
      </c>
      <c r="K1083" t="s">
        <v>37</v>
      </c>
      <c r="L1083" t="s">
        <v>85</v>
      </c>
      <c r="Q1083">
        <v>5799</v>
      </c>
    </row>
    <row r="1084" spans="1:17" x14ac:dyDescent="0.3">
      <c r="A1084" t="s">
        <v>2681</v>
      </c>
      <c r="B1084" t="s">
        <v>2686</v>
      </c>
      <c r="C1084">
        <v>63</v>
      </c>
      <c r="D1084" t="s">
        <v>19</v>
      </c>
      <c r="E1084" t="s">
        <v>2687</v>
      </c>
      <c r="F1084" t="s">
        <v>2688</v>
      </c>
      <c r="G1084" t="s">
        <v>370</v>
      </c>
      <c r="H1084" t="s">
        <v>2689</v>
      </c>
      <c r="I1084" t="s">
        <v>24</v>
      </c>
      <c r="J1084" t="s">
        <v>25</v>
      </c>
      <c r="K1084" t="s">
        <v>26</v>
      </c>
      <c r="L1084" t="s">
        <v>59</v>
      </c>
      <c r="Q1084">
        <v>1029</v>
      </c>
    </row>
    <row r="1085" spans="1:17" x14ac:dyDescent="0.3">
      <c r="A1085" t="s">
        <v>2681</v>
      </c>
      <c r="B1085" t="s">
        <v>2690</v>
      </c>
      <c r="C1085">
        <v>63</v>
      </c>
      <c r="D1085" t="s">
        <v>19</v>
      </c>
      <c r="E1085" t="s">
        <v>82</v>
      </c>
      <c r="F1085" t="s">
        <v>83</v>
      </c>
      <c r="G1085" t="s">
        <v>84</v>
      </c>
      <c r="H1085" t="s">
        <v>31</v>
      </c>
      <c r="I1085" t="s">
        <v>24</v>
      </c>
      <c r="J1085" t="s">
        <v>25</v>
      </c>
      <c r="K1085" t="s">
        <v>37</v>
      </c>
      <c r="L1085" t="s">
        <v>85</v>
      </c>
      <c r="Q1085">
        <v>6999</v>
      </c>
    </row>
    <row r="1086" spans="1:17" x14ac:dyDescent="0.3">
      <c r="A1086" t="s">
        <v>2681</v>
      </c>
      <c r="B1086" t="s">
        <v>2691</v>
      </c>
      <c r="C1086">
        <v>63</v>
      </c>
      <c r="D1086" t="s">
        <v>19</v>
      </c>
      <c r="E1086" t="s">
        <v>1070</v>
      </c>
      <c r="F1086" t="s">
        <v>1071</v>
      </c>
      <c r="G1086" t="s">
        <v>27</v>
      </c>
      <c r="H1086" t="s">
        <v>210</v>
      </c>
      <c r="I1086" t="s">
        <v>24</v>
      </c>
      <c r="J1086" t="s">
        <v>25</v>
      </c>
      <c r="K1086" t="s">
        <v>26</v>
      </c>
      <c r="L1086" t="s">
        <v>27</v>
      </c>
      <c r="Q1086">
        <v>22775</v>
      </c>
    </row>
    <row r="1087" spans="1:17" x14ac:dyDescent="0.3">
      <c r="A1087" t="s">
        <v>2681</v>
      </c>
      <c r="B1087" t="s">
        <v>2692</v>
      </c>
      <c r="C1087">
        <v>63</v>
      </c>
      <c r="D1087" t="s">
        <v>19</v>
      </c>
      <c r="E1087" t="s">
        <v>564</v>
      </c>
      <c r="F1087" t="s">
        <v>565</v>
      </c>
      <c r="G1087" t="s">
        <v>52</v>
      </c>
      <c r="H1087" t="s">
        <v>31</v>
      </c>
      <c r="I1087" t="s">
        <v>24</v>
      </c>
      <c r="J1087" t="s">
        <v>25</v>
      </c>
      <c r="K1087" t="s">
        <v>37</v>
      </c>
      <c r="L1087" t="s">
        <v>38</v>
      </c>
      <c r="Q1087">
        <v>12999</v>
      </c>
    </row>
    <row r="1088" spans="1:17" x14ac:dyDescent="0.3">
      <c r="A1088" t="s">
        <v>2681</v>
      </c>
      <c r="B1088" t="s">
        <v>2693</v>
      </c>
      <c r="C1088">
        <v>63</v>
      </c>
      <c r="D1088" t="s">
        <v>19</v>
      </c>
      <c r="E1088" t="s">
        <v>2694</v>
      </c>
      <c r="F1088" t="s">
        <v>2695</v>
      </c>
      <c r="G1088" t="s">
        <v>2696</v>
      </c>
      <c r="H1088" t="s">
        <v>2697</v>
      </c>
      <c r="I1088" t="s">
        <v>24</v>
      </c>
      <c r="J1088" t="s">
        <v>25</v>
      </c>
      <c r="K1088" t="s">
        <v>37</v>
      </c>
      <c r="L1088" t="s">
        <v>37</v>
      </c>
      <c r="Q1088">
        <v>489</v>
      </c>
    </row>
    <row r="1089" spans="1:17" x14ac:dyDescent="0.3">
      <c r="A1089" t="s">
        <v>2681</v>
      </c>
      <c r="B1089" t="s">
        <v>2698</v>
      </c>
      <c r="C1089">
        <v>63</v>
      </c>
      <c r="D1089" t="s">
        <v>19</v>
      </c>
      <c r="E1089" t="s">
        <v>2699</v>
      </c>
      <c r="F1089" t="s">
        <v>2700</v>
      </c>
      <c r="G1089" t="s">
        <v>52</v>
      </c>
      <c r="H1089" t="s">
        <v>201</v>
      </c>
      <c r="I1089" t="s">
        <v>24</v>
      </c>
      <c r="J1089" t="s">
        <v>25</v>
      </c>
      <c r="K1089" t="s">
        <v>37</v>
      </c>
      <c r="L1089" t="s">
        <v>38</v>
      </c>
      <c r="Q1089">
        <v>13999</v>
      </c>
    </row>
    <row r="1090" spans="1:17" x14ac:dyDescent="0.3">
      <c r="A1090" t="s">
        <v>2681</v>
      </c>
      <c r="B1090" t="s">
        <v>2701</v>
      </c>
      <c r="C1090">
        <v>63</v>
      </c>
      <c r="D1090" t="s">
        <v>19</v>
      </c>
      <c r="E1090" t="s">
        <v>1210</v>
      </c>
      <c r="F1090" t="s">
        <v>1211</v>
      </c>
      <c r="G1090" t="s">
        <v>52</v>
      </c>
      <c r="H1090" t="s">
        <v>31</v>
      </c>
      <c r="I1090" t="s">
        <v>24</v>
      </c>
      <c r="J1090" t="s">
        <v>25</v>
      </c>
      <c r="K1090" t="s">
        <v>37</v>
      </c>
      <c r="L1090" t="s">
        <v>38</v>
      </c>
      <c r="Q1090">
        <v>8499</v>
      </c>
    </row>
    <row r="1091" spans="1:17" x14ac:dyDescent="0.3">
      <c r="A1091" t="s">
        <v>2681</v>
      </c>
      <c r="B1091" t="s">
        <v>2702</v>
      </c>
      <c r="C1091">
        <v>63</v>
      </c>
      <c r="D1091" t="s">
        <v>19</v>
      </c>
      <c r="E1091" t="s">
        <v>1939</v>
      </c>
      <c r="F1091" t="s">
        <v>1940</v>
      </c>
      <c r="G1091" t="s">
        <v>27</v>
      </c>
      <c r="H1091" t="s">
        <v>94</v>
      </c>
      <c r="I1091" t="s">
        <v>24</v>
      </c>
      <c r="J1091" t="s">
        <v>25</v>
      </c>
      <c r="K1091" t="s">
        <v>26</v>
      </c>
      <c r="L1091" t="s">
        <v>27</v>
      </c>
      <c r="Q1091">
        <v>1799</v>
      </c>
    </row>
    <row r="1092" spans="1:17" x14ac:dyDescent="0.3">
      <c r="A1092" t="s">
        <v>2681</v>
      </c>
      <c r="B1092" t="s">
        <v>2703</v>
      </c>
      <c r="C1092">
        <v>63</v>
      </c>
      <c r="D1092" t="s">
        <v>19</v>
      </c>
      <c r="E1092" t="s">
        <v>2704</v>
      </c>
      <c r="F1092" t="s">
        <v>2705</v>
      </c>
      <c r="G1092" t="s">
        <v>27</v>
      </c>
      <c r="H1092" t="s">
        <v>656</v>
      </c>
      <c r="I1092" t="s">
        <v>24</v>
      </c>
      <c r="J1092" t="s">
        <v>25</v>
      </c>
      <c r="K1092" t="s">
        <v>26</v>
      </c>
      <c r="L1092" t="s">
        <v>27</v>
      </c>
      <c r="Q1092">
        <v>27900</v>
      </c>
    </row>
    <row r="1093" spans="1:17" x14ac:dyDescent="0.3">
      <c r="A1093" t="s">
        <v>2681</v>
      </c>
      <c r="B1093" t="s">
        <v>2706</v>
      </c>
      <c r="C1093">
        <v>63</v>
      </c>
      <c r="D1093" t="s">
        <v>19</v>
      </c>
      <c r="E1093" t="s">
        <v>909</v>
      </c>
      <c r="F1093" t="s">
        <v>910</v>
      </c>
      <c r="G1093" t="s">
        <v>370</v>
      </c>
      <c r="H1093" t="s">
        <v>201</v>
      </c>
      <c r="I1093" t="s">
        <v>24</v>
      </c>
      <c r="J1093" t="s">
        <v>25</v>
      </c>
      <c r="K1093" t="s">
        <v>26</v>
      </c>
      <c r="L1093" t="s">
        <v>59</v>
      </c>
      <c r="Q1093">
        <v>499</v>
      </c>
    </row>
    <row r="1094" spans="1:17" x14ac:dyDescent="0.3">
      <c r="A1094" t="s">
        <v>2681</v>
      </c>
      <c r="B1094" t="s">
        <v>2706</v>
      </c>
      <c r="C1094">
        <v>63</v>
      </c>
      <c r="D1094" t="s">
        <v>19</v>
      </c>
      <c r="E1094" t="s">
        <v>673</v>
      </c>
      <c r="F1094" t="s">
        <v>674</v>
      </c>
      <c r="G1094" t="s">
        <v>370</v>
      </c>
      <c r="H1094" t="s">
        <v>116</v>
      </c>
      <c r="I1094" t="s">
        <v>24</v>
      </c>
      <c r="J1094" t="s">
        <v>25</v>
      </c>
      <c r="K1094" t="s">
        <v>26</v>
      </c>
      <c r="L1094" t="s">
        <v>59</v>
      </c>
      <c r="Q1094">
        <v>349</v>
      </c>
    </row>
    <row r="1095" spans="1:17" x14ac:dyDescent="0.3">
      <c r="A1095" t="s">
        <v>2681</v>
      </c>
      <c r="B1095" t="s">
        <v>2707</v>
      </c>
      <c r="C1095">
        <v>63</v>
      </c>
      <c r="D1095" t="s">
        <v>19</v>
      </c>
      <c r="E1095" t="s">
        <v>2708</v>
      </c>
      <c r="F1095" t="s">
        <v>2709</v>
      </c>
      <c r="G1095" t="s">
        <v>200</v>
      </c>
      <c r="H1095" t="s">
        <v>94</v>
      </c>
      <c r="I1095" t="s">
        <v>24</v>
      </c>
      <c r="J1095" t="s">
        <v>25</v>
      </c>
      <c r="K1095" t="s">
        <v>37</v>
      </c>
      <c r="L1095" t="s">
        <v>85</v>
      </c>
      <c r="Q1095">
        <v>1799</v>
      </c>
    </row>
    <row r="1096" spans="1:17" x14ac:dyDescent="0.3">
      <c r="A1096" t="s">
        <v>2681</v>
      </c>
      <c r="B1096" t="s">
        <v>2710</v>
      </c>
      <c r="C1096">
        <v>63</v>
      </c>
      <c r="D1096" t="s">
        <v>19</v>
      </c>
      <c r="E1096" t="s">
        <v>1862</v>
      </c>
      <c r="F1096" t="s">
        <v>1863</v>
      </c>
      <c r="G1096" t="s">
        <v>52</v>
      </c>
      <c r="H1096" t="s">
        <v>546</v>
      </c>
      <c r="I1096" t="s">
        <v>24</v>
      </c>
      <c r="J1096" t="s">
        <v>25</v>
      </c>
      <c r="K1096" t="s">
        <v>37</v>
      </c>
      <c r="L1096" t="s">
        <v>38</v>
      </c>
      <c r="Q1096">
        <v>1499</v>
      </c>
    </row>
    <row r="1097" spans="1:17" x14ac:dyDescent="0.3">
      <c r="A1097" t="s">
        <v>2681</v>
      </c>
      <c r="B1097" t="s">
        <v>2711</v>
      </c>
      <c r="C1097">
        <v>63</v>
      </c>
      <c r="D1097" t="s">
        <v>19</v>
      </c>
      <c r="E1097" t="s">
        <v>2712</v>
      </c>
      <c r="F1097" t="s">
        <v>2713</v>
      </c>
      <c r="G1097" t="s">
        <v>27</v>
      </c>
      <c r="H1097" t="s">
        <v>31</v>
      </c>
      <c r="I1097" t="s">
        <v>24</v>
      </c>
      <c r="J1097" t="s">
        <v>25</v>
      </c>
      <c r="K1097" t="s">
        <v>26</v>
      </c>
      <c r="L1097" t="s">
        <v>59</v>
      </c>
      <c r="Q1097">
        <v>1499</v>
      </c>
    </row>
    <row r="1098" spans="1:17" x14ac:dyDescent="0.3">
      <c r="A1098" t="s">
        <v>2681</v>
      </c>
      <c r="B1098" t="s">
        <v>2714</v>
      </c>
      <c r="C1098">
        <v>63</v>
      </c>
      <c r="D1098" t="s">
        <v>19</v>
      </c>
      <c r="E1098" t="s">
        <v>1070</v>
      </c>
      <c r="F1098" t="s">
        <v>1071</v>
      </c>
      <c r="G1098" t="s">
        <v>27</v>
      </c>
      <c r="H1098" t="s">
        <v>210</v>
      </c>
      <c r="I1098" t="s">
        <v>24</v>
      </c>
      <c r="J1098" t="s">
        <v>25</v>
      </c>
      <c r="K1098" t="s">
        <v>26</v>
      </c>
      <c r="L1098" t="s">
        <v>27</v>
      </c>
      <c r="Q1098">
        <v>22775</v>
      </c>
    </row>
    <row r="1099" spans="1:17" x14ac:dyDescent="0.3">
      <c r="A1099" t="s">
        <v>2681</v>
      </c>
      <c r="B1099" t="s">
        <v>2715</v>
      </c>
      <c r="C1099">
        <v>63</v>
      </c>
      <c r="D1099" t="s">
        <v>19</v>
      </c>
      <c r="E1099" t="s">
        <v>2716</v>
      </c>
      <c r="F1099" t="s">
        <v>2717</v>
      </c>
      <c r="G1099" t="s">
        <v>57</v>
      </c>
      <c r="H1099" t="s">
        <v>120</v>
      </c>
      <c r="I1099" t="s">
        <v>24</v>
      </c>
      <c r="J1099" t="s">
        <v>25</v>
      </c>
      <c r="K1099" t="s">
        <v>26</v>
      </c>
      <c r="L1099" t="s">
        <v>59</v>
      </c>
      <c r="Q1099">
        <v>1711</v>
      </c>
    </row>
    <row r="1100" spans="1:17" x14ac:dyDescent="0.3">
      <c r="A1100" t="s">
        <v>2681</v>
      </c>
      <c r="B1100" t="s">
        <v>2222</v>
      </c>
      <c r="C1100">
        <v>63</v>
      </c>
      <c r="D1100" t="s">
        <v>19</v>
      </c>
      <c r="E1100" t="s">
        <v>2223</v>
      </c>
      <c r="F1100" t="s">
        <v>2224</v>
      </c>
      <c r="G1100" t="s">
        <v>2225</v>
      </c>
      <c r="H1100" t="s">
        <v>579</v>
      </c>
      <c r="I1100" t="s">
        <v>24</v>
      </c>
      <c r="J1100" t="s">
        <v>25</v>
      </c>
      <c r="K1100" t="s">
        <v>26</v>
      </c>
      <c r="L1100" t="s">
        <v>27</v>
      </c>
      <c r="Q1100">
        <v>12980</v>
      </c>
    </row>
    <row r="1101" spans="1:17" x14ac:dyDescent="0.3">
      <c r="A1101" t="s">
        <v>2681</v>
      </c>
      <c r="B1101" t="s">
        <v>2718</v>
      </c>
      <c r="C1101">
        <v>63</v>
      </c>
      <c r="D1101" t="s">
        <v>19</v>
      </c>
      <c r="E1101" t="s">
        <v>2719</v>
      </c>
      <c r="F1101" t="s">
        <v>2720</v>
      </c>
      <c r="G1101" t="s">
        <v>200</v>
      </c>
      <c r="H1101" t="s">
        <v>201</v>
      </c>
      <c r="I1101" t="s">
        <v>24</v>
      </c>
      <c r="J1101" t="s">
        <v>25</v>
      </c>
      <c r="K1101" t="s">
        <v>37</v>
      </c>
      <c r="L1101" t="s">
        <v>85</v>
      </c>
      <c r="Q1101">
        <v>2299</v>
      </c>
    </row>
    <row r="1102" spans="1:17" x14ac:dyDescent="0.3">
      <c r="A1102" t="s">
        <v>2681</v>
      </c>
      <c r="B1102" t="s">
        <v>2721</v>
      </c>
      <c r="C1102">
        <v>63</v>
      </c>
      <c r="D1102" t="s">
        <v>19</v>
      </c>
      <c r="E1102" t="s">
        <v>2722</v>
      </c>
      <c r="F1102" t="s">
        <v>2723</v>
      </c>
      <c r="G1102" t="s">
        <v>1433</v>
      </c>
      <c r="H1102" t="s">
        <v>2724</v>
      </c>
      <c r="I1102" t="s">
        <v>24</v>
      </c>
      <c r="J1102" t="s">
        <v>25</v>
      </c>
      <c r="K1102" t="s">
        <v>26</v>
      </c>
      <c r="L1102" t="s">
        <v>27</v>
      </c>
      <c r="Q1102">
        <v>2498</v>
      </c>
    </row>
    <row r="1103" spans="1:17" x14ac:dyDescent="0.3">
      <c r="A1103" t="s">
        <v>2681</v>
      </c>
      <c r="B1103" t="s">
        <v>2725</v>
      </c>
      <c r="C1103">
        <v>63</v>
      </c>
      <c r="D1103" t="s">
        <v>19</v>
      </c>
      <c r="E1103" t="s">
        <v>2726</v>
      </c>
      <c r="F1103" t="s">
        <v>2727</v>
      </c>
      <c r="G1103" t="s">
        <v>1162</v>
      </c>
      <c r="H1103" t="s">
        <v>2728</v>
      </c>
      <c r="I1103" t="s">
        <v>24</v>
      </c>
      <c r="J1103" t="s">
        <v>25</v>
      </c>
      <c r="K1103" t="s">
        <v>26</v>
      </c>
      <c r="L1103" t="s">
        <v>59</v>
      </c>
      <c r="Q1103">
        <v>3820</v>
      </c>
    </row>
    <row r="1104" spans="1:17" x14ac:dyDescent="0.3">
      <c r="A1104" t="s">
        <v>2681</v>
      </c>
      <c r="B1104" t="s">
        <v>2729</v>
      </c>
      <c r="C1104">
        <v>63</v>
      </c>
      <c r="D1104" t="s">
        <v>19</v>
      </c>
      <c r="E1104" t="s">
        <v>2730</v>
      </c>
      <c r="F1104" t="s">
        <v>2731</v>
      </c>
      <c r="G1104" t="s">
        <v>362</v>
      </c>
      <c r="H1104" t="s">
        <v>201</v>
      </c>
      <c r="I1104" t="s">
        <v>24</v>
      </c>
      <c r="J1104" t="s">
        <v>25</v>
      </c>
      <c r="K1104" t="s">
        <v>26</v>
      </c>
      <c r="L1104" t="s">
        <v>27</v>
      </c>
      <c r="Q1104">
        <v>449</v>
      </c>
    </row>
    <row r="1105" spans="1:17" x14ac:dyDescent="0.3">
      <c r="A1105" t="s">
        <v>2681</v>
      </c>
      <c r="B1105" t="s">
        <v>2732</v>
      </c>
      <c r="C1105">
        <v>63</v>
      </c>
      <c r="D1105" t="s">
        <v>19</v>
      </c>
      <c r="E1105" t="s">
        <v>1446</v>
      </c>
      <c r="F1105" t="s">
        <v>1447</v>
      </c>
      <c r="G1105" t="s">
        <v>52</v>
      </c>
      <c r="H1105" t="s">
        <v>201</v>
      </c>
      <c r="I1105" t="s">
        <v>24</v>
      </c>
      <c r="J1105" t="s">
        <v>25</v>
      </c>
      <c r="K1105" t="s">
        <v>37</v>
      </c>
      <c r="L1105" t="s">
        <v>38</v>
      </c>
      <c r="Q1105">
        <v>28999</v>
      </c>
    </row>
    <row r="1106" spans="1:17" x14ac:dyDescent="0.3">
      <c r="A1106" t="s">
        <v>2681</v>
      </c>
      <c r="B1106" t="s">
        <v>2732</v>
      </c>
      <c r="C1106">
        <v>63</v>
      </c>
      <c r="D1106" t="s">
        <v>19</v>
      </c>
      <c r="E1106" t="s">
        <v>1446</v>
      </c>
      <c r="F1106" t="s">
        <v>1447</v>
      </c>
      <c r="G1106" t="s">
        <v>52</v>
      </c>
      <c r="H1106" t="s">
        <v>201</v>
      </c>
      <c r="I1106" t="s">
        <v>24</v>
      </c>
      <c r="J1106" t="s">
        <v>25</v>
      </c>
      <c r="K1106" t="s">
        <v>37</v>
      </c>
      <c r="L1106" t="s">
        <v>38</v>
      </c>
      <c r="Q1106">
        <v>28999</v>
      </c>
    </row>
    <row r="1107" spans="1:17" x14ac:dyDescent="0.3">
      <c r="A1107" t="s">
        <v>2681</v>
      </c>
      <c r="B1107" t="s">
        <v>2733</v>
      </c>
      <c r="C1107">
        <v>63</v>
      </c>
      <c r="D1107" t="s">
        <v>19</v>
      </c>
      <c r="E1107" t="s">
        <v>1130</v>
      </c>
      <c r="F1107" t="s">
        <v>1131</v>
      </c>
      <c r="G1107" t="s">
        <v>84</v>
      </c>
      <c r="H1107" t="s">
        <v>663</v>
      </c>
      <c r="I1107" t="s">
        <v>24</v>
      </c>
      <c r="J1107" t="s">
        <v>25</v>
      </c>
      <c r="K1107" t="s">
        <v>37</v>
      </c>
      <c r="L1107" t="s">
        <v>85</v>
      </c>
      <c r="Q1107">
        <v>898</v>
      </c>
    </row>
    <row r="1108" spans="1:17" x14ac:dyDescent="0.3">
      <c r="A1108" t="s">
        <v>2681</v>
      </c>
      <c r="B1108" t="s">
        <v>2686</v>
      </c>
      <c r="C1108">
        <v>63</v>
      </c>
      <c r="D1108" t="s">
        <v>19</v>
      </c>
      <c r="E1108" t="s">
        <v>2734</v>
      </c>
      <c r="F1108" t="s">
        <v>2735</v>
      </c>
      <c r="G1108" t="s">
        <v>84</v>
      </c>
      <c r="H1108" t="s">
        <v>94</v>
      </c>
      <c r="I1108" t="s">
        <v>24</v>
      </c>
      <c r="J1108" t="s">
        <v>25</v>
      </c>
      <c r="K1108" t="s">
        <v>37</v>
      </c>
      <c r="L1108" t="s">
        <v>85</v>
      </c>
      <c r="Q1108">
        <v>1299</v>
      </c>
    </row>
    <row r="1109" spans="1:17" x14ac:dyDescent="0.3">
      <c r="A1109" t="s">
        <v>2681</v>
      </c>
      <c r="B1109" t="s">
        <v>2736</v>
      </c>
      <c r="C1109">
        <v>63</v>
      </c>
      <c r="D1109" t="s">
        <v>19</v>
      </c>
      <c r="E1109" t="s">
        <v>603</v>
      </c>
      <c r="F1109" t="s">
        <v>604</v>
      </c>
      <c r="G1109" t="s">
        <v>57</v>
      </c>
      <c r="H1109" t="s">
        <v>112</v>
      </c>
      <c r="I1109" t="s">
        <v>24</v>
      </c>
      <c r="J1109" t="s">
        <v>25</v>
      </c>
      <c r="K1109" t="s">
        <v>26</v>
      </c>
      <c r="L1109" t="s">
        <v>59</v>
      </c>
      <c r="Q1109">
        <v>1599</v>
      </c>
    </row>
    <row r="1110" spans="1:17" x14ac:dyDescent="0.3">
      <c r="A1110" t="s">
        <v>2681</v>
      </c>
      <c r="B1110" t="s">
        <v>2737</v>
      </c>
      <c r="C1110">
        <v>63</v>
      </c>
      <c r="D1110" t="s">
        <v>19</v>
      </c>
      <c r="E1110" t="s">
        <v>2738</v>
      </c>
      <c r="F1110" t="s">
        <v>2739</v>
      </c>
      <c r="G1110" t="s">
        <v>27</v>
      </c>
      <c r="H1110" t="s">
        <v>120</v>
      </c>
      <c r="I1110" t="s">
        <v>24</v>
      </c>
      <c r="J1110" t="s">
        <v>25</v>
      </c>
      <c r="K1110" t="s">
        <v>26</v>
      </c>
      <c r="L1110" t="s">
        <v>27</v>
      </c>
      <c r="Q1110">
        <v>3999</v>
      </c>
    </row>
    <row r="1111" spans="1:17" x14ac:dyDescent="0.3">
      <c r="A1111" t="s">
        <v>2681</v>
      </c>
      <c r="B1111" t="s">
        <v>2737</v>
      </c>
      <c r="C1111">
        <v>63</v>
      </c>
      <c r="D1111" t="s">
        <v>19</v>
      </c>
      <c r="E1111" t="s">
        <v>2738</v>
      </c>
      <c r="F1111" t="s">
        <v>2739</v>
      </c>
      <c r="G1111" t="s">
        <v>27</v>
      </c>
      <c r="H1111" t="s">
        <v>120</v>
      </c>
      <c r="I1111" t="s">
        <v>24</v>
      </c>
      <c r="J1111" t="s">
        <v>25</v>
      </c>
      <c r="K1111" t="s">
        <v>26</v>
      </c>
      <c r="L1111" t="s">
        <v>27</v>
      </c>
      <c r="Q1111">
        <v>3999</v>
      </c>
    </row>
    <row r="1112" spans="1:17" x14ac:dyDescent="0.3">
      <c r="A1112" t="s">
        <v>2681</v>
      </c>
      <c r="B1112" t="s">
        <v>2740</v>
      </c>
      <c r="C1112">
        <v>63</v>
      </c>
      <c r="D1112" t="s">
        <v>19</v>
      </c>
      <c r="E1112" t="s">
        <v>1862</v>
      </c>
      <c r="F1112" t="s">
        <v>1863</v>
      </c>
      <c r="G1112" t="s">
        <v>52</v>
      </c>
      <c r="H1112" t="s">
        <v>546</v>
      </c>
      <c r="I1112" t="s">
        <v>24</v>
      </c>
      <c r="J1112" t="s">
        <v>25</v>
      </c>
      <c r="K1112" t="s">
        <v>37</v>
      </c>
      <c r="L1112" t="s">
        <v>38</v>
      </c>
      <c r="Q1112">
        <v>1499</v>
      </c>
    </row>
    <row r="1113" spans="1:17" x14ac:dyDescent="0.3">
      <c r="A1113" t="s">
        <v>2681</v>
      </c>
      <c r="B1113" t="s">
        <v>2741</v>
      </c>
      <c r="C1113">
        <v>63</v>
      </c>
      <c r="D1113" t="s">
        <v>19</v>
      </c>
      <c r="E1113" t="s">
        <v>2742</v>
      </c>
      <c r="F1113" t="s">
        <v>2743</v>
      </c>
      <c r="G1113" t="s">
        <v>57</v>
      </c>
      <c r="H1113" t="s">
        <v>94</v>
      </c>
      <c r="I1113" t="s">
        <v>24</v>
      </c>
      <c r="J1113" t="s">
        <v>25</v>
      </c>
      <c r="K1113" t="s">
        <v>26</v>
      </c>
      <c r="L1113" t="s">
        <v>59</v>
      </c>
      <c r="Q1113">
        <v>1299</v>
      </c>
    </row>
    <row r="1114" spans="1:17" x14ac:dyDescent="0.3">
      <c r="A1114" t="s">
        <v>2681</v>
      </c>
      <c r="B1114" t="s">
        <v>2744</v>
      </c>
      <c r="C1114">
        <v>63</v>
      </c>
      <c r="D1114" t="s">
        <v>19</v>
      </c>
      <c r="E1114" t="s">
        <v>748</v>
      </c>
      <c r="F1114" t="s">
        <v>749</v>
      </c>
      <c r="G1114" t="s">
        <v>200</v>
      </c>
      <c r="H1114" t="s">
        <v>144</v>
      </c>
      <c r="I1114" t="s">
        <v>24</v>
      </c>
      <c r="J1114" t="s">
        <v>25</v>
      </c>
      <c r="K1114" t="s">
        <v>37</v>
      </c>
      <c r="L1114" t="s">
        <v>85</v>
      </c>
      <c r="Q1114">
        <v>5999</v>
      </c>
    </row>
    <row r="1115" spans="1:17" x14ac:dyDescent="0.3">
      <c r="A1115" t="s">
        <v>2681</v>
      </c>
      <c r="B1115" t="s">
        <v>2682</v>
      </c>
      <c r="C1115">
        <v>63</v>
      </c>
      <c r="D1115" t="s">
        <v>19</v>
      </c>
      <c r="E1115" t="s">
        <v>61</v>
      </c>
      <c r="F1115" t="s">
        <v>62</v>
      </c>
      <c r="G1115" t="s">
        <v>63</v>
      </c>
      <c r="H1115" t="s">
        <v>64</v>
      </c>
      <c r="I1115" t="s">
        <v>24</v>
      </c>
      <c r="J1115" t="s">
        <v>25</v>
      </c>
      <c r="K1115" t="s">
        <v>26</v>
      </c>
      <c r="L1115" t="s">
        <v>42</v>
      </c>
      <c r="Q1115">
        <v>4676</v>
      </c>
    </row>
    <row r="1116" spans="1:17" x14ac:dyDescent="0.3">
      <c r="A1116" t="s">
        <v>2681</v>
      </c>
      <c r="B1116" t="s">
        <v>2745</v>
      </c>
      <c r="C1116">
        <v>63</v>
      </c>
      <c r="D1116" t="s">
        <v>19</v>
      </c>
      <c r="E1116" t="s">
        <v>640</v>
      </c>
      <c r="F1116" t="s">
        <v>641</v>
      </c>
      <c r="G1116" t="s">
        <v>358</v>
      </c>
      <c r="H1116" t="s">
        <v>94</v>
      </c>
      <c r="I1116" t="s">
        <v>24</v>
      </c>
      <c r="J1116" t="s">
        <v>25</v>
      </c>
      <c r="K1116" t="s">
        <v>26</v>
      </c>
      <c r="L1116" t="s">
        <v>59</v>
      </c>
      <c r="Q1116">
        <v>1199</v>
      </c>
    </row>
    <row r="1117" spans="1:17" x14ac:dyDescent="0.3">
      <c r="A1117" t="s">
        <v>2681</v>
      </c>
      <c r="B1117" t="s">
        <v>2746</v>
      </c>
      <c r="C1117">
        <v>63</v>
      </c>
      <c r="D1117" t="s">
        <v>19</v>
      </c>
      <c r="E1117" t="s">
        <v>1645</v>
      </c>
      <c r="F1117" t="s">
        <v>1646</v>
      </c>
      <c r="G1117" t="s">
        <v>362</v>
      </c>
      <c r="H1117" t="s">
        <v>201</v>
      </c>
      <c r="I1117" t="s">
        <v>24</v>
      </c>
      <c r="J1117" t="s">
        <v>25</v>
      </c>
      <c r="K1117" t="s">
        <v>26</v>
      </c>
      <c r="L1117" t="s">
        <v>27</v>
      </c>
      <c r="Q1117">
        <v>1099</v>
      </c>
    </row>
    <row r="1118" spans="1:17" x14ac:dyDescent="0.3">
      <c r="A1118" t="s">
        <v>2681</v>
      </c>
      <c r="B1118" t="s">
        <v>2747</v>
      </c>
      <c r="C1118">
        <v>63</v>
      </c>
      <c r="D1118" t="s">
        <v>19</v>
      </c>
      <c r="E1118" t="s">
        <v>2643</v>
      </c>
      <c r="F1118" t="s">
        <v>2644</v>
      </c>
      <c r="G1118" t="s">
        <v>27</v>
      </c>
      <c r="H1118" t="s">
        <v>94</v>
      </c>
      <c r="I1118" t="s">
        <v>24</v>
      </c>
      <c r="J1118" t="s">
        <v>25</v>
      </c>
      <c r="K1118" t="s">
        <v>26</v>
      </c>
      <c r="L1118" t="s">
        <v>59</v>
      </c>
      <c r="Q1118">
        <v>398</v>
      </c>
    </row>
    <row r="1119" spans="1:17" x14ac:dyDescent="0.3">
      <c r="A1119" t="s">
        <v>2681</v>
      </c>
      <c r="B1119" t="s">
        <v>2748</v>
      </c>
      <c r="C1119">
        <v>63</v>
      </c>
      <c r="D1119" t="s">
        <v>19</v>
      </c>
      <c r="E1119" t="s">
        <v>2749</v>
      </c>
      <c r="F1119" t="s">
        <v>2750</v>
      </c>
      <c r="G1119" t="s">
        <v>416</v>
      </c>
      <c r="H1119" t="s">
        <v>133</v>
      </c>
      <c r="I1119" t="s">
        <v>24</v>
      </c>
      <c r="J1119" t="s">
        <v>25</v>
      </c>
      <c r="K1119" t="s">
        <v>37</v>
      </c>
      <c r="L1119" t="s">
        <v>38</v>
      </c>
      <c r="Q1119">
        <v>929</v>
      </c>
    </row>
    <row r="1120" spans="1:17" x14ac:dyDescent="0.3">
      <c r="A1120" t="s">
        <v>2681</v>
      </c>
      <c r="B1120" t="s">
        <v>2751</v>
      </c>
      <c r="C1120">
        <v>63</v>
      </c>
      <c r="D1120" t="s">
        <v>19</v>
      </c>
      <c r="E1120" t="s">
        <v>1009</v>
      </c>
      <c r="F1120" t="s">
        <v>1010</v>
      </c>
      <c r="G1120" t="s">
        <v>27</v>
      </c>
      <c r="H1120" t="s">
        <v>94</v>
      </c>
      <c r="I1120" t="s">
        <v>24</v>
      </c>
      <c r="J1120" t="s">
        <v>25</v>
      </c>
      <c r="K1120" t="s">
        <v>26</v>
      </c>
      <c r="L1120" t="s">
        <v>27</v>
      </c>
      <c r="Q1120">
        <v>1099</v>
      </c>
    </row>
    <row r="1121" spans="1:17" x14ac:dyDescent="0.3">
      <c r="A1121" t="s">
        <v>2681</v>
      </c>
      <c r="B1121" t="s">
        <v>2752</v>
      </c>
      <c r="C1121">
        <v>63</v>
      </c>
      <c r="D1121" t="s">
        <v>19</v>
      </c>
      <c r="E1121" t="s">
        <v>1733</v>
      </c>
      <c r="F1121" t="s">
        <v>1734</v>
      </c>
      <c r="G1121" t="s">
        <v>27</v>
      </c>
      <c r="H1121" t="s">
        <v>210</v>
      </c>
      <c r="I1121" t="s">
        <v>24</v>
      </c>
      <c r="J1121" t="s">
        <v>25</v>
      </c>
      <c r="K1121" t="s">
        <v>26</v>
      </c>
      <c r="L1121" t="s">
        <v>27</v>
      </c>
      <c r="Q1121">
        <v>799</v>
      </c>
    </row>
    <row r="1122" spans="1:17" x14ac:dyDescent="0.3">
      <c r="A1122" t="s">
        <v>2681</v>
      </c>
      <c r="B1122" t="s">
        <v>2753</v>
      </c>
      <c r="C1122">
        <v>63</v>
      </c>
      <c r="D1122" t="s">
        <v>19</v>
      </c>
      <c r="E1122" t="s">
        <v>1070</v>
      </c>
      <c r="F1122" t="s">
        <v>1071</v>
      </c>
      <c r="G1122" t="s">
        <v>27</v>
      </c>
      <c r="H1122" t="s">
        <v>210</v>
      </c>
      <c r="I1122" t="s">
        <v>24</v>
      </c>
      <c r="J1122" t="s">
        <v>25</v>
      </c>
      <c r="K1122" t="s">
        <v>26</v>
      </c>
      <c r="L1122" t="s">
        <v>27</v>
      </c>
      <c r="Q1122">
        <v>22775</v>
      </c>
    </row>
    <row r="1123" spans="1:17" x14ac:dyDescent="0.3">
      <c r="A1123" t="s">
        <v>2681</v>
      </c>
      <c r="B1123" t="s">
        <v>2754</v>
      </c>
      <c r="C1123">
        <v>63</v>
      </c>
      <c r="D1123" t="s">
        <v>19</v>
      </c>
      <c r="E1123" t="s">
        <v>1846</v>
      </c>
      <c r="F1123" t="s">
        <v>1847</v>
      </c>
      <c r="G1123" t="s">
        <v>1802</v>
      </c>
      <c r="H1123" t="s">
        <v>378</v>
      </c>
      <c r="I1123" t="s">
        <v>24</v>
      </c>
      <c r="J1123" t="s">
        <v>25</v>
      </c>
      <c r="K1123" t="s">
        <v>37</v>
      </c>
      <c r="L1123" t="s">
        <v>85</v>
      </c>
      <c r="Q1123">
        <v>222</v>
      </c>
    </row>
    <row r="1124" spans="1:17" x14ac:dyDescent="0.3">
      <c r="A1124" t="s">
        <v>2681</v>
      </c>
      <c r="B1124" t="s">
        <v>2755</v>
      </c>
      <c r="C1124">
        <v>63</v>
      </c>
      <c r="D1124" t="s">
        <v>19</v>
      </c>
      <c r="E1124" t="s">
        <v>2756</v>
      </c>
      <c r="F1124" t="s">
        <v>2757</v>
      </c>
      <c r="G1124" t="s">
        <v>84</v>
      </c>
      <c r="H1124" t="s">
        <v>201</v>
      </c>
      <c r="I1124" t="s">
        <v>24</v>
      </c>
      <c r="J1124" t="s">
        <v>25</v>
      </c>
      <c r="K1124" t="s">
        <v>37</v>
      </c>
      <c r="L1124" t="s">
        <v>85</v>
      </c>
      <c r="Q1124">
        <v>1199</v>
      </c>
    </row>
    <row r="1125" spans="1:17" x14ac:dyDescent="0.3">
      <c r="A1125" t="s">
        <v>2681</v>
      </c>
      <c r="B1125" t="s">
        <v>2755</v>
      </c>
      <c r="C1125">
        <v>63</v>
      </c>
      <c r="D1125" t="s">
        <v>19</v>
      </c>
      <c r="E1125" t="s">
        <v>2758</v>
      </c>
      <c r="F1125" t="s">
        <v>2759</v>
      </c>
      <c r="G1125" t="s">
        <v>1802</v>
      </c>
      <c r="H1125" t="s">
        <v>378</v>
      </c>
      <c r="I1125" t="s">
        <v>24</v>
      </c>
      <c r="J1125" t="s">
        <v>25</v>
      </c>
      <c r="K1125" t="s">
        <v>37</v>
      </c>
      <c r="L1125" t="s">
        <v>37</v>
      </c>
      <c r="Q1125">
        <v>169</v>
      </c>
    </row>
    <row r="1126" spans="1:17" x14ac:dyDescent="0.3">
      <c r="A1126" t="s">
        <v>2681</v>
      </c>
      <c r="B1126" t="s">
        <v>2760</v>
      </c>
      <c r="C1126">
        <v>63</v>
      </c>
      <c r="D1126" t="s">
        <v>19</v>
      </c>
      <c r="E1126" t="s">
        <v>50</v>
      </c>
      <c r="F1126" t="s">
        <v>51</v>
      </c>
      <c r="G1126" t="s">
        <v>52</v>
      </c>
      <c r="H1126" t="s">
        <v>53</v>
      </c>
      <c r="I1126" t="s">
        <v>24</v>
      </c>
      <c r="J1126" t="s">
        <v>25</v>
      </c>
      <c r="K1126" t="s">
        <v>37</v>
      </c>
      <c r="L1126" t="s">
        <v>38</v>
      </c>
      <c r="Q1126">
        <v>1299</v>
      </c>
    </row>
    <row r="1127" spans="1:17" x14ac:dyDescent="0.3">
      <c r="A1127" t="s">
        <v>2681</v>
      </c>
      <c r="B1127" t="s">
        <v>2761</v>
      </c>
      <c r="C1127">
        <v>63</v>
      </c>
      <c r="D1127" t="s">
        <v>19</v>
      </c>
      <c r="E1127" t="s">
        <v>541</v>
      </c>
      <c r="F1127" t="s">
        <v>542</v>
      </c>
      <c r="G1127" t="s">
        <v>27</v>
      </c>
      <c r="H1127" t="s">
        <v>210</v>
      </c>
      <c r="I1127" t="s">
        <v>24</v>
      </c>
      <c r="J1127" t="s">
        <v>25</v>
      </c>
      <c r="K1127" t="s">
        <v>26</v>
      </c>
      <c r="L1127" t="s">
        <v>27</v>
      </c>
      <c r="Q1127">
        <v>31490</v>
      </c>
    </row>
    <row r="1128" spans="1:17" x14ac:dyDescent="0.3">
      <c r="A1128" t="s">
        <v>2681</v>
      </c>
      <c r="B1128" t="s">
        <v>2762</v>
      </c>
      <c r="C1128">
        <v>63</v>
      </c>
      <c r="D1128" t="s">
        <v>19</v>
      </c>
      <c r="E1128" t="s">
        <v>2763</v>
      </c>
      <c r="F1128" t="s">
        <v>2764</v>
      </c>
      <c r="G1128" t="s">
        <v>2377</v>
      </c>
      <c r="H1128" t="s">
        <v>116</v>
      </c>
      <c r="I1128" t="s">
        <v>24</v>
      </c>
      <c r="J1128" t="s">
        <v>25</v>
      </c>
      <c r="K1128" t="s">
        <v>26</v>
      </c>
      <c r="L1128" t="s">
        <v>59</v>
      </c>
      <c r="Q1128">
        <v>799</v>
      </c>
    </row>
    <row r="1129" spans="1:17" x14ac:dyDescent="0.3">
      <c r="A1129" t="s">
        <v>2681</v>
      </c>
      <c r="B1129" t="s">
        <v>2765</v>
      </c>
      <c r="C1129">
        <v>63</v>
      </c>
      <c r="D1129" t="s">
        <v>19</v>
      </c>
      <c r="E1129" t="s">
        <v>2766</v>
      </c>
      <c r="F1129" t="s">
        <v>2767</v>
      </c>
      <c r="G1129" t="s">
        <v>798</v>
      </c>
      <c r="H1129" t="s">
        <v>2768</v>
      </c>
      <c r="I1129" t="s">
        <v>24</v>
      </c>
      <c r="J1129" t="s">
        <v>25</v>
      </c>
      <c r="K1129" t="s">
        <v>26</v>
      </c>
      <c r="L1129" t="s">
        <v>26</v>
      </c>
      <c r="Q1129">
        <v>679</v>
      </c>
    </row>
    <row r="1130" spans="1:17" x14ac:dyDescent="0.3">
      <c r="A1130" t="s">
        <v>2681</v>
      </c>
      <c r="B1130" t="s">
        <v>2769</v>
      </c>
      <c r="C1130">
        <v>63</v>
      </c>
      <c r="D1130" t="s">
        <v>19</v>
      </c>
      <c r="E1130" t="s">
        <v>2770</v>
      </c>
      <c r="F1130" t="s">
        <v>2771</v>
      </c>
      <c r="G1130" t="s">
        <v>2772</v>
      </c>
      <c r="H1130" t="s">
        <v>201</v>
      </c>
      <c r="I1130" t="s">
        <v>24</v>
      </c>
      <c r="J1130" t="s">
        <v>25</v>
      </c>
      <c r="K1130" t="s">
        <v>26</v>
      </c>
      <c r="L1130" t="s">
        <v>26</v>
      </c>
      <c r="Q1130">
        <v>1299</v>
      </c>
    </row>
    <row r="1131" spans="1:17" x14ac:dyDescent="0.3">
      <c r="A1131" t="s">
        <v>2681</v>
      </c>
      <c r="B1131" t="s">
        <v>2773</v>
      </c>
      <c r="C1131">
        <v>63</v>
      </c>
      <c r="D1131" t="s">
        <v>19</v>
      </c>
      <c r="E1131" t="s">
        <v>334</v>
      </c>
      <c r="F1131" t="s">
        <v>335</v>
      </c>
      <c r="G1131" t="s">
        <v>336</v>
      </c>
      <c r="H1131" t="s">
        <v>94</v>
      </c>
      <c r="I1131" t="s">
        <v>24</v>
      </c>
      <c r="J1131" t="s">
        <v>25</v>
      </c>
      <c r="K1131" t="s">
        <v>26</v>
      </c>
      <c r="L1131" t="s">
        <v>59</v>
      </c>
      <c r="Q1131">
        <v>998</v>
      </c>
    </row>
    <row r="1132" spans="1:17" x14ac:dyDescent="0.3">
      <c r="A1132" t="s">
        <v>2681</v>
      </c>
      <c r="B1132" t="s">
        <v>2774</v>
      </c>
      <c r="C1132">
        <v>63</v>
      </c>
      <c r="D1132" t="s">
        <v>19</v>
      </c>
      <c r="E1132" t="s">
        <v>2775</v>
      </c>
      <c r="F1132" t="s">
        <v>2776</v>
      </c>
      <c r="G1132" t="s">
        <v>1802</v>
      </c>
      <c r="H1132" t="s">
        <v>2777</v>
      </c>
      <c r="I1132" t="s">
        <v>24</v>
      </c>
      <c r="J1132" t="s">
        <v>25</v>
      </c>
      <c r="K1132" t="s">
        <v>37</v>
      </c>
      <c r="L1132" t="s">
        <v>38</v>
      </c>
      <c r="Q1132">
        <v>189</v>
      </c>
    </row>
    <row r="1133" spans="1:17" x14ac:dyDescent="0.3">
      <c r="A1133" t="s">
        <v>2681</v>
      </c>
      <c r="B1133" t="s">
        <v>2778</v>
      </c>
      <c r="C1133">
        <v>63</v>
      </c>
      <c r="D1133" t="s">
        <v>19</v>
      </c>
      <c r="E1133" t="s">
        <v>1108</v>
      </c>
      <c r="F1133" t="s">
        <v>1109</v>
      </c>
      <c r="G1133" t="s">
        <v>200</v>
      </c>
      <c r="H1133" t="s">
        <v>144</v>
      </c>
      <c r="I1133" t="s">
        <v>24</v>
      </c>
      <c r="J1133" t="s">
        <v>25</v>
      </c>
      <c r="K1133" t="s">
        <v>37</v>
      </c>
      <c r="L1133" t="s">
        <v>38</v>
      </c>
      <c r="Q1133">
        <v>2799</v>
      </c>
    </row>
    <row r="1134" spans="1:17" x14ac:dyDescent="0.3">
      <c r="A1134" t="s">
        <v>2681</v>
      </c>
      <c r="B1134" t="s">
        <v>2778</v>
      </c>
      <c r="C1134">
        <v>63</v>
      </c>
      <c r="D1134" t="s">
        <v>19</v>
      </c>
      <c r="E1134" t="s">
        <v>1108</v>
      </c>
      <c r="F1134" t="s">
        <v>1109</v>
      </c>
      <c r="G1134" t="s">
        <v>200</v>
      </c>
      <c r="H1134" t="s">
        <v>144</v>
      </c>
      <c r="I1134" t="s">
        <v>24</v>
      </c>
      <c r="J1134" t="s">
        <v>25</v>
      </c>
      <c r="K1134" t="s">
        <v>37</v>
      </c>
      <c r="L1134" t="s">
        <v>38</v>
      </c>
      <c r="Q1134">
        <v>2799</v>
      </c>
    </row>
    <row r="1135" spans="1:17" x14ac:dyDescent="0.3">
      <c r="A1135" t="s">
        <v>2681</v>
      </c>
      <c r="B1135" t="s">
        <v>2779</v>
      </c>
      <c r="C1135">
        <v>63</v>
      </c>
      <c r="D1135" t="s">
        <v>19</v>
      </c>
      <c r="E1135" t="s">
        <v>141</v>
      </c>
      <c r="F1135" t="s">
        <v>142</v>
      </c>
      <c r="G1135" t="s">
        <v>143</v>
      </c>
      <c r="H1135" t="s">
        <v>144</v>
      </c>
      <c r="I1135" t="s">
        <v>24</v>
      </c>
      <c r="J1135" t="s">
        <v>25</v>
      </c>
      <c r="K1135" t="s">
        <v>37</v>
      </c>
      <c r="L1135" t="s">
        <v>85</v>
      </c>
      <c r="Q1135">
        <v>2099</v>
      </c>
    </row>
    <row r="1136" spans="1:17" x14ac:dyDescent="0.3">
      <c r="A1136" t="s">
        <v>2681</v>
      </c>
      <c r="B1136" t="s">
        <v>2780</v>
      </c>
      <c r="C1136">
        <v>63</v>
      </c>
      <c r="D1136" t="s">
        <v>19</v>
      </c>
      <c r="E1136" t="s">
        <v>694</v>
      </c>
      <c r="F1136" t="s">
        <v>695</v>
      </c>
      <c r="G1136" t="s">
        <v>27</v>
      </c>
      <c r="H1136" t="s">
        <v>696</v>
      </c>
      <c r="I1136" t="s">
        <v>24</v>
      </c>
      <c r="J1136" t="s">
        <v>25</v>
      </c>
      <c r="K1136" t="s">
        <v>26</v>
      </c>
      <c r="L1136" t="s">
        <v>27</v>
      </c>
      <c r="Q1136">
        <v>3299</v>
      </c>
    </row>
    <row r="1137" spans="1:17" x14ac:dyDescent="0.3">
      <c r="A1137" t="s">
        <v>2681</v>
      </c>
      <c r="B1137" t="s">
        <v>2781</v>
      </c>
      <c r="C1137">
        <v>63</v>
      </c>
      <c r="D1137" t="s">
        <v>19</v>
      </c>
      <c r="E1137" t="s">
        <v>588</v>
      </c>
      <c r="F1137" t="s">
        <v>589</v>
      </c>
      <c r="G1137" t="s">
        <v>52</v>
      </c>
      <c r="H1137" t="s">
        <v>590</v>
      </c>
      <c r="I1137" t="s">
        <v>24</v>
      </c>
      <c r="J1137" t="s">
        <v>25</v>
      </c>
      <c r="K1137" t="s">
        <v>37</v>
      </c>
      <c r="L1137" t="s">
        <v>38</v>
      </c>
      <c r="Q1137">
        <v>11990</v>
      </c>
    </row>
    <row r="1138" spans="1:17" x14ac:dyDescent="0.3">
      <c r="A1138" t="s">
        <v>2681</v>
      </c>
      <c r="B1138" t="s">
        <v>2782</v>
      </c>
      <c r="C1138">
        <v>63</v>
      </c>
      <c r="D1138" t="s">
        <v>19</v>
      </c>
      <c r="E1138" t="s">
        <v>2783</v>
      </c>
      <c r="F1138" t="s">
        <v>2784</v>
      </c>
      <c r="G1138" t="s">
        <v>2785</v>
      </c>
      <c r="H1138" t="s">
        <v>2786</v>
      </c>
      <c r="I1138" t="s">
        <v>24</v>
      </c>
      <c r="J1138" t="s">
        <v>25</v>
      </c>
      <c r="K1138" t="s">
        <v>37</v>
      </c>
      <c r="L1138" t="s">
        <v>37</v>
      </c>
      <c r="Q1138">
        <v>18898</v>
      </c>
    </row>
    <row r="1139" spans="1:17" x14ac:dyDescent="0.3">
      <c r="A1139" t="s">
        <v>2681</v>
      </c>
      <c r="B1139" t="s">
        <v>2782</v>
      </c>
      <c r="C1139">
        <v>63</v>
      </c>
      <c r="D1139" t="s">
        <v>19</v>
      </c>
      <c r="E1139" t="s">
        <v>2783</v>
      </c>
      <c r="F1139" t="s">
        <v>2784</v>
      </c>
      <c r="G1139" t="s">
        <v>2785</v>
      </c>
      <c r="H1139" t="s">
        <v>2786</v>
      </c>
      <c r="I1139" t="s">
        <v>24</v>
      </c>
      <c r="J1139" t="s">
        <v>25</v>
      </c>
      <c r="K1139" t="s">
        <v>37</v>
      </c>
      <c r="L1139" t="s">
        <v>37</v>
      </c>
      <c r="Q1139">
        <v>18898</v>
      </c>
    </row>
    <row r="1140" spans="1:17" x14ac:dyDescent="0.3">
      <c r="A1140" t="s">
        <v>2681</v>
      </c>
      <c r="B1140" t="s">
        <v>2787</v>
      </c>
      <c r="C1140">
        <v>2</v>
      </c>
      <c r="D1140" t="s">
        <v>122</v>
      </c>
      <c r="E1140" t="s">
        <v>2788</v>
      </c>
      <c r="F1140" t="s">
        <v>2789</v>
      </c>
      <c r="G1140" t="s">
        <v>2790</v>
      </c>
      <c r="H1140" t="s">
        <v>2791</v>
      </c>
      <c r="I1140" t="s">
        <v>24</v>
      </c>
      <c r="J1140" t="s">
        <v>25</v>
      </c>
      <c r="K1140" t="s">
        <v>26</v>
      </c>
      <c r="L1140" t="s">
        <v>27</v>
      </c>
      <c r="Q1140">
        <v>160</v>
      </c>
    </row>
    <row r="1141" spans="1:17" x14ac:dyDescent="0.3">
      <c r="A1141" t="s">
        <v>2681</v>
      </c>
      <c r="B1141" t="s">
        <v>2792</v>
      </c>
      <c r="C1141">
        <v>63</v>
      </c>
      <c r="D1141" t="s">
        <v>19</v>
      </c>
      <c r="E1141" t="s">
        <v>2793</v>
      </c>
      <c r="F1141" t="s">
        <v>2794</v>
      </c>
      <c r="G1141" t="s">
        <v>200</v>
      </c>
      <c r="H1141" t="s">
        <v>683</v>
      </c>
      <c r="I1141" t="s">
        <v>24</v>
      </c>
      <c r="J1141" t="s">
        <v>25</v>
      </c>
      <c r="K1141" t="s">
        <v>37</v>
      </c>
      <c r="L1141" t="s">
        <v>85</v>
      </c>
      <c r="Q1141">
        <v>8999</v>
      </c>
    </row>
    <row r="1142" spans="1:17" x14ac:dyDescent="0.3">
      <c r="A1142" t="s">
        <v>2681</v>
      </c>
      <c r="B1142" t="s">
        <v>2795</v>
      </c>
      <c r="C1142">
        <v>63</v>
      </c>
      <c r="D1142" t="s">
        <v>19</v>
      </c>
      <c r="E1142" t="s">
        <v>2796</v>
      </c>
      <c r="F1142" t="s">
        <v>2797</v>
      </c>
      <c r="G1142" t="s">
        <v>2798</v>
      </c>
      <c r="H1142" t="s">
        <v>2768</v>
      </c>
      <c r="I1142" t="s">
        <v>24</v>
      </c>
      <c r="J1142" t="s">
        <v>25</v>
      </c>
      <c r="K1142" t="s">
        <v>42</v>
      </c>
      <c r="L1142" t="s">
        <v>42</v>
      </c>
      <c r="Q1142">
        <v>1299</v>
      </c>
    </row>
    <row r="1143" spans="1:17" x14ac:dyDescent="0.3">
      <c r="A1143" t="s">
        <v>2681</v>
      </c>
      <c r="B1143" t="s">
        <v>2799</v>
      </c>
      <c r="C1143">
        <v>63</v>
      </c>
      <c r="D1143" t="s">
        <v>19</v>
      </c>
      <c r="E1143" t="s">
        <v>1130</v>
      </c>
      <c r="F1143" t="s">
        <v>1131</v>
      </c>
      <c r="G1143" t="s">
        <v>84</v>
      </c>
      <c r="H1143" t="s">
        <v>663</v>
      </c>
      <c r="I1143" t="s">
        <v>24</v>
      </c>
      <c r="J1143" t="s">
        <v>25</v>
      </c>
      <c r="K1143" t="s">
        <v>37</v>
      </c>
      <c r="L1143" t="s">
        <v>85</v>
      </c>
      <c r="Q1143">
        <v>898</v>
      </c>
    </row>
    <row r="1144" spans="1:17" x14ac:dyDescent="0.3">
      <c r="A1144" t="s">
        <v>2681</v>
      </c>
      <c r="B1144" t="s">
        <v>2800</v>
      </c>
      <c r="C1144">
        <v>63</v>
      </c>
      <c r="D1144" t="s">
        <v>19</v>
      </c>
      <c r="E1144" t="s">
        <v>2801</v>
      </c>
      <c r="F1144" t="s">
        <v>2802</v>
      </c>
      <c r="G1144" t="s">
        <v>345</v>
      </c>
      <c r="H1144" t="s">
        <v>2090</v>
      </c>
      <c r="I1144" t="s">
        <v>24</v>
      </c>
      <c r="J1144" t="s">
        <v>25</v>
      </c>
      <c r="K1144" t="s">
        <v>37</v>
      </c>
      <c r="L1144" t="s">
        <v>85</v>
      </c>
      <c r="Q1144">
        <v>7999</v>
      </c>
    </row>
    <row r="1145" spans="1:17" x14ac:dyDescent="0.3">
      <c r="A1145" t="s">
        <v>2681</v>
      </c>
      <c r="B1145" t="s">
        <v>2803</v>
      </c>
      <c r="C1145">
        <v>2</v>
      </c>
      <c r="D1145" t="s">
        <v>122</v>
      </c>
      <c r="E1145" t="s">
        <v>399</v>
      </c>
      <c r="F1145" t="s">
        <v>400</v>
      </c>
      <c r="G1145" t="s">
        <v>57</v>
      </c>
      <c r="H1145" t="s">
        <v>256</v>
      </c>
      <c r="I1145" t="s">
        <v>24</v>
      </c>
      <c r="J1145" t="s">
        <v>25</v>
      </c>
      <c r="K1145" t="s">
        <v>26</v>
      </c>
      <c r="L1145" t="s">
        <v>59</v>
      </c>
      <c r="M1145">
        <v>754289</v>
      </c>
      <c r="N1145" t="s">
        <v>2804</v>
      </c>
      <c r="O1145" t="s">
        <v>222</v>
      </c>
      <c r="Q1145">
        <v>499</v>
      </c>
    </row>
    <row r="1146" spans="1:17" x14ac:dyDescent="0.3">
      <c r="A1146" t="s">
        <v>2681</v>
      </c>
      <c r="B1146" t="s">
        <v>2805</v>
      </c>
      <c r="C1146">
        <v>63</v>
      </c>
      <c r="D1146" t="s">
        <v>19</v>
      </c>
      <c r="E1146" t="s">
        <v>79</v>
      </c>
      <c r="F1146" t="s">
        <v>80</v>
      </c>
      <c r="G1146" t="s">
        <v>52</v>
      </c>
      <c r="H1146" t="s">
        <v>53</v>
      </c>
      <c r="I1146" t="s">
        <v>24</v>
      </c>
      <c r="J1146" t="s">
        <v>25</v>
      </c>
      <c r="K1146" t="s">
        <v>37</v>
      </c>
      <c r="L1146" t="s">
        <v>38</v>
      </c>
      <c r="Q1146">
        <v>5999</v>
      </c>
    </row>
    <row r="1147" spans="1:17" x14ac:dyDescent="0.3">
      <c r="A1147" t="s">
        <v>2681</v>
      </c>
      <c r="B1147" t="s">
        <v>2806</v>
      </c>
      <c r="C1147">
        <v>2</v>
      </c>
      <c r="D1147" t="s">
        <v>122</v>
      </c>
      <c r="E1147" t="s">
        <v>2807</v>
      </c>
      <c r="F1147" t="s">
        <v>2808</v>
      </c>
      <c r="G1147" t="s">
        <v>27</v>
      </c>
      <c r="H1147" t="s">
        <v>154</v>
      </c>
      <c r="I1147" t="s">
        <v>24</v>
      </c>
      <c r="J1147" t="s">
        <v>25</v>
      </c>
      <c r="K1147" t="s">
        <v>26</v>
      </c>
      <c r="L1147" t="s">
        <v>27</v>
      </c>
      <c r="Q1147">
        <v>4490</v>
      </c>
    </row>
    <row r="1148" spans="1:17" x14ac:dyDescent="0.3">
      <c r="A1148" t="s">
        <v>2681</v>
      </c>
      <c r="B1148" t="s">
        <v>2809</v>
      </c>
      <c r="C1148">
        <v>2</v>
      </c>
      <c r="D1148" t="s">
        <v>122</v>
      </c>
      <c r="E1148" t="s">
        <v>2810</v>
      </c>
      <c r="F1148" t="s">
        <v>2811</v>
      </c>
      <c r="G1148" t="s">
        <v>52</v>
      </c>
      <c r="H1148" t="s">
        <v>94</v>
      </c>
      <c r="I1148" t="s">
        <v>24</v>
      </c>
      <c r="J1148" t="s">
        <v>25</v>
      </c>
      <c r="K1148" t="s">
        <v>37</v>
      </c>
      <c r="L1148" t="s">
        <v>38</v>
      </c>
      <c r="Q1148">
        <v>14999</v>
      </c>
    </row>
    <row r="1149" spans="1:17" x14ac:dyDescent="0.3">
      <c r="A1149" t="s">
        <v>2681</v>
      </c>
      <c r="B1149" t="s">
        <v>2812</v>
      </c>
      <c r="C1149">
        <v>111</v>
      </c>
      <c r="D1149" t="s">
        <v>173</v>
      </c>
      <c r="E1149" t="s">
        <v>739</v>
      </c>
      <c r="F1149" t="s">
        <v>740</v>
      </c>
      <c r="G1149" t="s">
        <v>57</v>
      </c>
      <c r="H1149" t="s">
        <v>94</v>
      </c>
      <c r="I1149" t="s">
        <v>24</v>
      </c>
      <c r="J1149" t="s">
        <v>25</v>
      </c>
      <c r="K1149" t="s">
        <v>26</v>
      </c>
      <c r="L1149" t="s">
        <v>59</v>
      </c>
      <c r="M1149">
        <v>132103</v>
      </c>
      <c r="N1149" t="s">
        <v>1882</v>
      </c>
      <c r="O1149" t="s">
        <v>825</v>
      </c>
      <c r="P1149" t="s">
        <v>179</v>
      </c>
      <c r="Q1149">
        <v>599</v>
      </c>
    </row>
    <row r="1150" spans="1:17" x14ac:dyDescent="0.3">
      <c r="A1150" t="s">
        <v>2681</v>
      </c>
      <c r="B1150" t="s">
        <v>2813</v>
      </c>
      <c r="C1150">
        <v>63</v>
      </c>
      <c r="D1150" t="s">
        <v>19</v>
      </c>
      <c r="E1150" t="s">
        <v>2281</v>
      </c>
      <c r="F1150" t="s">
        <v>2282</v>
      </c>
      <c r="G1150" t="s">
        <v>362</v>
      </c>
      <c r="H1150" t="s">
        <v>201</v>
      </c>
      <c r="I1150" t="s">
        <v>24</v>
      </c>
      <c r="J1150" t="s">
        <v>25</v>
      </c>
      <c r="K1150" t="s">
        <v>26</v>
      </c>
      <c r="L1150" t="s">
        <v>27</v>
      </c>
      <c r="Q1150">
        <v>1099</v>
      </c>
    </row>
    <row r="1151" spans="1:17" x14ac:dyDescent="0.3">
      <c r="A1151" t="s">
        <v>2681</v>
      </c>
      <c r="B1151" t="s">
        <v>2814</v>
      </c>
      <c r="C1151">
        <v>2</v>
      </c>
      <c r="D1151" t="s">
        <v>122</v>
      </c>
      <c r="E1151" t="s">
        <v>2815</v>
      </c>
      <c r="F1151" t="s">
        <v>2816</v>
      </c>
      <c r="G1151" t="s">
        <v>57</v>
      </c>
      <c r="H1151" t="s">
        <v>94</v>
      </c>
      <c r="I1151" t="s">
        <v>24</v>
      </c>
      <c r="J1151" t="s">
        <v>25</v>
      </c>
      <c r="K1151" t="s">
        <v>26</v>
      </c>
      <c r="L1151" t="s">
        <v>59</v>
      </c>
      <c r="M1151">
        <v>713130</v>
      </c>
      <c r="N1151" t="s">
        <v>2817</v>
      </c>
      <c r="O1151" t="s">
        <v>162</v>
      </c>
      <c r="Q1151">
        <v>1899</v>
      </c>
    </row>
    <row r="1152" spans="1:17" x14ac:dyDescent="0.3">
      <c r="A1152" t="s">
        <v>2681</v>
      </c>
      <c r="B1152" t="s">
        <v>2818</v>
      </c>
      <c r="C1152">
        <v>63</v>
      </c>
      <c r="D1152" t="s">
        <v>19</v>
      </c>
      <c r="E1152" t="s">
        <v>2819</v>
      </c>
      <c r="F1152" t="s">
        <v>2820</v>
      </c>
      <c r="G1152" t="s">
        <v>42</v>
      </c>
      <c r="H1152" t="s">
        <v>2768</v>
      </c>
      <c r="I1152" t="s">
        <v>24</v>
      </c>
      <c r="J1152" t="s">
        <v>25</v>
      </c>
      <c r="K1152" t="s">
        <v>37</v>
      </c>
      <c r="L1152" t="s">
        <v>38</v>
      </c>
      <c r="Q1152">
        <v>899</v>
      </c>
    </row>
    <row r="1153" spans="1:17" x14ac:dyDescent="0.3">
      <c r="A1153" t="s">
        <v>2681</v>
      </c>
      <c r="B1153" t="s">
        <v>2821</v>
      </c>
      <c r="C1153">
        <v>63</v>
      </c>
      <c r="D1153" t="s">
        <v>19</v>
      </c>
      <c r="E1153" t="s">
        <v>2822</v>
      </c>
      <c r="F1153" t="s">
        <v>2823</v>
      </c>
      <c r="G1153" t="s">
        <v>2824</v>
      </c>
      <c r="H1153" t="s">
        <v>1190</v>
      </c>
      <c r="I1153" t="s">
        <v>24</v>
      </c>
      <c r="J1153" t="s">
        <v>25</v>
      </c>
      <c r="K1153" t="s">
        <v>37</v>
      </c>
      <c r="L1153" t="s">
        <v>85</v>
      </c>
      <c r="Q1153">
        <v>1999</v>
      </c>
    </row>
    <row r="1154" spans="1:17" x14ac:dyDescent="0.3">
      <c r="A1154" t="s">
        <v>2681</v>
      </c>
      <c r="B1154" t="s">
        <v>2825</v>
      </c>
      <c r="C1154">
        <v>2</v>
      </c>
      <c r="D1154" t="s">
        <v>122</v>
      </c>
      <c r="E1154" t="s">
        <v>2421</v>
      </c>
      <c r="F1154" t="s">
        <v>2422</v>
      </c>
      <c r="G1154" t="s">
        <v>57</v>
      </c>
      <c r="H1154" t="s">
        <v>2023</v>
      </c>
      <c r="I1154" t="s">
        <v>24</v>
      </c>
      <c r="J1154" t="s">
        <v>25</v>
      </c>
      <c r="K1154" t="s">
        <v>26</v>
      </c>
      <c r="L1154" t="s">
        <v>59</v>
      </c>
      <c r="M1154">
        <v>500037</v>
      </c>
      <c r="N1154" t="s">
        <v>236</v>
      </c>
      <c r="O1154" t="s">
        <v>237</v>
      </c>
      <c r="Q1154">
        <v>4999</v>
      </c>
    </row>
    <row r="1155" spans="1:17" x14ac:dyDescent="0.3">
      <c r="A1155" t="s">
        <v>2681</v>
      </c>
      <c r="B1155" t="s">
        <v>2826</v>
      </c>
      <c r="C1155">
        <v>2</v>
      </c>
      <c r="D1155" t="s">
        <v>122</v>
      </c>
      <c r="E1155" t="s">
        <v>1947</v>
      </c>
      <c r="F1155" t="s">
        <v>1948</v>
      </c>
      <c r="G1155" t="s">
        <v>1949</v>
      </c>
      <c r="H1155" t="s">
        <v>154</v>
      </c>
      <c r="I1155" t="s">
        <v>24</v>
      </c>
      <c r="J1155" t="s">
        <v>25</v>
      </c>
      <c r="K1155" t="s">
        <v>37</v>
      </c>
      <c r="L1155" t="s">
        <v>38</v>
      </c>
      <c r="Q1155">
        <v>0</v>
      </c>
    </row>
    <row r="1156" spans="1:17" x14ac:dyDescent="0.3">
      <c r="A1156" t="s">
        <v>2681</v>
      </c>
      <c r="B1156" t="s">
        <v>2827</v>
      </c>
      <c r="C1156">
        <v>63</v>
      </c>
      <c r="D1156" t="s">
        <v>19</v>
      </c>
      <c r="E1156" t="s">
        <v>1220</v>
      </c>
      <c r="F1156" t="s">
        <v>1221</v>
      </c>
      <c r="G1156" t="s">
        <v>27</v>
      </c>
      <c r="H1156" t="s">
        <v>256</v>
      </c>
      <c r="I1156" t="s">
        <v>24</v>
      </c>
      <c r="J1156" t="s">
        <v>25</v>
      </c>
      <c r="K1156" t="s">
        <v>26</v>
      </c>
      <c r="L1156" t="s">
        <v>59</v>
      </c>
      <c r="Q1156">
        <v>1499</v>
      </c>
    </row>
    <row r="1157" spans="1:17" x14ac:dyDescent="0.3">
      <c r="A1157" t="s">
        <v>2681</v>
      </c>
      <c r="B1157" t="s">
        <v>2828</v>
      </c>
      <c r="C1157">
        <v>63</v>
      </c>
      <c r="D1157" t="s">
        <v>19</v>
      </c>
      <c r="E1157" t="s">
        <v>212</v>
      </c>
      <c r="F1157" t="s">
        <v>213</v>
      </c>
      <c r="G1157" t="s">
        <v>27</v>
      </c>
      <c r="H1157" t="s">
        <v>176</v>
      </c>
      <c r="I1157" t="s">
        <v>24</v>
      </c>
      <c r="J1157" t="s">
        <v>25</v>
      </c>
      <c r="K1157" t="s">
        <v>26</v>
      </c>
      <c r="L1157" t="s">
        <v>27</v>
      </c>
      <c r="Q1157">
        <v>1799</v>
      </c>
    </row>
    <row r="1158" spans="1:17" x14ac:dyDescent="0.3">
      <c r="A1158" t="s">
        <v>2681</v>
      </c>
      <c r="B1158" t="s">
        <v>2829</v>
      </c>
      <c r="C1158">
        <v>2</v>
      </c>
      <c r="D1158" t="s">
        <v>122</v>
      </c>
      <c r="E1158" t="s">
        <v>2430</v>
      </c>
      <c r="F1158" t="s">
        <v>2431</v>
      </c>
      <c r="G1158" t="s">
        <v>57</v>
      </c>
      <c r="H1158" t="s">
        <v>256</v>
      </c>
      <c r="I1158" t="s">
        <v>24</v>
      </c>
      <c r="J1158" t="s">
        <v>25</v>
      </c>
      <c r="K1158" t="s">
        <v>26</v>
      </c>
      <c r="L1158" t="s">
        <v>59</v>
      </c>
      <c r="M1158">
        <v>743337</v>
      </c>
      <c r="N1158" t="s">
        <v>2830</v>
      </c>
      <c r="O1158" t="s">
        <v>162</v>
      </c>
      <c r="Q1158">
        <v>3299</v>
      </c>
    </row>
    <row r="1159" spans="1:17" x14ac:dyDescent="0.3">
      <c r="A1159" t="s">
        <v>2681</v>
      </c>
      <c r="B1159" t="s">
        <v>742</v>
      </c>
      <c r="C1159">
        <v>2</v>
      </c>
      <c r="D1159" t="s">
        <v>122</v>
      </c>
      <c r="E1159" t="s">
        <v>123</v>
      </c>
      <c r="F1159" t="s">
        <v>124</v>
      </c>
      <c r="G1159" t="s">
        <v>57</v>
      </c>
      <c r="H1159" t="s">
        <v>125</v>
      </c>
      <c r="I1159" t="s">
        <v>24</v>
      </c>
      <c r="J1159" t="s">
        <v>25</v>
      </c>
      <c r="K1159" t="s">
        <v>26</v>
      </c>
      <c r="L1159" t="s">
        <v>59</v>
      </c>
      <c r="M1159">
        <v>122002</v>
      </c>
      <c r="N1159" t="s">
        <v>824</v>
      </c>
      <c r="O1159" t="s">
        <v>825</v>
      </c>
      <c r="Q1159">
        <v>1399</v>
      </c>
    </row>
    <row r="1160" spans="1:17" x14ac:dyDescent="0.3">
      <c r="A1160" t="s">
        <v>2681</v>
      </c>
      <c r="B1160" t="s">
        <v>2831</v>
      </c>
      <c r="C1160">
        <v>2</v>
      </c>
      <c r="D1160" t="s">
        <v>122</v>
      </c>
      <c r="E1160" t="s">
        <v>1306</v>
      </c>
      <c r="F1160" t="s">
        <v>1307</v>
      </c>
      <c r="G1160" t="s">
        <v>84</v>
      </c>
      <c r="H1160" t="s">
        <v>94</v>
      </c>
      <c r="I1160" t="s">
        <v>24</v>
      </c>
      <c r="J1160" t="s">
        <v>25</v>
      </c>
      <c r="K1160" t="s">
        <v>37</v>
      </c>
      <c r="L1160" t="s">
        <v>85</v>
      </c>
      <c r="M1160">
        <v>483501</v>
      </c>
      <c r="N1160" t="s">
        <v>2832</v>
      </c>
      <c r="O1160" t="s">
        <v>394</v>
      </c>
      <c r="Q1160">
        <v>2499</v>
      </c>
    </row>
    <row r="1161" spans="1:17" x14ac:dyDescent="0.3">
      <c r="A1161" t="s">
        <v>2681</v>
      </c>
      <c r="B1161" t="s">
        <v>2833</v>
      </c>
      <c r="C1161">
        <v>2</v>
      </c>
      <c r="D1161" t="s">
        <v>122</v>
      </c>
      <c r="E1161" t="s">
        <v>2834</v>
      </c>
      <c r="F1161" t="s">
        <v>2835</v>
      </c>
      <c r="G1161" t="s">
        <v>57</v>
      </c>
      <c r="H1161" t="s">
        <v>2023</v>
      </c>
      <c r="I1161" t="s">
        <v>24</v>
      </c>
      <c r="J1161" t="s">
        <v>25</v>
      </c>
      <c r="K1161" t="s">
        <v>26</v>
      </c>
      <c r="L1161" t="s">
        <v>59</v>
      </c>
      <c r="M1161">
        <v>788003</v>
      </c>
      <c r="N1161" t="s">
        <v>1995</v>
      </c>
      <c r="O1161" t="s">
        <v>219</v>
      </c>
      <c r="Q1161">
        <v>3799</v>
      </c>
    </row>
    <row r="1162" spans="1:17" x14ac:dyDescent="0.3">
      <c r="A1162" t="s">
        <v>2681</v>
      </c>
      <c r="B1162" t="s">
        <v>2836</v>
      </c>
      <c r="C1162">
        <v>63</v>
      </c>
      <c r="D1162" t="s">
        <v>19</v>
      </c>
      <c r="E1162" t="s">
        <v>1220</v>
      </c>
      <c r="F1162" t="s">
        <v>1221</v>
      </c>
      <c r="G1162" t="s">
        <v>27</v>
      </c>
      <c r="H1162" t="s">
        <v>256</v>
      </c>
      <c r="I1162" t="s">
        <v>24</v>
      </c>
      <c r="J1162" t="s">
        <v>25</v>
      </c>
      <c r="K1162" t="s">
        <v>26</v>
      </c>
      <c r="L1162" t="s">
        <v>59</v>
      </c>
      <c r="Q1162">
        <v>1499</v>
      </c>
    </row>
    <row r="1163" spans="1:17" x14ac:dyDescent="0.3">
      <c r="A1163" t="s">
        <v>2681</v>
      </c>
      <c r="B1163" t="s">
        <v>2837</v>
      </c>
      <c r="C1163">
        <v>63</v>
      </c>
      <c r="D1163" t="s">
        <v>19</v>
      </c>
      <c r="E1163" t="s">
        <v>544</v>
      </c>
      <c r="F1163" t="s">
        <v>545</v>
      </c>
      <c r="G1163" t="s">
        <v>200</v>
      </c>
      <c r="H1163" t="s">
        <v>546</v>
      </c>
      <c r="I1163" t="s">
        <v>24</v>
      </c>
      <c r="J1163" t="s">
        <v>25</v>
      </c>
      <c r="K1163" t="s">
        <v>37</v>
      </c>
      <c r="L1163" t="s">
        <v>85</v>
      </c>
      <c r="Q1163">
        <v>599</v>
      </c>
    </row>
    <row r="1164" spans="1:17" x14ac:dyDescent="0.3">
      <c r="A1164" t="s">
        <v>2681</v>
      </c>
      <c r="B1164" t="s">
        <v>2616</v>
      </c>
      <c r="C1164">
        <v>2</v>
      </c>
      <c r="D1164" t="s">
        <v>122</v>
      </c>
      <c r="E1164" t="s">
        <v>288</v>
      </c>
      <c r="F1164" t="s">
        <v>289</v>
      </c>
      <c r="G1164" t="s">
        <v>57</v>
      </c>
      <c r="H1164" t="s">
        <v>112</v>
      </c>
      <c r="I1164" t="s">
        <v>24</v>
      </c>
      <c r="J1164" t="s">
        <v>25</v>
      </c>
      <c r="K1164" t="s">
        <v>26</v>
      </c>
      <c r="L1164" t="s">
        <v>59</v>
      </c>
      <c r="M1164">
        <v>700125</v>
      </c>
      <c r="N1164" t="s">
        <v>2619</v>
      </c>
      <c r="O1164" t="s">
        <v>162</v>
      </c>
      <c r="Q1164">
        <v>1499</v>
      </c>
    </row>
    <row r="1165" spans="1:17" x14ac:dyDescent="0.3">
      <c r="A1165" t="s">
        <v>2681</v>
      </c>
      <c r="B1165" t="s">
        <v>2838</v>
      </c>
      <c r="C1165">
        <v>63</v>
      </c>
      <c r="D1165" t="s">
        <v>19</v>
      </c>
      <c r="E1165" t="s">
        <v>278</v>
      </c>
      <c r="F1165" t="s">
        <v>279</v>
      </c>
      <c r="G1165" t="s">
        <v>27</v>
      </c>
      <c r="H1165" t="s">
        <v>31</v>
      </c>
      <c r="I1165" t="s">
        <v>24</v>
      </c>
      <c r="J1165" t="s">
        <v>25</v>
      </c>
      <c r="K1165" t="s">
        <v>26</v>
      </c>
      <c r="L1165" t="s">
        <v>27</v>
      </c>
      <c r="Q1165">
        <v>5999</v>
      </c>
    </row>
    <row r="1166" spans="1:17" x14ac:dyDescent="0.3">
      <c r="A1166" t="s">
        <v>2681</v>
      </c>
      <c r="B1166" t="s">
        <v>2839</v>
      </c>
      <c r="C1166">
        <v>63</v>
      </c>
      <c r="D1166" t="s">
        <v>19</v>
      </c>
      <c r="E1166" t="s">
        <v>2840</v>
      </c>
      <c r="F1166" t="s">
        <v>2841</v>
      </c>
      <c r="G1166" t="s">
        <v>84</v>
      </c>
      <c r="H1166" t="s">
        <v>154</v>
      </c>
      <c r="I1166" t="s">
        <v>24</v>
      </c>
      <c r="J1166" t="s">
        <v>25</v>
      </c>
      <c r="K1166" t="s">
        <v>37</v>
      </c>
      <c r="L1166" t="s">
        <v>85</v>
      </c>
      <c r="Q1166">
        <v>10990</v>
      </c>
    </row>
    <row r="1167" spans="1:17" x14ac:dyDescent="0.3">
      <c r="A1167" t="s">
        <v>2681</v>
      </c>
      <c r="B1167" t="s">
        <v>2842</v>
      </c>
      <c r="C1167">
        <v>63</v>
      </c>
      <c r="D1167" t="s">
        <v>19</v>
      </c>
      <c r="E1167" t="s">
        <v>2843</v>
      </c>
      <c r="F1167" t="s">
        <v>2844</v>
      </c>
      <c r="G1167" t="s">
        <v>52</v>
      </c>
      <c r="H1167" t="s">
        <v>53</v>
      </c>
      <c r="I1167" t="s">
        <v>24</v>
      </c>
      <c r="J1167" t="s">
        <v>25</v>
      </c>
      <c r="K1167" t="s">
        <v>37</v>
      </c>
      <c r="L1167" t="s">
        <v>38</v>
      </c>
      <c r="Q1167">
        <v>9999</v>
      </c>
    </row>
    <row r="1168" spans="1:17" x14ac:dyDescent="0.3">
      <c r="A1168" t="s">
        <v>2681</v>
      </c>
      <c r="B1168" t="s">
        <v>1640</v>
      </c>
      <c r="C1168">
        <v>63</v>
      </c>
      <c r="D1168" t="s">
        <v>19</v>
      </c>
      <c r="E1168" t="s">
        <v>2845</v>
      </c>
      <c r="F1168" t="s">
        <v>2846</v>
      </c>
      <c r="G1168" t="s">
        <v>358</v>
      </c>
      <c r="H1168" t="s">
        <v>663</v>
      </c>
      <c r="I1168" t="s">
        <v>24</v>
      </c>
      <c r="J1168" t="s">
        <v>25</v>
      </c>
      <c r="K1168" t="s">
        <v>26</v>
      </c>
      <c r="L1168" t="s">
        <v>27</v>
      </c>
      <c r="Q1168">
        <v>877</v>
      </c>
    </row>
    <row r="1169" spans="1:17" x14ac:dyDescent="0.3">
      <c r="A1169" t="s">
        <v>2681</v>
      </c>
      <c r="B1169" t="s">
        <v>2847</v>
      </c>
      <c r="C1169">
        <v>63</v>
      </c>
      <c r="D1169" t="s">
        <v>19</v>
      </c>
      <c r="E1169" t="s">
        <v>1680</v>
      </c>
      <c r="F1169" t="s">
        <v>1681</v>
      </c>
      <c r="G1169" t="s">
        <v>362</v>
      </c>
      <c r="H1169" t="s">
        <v>579</v>
      </c>
      <c r="I1169" t="s">
        <v>24</v>
      </c>
      <c r="J1169" t="s">
        <v>25</v>
      </c>
      <c r="K1169" t="s">
        <v>26</v>
      </c>
      <c r="L1169" t="s">
        <v>27</v>
      </c>
      <c r="Q1169">
        <v>4490</v>
      </c>
    </row>
    <row r="1170" spans="1:17" x14ac:dyDescent="0.3">
      <c r="A1170" t="s">
        <v>2681</v>
      </c>
      <c r="B1170" t="s">
        <v>2848</v>
      </c>
      <c r="C1170">
        <v>2</v>
      </c>
      <c r="D1170" t="s">
        <v>122</v>
      </c>
      <c r="E1170" t="s">
        <v>2849</v>
      </c>
      <c r="F1170" t="s">
        <v>2850</v>
      </c>
      <c r="G1170" t="s">
        <v>2377</v>
      </c>
      <c r="H1170" t="s">
        <v>183</v>
      </c>
      <c r="I1170" t="s">
        <v>24</v>
      </c>
      <c r="J1170" t="s">
        <v>25</v>
      </c>
      <c r="K1170" t="s">
        <v>26</v>
      </c>
      <c r="L1170" t="s">
        <v>59</v>
      </c>
      <c r="M1170">
        <v>394510</v>
      </c>
      <c r="N1170" t="s">
        <v>2851</v>
      </c>
      <c r="O1170" t="s">
        <v>512</v>
      </c>
      <c r="Q1170">
        <v>899</v>
      </c>
    </row>
    <row r="1171" spans="1:17" x14ac:dyDescent="0.3">
      <c r="A1171" t="s">
        <v>2681</v>
      </c>
      <c r="B1171" t="s">
        <v>2852</v>
      </c>
      <c r="C1171">
        <v>2</v>
      </c>
      <c r="D1171" t="s">
        <v>122</v>
      </c>
      <c r="E1171" t="s">
        <v>2853</v>
      </c>
      <c r="F1171" t="s">
        <v>2854</v>
      </c>
      <c r="G1171" t="s">
        <v>26</v>
      </c>
      <c r="H1171" t="s">
        <v>94</v>
      </c>
      <c r="I1171" t="s">
        <v>24</v>
      </c>
      <c r="J1171" t="s">
        <v>25</v>
      </c>
      <c r="K1171" t="s">
        <v>26</v>
      </c>
      <c r="L1171" t="s">
        <v>59</v>
      </c>
      <c r="M1171">
        <v>622302</v>
      </c>
      <c r="N1171" t="s">
        <v>2855</v>
      </c>
      <c r="O1171" t="s">
        <v>139</v>
      </c>
      <c r="Q1171">
        <v>1199</v>
      </c>
    </row>
    <row r="1172" spans="1:17" x14ac:dyDescent="0.3">
      <c r="A1172" t="s">
        <v>2681</v>
      </c>
      <c r="B1172" t="s">
        <v>2856</v>
      </c>
      <c r="C1172">
        <v>63</v>
      </c>
      <c r="D1172" t="s">
        <v>19</v>
      </c>
      <c r="E1172" t="s">
        <v>2857</v>
      </c>
      <c r="F1172" t="s">
        <v>2858</v>
      </c>
      <c r="G1172" t="s">
        <v>2859</v>
      </c>
      <c r="H1172" t="s">
        <v>2860</v>
      </c>
      <c r="I1172" t="s">
        <v>24</v>
      </c>
      <c r="J1172" t="s">
        <v>25</v>
      </c>
      <c r="K1172" t="s">
        <v>37</v>
      </c>
      <c r="L1172" t="s">
        <v>38</v>
      </c>
      <c r="Q1172">
        <v>599</v>
      </c>
    </row>
    <row r="1173" spans="1:17" x14ac:dyDescent="0.3">
      <c r="A1173" t="s">
        <v>2681</v>
      </c>
      <c r="B1173" t="s">
        <v>2861</v>
      </c>
      <c r="C1173">
        <v>2</v>
      </c>
      <c r="D1173" t="s">
        <v>122</v>
      </c>
      <c r="E1173" t="s">
        <v>233</v>
      </c>
      <c r="F1173" t="s">
        <v>234</v>
      </c>
      <c r="G1173" t="s">
        <v>57</v>
      </c>
      <c r="H1173" t="s">
        <v>235</v>
      </c>
      <c r="I1173" t="s">
        <v>24</v>
      </c>
      <c r="J1173" t="s">
        <v>25</v>
      </c>
      <c r="K1173" t="s">
        <v>26</v>
      </c>
      <c r="L1173" t="s">
        <v>59</v>
      </c>
      <c r="M1173">
        <v>743136</v>
      </c>
      <c r="N1173" t="s">
        <v>2862</v>
      </c>
      <c r="O1173" t="s">
        <v>162</v>
      </c>
      <c r="Q1173">
        <v>1999</v>
      </c>
    </row>
    <row r="1174" spans="1:17" x14ac:dyDescent="0.3">
      <c r="A1174" t="s">
        <v>2681</v>
      </c>
      <c r="B1174" t="s">
        <v>2863</v>
      </c>
      <c r="C1174">
        <v>2</v>
      </c>
      <c r="D1174" t="s">
        <v>122</v>
      </c>
      <c r="E1174" t="s">
        <v>1992</v>
      </c>
      <c r="F1174" t="s">
        <v>1993</v>
      </c>
      <c r="G1174" t="s">
        <v>52</v>
      </c>
      <c r="H1174" t="s">
        <v>1994</v>
      </c>
      <c r="I1174" t="s">
        <v>24</v>
      </c>
      <c r="J1174" t="s">
        <v>25</v>
      </c>
      <c r="K1174" t="s">
        <v>37</v>
      </c>
      <c r="L1174" t="s">
        <v>38</v>
      </c>
      <c r="M1174">
        <v>522201</v>
      </c>
      <c r="N1174" t="s">
        <v>2864</v>
      </c>
      <c r="O1174" t="s">
        <v>150</v>
      </c>
      <c r="Q1174">
        <v>11999</v>
      </c>
    </row>
    <row r="1175" spans="1:17" x14ac:dyDescent="0.3">
      <c r="A1175" t="s">
        <v>2681</v>
      </c>
      <c r="B1175" t="s">
        <v>2171</v>
      </c>
      <c r="C1175">
        <v>2</v>
      </c>
      <c r="D1175" t="s">
        <v>122</v>
      </c>
      <c r="E1175" t="s">
        <v>2865</v>
      </c>
      <c r="F1175" t="s">
        <v>2866</v>
      </c>
      <c r="G1175" t="s">
        <v>52</v>
      </c>
      <c r="H1175" t="s">
        <v>53</v>
      </c>
      <c r="I1175" t="s">
        <v>24</v>
      </c>
      <c r="J1175" t="s">
        <v>25</v>
      </c>
      <c r="K1175" t="s">
        <v>37</v>
      </c>
      <c r="L1175" t="s">
        <v>38</v>
      </c>
      <c r="Q1175">
        <v>9999</v>
      </c>
    </row>
    <row r="1176" spans="1:17" x14ac:dyDescent="0.3">
      <c r="A1176" t="s">
        <v>2681</v>
      </c>
      <c r="B1176" t="s">
        <v>2867</v>
      </c>
      <c r="C1176">
        <v>2</v>
      </c>
      <c r="D1176" t="s">
        <v>122</v>
      </c>
      <c r="E1176" t="s">
        <v>2868</v>
      </c>
      <c r="F1176" t="s">
        <v>2869</v>
      </c>
      <c r="G1176" t="s">
        <v>27</v>
      </c>
      <c r="H1176" t="s">
        <v>94</v>
      </c>
      <c r="I1176" t="s">
        <v>24</v>
      </c>
      <c r="J1176" t="s">
        <v>25</v>
      </c>
      <c r="K1176" t="s">
        <v>26</v>
      </c>
      <c r="L1176" t="s">
        <v>27</v>
      </c>
      <c r="Q1176">
        <v>1399</v>
      </c>
    </row>
    <row r="1177" spans="1:17" x14ac:dyDescent="0.3">
      <c r="A1177" t="s">
        <v>2681</v>
      </c>
      <c r="B1177" t="s">
        <v>2870</v>
      </c>
      <c r="C1177">
        <v>2</v>
      </c>
      <c r="D1177" t="s">
        <v>122</v>
      </c>
      <c r="E1177" t="s">
        <v>2871</v>
      </c>
      <c r="F1177" t="s">
        <v>2872</v>
      </c>
      <c r="G1177" t="s">
        <v>52</v>
      </c>
      <c r="H1177" t="s">
        <v>53</v>
      </c>
      <c r="I1177" t="s">
        <v>24</v>
      </c>
      <c r="J1177" t="s">
        <v>25</v>
      </c>
      <c r="K1177" t="s">
        <v>37</v>
      </c>
      <c r="L1177" t="s">
        <v>85</v>
      </c>
      <c r="M1177">
        <v>721172</v>
      </c>
      <c r="N1177" t="s">
        <v>2873</v>
      </c>
      <c r="O1177" t="s">
        <v>162</v>
      </c>
      <c r="Q1177">
        <v>949</v>
      </c>
    </row>
    <row r="1178" spans="1:17" x14ac:dyDescent="0.3">
      <c r="A1178" t="s">
        <v>2681</v>
      </c>
      <c r="B1178" t="s">
        <v>1941</v>
      </c>
      <c r="C1178">
        <v>63</v>
      </c>
      <c r="D1178" t="s">
        <v>19</v>
      </c>
      <c r="E1178" t="s">
        <v>1901</v>
      </c>
      <c r="F1178" t="s">
        <v>1902</v>
      </c>
      <c r="G1178" t="s">
        <v>27</v>
      </c>
      <c r="H1178" t="s">
        <v>302</v>
      </c>
      <c r="I1178" t="s">
        <v>24</v>
      </c>
      <c r="J1178" t="s">
        <v>25</v>
      </c>
      <c r="K1178" t="s">
        <v>26</v>
      </c>
      <c r="L1178" t="s">
        <v>27</v>
      </c>
      <c r="Q1178">
        <v>8199</v>
      </c>
    </row>
    <row r="1179" spans="1:17" x14ac:dyDescent="0.3">
      <c r="A1179" t="s">
        <v>2681</v>
      </c>
      <c r="B1179" t="s">
        <v>2812</v>
      </c>
      <c r="C1179">
        <v>111</v>
      </c>
      <c r="D1179" t="s">
        <v>173</v>
      </c>
      <c r="E1179" t="s">
        <v>2874</v>
      </c>
      <c r="F1179" t="s">
        <v>2875</v>
      </c>
      <c r="G1179" t="s">
        <v>57</v>
      </c>
      <c r="H1179" t="s">
        <v>94</v>
      </c>
      <c r="I1179" t="s">
        <v>24</v>
      </c>
      <c r="J1179" t="s">
        <v>25</v>
      </c>
      <c r="K1179" t="s">
        <v>26</v>
      </c>
      <c r="L1179" t="s">
        <v>59</v>
      </c>
      <c r="M1179">
        <v>132103</v>
      </c>
      <c r="N1179" t="s">
        <v>1882</v>
      </c>
      <c r="O1179" t="s">
        <v>825</v>
      </c>
      <c r="P1179" t="s">
        <v>179</v>
      </c>
      <c r="Q1179">
        <v>899</v>
      </c>
    </row>
    <row r="1180" spans="1:17" x14ac:dyDescent="0.3">
      <c r="A1180" t="s">
        <v>2681</v>
      </c>
      <c r="B1180" t="s">
        <v>2812</v>
      </c>
      <c r="C1180">
        <v>111</v>
      </c>
      <c r="D1180" t="s">
        <v>173</v>
      </c>
      <c r="E1180" t="s">
        <v>1936</v>
      </c>
      <c r="F1180" t="s">
        <v>740</v>
      </c>
      <c r="G1180" t="s">
        <v>57</v>
      </c>
      <c r="H1180" t="s">
        <v>94</v>
      </c>
      <c r="I1180" t="s">
        <v>24</v>
      </c>
      <c r="J1180" t="s">
        <v>25</v>
      </c>
      <c r="K1180" t="s">
        <v>26</v>
      </c>
      <c r="L1180" t="s">
        <v>59</v>
      </c>
      <c r="M1180">
        <v>132103</v>
      </c>
      <c r="N1180" t="s">
        <v>1882</v>
      </c>
      <c r="O1180" t="s">
        <v>825</v>
      </c>
      <c r="P1180" t="s">
        <v>179</v>
      </c>
      <c r="Q1180">
        <v>809</v>
      </c>
    </row>
    <row r="1181" spans="1:17" x14ac:dyDescent="0.3">
      <c r="A1181" t="s">
        <v>2681</v>
      </c>
      <c r="B1181" t="s">
        <v>2876</v>
      </c>
      <c r="C1181">
        <v>63</v>
      </c>
      <c r="D1181" t="s">
        <v>19</v>
      </c>
      <c r="E1181" t="s">
        <v>212</v>
      </c>
      <c r="F1181" t="s">
        <v>213</v>
      </c>
      <c r="G1181" t="s">
        <v>27</v>
      </c>
      <c r="H1181" t="s">
        <v>176</v>
      </c>
      <c r="I1181" t="s">
        <v>24</v>
      </c>
      <c r="J1181" t="s">
        <v>25</v>
      </c>
      <c r="K1181" t="s">
        <v>26</v>
      </c>
      <c r="L1181" t="s">
        <v>27</v>
      </c>
      <c r="Q1181">
        <v>1799</v>
      </c>
    </row>
    <row r="1182" spans="1:17" x14ac:dyDescent="0.3">
      <c r="A1182" t="s">
        <v>2681</v>
      </c>
      <c r="B1182" t="s">
        <v>2097</v>
      </c>
      <c r="C1182">
        <v>63</v>
      </c>
      <c r="D1182" t="s">
        <v>19</v>
      </c>
      <c r="E1182" t="s">
        <v>1660</v>
      </c>
      <c r="F1182" t="s">
        <v>1661</v>
      </c>
      <c r="G1182" t="s">
        <v>1662</v>
      </c>
      <c r="H1182" t="s">
        <v>417</v>
      </c>
      <c r="I1182" t="s">
        <v>24</v>
      </c>
      <c r="J1182" t="s">
        <v>25</v>
      </c>
      <c r="K1182" t="s">
        <v>26</v>
      </c>
      <c r="L1182" t="s">
        <v>26</v>
      </c>
      <c r="Q1182">
        <v>149</v>
      </c>
    </row>
    <row r="1183" spans="1:17" x14ac:dyDescent="0.3">
      <c r="A1183" t="s">
        <v>2681</v>
      </c>
      <c r="B1183" t="s">
        <v>2877</v>
      </c>
      <c r="C1183">
        <v>2</v>
      </c>
      <c r="D1183" t="s">
        <v>122</v>
      </c>
      <c r="E1183" t="s">
        <v>285</v>
      </c>
      <c r="F1183" t="s">
        <v>286</v>
      </c>
      <c r="G1183" t="s">
        <v>57</v>
      </c>
      <c r="H1183" t="s">
        <v>137</v>
      </c>
      <c r="I1183" t="s">
        <v>24</v>
      </c>
      <c r="J1183" t="s">
        <v>25</v>
      </c>
      <c r="K1183" t="s">
        <v>26</v>
      </c>
      <c r="L1183" t="s">
        <v>59</v>
      </c>
      <c r="M1183">
        <v>400701</v>
      </c>
      <c r="N1183" t="s">
        <v>1480</v>
      </c>
      <c r="O1183" t="s">
        <v>156</v>
      </c>
      <c r="Q1183">
        <v>799</v>
      </c>
    </row>
    <row r="1184" spans="1:17" x14ac:dyDescent="0.3">
      <c r="A1184" t="s">
        <v>2681</v>
      </c>
      <c r="B1184" t="s">
        <v>2878</v>
      </c>
      <c r="C1184">
        <v>2</v>
      </c>
      <c r="D1184" t="s">
        <v>122</v>
      </c>
      <c r="E1184" t="s">
        <v>2468</v>
      </c>
      <c r="F1184" t="s">
        <v>2469</v>
      </c>
      <c r="G1184" t="s">
        <v>2377</v>
      </c>
      <c r="H1184" t="s">
        <v>183</v>
      </c>
      <c r="I1184" t="s">
        <v>24</v>
      </c>
      <c r="J1184" t="s">
        <v>25</v>
      </c>
      <c r="K1184" t="s">
        <v>26</v>
      </c>
      <c r="L1184" t="s">
        <v>59</v>
      </c>
      <c r="M1184">
        <v>713148</v>
      </c>
      <c r="N1184" t="s">
        <v>2879</v>
      </c>
      <c r="O1184" t="s">
        <v>162</v>
      </c>
      <c r="Q1184">
        <v>599</v>
      </c>
    </row>
    <row r="1185" spans="1:17" x14ac:dyDescent="0.3">
      <c r="A1185" t="s">
        <v>2681</v>
      </c>
      <c r="B1185" t="s">
        <v>2880</v>
      </c>
      <c r="C1185">
        <v>63</v>
      </c>
      <c r="D1185" t="s">
        <v>19</v>
      </c>
      <c r="E1185" t="s">
        <v>1504</v>
      </c>
      <c r="F1185" t="s">
        <v>1505</v>
      </c>
      <c r="G1185" t="s">
        <v>1506</v>
      </c>
      <c r="H1185" t="s">
        <v>58</v>
      </c>
      <c r="I1185" t="s">
        <v>24</v>
      </c>
      <c r="J1185" t="s">
        <v>25</v>
      </c>
      <c r="K1185" t="s">
        <v>26</v>
      </c>
      <c r="L1185" t="s">
        <v>59</v>
      </c>
      <c r="Q1185">
        <v>599</v>
      </c>
    </row>
    <row r="1186" spans="1:17" x14ac:dyDescent="0.3">
      <c r="A1186" t="s">
        <v>2681</v>
      </c>
      <c r="B1186" t="s">
        <v>2881</v>
      </c>
      <c r="C1186">
        <v>2</v>
      </c>
      <c r="D1186" t="s">
        <v>122</v>
      </c>
      <c r="E1186" t="s">
        <v>288</v>
      </c>
      <c r="F1186" t="s">
        <v>289</v>
      </c>
      <c r="G1186" t="s">
        <v>57</v>
      </c>
      <c r="H1186" t="s">
        <v>112</v>
      </c>
      <c r="I1186" t="s">
        <v>24</v>
      </c>
      <c r="J1186" t="s">
        <v>25</v>
      </c>
      <c r="K1186" t="s">
        <v>26</v>
      </c>
      <c r="L1186" t="s">
        <v>59</v>
      </c>
      <c r="Q1186">
        <v>1499</v>
      </c>
    </row>
    <row r="1187" spans="1:17" x14ac:dyDescent="0.3">
      <c r="A1187" t="s">
        <v>2681</v>
      </c>
      <c r="B1187" t="s">
        <v>2882</v>
      </c>
      <c r="C1187">
        <v>2</v>
      </c>
      <c r="D1187" t="s">
        <v>122</v>
      </c>
      <c r="E1187" t="s">
        <v>893</v>
      </c>
      <c r="F1187" t="s">
        <v>894</v>
      </c>
      <c r="G1187" t="s">
        <v>57</v>
      </c>
      <c r="H1187" t="s">
        <v>112</v>
      </c>
      <c r="I1187" t="s">
        <v>24</v>
      </c>
      <c r="J1187" t="s">
        <v>25</v>
      </c>
      <c r="K1187" t="s">
        <v>26</v>
      </c>
      <c r="L1187" t="s">
        <v>59</v>
      </c>
      <c r="M1187">
        <v>603203</v>
      </c>
      <c r="N1187" t="s">
        <v>985</v>
      </c>
      <c r="O1187" t="s">
        <v>139</v>
      </c>
      <c r="Q1187">
        <v>3099</v>
      </c>
    </row>
    <row r="1188" spans="1:17" x14ac:dyDescent="0.3">
      <c r="A1188" t="s">
        <v>2681</v>
      </c>
      <c r="B1188" t="s">
        <v>2883</v>
      </c>
      <c r="C1188">
        <v>63</v>
      </c>
      <c r="D1188" t="s">
        <v>19</v>
      </c>
      <c r="E1188" t="s">
        <v>2884</v>
      </c>
      <c r="F1188" t="s">
        <v>2885</v>
      </c>
      <c r="G1188" t="s">
        <v>1867</v>
      </c>
      <c r="H1188" t="s">
        <v>2886</v>
      </c>
      <c r="I1188" t="s">
        <v>24</v>
      </c>
      <c r="J1188" t="s">
        <v>25</v>
      </c>
      <c r="K1188" t="s">
        <v>37</v>
      </c>
      <c r="L1188" t="s">
        <v>85</v>
      </c>
      <c r="Q1188">
        <v>1390</v>
      </c>
    </row>
    <row r="1189" spans="1:17" x14ac:dyDescent="0.3">
      <c r="A1189" t="s">
        <v>2681</v>
      </c>
      <c r="B1189" t="s">
        <v>2887</v>
      </c>
      <c r="C1189">
        <v>2</v>
      </c>
      <c r="D1189" t="s">
        <v>122</v>
      </c>
      <c r="E1189" t="s">
        <v>271</v>
      </c>
      <c r="F1189" t="s">
        <v>272</v>
      </c>
      <c r="G1189" t="s">
        <v>57</v>
      </c>
      <c r="H1189" t="s">
        <v>94</v>
      </c>
      <c r="I1189" t="s">
        <v>24</v>
      </c>
      <c r="J1189" t="s">
        <v>25</v>
      </c>
      <c r="K1189" t="s">
        <v>26</v>
      </c>
      <c r="L1189" t="s">
        <v>59</v>
      </c>
      <c r="Q1189">
        <v>999</v>
      </c>
    </row>
    <row r="1190" spans="1:17" x14ac:dyDescent="0.3">
      <c r="A1190" t="s">
        <v>2681</v>
      </c>
      <c r="B1190" t="s">
        <v>2888</v>
      </c>
      <c r="C1190">
        <v>2</v>
      </c>
      <c r="D1190" t="s">
        <v>122</v>
      </c>
      <c r="E1190" t="s">
        <v>514</v>
      </c>
      <c r="F1190" t="s">
        <v>515</v>
      </c>
      <c r="G1190" t="s">
        <v>148</v>
      </c>
      <c r="H1190" t="s">
        <v>112</v>
      </c>
      <c r="I1190" t="s">
        <v>24</v>
      </c>
      <c r="J1190" t="s">
        <v>25</v>
      </c>
      <c r="K1190" t="s">
        <v>26</v>
      </c>
      <c r="L1190" t="s">
        <v>59</v>
      </c>
      <c r="Q1190">
        <v>1259</v>
      </c>
    </row>
    <row r="1191" spans="1:17" x14ac:dyDescent="0.3">
      <c r="A1191" t="s">
        <v>2681</v>
      </c>
      <c r="B1191" t="s">
        <v>2889</v>
      </c>
      <c r="C1191">
        <v>2</v>
      </c>
      <c r="D1191" t="s">
        <v>122</v>
      </c>
      <c r="E1191" t="s">
        <v>756</v>
      </c>
      <c r="F1191" t="s">
        <v>757</v>
      </c>
      <c r="G1191" t="s">
        <v>57</v>
      </c>
      <c r="H1191" t="s">
        <v>256</v>
      </c>
      <c r="I1191" t="s">
        <v>24</v>
      </c>
      <c r="J1191" t="s">
        <v>25</v>
      </c>
      <c r="K1191" t="s">
        <v>26</v>
      </c>
      <c r="L1191" t="s">
        <v>59</v>
      </c>
      <c r="M1191">
        <v>802152</v>
      </c>
      <c r="N1191" t="s">
        <v>2890</v>
      </c>
      <c r="O1191" t="s">
        <v>206</v>
      </c>
      <c r="Q1191">
        <v>1499</v>
      </c>
    </row>
    <row r="1192" spans="1:17" x14ac:dyDescent="0.3">
      <c r="A1192" t="s">
        <v>2681</v>
      </c>
      <c r="B1192" t="s">
        <v>2891</v>
      </c>
      <c r="C1192">
        <v>63</v>
      </c>
      <c r="D1192" t="s">
        <v>19</v>
      </c>
      <c r="E1192" t="s">
        <v>2892</v>
      </c>
      <c r="F1192" t="s">
        <v>2893</v>
      </c>
      <c r="G1192" t="s">
        <v>37</v>
      </c>
      <c r="H1192" t="s">
        <v>2894</v>
      </c>
      <c r="I1192" t="s">
        <v>24</v>
      </c>
      <c r="J1192" t="s">
        <v>25</v>
      </c>
      <c r="K1192" t="s">
        <v>37</v>
      </c>
      <c r="L1192" t="s">
        <v>38</v>
      </c>
      <c r="Q1192">
        <v>279</v>
      </c>
    </row>
    <row r="1193" spans="1:17" x14ac:dyDescent="0.3">
      <c r="A1193" t="s">
        <v>2681</v>
      </c>
      <c r="B1193" t="s">
        <v>2895</v>
      </c>
      <c r="C1193">
        <v>63</v>
      </c>
      <c r="D1193" t="s">
        <v>19</v>
      </c>
      <c r="E1193" t="s">
        <v>2896</v>
      </c>
      <c r="F1193" t="s">
        <v>2897</v>
      </c>
      <c r="G1193" t="s">
        <v>57</v>
      </c>
      <c r="H1193" t="s">
        <v>569</v>
      </c>
      <c r="I1193" t="s">
        <v>24</v>
      </c>
      <c r="J1193" t="s">
        <v>25</v>
      </c>
      <c r="K1193" t="s">
        <v>26</v>
      </c>
      <c r="L1193" t="s">
        <v>59</v>
      </c>
      <c r="Q1193">
        <v>799</v>
      </c>
    </row>
    <row r="1194" spans="1:17" x14ac:dyDescent="0.3">
      <c r="A1194" t="s">
        <v>2681</v>
      </c>
      <c r="B1194" t="s">
        <v>2898</v>
      </c>
      <c r="C1194">
        <v>2</v>
      </c>
      <c r="D1194" t="s">
        <v>122</v>
      </c>
      <c r="E1194" t="s">
        <v>2578</v>
      </c>
      <c r="F1194" t="s">
        <v>2579</v>
      </c>
      <c r="G1194" t="s">
        <v>26</v>
      </c>
      <c r="H1194" t="s">
        <v>94</v>
      </c>
      <c r="I1194" t="s">
        <v>24</v>
      </c>
      <c r="J1194" t="s">
        <v>25</v>
      </c>
      <c r="K1194" t="s">
        <v>26</v>
      </c>
      <c r="L1194" t="s">
        <v>27</v>
      </c>
      <c r="M1194">
        <v>689695</v>
      </c>
      <c r="N1194" t="s">
        <v>2899</v>
      </c>
      <c r="O1194" t="s">
        <v>2031</v>
      </c>
      <c r="Q1194">
        <v>3044</v>
      </c>
    </row>
    <row r="1195" spans="1:17" x14ac:dyDescent="0.3">
      <c r="A1195" t="s">
        <v>2681</v>
      </c>
      <c r="B1195" t="s">
        <v>742</v>
      </c>
      <c r="C1195">
        <v>2</v>
      </c>
      <c r="D1195" t="s">
        <v>122</v>
      </c>
      <c r="E1195" t="s">
        <v>123</v>
      </c>
      <c r="F1195" t="s">
        <v>124</v>
      </c>
      <c r="G1195" t="s">
        <v>57</v>
      </c>
      <c r="H1195" t="s">
        <v>125</v>
      </c>
      <c r="I1195" t="s">
        <v>24</v>
      </c>
      <c r="J1195" t="s">
        <v>25</v>
      </c>
      <c r="K1195" t="s">
        <v>26</v>
      </c>
      <c r="L1195" t="s">
        <v>59</v>
      </c>
      <c r="M1195">
        <v>122002</v>
      </c>
      <c r="N1195" t="s">
        <v>824</v>
      </c>
      <c r="O1195" t="s">
        <v>825</v>
      </c>
      <c r="Q1195">
        <v>1399</v>
      </c>
    </row>
    <row r="1196" spans="1:17" x14ac:dyDescent="0.3">
      <c r="A1196" t="s">
        <v>2681</v>
      </c>
      <c r="B1196" t="s">
        <v>2654</v>
      </c>
      <c r="C1196">
        <v>63</v>
      </c>
      <c r="D1196" t="s">
        <v>19</v>
      </c>
      <c r="E1196" t="s">
        <v>2655</v>
      </c>
      <c r="F1196" t="s">
        <v>2656</v>
      </c>
      <c r="G1196" t="s">
        <v>27</v>
      </c>
      <c r="H1196" t="s">
        <v>816</v>
      </c>
      <c r="I1196" t="s">
        <v>24</v>
      </c>
      <c r="J1196" t="s">
        <v>25</v>
      </c>
      <c r="K1196" t="s">
        <v>26</v>
      </c>
      <c r="L1196" t="s">
        <v>27</v>
      </c>
      <c r="Q1196">
        <v>2299</v>
      </c>
    </row>
    <row r="1197" spans="1:17" x14ac:dyDescent="0.3">
      <c r="A1197" t="s">
        <v>2681</v>
      </c>
      <c r="B1197" t="s">
        <v>2900</v>
      </c>
      <c r="C1197">
        <v>63</v>
      </c>
      <c r="D1197" t="s">
        <v>19</v>
      </c>
      <c r="E1197" t="s">
        <v>141</v>
      </c>
      <c r="F1197" t="s">
        <v>142</v>
      </c>
      <c r="G1197" t="s">
        <v>143</v>
      </c>
      <c r="H1197" t="s">
        <v>144</v>
      </c>
      <c r="I1197" t="s">
        <v>24</v>
      </c>
      <c r="J1197" t="s">
        <v>25</v>
      </c>
      <c r="K1197" t="s">
        <v>37</v>
      </c>
      <c r="L1197" t="s">
        <v>85</v>
      </c>
      <c r="Q1197">
        <v>2099</v>
      </c>
    </row>
    <row r="1198" spans="1:17" x14ac:dyDescent="0.3">
      <c r="A1198" t="s">
        <v>2681</v>
      </c>
      <c r="B1198" t="s">
        <v>2901</v>
      </c>
      <c r="C1198">
        <v>63</v>
      </c>
      <c r="D1198" t="s">
        <v>19</v>
      </c>
      <c r="E1198" t="s">
        <v>1534</v>
      </c>
      <c r="F1198" t="s">
        <v>1535</v>
      </c>
      <c r="G1198" t="s">
        <v>52</v>
      </c>
      <c r="H1198" t="s">
        <v>94</v>
      </c>
      <c r="I1198" t="s">
        <v>24</v>
      </c>
      <c r="J1198" t="s">
        <v>25</v>
      </c>
      <c r="K1198" t="s">
        <v>37</v>
      </c>
      <c r="L1198" t="s">
        <v>38</v>
      </c>
      <c r="Q1198">
        <v>1999</v>
      </c>
    </row>
    <row r="1199" spans="1:17" x14ac:dyDescent="0.3">
      <c r="A1199" t="s">
        <v>2681</v>
      </c>
      <c r="B1199" t="s">
        <v>2902</v>
      </c>
      <c r="C1199">
        <v>2</v>
      </c>
      <c r="D1199" t="s">
        <v>122</v>
      </c>
      <c r="E1199" t="s">
        <v>2903</v>
      </c>
      <c r="F1199" t="s">
        <v>2904</v>
      </c>
      <c r="G1199" t="s">
        <v>57</v>
      </c>
      <c r="H1199" t="s">
        <v>256</v>
      </c>
      <c r="I1199" t="s">
        <v>24</v>
      </c>
      <c r="J1199" t="s">
        <v>25</v>
      </c>
      <c r="K1199" t="s">
        <v>26</v>
      </c>
      <c r="L1199" t="s">
        <v>59</v>
      </c>
      <c r="M1199">
        <v>834001</v>
      </c>
      <c r="N1199" t="s">
        <v>2905</v>
      </c>
      <c r="O1199" t="s">
        <v>372</v>
      </c>
      <c r="Q1199">
        <v>2299</v>
      </c>
    </row>
    <row r="1200" spans="1:17" x14ac:dyDescent="0.3">
      <c r="A1200" t="s">
        <v>2681</v>
      </c>
      <c r="B1200" t="s">
        <v>2906</v>
      </c>
      <c r="C1200">
        <v>2</v>
      </c>
      <c r="D1200" t="s">
        <v>122</v>
      </c>
      <c r="E1200" t="s">
        <v>846</v>
      </c>
      <c r="F1200" t="s">
        <v>847</v>
      </c>
      <c r="G1200" t="s">
        <v>57</v>
      </c>
      <c r="H1200" t="s">
        <v>137</v>
      </c>
      <c r="I1200" t="s">
        <v>24</v>
      </c>
      <c r="J1200" t="s">
        <v>25</v>
      </c>
      <c r="K1200" t="s">
        <v>26</v>
      </c>
      <c r="L1200" t="s">
        <v>59</v>
      </c>
      <c r="Q1200">
        <v>899</v>
      </c>
    </row>
    <row r="1201" spans="1:17" x14ac:dyDescent="0.3">
      <c r="A1201" t="s">
        <v>2681</v>
      </c>
      <c r="B1201" t="s">
        <v>2907</v>
      </c>
      <c r="C1201">
        <v>63</v>
      </c>
      <c r="D1201" t="s">
        <v>19</v>
      </c>
      <c r="E1201" t="s">
        <v>2908</v>
      </c>
      <c r="F1201" t="s">
        <v>2909</v>
      </c>
      <c r="G1201" t="s">
        <v>2910</v>
      </c>
      <c r="H1201" t="s">
        <v>925</v>
      </c>
      <c r="I1201" t="s">
        <v>24</v>
      </c>
      <c r="J1201" t="s">
        <v>25</v>
      </c>
      <c r="K1201" t="s">
        <v>37</v>
      </c>
      <c r="L1201" t="s">
        <v>38</v>
      </c>
      <c r="Q1201">
        <v>695</v>
      </c>
    </row>
    <row r="1202" spans="1:17" x14ac:dyDescent="0.3">
      <c r="A1202" t="s">
        <v>2681</v>
      </c>
      <c r="B1202" t="s">
        <v>2911</v>
      </c>
      <c r="C1202">
        <v>63</v>
      </c>
      <c r="D1202" t="s">
        <v>19</v>
      </c>
      <c r="E1202" t="s">
        <v>1108</v>
      </c>
      <c r="F1202" t="s">
        <v>1109</v>
      </c>
      <c r="G1202" t="s">
        <v>200</v>
      </c>
      <c r="H1202" t="s">
        <v>144</v>
      </c>
      <c r="I1202" t="s">
        <v>24</v>
      </c>
      <c r="J1202" t="s">
        <v>25</v>
      </c>
      <c r="K1202" t="s">
        <v>37</v>
      </c>
      <c r="L1202" t="s">
        <v>38</v>
      </c>
      <c r="Q1202">
        <v>2799</v>
      </c>
    </row>
    <row r="1203" spans="1:17" x14ac:dyDescent="0.3">
      <c r="A1203" t="s">
        <v>2681</v>
      </c>
      <c r="B1203" t="s">
        <v>2813</v>
      </c>
      <c r="C1203">
        <v>2</v>
      </c>
      <c r="D1203" t="s">
        <v>122</v>
      </c>
      <c r="E1203" t="s">
        <v>2912</v>
      </c>
      <c r="F1203" t="s">
        <v>2913</v>
      </c>
      <c r="G1203" t="s">
        <v>57</v>
      </c>
      <c r="H1203" t="s">
        <v>94</v>
      </c>
      <c r="I1203" t="s">
        <v>24</v>
      </c>
      <c r="J1203" t="s">
        <v>25</v>
      </c>
      <c r="K1203" t="s">
        <v>26</v>
      </c>
      <c r="L1203" t="s">
        <v>59</v>
      </c>
      <c r="M1203">
        <v>226031</v>
      </c>
      <c r="N1203" t="s">
        <v>313</v>
      </c>
      <c r="O1203" t="s">
        <v>178</v>
      </c>
      <c r="Q1203">
        <v>1299</v>
      </c>
    </row>
    <row r="1204" spans="1:17" x14ac:dyDescent="0.3">
      <c r="A1204" t="s">
        <v>2681</v>
      </c>
      <c r="B1204" t="s">
        <v>2914</v>
      </c>
      <c r="C1204">
        <v>2</v>
      </c>
      <c r="D1204" t="s">
        <v>122</v>
      </c>
      <c r="E1204" t="s">
        <v>1473</v>
      </c>
      <c r="F1204" t="s">
        <v>1474</v>
      </c>
      <c r="G1204" t="s">
        <v>1475</v>
      </c>
      <c r="H1204" t="s">
        <v>112</v>
      </c>
      <c r="I1204" t="s">
        <v>24</v>
      </c>
      <c r="J1204" t="s">
        <v>25</v>
      </c>
      <c r="K1204" t="s">
        <v>26</v>
      </c>
      <c r="L1204" t="s">
        <v>59</v>
      </c>
      <c r="M1204">
        <v>722101</v>
      </c>
      <c r="N1204" t="s">
        <v>2915</v>
      </c>
      <c r="O1204" t="s">
        <v>162</v>
      </c>
      <c r="Q1204">
        <v>1312</v>
      </c>
    </row>
    <row r="1205" spans="1:17" x14ac:dyDescent="0.3">
      <c r="A1205" t="s">
        <v>2681</v>
      </c>
      <c r="B1205" t="s">
        <v>2916</v>
      </c>
      <c r="C1205">
        <v>63</v>
      </c>
      <c r="D1205" t="s">
        <v>19</v>
      </c>
      <c r="E1205" t="s">
        <v>1057</v>
      </c>
      <c r="F1205" t="s">
        <v>1058</v>
      </c>
      <c r="G1205" t="s">
        <v>59</v>
      </c>
      <c r="H1205" t="s">
        <v>94</v>
      </c>
      <c r="I1205" t="s">
        <v>24</v>
      </c>
      <c r="J1205" t="s">
        <v>25</v>
      </c>
      <c r="K1205" t="s">
        <v>26</v>
      </c>
      <c r="L1205" t="s">
        <v>59</v>
      </c>
      <c r="Q1205">
        <v>499</v>
      </c>
    </row>
    <row r="1206" spans="1:17" x14ac:dyDescent="0.3">
      <c r="A1206" t="s">
        <v>2681</v>
      </c>
      <c r="B1206" t="s">
        <v>2917</v>
      </c>
      <c r="C1206">
        <v>2</v>
      </c>
      <c r="D1206" t="s">
        <v>122</v>
      </c>
      <c r="E1206" t="s">
        <v>480</v>
      </c>
      <c r="F1206" t="s">
        <v>481</v>
      </c>
      <c r="G1206" t="s">
        <v>57</v>
      </c>
      <c r="H1206" t="s">
        <v>341</v>
      </c>
      <c r="I1206" t="s">
        <v>24</v>
      </c>
      <c r="J1206" t="s">
        <v>25</v>
      </c>
      <c r="K1206" t="s">
        <v>26</v>
      </c>
      <c r="L1206" t="s">
        <v>59</v>
      </c>
      <c r="M1206">
        <v>246761</v>
      </c>
      <c r="N1206" t="s">
        <v>2918</v>
      </c>
      <c r="O1206" t="s">
        <v>178</v>
      </c>
      <c r="Q1206">
        <v>1999</v>
      </c>
    </row>
    <row r="1207" spans="1:17" x14ac:dyDescent="0.3">
      <c r="A1207" t="s">
        <v>2681</v>
      </c>
      <c r="B1207" t="s">
        <v>2919</v>
      </c>
      <c r="C1207">
        <v>2</v>
      </c>
      <c r="D1207" t="s">
        <v>122</v>
      </c>
      <c r="E1207" t="s">
        <v>458</v>
      </c>
      <c r="F1207" t="s">
        <v>260</v>
      </c>
      <c r="G1207" t="s">
        <v>57</v>
      </c>
      <c r="H1207" t="s">
        <v>112</v>
      </c>
      <c r="I1207" t="s">
        <v>24</v>
      </c>
      <c r="J1207" t="s">
        <v>25</v>
      </c>
      <c r="K1207" t="s">
        <v>26</v>
      </c>
      <c r="L1207" t="s">
        <v>59</v>
      </c>
      <c r="M1207">
        <v>500061</v>
      </c>
      <c r="N1207" t="s">
        <v>236</v>
      </c>
      <c r="O1207" t="s">
        <v>237</v>
      </c>
      <c r="Q1207">
        <v>1998</v>
      </c>
    </row>
    <row r="1208" spans="1:17" x14ac:dyDescent="0.3">
      <c r="A1208" t="s">
        <v>2681</v>
      </c>
      <c r="B1208" t="s">
        <v>2920</v>
      </c>
      <c r="C1208">
        <v>2</v>
      </c>
      <c r="D1208" t="s">
        <v>122</v>
      </c>
      <c r="E1208" t="s">
        <v>1880</v>
      </c>
      <c r="F1208" t="s">
        <v>1881</v>
      </c>
      <c r="G1208" t="s">
        <v>26</v>
      </c>
      <c r="H1208" t="s">
        <v>137</v>
      </c>
      <c r="I1208" t="s">
        <v>24</v>
      </c>
      <c r="J1208" t="s">
        <v>25</v>
      </c>
      <c r="K1208" t="s">
        <v>26</v>
      </c>
      <c r="L1208" t="s">
        <v>59</v>
      </c>
      <c r="M1208">
        <v>825319</v>
      </c>
      <c r="N1208" t="s">
        <v>2921</v>
      </c>
      <c r="O1208" t="s">
        <v>372</v>
      </c>
      <c r="Q1208">
        <v>1099</v>
      </c>
    </row>
    <row r="1209" spans="1:17" x14ac:dyDescent="0.3">
      <c r="A1209" t="s">
        <v>2681</v>
      </c>
      <c r="B1209" t="s">
        <v>2922</v>
      </c>
      <c r="C1209">
        <v>2</v>
      </c>
      <c r="D1209" t="s">
        <v>122</v>
      </c>
      <c r="E1209" t="s">
        <v>2000</v>
      </c>
      <c r="F1209" t="s">
        <v>2001</v>
      </c>
      <c r="G1209" t="s">
        <v>57</v>
      </c>
      <c r="H1209" t="s">
        <v>129</v>
      </c>
      <c r="I1209" t="s">
        <v>24</v>
      </c>
      <c r="J1209" t="s">
        <v>25</v>
      </c>
      <c r="K1209" t="s">
        <v>26</v>
      </c>
      <c r="L1209" t="s">
        <v>59</v>
      </c>
      <c r="M1209">
        <v>574107</v>
      </c>
      <c r="N1209" t="s">
        <v>2923</v>
      </c>
      <c r="O1209" t="s">
        <v>231</v>
      </c>
      <c r="Q1209">
        <v>999</v>
      </c>
    </row>
    <row r="1210" spans="1:17" x14ac:dyDescent="0.3">
      <c r="A1210" t="s">
        <v>2681</v>
      </c>
      <c r="B1210" t="s">
        <v>2924</v>
      </c>
      <c r="C1210">
        <v>2</v>
      </c>
      <c r="D1210" t="s">
        <v>122</v>
      </c>
      <c r="E1210" t="s">
        <v>2925</v>
      </c>
      <c r="F1210" t="s">
        <v>2926</v>
      </c>
      <c r="G1210" t="s">
        <v>57</v>
      </c>
      <c r="H1210" t="s">
        <v>256</v>
      </c>
      <c r="I1210" t="s">
        <v>24</v>
      </c>
      <c r="J1210" t="s">
        <v>25</v>
      </c>
      <c r="K1210" t="s">
        <v>26</v>
      </c>
      <c r="L1210" t="s">
        <v>59</v>
      </c>
      <c r="Q1210">
        <v>4499</v>
      </c>
    </row>
    <row r="1211" spans="1:17" x14ac:dyDescent="0.3">
      <c r="A1211" t="s">
        <v>2681</v>
      </c>
      <c r="B1211" t="s">
        <v>2927</v>
      </c>
      <c r="C1211">
        <v>2</v>
      </c>
      <c r="D1211" t="s">
        <v>122</v>
      </c>
      <c r="E1211" t="s">
        <v>2468</v>
      </c>
      <c r="F1211" t="s">
        <v>2469</v>
      </c>
      <c r="G1211" t="s">
        <v>2377</v>
      </c>
      <c r="H1211" t="s">
        <v>183</v>
      </c>
      <c r="I1211" t="s">
        <v>24</v>
      </c>
      <c r="J1211" t="s">
        <v>25</v>
      </c>
      <c r="K1211" t="s">
        <v>26</v>
      </c>
      <c r="L1211" t="s">
        <v>59</v>
      </c>
      <c r="Q1211">
        <v>599</v>
      </c>
    </row>
    <row r="1212" spans="1:17" x14ac:dyDescent="0.3">
      <c r="A1212" t="s">
        <v>2681</v>
      </c>
      <c r="B1212" t="s">
        <v>2928</v>
      </c>
      <c r="C1212">
        <v>63</v>
      </c>
      <c r="D1212" t="s">
        <v>19</v>
      </c>
      <c r="E1212" t="s">
        <v>1876</v>
      </c>
      <c r="F1212" t="s">
        <v>1877</v>
      </c>
      <c r="G1212" t="s">
        <v>1878</v>
      </c>
      <c r="H1212" t="s">
        <v>1190</v>
      </c>
      <c r="I1212" t="s">
        <v>24</v>
      </c>
      <c r="J1212" t="s">
        <v>25</v>
      </c>
      <c r="K1212" t="s">
        <v>26</v>
      </c>
      <c r="L1212" t="s">
        <v>26</v>
      </c>
      <c r="Q1212">
        <v>899</v>
      </c>
    </row>
    <row r="1213" spans="1:17" x14ac:dyDescent="0.3">
      <c r="A1213" t="s">
        <v>2681</v>
      </c>
      <c r="B1213" t="s">
        <v>2929</v>
      </c>
      <c r="C1213">
        <v>63</v>
      </c>
      <c r="D1213" t="s">
        <v>19</v>
      </c>
      <c r="E1213" t="s">
        <v>2930</v>
      </c>
      <c r="F1213" t="s">
        <v>2931</v>
      </c>
      <c r="G1213" t="s">
        <v>57</v>
      </c>
      <c r="H1213" t="s">
        <v>663</v>
      </c>
      <c r="I1213" t="s">
        <v>24</v>
      </c>
      <c r="J1213" t="s">
        <v>25</v>
      </c>
      <c r="K1213" t="s">
        <v>26</v>
      </c>
      <c r="L1213" t="s">
        <v>59</v>
      </c>
      <c r="Q1213">
        <v>799</v>
      </c>
    </row>
    <row r="1214" spans="1:17" x14ac:dyDescent="0.3">
      <c r="A1214" t="s">
        <v>2681</v>
      </c>
      <c r="B1214" t="s">
        <v>2932</v>
      </c>
      <c r="C1214">
        <v>2</v>
      </c>
      <c r="D1214" t="s">
        <v>122</v>
      </c>
      <c r="E1214" t="s">
        <v>2933</v>
      </c>
      <c r="F1214" t="s">
        <v>2934</v>
      </c>
      <c r="G1214" t="s">
        <v>2377</v>
      </c>
      <c r="H1214" t="s">
        <v>183</v>
      </c>
      <c r="I1214" t="s">
        <v>24</v>
      </c>
      <c r="J1214" t="s">
        <v>25</v>
      </c>
      <c r="K1214" t="s">
        <v>26</v>
      </c>
      <c r="L1214" t="s">
        <v>59</v>
      </c>
      <c r="M1214">
        <v>400077</v>
      </c>
      <c r="N1214" t="s">
        <v>168</v>
      </c>
      <c r="O1214" t="s">
        <v>156</v>
      </c>
      <c r="Q1214">
        <v>708</v>
      </c>
    </row>
    <row r="1215" spans="1:17" x14ac:dyDescent="0.3">
      <c r="A1215" t="s">
        <v>2681</v>
      </c>
      <c r="B1215" t="s">
        <v>2935</v>
      </c>
      <c r="C1215">
        <v>2</v>
      </c>
      <c r="D1215" t="s">
        <v>122</v>
      </c>
      <c r="E1215" t="s">
        <v>1473</v>
      </c>
      <c r="F1215" t="s">
        <v>1474</v>
      </c>
      <c r="G1215" t="s">
        <v>1475</v>
      </c>
      <c r="H1215" t="s">
        <v>112</v>
      </c>
      <c r="I1215" t="s">
        <v>24</v>
      </c>
      <c r="J1215" t="s">
        <v>25</v>
      </c>
      <c r="K1215" t="s">
        <v>26</v>
      </c>
      <c r="L1215" t="s">
        <v>59</v>
      </c>
      <c r="Q1215">
        <v>1312</v>
      </c>
    </row>
    <row r="1216" spans="1:17" x14ac:dyDescent="0.3">
      <c r="A1216" t="s">
        <v>2681</v>
      </c>
      <c r="B1216" t="s">
        <v>2936</v>
      </c>
      <c r="C1216">
        <v>63</v>
      </c>
      <c r="D1216" t="s">
        <v>19</v>
      </c>
      <c r="E1216" t="s">
        <v>1893</v>
      </c>
      <c r="F1216" t="s">
        <v>1894</v>
      </c>
      <c r="G1216" t="s">
        <v>27</v>
      </c>
      <c r="H1216" t="s">
        <v>683</v>
      </c>
      <c r="I1216" t="s">
        <v>24</v>
      </c>
      <c r="J1216" t="s">
        <v>25</v>
      </c>
      <c r="K1216" t="s">
        <v>26</v>
      </c>
      <c r="L1216" t="s">
        <v>27</v>
      </c>
      <c r="Q1216">
        <v>4499</v>
      </c>
    </row>
    <row r="1217" spans="1:17" x14ac:dyDescent="0.3">
      <c r="A1217" t="s">
        <v>2681</v>
      </c>
      <c r="B1217" t="s">
        <v>2878</v>
      </c>
      <c r="C1217">
        <v>2</v>
      </c>
      <c r="D1217" t="s">
        <v>122</v>
      </c>
      <c r="E1217" t="s">
        <v>2468</v>
      </c>
      <c r="F1217" t="s">
        <v>2469</v>
      </c>
      <c r="G1217" t="s">
        <v>2377</v>
      </c>
      <c r="H1217" t="s">
        <v>183</v>
      </c>
      <c r="I1217" t="s">
        <v>24</v>
      </c>
      <c r="J1217" t="s">
        <v>25</v>
      </c>
      <c r="K1217" t="s">
        <v>26</v>
      </c>
      <c r="L1217" t="s">
        <v>59</v>
      </c>
      <c r="M1217">
        <v>713148</v>
      </c>
      <c r="N1217" t="s">
        <v>2879</v>
      </c>
      <c r="O1217" t="s">
        <v>162</v>
      </c>
      <c r="Q1217">
        <v>599</v>
      </c>
    </row>
    <row r="1218" spans="1:17" x14ac:dyDescent="0.3">
      <c r="A1218" t="s">
        <v>2681</v>
      </c>
      <c r="B1218" t="s">
        <v>187</v>
      </c>
      <c r="C1218">
        <v>2</v>
      </c>
      <c r="D1218" t="s">
        <v>122</v>
      </c>
      <c r="E1218" t="s">
        <v>2421</v>
      </c>
      <c r="F1218" t="s">
        <v>2422</v>
      </c>
      <c r="G1218" t="s">
        <v>57</v>
      </c>
      <c r="H1218" t="s">
        <v>2023</v>
      </c>
      <c r="I1218" t="s">
        <v>24</v>
      </c>
      <c r="J1218" t="s">
        <v>25</v>
      </c>
      <c r="K1218" t="s">
        <v>26</v>
      </c>
      <c r="L1218" t="s">
        <v>59</v>
      </c>
      <c r="M1218">
        <v>533343</v>
      </c>
      <c r="N1218" t="s">
        <v>190</v>
      </c>
      <c r="O1218" t="s">
        <v>150</v>
      </c>
      <c r="Q1218">
        <v>4999</v>
      </c>
    </row>
    <row r="1219" spans="1:17" x14ac:dyDescent="0.3">
      <c r="A1219" t="s">
        <v>2681</v>
      </c>
      <c r="B1219" t="s">
        <v>2937</v>
      </c>
      <c r="C1219">
        <v>63</v>
      </c>
      <c r="D1219" t="s">
        <v>19</v>
      </c>
      <c r="E1219" t="s">
        <v>1534</v>
      </c>
      <c r="F1219" t="s">
        <v>1535</v>
      </c>
      <c r="G1219" t="s">
        <v>52</v>
      </c>
      <c r="H1219" t="s">
        <v>94</v>
      </c>
      <c r="I1219" t="s">
        <v>24</v>
      </c>
      <c r="J1219" t="s">
        <v>25</v>
      </c>
      <c r="K1219" t="s">
        <v>37</v>
      </c>
      <c r="L1219" t="s">
        <v>38</v>
      </c>
      <c r="Q1219">
        <v>1999</v>
      </c>
    </row>
    <row r="1220" spans="1:17" x14ac:dyDescent="0.3">
      <c r="A1220" t="s">
        <v>2681</v>
      </c>
      <c r="B1220" t="s">
        <v>2938</v>
      </c>
      <c r="C1220">
        <v>2</v>
      </c>
      <c r="D1220" t="s">
        <v>122</v>
      </c>
      <c r="E1220" t="s">
        <v>135</v>
      </c>
      <c r="F1220" t="s">
        <v>136</v>
      </c>
      <c r="G1220" t="s">
        <v>57</v>
      </c>
      <c r="H1220" t="s">
        <v>137</v>
      </c>
      <c r="I1220" t="s">
        <v>24</v>
      </c>
      <c r="J1220" t="s">
        <v>25</v>
      </c>
      <c r="K1220" t="s">
        <v>26</v>
      </c>
      <c r="L1220" t="s">
        <v>59</v>
      </c>
      <c r="M1220">
        <v>110042</v>
      </c>
      <c r="N1220" t="s">
        <v>432</v>
      </c>
      <c r="O1220" t="s">
        <v>433</v>
      </c>
      <c r="Q1220">
        <v>1599</v>
      </c>
    </row>
    <row r="1221" spans="1:17" x14ac:dyDescent="0.3">
      <c r="A1221" t="s">
        <v>2681</v>
      </c>
      <c r="B1221" t="s">
        <v>2939</v>
      </c>
      <c r="C1221">
        <v>63</v>
      </c>
      <c r="D1221" t="s">
        <v>19</v>
      </c>
      <c r="E1221" t="s">
        <v>541</v>
      </c>
      <c r="F1221" t="s">
        <v>542</v>
      </c>
      <c r="G1221" t="s">
        <v>27</v>
      </c>
      <c r="H1221" t="s">
        <v>210</v>
      </c>
      <c r="I1221" t="s">
        <v>24</v>
      </c>
      <c r="J1221" t="s">
        <v>25</v>
      </c>
      <c r="K1221" t="s">
        <v>26</v>
      </c>
      <c r="L1221" t="s">
        <v>27</v>
      </c>
      <c r="Q1221">
        <v>31490</v>
      </c>
    </row>
    <row r="1222" spans="1:17" x14ac:dyDescent="0.3">
      <c r="A1222" t="s">
        <v>2681</v>
      </c>
      <c r="B1222" t="s">
        <v>2812</v>
      </c>
      <c r="C1222">
        <v>111</v>
      </c>
      <c r="D1222" t="s">
        <v>173</v>
      </c>
      <c r="E1222" t="s">
        <v>1936</v>
      </c>
      <c r="F1222" t="s">
        <v>740</v>
      </c>
      <c r="G1222" t="s">
        <v>57</v>
      </c>
      <c r="H1222" t="s">
        <v>94</v>
      </c>
      <c r="I1222" t="s">
        <v>24</v>
      </c>
      <c r="J1222" t="s">
        <v>25</v>
      </c>
      <c r="K1222" t="s">
        <v>26</v>
      </c>
      <c r="L1222" t="s">
        <v>59</v>
      </c>
      <c r="M1222">
        <v>132103</v>
      </c>
      <c r="N1222" t="s">
        <v>1882</v>
      </c>
      <c r="O1222" t="s">
        <v>825</v>
      </c>
      <c r="P1222" t="s">
        <v>179</v>
      </c>
      <c r="Q1222">
        <v>809</v>
      </c>
    </row>
    <row r="1223" spans="1:17" x14ac:dyDescent="0.3">
      <c r="A1223" t="s">
        <v>2681</v>
      </c>
      <c r="B1223" t="s">
        <v>2940</v>
      </c>
      <c r="C1223">
        <v>63</v>
      </c>
      <c r="D1223" t="s">
        <v>19</v>
      </c>
      <c r="E1223" t="s">
        <v>1567</v>
      </c>
      <c r="F1223" t="s">
        <v>1568</v>
      </c>
      <c r="G1223" t="s">
        <v>84</v>
      </c>
      <c r="H1223" t="s">
        <v>1569</v>
      </c>
      <c r="I1223" t="s">
        <v>24</v>
      </c>
      <c r="J1223" t="s">
        <v>25</v>
      </c>
      <c r="K1223" t="s">
        <v>37</v>
      </c>
      <c r="L1223" t="s">
        <v>85</v>
      </c>
      <c r="Q1223">
        <v>14999</v>
      </c>
    </row>
    <row r="1224" spans="1:17" x14ac:dyDescent="0.3">
      <c r="A1224" t="s">
        <v>2681</v>
      </c>
      <c r="B1224" t="s">
        <v>2941</v>
      </c>
      <c r="C1224">
        <v>111</v>
      </c>
      <c r="D1224" t="s">
        <v>173</v>
      </c>
      <c r="E1224" t="s">
        <v>2874</v>
      </c>
      <c r="F1224" t="s">
        <v>2875</v>
      </c>
      <c r="G1224" t="s">
        <v>57</v>
      </c>
      <c r="H1224" t="s">
        <v>94</v>
      </c>
      <c r="I1224" t="s">
        <v>24</v>
      </c>
      <c r="J1224" t="s">
        <v>25</v>
      </c>
      <c r="K1224" t="s">
        <v>26</v>
      </c>
      <c r="L1224" t="s">
        <v>59</v>
      </c>
      <c r="M1224">
        <v>133201</v>
      </c>
      <c r="N1224" t="s">
        <v>2942</v>
      </c>
      <c r="O1224" t="s">
        <v>825</v>
      </c>
      <c r="P1224" t="s">
        <v>179</v>
      </c>
      <c r="Q1224">
        <v>899</v>
      </c>
    </row>
    <row r="1225" spans="1:17" x14ac:dyDescent="0.3">
      <c r="A1225" t="s">
        <v>2681</v>
      </c>
      <c r="B1225" t="s">
        <v>2943</v>
      </c>
      <c r="C1225">
        <v>2</v>
      </c>
      <c r="D1225" t="s">
        <v>122</v>
      </c>
      <c r="E1225" t="s">
        <v>1621</v>
      </c>
      <c r="F1225" t="s">
        <v>1622</v>
      </c>
      <c r="G1225" t="s">
        <v>27</v>
      </c>
      <c r="H1225" t="s">
        <v>201</v>
      </c>
      <c r="I1225" t="s">
        <v>24</v>
      </c>
      <c r="J1225" t="s">
        <v>25</v>
      </c>
      <c r="K1225" t="s">
        <v>26</v>
      </c>
      <c r="L1225" t="s">
        <v>27</v>
      </c>
      <c r="M1225">
        <v>226005</v>
      </c>
      <c r="N1225" t="s">
        <v>313</v>
      </c>
      <c r="O1225" t="s">
        <v>178</v>
      </c>
      <c r="Q1225">
        <v>699</v>
      </c>
    </row>
    <row r="1226" spans="1:17" x14ac:dyDescent="0.3">
      <c r="A1226" t="s">
        <v>2681</v>
      </c>
      <c r="B1226" t="s">
        <v>2944</v>
      </c>
      <c r="C1226">
        <v>63</v>
      </c>
      <c r="D1226" t="s">
        <v>19</v>
      </c>
      <c r="E1226" t="s">
        <v>2945</v>
      </c>
      <c r="F1226" t="s">
        <v>2946</v>
      </c>
      <c r="G1226" t="s">
        <v>57</v>
      </c>
      <c r="H1226" t="s">
        <v>94</v>
      </c>
      <c r="I1226" t="s">
        <v>24</v>
      </c>
      <c r="J1226" t="s">
        <v>25</v>
      </c>
      <c r="K1226" t="s">
        <v>26</v>
      </c>
      <c r="L1226" t="s">
        <v>59</v>
      </c>
      <c r="Q1226">
        <v>1999</v>
      </c>
    </row>
    <row r="1227" spans="1:17" x14ac:dyDescent="0.3">
      <c r="A1227" t="s">
        <v>2681</v>
      </c>
      <c r="B1227" t="s">
        <v>2947</v>
      </c>
      <c r="C1227">
        <v>63</v>
      </c>
      <c r="D1227" t="s">
        <v>19</v>
      </c>
      <c r="E1227" t="s">
        <v>61</v>
      </c>
      <c r="F1227" t="s">
        <v>62</v>
      </c>
      <c r="G1227" t="s">
        <v>63</v>
      </c>
      <c r="H1227" t="s">
        <v>64</v>
      </c>
      <c r="I1227" t="s">
        <v>24</v>
      </c>
      <c r="J1227" t="s">
        <v>25</v>
      </c>
      <c r="K1227" t="s">
        <v>26</v>
      </c>
      <c r="L1227" t="s">
        <v>42</v>
      </c>
      <c r="Q1227">
        <v>4676</v>
      </c>
    </row>
    <row r="1228" spans="1:17" x14ac:dyDescent="0.3">
      <c r="A1228" t="s">
        <v>2681</v>
      </c>
      <c r="B1228" t="s">
        <v>2948</v>
      </c>
      <c r="C1228">
        <v>63</v>
      </c>
      <c r="D1228" t="s">
        <v>19</v>
      </c>
      <c r="E1228" t="s">
        <v>2949</v>
      </c>
      <c r="F1228" t="s">
        <v>2950</v>
      </c>
      <c r="G1228" t="s">
        <v>2156</v>
      </c>
      <c r="H1228" t="s">
        <v>963</v>
      </c>
      <c r="I1228" t="s">
        <v>24</v>
      </c>
      <c r="J1228" t="s">
        <v>25</v>
      </c>
      <c r="K1228" t="s">
        <v>26</v>
      </c>
      <c r="L1228" t="s">
        <v>59</v>
      </c>
      <c r="Q1228">
        <v>699</v>
      </c>
    </row>
    <row r="1229" spans="1:17" x14ac:dyDescent="0.3">
      <c r="A1229" t="s">
        <v>2681</v>
      </c>
      <c r="B1229" t="s">
        <v>742</v>
      </c>
      <c r="C1229">
        <v>2</v>
      </c>
      <c r="D1229" t="s">
        <v>122</v>
      </c>
      <c r="E1229" t="s">
        <v>123</v>
      </c>
      <c r="F1229" t="s">
        <v>124</v>
      </c>
      <c r="G1229" t="s">
        <v>57</v>
      </c>
      <c r="H1229" t="s">
        <v>125</v>
      </c>
      <c r="I1229" t="s">
        <v>24</v>
      </c>
      <c r="J1229" t="s">
        <v>25</v>
      </c>
      <c r="K1229" t="s">
        <v>26</v>
      </c>
      <c r="L1229" t="s">
        <v>59</v>
      </c>
      <c r="M1229">
        <v>122002</v>
      </c>
      <c r="N1229" t="s">
        <v>824</v>
      </c>
      <c r="O1229" t="s">
        <v>825</v>
      </c>
      <c r="Q1229">
        <v>1399</v>
      </c>
    </row>
    <row r="1230" spans="1:17" x14ac:dyDescent="0.3">
      <c r="A1230" t="s">
        <v>2681</v>
      </c>
      <c r="B1230" t="s">
        <v>742</v>
      </c>
      <c r="C1230">
        <v>2</v>
      </c>
      <c r="D1230" t="s">
        <v>122</v>
      </c>
      <c r="E1230" t="s">
        <v>123</v>
      </c>
      <c r="F1230" t="s">
        <v>124</v>
      </c>
      <c r="G1230" t="s">
        <v>57</v>
      </c>
      <c r="H1230" t="s">
        <v>125</v>
      </c>
      <c r="I1230" t="s">
        <v>24</v>
      </c>
      <c r="J1230" t="s">
        <v>25</v>
      </c>
      <c r="K1230" t="s">
        <v>26</v>
      </c>
      <c r="L1230" t="s">
        <v>59</v>
      </c>
      <c r="M1230">
        <v>122002</v>
      </c>
      <c r="N1230" t="s">
        <v>824</v>
      </c>
      <c r="O1230" t="s">
        <v>825</v>
      </c>
      <c r="Q1230">
        <v>1399</v>
      </c>
    </row>
    <row r="1231" spans="1:17" x14ac:dyDescent="0.3">
      <c r="A1231" t="s">
        <v>2681</v>
      </c>
      <c r="B1231" t="s">
        <v>742</v>
      </c>
      <c r="C1231">
        <v>2</v>
      </c>
      <c r="D1231" t="s">
        <v>122</v>
      </c>
      <c r="E1231" t="s">
        <v>123</v>
      </c>
      <c r="F1231" t="s">
        <v>124</v>
      </c>
      <c r="G1231" t="s">
        <v>57</v>
      </c>
      <c r="H1231" t="s">
        <v>125</v>
      </c>
      <c r="I1231" t="s">
        <v>24</v>
      </c>
      <c r="J1231" t="s">
        <v>25</v>
      </c>
      <c r="K1231" t="s">
        <v>26</v>
      </c>
      <c r="L1231" t="s">
        <v>59</v>
      </c>
      <c r="M1231">
        <v>122002</v>
      </c>
      <c r="N1231" t="s">
        <v>824</v>
      </c>
      <c r="O1231" t="s">
        <v>825</v>
      </c>
      <c r="Q1231">
        <v>1399</v>
      </c>
    </row>
    <row r="1232" spans="1:17" x14ac:dyDescent="0.3">
      <c r="A1232" t="s">
        <v>2681</v>
      </c>
      <c r="B1232" t="s">
        <v>2951</v>
      </c>
      <c r="C1232">
        <v>2</v>
      </c>
      <c r="D1232" t="s">
        <v>122</v>
      </c>
      <c r="E1232" t="s">
        <v>838</v>
      </c>
      <c r="F1232" t="s">
        <v>839</v>
      </c>
      <c r="G1232" t="s">
        <v>57</v>
      </c>
      <c r="H1232" t="s">
        <v>341</v>
      </c>
      <c r="I1232" t="s">
        <v>24</v>
      </c>
      <c r="J1232" t="s">
        <v>25</v>
      </c>
      <c r="K1232" t="s">
        <v>26</v>
      </c>
      <c r="L1232" t="s">
        <v>59</v>
      </c>
      <c r="M1232">
        <v>110017</v>
      </c>
      <c r="N1232" t="s">
        <v>432</v>
      </c>
      <c r="O1232" t="s">
        <v>433</v>
      </c>
      <c r="Q1232">
        <v>1999</v>
      </c>
    </row>
    <row r="1233" spans="1:17" x14ac:dyDescent="0.3">
      <c r="A1233" t="s">
        <v>2681</v>
      </c>
      <c r="B1233" t="s">
        <v>2952</v>
      </c>
      <c r="C1233">
        <v>63</v>
      </c>
      <c r="D1233" t="s">
        <v>19</v>
      </c>
      <c r="E1233" t="s">
        <v>643</v>
      </c>
      <c r="F1233" t="s">
        <v>644</v>
      </c>
      <c r="G1233" t="s">
        <v>645</v>
      </c>
      <c r="H1233" t="s">
        <v>646</v>
      </c>
      <c r="I1233" t="s">
        <v>24</v>
      </c>
      <c r="J1233" t="s">
        <v>25</v>
      </c>
      <c r="K1233" t="s">
        <v>37</v>
      </c>
      <c r="L1233" t="s">
        <v>38</v>
      </c>
      <c r="Q1233">
        <v>649</v>
      </c>
    </row>
    <row r="1234" spans="1:17" x14ac:dyDescent="0.3">
      <c r="A1234" t="s">
        <v>2681</v>
      </c>
      <c r="B1234" t="s">
        <v>2953</v>
      </c>
      <c r="C1234">
        <v>63</v>
      </c>
      <c r="D1234" t="s">
        <v>19</v>
      </c>
      <c r="E1234" t="s">
        <v>2954</v>
      </c>
      <c r="F1234" t="s">
        <v>2955</v>
      </c>
      <c r="G1234" t="s">
        <v>71</v>
      </c>
      <c r="H1234" t="s">
        <v>2956</v>
      </c>
      <c r="I1234" t="s">
        <v>24</v>
      </c>
      <c r="J1234" t="s">
        <v>25</v>
      </c>
      <c r="K1234" t="s">
        <v>26</v>
      </c>
      <c r="L1234" t="s">
        <v>59</v>
      </c>
      <c r="Q1234">
        <v>449</v>
      </c>
    </row>
    <row r="1235" spans="1:17" x14ac:dyDescent="0.3">
      <c r="A1235" t="s">
        <v>2681</v>
      </c>
      <c r="B1235" t="s">
        <v>2957</v>
      </c>
      <c r="C1235">
        <v>2</v>
      </c>
      <c r="D1235" t="s">
        <v>122</v>
      </c>
      <c r="E1235" t="s">
        <v>784</v>
      </c>
      <c r="F1235" t="s">
        <v>785</v>
      </c>
      <c r="G1235" t="s">
        <v>786</v>
      </c>
      <c r="H1235" t="s">
        <v>787</v>
      </c>
      <c r="I1235" t="s">
        <v>24</v>
      </c>
      <c r="J1235" t="s">
        <v>25</v>
      </c>
      <c r="K1235" t="s">
        <v>26</v>
      </c>
      <c r="L1235" t="s">
        <v>59</v>
      </c>
      <c r="Q1235">
        <v>18999</v>
      </c>
    </row>
    <row r="1236" spans="1:17" x14ac:dyDescent="0.3">
      <c r="A1236" t="s">
        <v>2681</v>
      </c>
      <c r="B1236" t="s">
        <v>2958</v>
      </c>
      <c r="C1236">
        <v>63</v>
      </c>
      <c r="D1236" t="s">
        <v>19</v>
      </c>
      <c r="E1236" t="s">
        <v>2959</v>
      </c>
      <c r="F1236" t="s">
        <v>2960</v>
      </c>
      <c r="G1236" t="s">
        <v>2321</v>
      </c>
      <c r="H1236" t="s">
        <v>2605</v>
      </c>
      <c r="I1236" t="s">
        <v>24</v>
      </c>
      <c r="J1236" t="s">
        <v>25</v>
      </c>
      <c r="K1236" t="s">
        <v>37</v>
      </c>
      <c r="L1236" t="s">
        <v>38</v>
      </c>
      <c r="Q1236">
        <v>3690</v>
      </c>
    </row>
    <row r="1237" spans="1:17" x14ac:dyDescent="0.3">
      <c r="A1237" t="s">
        <v>2681</v>
      </c>
      <c r="B1237" t="s">
        <v>2961</v>
      </c>
      <c r="C1237">
        <v>2</v>
      </c>
      <c r="D1237" t="s">
        <v>122</v>
      </c>
      <c r="E1237" t="s">
        <v>2430</v>
      </c>
      <c r="F1237" t="s">
        <v>2431</v>
      </c>
      <c r="G1237" t="s">
        <v>57</v>
      </c>
      <c r="H1237" t="s">
        <v>256</v>
      </c>
      <c r="I1237" t="s">
        <v>24</v>
      </c>
      <c r="J1237" t="s">
        <v>25</v>
      </c>
      <c r="K1237" t="s">
        <v>26</v>
      </c>
      <c r="L1237" t="s">
        <v>59</v>
      </c>
      <c r="Q1237">
        <v>3299</v>
      </c>
    </row>
    <row r="1238" spans="1:17" x14ac:dyDescent="0.3">
      <c r="A1238" t="s">
        <v>2681</v>
      </c>
      <c r="B1238" t="s">
        <v>2924</v>
      </c>
      <c r="C1238">
        <v>2</v>
      </c>
      <c r="D1238" t="s">
        <v>122</v>
      </c>
      <c r="E1238" t="s">
        <v>850</v>
      </c>
      <c r="F1238" t="s">
        <v>851</v>
      </c>
      <c r="G1238" t="s">
        <v>57</v>
      </c>
      <c r="H1238" t="s">
        <v>256</v>
      </c>
      <c r="I1238" t="s">
        <v>24</v>
      </c>
      <c r="J1238" t="s">
        <v>25</v>
      </c>
      <c r="K1238" t="s">
        <v>26</v>
      </c>
      <c r="L1238" t="s">
        <v>59</v>
      </c>
      <c r="Q1238">
        <v>4499</v>
      </c>
    </row>
    <row r="1239" spans="1:17" x14ac:dyDescent="0.3">
      <c r="A1239" t="s">
        <v>2681</v>
      </c>
      <c r="B1239" t="s">
        <v>2962</v>
      </c>
      <c r="C1239">
        <v>63</v>
      </c>
      <c r="D1239" t="s">
        <v>19</v>
      </c>
      <c r="E1239" t="s">
        <v>2963</v>
      </c>
      <c r="F1239" t="s">
        <v>2964</v>
      </c>
      <c r="G1239" t="s">
        <v>27</v>
      </c>
      <c r="H1239" t="s">
        <v>94</v>
      </c>
      <c r="I1239" t="s">
        <v>24</v>
      </c>
      <c r="J1239" t="s">
        <v>25</v>
      </c>
      <c r="K1239" t="s">
        <v>26</v>
      </c>
      <c r="L1239" t="s">
        <v>27</v>
      </c>
      <c r="Q1239">
        <v>1099</v>
      </c>
    </row>
    <row r="1240" spans="1:17" x14ac:dyDescent="0.3">
      <c r="A1240" t="s">
        <v>2681</v>
      </c>
      <c r="B1240" t="s">
        <v>2965</v>
      </c>
      <c r="C1240">
        <v>63</v>
      </c>
      <c r="D1240" t="s">
        <v>19</v>
      </c>
      <c r="E1240" t="s">
        <v>2966</v>
      </c>
      <c r="F1240" t="s">
        <v>2967</v>
      </c>
      <c r="G1240" t="s">
        <v>200</v>
      </c>
      <c r="H1240" t="s">
        <v>183</v>
      </c>
      <c r="I1240" t="s">
        <v>24</v>
      </c>
      <c r="J1240" t="s">
        <v>25</v>
      </c>
      <c r="K1240" t="s">
        <v>37</v>
      </c>
      <c r="L1240" t="s">
        <v>85</v>
      </c>
      <c r="Q1240">
        <v>1008</v>
      </c>
    </row>
    <row r="1241" spans="1:17" x14ac:dyDescent="0.3">
      <c r="A1241" t="s">
        <v>2681</v>
      </c>
      <c r="B1241" t="s">
        <v>2968</v>
      </c>
      <c r="C1241">
        <v>2</v>
      </c>
      <c r="D1241" t="s">
        <v>122</v>
      </c>
      <c r="E1241" t="s">
        <v>396</v>
      </c>
      <c r="F1241" t="s">
        <v>397</v>
      </c>
      <c r="G1241" t="s">
        <v>362</v>
      </c>
      <c r="H1241" t="s">
        <v>94</v>
      </c>
      <c r="I1241" t="s">
        <v>24</v>
      </c>
      <c r="J1241" t="s">
        <v>25</v>
      </c>
      <c r="K1241" t="s">
        <v>26</v>
      </c>
      <c r="L1241" t="s">
        <v>27</v>
      </c>
      <c r="M1241">
        <v>560082</v>
      </c>
      <c r="N1241" t="s">
        <v>385</v>
      </c>
      <c r="O1241" t="s">
        <v>231</v>
      </c>
      <c r="Q1241">
        <v>1399</v>
      </c>
    </row>
    <row r="1242" spans="1:17" x14ac:dyDescent="0.3">
      <c r="A1242" t="s">
        <v>2681</v>
      </c>
      <c r="B1242" t="s">
        <v>2969</v>
      </c>
      <c r="C1242">
        <v>2</v>
      </c>
      <c r="D1242" t="s">
        <v>122</v>
      </c>
      <c r="E1242" t="s">
        <v>307</v>
      </c>
      <c r="F1242" t="s">
        <v>308</v>
      </c>
      <c r="G1242" t="s">
        <v>57</v>
      </c>
      <c r="H1242" t="s">
        <v>256</v>
      </c>
      <c r="I1242" t="s">
        <v>24</v>
      </c>
      <c r="J1242" t="s">
        <v>25</v>
      </c>
      <c r="K1242" t="s">
        <v>26</v>
      </c>
      <c r="L1242" t="s">
        <v>59</v>
      </c>
      <c r="Q1242">
        <v>1799</v>
      </c>
    </row>
    <row r="1243" spans="1:17" x14ac:dyDescent="0.3">
      <c r="A1243" t="s">
        <v>2681</v>
      </c>
      <c r="B1243" t="s">
        <v>2970</v>
      </c>
      <c r="C1243">
        <v>111</v>
      </c>
      <c r="D1243" t="s">
        <v>173</v>
      </c>
      <c r="E1243" t="s">
        <v>2874</v>
      </c>
      <c r="F1243" t="s">
        <v>2875</v>
      </c>
      <c r="G1243" t="s">
        <v>57</v>
      </c>
      <c r="H1243" t="s">
        <v>94</v>
      </c>
      <c r="I1243" t="s">
        <v>24</v>
      </c>
      <c r="J1243" t="s">
        <v>25</v>
      </c>
      <c r="K1243" t="s">
        <v>26</v>
      </c>
      <c r="L1243" t="s">
        <v>59</v>
      </c>
      <c r="M1243">
        <v>713304</v>
      </c>
      <c r="N1243" t="s">
        <v>2971</v>
      </c>
      <c r="O1243" t="s">
        <v>162</v>
      </c>
      <c r="P1243" t="s">
        <v>179</v>
      </c>
      <c r="Q1243">
        <v>899</v>
      </c>
    </row>
    <row r="1244" spans="1:17" x14ac:dyDescent="0.3">
      <c r="A1244" t="s">
        <v>2681</v>
      </c>
      <c r="B1244" t="s">
        <v>2972</v>
      </c>
      <c r="C1244">
        <v>63</v>
      </c>
      <c r="D1244" t="s">
        <v>19</v>
      </c>
      <c r="E1244" t="s">
        <v>212</v>
      </c>
      <c r="F1244" t="s">
        <v>213</v>
      </c>
      <c r="G1244" t="s">
        <v>27</v>
      </c>
      <c r="H1244" t="s">
        <v>176</v>
      </c>
      <c r="I1244" t="s">
        <v>24</v>
      </c>
      <c r="J1244" t="s">
        <v>25</v>
      </c>
      <c r="K1244" t="s">
        <v>26</v>
      </c>
      <c r="L1244" t="s">
        <v>27</v>
      </c>
      <c r="Q1244">
        <v>1799</v>
      </c>
    </row>
    <row r="1245" spans="1:17" x14ac:dyDescent="0.3">
      <c r="A1245" t="s">
        <v>2681</v>
      </c>
      <c r="B1245" t="s">
        <v>2973</v>
      </c>
      <c r="C1245">
        <v>63</v>
      </c>
      <c r="D1245" t="s">
        <v>19</v>
      </c>
      <c r="E1245" t="s">
        <v>2974</v>
      </c>
      <c r="F1245" t="s">
        <v>2975</v>
      </c>
      <c r="G1245" t="s">
        <v>57</v>
      </c>
      <c r="H1245" t="s">
        <v>58</v>
      </c>
      <c r="I1245" t="s">
        <v>24</v>
      </c>
      <c r="J1245" t="s">
        <v>25</v>
      </c>
      <c r="K1245" t="s">
        <v>26</v>
      </c>
      <c r="L1245" t="s">
        <v>59</v>
      </c>
      <c r="Q1245">
        <v>1299</v>
      </c>
    </row>
    <row r="1246" spans="1:17" x14ac:dyDescent="0.3">
      <c r="A1246" t="s">
        <v>2681</v>
      </c>
      <c r="B1246" t="s">
        <v>795</v>
      </c>
      <c r="C1246">
        <v>63</v>
      </c>
      <c r="D1246" t="s">
        <v>19</v>
      </c>
      <c r="E1246" t="s">
        <v>2976</v>
      </c>
      <c r="F1246" t="s">
        <v>2977</v>
      </c>
      <c r="G1246" t="s">
        <v>2978</v>
      </c>
      <c r="H1246" t="s">
        <v>799</v>
      </c>
      <c r="I1246" t="s">
        <v>24</v>
      </c>
      <c r="J1246" t="s">
        <v>25</v>
      </c>
      <c r="K1246" t="s">
        <v>26</v>
      </c>
      <c r="L1246" t="s">
        <v>26</v>
      </c>
      <c r="Q1246">
        <v>2990</v>
      </c>
    </row>
    <row r="1247" spans="1:17" x14ac:dyDescent="0.3">
      <c r="A1247" t="s">
        <v>2681</v>
      </c>
      <c r="B1247" t="s">
        <v>2812</v>
      </c>
      <c r="C1247">
        <v>111</v>
      </c>
      <c r="D1247" t="s">
        <v>173</v>
      </c>
      <c r="E1247" t="s">
        <v>739</v>
      </c>
      <c r="F1247" t="s">
        <v>740</v>
      </c>
      <c r="G1247" t="s">
        <v>57</v>
      </c>
      <c r="H1247" t="s">
        <v>94</v>
      </c>
      <c r="I1247" t="s">
        <v>24</v>
      </c>
      <c r="J1247" t="s">
        <v>25</v>
      </c>
      <c r="K1247" t="s">
        <v>26</v>
      </c>
      <c r="L1247" t="s">
        <v>59</v>
      </c>
      <c r="M1247">
        <v>132103</v>
      </c>
      <c r="N1247" t="s">
        <v>1882</v>
      </c>
      <c r="O1247" t="s">
        <v>825</v>
      </c>
      <c r="P1247" t="s">
        <v>179</v>
      </c>
      <c r="Q1247">
        <v>599</v>
      </c>
    </row>
    <row r="1248" spans="1:17" x14ac:dyDescent="0.3">
      <c r="A1248" t="s">
        <v>2681</v>
      </c>
      <c r="B1248" t="s">
        <v>2979</v>
      </c>
      <c r="C1248">
        <v>2</v>
      </c>
      <c r="D1248" t="s">
        <v>122</v>
      </c>
      <c r="E1248" t="s">
        <v>2980</v>
      </c>
      <c r="F1248" t="s">
        <v>2981</v>
      </c>
      <c r="G1248" t="s">
        <v>57</v>
      </c>
      <c r="H1248" t="s">
        <v>256</v>
      </c>
      <c r="I1248" t="s">
        <v>24</v>
      </c>
      <c r="J1248" t="s">
        <v>25</v>
      </c>
      <c r="K1248" t="s">
        <v>26</v>
      </c>
      <c r="L1248" t="s">
        <v>59</v>
      </c>
      <c r="M1248">
        <v>711401</v>
      </c>
      <c r="N1248" t="s">
        <v>2982</v>
      </c>
      <c r="O1248" t="s">
        <v>162</v>
      </c>
      <c r="Q1248">
        <v>1799</v>
      </c>
    </row>
    <row r="1249" spans="1:17" x14ac:dyDescent="0.3">
      <c r="A1249" t="s">
        <v>2681</v>
      </c>
      <c r="B1249" t="s">
        <v>2983</v>
      </c>
      <c r="C1249">
        <v>63</v>
      </c>
      <c r="D1249" t="s">
        <v>19</v>
      </c>
      <c r="E1249" t="s">
        <v>2984</v>
      </c>
      <c r="F1249" t="s">
        <v>2985</v>
      </c>
      <c r="G1249" t="s">
        <v>84</v>
      </c>
      <c r="H1249" t="s">
        <v>2986</v>
      </c>
      <c r="I1249" t="s">
        <v>24</v>
      </c>
      <c r="J1249" t="s">
        <v>25</v>
      </c>
      <c r="K1249" t="s">
        <v>37</v>
      </c>
      <c r="L1249" t="s">
        <v>85</v>
      </c>
      <c r="Q1249">
        <v>3999</v>
      </c>
    </row>
    <row r="1250" spans="1:17" x14ac:dyDescent="0.3">
      <c r="A1250" t="s">
        <v>2681</v>
      </c>
      <c r="B1250" t="s">
        <v>2987</v>
      </c>
      <c r="C1250">
        <v>63</v>
      </c>
      <c r="D1250" t="s">
        <v>19</v>
      </c>
      <c r="E1250" t="s">
        <v>208</v>
      </c>
      <c r="F1250" t="s">
        <v>209</v>
      </c>
      <c r="G1250" t="s">
        <v>27</v>
      </c>
      <c r="H1250" t="s">
        <v>210</v>
      </c>
      <c r="I1250" t="s">
        <v>24</v>
      </c>
      <c r="J1250" t="s">
        <v>25</v>
      </c>
      <c r="K1250" t="s">
        <v>26</v>
      </c>
      <c r="L1250" t="s">
        <v>27</v>
      </c>
      <c r="Q1250">
        <v>4349</v>
      </c>
    </row>
    <row r="1251" spans="1:17" x14ac:dyDescent="0.3">
      <c r="A1251" t="s">
        <v>2681</v>
      </c>
      <c r="B1251" t="s">
        <v>2988</v>
      </c>
      <c r="C1251">
        <v>63</v>
      </c>
      <c r="D1251" t="s">
        <v>19</v>
      </c>
      <c r="E1251" t="s">
        <v>334</v>
      </c>
      <c r="F1251" t="s">
        <v>335</v>
      </c>
      <c r="G1251" t="s">
        <v>336</v>
      </c>
      <c r="H1251" t="s">
        <v>94</v>
      </c>
      <c r="I1251" t="s">
        <v>24</v>
      </c>
      <c r="J1251" t="s">
        <v>25</v>
      </c>
      <c r="K1251" t="s">
        <v>26</v>
      </c>
      <c r="L1251" t="s">
        <v>59</v>
      </c>
      <c r="Q1251">
        <v>998</v>
      </c>
    </row>
    <row r="1252" spans="1:17" x14ac:dyDescent="0.3">
      <c r="A1252" t="s">
        <v>2681</v>
      </c>
      <c r="B1252" t="s">
        <v>2989</v>
      </c>
      <c r="C1252">
        <v>2</v>
      </c>
      <c r="D1252" t="s">
        <v>122</v>
      </c>
      <c r="E1252" t="s">
        <v>123</v>
      </c>
      <c r="F1252" t="s">
        <v>124</v>
      </c>
      <c r="G1252" t="s">
        <v>57</v>
      </c>
      <c r="H1252" t="s">
        <v>125</v>
      </c>
      <c r="I1252" t="s">
        <v>24</v>
      </c>
      <c r="J1252" t="s">
        <v>25</v>
      </c>
      <c r="K1252" t="s">
        <v>26</v>
      </c>
      <c r="L1252" t="s">
        <v>59</v>
      </c>
      <c r="M1252">
        <v>110084</v>
      </c>
      <c r="N1252" t="s">
        <v>432</v>
      </c>
      <c r="O1252" t="s">
        <v>433</v>
      </c>
      <c r="Q1252">
        <v>1399</v>
      </c>
    </row>
    <row r="1253" spans="1:17" x14ac:dyDescent="0.3">
      <c r="A1253" t="s">
        <v>2681</v>
      </c>
      <c r="B1253" t="s">
        <v>2990</v>
      </c>
      <c r="C1253">
        <v>63</v>
      </c>
      <c r="D1253" t="s">
        <v>19</v>
      </c>
      <c r="E1253" t="s">
        <v>588</v>
      </c>
      <c r="F1253" t="s">
        <v>589</v>
      </c>
      <c r="G1253" t="s">
        <v>52</v>
      </c>
      <c r="H1253" t="s">
        <v>590</v>
      </c>
      <c r="I1253" t="s">
        <v>24</v>
      </c>
      <c r="J1253" t="s">
        <v>25</v>
      </c>
      <c r="K1253" t="s">
        <v>37</v>
      </c>
      <c r="L1253" t="s">
        <v>38</v>
      </c>
      <c r="Q1253">
        <v>11990</v>
      </c>
    </row>
    <row r="1254" spans="1:17" x14ac:dyDescent="0.3">
      <c r="A1254" t="s">
        <v>2681</v>
      </c>
      <c r="B1254" t="s">
        <v>2991</v>
      </c>
      <c r="C1254">
        <v>2</v>
      </c>
      <c r="D1254" t="s">
        <v>122</v>
      </c>
      <c r="E1254" t="s">
        <v>2992</v>
      </c>
      <c r="F1254" t="s">
        <v>2993</v>
      </c>
      <c r="G1254" t="s">
        <v>84</v>
      </c>
      <c r="H1254" t="s">
        <v>2994</v>
      </c>
      <c r="I1254" t="s">
        <v>24</v>
      </c>
      <c r="J1254" t="s">
        <v>25</v>
      </c>
      <c r="K1254" t="s">
        <v>37</v>
      </c>
      <c r="L1254" t="s">
        <v>85</v>
      </c>
      <c r="M1254">
        <v>110053</v>
      </c>
      <c r="N1254" t="s">
        <v>432</v>
      </c>
      <c r="O1254" t="s">
        <v>433</v>
      </c>
      <c r="Q1254">
        <v>349</v>
      </c>
    </row>
    <row r="1255" spans="1:17" x14ac:dyDescent="0.3">
      <c r="A1255" t="s">
        <v>2681</v>
      </c>
      <c r="B1255" t="s">
        <v>2995</v>
      </c>
      <c r="C1255">
        <v>2</v>
      </c>
      <c r="D1255" t="s">
        <v>122</v>
      </c>
      <c r="E1255" t="s">
        <v>1243</v>
      </c>
      <c r="F1255" t="s">
        <v>1244</v>
      </c>
      <c r="G1255" t="s">
        <v>57</v>
      </c>
      <c r="H1255" t="s">
        <v>137</v>
      </c>
      <c r="I1255" t="s">
        <v>24</v>
      </c>
      <c r="J1255" t="s">
        <v>25</v>
      </c>
      <c r="K1255" t="s">
        <v>26</v>
      </c>
      <c r="L1255" t="s">
        <v>59</v>
      </c>
      <c r="M1255">
        <v>560100</v>
      </c>
      <c r="N1255" t="s">
        <v>385</v>
      </c>
      <c r="O1255" t="s">
        <v>231</v>
      </c>
      <c r="Q1255">
        <v>799</v>
      </c>
    </row>
    <row r="1256" spans="1:17" x14ac:dyDescent="0.3">
      <c r="A1256" t="s">
        <v>2681</v>
      </c>
      <c r="B1256" t="s">
        <v>742</v>
      </c>
      <c r="C1256">
        <v>2</v>
      </c>
      <c r="D1256" t="s">
        <v>122</v>
      </c>
      <c r="E1256" t="s">
        <v>123</v>
      </c>
      <c r="F1256" t="s">
        <v>124</v>
      </c>
      <c r="G1256" t="s">
        <v>57</v>
      </c>
      <c r="H1256" t="s">
        <v>125</v>
      </c>
      <c r="I1256" t="s">
        <v>24</v>
      </c>
      <c r="J1256" t="s">
        <v>25</v>
      </c>
      <c r="K1256" t="s">
        <v>26</v>
      </c>
      <c r="L1256" t="s">
        <v>59</v>
      </c>
      <c r="M1256">
        <v>122002</v>
      </c>
      <c r="N1256" t="s">
        <v>824</v>
      </c>
      <c r="O1256" t="s">
        <v>825</v>
      </c>
      <c r="Q1256">
        <v>1399</v>
      </c>
    </row>
    <row r="1257" spans="1:17" x14ac:dyDescent="0.3">
      <c r="A1257" t="s">
        <v>2681</v>
      </c>
      <c r="B1257" t="s">
        <v>742</v>
      </c>
      <c r="C1257">
        <v>2</v>
      </c>
      <c r="D1257" t="s">
        <v>122</v>
      </c>
      <c r="E1257" t="s">
        <v>123</v>
      </c>
      <c r="F1257" t="s">
        <v>124</v>
      </c>
      <c r="G1257" t="s">
        <v>57</v>
      </c>
      <c r="H1257" t="s">
        <v>125</v>
      </c>
      <c r="I1257" t="s">
        <v>24</v>
      </c>
      <c r="J1257" t="s">
        <v>25</v>
      </c>
      <c r="K1257" t="s">
        <v>26</v>
      </c>
      <c r="L1257" t="s">
        <v>59</v>
      </c>
      <c r="M1257">
        <v>122002</v>
      </c>
      <c r="N1257" t="s">
        <v>824</v>
      </c>
      <c r="O1257" t="s">
        <v>825</v>
      </c>
      <c r="Q1257">
        <v>1399</v>
      </c>
    </row>
    <row r="1258" spans="1:17" x14ac:dyDescent="0.3">
      <c r="A1258" t="s">
        <v>2681</v>
      </c>
      <c r="B1258" t="s">
        <v>742</v>
      </c>
      <c r="C1258">
        <v>2</v>
      </c>
      <c r="D1258" t="s">
        <v>122</v>
      </c>
      <c r="E1258" t="s">
        <v>123</v>
      </c>
      <c r="F1258" t="s">
        <v>124</v>
      </c>
      <c r="G1258" t="s">
        <v>57</v>
      </c>
      <c r="H1258" t="s">
        <v>125</v>
      </c>
      <c r="I1258" t="s">
        <v>24</v>
      </c>
      <c r="J1258" t="s">
        <v>25</v>
      </c>
      <c r="K1258" t="s">
        <v>26</v>
      </c>
      <c r="L1258" t="s">
        <v>59</v>
      </c>
      <c r="M1258">
        <v>122002</v>
      </c>
      <c r="N1258" t="s">
        <v>824</v>
      </c>
      <c r="O1258" t="s">
        <v>825</v>
      </c>
      <c r="Q1258">
        <v>1399</v>
      </c>
    </row>
    <row r="1259" spans="1:17" x14ac:dyDescent="0.3">
      <c r="A1259" t="s">
        <v>2681</v>
      </c>
      <c r="B1259" t="s">
        <v>742</v>
      </c>
      <c r="C1259">
        <v>2</v>
      </c>
      <c r="D1259" t="s">
        <v>122</v>
      </c>
      <c r="E1259" t="s">
        <v>123</v>
      </c>
      <c r="F1259" t="s">
        <v>124</v>
      </c>
      <c r="G1259" t="s">
        <v>57</v>
      </c>
      <c r="H1259" t="s">
        <v>125</v>
      </c>
      <c r="I1259" t="s">
        <v>24</v>
      </c>
      <c r="J1259" t="s">
        <v>25</v>
      </c>
      <c r="K1259" t="s">
        <v>26</v>
      </c>
      <c r="L1259" t="s">
        <v>59</v>
      </c>
      <c r="M1259">
        <v>122002</v>
      </c>
      <c r="N1259" t="s">
        <v>824</v>
      </c>
      <c r="O1259" t="s">
        <v>825</v>
      </c>
      <c r="Q1259">
        <v>1399</v>
      </c>
    </row>
    <row r="1260" spans="1:17" x14ac:dyDescent="0.3">
      <c r="A1260" t="s">
        <v>2681</v>
      </c>
      <c r="B1260" t="s">
        <v>2996</v>
      </c>
      <c r="C1260">
        <v>63</v>
      </c>
      <c r="D1260" t="s">
        <v>19</v>
      </c>
      <c r="E1260" t="s">
        <v>212</v>
      </c>
      <c r="F1260" t="s">
        <v>213</v>
      </c>
      <c r="G1260" t="s">
        <v>27</v>
      </c>
      <c r="H1260" t="s">
        <v>176</v>
      </c>
      <c r="I1260" t="s">
        <v>24</v>
      </c>
      <c r="J1260" t="s">
        <v>25</v>
      </c>
      <c r="K1260" t="s">
        <v>26</v>
      </c>
      <c r="L1260" t="s">
        <v>27</v>
      </c>
      <c r="Q1260">
        <v>1799</v>
      </c>
    </row>
    <row r="1261" spans="1:17" x14ac:dyDescent="0.3">
      <c r="A1261" t="s">
        <v>2681</v>
      </c>
      <c r="B1261" t="s">
        <v>2924</v>
      </c>
      <c r="C1261">
        <v>2</v>
      </c>
      <c r="D1261" t="s">
        <v>122</v>
      </c>
      <c r="E1261" t="s">
        <v>850</v>
      </c>
      <c r="F1261" t="s">
        <v>851</v>
      </c>
      <c r="G1261" t="s">
        <v>57</v>
      </c>
      <c r="H1261" t="s">
        <v>256</v>
      </c>
      <c r="I1261" t="s">
        <v>24</v>
      </c>
      <c r="J1261" t="s">
        <v>25</v>
      </c>
      <c r="K1261" t="s">
        <v>26</v>
      </c>
      <c r="L1261" t="s">
        <v>59</v>
      </c>
      <c r="Q1261">
        <v>4499</v>
      </c>
    </row>
    <row r="1262" spans="1:17" x14ac:dyDescent="0.3">
      <c r="A1262" t="s">
        <v>2681</v>
      </c>
      <c r="B1262" t="s">
        <v>2997</v>
      </c>
      <c r="C1262">
        <v>63</v>
      </c>
      <c r="D1262" t="s">
        <v>19</v>
      </c>
      <c r="E1262" t="s">
        <v>1273</v>
      </c>
      <c r="F1262" t="s">
        <v>1274</v>
      </c>
      <c r="G1262" t="s">
        <v>57</v>
      </c>
      <c r="H1262" t="s">
        <v>58</v>
      </c>
      <c r="I1262" t="s">
        <v>24</v>
      </c>
      <c r="J1262" t="s">
        <v>25</v>
      </c>
      <c r="K1262" t="s">
        <v>26</v>
      </c>
      <c r="L1262" t="s">
        <v>59</v>
      </c>
      <c r="Q1262">
        <v>1299</v>
      </c>
    </row>
    <row r="1263" spans="1:17" x14ac:dyDescent="0.3">
      <c r="A1263" t="s">
        <v>2681</v>
      </c>
      <c r="B1263" t="s">
        <v>2826</v>
      </c>
      <c r="C1263">
        <v>2</v>
      </c>
      <c r="D1263" t="s">
        <v>122</v>
      </c>
      <c r="E1263" t="s">
        <v>2126</v>
      </c>
      <c r="F1263" t="s">
        <v>2127</v>
      </c>
      <c r="G1263" t="s">
        <v>1385</v>
      </c>
      <c r="H1263" t="s">
        <v>154</v>
      </c>
      <c r="I1263" t="s">
        <v>24</v>
      </c>
      <c r="J1263" t="s">
        <v>25</v>
      </c>
      <c r="K1263" t="s">
        <v>37</v>
      </c>
      <c r="L1263" t="s">
        <v>38</v>
      </c>
      <c r="Q1263">
        <v>17290</v>
      </c>
    </row>
    <row r="1264" spans="1:17" x14ac:dyDescent="0.3">
      <c r="A1264" t="s">
        <v>2681</v>
      </c>
      <c r="B1264" t="s">
        <v>2911</v>
      </c>
      <c r="C1264">
        <v>63</v>
      </c>
      <c r="D1264" t="s">
        <v>19</v>
      </c>
      <c r="E1264" t="s">
        <v>2998</v>
      </c>
      <c r="F1264" t="s">
        <v>2999</v>
      </c>
      <c r="G1264" t="s">
        <v>2785</v>
      </c>
      <c r="H1264" t="s">
        <v>3000</v>
      </c>
      <c r="I1264" t="s">
        <v>24</v>
      </c>
      <c r="J1264" t="s">
        <v>25</v>
      </c>
      <c r="K1264" t="s">
        <v>37</v>
      </c>
      <c r="L1264" t="s">
        <v>38</v>
      </c>
      <c r="Q1264">
        <v>14085</v>
      </c>
    </row>
    <row r="1265" spans="1:17" x14ac:dyDescent="0.3">
      <c r="A1265" t="s">
        <v>2681</v>
      </c>
      <c r="B1265" t="s">
        <v>3001</v>
      </c>
      <c r="C1265">
        <v>63</v>
      </c>
      <c r="D1265" t="s">
        <v>19</v>
      </c>
      <c r="E1265" t="s">
        <v>1534</v>
      </c>
      <c r="F1265" t="s">
        <v>1535</v>
      </c>
      <c r="G1265" t="s">
        <v>52</v>
      </c>
      <c r="H1265" t="s">
        <v>94</v>
      </c>
      <c r="I1265" t="s">
        <v>24</v>
      </c>
      <c r="J1265" t="s">
        <v>25</v>
      </c>
      <c r="K1265" t="s">
        <v>37</v>
      </c>
      <c r="L1265" t="s">
        <v>38</v>
      </c>
      <c r="Q1265">
        <v>1999</v>
      </c>
    </row>
    <row r="1266" spans="1:17" x14ac:dyDescent="0.3">
      <c r="A1266" t="s">
        <v>2681</v>
      </c>
      <c r="B1266" t="s">
        <v>3002</v>
      </c>
      <c r="C1266">
        <v>2</v>
      </c>
      <c r="D1266" t="s">
        <v>122</v>
      </c>
      <c r="E1266" t="s">
        <v>3003</v>
      </c>
      <c r="F1266" t="s">
        <v>3004</v>
      </c>
      <c r="G1266" t="s">
        <v>57</v>
      </c>
      <c r="H1266" t="s">
        <v>94</v>
      </c>
      <c r="I1266" t="s">
        <v>24</v>
      </c>
      <c r="J1266" t="s">
        <v>25</v>
      </c>
      <c r="K1266" t="s">
        <v>26</v>
      </c>
      <c r="L1266" t="s">
        <v>59</v>
      </c>
      <c r="M1266">
        <v>201301</v>
      </c>
      <c r="N1266" t="s">
        <v>3005</v>
      </c>
      <c r="O1266" t="s">
        <v>178</v>
      </c>
      <c r="Q1266">
        <v>1302</v>
      </c>
    </row>
    <row r="1267" spans="1:17" x14ac:dyDescent="0.3">
      <c r="A1267" t="s">
        <v>2681</v>
      </c>
      <c r="B1267" t="s">
        <v>1611</v>
      </c>
      <c r="C1267">
        <v>63</v>
      </c>
      <c r="D1267" t="s">
        <v>19</v>
      </c>
      <c r="E1267" t="s">
        <v>1612</v>
      </c>
      <c r="F1267" t="s">
        <v>1613</v>
      </c>
      <c r="G1267" t="s">
        <v>27</v>
      </c>
      <c r="H1267" t="s">
        <v>663</v>
      </c>
      <c r="I1267" t="s">
        <v>24</v>
      </c>
      <c r="J1267" t="s">
        <v>25</v>
      </c>
      <c r="K1267" t="s">
        <v>26</v>
      </c>
      <c r="L1267" t="s">
        <v>59</v>
      </c>
      <c r="Q1267">
        <v>299</v>
      </c>
    </row>
    <row r="1268" spans="1:17" x14ac:dyDescent="0.3">
      <c r="A1268" t="s">
        <v>2681</v>
      </c>
      <c r="B1268" t="s">
        <v>3006</v>
      </c>
      <c r="C1268">
        <v>63</v>
      </c>
      <c r="D1268" t="s">
        <v>19</v>
      </c>
      <c r="E1268" t="s">
        <v>3007</v>
      </c>
      <c r="F1268" t="s">
        <v>3008</v>
      </c>
      <c r="G1268" t="s">
        <v>3009</v>
      </c>
      <c r="H1268" t="s">
        <v>201</v>
      </c>
      <c r="I1268" t="s">
        <v>24</v>
      </c>
      <c r="J1268" t="s">
        <v>25</v>
      </c>
      <c r="K1268" t="s">
        <v>26</v>
      </c>
      <c r="L1268" t="s">
        <v>27</v>
      </c>
      <c r="Q1268">
        <v>1999</v>
      </c>
    </row>
    <row r="1269" spans="1:17" x14ac:dyDescent="0.3">
      <c r="A1269" t="s">
        <v>2681</v>
      </c>
      <c r="B1269" t="s">
        <v>3010</v>
      </c>
      <c r="C1269">
        <v>63</v>
      </c>
      <c r="D1269" t="s">
        <v>19</v>
      </c>
      <c r="E1269" t="s">
        <v>3011</v>
      </c>
      <c r="F1269" t="s">
        <v>3012</v>
      </c>
      <c r="G1269" t="s">
        <v>27</v>
      </c>
      <c r="H1269" t="s">
        <v>656</v>
      </c>
      <c r="I1269" t="s">
        <v>24</v>
      </c>
      <c r="J1269" t="s">
        <v>25</v>
      </c>
      <c r="K1269" t="s">
        <v>26</v>
      </c>
      <c r="L1269" t="s">
        <v>27</v>
      </c>
      <c r="Q1269">
        <v>27900</v>
      </c>
    </row>
    <row r="1270" spans="1:17" x14ac:dyDescent="0.3">
      <c r="A1270" t="s">
        <v>2681</v>
      </c>
      <c r="B1270" t="s">
        <v>3013</v>
      </c>
      <c r="C1270">
        <v>63</v>
      </c>
      <c r="D1270" t="s">
        <v>19</v>
      </c>
      <c r="E1270" t="s">
        <v>488</v>
      </c>
      <c r="F1270" t="s">
        <v>489</v>
      </c>
      <c r="G1270" t="s">
        <v>490</v>
      </c>
      <c r="H1270" t="s">
        <v>491</v>
      </c>
      <c r="I1270" t="s">
        <v>24</v>
      </c>
      <c r="J1270" t="s">
        <v>25</v>
      </c>
      <c r="K1270" t="s">
        <v>26</v>
      </c>
      <c r="L1270" t="s">
        <v>27</v>
      </c>
      <c r="Q1270">
        <v>4299</v>
      </c>
    </row>
    <row r="1271" spans="1:17" x14ac:dyDescent="0.3">
      <c r="A1271" t="s">
        <v>2681</v>
      </c>
      <c r="B1271" t="s">
        <v>3014</v>
      </c>
      <c r="C1271">
        <v>2</v>
      </c>
      <c r="D1271" t="s">
        <v>122</v>
      </c>
      <c r="E1271" t="s">
        <v>784</v>
      </c>
      <c r="F1271" t="s">
        <v>785</v>
      </c>
      <c r="G1271" t="s">
        <v>786</v>
      </c>
      <c r="H1271" t="s">
        <v>787</v>
      </c>
      <c r="I1271" t="s">
        <v>24</v>
      </c>
      <c r="J1271" t="s">
        <v>25</v>
      </c>
      <c r="K1271" t="s">
        <v>26</v>
      </c>
      <c r="L1271" t="s">
        <v>59</v>
      </c>
      <c r="Q1271">
        <v>18999</v>
      </c>
    </row>
    <row r="1272" spans="1:17" x14ac:dyDescent="0.3">
      <c r="A1272" t="s">
        <v>2681</v>
      </c>
      <c r="B1272" t="s">
        <v>3015</v>
      </c>
      <c r="C1272">
        <v>63</v>
      </c>
      <c r="D1272" t="s">
        <v>19</v>
      </c>
      <c r="E1272" t="s">
        <v>571</v>
      </c>
      <c r="F1272" t="s">
        <v>572</v>
      </c>
      <c r="G1272" t="s">
        <v>57</v>
      </c>
      <c r="H1272" t="s">
        <v>94</v>
      </c>
      <c r="I1272" t="s">
        <v>24</v>
      </c>
      <c r="J1272" t="s">
        <v>25</v>
      </c>
      <c r="K1272" t="s">
        <v>26</v>
      </c>
      <c r="L1272" t="s">
        <v>59</v>
      </c>
      <c r="Q1272">
        <v>1899</v>
      </c>
    </row>
    <row r="1273" spans="1:17" x14ac:dyDescent="0.3">
      <c r="A1273" t="s">
        <v>2681</v>
      </c>
      <c r="B1273" t="s">
        <v>2812</v>
      </c>
      <c r="C1273">
        <v>111</v>
      </c>
      <c r="D1273" t="s">
        <v>173</v>
      </c>
      <c r="E1273" t="s">
        <v>2874</v>
      </c>
      <c r="F1273" t="s">
        <v>2875</v>
      </c>
      <c r="G1273" t="s">
        <v>57</v>
      </c>
      <c r="H1273" t="s">
        <v>94</v>
      </c>
      <c r="I1273" t="s">
        <v>24</v>
      </c>
      <c r="J1273" t="s">
        <v>25</v>
      </c>
      <c r="K1273" t="s">
        <v>26</v>
      </c>
      <c r="L1273" t="s">
        <v>59</v>
      </c>
      <c r="M1273">
        <v>132103</v>
      </c>
      <c r="N1273" t="s">
        <v>1882</v>
      </c>
      <c r="O1273" t="s">
        <v>825</v>
      </c>
      <c r="P1273" t="s">
        <v>179</v>
      </c>
      <c r="Q1273">
        <v>899</v>
      </c>
    </row>
    <row r="1274" spans="1:17" x14ac:dyDescent="0.3">
      <c r="A1274" t="s">
        <v>2681</v>
      </c>
      <c r="B1274" t="s">
        <v>2812</v>
      </c>
      <c r="C1274">
        <v>111</v>
      </c>
      <c r="D1274" t="s">
        <v>173</v>
      </c>
      <c r="E1274" t="s">
        <v>739</v>
      </c>
      <c r="F1274" t="s">
        <v>740</v>
      </c>
      <c r="G1274" t="s">
        <v>57</v>
      </c>
      <c r="H1274" t="s">
        <v>94</v>
      </c>
      <c r="I1274" t="s">
        <v>24</v>
      </c>
      <c r="J1274" t="s">
        <v>25</v>
      </c>
      <c r="K1274" t="s">
        <v>26</v>
      </c>
      <c r="L1274" t="s">
        <v>59</v>
      </c>
      <c r="M1274">
        <v>132103</v>
      </c>
      <c r="N1274" t="s">
        <v>1882</v>
      </c>
      <c r="O1274" t="s">
        <v>825</v>
      </c>
      <c r="P1274" t="s">
        <v>179</v>
      </c>
      <c r="Q1274">
        <v>599</v>
      </c>
    </row>
    <row r="1275" spans="1:17" x14ac:dyDescent="0.3">
      <c r="A1275" t="s">
        <v>2681</v>
      </c>
      <c r="B1275" t="s">
        <v>2812</v>
      </c>
      <c r="C1275">
        <v>111</v>
      </c>
      <c r="D1275" t="s">
        <v>173</v>
      </c>
      <c r="E1275" t="s">
        <v>2874</v>
      </c>
      <c r="F1275" t="s">
        <v>2875</v>
      </c>
      <c r="G1275" t="s">
        <v>57</v>
      </c>
      <c r="H1275" t="s">
        <v>94</v>
      </c>
      <c r="I1275" t="s">
        <v>24</v>
      </c>
      <c r="J1275" t="s">
        <v>25</v>
      </c>
      <c r="K1275" t="s">
        <v>26</v>
      </c>
      <c r="L1275" t="s">
        <v>59</v>
      </c>
      <c r="M1275">
        <v>132103</v>
      </c>
      <c r="N1275" t="s">
        <v>1882</v>
      </c>
      <c r="O1275" t="s">
        <v>825</v>
      </c>
      <c r="P1275" t="s">
        <v>179</v>
      </c>
      <c r="Q1275">
        <v>899</v>
      </c>
    </row>
    <row r="1276" spans="1:17" x14ac:dyDescent="0.3">
      <c r="A1276" t="s">
        <v>2681</v>
      </c>
      <c r="B1276" t="s">
        <v>2812</v>
      </c>
      <c r="C1276">
        <v>111</v>
      </c>
      <c r="D1276" t="s">
        <v>173</v>
      </c>
      <c r="E1276" t="s">
        <v>1936</v>
      </c>
      <c r="F1276" t="s">
        <v>740</v>
      </c>
      <c r="G1276" t="s">
        <v>57</v>
      </c>
      <c r="H1276" t="s">
        <v>94</v>
      </c>
      <c r="I1276" t="s">
        <v>24</v>
      </c>
      <c r="J1276" t="s">
        <v>25</v>
      </c>
      <c r="K1276" t="s">
        <v>26</v>
      </c>
      <c r="L1276" t="s">
        <v>59</v>
      </c>
      <c r="M1276">
        <v>132103</v>
      </c>
      <c r="N1276" t="s">
        <v>1882</v>
      </c>
      <c r="O1276" t="s">
        <v>825</v>
      </c>
      <c r="P1276" t="s">
        <v>179</v>
      </c>
      <c r="Q1276">
        <v>809</v>
      </c>
    </row>
    <row r="1277" spans="1:17" x14ac:dyDescent="0.3">
      <c r="A1277" t="s">
        <v>2681</v>
      </c>
      <c r="B1277" t="s">
        <v>3016</v>
      </c>
      <c r="C1277">
        <v>2</v>
      </c>
      <c r="D1277" t="s">
        <v>122</v>
      </c>
      <c r="E1277" t="s">
        <v>514</v>
      </c>
      <c r="F1277" t="s">
        <v>515</v>
      </c>
      <c r="G1277" t="s">
        <v>148</v>
      </c>
      <c r="H1277" t="s">
        <v>112</v>
      </c>
      <c r="I1277" t="s">
        <v>24</v>
      </c>
      <c r="J1277" t="s">
        <v>25</v>
      </c>
      <c r="K1277" t="s">
        <v>26</v>
      </c>
      <c r="L1277" t="s">
        <v>59</v>
      </c>
      <c r="Q1277">
        <v>1259</v>
      </c>
    </row>
    <row r="1278" spans="1:17" x14ac:dyDescent="0.3">
      <c r="A1278" t="s">
        <v>2681</v>
      </c>
      <c r="B1278" t="s">
        <v>3017</v>
      </c>
      <c r="C1278">
        <v>63</v>
      </c>
      <c r="D1278" t="s">
        <v>19</v>
      </c>
      <c r="E1278" t="s">
        <v>110</v>
      </c>
      <c r="F1278" t="s">
        <v>111</v>
      </c>
      <c r="G1278" t="s">
        <v>59</v>
      </c>
      <c r="H1278" t="s">
        <v>112</v>
      </c>
      <c r="I1278" t="s">
        <v>24</v>
      </c>
      <c r="J1278" t="s">
        <v>25</v>
      </c>
      <c r="K1278" t="s">
        <v>26</v>
      </c>
      <c r="L1278" t="s">
        <v>59</v>
      </c>
      <c r="Q1278">
        <v>1808</v>
      </c>
    </row>
    <row r="1279" spans="1:17" x14ac:dyDescent="0.3">
      <c r="A1279" t="s">
        <v>2681</v>
      </c>
      <c r="B1279" t="s">
        <v>3018</v>
      </c>
      <c r="C1279">
        <v>63</v>
      </c>
      <c r="D1279" t="s">
        <v>19</v>
      </c>
      <c r="E1279" t="s">
        <v>1904</v>
      </c>
      <c r="F1279" t="s">
        <v>1905</v>
      </c>
      <c r="G1279" t="s">
        <v>52</v>
      </c>
      <c r="H1279" t="s">
        <v>94</v>
      </c>
      <c r="I1279" t="s">
        <v>24</v>
      </c>
      <c r="J1279" t="s">
        <v>25</v>
      </c>
      <c r="K1279" t="s">
        <v>37</v>
      </c>
      <c r="L1279" t="s">
        <v>38</v>
      </c>
      <c r="Q1279">
        <v>1099</v>
      </c>
    </row>
    <row r="1280" spans="1:17" x14ac:dyDescent="0.3">
      <c r="A1280" t="s">
        <v>2681</v>
      </c>
      <c r="B1280" t="s">
        <v>3019</v>
      </c>
      <c r="C1280">
        <v>2</v>
      </c>
      <c r="D1280" t="s">
        <v>122</v>
      </c>
      <c r="E1280" t="s">
        <v>827</v>
      </c>
      <c r="F1280" t="s">
        <v>828</v>
      </c>
      <c r="G1280" t="s">
        <v>57</v>
      </c>
      <c r="H1280" t="s">
        <v>94</v>
      </c>
      <c r="I1280" t="s">
        <v>24</v>
      </c>
      <c r="J1280" t="s">
        <v>25</v>
      </c>
      <c r="K1280" t="s">
        <v>26</v>
      </c>
      <c r="L1280" t="s">
        <v>59</v>
      </c>
      <c r="M1280">
        <v>576225</v>
      </c>
      <c r="N1280" t="s">
        <v>3020</v>
      </c>
      <c r="O1280" t="s">
        <v>231</v>
      </c>
      <c r="Q1280">
        <v>1199</v>
      </c>
    </row>
    <row r="1281" spans="1:17" x14ac:dyDescent="0.3">
      <c r="A1281" t="s">
        <v>2681</v>
      </c>
      <c r="B1281" t="s">
        <v>3021</v>
      </c>
      <c r="C1281">
        <v>63</v>
      </c>
      <c r="D1281" t="s">
        <v>19</v>
      </c>
      <c r="E1281" t="s">
        <v>1645</v>
      </c>
      <c r="F1281" t="s">
        <v>1646</v>
      </c>
      <c r="G1281" t="s">
        <v>362</v>
      </c>
      <c r="H1281" t="s">
        <v>201</v>
      </c>
      <c r="I1281" t="s">
        <v>24</v>
      </c>
      <c r="J1281" t="s">
        <v>25</v>
      </c>
      <c r="K1281" t="s">
        <v>26</v>
      </c>
      <c r="L1281" t="s">
        <v>27</v>
      </c>
      <c r="Q1281">
        <v>1099</v>
      </c>
    </row>
    <row r="1282" spans="1:17" x14ac:dyDescent="0.3">
      <c r="A1282" t="s">
        <v>2681</v>
      </c>
      <c r="B1282" t="s">
        <v>2795</v>
      </c>
      <c r="C1282">
        <v>63</v>
      </c>
      <c r="D1282" t="s">
        <v>19</v>
      </c>
      <c r="E1282" t="s">
        <v>3022</v>
      </c>
      <c r="F1282" t="s">
        <v>3023</v>
      </c>
      <c r="G1282" t="s">
        <v>3024</v>
      </c>
      <c r="H1282" t="s">
        <v>3025</v>
      </c>
      <c r="I1282" t="s">
        <v>24</v>
      </c>
      <c r="J1282" t="s">
        <v>25</v>
      </c>
      <c r="K1282" t="s">
        <v>26</v>
      </c>
      <c r="L1282" t="s">
        <v>26</v>
      </c>
      <c r="Q1282">
        <v>10995</v>
      </c>
    </row>
    <row r="1283" spans="1:17" x14ac:dyDescent="0.3">
      <c r="A1283" t="s">
        <v>2681</v>
      </c>
      <c r="B1283" t="s">
        <v>3026</v>
      </c>
      <c r="C1283">
        <v>63</v>
      </c>
      <c r="D1283" t="s">
        <v>19</v>
      </c>
      <c r="E1283" t="s">
        <v>92</v>
      </c>
      <c r="F1283" t="s">
        <v>93</v>
      </c>
      <c r="G1283" t="s">
        <v>27</v>
      </c>
      <c r="H1283" t="s">
        <v>94</v>
      </c>
      <c r="I1283" t="s">
        <v>24</v>
      </c>
      <c r="J1283" t="s">
        <v>25</v>
      </c>
      <c r="K1283" t="s">
        <v>26</v>
      </c>
      <c r="L1283" t="s">
        <v>27</v>
      </c>
      <c r="Q1283">
        <v>2509</v>
      </c>
    </row>
    <row r="1284" spans="1:17" x14ac:dyDescent="0.3">
      <c r="A1284" t="s">
        <v>2681</v>
      </c>
      <c r="B1284" t="s">
        <v>3027</v>
      </c>
      <c r="C1284">
        <v>2</v>
      </c>
      <c r="D1284" t="s">
        <v>122</v>
      </c>
      <c r="E1284" t="s">
        <v>1537</v>
      </c>
      <c r="F1284" t="s">
        <v>1538</v>
      </c>
      <c r="G1284" t="s">
        <v>786</v>
      </c>
      <c r="H1284" t="s">
        <v>787</v>
      </c>
      <c r="I1284" t="s">
        <v>24</v>
      </c>
      <c r="J1284" t="s">
        <v>25</v>
      </c>
      <c r="K1284" t="s">
        <v>26</v>
      </c>
      <c r="L1284" t="s">
        <v>59</v>
      </c>
      <c r="M1284">
        <v>711316</v>
      </c>
      <c r="N1284" t="s">
        <v>3028</v>
      </c>
      <c r="O1284" t="s">
        <v>162</v>
      </c>
      <c r="Q1284">
        <v>7999</v>
      </c>
    </row>
    <row r="1285" spans="1:17" x14ac:dyDescent="0.3">
      <c r="A1285" t="s">
        <v>2681</v>
      </c>
      <c r="B1285" t="s">
        <v>3029</v>
      </c>
      <c r="C1285">
        <v>63</v>
      </c>
      <c r="D1285" t="s">
        <v>19</v>
      </c>
      <c r="E1285" t="s">
        <v>3030</v>
      </c>
      <c r="F1285" t="s">
        <v>3031</v>
      </c>
      <c r="G1285" t="s">
        <v>27</v>
      </c>
      <c r="H1285" t="s">
        <v>594</v>
      </c>
      <c r="I1285" t="s">
        <v>24</v>
      </c>
      <c r="J1285" t="s">
        <v>25</v>
      </c>
      <c r="K1285" t="s">
        <v>26</v>
      </c>
      <c r="L1285" t="s">
        <v>27</v>
      </c>
      <c r="Q1285">
        <v>899</v>
      </c>
    </row>
    <row r="1286" spans="1:17" x14ac:dyDescent="0.3">
      <c r="A1286" t="s">
        <v>2681</v>
      </c>
      <c r="B1286" t="s">
        <v>3032</v>
      </c>
      <c r="C1286">
        <v>2</v>
      </c>
      <c r="D1286" t="s">
        <v>122</v>
      </c>
      <c r="E1286" t="s">
        <v>3033</v>
      </c>
      <c r="F1286" t="s">
        <v>3034</v>
      </c>
      <c r="G1286" t="s">
        <v>26</v>
      </c>
      <c r="H1286" t="s">
        <v>58</v>
      </c>
      <c r="I1286" t="s">
        <v>24</v>
      </c>
      <c r="J1286" t="s">
        <v>25</v>
      </c>
      <c r="K1286" t="s">
        <v>26</v>
      </c>
      <c r="L1286" t="s">
        <v>59</v>
      </c>
      <c r="M1286">
        <v>110052</v>
      </c>
      <c r="N1286" t="s">
        <v>432</v>
      </c>
      <c r="O1286" t="s">
        <v>433</v>
      </c>
      <c r="Q1286">
        <v>1309</v>
      </c>
    </row>
    <row r="1287" spans="1:17" x14ac:dyDescent="0.3">
      <c r="A1287" t="s">
        <v>2681</v>
      </c>
      <c r="B1287" t="s">
        <v>3035</v>
      </c>
      <c r="C1287">
        <v>2</v>
      </c>
      <c r="D1287" t="s">
        <v>122</v>
      </c>
      <c r="E1287" t="s">
        <v>1306</v>
      </c>
      <c r="F1287" t="s">
        <v>1307</v>
      </c>
      <c r="G1287" t="s">
        <v>84</v>
      </c>
      <c r="H1287" t="s">
        <v>94</v>
      </c>
      <c r="I1287" t="s">
        <v>24</v>
      </c>
      <c r="J1287" t="s">
        <v>25</v>
      </c>
      <c r="K1287" t="s">
        <v>37</v>
      </c>
      <c r="L1287" t="s">
        <v>85</v>
      </c>
      <c r="M1287">
        <v>160022</v>
      </c>
      <c r="N1287" t="s">
        <v>793</v>
      </c>
      <c r="O1287" t="s">
        <v>793</v>
      </c>
      <c r="Q1287">
        <v>2499</v>
      </c>
    </row>
    <row r="1288" spans="1:17" x14ac:dyDescent="0.3">
      <c r="A1288" t="s">
        <v>2681</v>
      </c>
      <c r="B1288" t="s">
        <v>3036</v>
      </c>
      <c r="C1288">
        <v>2</v>
      </c>
      <c r="D1288" t="s">
        <v>122</v>
      </c>
      <c r="E1288" t="s">
        <v>3037</v>
      </c>
      <c r="F1288" t="s">
        <v>3038</v>
      </c>
      <c r="G1288" t="s">
        <v>200</v>
      </c>
      <c r="H1288" t="s">
        <v>3039</v>
      </c>
      <c r="I1288" t="s">
        <v>24</v>
      </c>
      <c r="J1288" t="s">
        <v>25</v>
      </c>
      <c r="K1288" t="s">
        <v>37</v>
      </c>
      <c r="L1288" t="s">
        <v>85</v>
      </c>
      <c r="M1288">
        <v>474006</v>
      </c>
      <c r="N1288" t="s">
        <v>1603</v>
      </c>
      <c r="O1288" t="s">
        <v>394</v>
      </c>
      <c r="Q1288">
        <v>501</v>
      </c>
    </row>
    <row r="1289" spans="1:17" x14ac:dyDescent="0.3">
      <c r="A1289" t="s">
        <v>2681</v>
      </c>
      <c r="B1289" t="s">
        <v>3040</v>
      </c>
      <c r="C1289">
        <v>2</v>
      </c>
      <c r="D1289" t="s">
        <v>122</v>
      </c>
      <c r="E1289" t="s">
        <v>838</v>
      </c>
      <c r="F1289" t="s">
        <v>839</v>
      </c>
      <c r="G1289" t="s">
        <v>57</v>
      </c>
      <c r="H1289" t="s">
        <v>341</v>
      </c>
      <c r="I1289" t="s">
        <v>24</v>
      </c>
      <c r="J1289" t="s">
        <v>25</v>
      </c>
      <c r="K1289" t="s">
        <v>26</v>
      </c>
      <c r="L1289" t="s">
        <v>59</v>
      </c>
      <c r="M1289">
        <v>110077</v>
      </c>
      <c r="N1289" t="s">
        <v>432</v>
      </c>
      <c r="O1289" t="s">
        <v>433</v>
      </c>
      <c r="Q1289">
        <v>1999</v>
      </c>
    </row>
    <row r="1290" spans="1:17" x14ac:dyDescent="0.3">
      <c r="A1290" t="s">
        <v>2681</v>
      </c>
      <c r="B1290" t="s">
        <v>2943</v>
      </c>
      <c r="C1290">
        <v>63</v>
      </c>
      <c r="D1290" t="s">
        <v>19</v>
      </c>
      <c r="E1290" t="s">
        <v>3041</v>
      </c>
      <c r="F1290" t="s">
        <v>3042</v>
      </c>
      <c r="G1290" t="s">
        <v>362</v>
      </c>
      <c r="H1290" t="s">
        <v>201</v>
      </c>
      <c r="I1290" t="s">
        <v>24</v>
      </c>
      <c r="J1290" t="s">
        <v>25</v>
      </c>
      <c r="K1290" t="s">
        <v>26</v>
      </c>
      <c r="L1290" t="s">
        <v>27</v>
      </c>
      <c r="Q1290">
        <v>899</v>
      </c>
    </row>
    <row r="1291" spans="1:17" x14ac:dyDescent="0.3">
      <c r="A1291" t="s">
        <v>2681</v>
      </c>
      <c r="B1291" t="s">
        <v>742</v>
      </c>
      <c r="C1291">
        <v>2</v>
      </c>
      <c r="D1291" t="s">
        <v>122</v>
      </c>
      <c r="E1291" t="s">
        <v>123</v>
      </c>
      <c r="F1291" t="s">
        <v>124</v>
      </c>
      <c r="G1291" t="s">
        <v>57</v>
      </c>
      <c r="H1291" t="s">
        <v>125</v>
      </c>
      <c r="I1291" t="s">
        <v>24</v>
      </c>
      <c r="J1291" t="s">
        <v>25</v>
      </c>
      <c r="K1291" t="s">
        <v>26</v>
      </c>
      <c r="L1291" t="s">
        <v>59</v>
      </c>
      <c r="M1291">
        <v>122002</v>
      </c>
      <c r="N1291" t="s">
        <v>824</v>
      </c>
      <c r="O1291" t="s">
        <v>825</v>
      </c>
      <c r="Q1291">
        <v>1399</v>
      </c>
    </row>
    <row r="1292" spans="1:17" x14ac:dyDescent="0.3">
      <c r="A1292" t="s">
        <v>2681</v>
      </c>
      <c r="B1292" t="s">
        <v>742</v>
      </c>
      <c r="C1292">
        <v>2</v>
      </c>
      <c r="D1292" t="s">
        <v>122</v>
      </c>
      <c r="E1292" t="s">
        <v>123</v>
      </c>
      <c r="F1292" t="s">
        <v>124</v>
      </c>
      <c r="G1292" t="s">
        <v>57</v>
      </c>
      <c r="H1292" t="s">
        <v>125</v>
      </c>
      <c r="I1292" t="s">
        <v>24</v>
      </c>
      <c r="J1292" t="s">
        <v>25</v>
      </c>
      <c r="K1292" t="s">
        <v>26</v>
      </c>
      <c r="L1292" t="s">
        <v>59</v>
      </c>
      <c r="M1292">
        <v>122002</v>
      </c>
      <c r="N1292" t="s">
        <v>824</v>
      </c>
      <c r="O1292" t="s">
        <v>825</v>
      </c>
      <c r="Q1292">
        <v>1399</v>
      </c>
    </row>
    <row r="1293" spans="1:17" x14ac:dyDescent="0.3">
      <c r="A1293" t="s">
        <v>2681</v>
      </c>
      <c r="B1293" t="s">
        <v>742</v>
      </c>
      <c r="C1293">
        <v>2</v>
      </c>
      <c r="D1293" t="s">
        <v>122</v>
      </c>
      <c r="E1293" t="s">
        <v>123</v>
      </c>
      <c r="F1293" t="s">
        <v>124</v>
      </c>
      <c r="G1293" t="s">
        <v>57</v>
      </c>
      <c r="H1293" t="s">
        <v>125</v>
      </c>
      <c r="I1293" t="s">
        <v>24</v>
      </c>
      <c r="J1293" t="s">
        <v>25</v>
      </c>
      <c r="K1293" t="s">
        <v>26</v>
      </c>
      <c r="L1293" t="s">
        <v>59</v>
      </c>
      <c r="M1293">
        <v>122002</v>
      </c>
      <c r="N1293" t="s">
        <v>824</v>
      </c>
      <c r="O1293" t="s">
        <v>825</v>
      </c>
      <c r="Q1293">
        <v>1399</v>
      </c>
    </row>
    <row r="1294" spans="1:17" x14ac:dyDescent="0.3">
      <c r="A1294" t="s">
        <v>2681</v>
      </c>
      <c r="B1294" t="s">
        <v>3043</v>
      </c>
      <c r="C1294">
        <v>63</v>
      </c>
      <c r="D1294" t="s">
        <v>19</v>
      </c>
      <c r="E1294" t="s">
        <v>3044</v>
      </c>
      <c r="F1294" t="s">
        <v>3045</v>
      </c>
      <c r="G1294" t="s">
        <v>3046</v>
      </c>
      <c r="H1294" t="s">
        <v>3047</v>
      </c>
      <c r="I1294" t="s">
        <v>24</v>
      </c>
      <c r="J1294" t="s">
        <v>25</v>
      </c>
      <c r="K1294" t="s">
        <v>26</v>
      </c>
      <c r="L1294" t="s">
        <v>59</v>
      </c>
      <c r="Q1294">
        <v>339</v>
      </c>
    </row>
    <row r="1295" spans="1:17" x14ac:dyDescent="0.3">
      <c r="A1295" t="s">
        <v>2681</v>
      </c>
      <c r="B1295" t="s">
        <v>2522</v>
      </c>
      <c r="C1295">
        <v>2</v>
      </c>
      <c r="D1295" t="s">
        <v>122</v>
      </c>
      <c r="E1295" t="s">
        <v>383</v>
      </c>
      <c r="F1295" t="s">
        <v>384</v>
      </c>
      <c r="G1295" t="s">
        <v>57</v>
      </c>
      <c r="H1295" t="s">
        <v>256</v>
      </c>
      <c r="I1295" t="s">
        <v>24</v>
      </c>
      <c r="J1295" t="s">
        <v>25</v>
      </c>
      <c r="K1295" t="s">
        <v>26</v>
      </c>
      <c r="L1295" t="s">
        <v>59</v>
      </c>
      <c r="M1295">
        <v>324005</v>
      </c>
      <c r="N1295" t="s">
        <v>2523</v>
      </c>
      <c r="O1295" t="s">
        <v>726</v>
      </c>
      <c r="Q1295">
        <v>1799</v>
      </c>
    </row>
    <row r="1296" spans="1:17" x14ac:dyDescent="0.3">
      <c r="A1296" t="s">
        <v>2681</v>
      </c>
      <c r="B1296" t="s">
        <v>3048</v>
      </c>
      <c r="C1296">
        <v>2</v>
      </c>
      <c r="D1296" t="s">
        <v>122</v>
      </c>
      <c r="E1296" t="s">
        <v>2041</v>
      </c>
      <c r="F1296" t="s">
        <v>2042</v>
      </c>
      <c r="G1296" t="s">
        <v>57</v>
      </c>
      <c r="H1296" t="s">
        <v>256</v>
      </c>
      <c r="I1296" t="s">
        <v>24</v>
      </c>
      <c r="J1296" t="s">
        <v>25</v>
      </c>
      <c r="K1296" t="s">
        <v>26</v>
      </c>
      <c r="L1296" t="s">
        <v>59</v>
      </c>
      <c r="M1296">
        <v>842001</v>
      </c>
      <c r="N1296" t="s">
        <v>3049</v>
      </c>
      <c r="O1296" t="s">
        <v>206</v>
      </c>
      <c r="Q1296">
        <v>2199</v>
      </c>
    </row>
    <row r="1297" spans="1:17" x14ac:dyDescent="0.3">
      <c r="A1297" t="s">
        <v>2681</v>
      </c>
      <c r="B1297" t="s">
        <v>3050</v>
      </c>
      <c r="C1297">
        <v>2</v>
      </c>
      <c r="D1297" t="s">
        <v>122</v>
      </c>
      <c r="E1297" t="s">
        <v>827</v>
      </c>
      <c r="F1297" t="s">
        <v>828</v>
      </c>
      <c r="G1297" t="s">
        <v>57</v>
      </c>
      <c r="H1297" t="s">
        <v>94</v>
      </c>
      <c r="I1297" t="s">
        <v>24</v>
      </c>
      <c r="J1297" t="s">
        <v>25</v>
      </c>
      <c r="K1297" t="s">
        <v>26</v>
      </c>
      <c r="L1297" t="s">
        <v>59</v>
      </c>
      <c r="M1297">
        <v>401404</v>
      </c>
      <c r="N1297" t="s">
        <v>959</v>
      </c>
      <c r="O1297" t="s">
        <v>156</v>
      </c>
      <c r="Q1297">
        <v>1199</v>
      </c>
    </row>
    <row r="1298" spans="1:17" x14ac:dyDescent="0.3">
      <c r="A1298" t="s">
        <v>2681</v>
      </c>
      <c r="B1298" t="s">
        <v>3051</v>
      </c>
      <c r="C1298">
        <v>2</v>
      </c>
      <c r="D1298" t="s">
        <v>122</v>
      </c>
      <c r="E1298" t="s">
        <v>3052</v>
      </c>
      <c r="F1298" t="s">
        <v>3053</v>
      </c>
      <c r="G1298" t="s">
        <v>84</v>
      </c>
      <c r="H1298" t="s">
        <v>94</v>
      </c>
      <c r="I1298" t="s">
        <v>24</v>
      </c>
      <c r="J1298" t="s">
        <v>25</v>
      </c>
      <c r="K1298" t="s">
        <v>37</v>
      </c>
      <c r="L1298" t="s">
        <v>85</v>
      </c>
      <c r="M1298">
        <v>181121</v>
      </c>
      <c r="N1298" t="s">
        <v>261</v>
      </c>
      <c r="O1298" t="s">
        <v>262</v>
      </c>
      <c r="Q1298">
        <v>1499</v>
      </c>
    </row>
    <row r="1299" spans="1:17" x14ac:dyDescent="0.3">
      <c r="A1299" t="s">
        <v>2681</v>
      </c>
      <c r="B1299" t="s">
        <v>3054</v>
      </c>
      <c r="C1299">
        <v>63</v>
      </c>
      <c r="D1299" t="s">
        <v>19</v>
      </c>
      <c r="E1299" t="s">
        <v>1256</v>
      </c>
      <c r="F1299" t="s">
        <v>1257</v>
      </c>
      <c r="G1299" t="s">
        <v>57</v>
      </c>
      <c r="H1299" t="s">
        <v>94</v>
      </c>
      <c r="I1299" t="s">
        <v>24</v>
      </c>
      <c r="J1299" t="s">
        <v>25</v>
      </c>
      <c r="K1299" t="s">
        <v>26</v>
      </c>
      <c r="L1299" t="s">
        <v>59</v>
      </c>
      <c r="Q1299">
        <v>1049</v>
      </c>
    </row>
    <row r="1300" spans="1:17" x14ac:dyDescent="0.3">
      <c r="A1300" t="s">
        <v>2681</v>
      </c>
      <c r="B1300" t="s">
        <v>2911</v>
      </c>
      <c r="C1300">
        <v>63</v>
      </c>
      <c r="D1300" t="s">
        <v>19</v>
      </c>
      <c r="E1300" t="s">
        <v>2998</v>
      </c>
      <c r="F1300" t="s">
        <v>2999</v>
      </c>
      <c r="G1300" t="s">
        <v>2785</v>
      </c>
      <c r="H1300" t="s">
        <v>3000</v>
      </c>
      <c r="I1300" t="s">
        <v>24</v>
      </c>
      <c r="J1300" t="s">
        <v>25</v>
      </c>
      <c r="K1300" t="s">
        <v>37</v>
      </c>
      <c r="L1300" t="s">
        <v>38</v>
      </c>
      <c r="Q1300">
        <v>14085</v>
      </c>
    </row>
    <row r="1301" spans="1:17" x14ac:dyDescent="0.3">
      <c r="A1301" t="s">
        <v>2681</v>
      </c>
      <c r="B1301" t="s">
        <v>3055</v>
      </c>
      <c r="C1301">
        <v>2</v>
      </c>
      <c r="D1301" t="s">
        <v>122</v>
      </c>
      <c r="E1301" t="s">
        <v>3056</v>
      </c>
      <c r="F1301" t="s">
        <v>3057</v>
      </c>
      <c r="G1301" t="s">
        <v>3058</v>
      </c>
      <c r="H1301" t="s">
        <v>183</v>
      </c>
      <c r="I1301" t="s">
        <v>24</v>
      </c>
      <c r="J1301" t="s">
        <v>25</v>
      </c>
      <c r="K1301" t="s">
        <v>26</v>
      </c>
      <c r="L1301" t="s">
        <v>59</v>
      </c>
      <c r="M1301">
        <v>314026</v>
      </c>
      <c r="N1301" t="s">
        <v>3059</v>
      </c>
      <c r="O1301" t="s">
        <v>726</v>
      </c>
      <c r="Q1301">
        <v>1499</v>
      </c>
    </row>
    <row r="1302" spans="1:17" x14ac:dyDescent="0.3">
      <c r="A1302" t="s">
        <v>2681</v>
      </c>
      <c r="B1302" t="s">
        <v>3055</v>
      </c>
      <c r="C1302">
        <v>2</v>
      </c>
      <c r="D1302" t="s">
        <v>122</v>
      </c>
      <c r="E1302" t="s">
        <v>2442</v>
      </c>
      <c r="F1302" t="s">
        <v>978</v>
      </c>
      <c r="G1302" t="s">
        <v>979</v>
      </c>
      <c r="H1302" t="s">
        <v>925</v>
      </c>
      <c r="I1302" t="s">
        <v>24</v>
      </c>
      <c r="J1302" t="s">
        <v>25</v>
      </c>
      <c r="K1302" t="s">
        <v>26</v>
      </c>
      <c r="L1302" t="s">
        <v>27</v>
      </c>
      <c r="M1302">
        <v>314026</v>
      </c>
      <c r="N1302" t="s">
        <v>3059</v>
      </c>
      <c r="O1302" t="s">
        <v>726</v>
      </c>
      <c r="Q1302">
        <v>89</v>
      </c>
    </row>
    <row r="1303" spans="1:17" x14ac:dyDescent="0.3">
      <c r="A1303" t="s">
        <v>2681</v>
      </c>
      <c r="B1303" t="s">
        <v>3060</v>
      </c>
      <c r="C1303">
        <v>2</v>
      </c>
      <c r="D1303" t="s">
        <v>122</v>
      </c>
      <c r="E1303" t="s">
        <v>1344</v>
      </c>
      <c r="F1303" t="s">
        <v>124</v>
      </c>
      <c r="G1303" t="s">
        <v>57</v>
      </c>
      <c r="H1303" t="s">
        <v>125</v>
      </c>
      <c r="I1303" t="s">
        <v>24</v>
      </c>
      <c r="J1303" t="s">
        <v>25</v>
      </c>
      <c r="K1303" t="s">
        <v>26</v>
      </c>
      <c r="L1303" t="s">
        <v>59</v>
      </c>
      <c r="M1303">
        <v>500040</v>
      </c>
      <c r="N1303" t="s">
        <v>3061</v>
      </c>
      <c r="O1303" t="s">
        <v>237</v>
      </c>
      <c r="Q1303">
        <v>1599</v>
      </c>
    </row>
    <row r="1304" spans="1:17" x14ac:dyDescent="0.3">
      <c r="A1304" t="s">
        <v>2681</v>
      </c>
      <c r="B1304" t="s">
        <v>3062</v>
      </c>
      <c r="C1304">
        <v>2</v>
      </c>
      <c r="D1304" t="s">
        <v>122</v>
      </c>
      <c r="E1304" t="s">
        <v>1409</v>
      </c>
      <c r="F1304" t="s">
        <v>1410</v>
      </c>
      <c r="G1304" t="s">
        <v>57</v>
      </c>
      <c r="H1304" t="s">
        <v>112</v>
      </c>
      <c r="I1304" t="s">
        <v>24</v>
      </c>
      <c r="J1304" t="s">
        <v>25</v>
      </c>
      <c r="K1304" t="s">
        <v>26</v>
      </c>
      <c r="L1304" t="s">
        <v>59</v>
      </c>
      <c r="M1304">
        <v>760001</v>
      </c>
      <c r="N1304" t="s">
        <v>3063</v>
      </c>
      <c r="O1304" t="s">
        <v>222</v>
      </c>
      <c r="Q1304">
        <v>4999</v>
      </c>
    </row>
    <row r="1305" spans="1:17" x14ac:dyDescent="0.3">
      <c r="A1305" t="s">
        <v>2681</v>
      </c>
      <c r="B1305" t="s">
        <v>3064</v>
      </c>
      <c r="C1305">
        <v>63</v>
      </c>
      <c r="D1305" t="s">
        <v>19</v>
      </c>
      <c r="E1305" t="s">
        <v>1009</v>
      </c>
      <c r="F1305" t="s">
        <v>1010</v>
      </c>
      <c r="G1305" t="s">
        <v>27</v>
      </c>
      <c r="H1305" t="s">
        <v>94</v>
      </c>
      <c r="I1305" t="s">
        <v>24</v>
      </c>
      <c r="J1305" t="s">
        <v>25</v>
      </c>
      <c r="K1305" t="s">
        <v>26</v>
      </c>
      <c r="L1305" t="s">
        <v>27</v>
      </c>
      <c r="Q1305">
        <v>1099</v>
      </c>
    </row>
    <row r="1306" spans="1:17" x14ac:dyDescent="0.3">
      <c r="A1306" t="s">
        <v>2681</v>
      </c>
      <c r="B1306" t="s">
        <v>2922</v>
      </c>
      <c r="C1306">
        <v>2</v>
      </c>
      <c r="D1306" t="s">
        <v>122</v>
      </c>
      <c r="E1306" t="s">
        <v>2000</v>
      </c>
      <c r="F1306" t="s">
        <v>2001</v>
      </c>
      <c r="G1306" t="s">
        <v>57</v>
      </c>
      <c r="H1306" t="s">
        <v>129</v>
      </c>
      <c r="I1306" t="s">
        <v>24</v>
      </c>
      <c r="J1306" t="s">
        <v>25</v>
      </c>
      <c r="K1306" t="s">
        <v>26</v>
      </c>
      <c r="L1306" t="s">
        <v>59</v>
      </c>
      <c r="M1306">
        <v>574107</v>
      </c>
      <c r="N1306" t="s">
        <v>2923</v>
      </c>
      <c r="O1306" t="s">
        <v>231</v>
      </c>
      <c r="Q1306">
        <v>999</v>
      </c>
    </row>
    <row r="1307" spans="1:17" x14ac:dyDescent="0.3">
      <c r="A1307" t="s">
        <v>2681</v>
      </c>
      <c r="B1307" t="s">
        <v>3065</v>
      </c>
      <c r="C1307">
        <v>63</v>
      </c>
      <c r="D1307" t="s">
        <v>19</v>
      </c>
      <c r="E1307" t="s">
        <v>1645</v>
      </c>
      <c r="F1307" t="s">
        <v>1646</v>
      </c>
      <c r="G1307" t="s">
        <v>362</v>
      </c>
      <c r="H1307" t="s">
        <v>201</v>
      </c>
      <c r="I1307" t="s">
        <v>24</v>
      </c>
      <c r="J1307" t="s">
        <v>25</v>
      </c>
      <c r="K1307" t="s">
        <v>26</v>
      </c>
      <c r="L1307" t="s">
        <v>27</v>
      </c>
      <c r="Q1307">
        <v>1099</v>
      </c>
    </row>
    <row r="1308" spans="1:17" x14ac:dyDescent="0.3">
      <c r="A1308" t="s">
        <v>2681</v>
      </c>
      <c r="B1308" t="s">
        <v>1640</v>
      </c>
      <c r="C1308">
        <v>63</v>
      </c>
      <c r="D1308" t="s">
        <v>19</v>
      </c>
      <c r="E1308" t="s">
        <v>2845</v>
      </c>
      <c r="F1308" t="s">
        <v>2846</v>
      </c>
      <c r="G1308" t="s">
        <v>358</v>
      </c>
      <c r="H1308" t="s">
        <v>663</v>
      </c>
      <c r="I1308" t="s">
        <v>24</v>
      </c>
      <c r="J1308" t="s">
        <v>25</v>
      </c>
      <c r="K1308" t="s">
        <v>26</v>
      </c>
      <c r="L1308" t="s">
        <v>27</v>
      </c>
      <c r="Q1308">
        <v>877</v>
      </c>
    </row>
    <row r="1309" spans="1:17" x14ac:dyDescent="0.3">
      <c r="A1309" t="s">
        <v>2681</v>
      </c>
      <c r="B1309" t="s">
        <v>3066</v>
      </c>
      <c r="C1309">
        <v>111</v>
      </c>
      <c r="D1309" t="s">
        <v>173</v>
      </c>
      <c r="E1309" t="s">
        <v>2874</v>
      </c>
      <c r="F1309" t="s">
        <v>2875</v>
      </c>
      <c r="G1309" t="s">
        <v>57</v>
      </c>
      <c r="H1309" t="s">
        <v>94</v>
      </c>
      <c r="I1309" t="s">
        <v>24</v>
      </c>
      <c r="J1309" t="s">
        <v>25</v>
      </c>
      <c r="K1309" t="s">
        <v>26</v>
      </c>
      <c r="L1309" t="s">
        <v>59</v>
      </c>
      <c r="M1309">
        <v>476001</v>
      </c>
      <c r="N1309" t="s">
        <v>3067</v>
      </c>
      <c r="O1309" t="s">
        <v>394</v>
      </c>
      <c r="P1309" t="s">
        <v>179</v>
      </c>
      <c r="Q1309">
        <v>899</v>
      </c>
    </row>
    <row r="1310" spans="1:17" x14ac:dyDescent="0.3">
      <c r="A1310" t="s">
        <v>2681</v>
      </c>
      <c r="B1310" t="s">
        <v>3068</v>
      </c>
      <c r="C1310">
        <v>2</v>
      </c>
      <c r="D1310" t="s">
        <v>122</v>
      </c>
      <c r="E1310" t="s">
        <v>2159</v>
      </c>
      <c r="F1310" t="s">
        <v>2160</v>
      </c>
      <c r="G1310" t="s">
        <v>26</v>
      </c>
      <c r="H1310" t="s">
        <v>94</v>
      </c>
      <c r="I1310" t="s">
        <v>24</v>
      </c>
      <c r="J1310" t="s">
        <v>25</v>
      </c>
      <c r="K1310" t="s">
        <v>26</v>
      </c>
      <c r="L1310" t="s">
        <v>59</v>
      </c>
      <c r="M1310">
        <v>752070</v>
      </c>
      <c r="N1310" t="s">
        <v>3069</v>
      </c>
      <c r="O1310" t="s">
        <v>222</v>
      </c>
      <c r="Q1310">
        <v>999</v>
      </c>
    </row>
    <row r="1311" spans="1:17" x14ac:dyDescent="0.3">
      <c r="A1311" t="s">
        <v>3070</v>
      </c>
      <c r="B1311" t="s">
        <v>3071</v>
      </c>
      <c r="C1311">
        <v>63</v>
      </c>
      <c r="D1311" t="s">
        <v>19</v>
      </c>
      <c r="E1311" t="s">
        <v>3072</v>
      </c>
      <c r="F1311" t="s">
        <v>3073</v>
      </c>
      <c r="G1311" t="s">
        <v>37</v>
      </c>
      <c r="H1311" t="s">
        <v>3074</v>
      </c>
      <c r="I1311" t="s">
        <v>24</v>
      </c>
      <c r="J1311" t="s">
        <v>25</v>
      </c>
      <c r="K1311" t="s">
        <v>37</v>
      </c>
      <c r="L1311" t="s">
        <v>38</v>
      </c>
      <c r="Q1311">
        <v>3898</v>
      </c>
    </row>
    <row r="1312" spans="1:17" x14ac:dyDescent="0.3">
      <c r="A1312" t="s">
        <v>3070</v>
      </c>
      <c r="B1312" t="s">
        <v>3075</v>
      </c>
      <c r="C1312">
        <v>63</v>
      </c>
      <c r="D1312" t="s">
        <v>19</v>
      </c>
      <c r="E1312" t="s">
        <v>1048</v>
      </c>
      <c r="F1312" t="s">
        <v>1049</v>
      </c>
      <c r="G1312" t="s">
        <v>57</v>
      </c>
      <c r="H1312" t="s">
        <v>210</v>
      </c>
      <c r="I1312" t="s">
        <v>24</v>
      </c>
      <c r="J1312" t="s">
        <v>25</v>
      </c>
      <c r="K1312" t="s">
        <v>26</v>
      </c>
      <c r="L1312" t="s">
        <v>59</v>
      </c>
      <c r="Q1312">
        <v>4490</v>
      </c>
    </row>
    <row r="1313" spans="1:17" x14ac:dyDescent="0.3">
      <c r="A1313" t="s">
        <v>3070</v>
      </c>
      <c r="B1313" t="s">
        <v>3076</v>
      </c>
      <c r="C1313">
        <v>63</v>
      </c>
      <c r="D1313" t="s">
        <v>19</v>
      </c>
      <c r="E1313" t="s">
        <v>3077</v>
      </c>
      <c r="F1313" t="s">
        <v>3078</v>
      </c>
      <c r="G1313" t="s">
        <v>42</v>
      </c>
      <c r="H1313" t="s">
        <v>31</v>
      </c>
      <c r="I1313" t="s">
        <v>24</v>
      </c>
      <c r="J1313" t="s">
        <v>25</v>
      </c>
      <c r="K1313" t="s">
        <v>26</v>
      </c>
      <c r="L1313" t="s">
        <v>42</v>
      </c>
      <c r="Q1313">
        <v>978</v>
      </c>
    </row>
    <row r="1314" spans="1:17" x14ac:dyDescent="0.3">
      <c r="A1314" t="s">
        <v>3070</v>
      </c>
      <c r="B1314" t="s">
        <v>3079</v>
      </c>
      <c r="C1314">
        <v>63</v>
      </c>
      <c r="D1314" t="s">
        <v>19</v>
      </c>
      <c r="E1314" t="s">
        <v>3080</v>
      </c>
      <c r="F1314" t="s">
        <v>3081</v>
      </c>
      <c r="G1314" t="s">
        <v>42</v>
      </c>
      <c r="H1314" t="s">
        <v>1685</v>
      </c>
      <c r="I1314" t="s">
        <v>24</v>
      </c>
      <c r="J1314" t="s">
        <v>25</v>
      </c>
      <c r="K1314" t="s">
        <v>26</v>
      </c>
      <c r="L1314" t="s">
        <v>59</v>
      </c>
      <c r="Q1314">
        <v>2499</v>
      </c>
    </row>
    <row r="1315" spans="1:17" x14ac:dyDescent="0.3">
      <c r="A1315" t="s">
        <v>3070</v>
      </c>
      <c r="B1315" t="s">
        <v>3082</v>
      </c>
      <c r="C1315">
        <v>63</v>
      </c>
      <c r="D1315" t="s">
        <v>19</v>
      </c>
      <c r="E1315" t="s">
        <v>560</v>
      </c>
      <c r="F1315" t="s">
        <v>561</v>
      </c>
      <c r="G1315" t="s">
        <v>27</v>
      </c>
      <c r="H1315" t="s">
        <v>562</v>
      </c>
      <c r="I1315" t="s">
        <v>24</v>
      </c>
      <c r="J1315" t="s">
        <v>25</v>
      </c>
      <c r="K1315" t="s">
        <v>26</v>
      </c>
      <c r="L1315" t="s">
        <v>26</v>
      </c>
      <c r="Q1315">
        <v>399</v>
      </c>
    </row>
    <row r="1316" spans="1:17" x14ac:dyDescent="0.3">
      <c r="A1316" t="s">
        <v>3070</v>
      </c>
      <c r="B1316" t="s">
        <v>3083</v>
      </c>
      <c r="C1316">
        <v>63</v>
      </c>
      <c r="D1316" t="s">
        <v>19</v>
      </c>
      <c r="E1316" t="s">
        <v>1336</v>
      </c>
      <c r="F1316" t="s">
        <v>1337</v>
      </c>
      <c r="G1316" t="s">
        <v>27</v>
      </c>
      <c r="H1316" t="s">
        <v>210</v>
      </c>
      <c r="I1316" t="s">
        <v>24</v>
      </c>
      <c r="J1316" t="s">
        <v>25</v>
      </c>
      <c r="K1316" t="s">
        <v>26</v>
      </c>
      <c r="L1316" t="s">
        <v>27</v>
      </c>
      <c r="Q1316">
        <v>9095</v>
      </c>
    </row>
    <row r="1317" spans="1:17" x14ac:dyDescent="0.3">
      <c r="A1317" t="s">
        <v>3070</v>
      </c>
      <c r="B1317" t="s">
        <v>3084</v>
      </c>
      <c r="C1317">
        <v>63</v>
      </c>
      <c r="D1317" t="s">
        <v>19</v>
      </c>
      <c r="E1317" t="s">
        <v>3085</v>
      </c>
      <c r="F1317" t="s">
        <v>3086</v>
      </c>
      <c r="G1317" t="s">
        <v>200</v>
      </c>
      <c r="H1317" t="s">
        <v>3087</v>
      </c>
      <c r="I1317" t="s">
        <v>24</v>
      </c>
      <c r="J1317" t="s">
        <v>25</v>
      </c>
      <c r="K1317" t="s">
        <v>37</v>
      </c>
      <c r="L1317" t="s">
        <v>38</v>
      </c>
      <c r="Q1317">
        <v>119</v>
      </c>
    </row>
    <row r="1318" spans="1:17" x14ac:dyDescent="0.3">
      <c r="A1318" t="s">
        <v>3070</v>
      </c>
      <c r="B1318" t="s">
        <v>3088</v>
      </c>
      <c r="C1318">
        <v>63</v>
      </c>
      <c r="D1318" t="s">
        <v>19</v>
      </c>
      <c r="E1318" t="s">
        <v>1256</v>
      </c>
      <c r="F1318" t="s">
        <v>1257</v>
      </c>
      <c r="G1318" t="s">
        <v>57</v>
      </c>
      <c r="H1318" t="s">
        <v>94</v>
      </c>
      <c r="I1318" t="s">
        <v>24</v>
      </c>
      <c r="J1318" t="s">
        <v>25</v>
      </c>
      <c r="K1318" t="s">
        <v>26</v>
      </c>
      <c r="L1318" t="s">
        <v>59</v>
      </c>
      <c r="Q1318">
        <v>1049</v>
      </c>
    </row>
    <row r="1319" spans="1:17" x14ac:dyDescent="0.3">
      <c r="A1319" t="s">
        <v>3070</v>
      </c>
      <c r="B1319" t="s">
        <v>3089</v>
      </c>
      <c r="C1319">
        <v>63</v>
      </c>
      <c r="D1319" t="s">
        <v>19</v>
      </c>
      <c r="E1319" t="s">
        <v>1825</v>
      </c>
      <c r="F1319" t="s">
        <v>1826</v>
      </c>
      <c r="G1319" t="s">
        <v>370</v>
      </c>
      <c r="H1319" t="s">
        <v>1827</v>
      </c>
      <c r="I1319" t="s">
        <v>24</v>
      </c>
      <c r="J1319" t="s">
        <v>25</v>
      </c>
      <c r="K1319" t="s">
        <v>26</v>
      </c>
      <c r="L1319" t="s">
        <v>59</v>
      </c>
      <c r="Q1319">
        <v>1127</v>
      </c>
    </row>
    <row r="1320" spans="1:17" x14ac:dyDescent="0.3">
      <c r="A1320" t="s">
        <v>3070</v>
      </c>
      <c r="B1320" t="s">
        <v>3090</v>
      </c>
      <c r="C1320">
        <v>63</v>
      </c>
      <c r="D1320" t="s">
        <v>19</v>
      </c>
      <c r="E1320" t="s">
        <v>1534</v>
      </c>
      <c r="F1320" t="s">
        <v>1535</v>
      </c>
      <c r="G1320" t="s">
        <v>52</v>
      </c>
      <c r="H1320" t="s">
        <v>94</v>
      </c>
      <c r="I1320" t="s">
        <v>24</v>
      </c>
      <c r="J1320" t="s">
        <v>25</v>
      </c>
      <c r="K1320" t="s">
        <v>37</v>
      </c>
      <c r="L1320" t="s">
        <v>38</v>
      </c>
      <c r="Q1320">
        <v>1999</v>
      </c>
    </row>
    <row r="1321" spans="1:17" x14ac:dyDescent="0.3">
      <c r="A1321" t="s">
        <v>3070</v>
      </c>
      <c r="B1321" t="s">
        <v>3091</v>
      </c>
      <c r="C1321">
        <v>63</v>
      </c>
      <c r="D1321" t="s">
        <v>19</v>
      </c>
      <c r="E1321" t="s">
        <v>541</v>
      </c>
      <c r="F1321" t="s">
        <v>542</v>
      </c>
      <c r="G1321" t="s">
        <v>27</v>
      </c>
      <c r="H1321" t="s">
        <v>210</v>
      </c>
      <c r="I1321" t="s">
        <v>24</v>
      </c>
      <c r="J1321" t="s">
        <v>25</v>
      </c>
      <c r="K1321" t="s">
        <v>26</v>
      </c>
      <c r="L1321" t="s">
        <v>27</v>
      </c>
      <c r="Q1321">
        <v>31490</v>
      </c>
    </row>
    <row r="1322" spans="1:17" x14ac:dyDescent="0.3">
      <c r="A1322" t="s">
        <v>3070</v>
      </c>
      <c r="B1322" t="s">
        <v>3092</v>
      </c>
      <c r="C1322">
        <v>63</v>
      </c>
      <c r="D1322" t="s">
        <v>19</v>
      </c>
      <c r="E1322" t="s">
        <v>360</v>
      </c>
      <c r="F1322" t="s">
        <v>361</v>
      </c>
      <c r="G1322" t="s">
        <v>362</v>
      </c>
      <c r="H1322" t="s">
        <v>201</v>
      </c>
      <c r="I1322" t="s">
        <v>24</v>
      </c>
      <c r="J1322" t="s">
        <v>25</v>
      </c>
      <c r="K1322" t="s">
        <v>26</v>
      </c>
      <c r="L1322" t="s">
        <v>27</v>
      </c>
      <c r="Q1322">
        <v>1399</v>
      </c>
    </row>
    <row r="1323" spans="1:17" x14ac:dyDescent="0.3">
      <c r="A1323" t="s">
        <v>3070</v>
      </c>
      <c r="B1323" t="s">
        <v>2780</v>
      </c>
      <c r="C1323">
        <v>63</v>
      </c>
      <c r="D1323" t="s">
        <v>19</v>
      </c>
      <c r="E1323" t="s">
        <v>3093</v>
      </c>
      <c r="F1323" t="s">
        <v>3094</v>
      </c>
      <c r="G1323" t="s">
        <v>27</v>
      </c>
      <c r="H1323" t="s">
        <v>302</v>
      </c>
      <c r="I1323" t="s">
        <v>24</v>
      </c>
      <c r="J1323" t="s">
        <v>25</v>
      </c>
      <c r="K1323" t="s">
        <v>26</v>
      </c>
      <c r="L1323" t="s">
        <v>27</v>
      </c>
      <c r="Q1323">
        <v>2799</v>
      </c>
    </row>
    <row r="1324" spans="1:17" x14ac:dyDescent="0.3">
      <c r="A1324" t="s">
        <v>3070</v>
      </c>
      <c r="B1324" t="s">
        <v>3095</v>
      </c>
      <c r="C1324">
        <v>63</v>
      </c>
      <c r="D1324" t="s">
        <v>19</v>
      </c>
      <c r="E1324" t="s">
        <v>3096</v>
      </c>
      <c r="F1324" t="s">
        <v>3097</v>
      </c>
      <c r="G1324" t="s">
        <v>3098</v>
      </c>
      <c r="H1324" t="s">
        <v>3099</v>
      </c>
      <c r="I1324" t="s">
        <v>24</v>
      </c>
      <c r="J1324" t="s">
        <v>25</v>
      </c>
      <c r="K1324" t="s">
        <v>37</v>
      </c>
      <c r="L1324" t="s">
        <v>38</v>
      </c>
      <c r="Q1324">
        <v>34990</v>
      </c>
    </row>
    <row r="1325" spans="1:17" x14ac:dyDescent="0.3">
      <c r="A1325" t="s">
        <v>3070</v>
      </c>
      <c r="B1325" t="s">
        <v>3100</v>
      </c>
      <c r="C1325">
        <v>63</v>
      </c>
      <c r="D1325" t="s">
        <v>19</v>
      </c>
      <c r="E1325" t="s">
        <v>748</v>
      </c>
      <c r="F1325" t="s">
        <v>749</v>
      </c>
      <c r="G1325" t="s">
        <v>200</v>
      </c>
      <c r="H1325" t="s">
        <v>144</v>
      </c>
      <c r="I1325" t="s">
        <v>24</v>
      </c>
      <c r="J1325" t="s">
        <v>25</v>
      </c>
      <c r="K1325" t="s">
        <v>37</v>
      </c>
      <c r="L1325" t="s">
        <v>85</v>
      </c>
      <c r="Q1325">
        <v>5999</v>
      </c>
    </row>
    <row r="1326" spans="1:17" x14ac:dyDescent="0.3">
      <c r="A1326" t="s">
        <v>3070</v>
      </c>
      <c r="B1326" t="s">
        <v>3100</v>
      </c>
      <c r="C1326">
        <v>63</v>
      </c>
      <c r="D1326" t="s">
        <v>19</v>
      </c>
      <c r="E1326" t="s">
        <v>748</v>
      </c>
      <c r="F1326" t="s">
        <v>749</v>
      </c>
      <c r="G1326" t="s">
        <v>200</v>
      </c>
      <c r="H1326" t="s">
        <v>144</v>
      </c>
      <c r="I1326" t="s">
        <v>24</v>
      </c>
      <c r="J1326" t="s">
        <v>25</v>
      </c>
      <c r="K1326" t="s">
        <v>37</v>
      </c>
      <c r="L1326" t="s">
        <v>85</v>
      </c>
      <c r="Q1326">
        <v>5999</v>
      </c>
    </row>
    <row r="1327" spans="1:17" x14ac:dyDescent="0.3">
      <c r="A1327" t="s">
        <v>3070</v>
      </c>
      <c r="B1327" t="s">
        <v>3101</v>
      </c>
      <c r="C1327">
        <v>63</v>
      </c>
      <c r="D1327" t="s">
        <v>19</v>
      </c>
      <c r="E1327" t="s">
        <v>334</v>
      </c>
      <c r="F1327" t="s">
        <v>335</v>
      </c>
      <c r="G1327" t="s">
        <v>336</v>
      </c>
      <c r="H1327" t="s">
        <v>94</v>
      </c>
      <c r="I1327" t="s">
        <v>24</v>
      </c>
      <c r="J1327" t="s">
        <v>25</v>
      </c>
      <c r="K1327" t="s">
        <v>26</v>
      </c>
      <c r="L1327" t="s">
        <v>59</v>
      </c>
      <c r="Q1327">
        <v>998</v>
      </c>
    </row>
    <row r="1328" spans="1:17" x14ac:dyDescent="0.3">
      <c r="A1328" t="s">
        <v>3070</v>
      </c>
      <c r="B1328" t="s">
        <v>3102</v>
      </c>
      <c r="C1328">
        <v>63</v>
      </c>
      <c r="D1328" t="s">
        <v>19</v>
      </c>
      <c r="E1328" t="s">
        <v>1744</v>
      </c>
      <c r="F1328" t="s">
        <v>1745</v>
      </c>
      <c r="G1328" t="s">
        <v>1746</v>
      </c>
      <c r="H1328" t="s">
        <v>679</v>
      </c>
      <c r="I1328" t="s">
        <v>24</v>
      </c>
      <c r="J1328" t="s">
        <v>25</v>
      </c>
      <c r="K1328" t="s">
        <v>37</v>
      </c>
      <c r="L1328" t="s">
        <v>38</v>
      </c>
      <c r="Q1328">
        <v>249</v>
      </c>
    </row>
    <row r="1329" spans="1:17" x14ac:dyDescent="0.3">
      <c r="A1329" t="s">
        <v>3070</v>
      </c>
      <c r="B1329" t="s">
        <v>3103</v>
      </c>
      <c r="C1329">
        <v>63</v>
      </c>
      <c r="D1329" t="s">
        <v>19</v>
      </c>
      <c r="E1329" t="s">
        <v>3104</v>
      </c>
      <c r="F1329" t="s">
        <v>3105</v>
      </c>
      <c r="G1329" t="s">
        <v>3106</v>
      </c>
      <c r="H1329" t="s">
        <v>3107</v>
      </c>
      <c r="I1329" t="s">
        <v>24</v>
      </c>
      <c r="J1329" t="s">
        <v>25</v>
      </c>
      <c r="K1329" t="s">
        <v>26</v>
      </c>
      <c r="L1329" t="s">
        <v>42</v>
      </c>
      <c r="Q1329">
        <v>1799</v>
      </c>
    </row>
    <row r="1330" spans="1:17" x14ac:dyDescent="0.3">
      <c r="A1330" t="s">
        <v>3070</v>
      </c>
      <c r="B1330" t="s">
        <v>3108</v>
      </c>
      <c r="C1330">
        <v>63</v>
      </c>
      <c r="D1330" t="s">
        <v>19</v>
      </c>
      <c r="E1330" t="s">
        <v>2186</v>
      </c>
      <c r="F1330" t="s">
        <v>2187</v>
      </c>
      <c r="G1330" t="s">
        <v>57</v>
      </c>
      <c r="H1330" t="s">
        <v>2188</v>
      </c>
      <c r="I1330" t="s">
        <v>24</v>
      </c>
      <c r="J1330" t="s">
        <v>25</v>
      </c>
      <c r="K1330" t="s">
        <v>26</v>
      </c>
      <c r="L1330" t="s">
        <v>59</v>
      </c>
      <c r="Q1330">
        <v>899</v>
      </c>
    </row>
    <row r="1331" spans="1:17" x14ac:dyDescent="0.3">
      <c r="A1331" t="s">
        <v>3070</v>
      </c>
      <c r="B1331" t="s">
        <v>3109</v>
      </c>
      <c r="C1331">
        <v>63</v>
      </c>
      <c r="D1331" t="s">
        <v>19</v>
      </c>
      <c r="E1331" t="s">
        <v>1645</v>
      </c>
      <c r="F1331" t="s">
        <v>1646</v>
      </c>
      <c r="G1331" t="s">
        <v>362</v>
      </c>
      <c r="H1331" t="s">
        <v>201</v>
      </c>
      <c r="I1331" t="s">
        <v>24</v>
      </c>
      <c r="J1331" t="s">
        <v>25</v>
      </c>
      <c r="K1331" t="s">
        <v>26</v>
      </c>
      <c r="L1331" t="s">
        <v>27</v>
      </c>
      <c r="Q1331">
        <v>1099</v>
      </c>
    </row>
    <row r="1332" spans="1:17" x14ac:dyDescent="0.3">
      <c r="A1332" t="s">
        <v>3070</v>
      </c>
      <c r="B1332" t="s">
        <v>3110</v>
      </c>
      <c r="C1332">
        <v>63</v>
      </c>
      <c r="D1332" t="s">
        <v>19</v>
      </c>
      <c r="E1332" t="s">
        <v>3111</v>
      </c>
      <c r="F1332" t="s">
        <v>3112</v>
      </c>
      <c r="G1332" t="s">
        <v>57</v>
      </c>
      <c r="H1332" t="s">
        <v>137</v>
      </c>
      <c r="I1332" t="s">
        <v>24</v>
      </c>
      <c r="J1332" t="s">
        <v>25</v>
      </c>
      <c r="K1332" t="s">
        <v>26</v>
      </c>
      <c r="L1332" t="s">
        <v>59</v>
      </c>
      <c r="Q1332">
        <v>899</v>
      </c>
    </row>
    <row r="1333" spans="1:17" x14ac:dyDescent="0.3">
      <c r="A1333" t="s">
        <v>3070</v>
      </c>
      <c r="B1333" t="s">
        <v>3113</v>
      </c>
      <c r="C1333">
        <v>63</v>
      </c>
      <c r="D1333" t="s">
        <v>19</v>
      </c>
      <c r="E1333" t="s">
        <v>3114</v>
      </c>
      <c r="F1333" t="s">
        <v>3115</v>
      </c>
      <c r="G1333" t="s">
        <v>345</v>
      </c>
      <c r="H1333" t="s">
        <v>656</v>
      </c>
      <c r="I1333" t="s">
        <v>24</v>
      </c>
      <c r="J1333" t="s">
        <v>25</v>
      </c>
      <c r="K1333" t="s">
        <v>37</v>
      </c>
      <c r="L1333" t="s">
        <v>85</v>
      </c>
      <c r="Q1333">
        <v>41900</v>
      </c>
    </row>
    <row r="1334" spans="1:17" x14ac:dyDescent="0.3">
      <c r="A1334" t="s">
        <v>3070</v>
      </c>
      <c r="B1334" t="s">
        <v>3116</v>
      </c>
      <c r="C1334">
        <v>63</v>
      </c>
      <c r="D1334" t="s">
        <v>19</v>
      </c>
      <c r="E1334" t="s">
        <v>3117</v>
      </c>
      <c r="F1334" t="s">
        <v>3118</v>
      </c>
      <c r="G1334" t="s">
        <v>2250</v>
      </c>
      <c r="H1334" t="s">
        <v>1730</v>
      </c>
      <c r="I1334" t="s">
        <v>24</v>
      </c>
      <c r="J1334" t="s">
        <v>25</v>
      </c>
      <c r="K1334" t="s">
        <v>37</v>
      </c>
      <c r="L1334" t="s">
        <v>38</v>
      </c>
      <c r="Q1334">
        <v>38990</v>
      </c>
    </row>
    <row r="1335" spans="1:17" x14ac:dyDescent="0.3">
      <c r="A1335" t="s">
        <v>3070</v>
      </c>
      <c r="B1335" t="s">
        <v>3119</v>
      </c>
      <c r="C1335">
        <v>63</v>
      </c>
      <c r="D1335" t="s">
        <v>19</v>
      </c>
      <c r="E1335" t="s">
        <v>1217</v>
      </c>
      <c r="F1335" t="s">
        <v>1218</v>
      </c>
      <c r="G1335" t="s">
        <v>37</v>
      </c>
      <c r="H1335" t="s">
        <v>201</v>
      </c>
      <c r="I1335" t="s">
        <v>24</v>
      </c>
      <c r="J1335" t="s">
        <v>25</v>
      </c>
      <c r="K1335" t="s">
        <v>37</v>
      </c>
      <c r="L1335" t="s">
        <v>38</v>
      </c>
      <c r="Q1335">
        <v>399</v>
      </c>
    </row>
    <row r="1336" spans="1:17" x14ac:dyDescent="0.3">
      <c r="A1336" t="s">
        <v>3070</v>
      </c>
      <c r="B1336" t="s">
        <v>3120</v>
      </c>
      <c r="C1336">
        <v>63</v>
      </c>
      <c r="D1336" t="s">
        <v>19</v>
      </c>
      <c r="E1336" t="s">
        <v>3121</v>
      </c>
      <c r="F1336" t="s">
        <v>3122</v>
      </c>
      <c r="G1336" t="s">
        <v>103</v>
      </c>
      <c r="H1336" t="s">
        <v>3123</v>
      </c>
      <c r="I1336" t="s">
        <v>24</v>
      </c>
      <c r="J1336" t="s">
        <v>25</v>
      </c>
      <c r="K1336" t="s">
        <v>37</v>
      </c>
      <c r="L1336" t="s">
        <v>85</v>
      </c>
      <c r="Q1336">
        <v>2599</v>
      </c>
    </row>
    <row r="1337" spans="1:17" x14ac:dyDescent="0.3">
      <c r="A1337" t="s">
        <v>3070</v>
      </c>
      <c r="B1337" t="s">
        <v>3110</v>
      </c>
      <c r="C1337">
        <v>63</v>
      </c>
      <c r="D1337" t="s">
        <v>19</v>
      </c>
      <c r="E1337" t="s">
        <v>3111</v>
      </c>
      <c r="F1337" t="s">
        <v>3112</v>
      </c>
      <c r="G1337" t="s">
        <v>57</v>
      </c>
      <c r="H1337" t="s">
        <v>137</v>
      </c>
      <c r="I1337" t="s">
        <v>24</v>
      </c>
      <c r="J1337" t="s">
        <v>25</v>
      </c>
      <c r="K1337" t="s">
        <v>26</v>
      </c>
      <c r="L1337" t="s">
        <v>59</v>
      </c>
      <c r="Q1337">
        <v>899</v>
      </c>
    </row>
    <row r="1338" spans="1:17" x14ac:dyDescent="0.3">
      <c r="A1338" t="s">
        <v>3070</v>
      </c>
      <c r="B1338" t="s">
        <v>3124</v>
      </c>
      <c r="C1338">
        <v>63</v>
      </c>
      <c r="D1338" t="s">
        <v>19</v>
      </c>
      <c r="E1338" t="s">
        <v>3125</v>
      </c>
      <c r="F1338" t="s">
        <v>3126</v>
      </c>
      <c r="G1338" t="s">
        <v>609</v>
      </c>
      <c r="H1338" t="s">
        <v>3127</v>
      </c>
      <c r="I1338" t="s">
        <v>24</v>
      </c>
      <c r="J1338" t="s">
        <v>25</v>
      </c>
      <c r="K1338" t="s">
        <v>37</v>
      </c>
      <c r="L1338" t="s">
        <v>85</v>
      </c>
      <c r="Q1338">
        <v>100</v>
      </c>
    </row>
    <row r="1339" spans="1:17" x14ac:dyDescent="0.3">
      <c r="A1339" t="s">
        <v>3070</v>
      </c>
      <c r="B1339" t="s">
        <v>3128</v>
      </c>
      <c r="C1339">
        <v>63</v>
      </c>
      <c r="D1339" t="s">
        <v>19</v>
      </c>
      <c r="E1339" t="s">
        <v>3129</v>
      </c>
      <c r="F1339" t="s">
        <v>3130</v>
      </c>
      <c r="G1339" t="s">
        <v>42</v>
      </c>
      <c r="H1339" t="s">
        <v>31</v>
      </c>
      <c r="I1339" t="s">
        <v>24</v>
      </c>
      <c r="J1339" t="s">
        <v>25</v>
      </c>
      <c r="K1339" t="s">
        <v>26</v>
      </c>
      <c r="L1339" t="s">
        <v>42</v>
      </c>
      <c r="Q1339">
        <v>1289</v>
      </c>
    </row>
    <row r="1340" spans="1:17" x14ac:dyDescent="0.3">
      <c r="A1340" t="s">
        <v>3070</v>
      </c>
      <c r="B1340" t="s">
        <v>3128</v>
      </c>
      <c r="C1340">
        <v>63</v>
      </c>
      <c r="D1340" t="s">
        <v>19</v>
      </c>
      <c r="E1340" t="s">
        <v>3131</v>
      </c>
      <c r="F1340" t="s">
        <v>3132</v>
      </c>
      <c r="G1340" t="s">
        <v>3133</v>
      </c>
      <c r="H1340" t="s">
        <v>3134</v>
      </c>
      <c r="I1340" t="s">
        <v>24</v>
      </c>
      <c r="J1340" t="s">
        <v>25</v>
      </c>
      <c r="K1340" t="s">
        <v>26</v>
      </c>
      <c r="L1340" t="s">
        <v>2271</v>
      </c>
      <c r="Q1340">
        <v>399</v>
      </c>
    </row>
    <row r="1341" spans="1:17" x14ac:dyDescent="0.3">
      <c r="A1341" t="s">
        <v>3070</v>
      </c>
      <c r="B1341" t="s">
        <v>3135</v>
      </c>
      <c r="C1341">
        <v>63</v>
      </c>
      <c r="D1341" t="s">
        <v>19</v>
      </c>
      <c r="E1341" t="s">
        <v>1070</v>
      </c>
      <c r="F1341" t="s">
        <v>1071</v>
      </c>
      <c r="G1341" t="s">
        <v>27</v>
      </c>
      <c r="H1341" t="s">
        <v>210</v>
      </c>
      <c r="I1341" t="s">
        <v>24</v>
      </c>
      <c r="J1341" t="s">
        <v>25</v>
      </c>
      <c r="K1341" t="s">
        <v>26</v>
      </c>
      <c r="L1341" t="s">
        <v>27</v>
      </c>
      <c r="Q1341">
        <v>22775</v>
      </c>
    </row>
    <row r="1342" spans="1:17" x14ac:dyDescent="0.3">
      <c r="A1342" t="s">
        <v>3070</v>
      </c>
      <c r="B1342" t="s">
        <v>3135</v>
      </c>
      <c r="C1342">
        <v>63</v>
      </c>
      <c r="D1342" t="s">
        <v>19</v>
      </c>
      <c r="E1342" t="s">
        <v>1070</v>
      </c>
      <c r="F1342" t="s">
        <v>1071</v>
      </c>
      <c r="G1342" t="s">
        <v>27</v>
      </c>
      <c r="H1342" t="s">
        <v>210</v>
      </c>
      <c r="I1342" t="s">
        <v>24</v>
      </c>
      <c r="J1342" t="s">
        <v>25</v>
      </c>
      <c r="K1342" t="s">
        <v>26</v>
      </c>
      <c r="L1342" t="s">
        <v>27</v>
      </c>
      <c r="Q1342">
        <v>22775</v>
      </c>
    </row>
    <row r="1343" spans="1:17" x14ac:dyDescent="0.3">
      <c r="A1343" t="s">
        <v>3070</v>
      </c>
      <c r="B1343" t="s">
        <v>3136</v>
      </c>
      <c r="C1343">
        <v>63</v>
      </c>
      <c r="D1343" t="s">
        <v>19</v>
      </c>
      <c r="E1343" t="s">
        <v>3137</v>
      </c>
      <c r="F1343" t="s">
        <v>3138</v>
      </c>
      <c r="G1343" t="s">
        <v>3139</v>
      </c>
      <c r="H1343" t="s">
        <v>2567</v>
      </c>
      <c r="I1343" t="s">
        <v>24</v>
      </c>
      <c r="J1343" t="s">
        <v>25</v>
      </c>
      <c r="K1343" t="s">
        <v>37</v>
      </c>
      <c r="L1343" t="s">
        <v>38</v>
      </c>
      <c r="Q1343">
        <v>1669</v>
      </c>
    </row>
    <row r="1344" spans="1:17" x14ac:dyDescent="0.3">
      <c r="A1344" t="s">
        <v>3070</v>
      </c>
      <c r="B1344" t="s">
        <v>3140</v>
      </c>
      <c r="C1344">
        <v>63</v>
      </c>
      <c r="D1344" t="s">
        <v>19</v>
      </c>
      <c r="E1344" t="s">
        <v>3141</v>
      </c>
      <c r="F1344" t="s">
        <v>3142</v>
      </c>
      <c r="G1344" t="s">
        <v>3143</v>
      </c>
      <c r="H1344" t="s">
        <v>3144</v>
      </c>
      <c r="I1344" t="s">
        <v>24</v>
      </c>
      <c r="J1344" t="s">
        <v>25</v>
      </c>
      <c r="K1344" t="s">
        <v>26</v>
      </c>
      <c r="L1344" t="s">
        <v>27</v>
      </c>
      <c r="Q1344">
        <v>429</v>
      </c>
    </row>
    <row r="1345" spans="1:17" x14ac:dyDescent="0.3">
      <c r="A1345" t="s">
        <v>3070</v>
      </c>
      <c r="B1345" t="s">
        <v>3145</v>
      </c>
      <c r="C1345">
        <v>63</v>
      </c>
      <c r="D1345" t="s">
        <v>19</v>
      </c>
      <c r="E1345" t="s">
        <v>462</v>
      </c>
      <c r="F1345" t="s">
        <v>463</v>
      </c>
      <c r="G1345" t="s">
        <v>59</v>
      </c>
      <c r="H1345" t="s">
        <v>94</v>
      </c>
      <c r="I1345" t="s">
        <v>24</v>
      </c>
      <c r="J1345" t="s">
        <v>25</v>
      </c>
      <c r="K1345" t="s">
        <v>26</v>
      </c>
      <c r="L1345" t="s">
        <v>59</v>
      </c>
      <c r="Q1345">
        <v>399</v>
      </c>
    </row>
    <row r="1346" spans="1:17" x14ac:dyDescent="0.3">
      <c r="A1346" t="s">
        <v>3070</v>
      </c>
      <c r="B1346" t="s">
        <v>3128</v>
      </c>
      <c r="C1346">
        <v>63</v>
      </c>
      <c r="D1346" t="s">
        <v>19</v>
      </c>
      <c r="E1346" t="s">
        <v>3146</v>
      </c>
      <c r="F1346" t="s">
        <v>3147</v>
      </c>
      <c r="G1346" t="s">
        <v>200</v>
      </c>
      <c r="H1346" t="s">
        <v>31</v>
      </c>
      <c r="I1346" t="s">
        <v>24</v>
      </c>
      <c r="J1346" t="s">
        <v>25</v>
      </c>
      <c r="K1346" t="s">
        <v>37</v>
      </c>
      <c r="L1346" t="s">
        <v>85</v>
      </c>
      <c r="Q1346">
        <v>24999</v>
      </c>
    </row>
    <row r="1347" spans="1:17" x14ac:dyDescent="0.3">
      <c r="A1347" t="s">
        <v>3070</v>
      </c>
      <c r="B1347" t="s">
        <v>3148</v>
      </c>
      <c r="C1347">
        <v>63</v>
      </c>
      <c r="D1347" t="s">
        <v>19</v>
      </c>
      <c r="E1347" t="s">
        <v>3149</v>
      </c>
      <c r="F1347" t="s">
        <v>3150</v>
      </c>
      <c r="G1347" t="s">
        <v>27</v>
      </c>
      <c r="H1347" t="s">
        <v>2567</v>
      </c>
      <c r="I1347" t="s">
        <v>24</v>
      </c>
      <c r="J1347" t="s">
        <v>25</v>
      </c>
      <c r="K1347" t="s">
        <v>26</v>
      </c>
      <c r="L1347" t="s">
        <v>27</v>
      </c>
      <c r="Q1347">
        <v>1533</v>
      </c>
    </row>
    <row r="1348" spans="1:17" x14ac:dyDescent="0.3">
      <c r="A1348" t="s">
        <v>3070</v>
      </c>
      <c r="B1348" t="s">
        <v>3151</v>
      </c>
      <c r="C1348">
        <v>63</v>
      </c>
      <c r="D1348" t="s">
        <v>19</v>
      </c>
      <c r="E1348" t="s">
        <v>334</v>
      </c>
      <c r="F1348" t="s">
        <v>335</v>
      </c>
      <c r="G1348" t="s">
        <v>336</v>
      </c>
      <c r="H1348" t="s">
        <v>94</v>
      </c>
      <c r="I1348" t="s">
        <v>24</v>
      </c>
      <c r="J1348" t="s">
        <v>25</v>
      </c>
      <c r="K1348" t="s">
        <v>26</v>
      </c>
      <c r="L1348" t="s">
        <v>59</v>
      </c>
      <c r="Q1348">
        <v>998</v>
      </c>
    </row>
    <row r="1349" spans="1:17" x14ac:dyDescent="0.3">
      <c r="A1349" t="s">
        <v>3070</v>
      </c>
      <c r="B1349" t="s">
        <v>3152</v>
      </c>
      <c r="C1349">
        <v>63</v>
      </c>
      <c r="D1349" t="s">
        <v>19</v>
      </c>
      <c r="E1349" t="s">
        <v>3153</v>
      </c>
      <c r="F1349" t="s">
        <v>3154</v>
      </c>
      <c r="G1349" t="s">
        <v>2785</v>
      </c>
      <c r="H1349" t="s">
        <v>925</v>
      </c>
      <c r="I1349" t="s">
        <v>24</v>
      </c>
      <c r="J1349" t="s">
        <v>25</v>
      </c>
      <c r="K1349" t="s">
        <v>37</v>
      </c>
      <c r="L1349" t="s">
        <v>38</v>
      </c>
      <c r="Q1349">
        <v>3849</v>
      </c>
    </row>
    <row r="1350" spans="1:17" x14ac:dyDescent="0.3">
      <c r="A1350" t="s">
        <v>3070</v>
      </c>
      <c r="B1350" t="s">
        <v>3155</v>
      </c>
      <c r="C1350">
        <v>63</v>
      </c>
      <c r="D1350" t="s">
        <v>19</v>
      </c>
      <c r="E1350" t="s">
        <v>2708</v>
      </c>
      <c r="F1350" t="s">
        <v>2709</v>
      </c>
      <c r="G1350" t="s">
        <v>200</v>
      </c>
      <c r="H1350" t="s">
        <v>94</v>
      </c>
      <c r="I1350" t="s">
        <v>24</v>
      </c>
      <c r="J1350" t="s">
        <v>25</v>
      </c>
      <c r="K1350" t="s">
        <v>37</v>
      </c>
      <c r="L1350" t="s">
        <v>85</v>
      </c>
      <c r="Q1350">
        <v>1799</v>
      </c>
    </row>
    <row r="1351" spans="1:17" x14ac:dyDescent="0.3">
      <c r="A1351" t="s">
        <v>3070</v>
      </c>
      <c r="B1351" t="s">
        <v>3156</v>
      </c>
      <c r="C1351">
        <v>63</v>
      </c>
      <c r="D1351" t="s">
        <v>19</v>
      </c>
      <c r="E1351" t="s">
        <v>3157</v>
      </c>
      <c r="F1351" t="s">
        <v>3158</v>
      </c>
      <c r="G1351" t="s">
        <v>1433</v>
      </c>
      <c r="H1351" t="s">
        <v>3159</v>
      </c>
      <c r="I1351" t="s">
        <v>24</v>
      </c>
      <c r="J1351" t="s">
        <v>25</v>
      </c>
      <c r="K1351" t="s">
        <v>26</v>
      </c>
      <c r="L1351" t="s">
        <v>27</v>
      </c>
      <c r="Q1351">
        <v>599</v>
      </c>
    </row>
    <row r="1352" spans="1:17" x14ac:dyDescent="0.3">
      <c r="A1352" t="s">
        <v>3070</v>
      </c>
      <c r="B1352" t="s">
        <v>3160</v>
      </c>
      <c r="C1352">
        <v>63</v>
      </c>
      <c r="D1352" t="s">
        <v>19</v>
      </c>
      <c r="E1352" t="s">
        <v>3161</v>
      </c>
      <c r="F1352" t="s">
        <v>3162</v>
      </c>
      <c r="G1352" t="s">
        <v>26</v>
      </c>
      <c r="H1352" t="s">
        <v>31</v>
      </c>
      <c r="I1352" t="s">
        <v>24</v>
      </c>
      <c r="J1352" t="s">
        <v>25</v>
      </c>
      <c r="K1352" t="s">
        <v>26</v>
      </c>
      <c r="L1352" t="s">
        <v>27</v>
      </c>
      <c r="Q1352">
        <v>16499</v>
      </c>
    </row>
    <row r="1353" spans="1:17" x14ac:dyDescent="0.3">
      <c r="A1353" t="s">
        <v>3070</v>
      </c>
      <c r="B1353" t="s">
        <v>3160</v>
      </c>
      <c r="C1353">
        <v>63</v>
      </c>
      <c r="D1353" t="s">
        <v>19</v>
      </c>
      <c r="E1353" t="s">
        <v>3163</v>
      </c>
      <c r="F1353" t="s">
        <v>3164</v>
      </c>
      <c r="G1353" t="s">
        <v>27</v>
      </c>
      <c r="H1353" t="s">
        <v>210</v>
      </c>
      <c r="I1353" t="s">
        <v>24</v>
      </c>
      <c r="J1353" t="s">
        <v>25</v>
      </c>
      <c r="K1353" t="s">
        <v>26</v>
      </c>
      <c r="L1353" t="s">
        <v>27</v>
      </c>
      <c r="Q1353">
        <v>16800</v>
      </c>
    </row>
    <row r="1354" spans="1:17" x14ac:dyDescent="0.3">
      <c r="A1354" t="s">
        <v>3070</v>
      </c>
      <c r="B1354" t="s">
        <v>3160</v>
      </c>
      <c r="C1354">
        <v>63</v>
      </c>
      <c r="D1354" t="s">
        <v>19</v>
      </c>
      <c r="E1354" t="s">
        <v>3165</v>
      </c>
      <c r="F1354" t="s">
        <v>3166</v>
      </c>
      <c r="G1354" t="s">
        <v>27</v>
      </c>
      <c r="H1354" t="s">
        <v>579</v>
      </c>
      <c r="I1354" t="s">
        <v>24</v>
      </c>
      <c r="J1354" t="s">
        <v>25</v>
      </c>
      <c r="K1354" t="s">
        <v>26</v>
      </c>
      <c r="L1354" t="s">
        <v>27</v>
      </c>
      <c r="Q1354">
        <v>12989</v>
      </c>
    </row>
    <row r="1355" spans="1:17" x14ac:dyDescent="0.3">
      <c r="A1355" t="s">
        <v>3070</v>
      </c>
      <c r="B1355" t="s">
        <v>3167</v>
      </c>
      <c r="C1355">
        <v>63</v>
      </c>
      <c r="D1355" t="s">
        <v>19</v>
      </c>
      <c r="E1355" t="s">
        <v>334</v>
      </c>
      <c r="F1355" t="s">
        <v>335</v>
      </c>
      <c r="G1355" t="s">
        <v>336</v>
      </c>
      <c r="H1355" t="s">
        <v>94</v>
      </c>
      <c r="I1355" t="s">
        <v>24</v>
      </c>
      <c r="J1355" t="s">
        <v>25</v>
      </c>
      <c r="K1355" t="s">
        <v>26</v>
      </c>
      <c r="L1355" t="s">
        <v>59</v>
      </c>
      <c r="Q1355">
        <v>998</v>
      </c>
    </row>
    <row r="1356" spans="1:17" x14ac:dyDescent="0.3">
      <c r="A1356" t="s">
        <v>3070</v>
      </c>
      <c r="B1356" t="s">
        <v>3168</v>
      </c>
      <c r="C1356">
        <v>63</v>
      </c>
      <c r="D1356" t="s">
        <v>19</v>
      </c>
      <c r="E1356" t="s">
        <v>127</v>
      </c>
      <c r="F1356" t="s">
        <v>128</v>
      </c>
      <c r="G1356" t="s">
        <v>57</v>
      </c>
      <c r="H1356" t="s">
        <v>129</v>
      </c>
      <c r="I1356" t="s">
        <v>24</v>
      </c>
      <c r="J1356" t="s">
        <v>25</v>
      </c>
      <c r="K1356" t="s">
        <v>26</v>
      </c>
      <c r="L1356" t="s">
        <v>59</v>
      </c>
      <c r="Q1356">
        <v>1199</v>
      </c>
    </row>
    <row r="1357" spans="1:17" x14ac:dyDescent="0.3">
      <c r="A1357" t="s">
        <v>3070</v>
      </c>
      <c r="B1357" t="s">
        <v>3169</v>
      </c>
      <c r="C1357">
        <v>63</v>
      </c>
      <c r="D1357" t="s">
        <v>19</v>
      </c>
      <c r="E1357" t="s">
        <v>3170</v>
      </c>
      <c r="F1357" t="s">
        <v>3171</v>
      </c>
      <c r="G1357" t="s">
        <v>1859</v>
      </c>
      <c r="H1357" t="s">
        <v>3172</v>
      </c>
      <c r="I1357" t="s">
        <v>24</v>
      </c>
      <c r="J1357" t="s">
        <v>25</v>
      </c>
      <c r="K1357" t="s">
        <v>37</v>
      </c>
      <c r="L1357" t="s">
        <v>38</v>
      </c>
      <c r="Q1357">
        <v>2243</v>
      </c>
    </row>
    <row r="1358" spans="1:17" x14ac:dyDescent="0.3">
      <c r="A1358" t="s">
        <v>3070</v>
      </c>
      <c r="B1358" t="s">
        <v>3173</v>
      </c>
      <c r="C1358">
        <v>63</v>
      </c>
      <c r="D1358" t="s">
        <v>19</v>
      </c>
      <c r="E1358" t="s">
        <v>3174</v>
      </c>
      <c r="F1358" t="s">
        <v>3175</v>
      </c>
      <c r="G1358" t="s">
        <v>84</v>
      </c>
      <c r="H1358" t="s">
        <v>663</v>
      </c>
      <c r="I1358" t="s">
        <v>24</v>
      </c>
      <c r="J1358" t="s">
        <v>25</v>
      </c>
      <c r="K1358" t="s">
        <v>37</v>
      </c>
      <c r="L1358" t="s">
        <v>85</v>
      </c>
      <c r="Q1358">
        <v>1009</v>
      </c>
    </row>
    <row r="1359" spans="1:17" x14ac:dyDescent="0.3">
      <c r="A1359" t="s">
        <v>3070</v>
      </c>
      <c r="B1359" t="s">
        <v>3173</v>
      </c>
      <c r="C1359">
        <v>63</v>
      </c>
      <c r="D1359" t="s">
        <v>19</v>
      </c>
      <c r="E1359" t="s">
        <v>3174</v>
      </c>
      <c r="F1359" t="s">
        <v>3175</v>
      </c>
      <c r="G1359" t="s">
        <v>84</v>
      </c>
      <c r="H1359" t="s">
        <v>663</v>
      </c>
      <c r="I1359" t="s">
        <v>24</v>
      </c>
      <c r="J1359" t="s">
        <v>25</v>
      </c>
      <c r="K1359" t="s">
        <v>37</v>
      </c>
      <c r="L1359" t="s">
        <v>85</v>
      </c>
      <c r="Q1359">
        <v>1009</v>
      </c>
    </row>
    <row r="1360" spans="1:17" x14ac:dyDescent="0.3">
      <c r="A1360" t="s">
        <v>3070</v>
      </c>
      <c r="B1360" t="s">
        <v>3176</v>
      </c>
      <c r="C1360">
        <v>63</v>
      </c>
      <c r="D1360" t="s">
        <v>19</v>
      </c>
      <c r="E1360" t="s">
        <v>1217</v>
      </c>
      <c r="F1360" t="s">
        <v>1218</v>
      </c>
      <c r="G1360" t="s">
        <v>37</v>
      </c>
      <c r="H1360" t="s">
        <v>201</v>
      </c>
      <c r="I1360" t="s">
        <v>24</v>
      </c>
      <c r="J1360" t="s">
        <v>25</v>
      </c>
      <c r="K1360" t="s">
        <v>37</v>
      </c>
      <c r="L1360" t="s">
        <v>38</v>
      </c>
      <c r="Q1360">
        <v>399</v>
      </c>
    </row>
    <row r="1361" spans="1:17" x14ac:dyDescent="0.3">
      <c r="A1361" t="s">
        <v>3070</v>
      </c>
      <c r="B1361" t="s">
        <v>3177</v>
      </c>
      <c r="C1361">
        <v>63</v>
      </c>
      <c r="D1361" t="s">
        <v>19</v>
      </c>
      <c r="E1361" t="s">
        <v>1744</v>
      </c>
      <c r="F1361" t="s">
        <v>1745</v>
      </c>
      <c r="G1361" t="s">
        <v>1746</v>
      </c>
      <c r="H1361" t="s">
        <v>679</v>
      </c>
      <c r="I1361" t="s">
        <v>24</v>
      </c>
      <c r="J1361" t="s">
        <v>25</v>
      </c>
      <c r="K1361" t="s">
        <v>37</v>
      </c>
      <c r="L1361" t="s">
        <v>38</v>
      </c>
      <c r="Q1361">
        <v>249</v>
      </c>
    </row>
    <row r="1362" spans="1:17" x14ac:dyDescent="0.3">
      <c r="A1362" t="s">
        <v>3070</v>
      </c>
      <c r="B1362" t="s">
        <v>2718</v>
      </c>
      <c r="C1362">
        <v>63</v>
      </c>
      <c r="D1362" t="s">
        <v>19</v>
      </c>
      <c r="E1362" t="s">
        <v>3178</v>
      </c>
      <c r="F1362" t="s">
        <v>3179</v>
      </c>
      <c r="G1362" t="s">
        <v>345</v>
      </c>
      <c r="H1362" t="s">
        <v>201</v>
      </c>
      <c r="I1362" t="s">
        <v>24</v>
      </c>
      <c r="J1362" t="s">
        <v>25</v>
      </c>
      <c r="K1362" t="s">
        <v>37</v>
      </c>
      <c r="L1362" t="s">
        <v>85</v>
      </c>
      <c r="Q1362">
        <v>1999</v>
      </c>
    </row>
    <row r="1363" spans="1:17" x14ac:dyDescent="0.3">
      <c r="A1363" t="s">
        <v>3070</v>
      </c>
      <c r="B1363" t="s">
        <v>3180</v>
      </c>
      <c r="C1363">
        <v>63</v>
      </c>
      <c r="D1363" t="s">
        <v>19</v>
      </c>
      <c r="E1363" t="s">
        <v>3181</v>
      </c>
      <c r="F1363" t="s">
        <v>3182</v>
      </c>
      <c r="G1363" t="s">
        <v>27</v>
      </c>
      <c r="H1363" t="s">
        <v>3183</v>
      </c>
      <c r="I1363" t="s">
        <v>24</v>
      </c>
      <c r="J1363" t="s">
        <v>25</v>
      </c>
      <c r="K1363" t="s">
        <v>26</v>
      </c>
      <c r="L1363" t="s">
        <v>27</v>
      </c>
      <c r="Q1363">
        <v>2399</v>
      </c>
    </row>
    <row r="1364" spans="1:17" x14ac:dyDescent="0.3">
      <c r="A1364" t="s">
        <v>3070</v>
      </c>
      <c r="B1364" t="s">
        <v>3184</v>
      </c>
      <c r="C1364">
        <v>63</v>
      </c>
      <c r="D1364" t="s">
        <v>19</v>
      </c>
      <c r="E1364" t="s">
        <v>488</v>
      </c>
      <c r="F1364" t="s">
        <v>489</v>
      </c>
      <c r="G1364" t="s">
        <v>490</v>
      </c>
      <c r="H1364" t="s">
        <v>491</v>
      </c>
      <c r="I1364" t="s">
        <v>24</v>
      </c>
      <c r="J1364" t="s">
        <v>25</v>
      </c>
      <c r="K1364" t="s">
        <v>26</v>
      </c>
      <c r="L1364" t="s">
        <v>27</v>
      </c>
      <c r="Q1364">
        <v>4299</v>
      </c>
    </row>
    <row r="1365" spans="1:17" x14ac:dyDescent="0.3">
      <c r="A1365" t="s">
        <v>3070</v>
      </c>
      <c r="B1365" t="s">
        <v>2280</v>
      </c>
      <c r="C1365">
        <v>63</v>
      </c>
      <c r="D1365" t="s">
        <v>19</v>
      </c>
      <c r="E1365" t="s">
        <v>2281</v>
      </c>
      <c r="F1365" t="s">
        <v>2282</v>
      </c>
      <c r="G1365" t="s">
        <v>362</v>
      </c>
      <c r="H1365" t="s">
        <v>201</v>
      </c>
      <c r="I1365" t="s">
        <v>24</v>
      </c>
      <c r="J1365" t="s">
        <v>25</v>
      </c>
      <c r="K1365" t="s">
        <v>26</v>
      </c>
      <c r="L1365" t="s">
        <v>27</v>
      </c>
      <c r="Q1365">
        <v>1099</v>
      </c>
    </row>
    <row r="1366" spans="1:17" x14ac:dyDescent="0.3">
      <c r="A1366" t="s">
        <v>3070</v>
      </c>
      <c r="B1366" t="s">
        <v>3185</v>
      </c>
      <c r="C1366">
        <v>63</v>
      </c>
      <c r="D1366" t="s">
        <v>19</v>
      </c>
      <c r="E1366" t="s">
        <v>3186</v>
      </c>
      <c r="F1366" t="s">
        <v>3187</v>
      </c>
      <c r="G1366" t="s">
        <v>2377</v>
      </c>
      <c r="H1366" t="s">
        <v>663</v>
      </c>
      <c r="I1366" t="s">
        <v>24</v>
      </c>
      <c r="J1366" t="s">
        <v>25</v>
      </c>
      <c r="K1366" t="s">
        <v>26</v>
      </c>
      <c r="L1366" t="s">
        <v>59</v>
      </c>
      <c r="Q1366">
        <v>599</v>
      </c>
    </row>
    <row r="1367" spans="1:17" x14ac:dyDescent="0.3">
      <c r="A1367" t="s">
        <v>3070</v>
      </c>
      <c r="B1367" t="s">
        <v>3188</v>
      </c>
      <c r="C1367">
        <v>63</v>
      </c>
      <c r="D1367" t="s">
        <v>19</v>
      </c>
      <c r="E1367" t="s">
        <v>3189</v>
      </c>
      <c r="F1367" t="s">
        <v>3190</v>
      </c>
      <c r="G1367" t="s">
        <v>3009</v>
      </c>
      <c r="H1367" t="s">
        <v>679</v>
      </c>
      <c r="I1367" t="s">
        <v>24</v>
      </c>
      <c r="J1367" t="s">
        <v>25</v>
      </c>
      <c r="K1367" t="s">
        <v>26</v>
      </c>
      <c r="L1367" t="s">
        <v>27</v>
      </c>
      <c r="Q1367">
        <v>999</v>
      </c>
    </row>
    <row r="1368" spans="1:17" x14ac:dyDescent="0.3">
      <c r="A1368" t="s">
        <v>3070</v>
      </c>
      <c r="B1368" t="s">
        <v>3191</v>
      </c>
      <c r="C1368">
        <v>63</v>
      </c>
      <c r="D1368" t="s">
        <v>19</v>
      </c>
      <c r="E1368" t="s">
        <v>3192</v>
      </c>
      <c r="F1368" t="s">
        <v>3193</v>
      </c>
      <c r="G1368" t="s">
        <v>84</v>
      </c>
      <c r="H1368" t="s">
        <v>663</v>
      </c>
      <c r="I1368" t="s">
        <v>24</v>
      </c>
      <c r="J1368" t="s">
        <v>25</v>
      </c>
      <c r="K1368" t="s">
        <v>37</v>
      </c>
      <c r="L1368" t="s">
        <v>85</v>
      </c>
      <c r="Q1368">
        <v>1649</v>
      </c>
    </row>
    <row r="1369" spans="1:17" x14ac:dyDescent="0.3">
      <c r="A1369" t="s">
        <v>3070</v>
      </c>
      <c r="B1369" t="s">
        <v>3194</v>
      </c>
      <c r="C1369">
        <v>63</v>
      </c>
      <c r="D1369" t="s">
        <v>19</v>
      </c>
      <c r="E1369" t="s">
        <v>1534</v>
      </c>
      <c r="F1369" t="s">
        <v>1535</v>
      </c>
      <c r="G1369" t="s">
        <v>52</v>
      </c>
      <c r="H1369" t="s">
        <v>94</v>
      </c>
      <c r="I1369" t="s">
        <v>24</v>
      </c>
      <c r="J1369" t="s">
        <v>25</v>
      </c>
      <c r="K1369" t="s">
        <v>37</v>
      </c>
      <c r="L1369" t="s">
        <v>38</v>
      </c>
      <c r="Q1369">
        <v>1999</v>
      </c>
    </row>
    <row r="1370" spans="1:17" x14ac:dyDescent="0.3">
      <c r="A1370" t="s">
        <v>3070</v>
      </c>
      <c r="B1370" t="s">
        <v>3195</v>
      </c>
      <c r="C1370">
        <v>63</v>
      </c>
      <c r="D1370" t="s">
        <v>19</v>
      </c>
      <c r="E1370" t="s">
        <v>2392</v>
      </c>
      <c r="F1370" t="s">
        <v>2393</v>
      </c>
      <c r="G1370" t="s">
        <v>57</v>
      </c>
      <c r="H1370" t="s">
        <v>210</v>
      </c>
      <c r="I1370" t="s">
        <v>24</v>
      </c>
      <c r="J1370" t="s">
        <v>25</v>
      </c>
      <c r="K1370" t="s">
        <v>26</v>
      </c>
      <c r="L1370" t="s">
        <v>59</v>
      </c>
      <c r="Q1370">
        <v>4490</v>
      </c>
    </row>
    <row r="1371" spans="1:17" x14ac:dyDescent="0.3">
      <c r="A1371" t="s">
        <v>3070</v>
      </c>
      <c r="B1371" t="s">
        <v>3196</v>
      </c>
      <c r="C1371">
        <v>63</v>
      </c>
      <c r="D1371" t="s">
        <v>19</v>
      </c>
      <c r="E1371" t="s">
        <v>1256</v>
      </c>
      <c r="F1371" t="s">
        <v>1257</v>
      </c>
      <c r="G1371" t="s">
        <v>57</v>
      </c>
      <c r="H1371" t="s">
        <v>94</v>
      </c>
      <c r="I1371" t="s">
        <v>24</v>
      </c>
      <c r="J1371" t="s">
        <v>25</v>
      </c>
      <c r="K1371" t="s">
        <v>26</v>
      </c>
      <c r="L1371" t="s">
        <v>59</v>
      </c>
      <c r="Q1371">
        <v>1049</v>
      </c>
    </row>
    <row r="1372" spans="1:17" x14ac:dyDescent="0.3">
      <c r="A1372" t="s">
        <v>3070</v>
      </c>
      <c r="B1372" t="s">
        <v>3197</v>
      </c>
      <c r="C1372">
        <v>63</v>
      </c>
      <c r="D1372" t="s">
        <v>19</v>
      </c>
      <c r="E1372" t="s">
        <v>1534</v>
      </c>
      <c r="F1372" t="s">
        <v>1535</v>
      </c>
      <c r="G1372" t="s">
        <v>52</v>
      </c>
      <c r="H1372" t="s">
        <v>94</v>
      </c>
      <c r="I1372" t="s">
        <v>24</v>
      </c>
      <c r="J1372" t="s">
        <v>25</v>
      </c>
      <c r="K1372" t="s">
        <v>37</v>
      </c>
      <c r="L1372" t="s">
        <v>38</v>
      </c>
      <c r="Q1372">
        <v>1999</v>
      </c>
    </row>
    <row r="1373" spans="1:17" x14ac:dyDescent="0.3">
      <c r="A1373" t="s">
        <v>3070</v>
      </c>
      <c r="B1373" t="s">
        <v>3198</v>
      </c>
      <c r="C1373">
        <v>63</v>
      </c>
      <c r="D1373" t="s">
        <v>19</v>
      </c>
      <c r="E1373" t="s">
        <v>3199</v>
      </c>
      <c r="F1373" t="s">
        <v>1109</v>
      </c>
      <c r="G1373" t="s">
        <v>143</v>
      </c>
      <c r="H1373" t="s">
        <v>144</v>
      </c>
      <c r="I1373" t="s">
        <v>24</v>
      </c>
      <c r="J1373" t="s">
        <v>25</v>
      </c>
      <c r="K1373" t="s">
        <v>37</v>
      </c>
      <c r="L1373" t="s">
        <v>85</v>
      </c>
      <c r="Q1373">
        <v>2849</v>
      </c>
    </row>
    <row r="1374" spans="1:17" x14ac:dyDescent="0.3">
      <c r="A1374" t="s">
        <v>3070</v>
      </c>
      <c r="B1374" t="s">
        <v>3200</v>
      </c>
      <c r="C1374">
        <v>63</v>
      </c>
      <c r="D1374" t="s">
        <v>19</v>
      </c>
      <c r="E1374" t="s">
        <v>3201</v>
      </c>
      <c r="F1374" t="s">
        <v>3202</v>
      </c>
      <c r="G1374" t="s">
        <v>377</v>
      </c>
      <c r="H1374" t="s">
        <v>1803</v>
      </c>
      <c r="I1374" t="s">
        <v>24</v>
      </c>
      <c r="J1374" t="s">
        <v>25</v>
      </c>
      <c r="K1374" t="s">
        <v>26</v>
      </c>
      <c r="L1374" t="s">
        <v>27</v>
      </c>
      <c r="Q1374">
        <v>536</v>
      </c>
    </row>
    <row r="1375" spans="1:17" x14ac:dyDescent="0.3">
      <c r="A1375" t="s">
        <v>3070</v>
      </c>
      <c r="B1375" t="s">
        <v>3203</v>
      </c>
      <c r="C1375">
        <v>63</v>
      </c>
      <c r="D1375" t="s">
        <v>19</v>
      </c>
      <c r="E1375" t="s">
        <v>2398</v>
      </c>
      <c r="F1375" t="s">
        <v>2399</v>
      </c>
      <c r="G1375" t="s">
        <v>2400</v>
      </c>
      <c r="H1375" t="s">
        <v>2401</v>
      </c>
      <c r="I1375" t="s">
        <v>24</v>
      </c>
      <c r="J1375" t="s">
        <v>25</v>
      </c>
      <c r="K1375" t="s">
        <v>37</v>
      </c>
      <c r="L1375" t="s">
        <v>38</v>
      </c>
      <c r="Q1375">
        <v>699</v>
      </c>
    </row>
    <row r="1376" spans="1:17" x14ac:dyDescent="0.3">
      <c r="A1376" t="s">
        <v>3070</v>
      </c>
      <c r="B1376" t="s">
        <v>3204</v>
      </c>
      <c r="C1376">
        <v>63</v>
      </c>
      <c r="D1376" t="s">
        <v>19</v>
      </c>
      <c r="E1376" t="s">
        <v>3205</v>
      </c>
      <c r="F1376" t="s">
        <v>3206</v>
      </c>
      <c r="G1376" t="s">
        <v>3207</v>
      </c>
      <c r="H1376" t="s">
        <v>667</v>
      </c>
      <c r="I1376" t="s">
        <v>24</v>
      </c>
      <c r="J1376" t="s">
        <v>25</v>
      </c>
      <c r="K1376" t="s">
        <v>37</v>
      </c>
      <c r="L1376" t="s">
        <v>38</v>
      </c>
      <c r="Q1376">
        <v>1221</v>
      </c>
    </row>
    <row r="1377" spans="1:17" x14ac:dyDescent="0.3">
      <c r="A1377" t="s">
        <v>3070</v>
      </c>
      <c r="B1377" t="s">
        <v>3208</v>
      </c>
      <c r="C1377">
        <v>63</v>
      </c>
      <c r="D1377" t="s">
        <v>19</v>
      </c>
      <c r="E1377" t="s">
        <v>3209</v>
      </c>
      <c r="F1377" t="s">
        <v>1568</v>
      </c>
      <c r="G1377" t="s">
        <v>84</v>
      </c>
      <c r="H1377" t="s">
        <v>1569</v>
      </c>
      <c r="I1377" t="s">
        <v>24</v>
      </c>
      <c r="J1377" t="s">
        <v>25</v>
      </c>
      <c r="K1377" t="s">
        <v>37</v>
      </c>
      <c r="L1377" t="s">
        <v>85</v>
      </c>
      <c r="Q1377">
        <v>14999</v>
      </c>
    </row>
    <row r="1378" spans="1:17" x14ac:dyDescent="0.3">
      <c r="A1378" t="s">
        <v>3070</v>
      </c>
      <c r="B1378" t="s">
        <v>3210</v>
      </c>
      <c r="C1378">
        <v>63</v>
      </c>
      <c r="D1378" t="s">
        <v>19</v>
      </c>
      <c r="E1378" t="s">
        <v>2319</v>
      </c>
      <c r="F1378" t="s">
        <v>2320</v>
      </c>
      <c r="G1378" t="s">
        <v>2321</v>
      </c>
      <c r="H1378" t="s">
        <v>201</v>
      </c>
      <c r="I1378" t="s">
        <v>24</v>
      </c>
      <c r="J1378" t="s">
        <v>25</v>
      </c>
      <c r="K1378" t="s">
        <v>37</v>
      </c>
      <c r="L1378" t="s">
        <v>85</v>
      </c>
      <c r="Q1378">
        <v>749</v>
      </c>
    </row>
    <row r="1379" spans="1:17" x14ac:dyDescent="0.3">
      <c r="A1379" t="s">
        <v>3070</v>
      </c>
      <c r="B1379" t="s">
        <v>3211</v>
      </c>
      <c r="C1379">
        <v>63</v>
      </c>
      <c r="D1379" t="s">
        <v>19</v>
      </c>
      <c r="E1379" t="s">
        <v>3212</v>
      </c>
      <c r="F1379" t="s">
        <v>3213</v>
      </c>
      <c r="G1379" t="s">
        <v>345</v>
      </c>
      <c r="H1379" t="s">
        <v>201</v>
      </c>
      <c r="I1379" t="s">
        <v>24</v>
      </c>
      <c r="J1379" t="s">
        <v>25</v>
      </c>
      <c r="K1379" t="s">
        <v>37</v>
      </c>
      <c r="L1379" t="s">
        <v>85</v>
      </c>
      <c r="Q1379">
        <v>999</v>
      </c>
    </row>
    <row r="1380" spans="1:17" x14ac:dyDescent="0.3">
      <c r="A1380" t="s">
        <v>3070</v>
      </c>
      <c r="B1380" t="s">
        <v>3211</v>
      </c>
      <c r="C1380">
        <v>63</v>
      </c>
      <c r="D1380" t="s">
        <v>19</v>
      </c>
      <c r="E1380" t="s">
        <v>2186</v>
      </c>
      <c r="F1380" t="s">
        <v>2187</v>
      </c>
      <c r="G1380" t="s">
        <v>57</v>
      </c>
      <c r="H1380" t="s">
        <v>2188</v>
      </c>
      <c r="I1380" t="s">
        <v>24</v>
      </c>
      <c r="J1380" t="s">
        <v>25</v>
      </c>
      <c r="K1380" t="s">
        <v>26</v>
      </c>
      <c r="L1380" t="s">
        <v>59</v>
      </c>
      <c r="Q1380">
        <v>899</v>
      </c>
    </row>
    <row r="1381" spans="1:17" x14ac:dyDescent="0.3">
      <c r="A1381" t="s">
        <v>3070</v>
      </c>
      <c r="B1381" t="s">
        <v>3214</v>
      </c>
      <c r="C1381">
        <v>63</v>
      </c>
      <c r="D1381" t="s">
        <v>19</v>
      </c>
      <c r="E1381" t="s">
        <v>768</v>
      </c>
      <c r="F1381" t="s">
        <v>769</v>
      </c>
      <c r="G1381" t="s">
        <v>27</v>
      </c>
      <c r="H1381" t="s">
        <v>31</v>
      </c>
      <c r="I1381" t="s">
        <v>24</v>
      </c>
      <c r="J1381" t="s">
        <v>25</v>
      </c>
      <c r="K1381" t="s">
        <v>26</v>
      </c>
      <c r="L1381" t="s">
        <v>27</v>
      </c>
      <c r="Q1381">
        <v>2799</v>
      </c>
    </row>
    <row r="1382" spans="1:17" x14ac:dyDescent="0.3">
      <c r="A1382" t="s">
        <v>3070</v>
      </c>
      <c r="B1382" t="s">
        <v>3215</v>
      </c>
      <c r="C1382">
        <v>63</v>
      </c>
      <c r="D1382" t="s">
        <v>19</v>
      </c>
      <c r="E1382" t="s">
        <v>40</v>
      </c>
      <c r="F1382" t="s">
        <v>41</v>
      </c>
      <c r="G1382" t="s">
        <v>42</v>
      </c>
      <c r="H1382" t="s">
        <v>43</v>
      </c>
      <c r="I1382" t="s">
        <v>24</v>
      </c>
      <c r="J1382" t="s">
        <v>25</v>
      </c>
      <c r="K1382" t="s">
        <v>42</v>
      </c>
      <c r="L1382" t="s">
        <v>42</v>
      </c>
      <c r="Q1382">
        <v>2599</v>
      </c>
    </row>
    <row r="1383" spans="1:17" x14ac:dyDescent="0.3">
      <c r="A1383" t="s">
        <v>3070</v>
      </c>
      <c r="B1383" t="s">
        <v>3216</v>
      </c>
      <c r="C1383">
        <v>63</v>
      </c>
      <c r="D1383" t="s">
        <v>19</v>
      </c>
      <c r="E1383" t="s">
        <v>3217</v>
      </c>
      <c r="F1383" t="s">
        <v>3218</v>
      </c>
      <c r="G1383" t="s">
        <v>84</v>
      </c>
      <c r="H1383" t="s">
        <v>3219</v>
      </c>
      <c r="I1383" t="s">
        <v>24</v>
      </c>
      <c r="J1383" t="s">
        <v>25</v>
      </c>
      <c r="K1383" t="s">
        <v>37</v>
      </c>
      <c r="L1383" t="s">
        <v>85</v>
      </c>
      <c r="Q1383">
        <v>799</v>
      </c>
    </row>
    <row r="1384" spans="1:17" x14ac:dyDescent="0.3">
      <c r="A1384" t="s">
        <v>3070</v>
      </c>
      <c r="B1384" t="s">
        <v>3220</v>
      </c>
      <c r="C1384">
        <v>63</v>
      </c>
      <c r="D1384" t="s">
        <v>19</v>
      </c>
      <c r="E1384" t="s">
        <v>3221</v>
      </c>
      <c r="F1384" t="s">
        <v>1953</v>
      </c>
      <c r="G1384" t="s">
        <v>362</v>
      </c>
      <c r="H1384" t="s">
        <v>201</v>
      </c>
      <c r="I1384" t="s">
        <v>24</v>
      </c>
      <c r="J1384" t="s">
        <v>25</v>
      </c>
      <c r="K1384" t="s">
        <v>26</v>
      </c>
      <c r="L1384" t="s">
        <v>27</v>
      </c>
      <c r="Q1384">
        <v>999</v>
      </c>
    </row>
    <row r="1385" spans="1:17" x14ac:dyDescent="0.3">
      <c r="A1385" t="s">
        <v>3070</v>
      </c>
      <c r="B1385" t="s">
        <v>587</v>
      </c>
      <c r="C1385">
        <v>63</v>
      </c>
      <c r="D1385" t="s">
        <v>19</v>
      </c>
      <c r="E1385" t="s">
        <v>1893</v>
      </c>
      <c r="F1385" t="s">
        <v>1894</v>
      </c>
      <c r="G1385" t="s">
        <v>27</v>
      </c>
      <c r="H1385" t="s">
        <v>683</v>
      </c>
      <c r="I1385" t="s">
        <v>24</v>
      </c>
      <c r="J1385" t="s">
        <v>25</v>
      </c>
      <c r="K1385" t="s">
        <v>26</v>
      </c>
      <c r="L1385" t="s">
        <v>27</v>
      </c>
      <c r="Q1385">
        <v>4499</v>
      </c>
    </row>
    <row r="1386" spans="1:17" x14ac:dyDescent="0.3">
      <c r="A1386" t="s">
        <v>3070</v>
      </c>
      <c r="B1386" t="s">
        <v>3222</v>
      </c>
      <c r="C1386">
        <v>63</v>
      </c>
      <c r="D1386" t="s">
        <v>19</v>
      </c>
      <c r="E1386" t="s">
        <v>2474</v>
      </c>
      <c r="F1386" t="s">
        <v>2475</v>
      </c>
      <c r="G1386" t="s">
        <v>42</v>
      </c>
      <c r="H1386" t="s">
        <v>799</v>
      </c>
      <c r="I1386" t="s">
        <v>24</v>
      </c>
      <c r="J1386" t="s">
        <v>25</v>
      </c>
      <c r="K1386" t="s">
        <v>26</v>
      </c>
      <c r="L1386" t="s">
        <v>26</v>
      </c>
      <c r="Q1386">
        <v>3190</v>
      </c>
    </row>
    <row r="1387" spans="1:17" x14ac:dyDescent="0.3">
      <c r="A1387" t="s">
        <v>3070</v>
      </c>
      <c r="B1387" t="s">
        <v>3223</v>
      </c>
      <c r="C1387">
        <v>63</v>
      </c>
      <c r="D1387" t="s">
        <v>19</v>
      </c>
      <c r="E1387" t="s">
        <v>1571</v>
      </c>
      <c r="F1387" t="s">
        <v>1572</v>
      </c>
      <c r="G1387" t="s">
        <v>84</v>
      </c>
      <c r="H1387" t="s">
        <v>116</v>
      </c>
      <c r="I1387" t="s">
        <v>24</v>
      </c>
      <c r="J1387" t="s">
        <v>25</v>
      </c>
      <c r="K1387" t="s">
        <v>37</v>
      </c>
      <c r="L1387" t="s">
        <v>85</v>
      </c>
      <c r="Q1387">
        <v>2499</v>
      </c>
    </row>
    <row r="1388" spans="1:17" x14ac:dyDescent="0.3">
      <c r="A1388" t="s">
        <v>3070</v>
      </c>
      <c r="B1388" t="s">
        <v>3224</v>
      </c>
      <c r="C1388">
        <v>63</v>
      </c>
      <c r="D1388" t="s">
        <v>19</v>
      </c>
      <c r="E1388" t="s">
        <v>3225</v>
      </c>
      <c r="F1388" t="s">
        <v>3226</v>
      </c>
      <c r="G1388" t="s">
        <v>200</v>
      </c>
      <c r="H1388" t="s">
        <v>31</v>
      </c>
      <c r="I1388" t="s">
        <v>24</v>
      </c>
      <c r="J1388" t="s">
        <v>25</v>
      </c>
      <c r="K1388" t="s">
        <v>37</v>
      </c>
      <c r="L1388" t="s">
        <v>85</v>
      </c>
      <c r="Q1388">
        <v>34999</v>
      </c>
    </row>
    <row r="1389" spans="1:17" x14ac:dyDescent="0.3">
      <c r="A1389" t="s">
        <v>3070</v>
      </c>
      <c r="B1389" t="s">
        <v>3227</v>
      </c>
      <c r="C1389">
        <v>63</v>
      </c>
      <c r="D1389" t="s">
        <v>19</v>
      </c>
      <c r="E1389" t="s">
        <v>3228</v>
      </c>
      <c r="F1389" t="s">
        <v>3229</v>
      </c>
      <c r="G1389" t="s">
        <v>42</v>
      </c>
      <c r="H1389" t="s">
        <v>470</v>
      </c>
      <c r="I1389" t="s">
        <v>24</v>
      </c>
      <c r="J1389" t="s">
        <v>25</v>
      </c>
      <c r="K1389" t="s">
        <v>26</v>
      </c>
      <c r="L1389" t="s">
        <v>26</v>
      </c>
      <c r="Q1389">
        <v>229</v>
      </c>
    </row>
    <row r="1390" spans="1:17" x14ac:dyDescent="0.3">
      <c r="A1390" t="s">
        <v>3070</v>
      </c>
      <c r="B1390" t="s">
        <v>3230</v>
      </c>
      <c r="C1390">
        <v>63</v>
      </c>
      <c r="D1390" t="s">
        <v>19</v>
      </c>
      <c r="E1390" t="s">
        <v>1901</v>
      </c>
      <c r="F1390" t="s">
        <v>1902</v>
      </c>
      <c r="G1390" t="s">
        <v>27</v>
      </c>
      <c r="H1390" t="s">
        <v>302</v>
      </c>
      <c r="I1390" t="s">
        <v>24</v>
      </c>
      <c r="J1390" t="s">
        <v>25</v>
      </c>
      <c r="K1390" t="s">
        <v>26</v>
      </c>
      <c r="L1390" t="s">
        <v>27</v>
      </c>
      <c r="Q1390">
        <v>8199</v>
      </c>
    </row>
    <row r="1391" spans="1:17" x14ac:dyDescent="0.3">
      <c r="A1391" t="s">
        <v>3070</v>
      </c>
      <c r="B1391" t="s">
        <v>3231</v>
      </c>
      <c r="C1391">
        <v>63</v>
      </c>
      <c r="D1391" t="s">
        <v>19</v>
      </c>
      <c r="E1391" t="s">
        <v>3232</v>
      </c>
      <c r="F1391" t="s">
        <v>3233</v>
      </c>
      <c r="G1391" t="s">
        <v>3234</v>
      </c>
      <c r="H1391" t="s">
        <v>3235</v>
      </c>
      <c r="I1391" t="s">
        <v>24</v>
      </c>
      <c r="J1391" t="s">
        <v>25</v>
      </c>
      <c r="K1391" t="s">
        <v>37</v>
      </c>
      <c r="L1391" t="s">
        <v>38</v>
      </c>
      <c r="Q1391">
        <v>2899</v>
      </c>
    </row>
    <row r="1392" spans="1:17" x14ac:dyDescent="0.3">
      <c r="A1392" t="s">
        <v>3070</v>
      </c>
      <c r="B1392" t="s">
        <v>3231</v>
      </c>
      <c r="C1392">
        <v>63</v>
      </c>
      <c r="D1392" t="s">
        <v>19</v>
      </c>
      <c r="E1392" t="s">
        <v>3232</v>
      </c>
      <c r="F1392" t="s">
        <v>3233</v>
      </c>
      <c r="G1392" t="s">
        <v>3234</v>
      </c>
      <c r="H1392" t="s">
        <v>3235</v>
      </c>
      <c r="I1392" t="s">
        <v>24</v>
      </c>
      <c r="J1392" t="s">
        <v>25</v>
      </c>
      <c r="K1392" t="s">
        <v>37</v>
      </c>
      <c r="L1392" t="s">
        <v>38</v>
      </c>
      <c r="Q1392">
        <v>2899</v>
      </c>
    </row>
    <row r="1393" spans="1:17" x14ac:dyDescent="0.3">
      <c r="A1393" t="s">
        <v>3070</v>
      </c>
      <c r="B1393" t="s">
        <v>3236</v>
      </c>
      <c r="C1393">
        <v>63</v>
      </c>
      <c r="D1393" t="s">
        <v>19</v>
      </c>
      <c r="E1393" t="s">
        <v>3237</v>
      </c>
      <c r="F1393" t="s">
        <v>3238</v>
      </c>
      <c r="G1393" t="s">
        <v>52</v>
      </c>
      <c r="H1393" t="s">
        <v>183</v>
      </c>
      <c r="I1393" t="s">
        <v>24</v>
      </c>
      <c r="J1393" t="s">
        <v>25</v>
      </c>
      <c r="K1393" t="s">
        <v>37</v>
      </c>
      <c r="L1393" t="s">
        <v>38</v>
      </c>
      <c r="Q1393">
        <v>11999</v>
      </c>
    </row>
    <row r="1394" spans="1:17" x14ac:dyDescent="0.3">
      <c r="A1394" t="s">
        <v>3070</v>
      </c>
      <c r="B1394" t="s">
        <v>3239</v>
      </c>
      <c r="C1394">
        <v>63</v>
      </c>
      <c r="D1394" t="s">
        <v>19</v>
      </c>
      <c r="E1394" t="s">
        <v>3240</v>
      </c>
      <c r="F1394" t="s">
        <v>3241</v>
      </c>
      <c r="G1394" t="s">
        <v>42</v>
      </c>
      <c r="H1394" t="s">
        <v>1176</v>
      </c>
      <c r="I1394" t="s">
        <v>24</v>
      </c>
      <c r="J1394" t="s">
        <v>25</v>
      </c>
      <c r="K1394" t="s">
        <v>26</v>
      </c>
      <c r="L1394" t="s">
        <v>26</v>
      </c>
      <c r="Q1394">
        <v>49470</v>
      </c>
    </row>
    <row r="1395" spans="1:17" x14ac:dyDescent="0.3">
      <c r="A1395" t="s">
        <v>3070</v>
      </c>
      <c r="B1395" t="s">
        <v>3239</v>
      </c>
      <c r="C1395">
        <v>63</v>
      </c>
      <c r="D1395" t="s">
        <v>19</v>
      </c>
      <c r="E1395" t="s">
        <v>3240</v>
      </c>
      <c r="F1395" t="s">
        <v>3241</v>
      </c>
      <c r="G1395" t="s">
        <v>42</v>
      </c>
      <c r="H1395" t="s">
        <v>1176</v>
      </c>
      <c r="I1395" t="s">
        <v>24</v>
      </c>
      <c r="J1395" t="s">
        <v>25</v>
      </c>
      <c r="K1395" t="s">
        <v>26</v>
      </c>
      <c r="L1395" t="s">
        <v>26</v>
      </c>
      <c r="Q1395">
        <v>49470</v>
      </c>
    </row>
    <row r="1396" spans="1:17" x14ac:dyDescent="0.3">
      <c r="A1396" t="s">
        <v>3070</v>
      </c>
      <c r="B1396" t="s">
        <v>3242</v>
      </c>
      <c r="C1396">
        <v>63</v>
      </c>
      <c r="D1396" t="s">
        <v>19</v>
      </c>
      <c r="E1396" t="s">
        <v>3243</v>
      </c>
      <c r="F1396" t="s">
        <v>3244</v>
      </c>
      <c r="G1396" t="s">
        <v>57</v>
      </c>
      <c r="H1396" t="s">
        <v>546</v>
      </c>
      <c r="I1396" t="s">
        <v>24</v>
      </c>
      <c r="J1396" t="s">
        <v>25</v>
      </c>
      <c r="K1396" t="s">
        <v>26</v>
      </c>
      <c r="L1396" t="s">
        <v>59</v>
      </c>
      <c r="Q1396">
        <v>899</v>
      </c>
    </row>
    <row r="1397" spans="1:17" x14ac:dyDescent="0.3">
      <c r="A1397" t="s">
        <v>3070</v>
      </c>
      <c r="B1397" t="s">
        <v>3245</v>
      </c>
      <c r="C1397">
        <v>63</v>
      </c>
      <c r="D1397" t="s">
        <v>19</v>
      </c>
      <c r="E1397" t="s">
        <v>577</v>
      </c>
      <c r="F1397" t="s">
        <v>578</v>
      </c>
      <c r="G1397" t="s">
        <v>27</v>
      </c>
      <c r="H1397" t="s">
        <v>579</v>
      </c>
      <c r="I1397" t="s">
        <v>24</v>
      </c>
      <c r="J1397" t="s">
        <v>25</v>
      </c>
      <c r="K1397" t="s">
        <v>26</v>
      </c>
      <c r="L1397" t="s">
        <v>27</v>
      </c>
      <c r="Q1397">
        <v>24990</v>
      </c>
    </row>
    <row r="1398" spans="1:17" x14ac:dyDescent="0.3">
      <c r="A1398" t="s">
        <v>3070</v>
      </c>
      <c r="B1398" t="s">
        <v>3246</v>
      </c>
      <c r="C1398">
        <v>2</v>
      </c>
      <c r="D1398" t="s">
        <v>122</v>
      </c>
      <c r="E1398" t="s">
        <v>2672</v>
      </c>
      <c r="F1398" t="s">
        <v>2673</v>
      </c>
      <c r="G1398" t="s">
        <v>2674</v>
      </c>
      <c r="H1398" t="s">
        <v>94</v>
      </c>
      <c r="I1398" t="s">
        <v>24</v>
      </c>
      <c r="J1398" t="s">
        <v>25</v>
      </c>
      <c r="K1398" t="s">
        <v>26</v>
      </c>
      <c r="L1398" t="s">
        <v>59</v>
      </c>
      <c r="M1398">
        <v>734434</v>
      </c>
      <c r="N1398" t="s">
        <v>3247</v>
      </c>
      <c r="O1398" t="s">
        <v>162</v>
      </c>
      <c r="Q1398">
        <v>799</v>
      </c>
    </row>
    <row r="1399" spans="1:17" x14ac:dyDescent="0.3">
      <c r="A1399" t="s">
        <v>3070</v>
      </c>
      <c r="B1399" t="s">
        <v>2803</v>
      </c>
      <c r="C1399">
        <v>2</v>
      </c>
      <c r="D1399" t="s">
        <v>122</v>
      </c>
      <c r="E1399" t="s">
        <v>399</v>
      </c>
      <c r="F1399" t="s">
        <v>400</v>
      </c>
      <c r="G1399" t="s">
        <v>57</v>
      </c>
      <c r="H1399" t="s">
        <v>256</v>
      </c>
      <c r="I1399" t="s">
        <v>24</v>
      </c>
      <c r="J1399" t="s">
        <v>25</v>
      </c>
      <c r="K1399" t="s">
        <v>26</v>
      </c>
      <c r="L1399" t="s">
        <v>59</v>
      </c>
      <c r="M1399">
        <v>754289</v>
      </c>
      <c r="N1399" t="s">
        <v>2804</v>
      </c>
      <c r="O1399" t="s">
        <v>222</v>
      </c>
      <c r="Q1399">
        <v>499</v>
      </c>
    </row>
    <row r="1400" spans="1:17" x14ac:dyDescent="0.3">
      <c r="A1400" t="s">
        <v>3070</v>
      </c>
      <c r="B1400" t="s">
        <v>3248</v>
      </c>
      <c r="C1400">
        <v>63</v>
      </c>
      <c r="D1400" t="s">
        <v>19</v>
      </c>
      <c r="E1400" t="s">
        <v>3249</v>
      </c>
      <c r="F1400" t="s">
        <v>3250</v>
      </c>
      <c r="G1400" t="s">
        <v>3251</v>
      </c>
      <c r="H1400" t="s">
        <v>3252</v>
      </c>
      <c r="I1400" t="s">
        <v>24</v>
      </c>
      <c r="J1400" t="s">
        <v>25</v>
      </c>
      <c r="K1400" t="s">
        <v>37</v>
      </c>
      <c r="L1400" t="s">
        <v>38</v>
      </c>
      <c r="Q1400">
        <v>1795</v>
      </c>
    </row>
    <row r="1401" spans="1:17" x14ac:dyDescent="0.3">
      <c r="A1401" t="s">
        <v>3070</v>
      </c>
      <c r="B1401" t="s">
        <v>3253</v>
      </c>
      <c r="C1401">
        <v>63</v>
      </c>
      <c r="D1401" t="s">
        <v>19</v>
      </c>
      <c r="E1401" t="s">
        <v>3254</v>
      </c>
      <c r="F1401" t="s">
        <v>3255</v>
      </c>
      <c r="G1401" t="s">
        <v>52</v>
      </c>
      <c r="H1401" t="s">
        <v>53</v>
      </c>
      <c r="I1401" t="s">
        <v>24</v>
      </c>
      <c r="J1401" t="s">
        <v>25</v>
      </c>
      <c r="K1401" t="s">
        <v>37</v>
      </c>
      <c r="L1401" t="s">
        <v>38</v>
      </c>
      <c r="Q1401">
        <v>2299</v>
      </c>
    </row>
    <row r="1402" spans="1:17" x14ac:dyDescent="0.3">
      <c r="A1402" t="s">
        <v>3070</v>
      </c>
      <c r="B1402" t="s">
        <v>3256</v>
      </c>
      <c r="C1402">
        <v>111</v>
      </c>
      <c r="D1402" t="s">
        <v>173</v>
      </c>
      <c r="E1402" t="s">
        <v>3257</v>
      </c>
      <c r="F1402" t="s">
        <v>3258</v>
      </c>
      <c r="G1402" t="s">
        <v>57</v>
      </c>
      <c r="H1402" t="s">
        <v>176</v>
      </c>
      <c r="I1402" t="s">
        <v>24</v>
      </c>
      <c r="J1402" t="s">
        <v>25</v>
      </c>
      <c r="K1402" t="s">
        <v>26</v>
      </c>
      <c r="L1402" t="s">
        <v>59</v>
      </c>
      <c r="M1402">
        <v>403709</v>
      </c>
      <c r="N1402" t="s">
        <v>3259</v>
      </c>
      <c r="O1402" t="s">
        <v>3260</v>
      </c>
      <c r="P1402" t="s">
        <v>179</v>
      </c>
      <c r="Q1402">
        <v>849</v>
      </c>
    </row>
    <row r="1403" spans="1:17" x14ac:dyDescent="0.3">
      <c r="A1403" t="s">
        <v>3070</v>
      </c>
      <c r="B1403" t="s">
        <v>3261</v>
      </c>
      <c r="C1403">
        <v>2</v>
      </c>
      <c r="D1403" t="s">
        <v>122</v>
      </c>
      <c r="E1403" t="s">
        <v>1884</v>
      </c>
      <c r="F1403" t="s">
        <v>1885</v>
      </c>
      <c r="G1403" t="s">
        <v>57</v>
      </c>
      <c r="H1403" t="s">
        <v>112</v>
      </c>
      <c r="I1403" t="s">
        <v>24</v>
      </c>
      <c r="J1403" t="s">
        <v>25</v>
      </c>
      <c r="K1403" t="s">
        <v>26</v>
      </c>
      <c r="L1403" t="s">
        <v>59</v>
      </c>
      <c r="M1403">
        <v>600015</v>
      </c>
      <c r="N1403" t="s">
        <v>138</v>
      </c>
      <c r="O1403" t="s">
        <v>139</v>
      </c>
      <c r="Q1403">
        <v>1499</v>
      </c>
    </row>
    <row r="1404" spans="1:17" x14ac:dyDescent="0.3">
      <c r="A1404" t="s">
        <v>3070</v>
      </c>
      <c r="B1404" t="s">
        <v>2996</v>
      </c>
      <c r="C1404">
        <v>63</v>
      </c>
      <c r="D1404" t="s">
        <v>19</v>
      </c>
      <c r="E1404" t="s">
        <v>212</v>
      </c>
      <c r="F1404" t="s">
        <v>213</v>
      </c>
      <c r="G1404" t="s">
        <v>27</v>
      </c>
      <c r="H1404" t="s">
        <v>176</v>
      </c>
      <c r="I1404" t="s">
        <v>24</v>
      </c>
      <c r="J1404" t="s">
        <v>25</v>
      </c>
      <c r="K1404" t="s">
        <v>26</v>
      </c>
      <c r="L1404" t="s">
        <v>27</v>
      </c>
      <c r="Q1404">
        <v>1799</v>
      </c>
    </row>
    <row r="1405" spans="1:17" x14ac:dyDescent="0.3">
      <c r="A1405" t="s">
        <v>3070</v>
      </c>
      <c r="B1405" t="s">
        <v>3262</v>
      </c>
      <c r="C1405">
        <v>63</v>
      </c>
      <c r="D1405" t="s">
        <v>19</v>
      </c>
      <c r="E1405" t="s">
        <v>1070</v>
      </c>
      <c r="F1405" t="s">
        <v>1071</v>
      </c>
      <c r="G1405" t="s">
        <v>27</v>
      </c>
      <c r="H1405" t="s">
        <v>210</v>
      </c>
      <c r="I1405" t="s">
        <v>24</v>
      </c>
      <c r="J1405" t="s">
        <v>25</v>
      </c>
      <c r="K1405" t="s">
        <v>26</v>
      </c>
      <c r="L1405" t="s">
        <v>27</v>
      </c>
      <c r="Q1405">
        <v>22775</v>
      </c>
    </row>
    <row r="1406" spans="1:17" x14ac:dyDescent="0.3">
      <c r="A1406" t="s">
        <v>3070</v>
      </c>
      <c r="B1406" t="s">
        <v>3263</v>
      </c>
      <c r="C1406">
        <v>63</v>
      </c>
      <c r="D1406" t="s">
        <v>19</v>
      </c>
      <c r="E1406" t="s">
        <v>3264</v>
      </c>
      <c r="F1406" t="s">
        <v>3265</v>
      </c>
      <c r="G1406" t="s">
        <v>27</v>
      </c>
      <c r="H1406" t="s">
        <v>656</v>
      </c>
      <c r="I1406" t="s">
        <v>24</v>
      </c>
      <c r="J1406" t="s">
        <v>25</v>
      </c>
      <c r="K1406" t="s">
        <v>26</v>
      </c>
      <c r="L1406" t="s">
        <v>27</v>
      </c>
      <c r="Q1406">
        <v>27900</v>
      </c>
    </row>
    <row r="1407" spans="1:17" x14ac:dyDescent="0.3">
      <c r="A1407" t="s">
        <v>3070</v>
      </c>
      <c r="B1407" t="s">
        <v>3266</v>
      </c>
      <c r="C1407">
        <v>63</v>
      </c>
      <c r="D1407" t="s">
        <v>19</v>
      </c>
      <c r="E1407" t="s">
        <v>3267</v>
      </c>
      <c r="F1407" t="s">
        <v>3268</v>
      </c>
      <c r="G1407" t="s">
        <v>84</v>
      </c>
      <c r="H1407" t="s">
        <v>94</v>
      </c>
      <c r="I1407" t="s">
        <v>24</v>
      </c>
      <c r="J1407" t="s">
        <v>25</v>
      </c>
      <c r="K1407" t="s">
        <v>37</v>
      </c>
      <c r="L1407" t="s">
        <v>85</v>
      </c>
      <c r="Q1407">
        <v>1999</v>
      </c>
    </row>
    <row r="1408" spans="1:17" x14ac:dyDescent="0.3">
      <c r="A1408" t="s">
        <v>3070</v>
      </c>
      <c r="B1408" t="s">
        <v>3269</v>
      </c>
      <c r="C1408">
        <v>63</v>
      </c>
      <c r="D1408" t="s">
        <v>19</v>
      </c>
      <c r="E1408" t="s">
        <v>3270</v>
      </c>
      <c r="F1408" t="s">
        <v>3271</v>
      </c>
      <c r="G1408" t="s">
        <v>1547</v>
      </c>
      <c r="H1408" t="s">
        <v>688</v>
      </c>
      <c r="I1408" t="s">
        <v>24</v>
      </c>
      <c r="J1408" t="s">
        <v>25</v>
      </c>
      <c r="K1408" t="s">
        <v>26</v>
      </c>
      <c r="L1408" t="s">
        <v>59</v>
      </c>
      <c r="Q1408">
        <v>299</v>
      </c>
    </row>
    <row r="1409" spans="1:17" x14ac:dyDescent="0.3">
      <c r="A1409" t="s">
        <v>3070</v>
      </c>
      <c r="B1409" t="s">
        <v>3272</v>
      </c>
      <c r="C1409">
        <v>63</v>
      </c>
      <c r="D1409" t="s">
        <v>19</v>
      </c>
      <c r="E1409" t="s">
        <v>3273</v>
      </c>
      <c r="F1409" t="s">
        <v>3274</v>
      </c>
      <c r="G1409" t="s">
        <v>1162</v>
      </c>
      <c r="H1409" t="s">
        <v>569</v>
      </c>
      <c r="I1409" t="s">
        <v>24</v>
      </c>
      <c r="J1409" t="s">
        <v>25</v>
      </c>
      <c r="K1409" t="s">
        <v>26</v>
      </c>
      <c r="L1409" t="s">
        <v>59</v>
      </c>
      <c r="Q1409">
        <v>1499</v>
      </c>
    </row>
    <row r="1410" spans="1:17" x14ac:dyDescent="0.3">
      <c r="A1410" t="s">
        <v>3070</v>
      </c>
      <c r="B1410" t="s">
        <v>3275</v>
      </c>
      <c r="C1410">
        <v>63</v>
      </c>
      <c r="D1410" t="s">
        <v>19</v>
      </c>
      <c r="E1410" t="s">
        <v>3276</v>
      </c>
      <c r="F1410" t="s">
        <v>3277</v>
      </c>
      <c r="G1410" t="s">
        <v>57</v>
      </c>
      <c r="H1410" t="s">
        <v>3278</v>
      </c>
      <c r="I1410" t="s">
        <v>24</v>
      </c>
      <c r="J1410" t="s">
        <v>25</v>
      </c>
      <c r="K1410" t="s">
        <v>26</v>
      </c>
      <c r="L1410" t="s">
        <v>59</v>
      </c>
      <c r="Q1410">
        <v>491</v>
      </c>
    </row>
    <row r="1411" spans="1:17" x14ac:dyDescent="0.3">
      <c r="A1411" t="s">
        <v>3070</v>
      </c>
      <c r="B1411" t="s">
        <v>2602</v>
      </c>
      <c r="C1411">
        <v>2</v>
      </c>
      <c r="D1411" t="s">
        <v>122</v>
      </c>
      <c r="E1411" t="s">
        <v>259</v>
      </c>
      <c r="F1411" t="s">
        <v>260</v>
      </c>
      <c r="G1411" t="s">
        <v>57</v>
      </c>
      <c r="H1411" t="s">
        <v>112</v>
      </c>
      <c r="I1411" t="s">
        <v>24</v>
      </c>
      <c r="J1411" t="s">
        <v>25</v>
      </c>
      <c r="K1411" t="s">
        <v>26</v>
      </c>
      <c r="L1411" t="s">
        <v>59</v>
      </c>
      <c r="M1411">
        <v>110092</v>
      </c>
      <c r="N1411" t="s">
        <v>432</v>
      </c>
      <c r="O1411" t="s">
        <v>433</v>
      </c>
      <c r="Q1411">
        <v>1699</v>
      </c>
    </row>
    <row r="1412" spans="1:17" x14ac:dyDescent="0.3">
      <c r="A1412" t="s">
        <v>3070</v>
      </c>
      <c r="B1412" t="s">
        <v>3279</v>
      </c>
      <c r="C1412">
        <v>2</v>
      </c>
      <c r="D1412" t="s">
        <v>122</v>
      </c>
      <c r="E1412" t="s">
        <v>2591</v>
      </c>
      <c r="F1412" t="s">
        <v>2592</v>
      </c>
      <c r="G1412" t="s">
        <v>26</v>
      </c>
      <c r="H1412" t="s">
        <v>31</v>
      </c>
      <c r="I1412" t="s">
        <v>24</v>
      </c>
      <c r="J1412" t="s">
        <v>25</v>
      </c>
      <c r="K1412" t="s">
        <v>26</v>
      </c>
      <c r="L1412" t="s">
        <v>59</v>
      </c>
      <c r="M1412">
        <v>767017</v>
      </c>
      <c r="N1412" t="s">
        <v>3280</v>
      </c>
      <c r="O1412" t="s">
        <v>222</v>
      </c>
      <c r="Q1412">
        <v>499</v>
      </c>
    </row>
    <row r="1413" spans="1:17" x14ac:dyDescent="0.3">
      <c r="A1413" t="s">
        <v>3070</v>
      </c>
      <c r="B1413" t="s">
        <v>3281</v>
      </c>
      <c r="C1413">
        <v>63</v>
      </c>
      <c r="D1413" t="s">
        <v>19</v>
      </c>
      <c r="E1413" t="s">
        <v>110</v>
      </c>
      <c r="F1413" t="s">
        <v>111</v>
      </c>
      <c r="G1413" t="s">
        <v>59</v>
      </c>
      <c r="H1413" t="s">
        <v>112</v>
      </c>
      <c r="I1413" t="s">
        <v>24</v>
      </c>
      <c r="J1413" t="s">
        <v>25</v>
      </c>
      <c r="K1413" t="s">
        <v>26</v>
      </c>
      <c r="L1413" t="s">
        <v>59</v>
      </c>
      <c r="Q1413">
        <v>1808</v>
      </c>
    </row>
    <row r="1414" spans="1:17" x14ac:dyDescent="0.3">
      <c r="A1414" t="s">
        <v>3070</v>
      </c>
      <c r="B1414" t="s">
        <v>2968</v>
      </c>
      <c r="C1414">
        <v>63</v>
      </c>
      <c r="D1414" t="s">
        <v>19</v>
      </c>
      <c r="E1414" t="s">
        <v>2963</v>
      </c>
      <c r="F1414" t="s">
        <v>2964</v>
      </c>
      <c r="G1414" t="s">
        <v>27</v>
      </c>
      <c r="H1414" t="s">
        <v>94</v>
      </c>
      <c r="I1414" t="s">
        <v>24</v>
      </c>
      <c r="J1414" t="s">
        <v>25</v>
      </c>
      <c r="K1414" t="s">
        <v>26</v>
      </c>
      <c r="L1414" t="s">
        <v>27</v>
      </c>
      <c r="Q1414">
        <v>1099</v>
      </c>
    </row>
    <row r="1415" spans="1:17" x14ac:dyDescent="0.3">
      <c r="A1415" t="s">
        <v>3070</v>
      </c>
      <c r="B1415" t="s">
        <v>3282</v>
      </c>
      <c r="C1415">
        <v>2</v>
      </c>
      <c r="D1415" t="s">
        <v>122</v>
      </c>
      <c r="E1415" t="s">
        <v>1344</v>
      </c>
      <c r="F1415" t="s">
        <v>124</v>
      </c>
      <c r="G1415" t="s">
        <v>57</v>
      </c>
      <c r="H1415" t="s">
        <v>125</v>
      </c>
      <c r="I1415" t="s">
        <v>24</v>
      </c>
      <c r="J1415" t="s">
        <v>25</v>
      </c>
      <c r="K1415" t="s">
        <v>26</v>
      </c>
      <c r="L1415" t="s">
        <v>59</v>
      </c>
      <c r="M1415">
        <v>206122</v>
      </c>
      <c r="N1415" t="s">
        <v>1513</v>
      </c>
      <c r="O1415" t="s">
        <v>178</v>
      </c>
      <c r="Q1415">
        <v>1599</v>
      </c>
    </row>
    <row r="1416" spans="1:17" x14ac:dyDescent="0.3">
      <c r="A1416" t="s">
        <v>3070</v>
      </c>
      <c r="B1416" t="s">
        <v>3283</v>
      </c>
      <c r="C1416">
        <v>2</v>
      </c>
      <c r="D1416" t="s">
        <v>122</v>
      </c>
      <c r="E1416" t="s">
        <v>974</v>
      </c>
      <c r="F1416" t="s">
        <v>975</v>
      </c>
      <c r="G1416" t="s">
        <v>57</v>
      </c>
      <c r="H1416" t="s">
        <v>94</v>
      </c>
      <c r="I1416" t="s">
        <v>24</v>
      </c>
      <c r="J1416" t="s">
        <v>25</v>
      </c>
      <c r="K1416" t="s">
        <v>26</v>
      </c>
      <c r="L1416" t="s">
        <v>59</v>
      </c>
      <c r="M1416">
        <v>412301</v>
      </c>
      <c r="N1416" t="s">
        <v>2369</v>
      </c>
      <c r="O1416" t="s">
        <v>156</v>
      </c>
      <c r="Q1416">
        <v>998</v>
      </c>
    </row>
    <row r="1417" spans="1:17" x14ac:dyDescent="0.3">
      <c r="A1417" t="s">
        <v>3070</v>
      </c>
      <c r="B1417" t="s">
        <v>3284</v>
      </c>
      <c r="C1417">
        <v>2</v>
      </c>
      <c r="D1417" t="s">
        <v>122</v>
      </c>
      <c r="E1417" t="s">
        <v>2933</v>
      </c>
      <c r="F1417" t="s">
        <v>2934</v>
      </c>
      <c r="G1417" t="s">
        <v>2377</v>
      </c>
      <c r="H1417" t="s">
        <v>183</v>
      </c>
      <c r="I1417" t="s">
        <v>24</v>
      </c>
      <c r="J1417" t="s">
        <v>25</v>
      </c>
      <c r="K1417" t="s">
        <v>26</v>
      </c>
      <c r="L1417" t="s">
        <v>59</v>
      </c>
      <c r="Q1417">
        <v>708</v>
      </c>
    </row>
    <row r="1418" spans="1:17" x14ac:dyDescent="0.3">
      <c r="A1418" t="s">
        <v>3070</v>
      </c>
      <c r="B1418" t="s">
        <v>3285</v>
      </c>
      <c r="C1418">
        <v>111</v>
      </c>
      <c r="D1418" t="s">
        <v>173</v>
      </c>
      <c r="E1418" t="s">
        <v>174</v>
      </c>
      <c r="F1418" t="s">
        <v>175</v>
      </c>
      <c r="G1418" t="s">
        <v>57</v>
      </c>
      <c r="H1418" t="s">
        <v>176</v>
      </c>
      <c r="I1418" t="s">
        <v>24</v>
      </c>
      <c r="J1418" t="s">
        <v>25</v>
      </c>
      <c r="K1418" t="s">
        <v>26</v>
      </c>
      <c r="L1418" t="s">
        <v>59</v>
      </c>
      <c r="M1418">
        <v>175023</v>
      </c>
      <c r="N1418" t="s">
        <v>3286</v>
      </c>
      <c r="O1418" t="s">
        <v>3287</v>
      </c>
      <c r="P1418" t="s">
        <v>179</v>
      </c>
      <c r="Q1418">
        <v>1499</v>
      </c>
    </row>
    <row r="1419" spans="1:17" x14ac:dyDescent="0.3">
      <c r="A1419" t="s">
        <v>3070</v>
      </c>
      <c r="B1419" t="s">
        <v>3288</v>
      </c>
      <c r="C1419">
        <v>63</v>
      </c>
      <c r="D1419" t="s">
        <v>19</v>
      </c>
      <c r="E1419" t="s">
        <v>334</v>
      </c>
      <c r="F1419" t="s">
        <v>335</v>
      </c>
      <c r="G1419" t="s">
        <v>336</v>
      </c>
      <c r="H1419" t="s">
        <v>94</v>
      </c>
      <c r="I1419" t="s">
        <v>24</v>
      </c>
      <c r="J1419" t="s">
        <v>25</v>
      </c>
      <c r="K1419" t="s">
        <v>26</v>
      </c>
      <c r="L1419" t="s">
        <v>59</v>
      </c>
      <c r="Q1419">
        <v>998</v>
      </c>
    </row>
    <row r="1420" spans="1:17" x14ac:dyDescent="0.3">
      <c r="A1420" t="s">
        <v>3070</v>
      </c>
      <c r="B1420" t="s">
        <v>3289</v>
      </c>
      <c r="C1420">
        <v>2</v>
      </c>
      <c r="D1420" t="s">
        <v>122</v>
      </c>
      <c r="E1420" t="s">
        <v>784</v>
      </c>
      <c r="F1420" t="s">
        <v>785</v>
      </c>
      <c r="G1420" t="s">
        <v>786</v>
      </c>
      <c r="H1420" t="s">
        <v>787</v>
      </c>
      <c r="I1420" t="s">
        <v>24</v>
      </c>
      <c r="J1420" t="s">
        <v>25</v>
      </c>
      <c r="K1420" t="s">
        <v>26</v>
      </c>
      <c r="L1420" t="s">
        <v>59</v>
      </c>
      <c r="M1420">
        <v>382210</v>
      </c>
      <c r="N1420" t="s">
        <v>2057</v>
      </c>
      <c r="O1420" t="s">
        <v>512</v>
      </c>
      <c r="Q1420">
        <v>18999</v>
      </c>
    </row>
    <row r="1421" spans="1:17" x14ac:dyDescent="0.3">
      <c r="A1421" t="s">
        <v>3070</v>
      </c>
      <c r="B1421" t="s">
        <v>3290</v>
      </c>
      <c r="C1421">
        <v>2</v>
      </c>
      <c r="D1421" t="s">
        <v>122</v>
      </c>
      <c r="E1421" t="s">
        <v>3291</v>
      </c>
      <c r="F1421" t="s">
        <v>3292</v>
      </c>
      <c r="G1421" t="s">
        <v>57</v>
      </c>
      <c r="H1421" t="s">
        <v>137</v>
      </c>
      <c r="I1421" t="s">
        <v>24</v>
      </c>
      <c r="J1421" t="s">
        <v>25</v>
      </c>
      <c r="K1421" t="s">
        <v>26</v>
      </c>
      <c r="L1421" t="s">
        <v>59</v>
      </c>
      <c r="Q1421">
        <v>999</v>
      </c>
    </row>
    <row r="1422" spans="1:17" x14ac:dyDescent="0.3">
      <c r="A1422" t="s">
        <v>3070</v>
      </c>
      <c r="B1422" t="s">
        <v>2861</v>
      </c>
      <c r="C1422">
        <v>2</v>
      </c>
      <c r="D1422" t="s">
        <v>122</v>
      </c>
      <c r="E1422" t="s">
        <v>1344</v>
      </c>
      <c r="F1422" t="s">
        <v>124</v>
      </c>
      <c r="G1422" t="s">
        <v>57</v>
      </c>
      <c r="H1422" t="s">
        <v>125</v>
      </c>
      <c r="I1422" t="s">
        <v>24</v>
      </c>
      <c r="J1422" t="s">
        <v>25</v>
      </c>
      <c r="K1422" t="s">
        <v>26</v>
      </c>
      <c r="L1422" t="s">
        <v>59</v>
      </c>
      <c r="M1422">
        <v>743136</v>
      </c>
      <c r="N1422" t="s">
        <v>2862</v>
      </c>
      <c r="O1422" t="s">
        <v>162</v>
      </c>
      <c r="Q1422">
        <v>1599</v>
      </c>
    </row>
    <row r="1423" spans="1:17" x14ac:dyDescent="0.3">
      <c r="A1423" t="s">
        <v>3070</v>
      </c>
      <c r="B1423" t="s">
        <v>3293</v>
      </c>
      <c r="C1423">
        <v>63</v>
      </c>
      <c r="D1423" t="s">
        <v>19</v>
      </c>
      <c r="E1423" t="s">
        <v>560</v>
      </c>
      <c r="F1423" t="s">
        <v>561</v>
      </c>
      <c r="G1423" t="s">
        <v>27</v>
      </c>
      <c r="H1423" t="s">
        <v>562</v>
      </c>
      <c r="I1423" t="s">
        <v>24</v>
      </c>
      <c r="J1423" t="s">
        <v>25</v>
      </c>
      <c r="K1423" t="s">
        <v>26</v>
      </c>
      <c r="L1423" t="s">
        <v>26</v>
      </c>
      <c r="Q1423">
        <v>399</v>
      </c>
    </row>
    <row r="1424" spans="1:17" x14ac:dyDescent="0.3">
      <c r="A1424" t="s">
        <v>3070</v>
      </c>
      <c r="B1424" t="s">
        <v>693</v>
      </c>
      <c r="C1424">
        <v>63</v>
      </c>
      <c r="D1424" t="s">
        <v>19</v>
      </c>
      <c r="E1424" t="s">
        <v>694</v>
      </c>
      <c r="F1424" t="s">
        <v>695</v>
      </c>
      <c r="G1424" t="s">
        <v>27</v>
      </c>
      <c r="H1424" t="s">
        <v>696</v>
      </c>
      <c r="I1424" t="s">
        <v>24</v>
      </c>
      <c r="J1424" t="s">
        <v>25</v>
      </c>
      <c r="K1424" t="s">
        <v>26</v>
      </c>
      <c r="L1424" t="s">
        <v>27</v>
      </c>
      <c r="Q1424">
        <v>3299</v>
      </c>
    </row>
    <row r="1425" spans="1:17" x14ac:dyDescent="0.3">
      <c r="A1425" t="s">
        <v>3070</v>
      </c>
      <c r="B1425" t="s">
        <v>3294</v>
      </c>
      <c r="C1425">
        <v>2</v>
      </c>
      <c r="D1425" t="s">
        <v>122</v>
      </c>
      <c r="E1425" t="s">
        <v>2925</v>
      </c>
      <c r="F1425" t="s">
        <v>2926</v>
      </c>
      <c r="G1425" t="s">
        <v>57</v>
      </c>
      <c r="H1425" t="s">
        <v>256</v>
      </c>
      <c r="I1425" t="s">
        <v>24</v>
      </c>
      <c r="J1425" t="s">
        <v>25</v>
      </c>
      <c r="K1425" t="s">
        <v>26</v>
      </c>
      <c r="L1425" t="s">
        <v>59</v>
      </c>
      <c r="Q1425">
        <v>4499</v>
      </c>
    </row>
    <row r="1426" spans="1:17" x14ac:dyDescent="0.3">
      <c r="A1426" t="s">
        <v>3070</v>
      </c>
      <c r="B1426" t="s">
        <v>3295</v>
      </c>
      <c r="C1426">
        <v>63</v>
      </c>
      <c r="D1426" t="s">
        <v>19</v>
      </c>
      <c r="E1426" t="s">
        <v>3030</v>
      </c>
      <c r="F1426" t="s">
        <v>3031</v>
      </c>
      <c r="G1426" t="s">
        <v>27</v>
      </c>
      <c r="H1426" t="s">
        <v>594</v>
      </c>
      <c r="I1426" t="s">
        <v>24</v>
      </c>
      <c r="J1426" t="s">
        <v>25</v>
      </c>
      <c r="K1426" t="s">
        <v>26</v>
      </c>
      <c r="L1426" t="s">
        <v>27</v>
      </c>
      <c r="Q1426">
        <v>899</v>
      </c>
    </row>
    <row r="1427" spans="1:17" x14ac:dyDescent="0.3">
      <c r="A1427" t="s">
        <v>3070</v>
      </c>
      <c r="B1427" t="s">
        <v>3296</v>
      </c>
      <c r="C1427">
        <v>63</v>
      </c>
      <c r="D1427" t="s">
        <v>19</v>
      </c>
      <c r="E1427" t="s">
        <v>2643</v>
      </c>
      <c r="F1427" t="s">
        <v>2644</v>
      </c>
      <c r="G1427" t="s">
        <v>27</v>
      </c>
      <c r="H1427" t="s">
        <v>94</v>
      </c>
      <c r="I1427" t="s">
        <v>24</v>
      </c>
      <c r="J1427" t="s">
        <v>25</v>
      </c>
      <c r="K1427" t="s">
        <v>26</v>
      </c>
      <c r="L1427" t="s">
        <v>59</v>
      </c>
      <c r="Q1427">
        <v>398</v>
      </c>
    </row>
    <row r="1428" spans="1:17" x14ac:dyDescent="0.3">
      <c r="A1428" t="s">
        <v>3070</v>
      </c>
      <c r="B1428" t="s">
        <v>3297</v>
      </c>
      <c r="C1428">
        <v>63</v>
      </c>
      <c r="D1428" t="s">
        <v>19</v>
      </c>
      <c r="E1428" t="s">
        <v>3298</v>
      </c>
      <c r="F1428" t="s">
        <v>3299</v>
      </c>
      <c r="G1428" t="s">
        <v>98</v>
      </c>
      <c r="H1428" t="s">
        <v>3300</v>
      </c>
      <c r="I1428" t="s">
        <v>24</v>
      </c>
      <c r="J1428" t="s">
        <v>25</v>
      </c>
      <c r="K1428" t="s">
        <v>37</v>
      </c>
      <c r="L1428" t="s">
        <v>85</v>
      </c>
      <c r="Q1428">
        <v>525</v>
      </c>
    </row>
    <row r="1429" spans="1:17" x14ac:dyDescent="0.3">
      <c r="A1429" t="s">
        <v>3070</v>
      </c>
      <c r="B1429" t="s">
        <v>3301</v>
      </c>
      <c r="C1429">
        <v>2</v>
      </c>
      <c r="D1429" t="s">
        <v>122</v>
      </c>
      <c r="E1429" t="s">
        <v>756</v>
      </c>
      <c r="F1429" t="s">
        <v>757</v>
      </c>
      <c r="G1429" t="s">
        <v>57</v>
      </c>
      <c r="H1429" t="s">
        <v>256</v>
      </c>
      <c r="I1429" t="s">
        <v>24</v>
      </c>
      <c r="J1429" t="s">
        <v>25</v>
      </c>
      <c r="K1429" t="s">
        <v>26</v>
      </c>
      <c r="L1429" t="s">
        <v>59</v>
      </c>
      <c r="Q1429">
        <v>1499</v>
      </c>
    </row>
    <row r="1430" spans="1:17" x14ac:dyDescent="0.3">
      <c r="A1430" t="s">
        <v>3070</v>
      </c>
      <c r="B1430" t="s">
        <v>3302</v>
      </c>
      <c r="C1430">
        <v>63</v>
      </c>
      <c r="D1430" t="s">
        <v>19</v>
      </c>
      <c r="E1430" t="s">
        <v>3303</v>
      </c>
      <c r="F1430" t="s">
        <v>2946</v>
      </c>
      <c r="G1430" t="s">
        <v>57</v>
      </c>
      <c r="H1430" t="s">
        <v>94</v>
      </c>
      <c r="I1430" t="s">
        <v>24</v>
      </c>
      <c r="J1430" t="s">
        <v>25</v>
      </c>
      <c r="K1430" t="s">
        <v>26</v>
      </c>
      <c r="L1430" t="s">
        <v>59</v>
      </c>
      <c r="Q1430">
        <v>1999</v>
      </c>
    </row>
    <row r="1431" spans="1:17" x14ac:dyDescent="0.3">
      <c r="A1431" t="s">
        <v>3070</v>
      </c>
      <c r="B1431" t="s">
        <v>3304</v>
      </c>
      <c r="C1431">
        <v>63</v>
      </c>
      <c r="D1431" t="s">
        <v>19</v>
      </c>
      <c r="E1431" t="s">
        <v>3305</v>
      </c>
      <c r="F1431" t="s">
        <v>3306</v>
      </c>
      <c r="G1431" t="s">
        <v>27</v>
      </c>
      <c r="H1431" t="s">
        <v>94</v>
      </c>
      <c r="I1431" t="s">
        <v>24</v>
      </c>
      <c r="J1431" t="s">
        <v>25</v>
      </c>
      <c r="K1431" t="s">
        <v>26</v>
      </c>
      <c r="L1431" t="s">
        <v>27</v>
      </c>
      <c r="Q1431">
        <v>1799</v>
      </c>
    </row>
    <row r="1432" spans="1:17" x14ac:dyDescent="0.3">
      <c r="A1432" t="s">
        <v>3070</v>
      </c>
      <c r="B1432" t="s">
        <v>3307</v>
      </c>
      <c r="C1432">
        <v>63</v>
      </c>
      <c r="D1432" t="s">
        <v>19</v>
      </c>
      <c r="E1432" t="s">
        <v>3308</v>
      </c>
      <c r="F1432" t="s">
        <v>3309</v>
      </c>
      <c r="G1432" t="s">
        <v>59</v>
      </c>
      <c r="H1432" t="s">
        <v>58</v>
      </c>
      <c r="I1432" t="s">
        <v>24</v>
      </c>
      <c r="J1432" t="s">
        <v>25</v>
      </c>
      <c r="K1432" t="s">
        <v>26</v>
      </c>
      <c r="L1432" t="s">
        <v>59</v>
      </c>
      <c r="Q1432">
        <v>349</v>
      </c>
    </row>
    <row r="1433" spans="1:17" x14ac:dyDescent="0.3">
      <c r="A1433" t="s">
        <v>3070</v>
      </c>
      <c r="B1433" t="s">
        <v>3310</v>
      </c>
      <c r="C1433">
        <v>2</v>
      </c>
      <c r="D1433" t="s">
        <v>122</v>
      </c>
      <c r="E1433" t="s">
        <v>3311</v>
      </c>
      <c r="F1433" t="s">
        <v>3312</v>
      </c>
      <c r="G1433" t="s">
        <v>37</v>
      </c>
      <c r="H1433" t="s">
        <v>3313</v>
      </c>
      <c r="I1433" t="s">
        <v>24</v>
      </c>
      <c r="J1433" t="s">
        <v>25</v>
      </c>
      <c r="K1433" t="s">
        <v>37</v>
      </c>
      <c r="L1433" t="s">
        <v>85</v>
      </c>
      <c r="M1433">
        <v>125055</v>
      </c>
      <c r="N1433" t="s">
        <v>3314</v>
      </c>
      <c r="O1433" t="s">
        <v>825</v>
      </c>
      <c r="Q1433">
        <v>502</v>
      </c>
    </row>
    <row r="1434" spans="1:17" x14ac:dyDescent="0.3">
      <c r="A1434" t="s">
        <v>3070</v>
      </c>
      <c r="B1434" t="s">
        <v>3315</v>
      </c>
      <c r="C1434">
        <v>2</v>
      </c>
      <c r="D1434" t="s">
        <v>122</v>
      </c>
      <c r="E1434" t="s">
        <v>2815</v>
      </c>
      <c r="F1434" t="s">
        <v>2816</v>
      </c>
      <c r="G1434" t="s">
        <v>57</v>
      </c>
      <c r="H1434" t="s">
        <v>94</v>
      </c>
      <c r="I1434" t="s">
        <v>24</v>
      </c>
      <c r="J1434" t="s">
        <v>25</v>
      </c>
      <c r="K1434" t="s">
        <v>26</v>
      </c>
      <c r="L1434" t="s">
        <v>59</v>
      </c>
      <c r="M1434">
        <v>110015</v>
      </c>
      <c r="N1434" t="s">
        <v>432</v>
      </c>
      <c r="O1434" t="s">
        <v>433</v>
      </c>
      <c r="Q1434">
        <v>1899</v>
      </c>
    </row>
    <row r="1435" spans="1:17" x14ac:dyDescent="0.3">
      <c r="A1435" t="s">
        <v>3070</v>
      </c>
      <c r="B1435" t="s">
        <v>3316</v>
      </c>
      <c r="C1435">
        <v>63</v>
      </c>
      <c r="D1435" t="s">
        <v>19</v>
      </c>
      <c r="E1435" t="s">
        <v>1063</v>
      </c>
      <c r="F1435" t="s">
        <v>1064</v>
      </c>
      <c r="G1435" t="s">
        <v>59</v>
      </c>
      <c r="H1435" t="s">
        <v>94</v>
      </c>
      <c r="I1435" t="s">
        <v>24</v>
      </c>
      <c r="J1435" t="s">
        <v>25</v>
      </c>
      <c r="K1435" t="s">
        <v>26</v>
      </c>
      <c r="L1435" t="s">
        <v>59</v>
      </c>
      <c r="Q1435">
        <v>499</v>
      </c>
    </row>
    <row r="1436" spans="1:17" x14ac:dyDescent="0.3">
      <c r="A1436" t="s">
        <v>3070</v>
      </c>
      <c r="B1436" t="s">
        <v>3317</v>
      </c>
      <c r="C1436">
        <v>2</v>
      </c>
      <c r="D1436" t="s">
        <v>122</v>
      </c>
      <c r="E1436" t="s">
        <v>3318</v>
      </c>
      <c r="F1436" t="s">
        <v>3319</v>
      </c>
      <c r="G1436" t="s">
        <v>52</v>
      </c>
      <c r="H1436" t="s">
        <v>3320</v>
      </c>
      <c r="I1436" t="s">
        <v>24</v>
      </c>
      <c r="J1436" t="s">
        <v>25</v>
      </c>
      <c r="K1436" t="s">
        <v>37</v>
      </c>
      <c r="L1436" t="s">
        <v>38</v>
      </c>
      <c r="M1436">
        <v>211006</v>
      </c>
      <c r="N1436" t="s">
        <v>1374</v>
      </c>
      <c r="O1436" t="s">
        <v>178</v>
      </c>
      <c r="Q1436">
        <v>1059</v>
      </c>
    </row>
    <row r="1437" spans="1:17" x14ac:dyDescent="0.3">
      <c r="A1437" t="s">
        <v>3070</v>
      </c>
      <c r="B1437" t="s">
        <v>3317</v>
      </c>
      <c r="C1437">
        <v>2</v>
      </c>
      <c r="D1437" t="s">
        <v>122</v>
      </c>
      <c r="E1437" t="s">
        <v>3318</v>
      </c>
      <c r="F1437" t="s">
        <v>3319</v>
      </c>
      <c r="G1437" t="s">
        <v>52</v>
      </c>
      <c r="H1437" t="s">
        <v>3320</v>
      </c>
      <c r="I1437" t="s">
        <v>24</v>
      </c>
      <c r="J1437" t="s">
        <v>25</v>
      </c>
      <c r="K1437" t="s">
        <v>37</v>
      </c>
      <c r="L1437" t="s">
        <v>38</v>
      </c>
      <c r="M1437">
        <v>211006</v>
      </c>
      <c r="N1437" t="s">
        <v>1374</v>
      </c>
      <c r="O1437" t="s">
        <v>178</v>
      </c>
      <c r="Q1437">
        <v>1059</v>
      </c>
    </row>
    <row r="1438" spans="1:17" x14ac:dyDescent="0.3">
      <c r="A1438" t="s">
        <v>3070</v>
      </c>
      <c r="B1438" t="s">
        <v>3321</v>
      </c>
      <c r="C1438">
        <v>111</v>
      </c>
      <c r="D1438" t="s">
        <v>173</v>
      </c>
      <c r="E1438" t="s">
        <v>889</v>
      </c>
      <c r="F1438" t="s">
        <v>890</v>
      </c>
      <c r="G1438" t="s">
        <v>57</v>
      </c>
      <c r="H1438" t="s">
        <v>94</v>
      </c>
      <c r="I1438" t="s">
        <v>24</v>
      </c>
      <c r="J1438" t="s">
        <v>25</v>
      </c>
      <c r="K1438" t="s">
        <v>26</v>
      </c>
      <c r="L1438" t="s">
        <v>59</v>
      </c>
      <c r="M1438">
        <v>244001</v>
      </c>
      <c r="N1438" t="s">
        <v>3322</v>
      </c>
      <c r="O1438" t="s">
        <v>178</v>
      </c>
      <c r="P1438" t="s">
        <v>179</v>
      </c>
      <c r="Q1438">
        <v>1299</v>
      </c>
    </row>
    <row r="1439" spans="1:17" x14ac:dyDescent="0.3">
      <c r="A1439" t="s">
        <v>3070</v>
      </c>
      <c r="B1439" t="s">
        <v>3323</v>
      </c>
      <c r="C1439">
        <v>2</v>
      </c>
      <c r="D1439" t="s">
        <v>122</v>
      </c>
      <c r="E1439" t="s">
        <v>3324</v>
      </c>
      <c r="F1439" t="s">
        <v>3325</v>
      </c>
      <c r="G1439" t="s">
        <v>52</v>
      </c>
      <c r="H1439" t="s">
        <v>94</v>
      </c>
      <c r="I1439" t="s">
        <v>24</v>
      </c>
      <c r="J1439" t="s">
        <v>25</v>
      </c>
      <c r="K1439" t="s">
        <v>37</v>
      </c>
      <c r="L1439" t="s">
        <v>38</v>
      </c>
      <c r="M1439">
        <v>410206</v>
      </c>
      <c r="N1439" t="s">
        <v>1480</v>
      </c>
      <c r="O1439" t="s">
        <v>156</v>
      </c>
      <c r="Q1439">
        <v>6999</v>
      </c>
    </row>
    <row r="1440" spans="1:17" x14ac:dyDescent="0.3">
      <c r="A1440" t="s">
        <v>3070</v>
      </c>
      <c r="B1440" t="s">
        <v>3326</v>
      </c>
      <c r="C1440">
        <v>63</v>
      </c>
      <c r="D1440" t="s">
        <v>19</v>
      </c>
      <c r="E1440" t="s">
        <v>1160</v>
      </c>
      <c r="F1440" t="s">
        <v>1161</v>
      </c>
      <c r="G1440" t="s">
        <v>1162</v>
      </c>
      <c r="H1440" t="s">
        <v>31</v>
      </c>
      <c r="I1440" t="s">
        <v>24</v>
      </c>
      <c r="J1440" t="s">
        <v>25</v>
      </c>
      <c r="K1440" t="s">
        <v>26</v>
      </c>
      <c r="L1440" t="s">
        <v>59</v>
      </c>
      <c r="Q1440">
        <v>4499</v>
      </c>
    </row>
    <row r="1441" spans="1:17" x14ac:dyDescent="0.3">
      <c r="A1441" t="s">
        <v>3070</v>
      </c>
      <c r="B1441" t="s">
        <v>3327</v>
      </c>
      <c r="C1441">
        <v>63</v>
      </c>
      <c r="D1441" t="s">
        <v>19</v>
      </c>
      <c r="E1441" t="s">
        <v>462</v>
      </c>
      <c r="F1441" t="s">
        <v>463</v>
      </c>
      <c r="G1441" t="s">
        <v>59</v>
      </c>
      <c r="H1441" t="s">
        <v>94</v>
      </c>
      <c r="I1441" t="s">
        <v>24</v>
      </c>
      <c r="J1441" t="s">
        <v>25</v>
      </c>
      <c r="K1441" t="s">
        <v>26</v>
      </c>
      <c r="L1441" t="s">
        <v>59</v>
      </c>
      <c r="Q1441">
        <v>399</v>
      </c>
    </row>
    <row r="1442" spans="1:17" x14ac:dyDescent="0.3">
      <c r="A1442" t="s">
        <v>3070</v>
      </c>
      <c r="B1442" t="s">
        <v>2542</v>
      </c>
      <c r="C1442">
        <v>2</v>
      </c>
      <c r="D1442" t="s">
        <v>122</v>
      </c>
      <c r="E1442" t="s">
        <v>1290</v>
      </c>
      <c r="F1442" t="s">
        <v>186</v>
      </c>
      <c r="G1442" t="s">
        <v>358</v>
      </c>
      <c r="H1442" t="s">
        <v>94</v>
      </c>
      <c r="I1442" t="s">
        <v>24</v>
      </c>
      <c r="J1442" t="s">
        <v>25</v>
      </c>
      <c r="K1442" t="s">
        <v>26</v>
      </c>
      <c r="L1442" t="s">
        <v>59</v>
      </c>
      <c r="M1442">
        <v>485113</v>
      </c>
      <c r="N1442" t="s">
        <v>2543</v>
      </c>
      <c r="O1442" t="s">
        <v>394</v>
      </c>
      <c r="Q1442">
        <v>1199</v>
      </c>
    </row>
    <row r="1443" spans="1:17" x14ac:dyDescent="0.3">
      <c r="A1443" t="s">
        <v>3070</v>
      </c>
      <c r="B1443" t="s">
        <v>2916</v>
      </c>
      <c r="C1443">
        <v>63</v>
      </c>
      <c r="D1443" t="s">
        <v>19</v>
      </c>
      <c r="E1443" t="s">
        <v>1057</v>
      </c>
      <c r="F1443" t="s">
        <v>1058</v>
      </c>
      <c r="G1443" t="s">
        <v>59</v>
      </c>
      <c r="H1443" t="s">
        <v>94</v>
      </c>
      <c r="I1443" t="s">
        <v>24</v>
      </c>
      <c r="J1443" t="s">
        <v>25</v>
      </c>
      <c r="K1443" t="s">
        <v>26</v>
      </c>
      <c r="L1443" t="s">
        <v>59</v>
      </c>
      <c r="Q1443">
        <v>499</v>
      </c>
    </row>
    <row r="1444" spans="1:17" x14ac:dyDescent="0.3">
      <c r="A1444" t="s">
        <v>3070</v>
      </c>
      <c r="B1444" t="s">
        <v>3328</v>
      </c>
      <c r="C1444">
        <v>2</v>
      </c>
      <c r="D1444" t="s">
        <v>122</v>
      </c>
      <c r="E1444" t="s">
        <v>3329</v>
      </c>
      <c r="F1444" t="s">
        <v>2061</v>
      </c>
      <c r="G1444" t="s">
        <v>57</v>
      </c>
      <c r="H1444" t="s">
        <v>94</v>
      </c>
      <c r="I1444" t="s">
        <v>24</v>
      </c>
      <c r="J1444" t="s">
        <v>25</v>
      </c>
      <c r="K1444" t="s">
        <v>26</v>
      </c>
      <c r="L1444" t="s">
        <v>59</v>
      </c>
      <c r="M1444">
        <v>600031</v>
      </c>
      <c r="N1444" t="s">
        <v>138</v>
      </c>
      <c r="O1444" t="s">
        <v>139</v>
      </c>
      <c r="Q1444">
        <v>1099</v>
      </c>
    </row>
    <row r="1445" spans="1:17" x14ac:dyDescent="0.3">
      <c r="A1445" t="s">
        <v>3070</v>
      </c>
      <c r="B1445" t="s">
        <v>3330</v>
      </c>
      <c r="C1445">
        <v>2</v>
      </c>
      <c r="D1445" t="s">
        <v>122</v>
      </c>
      <c r="E1445" t="s">
        <v>3331</v>
      </c>
      <c r="F1445" t="s">
        <v>3332</v>
      </c>
      <c r="G1445" t="s">
        <v>57</v>
      </c>
      <c r="H1445" t="s">
        <v>94</v>
      </c>
      <c r="I1445" t="s">
        <v>24</v>
      </c>
      <c r="J1445" t="s">
        <v>25</v>
      </c>
      <c r="K1445" t="s">
        <v>26</v>
      </c>
      <c r="L1445" t="s">
        <v>59</v>
      </c>
      <c r="Q1445">
        <v>699</v>
      </c>
    </row>
    <row r="1446" spans="1:17" x14ac:dyDescent="0.3">
      <c r="A1446" t="s">
        <v>3070</v>
      </c>
      <c r="B1446" t="s">
        <v>3333</v>
      </c>
      <c r="C1446">
        <v>63</v>
      </c>
      <c r="D1446" t="s">
        <v>19</v>
      </c>
      <c r="E1446" t="s">
        <v>1310</v>
      </c>
      <c r="F1446" t="s">
        <v>1311</v>
      </c>
      <c r="G1446" t="s">
        <v>345</v>
      </c>
      <c r="H1446" t="s">
        <v>201</v>
      </c>
      <c r="I1446" t="s">
        <v>24</v>
      </c>
      <c r="J1446" t="s">
        <v>25</v>
      </c>
      <c r="K1446" t="s">
        <v>37</v>
      </c>
      <c r="L1446" t="s">
        <v>85</v>
      </c>
      <c r="Q1446">
        <v>549</v>
      </c>
    </row>
    <row r="1447" spans="1:17" x14ac:dyDescent="0.3">
      <c r="A1447" t="s">
        <v>3070</v>
      </c>
      <c r="B1447" t="s">
        <v>1631</v>
      </c>
      <c r="C1447">
        <v>2</v>
      </c>
      <c r="D1447" t="s">
        <v>122</v>
      </c>
      <c r="E1447" t="s">
        <v>3334</v>
      </c>
      <c r="F1447" t="s">
        <v>3335</v>
      </c>
      <c r="G1447" t="s">
        <v>84</v>
      </c>
      <c r="H1447" t="s">
        <v>183</v>
      </c>
      <c r="I1447" t="s">
        <v>24</v>
      </c>
      <c r="J1447" t="s">
        <v>25</v>
      </c>
      <c r="K1447" t="s">
        <v>37</v>
      </c>
      <c r="L1447" t="s">
        <v>85</v>
      </c>
      <c r="Q1447">
        <v>549</v>
      </c>
    </row>
    <row r="1448" spans="1:17" x14ac:dyDescent="0.3">
      <c r="A1448" t="s">
        <v>3070</v>
      </c>
      <c r="B1448" t="s">
        <v>3336</v>
      </c>
      <c r="C1448">
        <v>2</v>
      </c>
      <c r="D1448" t="s">
        <v>122</v>
      </c>
      <c r="E1448" t="s">
        <v>2375</v>
      </c>
      <c r="F1448" t="s">
        <v>2376</v>
      </c>
      <c r="G1448" t="s">
        <v>2377</v>
      </c>
      <c r="H1448" t="s">
        <v>183</v>
      </c>
      <c r="I1448" t="s">
        <v>24</v>
      </c>
      <c r="J1448" t="s">
        <v>25</v>
      </c>
      <c r="K1448" t="s">
        <v>26</v>
      </c>
      <c r="L1448" t="s">
        <v>59</v>
      </c>
      <c r="M1448">
        <v>395002</v>
      </c>
      <c r="N1448" t="s">
        <v>2851</v>
      </c>
      <c r="O1448" t="s">
        <v>512</v>
      </c>
      <c r="Q1448">
        <v>999</v>
      </c>
    </row>
    <row r="1449" spans="1:17" x14ac:dyDescent="0.3">
      <c r="A1449" t="s">
        <v>3070</v>
      </c>
      <c r="B1449" t="s">
        <v>3337</v>
      </c>
      <c r="C1449">
        <v>63</v>
      </c>
      <c r="D1449" t="s">
        <v>19</v>
      </c>
      <c r="E1449" t="s">
        <v>571</v>
      </c>
      <c r="F1449" t="s">
        <v>572</v>
      </c>
      <c r="G1449" t="s">
        <v>57</v>
      </c>
      <c r="H1449" t="s">
        <v>94</v>
      </c>
      <c r="I1449" t="s">
        <v>24</v>
      </c>
      <c r="J1449" t="s">
        <v>25</v>
      </c>
      <c r="K1449" t="s">
        <v>26</v>
      </c>
      <c r="L1449" t="s">
        <v>59</v>
      </c>
      <c r="Q1449">
        <v>1899</v>
      </c>
    </row>
    <row r="1450" spans="1:17" x14ac:dyDescent="0.3">
      <c r="A1450" t="s">
        <v>3070</v>
      </c>
      <c r="B1450" t="s">
        <v>733</v>
      </c>
      <c r="C1450">
        <v>63</v>
      </c>
      <c r="D1450" t="s">
        <v>19</v>
      </c>
      <c r="E1450" t="s">
        <v>553</v>
      </c>
      <c r="F1450" t="s">
        <v>554</v>
      </c>
      <c r="G1450" t="s">
        <v>336</v>
      </c>
      <c r="H1450" t="s">
        <v>94</v>
      </c>
      <c r="I1450" t="s">
        <v>24</v>
      </c>
      <c r="J1450" t="s">
        <v>25</v>
      </c>
      <c r="K1450" t="s">
        <v>26</v>
      </c>
      <c r="L1450" t="s">
        <v>59</v>
      </c>
      <c r="Q1450">
        <v>999</v>
      </c>
    </row>
    <row r="1451" spans="1:17" x14ac:dyDescent="0.3">
      <c r="A1451" t="s">
        <v>3070</v>
      </c>
      <c r="B1451" t="s">
        <v>3338</v>
      </c>
      <c r="C1451">
        <v>63</v>
      </c>
      <c r="D1451" t="s">
        <v>19</v>
      </c>
      <c r="E1451" t="s">
        <v>3339</v>
      </c>
      <c r="F1451" t="s">
        <v>3340</v>
      </c>
      <c r="G1451" t="s">
        <v>27</v>
      </c>
      <c r="H1451" t="s">
        <v>656</v>
      </c>
      <c r="I1451" t="s">
        <v>24</v>
      </c>
      <c r="J1451" t="s">
        <v>25</v>
      </c>
      <c r="K1451" t="s">
        <v>26</v>
      </c>
      <c r="L1451" t="s">
        <v>27</v>
      </c>
      <c r="Q1451">
        <v>35900</v>
      </c>
    </row>
    <row r="1452" spans="1:17" x14ac:dyDescent="0.3">
      <c r="A1452" t="s">
        <v>3070</v>
      </c>
      <c r="B1452" t="s">
        <v>3341</v>
      </c>
      <c r="C1452">
        <v>2</v>
      </c>
      <c r="D1452" t="s">
        <v>122</v>
      </c>
      <c r="E1452" t="s">
        <v>458</v>
      </c>
      <c r="F1452" t="s">
        <v>260</v>
      </c>
      <c r="G1452" t="s">
        <v>57</v>
      </c>
      <c r="H1452" t="s">
        <v>112</v>
      </c>
      <c r="I1452" t="s">
        <v>24</v>
      </c>
      <c r="J1452" t="s">
        <v>25</v>
      </c>
      <c r="K1452" t="s">
        <v>26</v>
      </c>
      <c r="L1452" t="s">
        <v>59</v>
      </c>
      <c r="M1452">
        <v>500081</v>
      </c>
      <c r="N1452" t="s">
        <v>236</v>
      </c>
      <c r="O1452" t="s">
        <v>237</v>
      </c>
      <c r="Q1452">
        <v>1998</v>
      </c>
    </row>
    <row r="1453" spans="1:17" x14ac:dyDescent="0.3">
      <c r="A1453" t="s">
        <v>3070</v>
      </c>
      <c r="B1453" t="s">
        <v>3342</v>
      </c>
      <c r="C1453">
        <v>63</v>
      </c>
      <c r="D1453" t="s">
        <v>19</v>
      </c>
      <c r="E1453" t="s">
        <v>61</v>
      </c>
      <c r="F1453" t="s">
        <v>62</v>
      </c>
      <c r="G1453" t="s">
        <v>63</v>
      </c>
      <c r="H1453" t="s">
        <v>64</v>
      </c>
      <c r="I1453" t="s">
        <v>24</v>
      </c>
      <c r="J1453" t="s">
        <v>25</v>
      </c>
      <c r="K1453" t="s">
        <v>26</v>
      </c>
      <c r="L1453" t="s">
        <v>42</v>
      </c>
      <c r="Q1453">
        <v>4676</v>
      </c>
    </row>
    <row r="1454" spans="1:17" x14ac:dyDescent="0.3">
      <c r="A1454" t="s">
        <v>3070</v>
      </c>
      <c r="B1454" t="s">
        <v>3343</v>
      </c>
      <c r="C1454">
        <v>2</v>
      </c>
      <c r="D1454" t="s">
        <v>122</v>
      </c>
      <c r="E1454" t="s">
        <v>3344</v>
      </c>
      <c r="F1454" t="s">
        <v>2673</v>
      </c>
      <c r="G1454" t="s">
        <v>57</v>
      </c>
      <c r="H1454" t="s">
        <v>94</v>
      </c>
      <c r="I1454" t="s">
        <v>24</v>
      </c>
      <c r="J1454" t="s">
        <v>25</v>
      </c>
      <c r="K1454" t="s">
        <v>26</v>
      </c>
      <c r="L1454" t="s">
        <v>59</v>
      </c>
      <c r="Q1454">
        <v>899</v>
      </c>
    </row>
    <row r="1455" spans="1:17" x14ac:dyDescent="0.3">
      <c r="A1455" t="s">
        <v>3070</v>
      </c>
      <c r="B1455" t="s">
        <v>3345</v>
      </c>
      <c r="C1455">
        <v>2</v>
      </c>
      <c r="D1455" t="s">
        <v>122</v>
      </c>
      <c r="E1455" t="s">
        <v>3346</v>
      </c>
      <c r="F1455" t="s">
        <v>3347</v>
      </c>
      <c r="G1455" t="s">
        <v>57</v>
      </c>
      <c r="H1455" t="s">
        <v>256</v>
      </c>
      <c r="I1455" t="s">
        <v>24</v>
      </c>
      <c r="J1455" t="s">
        <v>25</v>
      </c>
      <c r="K1455" t="s">
        <v>26</v>
      </c>
      <c r="L1455" t="s">
        <v>59</v>
      </c>
      <c r="M1455">
        <v>560035</v>
      </c>
      <c r="N1455" t="s">
        <v>385</v>
      </c>
      <c r="O1455" t="s">
        <v>231</v>
      </c>
      <c r="Q1455">
        <v>1499</v>
      </c>
    </row>
    <row r="1456" spans="1:17" x14ac:dyDescent="0.3">
      <c r="A1456" t="s">
        <v>3070</v>
      </c>
      <c r="B1456" t="s">
        <v>3294</v>
      </c>
      <c r="C1456">
        <v>2</v>
      </c>
      <c r="D1456" t="s">
        <v>122</v>
      </c>
      <c r="E1456" t="s">
        <v>850</v>
      </c>
      <c r="F1456" t="s">
        <v>851</v>
      </c>
      <c r="G1456" t="s">
        <v>57</v>
      </c>
      <c r="H1456" t="s">
        <v>256</v>
      </c>
      <c r="I1456" t="s">
        <v>24</v>
      </c>
      <c r="J1456" t="s">
        <v>25</v>
      </c>
      <c r="K1456" t="s">
        <v>26</v>
      </c>
      <c r="L1456" t="s">
        <v>59</v>
      </c>
      <c r="Q1456">
        <v>4499</v>
      </c>
    </row>
    <row r="1457" spans="1:17" x14ac:dyDescent="0.3">
      <c r="A1457" t="s">
        <v>3070</v>
      </c>
      <c r="B1457" t="s">
        <v>3348</v>
      </c>
      <c r="C1457">
        <v>63</v>
      </c>
      <c r="D1457" t="s">
        <v>19</v>
      </c>
      <c r="E1457" t="s">
        <v>1256</v>
      </c>
      <c r="F1457" t="s">
        <v>1257</v>
      </c>
      <c r="G1457" t="s">
        <v>57</v>
      </c>
      <c r="H1457" t="s">
        <v>94</v>
      </c>
      <c r="I1457" t="s">
        <v>24</v>
      </c>
      <c r="J1457" t="s">
        <v>25</v>
      </c>
      <c r="K1457" t="s">
        <v>26</v>
      </c>
      <c r="L1457" t="s">
        <v>59</v>
      </c>
      <c r="Q1457">
        <v>1049</v>
      </c>
    </row>
    <row r="1458" spans="1:17" x14ac:dyDescent="0.3">
      <c r="A1458" t="s">
        <v>3070</v>
      </c>
      <c r="B1458" t="s">
        <v>3349</v>
      </c>
      <c r="C1458">
        <v>2</v>
      </c>
      <c r="D1458" t="s">
        <v>122</v>
      </c>
      <c r="E1458" t="s">
        <v>2468</v>
      </c>
      <c r="F1458" t="s">
        <v>2469</v>
      </c>
      <c r="G1458" t="s">
        <v>2377</v>
      </c>
      <c r="H1458" t="s">
        <v>183</v>
      </c>
      <c r="I1458" t="s">
        <v>24</v>
      </c>
      <c r="J1458" t="s">
        <v>25</v>
      </c>
      <c r="K1458" t="s">
        <v>26</v>
      </c>
      <c r="L1458" t="s">
        <v>59</v>
      </c>
      <c r="M1458">
        <v>614701</v>
      </c>
      <c r="N1458" t="s">
        <v>482</v>
      </c>
      <c r="O1458" t="s">
        <v>139</v>
      </c>
      <c r="Q1458">
        <v>599</v>
      </c>
    </row>
    <row r="1459" spans="1:17" x14ac:dyDescent="0.3">
      <c r="A1459" t="s">
        <v>3070</v>
      </c>
      <c r="B1459" t="s">
        <v>2882</v>
      </c>
      <c r="C1459">
        <v>2</v>
      </c>
      <c r="D1459" t="s">
        <v>122</v>
      </c>
      <c r="E1459" t="s">
        <v>192</v>
      </c>
      <c r="F1459" t="s">
        <v>193</v>
      </c>
      <c r="G1459" t="s">
        <v>57</v>
      </c>
      <c r="H1459" t="s">
        <v>112</v>
      </c>
      <c r="I1459" t="s">
        <v>24</v>
      </c>
      <c r="J1459" t="s">
        <v>25</v>
      </c>
      <c r="K1459" t="s">
        <v>26</v>
      </c>
      <c r="L1459" t="s">
        <v>59</v>
      </c>
      <c r="M1459">
        <v>603203</v>
      </c>
      <c r="N1459" t="s">
        <v>985</v>
      </c>
      <c r="O1459" t="s">
        <v>139</v>
      </c>
      <c r="Q1459">
        <v>3099</v>
      </c>
    </row>
    <row r="1460" spans="1:17" x14ac:dyDescent="0.3">
      <c r="A1460" t="s">
        <v>3070</v>
      </c>
      <c r="B1460" t="s">
        <v>3350</v>
      </c>
      <c r="C1460">
        <v>63</v>
      </c>
      <c r="D1460" t="s">
        <v>19</v>
      </c>
      <c r="E1460" t="s">
        <v>1534</v>
      </c>
      <c r="F1460" t="s">
        <v>1535</v>
      </c>
      <c r="G1460" t="s">
        <v>52</v>
      </c>
      <c r="H1460" t="s">
        <v>94</v>
      </c>
      <c r="I1460" t="s">
        <v>24</v>
      </c>
      <c r="J1460" t="s">
        <v>25</v>
      </c>
      <c r="K1460" t="s">
        <v>37</v>
      </c>
      <c r="L1460" t="s">
        <v>38</v>
      </c>
      <c r="Q1460">
        <v>1999</v>
      </c>
    </row>
    <row r="1461" spans="1:17" x14ac:dyDescent="0.3">
      <c r="A1461" t="s">
        <v>3070</v>
      </c>
      <c r="B1461" t="s">
        <v>877</v>
      </c>
      <c r="C1461">
        <v>63</v>
      </c>
      <c r="D1461" t="s">
        <v>19</v>
      </c>
      <c r="E1461" t="s">
        <v>878</v>
      </c>
      <c r="F1461" t="s">
        <v>879</v>
      </c>
      <c r="G1461" t="s">
        <v>42</v>
      </c>
      <c r="H1461" t="s">
        <v>880</v>
      </c>
      <c r="I1461" t="s">
        <v>24</v>
      </c>
      <c r="J1461" t="s">
        <v>25</v>
      </c>
      <c r="K1461" t="s">
        <v>26</v>
      </c>
      <c r="L1461" t="s">
        <v>27</v>
      </c>
      <c r="Q1461">
        <v>299</v>
      </c>
    </row>
    <row r="1462" spans="1:17" x14ac:dyDescent="0.3">
      <c r="A1462" t="s">
        <v>3070</v>
      </c>
      <c r="B1462" t="s">
        <v>3351</v>
      </c>
      <c r="C1462">
        <v>63</v>
      </c>
      <c r="D1462" t="s">
        <v>19</v>
      </c>
      <c r="E1462" t="s">
        <v>2311</v>
      </c>
      <c r="F1462" t="s">
        <v>2312</v>
      </c>
      <c r="G1462" t="s">
        <v>37</v>
      </c>
      <c r="H1462" t="s">
        <v>201</v>
      </c>
      <c r="I1462" t="s">
        <v>24</v>
      </c>
      <c r="J1462" t="s">
        <v>25</v>
      </c>
      <c r="K1462" t="s">
        <v>37</v>
      </c>
      <c r="L1462" t="s">
        <v>38</v>
      </c>
      <c r="Q1462">
        <v>499</v>
      </c>
    </row>
    <row r="1463" spans="1:17" x14ac:dyDescent="0.3">
      <c r="A1463" t="s">
        <v>3070</v>
      </c>
      <c r="B1463" t="s">
        <v>3246</v>
      </c>
      <c r="C1463">
        <v>2</v>
      </c>
      <c r="D1463" t="s">
        <v>122</v>
      </c>
      <c r="E1463" t="s">
        <v>2672</v>
      </c>
      <c r="F1463" t="s">
        <v>2673</v>
      </c>
      <c r="G1463" t="s">
        <v>2674</v>
      </c>
      <c r="H1463" t="s">
        <v>94</v>
      </c>
      <c r="I1463" t="s">
        <v>24</v>
      </c>
      <c r="J1463" t="s">
        <v>25</v>
      </c>
      <c r="K1463" t="s">
        <v>26</v>
      </c>
      <c r="L1463" t="s">
        <v>59</v>
      </c>
      <c r="M1463">
        <v>734434</v>
      </c>
      <c r="N1463" t="s">
        <v>3247</v>
      </c>
      <c r="O1463" t="s">
        <v>162</v>
      </c>
      <c r="Q1463">
        <v>799</v>
      </c>
    </row>
    <row r="1464" spans="1:17" x14ac:dyDescent="0.3">
      <c r="A1464" t="s">
        <v>3070</v>
      </c>
      <c r="B1464" t="s">
        <v>3352</v>
      </c>
      <c r="C1464">
        <v>63</v>
      </c>
      <c r="D1464" t="s">
        <v>19</v>
      </c>
      <c r="E1464" t="s">
        <v>1380</v>
      </c>
      <c r="F1464" t="s">
        <v>1381</v>
      </c>
      <c r="G1464" t="s">
        <v>27</v>
      </c>
      <c r="H1464" t="s">
        <v>94</v>
      </c>
      <c r="I1464" t="s">
        <v>24</v>
      </c>
      <c r="J1464" t="s">
        <v>25</v>
      </c>
      <c r="K1464" t="s">
        <v>26</v>
      </c>
      <c r="L1464" t="s">
        <v>27</v>
      </c>
      <c r="Q1464">
        <v>1399</v>
      </c>
    </row>
    <row r="1465" spans="1:17" x14ac:dyDescent="0.3">
      <c r="A1465" t="s">
        <v>3070</v>
      </c>
      <c r="B1465" t="s">
        <v>3353</v>
      </c>
      <c r="C1465">
        <v>63</v>
      </c>
      <c r="D1465" t="s">
        <v>19</v>
      </c>
      <c r="E1465" t="s">
        <v>1571</v>
      </c>
      <c r="F1465" t="s">
        <v>1572</v>
      </c>
      <c r="G1465" t="s">
        <v>84</v>
      </c>
      <c r="H1465" t="s">
        <v>116</v>
      </c>
      <c r="I1465" t="s">
        <v>24</v>
      </c>
      <c r="J1465" t="s">
        <v>25</v>
      </c>
      <c r="K1465" t="s">
        <v>37</v>
      </c>
      <c r="L1465" t="s">
        <v>85</v>
      </c>
      <c r="Q1465">
        <v>2499</v>
      </c>
    </row>
    <row r="1466" spans="1:17" x14ac:dyDescent="0.3">
      <c r="A1466" t="s">
        <v>3070</v>
      </c>
      <c r="B1466" t="s">
        <v>3354</v>
      </c>
      <c r="C1466">
        <v>2</v>
      </c>
      <c r="D1466" t="s">
        <v>122</v>
      </c>
      <c r="E1466" t="s">
        <v>784</v>
      </c>
      <c r="F1466" t="s">
        <v>785</v>
      </c>
      <c r="G1466" t="s">
        <v>786</v>
      </c>
      <c r="H1466" t="s">
        <v>787</v>
      </c>
      <c r="I1466" t="s">
        <v>24</v>
      </c>
      <c r="J1466" t="s">
        <v>25</v>
      </c>
      <c r="K1466" t="s">
        <v>26</v>
      </c>
      <c r="L1466" t="s">
        <v>59</v>
      </c>
      <c r="M1466">
        <v>700102</v>
      </c>
      <c r="N1466" t="s">
        <v>1476</v>
      </c>
      <c r="O1466" t="s">
        <v>162</v>
      </c>
      <c r="Q1466">
        <v>18999</v>
      </c>
    </row>
    <row r="1467" spans="1:17" x14ac:dyDescent="0.3">
      <c r="A1467" t="s">
        <v>3070</v>
      </c>
      <c r="B1467" t="s">
        <v>3355</v>
      </c>
      <c r="C1467">
        <v>2</v>
      </c>
      <c r="D1467" t="s">
        <v>122</v>
      </c>
      <c r="E1467" t="s">
        <v>2868</v>
      </c>
      <c r="F1467" t="s">
        <v>2869</v>
      </c>
      <c r="G1467" t="s">
        <v>27</v>
      </c>
      <c r="H1467" t="s">
        <v>94</v>
      </c>
      <c r="I1467" t="s">
        <v>24</v>
      </c>
      <c r="J1467" t="s">
        <v>25</v>
      </c>
      <c r="K1467" t="s">
        <v>26</v>
      </c>
      <c r="L1467" t="s">
        <v>27</v>
      </c>
      <c r="M1467">
        <v>431005</v>
      </c>
      <c r="N1467" t="s">
        <v>3356</v>
      </c>
      <c r="O1467" t="s">
        <v>156</v>
      </c>
      <c r="Q1467">
        <v>1399</v>
      </c>
    </row>
    <row r="1468" spans="1:17" x14ac:dyDescent="0.3">
      <c r="A1468" t="s">
        <v>3070</v>
      </c>
      <c r="B1468" t="s">
        <v>3357</v>
      </c>
      <c r="C1468">
        <v>63</v>
      </c>
      <c r="D1468" t="s">
        <v>19</v>
      </c>
      <c r="E1468" t="s">
        <v>3358</v>
      </c>
      <c r="F1468" t="s">
        <v>3359</v>
      </c>
      <c r="G1468" t="s">
        <v>370</v>
      </c>
      <c r="H1468" t="s">
        <v>594</v>
      </c>
      <c r="I1468" t="s">
        <v>24</v>
      </c>
      <c r="J1468" t="s">
        <v>25</v>
      </c>
      <c r="K1468" t="s">
        <v>26</v>
      </c>
      <c r="L1468" t="s">
        <v>59</v>
      </c>
      <c r="Q1468">
        <v>949</v>
      </c>
    </row>
    <row r="1469" spans="1:17" x14ac:dyDescent="0.3">
      <c r="A1469" t="s">
        <v>3070</v>
      </c>
      <c r="B1469" t="s">
        <v>3360</v>
      </c>
      <c r="C1469">
        <v>63</v>
      </c>
      <c r="D1469" t="s">
        <v>19</v>
      </c>
      <c r="E1469" t="s">
        <v>3361</v>
      </c>
      <c r="F1469" t="s">
        <v>3362</v>
      </c>
      <c r="G1469" t="s">
        <v>200</v>
      </c>
      <c r="H1469" t="s">
        <v>94</v>
      </c>
      <c r="I1469" t="s">
        <v>24</v>
      </c>
      <c r="J1469" t="s">
        <v>25</v>
      </c>
      <c r="K1469" t="s">
        <v>37</v>
      </c>
      <c r="L1469" t="s">
        <v>38</v>
      </c>
      <c r="Q1469">
        <v>12999</v>
      </c>
    </row>
    <row r="1470" spans="1:17" x14ac:dyDescent="0.3">
      <c r="A1470" t="s">
        <v>3070</v>
      </c>
      <c r="B1470" t="s">
        <v>3363</v>
      </c>
      <c r="C1470">
        <v>63</v>
      </c>
      <c r="D1470" t="s">
        <v>19</v>
      </c>
      <c r="E1470" t="s">
        <v>334</v>
      </c>
      <c r="F1470" t="s">
        <v>335</v>
      </c>
      <c r="G1470" t="s">
        <v>336</v>
      </c>
      <c r="H1470" t="s">
        <v>94</v>
      </c>
      <c r="I1470" t="s">
        <v>24</v>
      </c>
      <c r="J1470" t="s">
        <v>25</v>
      </c>
      <c r="K1470" t="s">
        <v>26</v>
      </c>
      <c r="L1470" t="s">
        <v>59</v>
      </c>
      <c r="Q1470">
        <v>998</v>
      </c>
    </row>
    <row r="1471" spans="1:17" x14ac:dyDescent="0.3">
      <c r="A1471" t="s">
        <v>3070</v>
      </c>
      <c r="B1471" t="s">
        <v>3364</v>
      </c>
      <c r="C1471">
        <v>63</v>
      </c>
      <c r="D1471" t="s">
        <v>19</v>
      </c>
      <c r="E1471" t="s">
        <v>3365</v>
      </c>
      <c r="F1471" t="s">
        <v>3366</v>
      </c>
      <c r="G1471" t="s">
        <v>57</v>
      </c>
      <c r="H1471" t="s">
        <v>3367</v>
      </c>
      <c r="I1471" t="s">
        <v>24</v>
      </c>
      <c r="J1471" t="s">
        <v>25</v>
      </c>
      <c r="K1471" t="s">
        <v>26</v>
      </c>
      <c r="L1471" t="s">
        <v>59</v>
      </c>
      <c r="Q1471">
        <v>1999</v>
      </c>
    </row>
    <row r="1472" spans="1:17" x14ac:dyDescent="0.3">
      <c r="A1472" t="s">
        <v>3070</v>
      </c>
      <c r="B1472" t="s">
        <v>3368</v>
      </c>
      <c r="C1472">
        <v>63</v>
      </c>
      <c r="D1472" t="s">
        <v>19</v>
      </c>
      <c r="E1472" t="s">
        <v>1534</v>
      </c>
      <c r="F1472" t="s">
        <v>1535</v>
      </c>
      <c r="G1472" t="s">
        <v>52</v>
      </c>
      <c r="H1472" t="s">
        <v>94</v>
      </c>
      <c r="I1472" t="s">
        <v>24</v>
      </c>
      <c r="J1472" t="s">
        <v>25</v>
      </c>
      <c r="K1472" t="s">
        <v>37</v>
      </c>
      <c r="L1472" t="s">
        <v>38</v>
      </c>
      <c r="Q1472">
        <v>1999</v>
      </c>
    </row>
    <row r="1473" spans="1:17" x14ac:dyDescent="0.3">
      <c r="A1473" t="s">
        <v>3070</v>
      </c>
      <c r="B1473" t="s">
        <v>3369</v>
      </c>
      <c r="C1473">
        <v>111</v>
      </c>
      <c r="D1473" t="s">
        <v>173</v>
      </c>
      <c r="E1473" t="s">
        <v>3370</v>
      </c>
      <c r="F1473" t="s">
        <v>2875</v>
      </c>
      <c r="G1473" t="s">
        <v>57</v>
      </c>
      <c r="H1473" t="s">
        <v>94</v>
      </c>
      <c r="I1473" t="s">
        <v>24</v>
      </c>
      <c r="J1473" t="s">
        <v>25</v>
      </c>
      <c r="K1473" t="s">
        <v>26</v>
      </c>
      <c r="M1473">
        <v>231302</v>
      </c>
      <c r="N1473" t="s">
        <v>3371</v>
      </c>
      <c r="O1473" t="s">
        <v>178</v>
      </c>
      <c r="P1473" t="s">
        <v>179</v>
      </c>
      <c r="Q1473">
        <v>1299</v>
      </c>
    </row>
    <row r="1474" spans="1:17" x14ac:dyDescent="0.3">
      <c r="A1474" t="s">
        <v>3070</v>
      </c>
      <c r="B1474" t="s">
        <v>3372</v>
      </c>
      <c r="C1474">
        <v>63</v>
      </c>
      <c r="D1474" t="s">
        <v>19</v>
      </c>
      <c r="E1474" t="s">
        <v>3373</v>
      </c>
      <c r="F1474" t="s">
        <v>3374</v>
      </c>
      <c r="G1474" t="s">
        <v>200</v>
      </c>
      <c r="H1474" t="s">
        <v>663</v>
      </c>
      <c r="I1474" t="s">
        <v>24</v>
      </c>
      <c r="J1474" t="s">
        <v>25</v>
      </c>
      <c r="K1474" t="s">
        <v>37</v>
      </c>
      <c r="L1474" t="s">
        <v>85</v>
      </c>
      <c r="Q1474">
        <v>899</v>
      </c>
    </row>
    <row r="1475" spans="1:17" x14ac:dyDescent="0.3">
      <c r="A1475" t="s">
        <v>3070</v>
      </c>
      <c r="B1475" t="s">
        <v>326</v>
      </c>
      <c r="C1475">
        <v>63</v>
      </c>
      <c r="D1475" t="s">
        <v>19</v>
      </c>
      <c r="E1475" t="s">
        <v>2308</v>
      </c>
      <c r="F1475" t="s">
        <v>2309</v>
      </c>
      <c r="G1475" t="s">
        <v>1000</v>
      </c>
      <c r="H1475" t="s">
        <v>1342</v>
      </c>
      <c r="I1475" t="s">
        <v>24</v>
      </c>
      <c r="J1475" t="s">
        <v>25</v>
      </c>
      <c r="K1475" t="s">
        <v>37</v>
      </c>
      <c r="L1475" t="s">
        <v>38</v>
      </c>
      <c r="Q1475">
        <v>4499</v>
      </c>
    </row>
    <row r="1476" spans="1:17" x14ac:dyDescent="0.3">
      <c r="A1476" t="s">
        <v>3070</v>
      </c>
      <c r="B1476" t="s">
        <v>2143</v>
      </c>
      <c r="C1476">
        <v>2</v>
      </c>
      <c r="D1476" t="s">
        <v>122</v>
      </c>
      <c r="E1476" t="s">
        <v>3375</v>
      </c>
      <c r="F1476" t="s">
        <v>3376</v>
      </c>
      <c r="G1476" t="s">
        <v>148</v>
      </c>
      <c r="H1476" t="s">
        <v>3377</v>
      </c>
      <c r="I1476" t="s">
        <v>24</v>
      </c>
      <c r="J1476" t="s">
        <v>25</v>
      </c>
      <c r="K1476" t="s">
        <v>26</v>
      </c>
      <c r="L1476" t="s">
        <v>59</v>
      </c>
      <c r="M1476">
        <v>341510</v>
      </c>
      <c r="N1476" t="s">
        <v>2144</v>
      </c>
      <c r="O1476" t="s">
        <v>726</v>
      </c>
      <c r="Q1476">
        <v>644</v>
      </c>
    </row>
    <row r="1477" spans="1:17" x14ac:dyDescent="0.3">
      <c r="A1477" t="s">
        <v>3070</v>
      </c>
      <c r="B1477" t="s">
        <v>3378</v>
      </c>
      <c r="C1477">
        <v>2</v>
      </c>
      <c r="D1477" t="s">
        <v>122</v>
      </c>
      <c r="E1477" t="s">
        <v>3379</v>
      </c>
      <c r="F1477" t="s">
        <v>3380</v>
      </c>
      <c r="G1477" t="s">
        <v>57</v>
      </c>
      <c r="H1477" t="s">
        <v>3381</v>
      </c>
      <c r="I1477" t="s">
        <v>24</v>
      </c>
      <c r="J1477" t="s">
        <v>25</v>
      </c>
      <c r="K1477" t="s">
        <v>26</v>
      </c>
      <c r="L1477" t="s">
        <v>59</v>
      </c>
      <c r="Q1477">
        <v>1799</v>
      </c>
    </row>
    <row r="1478" spans="1:17" x14ac:dyDescent="0.3">
      <c r="A1478" t="s">
        <v>3070</v>
      </c>
      <c r="B1478" t="s">
        <v>3382</v>
      </c>
      <c r="C1478">
        <v>2</v>
      </c>
      <c r="D1478" t="s">
        <v>122</v>
      </c>
      <c r="E1478" t="s">
        <v>827</v>
      </c>
      <c r="F1478" t="s">
        <v>828</v>
      </c>
      <c r="G1478" t="s">
        <v>57</v>
      </c>
      <c r="H1478" t="s">
        <v>94</v>
      </c>
      <c r="I1478" t="s">
        <v>24</v>
      </c>
      <c r="J1478" t="s">
        <v>25</v>
      </c>
      <c r="K1478" t="s">
        <v>26</v>
      </c>
      <c r="L1478" t="s">
        <v>59</v>
      </c>
      <c r="M1478">
        <v>451001</v>
      </c>
      <c r="N1478" t="s">
        <v>3383</v>
      </c>
      <c r="O1478" t="s">
        <v>394</v>
      </c>
      <c r="Q1478">
        <v>1199</v>
      </c>
    </row>
    <row r="1479" spans="1:17" x14ac:dyDescent="0.3">
      <c r="A1479" t="s">
        <v>3070</v>
      </c>
      <c r="B1479" t="s">
        <v>3384</v>
      </c>
      <c r="C1479">
        <v>63</v>
      </c>
      <c r="D1479" t="s">
        <v>19</v>
      </c>
      <c r="E1479" t="s">
        <v>3228</v>
      </c>
      <c r="F1479" t="s">
        <v>3229</v>
      </c>
      <c r="G1479" t="s">
        <v>42</v>
      </c>
      <c r="H1479" t="s">
        <v>470</v>
      </c>
      <c r="I1479" t="s">
        <v>24</v>
      </c>
      <c r="J1479" t="s">
        <v>25</v>
      </c>
      <c r="K1479" t="s">
        <v>26</v>
      </c>
      <c r="L1479" t="s">
        <v>26</v>
      </c>
      <c r="Q1479">
        <v>229</v>
      </c>
    </row>
    <row r="1480" spans="1:17" x14ac:dyDescent="0.3">
      <c r="A1480" t="s">
        <v>3070</v>
      </c>
      <c r="B1480" t="s">
        <v>3385</v>
      </c>
      <c r="C1480">
        <v>63</v>
      </c>
      <c r="D1480" t="s">
        <v>19</v>
      </c>
      <c r="E1480" t="s">
        <v>3386</v>
      </c>
      <c r="F1480" t="s">
        <v>3387</v>
      </c>
      <c r="G1480" t="s">
        <v>3388</v>
      </c>
      <c r="H1480" t="s">
        <v>3389</v>
      </c>
      <c r="I1480" t="s">
        <v>24</v>
      </c>
      <c r="J1480" t="s">
        <v>25</v>
      </c>
      <c r="K1480" t="s">
        <v>37</v>
      </c>
      <c r="L1480" t="s">
        <v>38</v>
      </c>
      <c r="Q1480">
        <v>74000</v>
      </c>
    </row>
    <row r="1481" spans="1:17" x14ac:dyDescent="0.3">
      <c r="A1481" t="s">
        <v>3070</v>
      </c>
      <c r="B1481" t="s">
        <v>3385</v>
      </c>
      <c r="C1481">
        <v>63</v>
      </c>
      <c r="D1481" t="s">
        <v>19</v>
      </c>
      <c r="E1481" t="s">
        <v>3390</v>
      </c>
      <c r="F1481" t="s">
        <v>3391</v>
      </c>
      <c r="G1481" t="s">
        <v>3392</v>
      </c>
      <c r="H1481" t="s">
        <v>1342</v>
      </c>
      <c r="I1481" t="s">
        <v>24</v>
      </c>
      <c r="J1481" t="s">
        <v>25</v>
      </c>
      <c r="K1481" t="s">
        <v>26</v>
      </c>
      <c r="L1481" t="s">
        <v>26</v>
      </c>
      <c r="Q1481">
        <v>6149</v>
      </c>
    </row>
    <row r="1482" spans="1:17" x14ac:dyDescent="0.3">
      <c r="A1482" t="s">
        <v>3070</v>
      </c>
      <c r="B1482" t="s">
        <v>3385</v>
      </c>
      <c r="C1482">
        <v>63</v>
      </c>
      <c r="D1482" t="s">
        <v>19</v>
      </c>
      <c r="E1482" t="s">
        <v>3390</v>
      </c>
      <c r="F1482" t="s">
        <v>3391</v>
      </c>
      <c r="G1482" t="s">
        <v>3392</v>
      </c>
      <c r="H1482" t="s">
        <v>1342</v>
      </c>
      <c r="I1482" t="s">
        <v>24</v>
      </c>
      <c r="J1482" t="s">
        <v>25</v>
      </c>
      <c r="K1482" t="s">
        <v>26</v>
      </c>
      <c r="L1482" t="s">
        <v>26</v>
      </c>
      <c r="Q1482">
        <v>6149</v>
      </c>
    </row>
    <row r="1483" spans="1:17" x14ac:dyDescent="0.3">
      <c r="A1483" t="s">
        <v>3070</v>
      </c>
      <c r="B1483" t="s">
        <v>3393</v>
      </c>
      <c r="C1483">
        <v>2</v>
      </c>
      <c r="D1483" t="s">
        <v>122</v>
      </c>
      <c r="E1483" t="s">
        <v>3394</v>
      </c>
      <c r="F1483" t="s">
        <v>3395</v>
      </c>
      <c r="G1483" t="s">
        <v>57</v>
      </c>
      <c r="H1483" t="s">
        <v>256</v>
      </c>
      <c r="I1483" t="s">
        <v>24</v>
      </c>
      <c r="J1483" t="s">
        <v>25</v>
      </c>
      <c r="K1483" t="s">
        <v>26</v>
      </c>
      <c r="L1483" t="s">
        <v>59</v>
      </c>
      <c r="M1483">
        <v>380024</v>
      </c>
      <c r="N1483" t="s">
        <v>2057</v>
      </c>
      <c r="O1483" t="s">
        <v>512</v>
      </c>
      <c r="Q1483">
        <v>1099</v>
      </c>
    </row>
    <row r="1484" spans="1:17" x14ac:dyDescent="0.3">
      <c r="A1484" t="s">
        <v>3070</v>
      </c>
      <c r="B1484" t="s">
        <v>3396</v>
      </c>
      <c r="C1484">
        <v>2</v>
      </c>
      <c r="D1484" t="s">
        <v>122</v>
      </c>
      <c r="E1484" t="s">
        <v>2853</v>
      </c>
      <c r="F1484" t="s">
        <v>2854</v>
      </c>
      <c r="G1484" t="s">
        <v>26</v>
      </c>
      <c r="H1484" t="s">
        <v>94</v>
      </c>
      <c r="I1484" t="s">
        <v>24</v>
      </c>
      <c r="J1484" t="s">
        <v>25</v>
      </c>
      <c r="K1484" t="s">
        <v>26</v>
      </c>
      <c r="L1484" t="s">
        <v>59</v>
      </c>
      <c r="M1484">
        <v>751030</v>
      </c>
      <c r="N1484" t="s">
        <v>1327</v>
      </c>
      <c r="O1484" t="s">
        <v>222</v>
      </c>
      <c r="Q1484">
        <v>1199</v>
      </c>
    </row>
    <row r="1485" spans="1:17" x14ac:dyDescent="0.3">
      <c r="A1485" t="s">
        <v>3070</v>
      </c>
      <c r="B1485" t="s">
        <v>3397</v>
      </c>
      <c r="C1485">
        <v>2</v>
      </c>
      <c r="D1485" t="s">
        <v>122</v>
      </c>
      <c r="E1485" t="s">
        <v>3398</v>
      </c>
      <c r="F1485" t="s">
        <v>3399</v>
      </c>
      <c r="G1485" t="s">
        <v>953</v>
      </c>
      <c r="H1485" t="s">
        <v>116</v>
      </c>
      <c r="I1485" t="s">
        <v>24</v>
      </c>
      <c r="J1485" t="s">
        <v>25</v>
      </c>
      <c r="K1485" t="s">
        <v>26</v>
      </c>
      <c r="L1485" t="s">
        <v>59</v>
      </c>
      <c r="Q1485">
        <v>217</v>
      </c>
    </row>
    <row r="1486" spans="1:17" x14ac:dyDescent="0.3">
      <c r="A1486" t="s">
        <v>3070</v>
      </c>
      <c r="B1486" t="s">
        <v>2500</v>
      </c>
      <c r="C1486">
        <v>63</v>
      </c>
      <c r="D1486" t="s">
        <v>19</v>
      </c>
      <c r="E1486" t="s">
        <v>1965</v>
      </c>
      <c r="F1486" t="s">
        <v>1966</v>
      </c>
      <c r="G1486" t="s">
        <v>377</v>
      </c>
      <c r="H1486" t="s">
        <v>378</v>
      </c>
      <c r="I1486" t="s">
        <v>24</v>
      </c>
      <c r="J1486" t="s">
        <v>25</v>
      </c>
      <c r="K1486" t="s">
        <v>37</v>
      </c>
      <c r="L1486" t="s">
        <v>38</v>
      </c>
      <c r="Q1486">
        <v>269</v>
      </c>
    </row>
    <row r="1487" spans="1:17" x14ac:dyDescent="0.3">
      <c r="A1487" t="s">
        <v>3070</v>
      </c>
      <c r="B1487" t="s">
        <v>3400</v>
      </c>
      <c r="C1487">
        <v>2</v>
      </c>
      <c r="D1487" t="s">
        <v>122</v>
      </c>
      <c r="E1487" t="s">
        <v>514</v>
      </c>
      <c r="F1487" t="s">
        <v>515</v>
      </c>
      <c r="G1487" t="s">
        <v>148</v>
      </c>
      <c r="H1487" t="s">
        <v>112</v>
      </c>
      <c r="I1487" t="s">
        <v>24</v>
      </c>
      <c r="J1487" t="s">
        <v>25</v>
      </c>
      <c r="K1487" t="s">
        <v>26</v>
      </c>
      <c r="L1487" t="s">
        <v>59</v>
      </c>
      <c r="Q1487">
        <v>1259</v>
      </c>
    </row>
    <row r="1488" spans="1:17" x14ac:dyDescent="0.3">
      <c r="A1488" t="s">
        <v>3070</v>
      </c>
      <c r="B1488" t="s">
        <v>3401</v>
      </c>
      <c r="C1488">
        <v>2</v>
      </c>
      <c r="D1488" t="s">
        <v>122</v>
      </c>
      <c r="E1488" t="s">
        <v>3402</v>
      </c>
      <c r="F1488" t="s">
        <v>3403</v>
      </c>
      <c r="G1488" t="s">
        <v>200</v>
      </c>
      <c r="H1488" t="s">
        <v>94</v>
      </c>
      <c r="I1488" t="s">
        <v>24</v>
      </c>
      <c r="J1488" t="s">
        <v>25</v>
      </c>
      <c r="K1488" t="s">
        <v>37</v>
      </c>
      <c r="L1488" t="s">
        <v>38</v>
      </c>
      <c r="Q1488">
        <v>1799</v>
      </c>
    </row>
    <row r="1489" spans="1:17" x14ac:dyDescent="0.3">
      <c r="A1489" t="s">
        <v>3070</v>
      </c>
      <c r="B1489" t="s">
        <v>3404</v>
      </c>
      <c r="C1489">
        <v>63</v>
      </c>
      <c r="D1489" t="s">
        <v>19</v>
      </c>
      <c r="E1489" t="s">
        <v>3405</v>
      </c>
      <c r="F1489" t="s">
        <v>3406</v>
      </c>
      <c r="G1489" t="s">
        <v>26</v>
      </c>
      <c r="H1489" t="s">
        <v>64</v>
      </c>
      <c r="I1489" t="s">
        <v>24</v>
      </c>
      <c r="J1489" t="s">
        <v>25</v>
      </c>
      <c r="K1489" t="s">
        <v>26</v>
      </c>
      <c r="L1489" t="s">
        <v>27</v>
      </c>
      <c r="Q1489">
        <v>4057</v>
      </c>
    </row>
    <row r="1490" spans="1:17" x14ac:dyDescent="0.3">
      <c r="A1490" t="s">
        <v>3070</v>
      </c>
      <c r="B1490" t="s">
        <v>3407</v>
      </c>
      <c r="C1490">
        <v>2</v>
      </c>
      <c r="D1490" t="s">
        <v>122</v>
      </c>
      <c r="E1490" t="s">
        <v>3408</v>
      </c>
      <c r="F1490" t="s">
        <v>3409</v>
      </c>
      <c r="G1490" t="s">
        <v>57</v>
      </c>
      <c r="H1490" t="s">
        <v>137</v>
      </c>
      <c r="I1490" t="s">
        <v>24</v>
      </c>
      <c r="J1490" t="s">
        <v>25</v>
      </c>
      <c r="K1490" t="s">
        <v>26</v>
      </c>
      <c r="L1490" t="s">
        <v>59</v>
      </c>
      <c r="M1490">
        <v>211001</v>
      </c>
      <c r="N1490" t="s">
        <v>3410</v>
      </c>
      <c r="O1490" t="s">
        <v>178</v>
      </c>
      <c r="Q1490">
        <v>1299</v>
      </c>
    </row>
    <row r="1491" spans="1:17" x14ac:dyDescent="0.3">
      <c r="A1491" t="s">
        <v>3070</v>
      </c>
      <c r="B1491" t="s">
        <v>3297</v>
      </c>
      <c r="C1491">
        <v>63</v>
      </c>
      <c r="D1491" t="s">
        <v>19</v>
      </c>
      <c r="E1491" t="s">
        <v>65</v>
      </c>
      <c r="F1491" t="s">
        <v>66</v>
      </c>
      <c r="G1491" t="s">
        <v>42</v>
      </c>
      <c r="H1491" t="s">
        <v>67</v>
      </c>
      <c r="I1491" t="s">
        <v>24</v>
      </c>
      <c r="J1491" t="s">
        <v>25</v>
      </c>
      <c r="K1491" t="s">
        <v>37</v>
      </c>
      <c r="L1491" t="s">
        <v>37</v>
      </c>
      <c r="Q1491">
        <v>509</v>
      </c>
    </row>
    <row r="1492" spans="1:17" x14ac:dyDescent="0.3">
      <c r="A1492" t="s">
        <v>3070</v>
      </c>
      <c r="B1492" t="s">
        <v>3411</v>
      </c>
      <c r="C1492">
        <v>2</v>
      </c>
      <c r="D1492" t="s">
        <v>122</v>
      </c>
      <c r="E1492" t="s">
        <v>281</v>
      </c>
      <c r="F1492" t="s">
        <v>282</v>
      </c>
      <c r="G1492" t="s">
        <v>27</v>
      </c>
      <c r="H1492" t="s">
        <v>94</v>
      </c>
      <c r="I1492" t="s">
        <v>24</v>
      </c>
      <c r="J1492" t="s">
        <v>25</v>
      </c>
      <c r="K1492" t="s">
        <v>26</v>
      </c>
      <c r="L1492" t="s">
        <v>59</v>
      </c>
      <c r="M1492">
        <v>110033</v>
      </c>
      <c r="N1492" t="s">
        <v>432</v>
      </c>
      <c r="O1492" t="s">
        <v>433</v>
      </c>
      <c r="Q1492">
        <v>1589</v>
      </c>
    </row>
    <row r="1493" spans="1:17" x14ac:dyDescent="0.3">
      <c r="A1493" t="s">
        <v>3070</v>
      </c>
      <c r="B1493" t="s">
        <v>3412</v>
      </c>
      <c r="C1493">
        <v>63</v>
      </c>
      <c r="D1493" t="s">
        <v>19</v>
      </c>
      <c r="E1493" t="s">
        <v>334</v>
      </c>
      <c r="F1493" t="s">
        <v>335</v>
      </c>
      <c r="G1493" t="s">
        <v>336</v>
      </c>
      <c r="H1493" t="s">
        <v>94</v>
      </c>
      <c r="I1493" t="s">
        <v>24</v>
      </c>
      <c r="J1493" t="s">
        <v>25</v>
      </c>
      <c r="K1493" t="s">
        <v>26</v>
      </c>
      <c r="L1493" t="s">
        <v>59</v>
      </c>
      <c r="Q1493">
        <v>998</v>
      </c>
    </row>
    <row r="1494" spans="1:17" x14ac:dyDescent="0.3">
      <c r="A1494" t="s">
        <v>3070</v>
      </c>
      <c r="B1494" t="s">
        <v>3242</v>
      </c>
      <c r="C1494">
        <v>2</v>
      </c>
      <c r="D1494" t="s">
        <v>122</v>
      </c>
      <c r="E1494" t="s">
        <v>3413</v>
      </c>
      <c r="F1494" t="s">
        <v>3414</v>
      </c>
      <c r="G1494" t="s">
        <v>57</v>
      </c>
      <c r="H1494" t="s">
        <v>94</v>
      </c>
      <c r="I1494" t="s">
        <v>24</v>
      </c>
      <c r="J1494" t="s">
        <v>25</v>
      </c>
      <c r="K1494" t="s">
        <v>26</v>
      </c>
      <c r="L1494" t="s">
        <v>26</v>
      </c>
      <c r="M1494">
        <v>382470</v>
      </c>
      <c r="N1494" t="s">
        <v>3415</v>
      </c>
      <c r="O1494" t="s">
        <v>512</v>
      </c>
      <c r="Q1494">
        <v>1099</v>
      </c>
    </row>
    <row r="1495" spans="1:17" x14ac:dyDescent="0.3">
      <c r="A1495" t="s">
        <v>3070</v>
      </c>
      <c r="B1495" t="s">
        <v>3416</v>
      </c>
      <c r="C1495">
        <v>2</v>
      </c>
      <c r="D1495" t="s">
        <v>122</v>
      </c>
      <c r="E1495" t="s">
        <v>3417</v>
      </c>
      <c r="F1495" t="s">
        <v>3418</v>
      </c>
      <c r="G1495" t="s">
        <v>713</v>
      </c>
      <c r="H1495" t="s">
        <v>201</v>
      </c>
      <c r="I1495" t="s">
        <v>24</v>
      </c>
      <c r="J1495" t="s">
        <v>25</v>
      </c>
      <c r="K1495" t="s">
        <v>37</v>
      </c>
      <c r="L1495" t="s">
        <v>85</v>
      </c>
      <c r="M1495">
        <v>800027</v>
      </c>
      <c r="N1495" t="s">
        <v>332</v>
      </c>
      <c r="O1495" t="s">
        <v>206</v>
      </c>
      <c r="Q1495">
        <v>6549</v>
      </c>
    </row>
    <row r="1496" spans="1:17" x14ac:dyDescent="0.3">
      <c r="A1496" t="s">
        <v>3070</v>
      </c>
      <c r="B1496" t="s">
        <v>3419</v>
      </c>
      <c r="C1496">
        <v>63</v>
      </c>
      <c r="D1496" t="s">
        <v>19</v>
      </c>
      <c r="E1496" t="s">
        <v>2311</v>
      </c>
      <c r="F1496" t="s">
        <v>2312</v>
      </c>
      <c r="G1496" t="s">
        <v>37</v>
      </c>
      <c r="H1496" t="s">
        <v>201</v>
      </c>
      <c r="I1496" t="s">
        <v>24</v>
      </c>
      <c r="J1496" t="s">
        <v>25</v>
      </c>
      <c r="K1496" t="s">
        <v>37</v>
      </c>
      <c r="L1496" t="s">
        <v>38</v>
      </c>
      <c r="Q1496">
        <v>499</v>
      </c>
    </row>
    <row r="1497" spans="1:17" x14ac:dyDescent="0.3">
      <c r="A1497" t="s">
        <v>3070</v>
      </c>
      <c r="B1497" t="s">
        <v>1512</v>
      </c>
      <c r="C1497">
        <v>2</v>
      </c>
      <c r="D1497" t="s">
        <v>122</v>
      </c>
      <c r="E1497" t="s">
        <v>315</v>
      </c>
      <c r="F1497" t="s">
        <v>316</v>
      </c>
      <c r="G1497" t="s">
        <v>57</v>
      </c>
      <c r="H1497" t="s">
        <v>256</v>
      </c>
      <c r="I1497" t="s">
        <v>24</v>
      </c>
      <c r="J1497" t="s">
        <v>25</v>
      </c>
      <c r="K1497" t="s">
        <v>26</v>
      </c>
      <c r="L1497" t="s">
        <v>59</v>
      </c>
      <c r="M1497">
        <v>206122</v>
      </c>
      <c r="N1497" t="s">
        <v>1513</v>
      </c>
      <c r="O1497" t="s">
        <v>178</v>
      </c>
      <c r="Q1497">
        <v>1799</v>
      </c>
    </row>
    <row r="1498" spans="1:17" x14ac:dyDescent="0.3">
      <c r="A1498" t="s">
        <v>3070</v>
      </c>
      <c r="B1498" t="s">
        <v>3420</v>
      </c>
      <c r="C1498">
        <v>2</v>
      </c>
      <c r="D1498" t="s">
        <v>122</v>
      </c>
      <c r="E1498" t="s">
        <v>1884</v>
      </c>
      <c r="F1498" t="s">
        <v>1885</v>
      </c>
      <c r="G1498" t="s">
        <v>57</v>
      </c>
      <c r="H1498" t="s">
        <v>112</v>
      </c>
      <c r="I1498" t="s">
        <v>24</v>
      </c>
      <c r="J1498" t="s">
        <v>25</v>
      </c>
      <c r="K1498" t="s">
        <v>26</v>
      </c>
      <c r="L1498" t="s">
        <v>59</v>
      </c>
      <c r="M1498">
        <v>603202</v>
      </c>
      <c r="N1498" t="s">
        <v>3421</v>
      </c>
      <c r="O1498" t="s">
        <v>139</v>
      </c>
      <c r="Q1498">
        <v>1499</v>
      </c>
    </row>
    <row r="1499" spans="1:17" x14ac:dyDescent="0.3">
      <c r="A1499" t="s">
        <v>3070</v>
      </c>
      <c r="B1499" t="s">
        <v>2991</v>
      </c>
      <c r="C1499">
        <v>2</v>
      </c>
      <c r="D1499" t="s">
        <v>122</v>
      </c>
      <c r="E1499" t="s">
        <v>1537</v>
      </c>
      <c r="F1499" t="s">
        <v>1538</v>
      </c>
      <c r="G1499" t="s">
        <v>786</v>
      </c>
      <c r="H1499" t="s">
        <v>787</v>
      </c>
      <c r="I1499" t="s">
        <v>24</v>
      </c>
      <c r="J1499" t="s">
        <v>25</v>
      </c>
      <c r="K1499" t="s">
        <v>26</v>
      </c>
      <c r="L1499" t="s">
        <v>59</v>
      </c>
      <c r="M1499">
        <v>110053</v>
      </c>
      <c r="N1499" t="s">
        <v>432</v>
      </c>
      <c r="O1499" t="s">
        <v>433</v>
      </c>
      <c r="Q1499">
        <v>7999</v>
      </c>
    </row>
    <row r="1500" spans="1:17" x14ac:dyDescent="0.3">
      <c r="A1500" t="s">
        <v>3070</v>
      </c>
      <c r="B1500" t="s">
        <v>3422</v>
      </c>
      <c r="C1500">
        <v>2</v>
      </c>
      <c r="D1500" t="s">
        <v>122</v>
      </c>
      <c r="E1500" t="s">
        <v>3423</v>
      </c>
      <c r="F1500" t="s">
        <v>3424</v>
      </c>
      <c r="G1500" t="s">
        <v>57</v>
      </c>
      <c r="H1500" t="s">
        <v>2023</v>
      </c>
      <c r="I1500" t="s">
        <v>24</v>
      </c>
      <c r="J1500" t="s">
        <v>25</v>
      </c>
      <c r="K1500" t="s">
        <v>26</v>
      </c>
      <c r="L1500" t="s">
        <v>59</v>
      </c>
      <c r="M1500">
        <v>411014</v>
      </c>
      <c r="N1500" t="s">
        <v>921</v>
      </c>
      <c r="O1500" t="s">
        <v>156</v>
      </c>
      <c r="Q1500">
        <v>9499</v>
      </c>
    </row>
    <row r="1501" spans="1:17" x14ac:dyDescent="0.3">
      <c r="A1501" t="s">
        <v>3070</v>
      </c>
      <c r="B1501" t="s">
        <v>3425</v>
      </c>
      <c r="C1501">
        <v>2</v>
      </c>
      <c r="D1501" t="s">
        <v>122</v>
      </c>
      <c r="E1501" t="s">
        <v>458</v>
      </c>
      <c r="F1501" t="s">
        <v>260</v>
      </c>
      <c r="G1501" t="s">
        <v>57</v>
      </c>
      <c r="H1501" t="s">
        <v>112</v>
      </c>
      <c r="I1501" t="s">
        <v>24</v>
      </c>
      <c r="J1501" t="s">
        <v>25</v>
      </c>
      <c r="K1501" t="s">
        <v>26</v>
      </c>
      <c r="L1501" t="s">
        <v>59</v>
      </c>
      <c r="M1501">
        <v>124507</v>
      </c>
      <c r="N1501" t="s">
        <v>3426</v>
      </c>
      <c r="O1501" t="s">
        <v>825</v>
      </c>
      <c r="Q1501">
        <v>1998</v>
      </c>
    </row>
    <row r="1502" spans="1:17" x14ac:dyDescent="0.3">
      <c r="A1502" t="s">
        <v>3070</v>
      </c>
      <c r="B1502" t="s">
        <v>3427</v>
      </c>
      <c r="C1502">
        <v>63</v>
      </c>
      <c r="D1502" t="s">
        <v>19</v>
      </c>
      <c r="E1502" t="s">
        <v>1893</v>
      </c>
      <c r="F1502" t="s">
        <v>1894</v>
      </c>
      <c r="G1502" t="s">
        <v>27</v>
      </c>
      <c r="H1502" t="s">
        <v>683</v>
      </c>
      <c r="I1502" t="s">
        <v>24</v>
      </c>
      <c r="J1502" t="s">
        <v>25</v>
      </c>
      <c r="K1502" t="s">
        <v>26</v>
      </c>
      <c r="L1502" t="s">
        <v>27</v>
      </c>
      <c r="Q1502">
        <v>4499</v>
      </c>
    </row>
    <row r="1503" spans="1:17" x14ac:dyDescent="0.3">
      <c r="A1503" t="s">
        <v>3070</v>
      </c>
      <c r="B1503" t="s">
        <v>3428</v>
      </c>
      <c r="C1503">
        <v>63</v>
      </c>
      <c r="D1503" t="s">
        <v>19</v>
      </c>
      <c r="E1503" t="s">
        <v>2319</v>
      </c>
      <c r="F1503" t="s">
        <v>2320</v>
      </c>
      <c r="G1503" t="s">
        <v>2321</v>
      </c>
      <c r="H1503" t="s">
        <v>201</v>
      </c>
      <c r="I1503" t="s">
        <v>24</v>
      </c>
      <c r="J1503" t="s">
        <v>25</v>
      </c>
      <c r="K1503" t="s">
        <v>37</v>
      </c>
      <c r="L1503" t="s">
        <v>85</v>
      </c>
      <c r="Q1503">
        <v>749</v>
      </c>
    </row>
    <row r="1504" spans="1:17" x14ac:dyDescent="0.3">
      <c r="A1504" t="s">
        <v>3070</v>
      </c>
      <c r="B1504" t="s">
        <v>3429</v>
      </c>
      <c r="C1504">
        <v>2</v>
      </c>
      <c r="D1504" t="s">
        <v>122</v>
      </c>
      <c r="E1504" t="s">
        <v>2992</v>
      </c>
      <c r="F1504" t="s">
        <v>2993</v>
      </c>
      <c r="G1504" t="s">
        <v>84</v>
      </c>
      <c r="H1504" t="s">
        <v>2994</v>
      </c>
      <c r="I1504" t="s">
        <v>24</v>
      </c>
      <c r="J1504" t="s">
        <v>25</v>
      </c>
      <c r="K1504" t="s">
        <v>37</v>
      </c>
      <c r="L1504" t="s">
        <v>85</v>
      </c>
      <c r="M1504">
        <v>752001</v>
      </c>
      <c r="N1504" t="s">
        <v>3430</v>
      </c>
      <c r="O1504" t="s">
        <v>222</v>
      </c>
      <c r="Q1504">
        <v>349</v>
      </c>
    </row>
    <row r="1505" spans="1:17" x14ac:dyDescent="0.3">
      <c r="A1505" t="s">
        <v>3070</v>
      </c>
      <c r="B1505" t="s">
        <v>3431</v>
      </c>
      <c r="C1505">
        <v>111</v>
      </c>
      <c r="D1505" t="s">
        <v>173</v>
      </c>
      <c r="E1505" t="s">
        <v>1909</v>
      </c>
      <c r="F1505" t="s">
        <v>1910</v>
      </c>
      <c r="G1505" t="s">
        <v>1162</v>
      </c>
      <c r="H1505" t="s">
        <v>112</v>
      </c>
      <c r="I1505" t="s">
        <v>24</v>
      </c>
      <c r="J1505" t="s">
        <v>25</v>
      </c>
      <c r="K1505" t="s">
        <v>26</v>
      </c>
      <c r="L1505" t="s">
        <v>59</v>
      </c>
      <c r="M1505">
        <v>110009</v>
      </c>
      <c r="N1505" t="s">
        <v>433</v>
      </c>
      <c r="O1505" t="s">
        <v>433</v>
      </c>
      <c r="P1505" t="s">
        <v>179</v>
      </c>
      <c r="Q1505">
        <v>4207</v>
      </c>
    </row>
    <row r="1506" spans="1:17" x14ac:dyDescent="0.3">
      <c r="A1506" t="s">
        <v>3070</v>
      </c>
      <c r="B1506" t="s">
        <v>3432</v>
      </c>
      <c r="C1506">
        <v>63</v>
      </c>
      <c r="D1506" t="s">
        <v>19</v>
      </c>
      <c r="E1506" t="s">
        <v>1045</v>
      </c>
      <c r="F1506" t="s">
        <v>1046</v>
      </c>
      <c r="G1506" t="s">
        <v>336</v>
      </c>
      <c r="H1506" t="s">
        <v>94</v>
      </c>
      <c r="I1506" t="s">
        <v>24</v>
      </c>
      <c r="J1506" t="s">
        <v>25</v>
      </c>
      <c r="K1506" t="s">
        <v>26</v>
      </c>
      <c r="L1506" t="s">
        <v>59</v>
      </c>
      <c r="Q1506">
        <v>998</v>
      </c>
    </row>
    <row r="1507" spans="1:17" x14ac:dyDescent="0.3">
      <c r="A1507" t="s">
        <v>3070</v>
      </c>
      <c r="B1507" t="s">
        <v>3433</v>
      </c>
      <c r="C1507">
        <v>2</v>
      </c>
      <c r="D1507" t="s">
        <v>122</v>
      </c>
      <c r="E1507" t="s">
        <v>3434</v>
      </c>
      <c r="F1507" t="s">
        <v>3435</v>
      </c>
      <c r="G1507" t="s">
        <v>84</v>
      </c>
      <c r="H1507" t="s">
        <v>94</v>
      </c>
      <c r="I1507" t="s">
        <v>24</v>
      </c>
      <c r="J1507" t="s">
        <v>25</v>
      </c>
      <c r="K1507" t="s">
        <v>26</v>
      </c>
      <c r="L1507" t="s">
        <v>59</v>
      </c>
      <c r="M1507">
        <v>110030</v>
      </c>
      <c r="N1507" t="s">
        <v>432</v>
      </c>
      <c r="O1507" t="s">
        <v>433</v>
      </c>
      <c r="Q1507">
        <v>1000</v>
      </c>
    </row>
    <row r="1508" spans="1:17" x14ac:dyDescent="0.3">
      <c r="A1508" t="s">
        <v>3070</v>
      </c>
      <c r="B1508" t="s">
        <v>3436</v>
      </c>
      <c r="C1508">
        <v>63</v>
      </c>
      <c r="D1508" t="s">
        <v>19</v>
      </c>
      <c r="E1508" t="s">
        <v>3111</v>
      </c>
      <c r="F1508" t="s">
        <v>3112</v>
      </c>
      <c r="G1508" t="s">
        <v>57</v>
      </c>
      <c r="H1508" t="s">
        <v>137</v>
      </c>
      <c r="I1508" t="s">
        <v>24</v>
      </c>
      <c r="J1508" t="s">
        <v>25</v>
      </c>
      <c r="K1508" t="s">
        <v>26</v>
      </c>
      <c r="L1508" t="s">
        <v>59</v>
      </c>
      <c r="Q1508">
        <v>899</v>
      </c>
    </row>
    <row r="1509" spans="1:17" x14ac:dyDescent="0.3">
      <c r="A1509" t="s">
        <v>3070</v>
      </c>
      <c r="B1509" t="s">
        <v>326</v>
      </c>
      <c r="C1509">
        <v>63</v>
      </c>
      <c r="D1509" t="s">
        <v>19</v>
      </c>
      <c r="E1509" t="s">
        <v>3437</v>
      </c>
      <c r="F1509" t="s">
        <v>3438</v>
      </c>
      <c r="G1509" t="s">
        <v>3439</v>
      </c>
      <c r="H1509" t="s">
        <v>3440</v>
      </c>
      <c r="I1509" t="s">
        <v>24</v>
      </c>
      <c r="J1509" t="s">
        <v>25</v>
      </c>
      <c r="K1509" t="s">
        <v>26</v>
      </c>
      <c r="L1509" t="s">
        <v>42</v>
      </c>
      <c r="Q1509">
        <v>2468</v>
      </c>
    </row>
    <row r="1510" spans="1:17" x14ac:dyDescent="0.3">
      <c r="A1510" t="s">
        <v>3070</v>
      </c>
      <c r="B1510" t="s">
        <v>3378</v>
      </c>
      <c r="C1510">
        <v>2</v>
      </c>
      <c r="D1510" t="s">
        <v>122</v>
      </c>
      <c r="E1510" t="s">
        <v>254</v>
      </c>
      <c r="F1510" t="s">
        <v>255</v>
      </c>
      <c r="G1510" t="s">
        <v>57</v>
      </c>
      <c r="H1510" t="s">
        <v>256</v>
      </c>
      <c r="I1510" t="s">
        <v>24</v>
      </c>
      <c r="J1510" t="s">
        <v>25</v>
      </c>
      <c r="K1510" t="s">
        <v>26</v>
      </c>
      <c r="L1510" t="s">
        <v>59</v>
      </c>
      <c r="Q1510">
        <v>2199</v>
      </c>
    </row>
    <row r="1511" spans="1:17" x14ac:dyDescent="0.3">
      <c r="A1511" t="s">
        <v>3070</v>
      </c>
      <c r="B1511" t="s">
        <v>3441</v>
      </c>
      <c r="C1511">
        <v>63</v>
      </c>
      <c r="D1511" t="s">
        <v>19</v>
      </c>
      <c r="E1511" t="s">
        <v>1256</v>
      </c>
      <c r="F1511" t="s">
        <v>1257</v>
      </c>
      <c r="G1511" t="s">
        <v>57</v>
      </c>
      <c r="H1511" t="s">
        <v>94</v>
      </c>
      <c r="I1511" t="s">
        <v>24</v>
      </c>
      <c r="J1511" t="s">
        <v>25</v>
      </c>
      <c r="K1511" t="s">
        <v>26</v>
      </c>
      <c r="L1511" t="s">
        <v>59</v>
      </c>
      <c r="Q1511">
        <v>1049</v>
      </c>
    </row>
    <row r="1512" spans="1:17" x14ac:dyDescent="0.3">
      <c r="A1512" t="s">
        <v>3070</v>
      </c>
      <c r="B1512" t="s">
        <v>3442</v>
      </c>
      <c r="C1512">
        <v>2</v>
      </c>
      <c r="D1512" t="s">
        <v>122</v>
      </c>
      <c r="E1512" t="s">
        <v>3443</v>
      </c>
      <c r="F1512" t="s">
        <v>3444</v>
      </c>
      <c r="G1512" t="s">
        <v>200</v>
      </c>
      <c r="H1512" t="s">
        <v>31</v>
      </c>
      <c r="I1512" t="s">
        <v>24</v>
      </c>
      <c r="J1512" t="s">
        <v>25</v>
      </c>
      <c r="K1512" t="s">
        <v>37</v>
      </c>
      <c r="L1512" t="s">
        <v>38</v>
      </c>
      <c r="M1512">
        <v>400702</v>
      </c>
      <c r="N1512" t="s">
        <v>155</v>
      </c>
      <c r="O1512" t="s">
        <v>156</v>
      </c>
      <c r="Q1512">
        <v>17999</v>
      </c>
    </row>
    <row r="1513" spans="1:17" x14ac:dyDescent="0.3">
      <c r="A1513" t="s">
        <v>3070</v>
      </c>
      <c r="B1513" t="s">
        <v>3445</v>
      </c>
      <c r="C1513">
        <v>63</v>
      </c>
      <c r="D1513" t="s">
        <v>19</v>
      </c>
      <c r="E1513" t="s">
        <v>1691</v>
      </c>
      <c r="F1513" t="s">
        <v>1692</v>
      </c>
      <c r="G1513" t="s">
        <v>103</v>
      </c>
      <c r="H1513" t="s">
        <v>409</v>
      </c>
      <c r="I1513" t="s">
        <v>24</v>
      </c>
      <c r="J1513" t="s">
        <v>25</v>
      </c>
      <c r="K1513" t="s">
        <v>37</v>
      </c>
      <c r="L1513" t="s">
        <v>85</v>
      </c>
      <c r="Q1513">
        <v>1159</v>
      </c>
    </row>
    <row r="1514" spans="1:17" x14ac:dyDescent="0.3">
      <c r="A1514" t="s">
        <v>3070</v>
      </c>
      <c r="B1514" t="s">
        <v>3342</v>
      </c>
      <c r="C1514">
        <v>63</v>
      </c>
      <c r="D1514" t="s">
        <v>19</v>
      </c>
      <c r="E1514" t="s">
        <v>2796</v>
      </c>
      <c r="F1514" t="s">
        <v>2797</v>
      </c>
      <c r="G1514" t="s">
        <v>2798</v>
      </c>
      <c r="H1514" t="s">
        <v>2768</v>
      </c>
      <c r="I1514" t="s">
        <v>24</v>
      </c>
      <c r="J1514" t="s">
        <v>25</v>
      </c>
      <c r="K1514" t="s">
        <v>42</v>
      </c>
      <c r="L1514" t="s">
        <v>42</v>
      </c>
      <c r="Q1514">
        <v>1299</v>
      </c>
    </row>
    <row r="1515" spans="1:17" x14ac:dyDescent="0.3">
      <c r="A1515" t="s">
        <v>3070</v>
      </c>
      <c r="B1515" t="s">
        <v>3283</v>
      </c>
      <c r="C1515">
        <v>2</v>
      </c>
      <c r="D1515" t="s">
        <v>122</v>
      </c>
      <c r="E1515" t="s">
        <v>123</v>
      </c>
      <c r="F1515" t="s">
        <v>124</v>
      </c>
      <c r="G1515" t="s">
        <v>57</v>
      </c>
      <c r="H1515" t="s">
        <v>125</v>
      </c>
      <c r="I1515" t="s">
        <v>24</v>
      </c>
      <c r="J1515" t="s">
        <v>25</v>
      </c>
      <c r="K1515" t="s">
        <v>26</v>
      </c>
      <c r="L1515" t="s">
        <v>59</v>
      </c>
      <c r="M1515">
        <v>412301</v>
      </c>
      <c r="N1515" t="s">
        <v>2369</v>
      </c>
      <c r="O1515" t="s">
        <v>156</v>
      </c>
      <c r="Q1515">
        <v>1399</v>
      </c>
    </row>
    <row r="1516" spans="1:17" x14ac:dyDescent="0.3">
      <c r="A1516" t="s">
        <v>3070</v>
      </c>
      <c r="B1516" t="s">
        <v>3446</v>
      </c>
      <c r="C1516">
        <v>63</v>
      </c>
      <c r="D1516" t="s">
        <v>19</v>
      </c>
      <c r="E1516" t="s">
        <v>3447</v>
      </c>
      <c r="F1516" t="s">
        <v>3448</v>
      </c>
      <c r="G1516" t="s">
        <v>499</v>
      </c>
      <c r="H1516" t="s">
        <v>64</v>
      </c>
      <c r="I1516" t="s">
        <v>24</v>
      </c>
      <c r="J1516" t="s">
        <v>25</v>
      </c>
      <c r="K1516" t="s">
        <v>26</v>
      </c>
      <c r="L1516" t="s">
        <v>59</v>
      </c>
      <c r="Q1516">
        <v>3504</v>
      </c>
    </row>
    <row r="1517" spans="1:17" x14ac:dyDescent="0.3">
      <c r="A1517" t="s">
        <v>3070</v>
      </c>
      <c r="B1517" t="s">
        <v>3449</v>
      </c>
      <c r="C1517">
        <v>2</v>
      </c>
      <c r="D1517" t="s">
        <v>122</v>
      </c>
      <c r="E1517" t="s">
        <v>259</v>
      </c>
      <c r="F1517" t="s">
        <v>260</v>
      </c>
      <c r="G1517" t="s">
        <v>57</v>
      </c>
      <c r="H1517" t="s">
        <v>112</v>
      </c>
      <c r="I1517" t="s">
        <v>24</v>
      </c>
      <c r="J1517" t="s">
        <v>25</v>
      </c>
      <c r="K1517" t="s">
        <v>26</v>
      </c>
      <c r="L1517" t="s">
        <v>59</v>
      </c>
      <c r="M1517">
        <v>751002</v>
      </c>
      <c r="N1517" t="s">
        <v>3450</v>
      </c>
      <c r="O1517" t="s">
        <v>222</v>
      </c>
      <c r="Q1517">
        <v>1699</v>
      </c>
    </row>
    <row r="1518" spans="1:17" x14ac:dyDescent="0.3">
      <c r="A1518" t="s">
        <v>3070</v>
      </c>
      <c r="B1518" t="s">
        <v>3451</v>
      </c>
      <c r="C1518">
        <v>2</v>
      </c>
      <c r="D1518" t="s">
        <v>122</v>
      </c>
      <c r="E1518" t="s">
        <v>3452</v>
      </c>
      <c r="F1518" t="s">
        <v>3453</v>
      </c>
      <c r="G1518" t="s">
        <v>1433</v>
      </c>
      <c r="H1518" t="s">
        <v>94</v>
      </c>
      <c r="I1518" t="s">
        <v>24</v>
      </c>
      <c r="J1518" t="s">
        <v>25</v>
      </c>
      <c r="K1518" t="s">
        <v>26</v>
      </c>
      <c r="L1518" t="s">
        <v>59</v>
      </c>
      <c r="M1518">
        <v>823001</v>
      </c>
      <c r="N1518" t="s">
        <v>3454</v>
      </c>
      <c r="O1518" t="s">
        <v>206</v>
      </c>
      <c r="Q1518">
        <v>2499</v>
      </c>
    </row>
    <row r="1519" spans="1:17" x14ac:dyDescent="0.3">
      <c r="A1519" t="s">
        <v>3070</v>
      </c>
      <c r="B1519" t="s">
        <v>3455</v>
      </c>
      <c r="C1519">
        <v>63</v>
      </c>
      <c r="D1519" t="s">
        <v>19</v>
      </c>
      <c r="E1519" t="s">
        <v>212</v>
      </c>
      <c r="F1519" t="s">
        <v>213</v>
      </c>
      <c r="G1519" t="s">
        <v>27</v>
      </c>
      <c r="H1519" t="s">
        <v>176</v>
      </c>
      <c r="I1519" t="s">
        <v>24</v>
      </c>
      <c r="J1519" t="s">
        <v>25</v>
      </c>
      <c r="K1519" t="s">
        <v>26</v>
      </c>
      <c r="L1519" t="s">
        <v>27</v>
      </c>
      <c r="Q1519">
        <v>1799</v>
      </c>
    </row>
    <row r="1520" spans="1:17" x14ac:dyDescent="0.3">
      <c r="A1520" t="s">
        <v>3070</v>
      </c>
      <c r="B1520" t="s">
        <v>3456</v>
      </c>
      <c r="C1520">
        <v>111</v>
      </c>
      <c r="D1520" t="s">
        <v>173</v>
      </c>
      <c r="E1520" t="s">
        <v>3457</v>
      </c>
      <c r="F1520" t="s">
        <v>3458</v>
      </c>
      <c r="G1520" t="s">
        <v>1162</v>
      </c>
      <c r="H1520" t="s">
        <v>176</v>
      </c>
      <c r="I1520" t="s">
        <v>24</v>
      </c>
      <c r="J1520" t="s">
        <v>25</v>
      </c>
      <c r="K1520" t="s">
        <v>26</v>
      </c>
      <c r="L1520" t="s">
        <v>59</v>
      </c>
      <c r="M1520">
        <v>577601</v>
      </c>
      <c r="N1520" t="s">
        <v>3459</v>
      </c>
      <c r="O1520" t="s">
        <v>231</v>
      </c>
      <c r="P1520" t="s">
        <v>179</v>
      </c>
      <c r="Q1520">
        <v>1359</v>
      </c>
    </row>
    <row r="1521" spans="1:17" x14ac:dyDescent="0.3">
      <c r="A1521" t="s">
        <v>3070</v>
      </c>
      <c r="B1521" t="s">
        <v>3460</v>
      </c>
      <c r="C1521">
        <v>63</v>
      </c>
      <c r="D1521" t="s">
        <v>19</v>
      </c>
      <c r="E1521" t="s">
        <v>603</v>
      </c>
      <c r="F1521" t="s">
        <v>604</v>
      </c>
      <c r="G1521" t="s">
        <v>57</v>
      </c>
      <c r="H1521" t="s">
        <v>112</v>
      </c>
      <c r="I1521" t="s">
        <v>24</v>
      </c>
      <c r="J1521" t="s">
        <v>25</v>
      </c>
      <c r="K1521" t="s">
        <v>26</v>
      </c>
      <c r="L1521" t="s">
        <v>59</v>
      </c>
      <c r="Q1521">
        <v>1599</v>
      </c>
    </row>
    <row r="1522" spans="1:17" x14ac:dyDescent="0.3">
      <c r="A1522" t="s">
        <v>3070</v>
      </c>
      <c r="B1522" t="s">
        <v>3461</v>
      </c>
      <c r="C1522">
        <v>63</v>
      </c>
      <c r="D1522" t="s">
        <v>19</v>
      </c>
      <c r="E1522" t="s">
        <v>3462</v>
      </c>
      <c r="F1522" t="s">
        <v>3463</v>
      </c>
      <c r="G1522" t="s">
        <v>59</v>
      </c>
      <c r="H1522" t="s">
        <v>3464</v>
      </c>
      <c r="I1522" t="s">
        <v>24</v>
      </c>
      <c r="J1522" t="s">
        <v>25</v>
      </c>
      <c r="K1522" t="s">
        <v>26</v>
      </c>
      <c r="L1522" t="s">
        <v>59</v>
      </c>
      <c r="Q1522">
        <v>999</v>
      </c>
    </row>
    <row r="1523" spans="1:17" x14ac:dyDescent="0.3">
      <c r="A1523" t="s">
        <v>3070</v>
      </c>
      <c r="B1523" t="s">
        <v>3465</v>
      </c>
      <c r="C1523">
        <v>111</v>
      </c>
      <c r="D1523" t="s">
        <v>173</v>
      </c>
      <c r="E1523" t="s">
        <v>3466</v>
      </c>
      <c r="F1523" t="s">
        <v>3467</v>
      </c>
      <c r="G1523" t="s">
        <v>3468</v>
      </c>
      <c r="H1523" t="s">
        <v>341</v>
      </c>
      <c r="I1523" t="s">
        <v>24</v>
      </c>
      <c r="J1523" t="s">
        <v>25</v>
      </c>
      <c r="K1523" t="s">
        <v>26</v>
      </c>
      <c r="L1523" t="s">
        <v>59</v>
      </c>
      <c r="M1523">
        <v>246736</v>
      </c>
      <c r="N1523" t="s">
        <v>3469</v>
      </c>
      <c r="O1523" t="s">
        <v>178</v>
      </c>
      <c r="P1523" t="s">
        <v>179</v>
      </c>
      <c r="Q1523">
        <v>1999</v>
      </c>
    </row>
    <row r="1524" spans="1:17" x14ac:dyDescent="0.3">
      <c r="A1524" t="s">
        <v>3070</v>
      </c>
      <c r="B1524" t="s">
        <v>3470</v>
      </c>
      <c r="C1524">
        <v>111</v>
      </c>
      <c r="D1524" t="s">
        <v>173</v>
      </c>
      <c r="E1524" t="s">
        <v>2072</v>
      </c>
      <c r="F1524" t="s">
        <v>1925</v>
      </c>
      <c r="G1524" t="s">
        <v>26</v>
      </c>
      <c r="H1524" t="s">
        <v>176</v>
      </c>
      <c r="I1524" t="s">
        <v>24</v>
      </c>
      <c r="J1524" t="s">
        <v>25</v>
      </c>
      <c r="M1524">
        <v>516002</v>
      </c>
      <c r="N1524" t="s">
        <v>3471</v>
      </c>
      <c r="O1524" t="s">
        <v>150</v>
      </c>
      <c r="P1524" t="s">
        <v>179</v>
      </c>
      <c r="Q1524">
        <v>989</v>
      </c>
    </row>
    <row r="1525" spans="1:17" x14ac:dyDescent="0.3">
      <c r="A1525" t="s">
        <v>3070</v>
      </c>
      <c r="B1525" t="s">
        <v>3472</v>
      </c>
      <c r="C1525">
        <v>63</v>
      </c>
      <c r="D1525" t="s">
        <v>19</v>
      </c>
      <c r="E1525" t="s">
        <v>3473</v>
      </c>
      <c r="F1525" t="s">
        <v>3474</v>
      </c>
      <c r="G1525" t="s">
        <v>490</v>
      </c>
      <c r="H1525" t="s">
        <v>3475</v>
      </c>
      <c r="I1525" t="s">
        <v>24</v>
      </c>
      <c r="J1525" t="s">
        <v>25</v>
      </c>
      <c r="K1525" t="s">
        <v>26</v>
      </c>
      <c r="L1525" t="s">
        <v>26</v>
      </c>
      <c r="Q1525">
        <v>1999</v>
      </c>
    </row>
    <row r="1526" spans="1:17" x14ac:dyDescent="0.3">
      <c r="A1526" t="s">
        <v>3070</v>
      </c>
      <c r="B1526" t="s">
        <v>3360</v>
      </c>
      <c r="C1526">
        <v>63</v>
      </c>
      <c r="D1526" t="s">
        <v>19</v>
      </c>
      <c r="E1526" t="s">
        <v>3129</v>
      </c>
      <c r="F1526" t="s">
        <v>3130</v>
      </c>
      <c r="G1526" t="s">
        <v>42</v>
      </c>
      <c r="H1526" t="s">
        <v>31</v>
      </c>
      <c r="I1526" t="s">
        <v>24</v>
      </c>
      <c r="J1526" t="s">
        <v>25</v>
      </c>
      <c r="K1526" t="s">
        <v>26</v>
      </c>
      <c r="L1526" t="s">
        <v>42</v>
      </c>
      <c r="Q1526">
        <v>1289</v>
      </c>
    </row>
    <row r="1527" spans="1:17" x14ac:dyDescent="0.3">
      <c r="A1527" t="s">
        <v>3070</v>
      </c>
      <c r="B1527" t="s">
        <v>3360</v>
      </c>
      <c r="C1527">
        <v>63</v>
      </c>
      <c r="D1527" t="s">
        <v>19</v>
      </c>
      <c r="E1527" t="s">
        <v>3131</v>
      </c>
      <c r="F1527" t="s">
        <v>3132</v>
      </c>
      <c r="G1527" t="s">
        <v>3133</v>
      </c>
      <c r="H1527" t="s">
        <v>3134</v>
      </c>
      <c r="I1527" t="s">
        <v>24</v>
      </c>
      <c r="J1527" t="s">
        <v>25</v>
      </c>
      <c r="K1527" t="s">
        <v>26</v>
      </c>
      <c r="L1527" t="s">
        <v>2271</v>
      </c>
      <c r="Q1527">
        <v>399</v>
      </c>
    </row>
    <row r="1528" spans="1:17" x14ac:dyDescent="0.3">
      <c r="A1528" t="s">
        <v>3070</v>
      </c>
      <c r="B1528" t="s">
        <v>3476</v>
      </c>
      <c r="C1528">
        <v>63</v>
      </c>
      <c r="D1528" t="s">
        <v>19</v>
      </c>
      <c r="E1528" t="s">
        <v>3125</v>
      </c>
      <c r="F1528" t="s">
        <v>3126</v>
      </c>
      <c r="G1528" t="s">
        <v>609</v>
      </c>
      <c r="H1528" t="s">
        <v>3127</v>
      </c>
      <c r="I1528" t="s">
        <v>24</v>
      </c>
      <c r="J1528" t="s">
        <v>25</v>
      </c>
      <c r="K1528" t="s">
        <v>37</v>
      </c>
      <c r="L1528" t="s">
        <v>85</v>
      </c>
      <c r="Q1528">
        <v>100</v>
      </c>
    </row>
    <row r="1529" spans="1:17" x14ac:dyDescent="0.3">
      <c r="A1529" t="s">
        <v>3070</v>
      </c>
      <c r="B1529" t="s">
        <v>3477</v>
      </c>
      <c r="C1529">
        <v>63</v>
      </c>
      <c r="D1529" t="s">
        <v>19</v>
      </c>
      <c r="E1529" t="s">
        <v>1629</v>
      </c>
      <c r="F1529" t="s">
        <v>1052</v>
      </c>
      <c r="G1529" t="s">
        <v>345</v>
      </c>
      <c r="H1529" t="s">
        <v>679</v>
      </c>
      <c r="I1529" t="s">
        <v>24</v>
      </c>
      <c r="J1529" t="s">
        <v>25</v>
      </c>
      <c r="K1529" t="s">
        <v>37</v>
      </c>
      <c r="L1529" t="s">
        <v>85</v>
      </c>
      <c r="Q1529">
        <v>499</v>
      </c>
    </row>
    <row r="1530" spans="1:17" x14ac:dyDescent="0.3">
      <c r="A1530" t="s">
        <v>3070</v>
      </c>
      <c r="B1530" t="s">
        <v>3478</v>
      </c>
      <c r="C1530">
        <v>2</v>
      </c>
      <c r="D1530" t="s">
        <v>122</v>
      </c>
      <c r="E1530" t="s">
        <v>756</v>
      </c>
      <c r="F1530" t="s">
        <v>757</v>
      </c>
      <c r="G1530" t="s">
        <v>57</v>
      </c>
      <c r="H1530" t="s">
        <v>256</v>
      </c>
      <c r="I1530" t="s">
        <v>24</v>
      </c>
      <c r="J1530" t="s">
        <v>25</v>
      </c>
      <c r="K1530" t="s">
        <v>26</v>
      </c>
      <c r="L1530" t="s">
        <v>59</v>
      </c>
      <c r="M1530">
        <v>413224</v>
      </c>
      <c r="N1530" t="s">
        <v>3479</v>
      </c>
      <c r="O1530" t="s">
        <v>156</v>
      </c>
      <c r="Q1530">
        <v>1499</v>
      </c>
    </row>
    <row r="1531" spans="1:17" x14ac:dyDescent="0.3">
      <c r="A1531" t="s">
        <v>3070</v>
      </c>
      <c r="B1531" t="s">
        <v>3480</v>
      </c>
      <c r="C1531">
        <v>63</v>
      </c>
      <c r="D1531" t="s">
        <v>19</v>
      </c>
      <c r="E1531" t="s">
        <v>2730</v>
      </c>
      <c r="F1531" t="s">
        <v>2731</v>
      </c>
      <c r="G1531" t="s">
        <v>362</v>
      </c>
      <c r="H1531" t="s">
        <v>201</v>
      </c>
      <c r="I1531" t="s">
        <v>24</v>
      </c>
      <c r="J1531" t="s">
        <v>25</v>
      </c>
      <c r="K1531" t="s">
        <v>26</v>
      </c>
      <c r="L1531" t="s">
        <v>27</v>
      </c>
      <c r="Q1531">
        <v>449</v>
      </c>
    </row>
    <row r="1532" spans="1:17" x14ac:dyDescent="0.3">
      <c r="A1532" t="s">
        <v>3070</v>
      </c>
      <c r="B1532" t="s">
        <v>3481</v>
      </c>
      <c r="C1532">
        <v>63</v>
      </c>
      <c r="D1532" t="s">
        <v>19</v>
      </c>
      <c r="E1532" t="s">
        <v>3482</v>
      </c>
      <c r="F1532" t="s">
        <v>3483</v>
      </c>
      <c r="G1532" t="s">
        <v>3484</v>
      </c>
      <c r="H1532" t="s">
        <v>2689</v>
      </c>
      <c r="I1532" t="s">
        <v>24</v>
      </c>
      <c r="J1532" t="s">
        <v>25</v>
      </c>
      <c r="K1532" t="s">
        <v>26</v>
      </c>
      <c r="L1532" t="s">
        <v>59</v>
      </c>
      <c r="Q1532">
        <v>804</v>
      </c>
    </row>
    <row r="1533" spans="1:17" x14ac:dyDescent="0.3">
      <c r="A1533" t="s">
        <v>3070</v>
      </c>
      <c r="B1533" t="s">
        <v>1908</v>
      </c>
      <c r="C1533">
        <v>111</v>
      </c>
      <c r="D1533" t="s">
        <v>173</v>
      </c>
      <c r="E1533" t="s">
        <v>1909</v>
      </c>
      <c r="F1533" t="s">
        <v>1910</v>
      </c>
      <c r="G1533" t="s">
        <v>1162</v>
      </c>
      <c r="H1533" t="s">
        <v>112</v>
      </c>
      <c r="I1533" t="s">
        <v>24</v>
      </c>
      <c r="J1533" t="s">
        <v>25</v>
      </c>
      <c r="K1533" t="s">
        <v>26</v>
      </c>
      <c r="L1533" t="s">
        <v>59</v>
      </c>
      <c r="M1533">
        <v>560091</v>
      </c>
      <c r="N1533" t="s">
        <v>257</v>
      </c>
      <c r="O1533" t="s">
        <v>231</v>
      </c>
      <c r="P1533" t="s">
        <v>179</v>
      </c>
      <c r="Q1533">
        <v>4207</v>
      </c>
    </row>
    <row r="1534" spans="1:17" x14ac:dyDescent="0.3">
      <c r="A1534" t="s">
        <v>3070</v>
      </c>
      <c r="B1534" t="s">
        <v>402</v>
      </c>
      <c r="C1534">
        <v>63</v>
      </c>
      <c r="D1534" t="s">
        <v>19</v>
      </c>
      <c r="E1534" t="s">
        <v>3485</v>
      </c>
      <c r="F1534" t="s">
        <v>3486</v>
      </c>
      <c r="G1534" t="s">
        <v>84</v>
      </c>
      <c r="H1534" t="s">
        <v>183</v>
      </c>
      <c r="I1534" t="s">
        <v>24</v>
      </c>
      <c r="J1534" t="s">
        <v>25</v>
      </c>
      <c r="K1534" t="s">
        <v>37</v>
      </c>
      <c r="L1534" t="s">
        <v>85</v>
      </c>
      <c r="Q1534">
        <v>638</v>
      </c>
    </row>
    <row r="1535" spans="1:17" x14ac:dyDescent="0.3">
      <c r="A1535" t="s">
        <v>3070</v>
      </c>
      <c r="B1535" t="s">
        <v>3487</v>
      </c>
      <c r="C1535">
        <v>2</v>
      </c>
      <c r="D1535" t="s">
        <v>122</v>
      </c>
      <c r="E1535" t="s">
        <v>756</v>
      </c>
      <c r="F1535" t="s">
        <v>757</v>
      </c>
      <c r="G1535" t="s">
        <v>57</v>
      </c>
      <c r="H1535" t="s">
        <v>256</v>
      </c>
      <c r="I1535" t="s">
        <v>24</v>
      </c>
      <c r="J1535" t="s">
        <v>25</v>
      </c>
      <c r="K1535" t="s">
        <v>26</v>
      </c>
      <c r="L1535" t="s">
        <v>59</v>
      </c>
      <c r="M1535">
        <v>201007</v>
      </c>
      <c r="N1535" t="s">
        <v>366</v>
      </c>
      <c r="O1535" t="s">
        <v>178</v>
      </c>
      <c r="Q1535">
        <v>1499</v>
      </c>
    </row>
    <row r="1536" spans="1:17" x14ac:dyDescent="0.3">
      <c r="A1536" t="s">
        <v>3070</v>
      </c>
      <c r="B1536" t="s">
        <v>3488</v>
      </c>
      <c r="C1536">
        <v>63</v>
      </c>
      <c r="D1536" t="s">
        <v>19</v>
      </c>
      <c r="E1536" t="s">
        <v>411</v>
      </c>
      <c r="F1536" t="s">
        <v>412</v>
      </c>
      <c r="G1536" t="s">
        <v>52</v>
      </c>
      <c r="H1536" t="s">
        <v>210</v>
      </c>
      <c r="I1536" t="s">
        <v>24</v>
      </c>
      <c r="J1536" t="s">
        <v>25</v>
      </c>
      <c r="K1536" t="s">
        <v>37</v>
      </c>
      <c r="L1536" t="s">
        <v>38</v>
      </c>
      <c r="Q1536">
        <v>17500</v>
      </c>
    </row>
    <row r="1537" spans="1:17" x14ac:dyDescent="0.3">
      <c r="A1537" t="s">
        <v>3070</v>
      </c>
      <c r="B1537" t="s">
        <v>3489</v>
      </c>
      <c r="C1537">
        <v>2</v>
      </c>
      <c r="D1537" t="s">
        <v>122</v>
      </c>
      <c r="E1537" t="s">
        <v>259</v>
      </c>
      <c r="F1537" t="s">
        <v>260</v>
      </c>
      <c r="G1537" t="s">
        <v>57</v>
      </c>
      <c r="H1537" t="s">
        <v>112</v>
      </c>
      <c r="I1537" t="s">
        <v>24</v>
      </c>
      <c r="J1537" t="s">
        <v>25</v>
      </c>
      <c r="K1537" t="s">
        <v>26</v>
      </c>
      <c r="L1537" t="s">
        <v>59</v>
      </c>
      <c r="M1537">
        <v>835303</v>
      </c>
      <c r="N1537" t="s">
        <v>2905</v>
      </c>
      <c r="O1537" t="s">
        <v>372</v>
      </c>
      <c r="Q1537">
        <v>1699</v>
      </c>
    </row>
    <row r="1538" spans="1:17" x14ac:dyDescent="0.3">
      <c r="A1538" t="s">
        <v>3070</v>
      </c>
      <c r="B1538" t="s">
        <v>3490</v>
      </c>
      <c r="C1538">
        <v>63</v>
      </c>
      <c r="D1538" t="s">
        <v>19</v>
      </c>
      <c r="E1538" t="s">
        <v>462</v>
      </c>
      <c r="F1538" t="s">
        <v>463</v>
      </c>
      <c r="G1538" t="s">
        <v>59</v>
      </c>
      <c r="H1538" t="s">
        <v>94</v>
      </c>
      <c r="I1538" t="s">
        <v>24</v>
      </c>
      <c r="J1538" t="s">
        <v>25</v>
      </c>
      <c r="K1538" t="s">
        <v>26</v>
      </c>
      <c r="L1538" t="s">
        <v>59</v>
      </c>
      <c r="Q1538">
        <v>399</v>
      </c>
    </row>
    <row r="1539" spans="1:17" x14ac:dyDescent="0.3">
      <c r="A1539" t="s">
        <v>3070</v>
      </c>
      <c r="B1539" t="s">
        <v>3491</v>
      </c>
      <c r="C1539">
        <v>2</v>
      </c>
      <c r="D1539" t="s">
        <v>122</v>
      </c>
      <c r="E1539" t="s">
        <v>288</v>
      </c>
      <c r="F1539" t="s">
        <v>289</v>
      </c>
      <c r="G1539" t="s">
        <v>57</v>
      </c>
      <c r="H1539" t="s">
        <v>112</v>
      </c>
      <c r="I1539" t="s">
        <v>24</v>
      </c>
      <c r="J1539" t="s">
        <v>25</v>
      </c>
      <c r="K1539" t="s">
        <v>26</v>
      </c>
      <c r="L1539" t="s">
        <v>59</v>
      </c>
      <c r="M1539">
        <v>201307</v>
      </c>
      <c r="N1539" t="s">
        <v>3492</v>
      </c>
      <c r="O1539" t="s">
        <v>178</v>
      </c>
      <c r="Q1539">
        <v>1499</v>
      </c>
    </row>
    <row r="1540" spans="1:17" x14ac:dyDescent="0.3">
      <c r="A1540" t="s">
        <v>3070</v>
      </c>
      <c r="B1540" t="s">
        <v>3493</v>
      </c>
      <c r="C1540">
        <v>63</v>
      </c>
      <c r="D1540" t="s">
        <v>19</v>
      </c>
      <c r="E1540" t="s">
        <v>1698</v>
      </c>
      <c r="F1540" t="s">
        <v>1699</v>
      </c>
      <c r="G1540" t="s">
        <v>27</v>
      </c>
      <c r="H1540" t="s">
        <v>201</v>
      </c>
      <c r="I1540" t="s">
        <v>24</v>
      </c>
      <c r="J1540" t="s">
        <v>25</v>
      </c>
      <c r="K1540" t="s">
        <v>26</v>
      </c>
      <c r="L1540" t="s">
        <v>27</v>
      </c>
      <c r="Q1540">
        <v>699</v>
      </c>
    </row>
    <row r="1541" spans="1:17" x14ac:dyDescent="0.3">
      <c r="A1541" t="s">
        <v>3070</v>
      </c>
      <c r="B1541" t="s">
        <v>3493</v>
      </c>
      <c r="C1541">
        <v>63</v>
      </c>
      <c r="D1541" t="s">
        <v>19</v>
      </c>
      <c r="E1541" t="s">
        <v>3494</v>
      </c>
      <c r="F1541" t="s">
        <v>3495</v>
      </c>
      <c r="G1541" t="s">
        <v>362</v>
      </c>
      <c r="H1541" t="s">
        <v>201</v>
      </c>
      <c r="I1541" t="s">
        <v>24</v>
      </c>
      <c r="J1541" t="s">
        <v>25</v>
      </c>
      <c r="K1541" t="s">
        <v>26</v>
      </c>
      <c r="L1541" t="s">
        <v>27</v>
      </c>
      <c r="Q1541">
        <v>699</v>
      </c>
    </row>
    <row r="1542" spans="1:17" x14ac:dyDescent="0.3">
      <c r="A1542" t="s">
        <v>3070</v>
      </c>
      <c r="B1542" t="s">
        <v>3493</v>
      </c>
      <c r="C1542">
        <v>63</v>
      </c>
      <c r="D1542" t="s">
        <v>19</v>
      </c>
      <c r="E1542" t="s">
        <v>3494</v>
      </c>
      <c r="F1542" t="s">
        <v>3495</v>
      </c>
      <c r="G1542" t="s">
        <v>362</v>
      </c>
      <c r="H1542" t="s">
        <v>201</v>
      </c>
      <c r="I1542" t="s">
        <v>24</v>
      </c>
      <c r="J1542" t="s">
        <v>25</v>
      </c>
      <c r="K1542" t="s">
        <v>26</v>
      </c>
      <c r="L1542" t="s">
        <v>27</v>
      </c>
      <c r="Q1542">
        <v>699</v>
      </c>
    </row>
    <row r="1543" spans="1:17" x14ac:dyDescent="0.3">
      <c r="A1543" t="s">
        <v>3070</v>
      </c>
      <c r="B1543" t="s">
        <v>3496</v>
      </c>
      <c r="C1543">
        <v>63</v>
      </c>
      <c r="D1543" t="s">
        <v>19</v>
      </c>
      <c r="E1543" t="s">
        <v>3497</v>
      </c>
      <c r="F1543" t="s">
        <v>3498</v>
      </c>
      <c r="G1543" t="s">
        <v>200</v>
      </c>
      <c r="H1543" t="s">
        <v>3499</v>
      </c>
      <c r="I1543" t="s">
        <v>24</v>
      </c>
      <c r="J1543" t="s">
        <v>25</v>
      </c>
      <c r="K1543" t="s">
        <v>37</v>
      </c>
      <c r="L1543" t="s">
        <v>38</v>
      </c>
      <c r="Q1543">
        <v>1599</v>
      </c>
    </row>
    <row r="1544" spans="1:17" x14ac:dyDescent="0.3">
      <c r="A1544" t="s">
        <v>3070</v>
      </c>
      <c r="B1544" t="s">
        <v>3500</v>
      </c>
      <c r="C1544">
        <v>111</v>
      </c>
      <c r="D1544" t="s">
        <v>173</v>
      </c>
      <c r="E1544" t="s">
        <v>3501</v>
      </c>
      <c r="F1544" t="s">
        <v>3502</v>
      </c>
      <c r="G1544" t="s">
        <v>148</v>
      </c>
      <c r="H1544" t="s">
        <v>112</v>
      </c>
      <c r="I1544" t="s">
        <v>24</v>
      </c>
      <c r="J1544" t="s">
        <v>25</v>
      </c>
      <c r="M1544">
        <v>121102</v>
      </c>
      <c r="N1544" t="s">
        <v>3503</v>
      </c>
      <c r="O1544" t="s">
        <v>825</v>
      </c>
      <c r="P1544" t="s">
        <v>179</v>
      </c>
      <c r="Q1544">
        <v>1799</v>
      </c>
    </row>
    <row r="1545" spans="1:17" x14ac:dyDescent="0.3">
      <c r="A1545" t="s">
        <v>3070</v>
      </c>
      <c r="B1545" t="s">
        <v>3504</v>
      </c>
      <c r="C1545">
        <v>2</v>
      </c>
      <c r="D1545" t="s">
        <v>122</v>
      </c>
      <c r="E1545" t="s">
        <v>3505</v>
      </c>
      <c r="F1545" t="s">
        <v>3506</v>
      </c>
      <c r="G1545" t="s">
        <v>84</v>
      </c>
      <c r="H1545" t="s">
        <v>31</v>
      </c>
      <c r="I1545" t="s">
        <v>24</v>
      </c>
      <c r="J1545" t="s">
        <v>25</v>
      </c>
      <c r="K1545" t="s">
        <v>37</v>
      </c>
      <c r="L1545" t="s">
        <v>85</v>
      </c>
      <c r="Q1545">
        <v>17999</v>
      </c>
    </row>
    <row r="1546" spans="1:17" x14ac:dyDescent="0.3">
      <c r="A1546" t="s">
        <v>3070</v>
      </c>
      <c r="B1546" t="s">
        <v>3507</v>
      </c>
      <c r="C1546">
        <v>63</v>
      </c>
      <c r="D1546" t="s">
        <v>19</v>
      </c>
      <c r="E1546" t="s">
        <v>577</v>
      </c>
      <c r="F1546" t="s">
        <v>578</v>
      </c>
      <c r="G1546" t="s">
        <v>27</v>
      </c>
      <c r="H1546" t="s">
        <v>579</v>
      </c>
      <c r="I1546" t="s">
        <v>24</v>
      </c>
      <c r="J1546" t="s">
        <v>25</v>
      </c>
      <c r="K1546" t="s">
        <v>26</v>
      </c>
      <c r="L1546" t="s">
        <v>27</v>
      </c>
      <c r="Q1546">
        <v>24990</v>
      </c>
    </row>
    <row r="1547" spans="1:17" x14ac:dyDescent="0.3">
      <c r="A1547" t="s">
        <v>3508</v>
      </c>
      <c r="B1547" t="s">
        <v>3509</v>
      </c>
      <c r="C1547">
        <v>63</v>
      </c>
      <c r="D1547" t="s">
        <v>19</v>
      </c>
      <c r="E1547" t="s">
        <v>3510</v>
      </c>
      <c r="F1547" t="s">
        <v>3511</v>
      </c>
      <c r="G1547" t="s">
        <v>84</v>
      </c>
      <c r="H1547" t="s">
        <v>1868</v>
      </c>
      <c r="I1547" t="s">
        <v>24</v>
      </c>
      <c r="J1547" t="s">
        <v>25</v>
      </c>
      <c r="K1547" t="s">
        <v>37</v>
      </c>
      <c r="L1547" t="s">
        <v>85</v>
      </c>
      <c r="Q1547">
        <v>2490</v>
      </c>
    </row>
    <row r="1548" spans="1:17" x14ac:dyDescent="0.3">
      <c r="A1548" t="s">
        <v>3508</v>
      </c>
      <c r="B1548" t="s">
        <v>3512</v>
      </c>
      <c r="C1548">
        <v>63</v>
      </c>
      <c r="D1548" t="s">
        <v>19</v>
      </c>
      <c r="E1548" t="s">
        <v>3513</v>
      </c>
      <c r="F1548" t="s">
        <v>3514</v>
      </c>
      <c r="G1548" t="s">
        <v>84</v>
      </c>
      <c r="H1548" t="s">
        <v>663</v>
      </c>
      <c r="I1548" t="s">
        <v>24</v>
      </c>
      <c r="J1548" t="s">
        <v>25</v>
      </c>
      <c r="K1548" t="s">
        <v>37</v>
      </c>
      <c r="L1548" t="s">
        <v>85</v>
      </c>
      <c r="Q1548">
        <v>449</v>
      </c>
    </row>
    <row r="1549" spans="1:17" x14ac:dyDescent="0.3">
      <c r="A1549" t="s">
        <v>3508</v>
      </c>
      <c r="B1549" t="s">
        <v>3515</v>
      </c>
      <c r="C1549">
        <v>63</v>
      </c>
      <c r="D1549" t="s">
        <v>19</v>
      </c>
      <c r="E1549" t="s">
        <v>3305</v>
      </c>
      <c r="F1549" t="s">
        <v>3306</v>
      </c>
      <c r="G1549" t="s">
        <v>27</v>
      </c>
      <c r="H1549" t="s">
        <v>94</v>
      </c>
      <c r="I1549" t="s">
        <v>24</v>
      </c>
      <c r="J1549" t="s">
        <v>25</v>
      </c>
      <c r="K1549" t="s">
        <v>26</v>
      </c>
      <c r="L1549" t="s">
        <v>27</v>
      </c>
      <c r="Q1549">
        <v>1799</v>
      </c>
    </row>
    <row r="1550" spans="1:17" x14ac:dyDescent="0.3">
      <c r="A1550" t="s">
        <v>3508</v>
      </c>
      <c r="B1550" t="s">
        <v>3103</v>
      </c>
      <c r="C1550">
        <v>63</v>
      </c>
      <c r="D1550" t="s">
        <v>19</v>
      </c>
      <c r="E1550" t="s">
        <v>3104</v>
      </c>
      <c r="F1550" t="s">
        <v>3105</v>
      </c>
      <c r="G1550" t="s">
        <v>3106</v>
      </c>
      <c r="H1550" t="s">
        <v>3107</v>
      </c>
      <c r="I1550" t="s">
        <v>24</v>
      </c>
      <c r="J1550" t="s">
        <v>25</v>
      </c>
      <c r="K1550" t="s">
        <v>26</v>
      </c>
      <c r="L1550" t="s">
        <v>42</v>
      </c>
      <c r="Q1550">
        <v>1799</v>
      </c>
    </row>
    <row r="1551" spans="1:17" x14ac:dyDescent="0.3">
      <c r="A1551" t="s">
        <v>3508</v>
      </c>
      <c r="B1551" t="s">
        <v>3516</v>
      </c>
      <c r="C1551">
        <v>63</v>
      </c>
      <c r="D1551" t="s">
        <v>19</v>
      </c>
      <c r="E1551" t="s">
        <v>3517</v>
      </c>
      <c r="F1551" t="s">
        <v>3518</v>
      </c>
      <c r="G1551" t="s">
        <v>52</v>
      </c>
      <c r="H1551" t="s">
        <v>94</v>
      </c>
      <c r="I1551" t="s">
        <v>24</v>
      </c>
      <c r="J1551" t="s">
        <v>25</v>
      </c>
      <c r="K1551" t="s">
        <v>37</v>
      </c>
      <c r="L1551" t="s">
        <v>38</v>
      </c>
      <c r="Q1551">
        <v>1299</v>
      </c>
    </row>
    <row r="1552" spans="1:17" x14ac:dyDescent="0.3">
      <c r="A1552" t="s">
        <v>3508</v>
      </c>
      <c r="B1552" t="s">
        <v>3519</v>
      </c>
      <c r="C1552">
        <v>63</v>
      </c>
      <c r="D1552" t="s">
        <v>19</v>
      </c>
      <c r="E1552" t="s">
        <v>462</v>
      </c>
      <c r="F1552" t="s">
        <v>463</v>
      </c>
      <c r="G1552" t="s">
        <v>59</v>
      </c>
      <c r="H1552" t="s">
        <v>94</v>
      </c>
      <c r="I1552" t="s">
        <v>24</v>
      </c>
      <c r="J1552" t="s">
        <v>25</v>
      </c>
      <c r="K1552" t="s">
        <v>26</v>
      </c>
      <c r="L1552" t="s">
        <v>59</v>
      </c>
      <c r="Q1552">
        <v>399</v>
      </c>
    </row>
    <row r="1553" spans="1:17" x14ac:dyDescent="0.3">
      <c r="A1553" t="s">
        <v>3508</v>
      </c>
      <c r="B1553" t="s">
        <v>3520</v>
      </c>
      <c r="C1553">
        <v>63</v>
      </c>
      <c r="D1553" t="s">
        <v>19</v>
      </c>
      <c r="E1553" t="s">
        <v>3521</v>
      </c>
      <c r="F1553" t="s">
        <v>3522</v>
      </c>
      <c r="G1553" t="s">
        <v>3523</v>
      </c>
      <c r="H1553" t="s">
        <v>3524</v>
      </c>
      <c r="I1553" t="s">
        <v>24</v>
      </c>
      <c r="J1553" t="s">
        <v>25</v>
      </c>
      <c r="K1553" t="s">
        <v>37</v>
      </c>
      <c r="L1553" t="s">
        <v>38</v>
      </c>
      <c r="Q1553">
        <v>549</v>
      </c>
    </row>
    <row r="1554" spans="1:17" x14ac:dyDescent="0.3">
      <c r="A1554" t="s">
        <v>3508</v>
      </c>
      <c r="B1554" t="s">
        <v>3525</v>
      </c>
      <c r="C1554">
        <v>63</v>
      </c>
      <c r="D1554" t="s">
        <v>19</v>
      </c>
      <c r="E1554" t="s">
        <v>422</v>
      </c>
      <c r="F1554" t="s">
        <v>423</v>
      </c>
      <c r="G1554" t="s">
        <v>27</v>
      </c>
      <c r="H1554" t="s">
        <v>31</v>
      </c>
      <c r="I1554" t="s">
        <v>24</v>
      </c>
      <c r="J1554" t="s">
        <v>25</v>
      </c>
      <c r="K1554" t="s">
        <v>26</v>
      </c>
      <c r="L1554" t="s">
        <v>59</v>
      </c>
      <c r="Q1554">
        <v>599</v>
      </c>
    </row>
    <row r="1555" spans="1:17" x14ac:dyDescent="0.3">
      <c r="A1555" t="s">
        <v>3508</v>
      </c>
      <c r="B1555" t="s">
        <v>3526</v>
      </c>
      <c r="C1555">
        <v>63</v>
      </c>
      <c r="D1555" t="s">
        <v>19</v>
      </c>
      <c r="E1555" t="s">
        <v>3527</v>
      </c>
      <c r="F1555" t="s">
        <v>3528</v>
      </c>
      <c r="G1555" t="s">
        <v>3529</v>
      </c>
      <c r="H1555" t="s">
        <v>3530</v>
      </c>
      <c r="I1555" t="s">
        <v>24</v>
      </c>
      <c r="J1555" t="s">
        <v>25</v>
      </c>
      <c r="K1555" t="s">
        <v>26</v>
      </c>
      <c r="L1555" t="s">
        <v>26</v>
      </c>
      <c r="Q1555">
        <v>199</v>
      </c>
    </row>
    <row r="1556" spans="1:17" x14ac:dyDescent="0.3">
      <c r="A1556" t="s">
        <v>3508</v>
      </c>
      <c r="B1556" t="s">
        <v>3531</v>
      </c>
      <c r="C1556">
        <v>63</v>
      </c>
      <c r="D1556" t="s">
        <v>19</v>
      </c>
      <c r="E1556" t="s">
        <v>3339</v>
      </c>
      <c r="F1556" t="s">
        <v>3340</v>
      </c>
      <c r="G1556" t="s">
        <v>27</v>
      </c>
      <c r="H1556" t="s">
        <v>656</v>
      </c>
      <c r="I1556" t="s">
        <v>24</v>
      </c>
      <c r="J1556" t="s">
        <v>25</v>
      </c>
      <c r="K1556" t="s">
        <v>26</v>
      </c>
      <c r="L1556" t="s">
        <v>27</v>
      </c>
      <c r="Q1556">
        <v>35900</v>
      </c>
    </row>
    <row r="1557" spans="1:17" x14ac:dyDescent="0.3">
      <c r="A1557" t="s">
        <v>3508</v>
      </c>
      <c r="B1557" t="s">
        <v>3532</v>
      </c>
      <c r="C1557">
        <v>63</v>
      </c>
      <c r="D1557" t="s">
        <v>19</v>
      </c>
      <c r="E1557" t="s">
        <v>3533</v>
      </c>
      <c r="F1557" t="s">
        <v>3534</v>
      </c>
      <c r="G1557" t="s">
        <v>57</v>
      </c>
      <c r="H1557" t="s">
        <v>58</v>
      </c>
      <c r="I1557" t="s">
        <v>24</v>
      </c>
      <c r="J1557" t="s">
        <v>25</v>
      </c>
      <c r="K1557" t="s">
        <v>26</v>
      </c>
      <c r="L1557" t="s">
        <v>59</v>
      </c>
      <c r="Q1557">
        <v>799</v>
      </c>
    </row>
    <row r="1558" spans="1:17" x14ac:dyDescent="0.3">
      <c r="A1558" t="s">
        <v>3508</v>
      </c>
      <c r="B1558" t="s">
        <v>3535</v>
      </c>
      <c r="C1558">
        <v>63</v>
      </c>
      <c r="D1558" t="s">
        <v>19</v>
      </c>
      <c r="E1558" t="s">
        <v>3536</v>
      </c>
      <c r="F1558" t="s">
        <v>3537</v>
      </c>
      <c r="G1558" t="s">
        <v>416</v>
      </c>
      <c r="H1558" t="s">
        <v>3538</v>
      </c>
      <c r="I1558" t="s">
        <v>24</v>
      </c>
      <c r="J1558" t="s">
        <v>25</v>
      </c>
      <c r="K1558" t="s">
        <v>26</v>
      </c>
      <c r="L1558" t="s">
        <v>26</v>
      </c>
      <c r="Q1558">
        <v>371</v>
      </c>
    </row>
    <row r="1559" spans="1:17" x14ac:dyDescent="0.3">
      <c r="A1559" t="s">
        <v>3508</v>
      </c>
      <c r="B1559" t="s">
        <v>3539</v>
      </c>
      <c r="C1559">
        <v>63</v>
      </c>
      <c r="D1559" t="s">
        <v>19</v>
      </c>
      <c r="E1559" t="s">
        <v>141</v>
      </c>
      <c r="F1559" t="s">
        <v>142</v>
      </c>
      <c r="G1559" t="s">
        <v>143</v>
      </c>
      <c r="H1559" t="s">
        <v>144</v>
      </c>
      <c r="I1559" t="s">
        <v>24</v>
      </c>
      <c r="J1559" t="s">
        <v>25</v>
      </c>
      <c r="K1559" t="s">
        <v>37</v>
      </c>
      <c r="L1559" t="s">
        <v>85</v>
      </c>
      <c r="Q1559">
        <v>2099</v>
      </c>
    </row>
    <row r="1560" spans="1:17" x14ac:dyDescent="0.3">
      <c r="A1560" t="s">
        <v>3508</v>
      </c>
      <c r="B1560" t="s">
        <v>3540</v>
      </c>
      <c r="C1560">
        <v>63</v>
      </c>
      <c r="D1560" t="s">
        <v>19</v>
      </c>
      <c r="E1560" t="s">
        <v>1220</v>
      </c>
      <c r="F1560" t="s">
        <v>1221</v>
      </c>
      <c r="G1560" t="s">
        <v>27</v>
      </c>
      <c r="H1560" t="s">
        <v>256</v>
      </c>
      <c r="I1560" t="s">
        <v>24</v>
      </c>
      <c r="J1560" t="s">
        <v>25</v>
      </c>
      <c r="K1560" t="s">
        <v>26</v>
      </c>
      <c r="L1560" t="s">
        <v>59</v>
      </c>
      <c r="Q1560">
        <v>1499</v>
      </c>
    </row>
    <row r="1561" spans="1:17" x14ac:dyDescent="0.3">
      <c r="A1561" t="s">
        <v>3508</v>
      </c>
      <c r="B1561" t="s">
        <v>3541</v>
      </c>
      <c r="C1561">
        <v>63</v>
      </c>
      <c r="D1561" t="s">
        <v>19</v>
      </c>
      <c r="E1561" t="s">
        <v>3542</v>
      </c>
      <c r="F1561" t="s">
        <v>3543</v>
      </c>
      <c r="G1561" t="s">
        <v>27</v>
      </c>
      <c r="H1561" t="s">
        <v>663</v>
      </c>
      <c r="I1561" t="s">
        <v>24</v>
      </c>
      <c r="J1561" t="s">
        <v>25</v>
      </c>
      <c r="K1561" t="s">
        <v>26</v>
      </c>
      <c r="L1561" t="s">
        <v>59</v>
      </c>
      <c r="Q1561">
        <v>499</v>
      </c>
    </row>
    <row r="1562" spans="1:17" x14ac:dyDescent="0.3">
      <c r="A1562" t="s">
        <v>3508</v>
      </c>
      <c r="B1562" t="s">
        <v>3544</v>
      </c>
      <c r="C1562">
        <v>63</v>
      </c>
      <c r="D1562" t="s">
        <v>19</v>
      </c>
      <c r="E1562" t="s">
        <v>334</v>
      </c>
      <c r="F1562" t="s">
        <v>335</v>
      </c>
      <c r="G1562" t="s">
        <v>336</v>
      </c>
      <c r="H1562" t="s">
        <v>94</v>
      </c>
      <c r="I1562" t="s">
        <v>24</v>
      </c>
      <c r="J1562" t="s">
        <v>25</v>
      </c>
      <c r="K1562" t="s">
        <v>26</v>
      </c>
      <c r="L1562" t="s">
        <v>59</v>
      </c>
      <c r="Q1562">
        <v>998</v>
      </c>
    </row>
    <row r="1563" spans="1:17" x14ac:dyDescent="0.3">
      <c r="A1563" t="s">
        <v>3508</v>
      </c>
      <c r="B1563" t="s">
        <v>3531</v>
      </c>
      <c r="C1563">
        <v>63</v>
      </c>
      <c r="D1563" t="s">
        <v>19</v>
      </c>
      <c r="E1563" t="s">
        <v>541</v>
      </c>
      <c r="F1563" t="s">
        <v>542</v>
      </c>
      <c r="G1563" t="s">
        <v>27</v>
      </c>
      <c r="H1563" t="s">
        <v>210</v>
      </c>
      <c r="I1563" t="s">
        <v>24</v>
      </c>
      <c r="J1563" t="s">
        <v>25</v>
      </c>
      <c r="K1563" t="s">
        <v>26</v>
      </c>
      <c r="L1563" t="s">
        <v>27</v>
      </c>
      <c r="Q1563">
        <v>31490</v>
      </c>
    </row>
    <row r="1564" spans="1:17" x14ac:dyDescent="0.3">
      <c r="A1564" t="s">
        <v>3508</v>
      </c>
      <c r="B1564" t="s">
        <v>3545</v>
      </c>
      <c r="C1564">
        <v>63</v>
      </c>
      <c r="D1564" t="s">
        <v>19</v>
      </c>
      <c r="E1564" t="s">
        <v>3546</v>
      </c>
      <c r="F1564" t="s">
        <v>3547</v>
      </c>
      <c r="G1564" t="s">
        <v>713</v>
      </c>
      <c r="H1564" t="s">
        <v>3548</v>
      </c>
      <c r="I1564" t="s">
        <v>24</v>
      </c>
      <c r="J1564" t="s">
        <v>25</v>
      </c>
      <c r="K1564" t="s">
        <v>37</v>
      </c>
      <c r="L1564" t="s">
        <v>85</v>
      </c>
      <c r="Q1564">
        <v>1150</v>
      </c>
    </row>
    <row r="1565" spans="1:17" x14ac:dyDescent="0.3">
      <c r="A1565" t="s">
        <v>3508</v>
      </c>
      <c r="B1565" t="s">
        <v>3549</v>
      </c>
      <c r="C1565">
        <v>63</v>
      </c>
      <c r="D1565" t="s">
        <v>19</v>
      </c>
      <c r="E1565" t="s">
        <v>3550</v>
      </c>
      <c r="F1565" t="s">
        <v>3551</v>
      </c>
      <c r="G1565" t="s">
        <v>200</v>
      </c>
      <c r="H1565" t="s">
        <v>201</v>
      </c>
      <c r="I1565" t="s">
        <v>24</v>
      </c>
      <c r="J1565" t="s">
        <v>25</v>
      </c>
      <c r="K1565" t="s">
        <v>37</v>
      </c>
      <c r="L1565" t="s">
        <v>38</v>
      </c>
      <c r="Q1565">
        <v>72999</v>
      </c>
    </row>
    <row r="1566" spans="1:17" x14ac:dyDescent="0.3">
      <c r="A1566" t="s">
        <v>3508</v>
      </c>
      <c r="B1566" t="s">
        <v>3152</v>
      </c>
      <c r="C1566">
        <v>63</v>
      </c>
      <c r="D1566" t="s">
        <v>19</v>
      </c>
      <c r="E1566" t="s">
        <v>3552</v>
      </c>
      <c r="F1566" t="s">
        <v>3553</v>
      </c>
      <c r="G1566" t="s">
        <v>3554</v>
      </c>
      <c r="H1566" t="s">
        <v>3555</v>
      </c>
      <c r="I1566" t="s">
        <v>24</v>
      </c>
      <c r="J1566" t="s">
        <v>25</v>
      </c>
      <c r="K1566" t="s">
        <v>26</v>
      </c>
      <c r="L1566" t="s">
        <v>26</v>
      </c>
      <c r="Q1566">
        <v>2859</v>
      </c>
    </row>
    <row r="1567" spans="1:17" x14ac:dyDescent="0.3">
      <c r="A1567" t="s">
        <v>3508</v>
      </c>
      <c r="B1567" t="s">
        <v>3556</v>
      </c>
      <c r="C1567">
        <v>63</v>
      </c>
      <c r="D1567" t="s">
        <v>19</v>
      </c>
      <c r="E1567" t="s">
        <v>3557</v>
      </c>
      <c r="F1567" t="s">
        <v>3558</v>
      </c>
      <c r="G1567" t="s">
        <v>52</v>
      </c>
      <c r="H1567" t="s">
        <v>3559</v>
      </c>
      <c r="I1567" t="s">
        <v>24</v>
      </c>
      <c r="J1567" t="s">
        <v>25</v>
      </c>
      <c r="K1567" t="s">
        <v>37</v>
      </c>
      <c r="L1567" t="s">
        <v>38</v>
      </c>
      <c r="Q1567">
        <v>1899</v>
      </c>
    </row>
    <row r="1568" spans="1:17" x14ac:dyDescent="0.3">
      <c r="A1568" t="s">
        <v>3508</v>
      </c>
      <c r="B1568" t="s">
        <v>3560</v>
      </c>
      <c r="C1568">
        <v>63</v>
      </c>
      <c r="D1568" t="s">
        <v>19</v>
      </c>
      <c r="E1568" t="s">
        <v>657</v>
      </c>
      <c r="F1568" t="s">
        <v>658</v>
      </c>
      <c r="G1568" t="s">
        <v>659</v>
      </c>
      <c r="H1568" t="s">
        <v>656</v>
      </c>
      <c r="I1568" t="s">
        <v>24</v>
      </c>
      <c r="J1568" t="s">
        <v>25</v>
      </c>
      <c r="K1568" t="s">
        <v>37</v>
      </c>
      <c r="L1568" t="s">
        <v>38</v>
      </c>
      <c r="Q1568">
        <v>38400</v>
      </c>
    </row>
    <row r="1569" spans="1:17" x14ac:dyDescent="0.3">
      <c r="A1569" t="s">
        <v>3508</v>
      </c>
      <c r="B1569" t="s">
        <v>3561</v>
      </c>
      <c r="C1569">
        <v>63</v>
      </c>
      <c r="D1569" t="s">
        <v>19</v>
      </c>
      <c r="E1569" t="s">
        <v>665</v>
      </c>
      <c r="F1569" t="s">
        <v>666</v>
      </c>
      <c r="G1569" t="s">
        <v>370</v>
      </c>
      <c r="H1569" t="s">
        <v>667</v>
      </c>
      <c r="I1569" t="s">
        <v>24</v>
      </c>
      <c r="J1569" t="s">
        <v>25</v>
      </c>
      <c r="K1569" t="s">
        <v>26</v>
      </c>
      <c r="L1569" t="s">
        <v>59</v>
      </c>
      <c r="Q1569">
        <v>1127</v>
      </c>
    </row>
    <row r="1570" spans="1:17" x14ac:dyDescent="0.3">
      <c r="A1570" t="s">
        <v>3508</v>
      </c>
      <c r="B1570" t="s">
        <v>3560</v>
      </c>
      <c r="C1570">
        <v>63</v>
      </c>
      <c r="D1570" t="s">
        <v>19</v>
      </c>
      <c r="E1570" t="s">
        <v>3562</v>
      </c>
      <c r="F1570" t="s">
        <v>3563</v>
      </c>
      <c r="G1570" t="s">
        <v>52</v>
      </c>
      <c r="H1570" t="s">
        <v>656</v>
      </c>
      <c r="I1570" t="s">
        <v>24</v>
      </c>
      <c r="J1570" t="s">
        <v>25</v>
      </c>
      <c r="K1570" t="s">
        <v>37</v>
      </c>
      <c r="L1570" t="s">
        <v>38</v>
      </c>
      <c r="Q1570">
        <v>99900</v>
      </c>
    </row>
    <row r="1571" spans="1:17" x14ac:dyDescent="0.3">
      <c r="A1571" t="s">
        <v>3508</v>
      </c>
      <c r="B1571" t="s">
        <v>3564</v>
      </c>
      <c r="C1571">
        <v>63</v>
      </c>
      <c r="D1571" t="s">
        <v>19</v>
      </c>
      <c r="E1571" t="s">
        <v>334</v>
      </c>
      <c r="F1571" t="s">
        <v>335</v>
      </c>
      <c r="G1571" t="s">
        <v>336</v>
      </c>
      <c r="H1571" t="s">
        <v>94</v>
      </c>
      <c r="I1571" t="s">
        <v>24</v>
      </c>
      <c r="J1571" t="s">
        <v>25</v>
      </c>
      <c r="K1571" t="s">
        <v>26</v>
      </c>
      <c r="L1571" t="s">
        <v>59</v>
      </c>
      <c r="Q1571">
        <v>998</v>
      </c>
    </row>
    <row r="1572" spans="1:17" x14ac:dyDescent="0.3">
      <c r="A1572" t="s">
        <v>3508</v>
      </c>
      <c r="B1572" t="s">
        <v>3564</v>
      </c>
      <c r="C1572">
        <v>63</v>
      </c>
      <c r="D1572" t="s">
        <v>19</v>
      </c>
      <c r="E1572" t="s">
        <v>334</v>
      </c>
      <c r="F1572" t="s">
        <v>335</v>
      </c>
      <c r="G1572" t="s">
        <v>336</v>
      </c>
      <c r="H1572" t="s">
        <v>94</v>
      </c>
      <c r="I1572" t="s">
        <v>24</v>
      </c>
      <c r="J1572" t="s">
        <v>25</v>
      </c>
      <c r="K1572" t="s">
        <v>26</v>
      </c>
      <c r="L1572" t="s">
        <v>59</v>
      </c>
      <c r="Q1572">
        <v>998</v>
      </c>
    </row>
    <row r="1573" spans="1:17" x14ac:dyDescent="0.3">
      <c r="A1573" t="s">
        <v>3508</v>
      </c>
      <c r="B1573" t="s">
        <v>3565</v>
      </c>
      <c r="C1573">
        <v>63</v>
      </c>
      <c r="D1573" t="s">
        <v>19</v>
      </c>
      <c r="E1573" t="s">
        <v>1901</v>
      </c>
      <c r="F1573" t="s">
        <v>1902</v>
      </c>
      <c r="G1573" t="s">
        <v>27</v>
      </c>
      <c r="H1573" t="s">
        <v>302</v>
      </c>
      <c r="I1573" t="s">
        <v>24</v>
      </c>
      <c r="J1573" t="s">
        <v>25</v>
      </c>
      <c r="K1573" t="s">
        <v>26</v>
      </c>
      <c r="L1573" t="s">
        <v>27</v>
      </c>
      <c r="Q1573">
        <v>8199</v>
      </c>
    </row>
    <row r="1574" spans="1:17" x14ac:dyDescent="0.3">
      <c r="A1574" t="s">
        <v>3508</v>
      </c>
      <c r="B1574" t="s">
        <v>3566</v>
      </c>
      <c r="C1574">
        <v>63</v>
      </c>
      <c r="D1574" t="s">
        <v>19</v>
      </c>
      <c r="E1574" t="s">
        <v>1645</v>
      </c>
      <c r="F1574" t="s">
        <v>1646</v>
      </c>
      <c r="G1574" t="s">
        <v>362</v>
      </c>
      <c r="H1574" t="s">
        <v>201</v>
      </c>
      <c r="I1574" t="s">
        <v>24</v>
      </c>
      <c r="J1574" t="s">
        <v>25</v>
      </c>
      <c r="K1574" t="s">
        <v>26</v>
      </c>
      <c r="L1574" t="s">
        <v>27</v>
      </c>
      <c r="Q1574">
        <v>1099</v>
      </c>
    </row>
    <row r="1575" spans="1:17" x14ac:dyDescent="0.3">
      <c r="A1575" t="s">
        <v>3508</v>
      </c>
      <c r="B1575" t="s">
        <v>3567</v>
      </c>
      <c r="C1575">
        <v>63</v>
      </c>
      <c r="D1575" t="s">
        <v>19</v>
      </c>
      <c r="E1575" t="s">
        <v>1083</v>
      </c>
      <c r="F1575" t="s">
        <v>1084</v>
      </c>
      <c r="G1575" t="s">
        <v>1085</v>
      </c>
      <c r="H1575" t="s">
        <v>1086</v>
      </c>
      <c r="I1575" t="s">
        <v>24</v>
      </c>
      <c r="J1575" t="s">
        <v>25</v>
      </c>
      <c r="K1575" t="s">
        <v>37</v>
      </c>
      <c r="L1575" t="s">
        <v>37</v>
      </c>
      <c r="Q1575">
        <v>350</v>
      </c>
    </row>
    <row r="1576" spans="1:17" x14ac:dyDescent="0.3">
      <c r="A1576" t="s">
        <v>3508</v>
      </c>
      <c r="B1576" t="s">
        <v>3567</v>
      </c>
      <c r="C1576">
        <v>63</v>
      </c>
      <c r="D1576" t="s">
        <v>19</v>
      </c>
      <c r="E1576" t="s">
        <v>3568</v>
      </c>
      <c r="F1576" t="s">
        <v>3569</v>
      </c>
      <c r="G1576" t="s">
        <v>1085</v>
      </c>
      <c r="H1576" t="s">
        <v>1086</v>
      </c>
      <c r="I1576" t="s">
        <v>24</v>
      </c>
      <c r="J1576" t="s">
        <v>25</v>
      </c>
      <c r="K1576" t="s">
        <v>37</v>
      </c>
      <c r="L1576" t="s">
        <v>38</v>
      </c>
      <c r="Q1576">
        <v>1399</v>
      </c>
    </row>
    <row r="1577" spans="1:17" x14ac:dyDescent="0.3">
      <c r="A1577" t="s">
        <v>3508</v>
      </c>
      <c r="B1577" t="s">
        <v>3570</v>
      </c>
      <c r="C1577">
        <v>63</v>
      </c>
      <c r="D1577" t="s">
        <v>19</v>
      </c>
      <c r="E1577" t="s">
        <v>141</v>
      </c>
      <c r="F1577" t="s">
        <v>142</v>
      </c>
      <c r="G1577" t="s">
        <v>143</v>
      </c>
      <c r="H1577" t="s">
        <v>144</v>
      </c>
      <c r="I1577" t="s">
        <v>24</v>
      </c>
      <c r="J1577" t="s">
        <v>25</v>
      </c>
      <c r="K1577" t="s">
        <v>37</v>
      </c>
      <c r="L1577" t="s">
        <v>85</v>
      </c>
      <c r="Q1577">
        <v>2099</v>
      </c>
    </row>
    <row r="1578" spans="1:17" x14ac:dyDescent="0.3">
      <c r="A1578" t="s">
        <v>3508</v>
      </c>
      <c r="B1578" t="s">
        <v>3571</v>
      </c>
      <c r="C1578">
        <v>63</v>
      </c>
      <c r="D1578" t="s">
        <v>19</v>
      </c>
      <c r="E1578" t="s">
        <v>319</v>
      </c>
      <c r="F1578" t="s">
        <v>320</v>
      </c>
      <c r="G1578" t="s">
        <v>200</v>
      </c>
      <c r="H1578" t="s">
        <v>94</v>
      </c>
      <c r="I1578" t="s">
        <v>24</v>
      </c>
      <c r="J1578" t="s">
        <v>25</v>
      </c>
      <c r="K1578" t="s">
        <v>37</v>
      </c>
      <c r="L1578" t="s">
        <v>85</v>
      </c>
      <c r="Q1578">
        <v>1799</v>
      </c>
    </row>
    <row r="1579" spans="1:17" x14ac:dyDescent="0.3">
      <c r="A1579" t="s">
        <v>3508</v>
      </c>
      <c r="B1579" t="s">
        <v>3572</v>
      </c>
      <c r="C1579">
        <v>63</v>
      </c>
      <c r="D1579" t="s">
        <v>19</v>
      </c>
      <c r="E1579" t="s">
        <v>127</v>
      </c>
      <c r="F1579" t="s">
        <v>128</v>
      </c>
      <c r="G1579" t="s">
        <v>57</v>
      </c>
      <c r="H1579" t="s">
        <v>129</v>
      </c>
      <c r="I1579" t="s">
        <v>24</v>
      </c>
      <c r="J1579" t="s">
        <v>25</v>
      </c>
      <c r="K1579" t="s">
        <v>26</v>
      </c>
      <c r="L1579" t="s">
        <v>59</v>
      </c>
      <c r="Q1579">
        <v>1199</v>
      </c>
    </row>
    <row r="1580" spans="1:17" x14ac:dyDescent="0.3">
      <c r="A1580" t="s">
        <v>3508</v>
      </c>
      <c r="B1580" t="s">
        <v>3573</v>
      </c>
      <c r="C1580">
        <v>63</v>
      </c>
      <c r="D1580" t="s">
        <v>19</v>
      </c>
      <c r="E1580" t="s">
        <v>1210</v>
      </c>
      <c r="F1580" t="s">
        <v>1211</v>
      </c>
      <c r="G1580" t="s">
        <v>52</v>
      </c>
      <c r="H1580" t="s">
        <v>31</v>
      </c>
      <c r="I1580" t="s">
        <v>24</v>
      </c>
      <c r="J1580" t="s">
        <v>25</v>
      </c>
      <c r="K1580" t="s">
        <v>37</v>
      </c>
      <c r="L1580" t="s">
        <v>38</v>
      </c>
      <c r="Q1580">
        <v>8499</v>
      </c>
    </row>
    <row r="1581" spans="1:17" x14ac:dyDescent="0.3">
      <c r="A1581" t="s">
        <v>3508</v>
      </c>
      <c r="B1581" t="s">
        <v>3574</v>
      </c>
      <c r="C1581">
        <v>63</v>
      </c>
      <c r="D1581" t="s">
        <v>19</v>
      </c>
      <c r="E1581" t="s">
        <v>1048</v>
      </c>
      <c r="F1581" t="s">
        <v>1049</v>
      </c>
      <c r="G1581" t="s">
        <v>57</v>
      </c>
      <c r="H1581" t="s">
        <v>210</v>
      </c>
      <c r="I1581" t="s">
        <v>24</v>
      </c>
      <c r="J1581" t="s">
        <v>25</v>
      </c>
      <c r="K1581" t="s">
        <v>26</v>
      </c>
      <c r="L1581" t="s">
        <v>59</v>
      </c>
      <c r="Q1581">
        <v>4490</v>
      </c>
    </row>
    <row r="1582" spans="1:17" x14ac:dyDescent="0.3">
      <c r="A1582" t="s">
        <v>3508</v>
      </c>
      <c r="B1582" t="s">
        <v>3575</v>
      </c>
      <c r="C1582">
        <v>63</v>
      </c>
      <c r="D1582" t="s">
        <v>19</v>
      </c>
      <c r="E1582" t="s">
        <v>1077</v>
      </c>
      <c r="F1582" t="s">
        <v>1078</v>
      </c>
      <c r="G1582" t="s">
        <v>84</v>
      </c>
      <c r="H1582" t="s">
        <v>116</v>
      </c>
      <c r="I1582" t="s">
        <v>24</v>
      </c>
      <c r="J1582" t="s">
        <v>25</v>
      </c>
      <c r="K1582" t="s">
        <v>37</v>
      </c>
      <c r="L1582" t="s">
        <v>85</v>
      </c>
      <c r="Q1582">
        <v>1888</v>
      </c>
    </row>
    <row r="1583" spans="1:17" x14ac:dyDescent="0.3">
      <c r="A1583" t="s">
        <v>3508</v>
      </c>
      <c r="B1583" t="s">
        <v>3576</v>
      </c>
      <c r="C1583">
        <v>63</v>
      </c>
      <c r="D1583" t="s">
        <v>19</v>
      </c>
      <c r="E1583" t="s">
        <v>677</v>
      </c>
      <c r="F1583" t="s">
        <v>678</v>
      </c>
      <c r="G1583" t="s">
        <v>200</v>
      </c>
      <c r="H1583" t="s">
        <v>679</v>
      </c>
      <c r="I1583" t="s">
        <v>24</v>
      </c>
      <c r="J1583" t="s">
        <v>25</v>
      </c>
      <c r="K1583" t="s">
        <v>37</v>
      </c>
      <c r="L1583" t="s">
        <v>85</v>
      </c>
      <c r="Q1583">
        <v>499</v>
      </c>
    </row>
    <row r="1584" spans="1:17" x14ac:dyDescent="0.3">
      <c r="A1584" t="s">
        <v>3508</v>
      </c>
      <c r="B1584" t="s">
        <v>3577</v>
      </c>
      <c r="C1584">
        <v>63</v>
      </c>
      <c r="D1584" t="s">
        <v>19</v>
      </c>
      <c r="E1584" t="s">
        <v>3578</v>
      </c>
      <c r="F1584" t="s">
        <v>3579</v>
      </c>
      <c r="G1584" t="s">
        <v>3580</v>
      </c>
      <c r="H1584" t="s">
        <v>3581</v>
      </c>
      <c r="I1584" t="s">
        <v>24</v>
      </c>
      <c r="J1584" t="s">
        <v>25</v>
      </c>
      <c r="K1584" t="s">
        <v>37</v>
      </c>
      <c r="L1584" t="s">
        <v>38</v>
      </c>
      <c r="Q1584">
        <v>4899</v>
      </c>
    </row>
    <row r="1585" spans="1:17" x14ac:dyDescent="0.3">
      <c r="A1585" t="s">
        <v>3508</v>
      </c>
      <c r="B1585" t="s">
        <v>3582</v>
      </c>
      <c r="C1585">
        <v>63</v>
      </c>
      <c r="D1585" t="s">
        <v>19</v>
      </c>
      <c r="E1585" t="s">
        <v>2231</v>
      </c>
      <c r="F1585" t="s">
        <v>2232</v>
      </c>
      <c r="G1585" t="s">
        <v>57</v>
      </c>
      <c r="H1585" t="s">
        <v>94</v>
      </c>
      <c r="I1585" t="s">
        <v>24</v>
      </c>
      <c r="J1585" t="s">
        <v>25</v>
      </c>
      <c r="K1585" t="s">
        <v>26</v>
      </c>
      <c r="L1585" t="s">
        <v>59</v>
      </c>
      <c r="Q1585">
        <v>1508</v>
      </c>
    </row>
    <row r="1586" spans="1:17" x14ac:dyDescent="0.3">
      <c r="A1586" t="s">
        <v>3508</v>
      </c>
      <c r="B1586" t="s">
        <v>3583</v>
      </c>
      <c r="C1586">
        <v>63</v>
      </c>
      <c r="D1586" t="s">
        <v>19</v>
      </c>
      <c r="E1586" t="s">
        <v>127</v>
      </c>
      <c r="F1586" t="s">
        <v>128</v>
      </c>
      <c r="G1586" t="s">
        <v>57</v>
      </c>
      <c r="H1586" t="s">
        <v>129</v>
      </c>
      <c r="I1586" t="s">
        <v>24</v>
      </c>
      <c r="J1586" t="s">
        <v>25</v>
      </c>
      <c r="K1586" t="s">
        <v>26</v>
      </c>
      <c r="L1586" t="s">
        <v>59</v>
      </c>
      <c r="Q1586">
        <v>1199</v>
      </c>
    </row>
    <row r="1587" spans="1:17" x14ac:dyDescent="0.3">
      <c r="A1587" t="s">
        <v>3508</v>
      </c>
      <c r="B1587" t="s">
        <v>3583</v>
      </c>
      <c r="C1587">
        <v>63</v>
      </c>
      <c r="D1587" t="s">
        <v>19</v>
      </c>
      <c r="E1587" t="s">
        <v>127</v>
      </c>
      <c r="F1587" t="s">
        <v>128</v>
      </c>
      <c r="G1587" t="s">
        <v>57</v>
      </c>
      <c r="H1587" t="s">
        <v>129</v>
      </c>
      <c r="I1587" t="s">
        <v>24</v>
      </c>
      <c r="J1587" t="s">
        <v>25</v>
      </c>
      <c r="K1587" t="s">
        <v>26</v>
      </c>
      <c r="L1587" t="s">
        <v>59</v>
      </c>
      <c r="Q1587">
        <v>1199</v>
      </c>
    </row>
    <row r="1588" spans="1:17" x14ac:dyDescent="0.3">
      <c r="A1588" t="s">
        <v>3508</v>
      </c>
      <c r="B1588" t="s">
        <v>3584</v>
      </c>
      <c r="C1588">
        <v>63</v>
      </c>
      <c r="D1588" t="s">
        <v>19</v>
      </c>
      <c r="E1588" t="s">
        <v>198</v>
      </c>
      <c r="F1588" t="s">
        <v>199</v>
      </c>
      <c r="G1588" t="s">
        <v>200</v>
      </c>
      <c r="H1588" t="s">
        <v>201</v>
      </c>
      <c r="I1588" t="s">
        <v>24</v>
      </c>
      <c r="J1588" t="s">
        <v>25</v>
      </c>
      <c r="K1588" t="s">
        <v>37</v>
      </c>
      <c r="L1588" t="s">
        <v>38</v>
      </c>
      <c r="Q1588">
        <v>1199</v>
      </c>
    </row>
    <row r="1589" spans="1:17" x14ac:dyDescent="0.3">
      <c r="A1589" t="s">
        <v>3508</v>
      </c>
      <c r="B1589" t="s">
        <v>3584</v>
      </c>
      <c r="C1589">
        <v>63</v>
      </c>
      <c r="D1589" t="s">
        <v>19</v>
      </c>
      <c r="E1589" t="s">
        <v>198</v>
      </c>
      <c r="F1589" t="s">
        <v>199</v>
      </c>
      <c r="G1589" t="s">
        <v>200</v>
      </c>
      <c r="H1589" t="s">
        <v>201</v>
      </c>
      <c r="I1589" t="s">
        <v>24</v>
      </c>
      <c r="J1589" t="s">
        <v>25</v>
      </c>
      <c r="K1589" t="s">
        <v>37</v>
      </c>
      <c r="L1589" t="s">
        <v>38</v>
      </c>
      <c r="Q1589">
        <v>1199</v>
      </c>
    </row>
    <row r="1590" spans="1:17" x14ac:dyDescent="0.3">
      <c r="A1590" t="s">
        <v>3508</v>
      </c>
      <c r="B1590" t="s">
        <v>3585</v>
      </c>
      <c r="C1590">
        <v>63</v>
      </c>
      <c r="D1590" t="s">
        <v>19</v>
      </c>
      <c r="E1590" t="s">
        <v>3586</v>
      </c>
      <c r="F1590" t="s">
        <v>3587</v>
      </c>
      <c r="G1590" t="s">
        <v>362</v>
      </c>
      <c r="H1590" t="s">
        <v>1075</v>
      </c>
      <c r="I1590" t="s">
        <v>24</v>
      </c>
      <c r="J1590" t="s">
        <v>25</v>
      </c>
      <c r="K1590" t="s">
        <v>26</v>
      </c>
      <c r="L1590" t="s">
        <v>27</v>
      </c>
      <c r="Q1590">
        <v>2185</v>
      </c>
    </row>
    <row r="1591" spans="1:17" x14ac:dyDescent="0.3">
      <c r="A1591" t="s">
        <v>3508</v>
      </c>
      <c r="B1591" t="s">
        <v>3588</v>
      </c>
      <c r="C1591">
        <v>63</v>
      </c>
      <c r="D1591" t="s">
        <v>19</v>
      </c>
      <c r="E1591" t="s">
        <v>2290</v>
      </c>
      <c r="F1591" t="s">
        <v>2291</v>
      </c>
      <c r="G1591" t="s">
        <v>57</v>
      </c>
      <c r="H1591" t="s">
        <v>183</v>
      </c>
      <c r="I1591" t="s">
        <v>24</v>
      </c>
      <c r="J1591" t="s">
        <v>25</v>
      </c>
      <c r="K1591" t="s">
        <v>26</v>
      </c>
      <c r="L1591" t="s">
        <v>59</v>
      </c>
      <c r="Q1591">
        <v>2499</v>
      </c>
    </row>
    <row r="1592" spans="1:17" x14ac:dyDescent="0.3">
      <c r="A1592" t="s">
        <v>3508</v>
      </c>
      <c r="B1592" t="s">
        <v>3589</v>
      </c>
      <c r="C1592">
        <v>63</v>
      </c>
      <c r="D1592" t="s">
        <v>19</v>
      </c>
      <c r="E1592" t="s">
        <v>3590</v>
      </c>
      <c r="F1592" t="s">
        <v>3591</v>
      </c>
      <c r="G1592" t="s">
        <v>2824</v>
      </c>
      <c r="H1592" t="s">
        <v>3592</v>
      </c>
      <c r="I1592" t="s">
        <v>24</v>
      </c>
      <c r="J1592" t="s">
        <v>25</v>
      </c>
      <c r="K1592" t="s">
        <v>37</v>
      </c>
      <c r="L1592" t="s">
        <v>85</v>
      </c>
      <c r="Q1592">
        <v>1299</v>
      </c>
    </row>
    <row r="1593" spans="1:17" x14ac:dyDescent="0.3">
      <c r="A1593" t="s">
        <v>3508</v>
      </c>
      <c r="B1593" t="s">
        <v>3593</v>
      </c>
      <c r="C1593">
        <v>63</v>
      </c>
      <c r="D1593" t="s">
        <v>19</v>
      </c>
      <c r="E1593" t="s">
        <v>544</v>
      </c>
      <c r="F1593" t="s">
        <v>545</v>
      </c>
      <c r="G1593" t="s">
        <v>200</v>
      </c>
      <c r="H1593" t="s">
        <v>546</v>
      </c>
      <c r="I1593" t="s">
        <v>24</v>
      </c>
      <c r="J1593" t="s">
        <v>25</v>
      </c>
      <c r="K1593" t="s">
        <v>37</v>
      </c>
      <c r="L1593" t="s">
        <v>85</v>
      </c>
      <c r="Q1593">
        <v>599</v>
      </c>
    </row>
    <row r="1594" spans="1:17" x14ac:dyDescent="0.3">
      <c r="A1594" t="s">
        <v>3508</v>
      </c>
      <c r="B1594" t="s">
        <v>3567</v>
      </c>
      <c r="C1594">
        <v>63</v>
      </c>
      <c r="D1594" t="s">
        <v>19</v>
      </c>
      <c r="E1594" t="s">
        <v>411</v>
      </c>
      <c r="F1594" t="s">
        <v>412</v>
      </c>
      <c r="G1594" t="s">
        <v>52</v>
      </c>
      <c r="H1594" t="s">
        <v>210</v>
      </c>
      <c r="I1594" t="s">
        <v>24</v>
      </c>
      <c r="J1594" t="s">
        <v>25</v>
      </c>
      <c r="K1594" t="s">
        <v>37</v>
      </c>
      <c r="L1594" t="s">
        <v>38</v>
      </c>
      <c r="Q1594">
        <v>17500</v>
      </c>
    </row>
    <row r="1595" spans="1:17" x14ac:dyDescent="0.3">
      <c r="A1595" t="s">
        <v>3508</v>
      </c>
      <c r="B1595" t="s">
        <v>3594</v>
      </c>
      <c r="C1595">
        <v>63</v>
      </c>
      <c r="D1595" t="s">
        <v>19</v>
      </c>
      <c r="E1595" t="s">
        <v>1210</v>
      </c>
      <c r="F1595" t="s">
        <v>1211</v>
      </c>
      <c r="G1595" t="s">
        <v>52</v>
      </c>
      <c r="H1595" t="s">
        <v>31</v>
      </c>
      <c r="I1595" t="s">
        <v>24</v>
      </c>
      <c r="J1595" t="s">
        <v>25</v>
      </c>
      <c r="K1595" t="s">
        <v>37</v>
      </c>
      <c r="L1595" t="s">
        <v>38</v>
      </c>
      <c r="Q1595">
        <v>8499</v>
      </c>
    </row>
    <row r="1596" spans="1:17" x14ac:dyDescent="0.3">
      <c r="A1596" t="s">
        <v>3508</v>
      </c>
      <c r="B1596" t="s">
        <v>3595</v>
      </c>
      <c r="C1596">
        <v>63</v>
      </c>
      <c r="D1596" t="s">
        <v>19</v>
      </c>
      <c r="E1596" t="s">
        <v>3596</v>
      </c>
      <c r="F1596" t="s">
        <v>3597</v>
      </c>
      <c r="G1596" t="s">
        <v>27</v>
      </c>
      <c r="H1596" t="s">
        <v>210</v>
      </c>
      <c r="I1596" t="s">
        <v>24</v>
      </c>
      <c r="J1596" t="s">
        <v>25</v>
      </c>
      <c r="K1596" t="s">
        <v>26</v>
      </c>
      <c r="L1596" t="s">
        <v>27</v>
      </c>
      <c r="Q1596">
        <v>16791</v>
      </c>
    </row>
    <row r="1597" spans="1:17" x14ac:dyDescent="0.3">
      <c r="A1597" t="s">
        <v>3508</v>
      </c>
      <c r="B1597" t="s">
        <v>3598</v>
      </c>
      <c r="C1597">
        <v>63</v>
      </c>
      <c r="D1597" t="s">
        <v>19</v>
      </c>
      <c r="E1597" t="s">
        <v>334</v>
      </c>
      <c r="F1597" t="s">
        <v>335</v>
      </c>
      <c r="G1597" t="s">
        <v>336</v>
      </c>
      <c r="H1597" t="s">
        <v>94</v>
      </c>
      <c r="I1597" t="s">
        <v>24</v>
      </c>
      <c r="J1597" t="s">
        <v>25</v>
      </c>
      <c r="K1597" t="s">
        <v>26</v>
      </c>
      <c r="L1597" t="s">
        <v>59</v>
      </c>
      <c r="Q1597">
        <v>998</v>
      </c>
    </row>
    <row r="1598" spans="1:17" x14ac:dyDescent="0.3">
      <c r="A1598" t="s">
        <v>3508</v>
      </c>
      <c r="B1598" t="s">
        <v>3598</v>
      </c>
      <c r="C1598">
        <v>63</v>
      </c>
      <c r="D1598" t="s">
        <v>19</v>
      </c>
      <c r="E1598" t="s">
        <v>334</v>
      </c>
      <c r="F1598" t="s">
        <v>335</v>
      </c>
      <c r="G1598" t="s">
        <v>336</v>
      </c>
      <c r="H1598" t="s">
        <v>94</v>
      </c>
      <c r="I1598" t="s">
        <v>24</v>
      </c>
      <c r="J1598" t="s">
        <v>25</v>
      </c>
      <c r="K1598" t="s">
        <v>26</v>
      </c>
      <c r="L1598" t="s">
        <v>59</v>
      </c>
      <c r="Q1598">
        <v>998</v>
      </c>
    </row>
    <row r="1599" spans="1:17" x14ac:dyDescent="0.3">
      <c r="A1599" t="s">
        <v>3508</v>
      </c>
      <c r="B1599" t="s">
        <v>3598</v>
      </c>
      <c r="C1599">
        <v>63</v>
      </c>
      <c r="D1599" t="s">
        <v>19</v>
      </c>
      <c r="E1599" t="s">
        <v>334</v>
      </c>
      <c r="F1599" t="s">
        <v>335</v>
      </c>
      <c r="G1599" t="s">
        <v>336</v>
      </c>
      <c r="H1599" t="s">
        <v>94</v>
      </c>
      <c r="I1599" t="s">
        <v>24</v>
      </c>
      <c r="J1599" t="s">
        <v>25</v>
      </c>
      <c r="K1599" t="s">
        <v>26</v>
      </c>
      <c r="L1599" t="s">
        <v>59</v>
      </c>
      <c r="Q1599">
        <v>998</v>
      </c>
    </row>
    <row r="1600" spans="1:17" x14ac:dyDescent="0.3">
      <c r="A1600" t="s">
        <v>3508</v>
      </c>
      <c r="B1600" t="s">
        <v>3599</v>
      </c>
      <c r="C1600">
        <v>63</v>
      </c>
      <c r="D1600" t="s">
        <v>19</v>
      </c>
      <c r="E1600" t="s">
        <v>1819</v>
      </c>
      <c r="F1600" t="s">
        <v>1820</v>
      </c>
      <c r="G1600" t="s">
        <v>52</v>
      </c>
      <c r="H1600" t="s">
        <v>210</v>
      </c>
      <c r="I1600" t="s">
        <v>24</v>
      </c>
      <c r="J1600" t="s">
        <v>25</v>
      </c>
      <c r="K1600" t="s">
        <v>37</v>
      </c>
      <c r="L1600" t="s">
        <v>38</v>
      </c>
      <c r="Q1600">
        <v>26190</v>
      </c>
    </row>
    <row r="1601" spans="1:17" x14ac:dyDescent="0.3">
      <c r="A1601" t="s">
        <v>3508</v>
      </c>
      <c r="B1601" t="s">
        <v>3599</v>
      </c>
      <c r="C1601">
        <v>63</v>
      </c>
      <c r="D1601" t="s">
        <v>19</v>
      </c>
      <c r="E1601" t="s">
        <v>1819</v>
      </c>
      <c r="F1601" t="s">
        <v>1820</v>
      </c>
      <c r="G1601" t="s">
        <v>52</v>
      </c>
      <c r="H1601" t="s">
        <v>210</v>
      </c>
      <c r="I1601" t="s">
        <v>24</v>
      </c>
      <c r="J1601" t="s">
        <v>25</v>
      </c>
      <c r="K1601" t="s">
        <v>37</v>
      </c>
      <c r="L1601" t="s">
        <v>38</v>
      </c>
      <c r="Q1601">
        <v>26190</v>
      </c>
    </row>
    <row r="1602" spans="1:17" x14ac:dyDescent="0.3">
      <c r="A1602" t="s">
        <v>3508</v>
      </c>
      <c r="B1602" t="s">
        <v>3600</v>
      </c>
      <c r="C1602">
        <v>63</v>
      </c>
      <c r="D1602" t="s">
        <v>19</v>
      </c>
      <c r="E1602" t="s">
        <v>1070</v>
      </c>
      <c r="F1602" t="s">
        <v>1071</v>
      </c>
      <c r="G1602" t="s">
        <v>27</v>
      </c>
      <c r="H1602" t="s">
        <v>210</v>
      </c>
      <c r="I1602" t="s">
        <v>24</v>
      </c>
      <c r="J1602" t="s">
        <v>25</v>
      </c>
      <c r="K1602" t="s">
        <v>26</v>
      </c>
      <c r="L1602" t="s">
        <v>27</v>
      </c>
      <c r="Q1602">
        <v>22775</v>
      </c>
    </row>
    <row r="1603" spans="1:17" x14ac:dyDescent="0.3">
      <c r="A1603" t="s">
        <v>3508</v>
      </c>
      <c r="B1603" t="s">
        <v>3599</v>
      </c>
      <c r="C1603">
        <v>63</v>
      </c>
      <c r="D1603" t="s">
        <v>19</v>
      </c>
      <c r="E1603" t="s">
        <v>1819</v>
      </c>
      <c r="F1603" t="s">
        <v>1820</v>
      </c>
      <c r="G1603" t="s">
        <v>52</v>
      </c>
      <c r="H1603" t="s">
        <v>210</v>
      </c>
      <c r="I1603" t="s">
        <v>24</v>
      </c>
      <c r="J1603" t="s">
        <v>25</v>
      </c>
      <c r="K1603" t="s">
        <v>37</v>
      </c>
      <c r="L1603" t="s">
        <v>38</v>
      </c>
      <c r="Q1603">
        <v>26190</v>
      </c>
    </row>
    <row r="1604" spans="1:17" x14ac:dyDescent="0.3">
      <c r="A1604" t="s">
        <v>3508</v>
      </c>
      <c r="B1604" t="s">
        <v>3601</v>
      </c>
      <c r="C1604">
        <v>63</v>
      </c>
      <c r="D1604" t="s">
        <v>19</v>
      </c>
      <c r="E1604" t="s">
        <v>1054</v>
      </c>
      <c r="F1604" t="s">
        <v>1055</v>
      </c>
      <c r="G1604" t="s">
        <v>27</v>
      </c>
      <c r="H1604" t="s">
        <v>210</v>
      </c>
      <c r="I1604" t="s">
        <v>24</v>
      </c>
      <c r="J1604" t="s">
        <v>25</v>
      </c>
      <c r="K1604" t="s">
        <v>26</v>
      </c>
      <c r="L1604" t="s">
        <v>27</v>
      </c>
      <c r="Q1604">
        <v>9199</v>
      </c>
    </row>
    <row r="1605" spans="1:17" x14ac:dyDescent="0.3">
      <c r="A1605" t="s">
        <v>3508</v>
      </c>
      <c r="B1605" t="s">
        <v>3602</v>
      </c>
      <c r="C1605">
        <v>63</v>
      </c>
      <c r="D1605" t="s">
        <v>19</v>
      </c>
      <c r="E1605" t="s">
        <v>3603</v>
      </c>
      <c r="F1605" t="s">
        <v>2010</v>
      </c>
      <c r="G1605" t="s">
        <v>3604</v>
      </c>
      <c r="H1605" t="s">
        <v>302</v>
      </c>
      <c r="I1605" t="s">
        <v>24</v>
      </c>
      <c r="J1605" t="s">
        <v>25</v>
      </c>
      <c r="K1605" t="s">
        <v>26</v>
      </c>
      <c r="L1605" t="s">
        <v>26</v>
      </c>
      <c r="Q1605">
        <v>2399</v>
      </c>
    </row>
    <row r="1606" spans="1:17" x14ac:dyDescent="0.3">
      <c r="A1606" t="s">
        <v>3508</v>
      </c>
      <c r="B1606" t="s">
        <v>3605</v>
      </c>
      <c r="C1606">
        <v>63</v>
      </c>
      <c r="D1606" t="s">
        <v>19</v>
      </c>
      <c r="E1606" t="s">
        <v>334</v>
      </c>
      <c r="F1606" t="s">
        <v>335</v>
      </c>
      <c r="G1606" t="s">
        <v>336</v>
      </c>
      <c r="H1606" t="s">
        <v>94</v>
      </c>
      <c r="I1606" t="s">
        <v>24</v>
      </c>
      <c r="J1606" t="s">
        <v>25</v>
      </c>
      <c r="K1606" t="s">
        <v>26</v>
      </c>
      <c r="L1606" t="s">
        <v>59</v>
      </c>
      <c r="Q1606">
        <v>998</v>
      </c>
    </row>
    <row r="1607" spans="1:17" x14ac:dyDescent="0.3">
      <c r="A1607" t="s">
        <v>3508</v>
      </c>
      <c r="B1607" t="s">
        <v>3606</v>
      </c>
      <c r="C1607">
        <v>63</v>
      </c>
      <c r="D1607" t="s">
        <v>19</v>
      </c>
      <c r="E1607" t="s">
        <v>2643</v>
      </c>
      <c r="F1607" t="s">
        <v>2644</v>
      </c>
      <c r="G1607" t="s">
        <v>27</v>
      </c>
      <c r="H1607" t="s">
        <v>94</v>
      </c>
      <c r="I1607" t="s">
        <v>24</v>
      </c>
      <c r="J1607" t="s">
        <v>25</v>
      </c>
      <c r="K1607" t="s">
        <v>26</v>
      </c>
      <c r="L1607" t="s">
        <v>59</v>
      </c>
      <c r="Q1607">
        <v>398</v>
      </c>
    </row>
    <row r="1608" spans="1:17" x14ac:dyDescent="0.3">
      <c r="A1608" t="s">
        <v>3508</v>
      </c>
      <c r="B1608" t="s">
        <v>3607</v>
      </c>
      <c r="C1608">
        <v>63</v>
      </c>
      <c r="D1608" t="s">
        <v>19</v>
      </c>
      <c r="E1608" t="s">
        <v>239</v>
      </c>
      <c r="F1608" t="s">
        <v>240</v>
      </c>
      <c r="G1608" t="s">
        <v>59</v>
      </c>
      <c r="H1608" t="s">
        <v>94</v>
      </c>
      <c r="I1608" t="s">
        <v>24</v>
      </c>
      <c r="J1608" t="s">
        <v>25</v>
      </c>
      <c r="K1608" t="s">
        <v>26</v>
      </c>
      <c r="L1608" t="s">
        <v>59</v>
      </c>
      <c r="Q1608">
        <v>399</v>
      </c>
    </row>
    <row r="1609" spans="1:17" x14ac:dyDescent="0.3">
      <c r="A1609" t="s">
        <v>3508</v>
      </c>
      <c r="B1609" t="s">
        <v>3608</v>
      </c>
      <c r="C1609">
        <v>63</v>
      </c>
      <c r="D1609" t="s">
        <v>19</v>
      </c>
      <c r="E1609" t="s">
        <v>3114</v>
      </c>
      <c r="F1609" t="s">
        <v>3115</v>
      </c>
      <c r="G1609" t="s">
        <v>345</v>
      </c>
      <c r="H1609" t="s">
        <v>656</v>
      </c>
      <c r="I1609" t="s">
        <v>24</v>
      </c>
      <c r="J1609" t="s">
        <v>25</v>
      </c>
      <c r="K1609" t="s">
        <v>37</v>
      </c>
      <c r="L1609" t="s">
        <v>85</v>
      </c>
      <c r="Q1609">
        <v>41900</v>
      </c>
    </row>
    <row r="1610" spans="1:17" x14ac:dyDescent="0.3">
      <c r="A1610" t="s">
        <v>3508</v>
      </c>
      <c r="B1610" t="s">
        <v>3609</v>
      </c>
      <c r="C1610">
        <v>63</v>
      </c>
      <c r="D1610" t="s">
        <v>19</v>
      </c>
      <c r="E1610" t="s">
        <v>1303</v>
      </c>
      <c r="F1610" t="s">
        <v>1304</v>
      </c>
      <c r="G1610" t="s">
        <v>200</v>
      </c>
      <c r="H1610" t="s">
        <v>116</v>
      </c>
      <c r="I1610" t="s">
        <v>24</v>
      </c>
      <c r="J1610" t="s">
        <v>25</v>
      </c>
      <c r="K1610" t="s">
        <v>37</v>
      </c>
      <c r="L1610" t="s">
        <v>85</v>
      </c>
      <c r="Q1610">
        <v>849</v>
      </c>
    </row>
    <row r="1611" spans="1:17" x14ac:dyDescent="0.3">
      <c r="A1611" t="s">
        <v>3508</v>
      </c>
      <c r="B1611" t="s">
        <v>3610</v>
      </c>
      <c r="C1611">
        <v>63</v>
      </c>
      <c r="D1611" t="s">
        <v>19</v>
      </c>
      <c r="E1611" t="s">
        <v>3611</v>
      </c>
      <c r="F1611" t="s">
        <v>3612</v>
      </c>
      <c r="G1611" t="s">
        <v>2859</v>
      </c>
      <c r="H1611" t="s">
        <v>77</v>
      </c>
      <c r="I1611" t="s">
        <v>24</v>
      </c>
      <c r="J1611" t="s">
        <v>25</v>
      </c>
      <c r="K1611" t="s">
        <v>37</v>
      </c>
      <c r="L1611" t="s">
        <v>38</v>
      </c>
      <c r="Q1611">
        <v>999</v>
      </c>
    </row>
    <row r="1612" spans="1:17" x14ac:dyDescent="0.3">
      <c r="A1612" t="s">
        <v>3508</v>
      </c>
      <c r="B1612" t="s">
        <v>3613</v>
      </c>
      <c r="C1612">
        <v>63</v>
      </c>
      <c r="D1612" t="s">
        <v>19</v>
      </c>
      <c r="E1612" t="s">
        <v>411</v>
      </c>
      <c r="F1612" t="s">
        <v>412</v>
      </c>
      <c r="G1612" t="s">
        <v>52</v>
      </c>
      <c r="H1612" t="s">
        <v>210</v>
      </c>
      <c r="I1612" t="s">
        <v>24</v>
      </c>
      <c r="J1612" t="s">
        <v>25</v>
      </c>
      <c r="K1612" t="s">
        <v>37</v>
      </c>
      <c r="L1612" t="s">
        <v>38</v>
      </c>
      <c r="Q1612">
        <v>17500</v>
      </c>
    </row>
    <row r="1613" spans="1:17" x14ac:dyDescent="0.3">
      <c r="A1613" t="s">
        <v>3508</v>
      </c>
      <c r="B1613" t="s">
        <v>3614</v>
      </c>
      <c r="C1613">
        <v>63</v>
      </c>
      <c r="D1613" t="s">
        <v>19</v>
      </c>
      <c r="E1613" t="s">
        <v>3615</v>
      </c>
      <c r="F1613" t="s">
        <v>3616</v>
      </c>
      <c r="G1613" t="s">
        <v>27</v>
      </c>
      <c r="H1613" t="s">
        <v>3617</v>
      </c>
      <c r="I1613" t="s">
        <v>24</v>
      </c>
      <c r="J1613" t="s">
        <v>25</v>
      </c>
      <c r="K1613" t="s">
        <v>26</v>
      </c>
      <c r="L1613" t="s">
        <v>27</v>
      </c>
      <c r="Q1613">
        <v>16999</v>
      </c>
    </row>
    <row r="1614" spans="1:17" x14ac:dyDescent="0.3">
      <c r="A1614" t="s">
        <v>3508</v>
      </c>
      <c r="B1614" t="s">
        <v>3618</v>
      </c>
      <c r="C1614">
        <v>63</v>
      </c>
      <c r="D1614" t="s">
        <v>19</v>
      </c>
      <c r="E1614" t="s">
        <v>1070</v>
      </c>
      <c r="F1614" t="s">
        <v>1071</v>
      </c>
      <c r="G1614" t="s">
        <v>27</v>
      </c>
      <c r="H1614" t="s">
        <v>210</v>
      </c>
      <c r="I1614" t="s">
        <v>24</v>
      </c>
      <c r="J1614" t="s">
        <v>25</v>
      </c>
      <c r="K1614" t="s">
        <v>26</v>
      </c>
      <c r="L1614" t="s">
        <v>27</v>
      </c>
      <c r="Q1614">
        <v>22775</v>
      </c>
    </row>
    <row r="1615" spans="1:17" x14ac:dyDescent="0.3">
      <c r="A1615" t="s">
        <v>3508</v>
      </c>
      <c r="B1615" t="s">
        <v>3619</v>
      </c>
      <c r="C1615">
        <v>63</v>
      </c>
      <c r="D1615" t="s">
        <v>19</v>
      </c>
      <c r="E1615" t="s">
        <v>1736</v>
      </c>
      <c r="F1615" t="s">
        <v>1737</v>
      </c>
      <c r="G1615" t="s">
        <v>358</v>
      </c>
      <c r="H1615" t="s">
        <v>94</v>
      </c>
      <c r="I1615" t="s">
        <v>24</v>
      </c>
      <c r="J1615" t="s">
        <v>25</v>
      </c>
      <c r="K1615" t="s">
        <v>26</v>
      </c>
      <c r="L1615" t="s">
        <v>27</v>
      </c>
      <c r="Q1615">
        <v>1299</v>
      </c>
    </row>
    <row r="1616" spans="1:17" x14ac:dyDescent="0.3">
      <c r="A1616" t="s">
        <v>3508</v>
      </c>
      <c r="B1616" t="s">
        <v>1764</v>
      </c>
      <c r="C1616">
        <v>63</v>
      </c>
      <c r="D1616" t="s">
        <v>19</v>
      </c>
      <c r="E1616" t="s">
        <v>1765</v>
      </c>
      <c r="F1616" t="s">
        <v>1766</v>
      </c>
      <c r="G1616" t="s">
        <v>1767</v>
      </c>
      <c r="H1616" t="s">
        <v>1768</v>
      </c>
      <c r="I1616" t="s">
        <v>24</v>
      </c>
      <c r="J1616" t="s">
        <v>25</v>
      </c>
      <c r="K1616" t="s">
        <v>26</v>
      </c>
      <c r="L1616" t="s">
        <v>42</v>
      </c>
      <c r="Q1616">
        <v>1799</v>
      </c>
    </row>
    <row r="1617" spans="1:17" x14ac:dyDescent="0.3">
      <c r="A1617" t="s">
        <v>3508</v>
      </c>
      <c r="B1617" t="s">
        <v>3620</v>
      </c>
      <c r="C1617">
        <v>63</v>
      </c>
      <c r="D1617" t="s">
        <v>19</v>
      </c>
      <c r="E1617" t="s">
        <v>3621</v>
      </c>
      <c r="F1617" t="s">
        <v>3622</v>
      </c>
      <c r="G1617" t="s">
        <v>52</v>
      </c>
      <c r="H1617" t="s">
        <v>183</v>
      </c>
      <c r="I1617" t="s">
        <v>24</v>
      </c>
      <c r="J1617" t="s">
        <v>25</v>
      </c>
      <c r="K1617" t="s">
        <v>37</v>
      </c>
      <c r="L1617" t="s">
        <v>38</v>
      </c>
      <c r="Q1617">
        <v>1499</v>
      </c>
    </row>
    <row r="1618" spans="1:17" x14ac:dyDescent="0.3">
      <c r="A1618" t="s">
        <v>3508</v>
      </c>
      <c r="B1618" t="s">
        <v>3623</v>
      </c>
      <c r="C1618">
        <v>63</v>
      </c>
      <c r="D1618" t="s">
        <v>19</v>
      </c>
      <c r="E1618" t="s">
        <v>3624</v>
      </c>
      <c r="F1618" t="s">
        <v>3625</v>
      </c>
      <c r="G1618" t="s">
        <v>3626</v>
      </c>
      <c r="H1618" t="s">
        <v>546</v>
      </c>
      <c r="I1618" t="s">
        <v>24</v>
      </c>
      <c r="J1618" t="s">
        <v>25</v>
      </c>
      <c r="K1618" t="s">
        <v>26</v>
      </c>
      <c r="L1618" t="s">
        <v>27</v>
      </c>
      <c r="Q1618">
        <v>2999</v>
      </c>
    </row>
    <row r="1619" spans="1:17" x14ac:dyDescent="0.3">
      <c r="A1619" t="s">
        <v>3508</v>
      </c>
      <c r="B1619" t="s">
        <v>3627</v>
      </c>
      <c r="C1619">
        <v>63</v>
      </c>
      <c r="D1619" t="s">
        <v>19</v>
      </c>
      <c r="E1619" t="s">
        <v>1048</v>
      </c>
      <c r="F1619" t="s">
        <v>1049</v>
      </c>
      <c r="G1619" t="s">
        <v>57</v>
      </c>
      <c r="H1619" t="s">
        <v>210</v>
      </c>
      <c r="I1619" t="s">
        <v>24</v>
      </c>
      <c r="J1619" t="s">
        <v>25</v>
      </c>
      <c r="K1619" t="s">
        <v>26</v>
      </c>
      <c r="L1619" t="s">
        <v>59</v>
      </c>
      <c r="Q1619">
        <v>4490</v>
      </c>
    </row>
    <row r="1620" spans="1:17" x14ac:dyDescent="0.3">
      <c r="A1620" t="s">
        <v>3508</v>
      </c>
      <c r="B1620" t="s">
        <v>3628</v>
      </c>
      <c r="C1620">
        <v>63</v>
      </c>
      <c r="D1620" t="s">
        <v>19</v>
      </c>
      <c r="E1620" t="s">
        <v>3629</v>
      </c>
      <c r="F1620" t="s">
        <v>3630</v>
      </c>
      <c r="G1620" t="s">
        <v>57</v>
      </c>
      <c r="H1620" t="s">
        <v>656</v>
      </c>
      <c r="I1620" t="s">
        <v>24</v>
      </c>
      <c r="J1620" t="s">
        <v>25</v>
      </c>
      <c r="K1620" t="s">
        <v>26</v>
      </c>
      <c r="L1620" t="s">
        <v>26</v>
      </c>
      <c r="Q1620">
        <v>25900</v>
      </c>
    </row>
    <row r="1621" spans="1:17" x14ac:dyDescent="0.3">
      <c r="A1621" t="s">
        <v>3508</v>
      </c>
      <c r="B1621" t="s">
        <v>3628</v>
      </c>
      <c r="C1621">
        <v>63</v>
      </c>
      <c r="D1621" t="s">
        <v>19</v>
      </c>
      <c r="E1621" t="s">
        <v>3629</v>
      </c>
      <c r="F1621" t="s">
        <v>3630</v>
      </c>
      <c r="G1621" t="s">
        <v>57</v>
      </c>
      <c r="H1621" t="s">
        <v>656</v>
      </c>
      <c r="I1621" t="s">
        <v>24</v>
      </c>
      <c r="J1621" t="s">
        <v>25</v>
      </c>
      <c r="K1621" t="s">
        <v>26</v>
      </c>
      <c r="L1621" t="s">
        <v>26</v>
      </c>
      <c r="Q1621">
        <v>25900</v>
      </c>
    </row>
    <row r="1622" spans="1:17" x14ac:dyDescent="0.3">
      <c r="A1622" t="s">
        <v>3508</v>
      </c>
      <c r="B1622" t="s">
        <v>3631</v>
      </c>
      <c r="C1622">
        <v>63</v>
      </c>
      <c r="D1622" t="s">
        <v>19</v>
      </c>
      <c r="E1622" t="s">
        <v>665</v>
      </c>
      <c r="F1622" t="s">
        <v>666</v>
      </c>
      <c r="G1622" t="s">
        <v>370</v>
      </c>
      <c r="H1622" t="s">
        <v>667</v>
      </c>
      <c r="I1622" t="s">
        <v>24</v>
      </c>
      <c r="J1622" t="s">
        <v>25</v>
      </c>
      <c r="K1622" t="s">
        <v>26</v>
      </c>
      <c r="L1622" t="s">
        <v>59</v>
      </c>
      <c r="Q1622">
        <v>1127</v>
      </c>
    </row>
    <row r="1623" spans="1:17" x14ac:dyDescent="0.3">
      <c r="A1623" t="s">
        <v>3508</v>
      </c>
      <c r="B1623" t="s">
        <v>3632</v>
      </c>
      <c r="C1623">
        <v>63</v>
      </c>
      <c r="D1623" t="s">
        <v>19</v>
      </c>
      <c r="E1623" t="s">
        <v>3633</v>
      </c>
      <c r="F1623" t="s">
        <v>3634</v>
      </c>
      <c r="G1623" t="s">
        <v>22</v>
      </c>
      <c r="H1623" t="s">
        <v>23</v>
      </c>
      <c r="I1623" t="s">
        <v>24</v>
      </c>
      <c r="J1623" t="s">
        <v>25</v>
      </c>
      <c r="K1623" t="s">
        <v>26</v>
      </c>
      <c r="L1623" t="s">
        <v>27</v>
      </c>
      <c r="Q1623">
        <v>1299</v>
      </c>
    </row>
    <row r="1624" spans="1:17" x14ac:dyDescent="0.3">
      <c r="A1624" t="s">
        <v>3508</v>
      </c>
      <c r="B1624" t="s">
        <v>3632</v>
      </c>
      <c r="C1624">
        <v>63</v>
      </c>
      <c r="D1624" t="s">
        <v>19</v>
      </c>
      <c r="E1624" t="s">
        <v>3633</v>
      </c>
      <c r="F1624" t="s">
        <v>3634</v>
      </c>
      <c r="G1624" t="s">
        <v>22</v>
      </c>
      <c r="H1624" t="s">
        <v>23</v>
      </c>
      <c r="I1624" t="s">
        <v>24</v>
      </c>
      <c r="J1624" t="s">
        <v>25</v>
      </c>
      <c r="K1624" t="s">
        <v>26</v>
      </c>
      <c r="L1624" t="s">
        <v>27</v>
      </c>
      <c r="Q1624">
        <v>1299</v>
      </c>
    </row>
    <row r="1625" spans="1:17" x14ac:dyDescent="0.3">
      <c r="A1625" t="s">
        <v>3508</v>
      </c>
      <c r="B1625" t="s">
        <v>3635</v>
      </c>
      <c r="C1625">
        <v>63</v>
      </c>
      <c r="D1625" t="s">
        <v>19</v>
      </c>
      <c r="E1625" t="s">
        <v>198</v>
      </c>
      <c r="F1625" t="s">
        <v>199</v>
      </c>
      <c r="G1625" t="s">
        <v>200</v>
      </c>
      <c r="H1625" t="s">
        <v>201</v>
      </c>
      <c r="I1625" t="s">
        <v>24</v>
      </c>
      <c r="J1625" t="s">
        <v>25</v>
      </c>
      <c r="K1625" t="s">
        <v>37</v>
      </c>
      <c r="L1625" t="s">
        <v>38</v>
      </c>
      <c r="Q1625">
        <v>1199</v>
      </c>
    </row>
    <row r="1626" spans="1:17" x14ac:dyDescent="0.3">
      <c r="A1626" t="s">
        <v>3508</v>
      </c>
      <c r="B1626" t="s">
        <v>3636</v>
      </c>
      <c r="C1626">
        <v>2</v>
      </c>
      <c r="D1626" t="s">
        <v>122</v>
      </c>
      <c r="E1626" t="s">
        <v>1473</v>
      </c>
      <c r="F1626" t="s">
        <v>1474</v>
      </c>
      <c r="G1626" t="s">
        <v>1475</v>
      </c>
      <c r="H1626" t="s">
        <v>112</v>
      </c>
      <c r="I1626" t="s">
        <v>24</v>
      </c>
      <c r="J1626" t="s">
        <v>25</v>
      </c>
      <c r="K1626" t="s">
        <v>26</v>
      </c>
      <c r="L1626" t="s">
        <v>59</v>
      </c>
      <c r="Q1626">
        <v>1312</v>
      </c>
    </row>
    <row r="1627" spans="1:17" x14ac:dyDescent="0.3">
      <c r="A1627" t="s">
        <v>3508</v>
      </c>
      <c r="B1627" t="s">
        <v>3636</v>
      </c>
      <c r="C1627">
        <v>2</v>
      </c>
      <c r="D1627" t="s">
        <v>122</v>
      </c>
      <c r="E1627" t="s">
        <v>288</v>
      </c>
      <c r="F1627" t="s">
        <v>289</v>
      </c>
      <c r="G1627" t="s">
        <v>57</v>
      </c>
      <c r="H1627" t="s">
        <v>112</v>
      </c>
      <c r="I1627" t="s">
        <v>24</v>
      </c>
      <c r="J1627" t="s">
        <v>25</v>
      </c>
      <c r="K1627" t="s">
        <v>26</v>
      </c>
      <c r="L1627" t="s">
        <v>59</v>
      </c>
      <c r="Q1627">
        <v>1499</v>
      </c>
    </row>
    <row r="1628" spans="1:17" x14ac:dyDescent="0.3">
      <c r="A1628" t="s">
        <v>3508</v>
      </c>
      <c r="B1628" t="s">
        <v>3637</v>
      </c>
      <c r="C1628">
        <v>2</v>
      </c>
      <c r="D1628" t="s">
        <v>122</v>
      </c>
      <c r="E1628" t="s">
        <v>192</v>
      </c>
      <c r="F1628" t="s">
        <v>193</v>
      </c>
      <c r="G1628" t="s">
        <v>57</v>
      </c>
      <c r="H1628" t="s">
        <v>112</v>
      </c>
      <c r="I1628" t="s">
        <v>24</v>
      </c>
      <c r="J1628" t="s">
        <v>25</v>
      </c>
      <c r="K1628" t="s">
        <v>26</v>
      </c>
      <c r="L1628" t="s">
        <v>59</v>
      </c>
      <c r="Q1628">
        <v>3099</v>
      </c>
    </row>
    <row r="1629" spans="1:17" x14ac:dyDescent="0.3">
      <c r="A1629" t="s">
        <v>3508</v>
      </c>
      <c r="B1629" t="s">
        <v>3638</v>
      </c>
      <c r="C1629">
        <v>2</v>
      </c>
      <c r="D1629" t="s">
        <v>122</v>
      </c>
      <c r="E1629" t="s">
        <v>3639</v>
      </c>
      <c r="F1629" t="s">
        <v>3640</v>
      </c>
      <c r="G1629" t="s">
        <v>52</v>
      </c>
      <c r="H1629" t="s">
        <v>94</v>
      </c>
      <c r="I1629" t="s">
        <v>24</v>
      </c>
      <c r="J1629" t="s">
        <v>25</v>
      </c>
      <c r="K1629" t="s">
        <v>37</v>
      </c>
      <c r="L1629" t="s">
        <v>38</v>
      </c>
      <c r="Q1629">
        <v>6999</v>
      </c>
    </row>
    <row r="1630" spans="1:17" x14ac:dyDescent="0.3">
      <c r="A1630" t="s">
        <v>3508</v>
      </c>
      <c r="B1630" t="s">
        <v>3641</v>
      </c>
      <c r="C1630">
        <v>63</v>
      </c>
      <c r="D1630" t="s">
        <v>19</v>
      </c>
      <c r="E1630" t="s">
        <v>334</v>
      </c>
      <c r="F1630" t="s">
        <v>335</v>
      </c>
      <c r="G1630" t="s">
        <v>336</v>
      </c>
      <c r="H1630" t="s">
        <v>94</v>
      </c>
      <c r="I1630" t="s">
        <v>24</v>
      </c>
      <c r="J1630" t="s">
        <v>25</v>
      </c>
      <c r="K1630" t="s">
        <v>26</v>
      </c>
      <c r="L1630" t="s">
        <v>59</v>
      </c>
      <c r="Q1630">
        <v>998</v>
      </c>
    </row>
    <row r="1631" spans="1:17" x14ac:dyDescent="0.3">
      <c r="A1631" t="s">
        <v>3508</v>
      </c>
      <c r="B1631" t="s">
        <v>3642</v>
      </c>
      <c r="C1631">
        <v>2</v>
      </c>
      <c r="D1631" t="s">
        <v>122</v>
      </c>
      <c r="E1631" t="s">
        <v>838</v>
      </c>
      <c r="F1631" t="s">
        <v>839</v>
      </c>
      <c r="G1631" t="s">
        <v>57</v>
      </c>
      <c r="H1631" t="s">
        <v>341</v>
      </c>
      <c r="I1631" t="s">
        <v>24</v>
      </c>
      <c r="J1631" t="s">
        <v>25</v>
      </c>
      <c r="K1631" t="s">
        <v>26</v>
      </c>
      <c r="L1631" t="s">
        <v>59</v>
      </c>
      <c r="M1631">
        <v>580032</v>
      </c>
      <c r="N1631" t="s">
        <v>3643</v>
      </c>
      <c r="O1631" t="s">
        <v>231</v>
      </c>
      <c r="Q1631">
        <v>1999</v>
      </c>
    </row>
    <row r="1632" spans="1:17" x14ac:dyDescent="0.3">
      <c r="A1632" t="s">
        <v>3508</v>
      </c>
      <c r="B1632" t="s">
        <v>3644</v>
      </c>
      <c r="C1632">
        <v>63</v>
      </c>
      <c r="D1632" t="s">
        <v>19</v>
      </c>
      <c r="E1632" t="s">
        <v>1070</v>
      </c>
      <c r="F1632" t="s">
        <v>1071</v>
      </c>
      <c r="G1632" t="s">
        <v>27</v>
      </c>
      <c r="H1632" t="s">
        <v>210</v>
      </c>
      <c r="I1632" t="s">
        <v>24</v>
      </c>
      <c r="J1632" t="s">
        <v>25</v>
      </c>
      <c r="K1632" t="s">
        <v>26</v>
      </c>
      <c r="L1632" t="s">
        <v>27</v>
      </c>
      <c r="Q1632">
        <v>22775</v>
      </c>
    </row>
    <row r="1633" spans="1:17" x14ac:dyDescent="0.3">
      <c r="A1633" t="s">
        <v>3508</v>
      </c>
      <c r="B1633" t="s">
        <v>3645</v>
      </c>
      <c r="C1633">
        <v>63</v>
      </c>
      <c r="D1633" t="s">
        <v>19</v>
      </c>
      <c r="E1633" t="s">
        <v>3646</v>
      </c>
      <c r="F1633" t="s">
        <v>3647</v>
      </c>
      <c r="G1633" t="s">
        <v>52</v>
      </c>
      <c r="H1633" t="s">
        <v>183</v>
      </c>
      <c r="I1633" t="s">
        <v>24</v>
      </c>
      <c r="J1633" t="s">
        <v>25</v>
      </c>
      <c r="K1633" t="s">
        <v>37</v>
      </c>
      <c r="L1633" t="s">
        <v>38</v>
      </c>
      <c r="Q1633">
        <v>4999</v>
      </c>
    </row>
    <row r="1634" spans="1:17" x14ac:dyDescent="0.3">
      <c r="A1634" t="s">
        <v>3508</v>
      </c>
      <c r="B1634" t="s">
        <v>3648</v>
      </c>
      <c r="C1634">
        <v>63</v>
      </c>
      <c r="D1634" t="s">
        <v>19</v>
      </c>
      <c r="E1634" t="s">
        <v>1102</v>
      </c>
      <c r="F1634" t="s">
        <v>1103</v>
      </c>
      <c r="G1634" t="s">
        <v>57</v>
      </c>
      <c r="H1634" t="s">
        <v>58</v>
      </c>
      <c r="I1634" t="s">
        <v>24</v>
      </c>
      <c r="J1634" t="s">
        <v>25</v>
      </c>
      <c r="K1634" t="s">
        <v>26</v>
      </c>
      <c r="L1634" t="s">
        <v>59</v>
      </c>
      <c r="Q1634">
        <v>899</v>
      </c>
    </row>
    <row r="1635" spans="1:17" x14ac:dyDescent="0.3">
      <c r="A1635" t="s">
        <v>3508</v>
      </c>
      <c r="B1635" t="s">
        <v>3649</v>
      </c>
      <c r="C1635">
        <v>2</v>
      </c>
      <c r="D1635" t="s">
        <v>122</v>
      </c>
      <c r="E1635" t="s">
        <v>288</v>
      </c>
      <c r="F1635" t="s">
        <v>289</v>
      </c>
      <c r="G1635" t="s">
        <v>57</v>
      </c>
      <c r="H1635" t="s">
        <v>112</v>
      </c>
      <c r="I1635" t="s">
        <v>24</v>
      </c>
      <c r="J1635" t="s">
        <v>25</v>
      </c>
      <c r="K1635" t="s">
        <v>26</v>
      </c>
      <c r="L1635" t="s">
        <v>59</v>
      </c>
      <c r="M1635">
        <v>784154</v>
      </c>
      <c r="N1635" t="s">
        <v>3650</v>
      </c>
      <c r="O1635" t="s">
        <v>219</v>
      </c>
      <c r="Q1635">
        <v>1499</v>
      </c>
    </row>
    <row r="1636" spans="1:17" x14ac:dyDescent="0.3">
      <c r="A1636" t="s">
        <v>3508</v>
      </c>
      <c r="B1636" t="s">
        <v>3651</v>
      </c>
      <c r="C1636">
        <v>2</v>
      </c>
      <c r="D1636" t="s">
        <v>122</v>
      </c>
      <c r="E1636" t="s">
        <v>756</v>
      </c>
      <c r="F1636" t="s">
        <v>757</v>
      </c>
      <c r="G1636" t="s">
        <v>57</v>
      </c>
      <c r="H1636" t="s">
        <v>256</v>
      </c>
      <c r="I1636" t="s">
        <v>24</v>
      </c>
      <c r="J1636" t="s">
        <v>25</v>
      </c>
      <c r="K1636" t="s">
        <v>26</v>
      </c>
      <c r="L1636" t="s">
        <v>59</v>
      </c>
      <c r="Q1636">
        <v>1499</v>
      </c>
    </row>
    <row r="1637" spans="1:17" x14ac:dyDescent="0.3">
      <c r="A1637" t="s">
        <v>3508</v>
      </c>
      <c r="B1637" t="s">
        <v>3652</v>
      </c>
      <c r="C1637">
        <v>2</v>
      </c>
      <c r="D1637" t="s">
        <v>122</v>
      </c>
      <c r="E1637" t="s">
        <v>288</v>
      </c>
      <c r="F1637" t="s">
        <v>289</v>
      </c>
      <c r="G1637" t="s">
        <v>57</v>
      </c>
      <c r="H1637" t="s">
        <v>112</v>
      </c>
      <c r="I1637" t="s">
        <v>24</v>
      </c>
      <c r="J1637" t="s">
        <v>25</v>
      </c>
      <c r="K1637" t="s">
        <v>26</v>
      </c>
      <c r="L1637" t="s">
        <v>59</v>
      </c>
      <c r="Q1637">
        <v>1499</v>
      </c>
    </row>
    <row r="1638" spans="1:17" x14ac:dyDescent="0.3">
      <c r="A1638" t="s">
        <v>3508</v>
      </c>
      <c r="B1638" t="s">
        <v>3653</v>
      </c>
      <c r="C1638">
        <v>63</v>
      </c>
      <c r="D1638" t="s">
        <v>19</v>
      </c>
      <c r="E1638" t="s">
        <v>127</v>
      </c>
      <c r="F1638" t="s">
        <v>128</v>
      </c>
      <c r="G1638" t="s">
        <v>57</v>
      </c>
      <c r="H1638" t="s">
        <v>129</v>
      </c>
      <c r="I1638" t="s">
        <v>24</v>
      </c>
      <c r="J1638" t="s">
        <v>25</v>
      </c>
      <c r="K1638" t="s">
        <v>26</v>
      </c>
      <c r="L1638" t="s">
        <v>59</v>
      </c>
      <c r="Q1638">
        <v>1199</v>
      </c>
    </row>
    <row r="1639" spans="1:17" x14ac:dyDescent="0.3">
      <c r="A1639" t="s">
        <v>3508</v>
      </c>
      <c r="B1639" t="s">
        <v>3654</v>
      </c>
      <c r="C1639">
        <v>2</v>
      </c>
      <c r="D1639" t="s">
        <v>122</v>
      </c>
      <c r="E1639" t="s">
        <v>3655</v>
      </c>
      <c r="F1639" t="s">
        <v>311</v>
      </c>
      <c r="G1639" t="s">
        <v>57</v>
      </c>
      <c r="H1639" t="s">
        <v>312</v>
      </c>
      <c r="I1639" t="s">
        <v>24</v>
      </c>
      <c r="J1639" t="s">
        <v>25</v>
      </c>
      <c r="K1639" t="s">
        <v>26</v>
      </c>
      <c r="L1639" t="s">
        <v>59</v>
      </c>
      <c r="M1639">
        <v>184142</v>
      </c>
      <c r="N1639" t="s">
        <v>3656</v>
      </c>
      <c r="O1639" t="s">
        <v>262</v>
      </c>
      <c r="Q1639">
        <v>520</v>
      </c>
    </row>
    <row r="1640" spans="1:17" x14ac:dyDescent="0.3">
      <c r="A1640" t="s">
        <v>3508</v>
      </c>
      <c r="B1640" t="s">
        <v>3657</v>
      </c>
      <c r="C1640">
        <v>111</v>
      </c>
      <c r="D1640" t="s">
        <v>173</v>
      </c>
      <c r="E1640" t="s">
        <v>3658</v>
      </c>
      <c r="F1640" t="s">
        <v>3659</v>
      </c>
      <c r="G1640" t="s">
        <v>57</v>
      </c>
      <c r="H1640" t="s">
        <v>341</v>
      </c>
      <c r="I1640" t="s">
        <v>24</v>
      </c>
      <c r="J1640" t="s">
        <v>25</v>
      </c>
      <c r="K1640" t="s">
        <v>26</v>
      </c>
      <c r="L1640" t="s">
        <v>59</v>
      </c>
      <c r="M1640">
        <v>360004</v>
      </c>
      <c r="N1640" t="s">
        <v>3660</v>
      </c>
      <c r="O1640" t="s">
        <v>512</v>
      </c>
      <c r="P1640" t="s">
        <v>179</v>
      </c>
      <c r="Q1640">
        <v>4299</v>
      </c>
    </row>
    <row r="1641" spans="1:17" x14ac:dyDescent="0.3">
      <c r="A1641" t="s">
        <v>3508</v>
      </c>
      <c r="B1641" t="s">
        <v>3661</v>
      </c>
      <c r="C1641">
        <v>2</v>
      </c>
      <c r="D1641" t="s">
        <v>122</v>
      </c>
      <c r="E1641" t="s">
        <v>458</v>
      </c>
      <c r="F1641" t="s">
        <v>260</v>
      </c>
      <c r="G1641" t="s">
        <v>57</v>
      </c>
      <c r="H1641" t="s">
        <v>112</v>
      </c>
      <c r="I1641" t="s">
        <v>24</v>
      </c>
      <c r="J1641" t="s">
        <v>25</v>
      </c>
      <c r="K1641" t="s">
        <v>26</v>
      </c>
      <c r="L1641" t="s">
        <v>59</v>
      </c>
      <c r="M1641">
        <v>700136</v>
      </c>
      <c r="N1641" t="s">
        <v>3662</v>
      </c>
      <c r="O1641" t="s">
        <v>162</v>
      </c>
      <c r="Q1641">
        <v>1998</v>
      </c>
    </row>
    <row r="1642" spans="1:17" x14ac:dyDescent="0.3">
      <c r="A1642" t="s">
        <v>3508</v>
      </c>
      <c r="B1642" t="s">
        <v>3663</v>
      </c>
      <c r="C1642">
        <v>63</v>
      </c>
      <c r="D1642" t="s">
        <v>19</v>
      </c>
      <c r="E1642" t="s">
        <v>3664</v>
      </c>
      <c r="F1642" t="s">
        <v>3665</v>
      </c>
      <c r="G1642" t="s">
        <v>2566</v>
      </c>
      <c r="H1642" t="s">
        <v>201</v>
      </c>
      <c r="I1642" t="s">
        <v>24</v>
      </c>
      <c r="J1642" t="s">
        <v>25</v>
      </c>
      <c r="K1642" t="s">
        <v>37</v>
      </c>
      <c r="L1642" t="s">
        <v>38</v>
      </c>
      <c r="Q1642">
        <v>899</v>
      </c>
    </row>
    <row r="1643" spans="1:17" x14ac:dyDescent="0.3">
      <c r="A1643" t="s">
        <v>3508</v>
      </c>
      <c r="B1643" t="s">
        <v>1386</v>
      </c>
      <c r="C1643">
        <v>2</v>
      </c>
      <c r="D1643" t="s">
        <v>122</v>
      </c>
      <c r="E1643" t="s">
        <v>3666</v>
      </c>
      <c r="F1643" t="s">
        <v>3667</v>
      </c>
      <c r="G1643" t="s">
        <v>26</v>
      </c>
      <c r="H1643" t="s">
        <v>2090</v>
      </c>
      <c r="I1643" t="s">
        <v>24</v>
      </c>
      <c r="J1643" t="s">
        <v>25</v>
      </c>
      <c r="K1643" t="s">
        <v>26</v>
      </c>
      <c r="L1643" t="s">
        <v>59</v>
      </c>
      <c r="M1643">
        <v>229305</v>
      </c>
      <c r="N1643" t="s">
        <v>3668</v>
      </c>
      <c r="O1643" t="s">
        <v>178</v>
      </c>
      <c r="Q1643">
        <v>2402</v>
      </c>
    </row>
    <row r="1644" spans="1:17" x14ac:dyDescent="0.3">
      <c r="A1644" t="s">
        <v>3508</v>
      </c>
      <c r="B1644" t="s">
        <v>3669</v>
      </c>
      <c r="C1644">
        <v>63</v>
      </c>
      <c r="D1644" t="s">
        <v>19</v>
      </c>
      <c r="E1644" t="s">
        <v>3670</v>
      </c>
      <c r="F1644" t="s">
        <v>3671</v>
      </c>
      <c r="G1644" t="s">
        <v>416</v>
      </c>
      <c r="H1644" t="s">
        <v>133</v>
      </c>
      <c r="I1644" t="s">
        <v>24</v>
      </c>
      <c r="J1644" t="s">
        <v>25</v>
      </c>
      <c r="K1644" t="s">
        <v>37</v>
      </c>
      <c r="L1644" t="s">
        <v>38</v>
      </c>
      <c r="Q1644">
        <v>559</v>
      </c>
    </row>
    <row r="1645" spans="1:17" x14ac:dyDescent="0.3">
      <c r="A1645" t="s">
        <v>3508</v>
      </c>
      <c r="B1645" t="s">
        <v>3672</v>
      </c>
      <c r="C1645">
        <v>2</v>
      </c>
      <c r="D1645" t="s">
        <v>122</v>
      </c>
      <c r="E1645" t="s">
        <v>3673</v>
      </c>
      <c r="F1645" t="s">
        <v>3674</v>
      </c>
      <c r="G1645" t="s">
        <v>713</v>
      </c>
      <c r="H1645" t="s">
        <v>94</v>
      </c>
      <c r="I1645" t="s">
        <v>24</v>
      </c>
      <c r="J1645" t="s">
        <v>25</v>
      </c>
      <c r="K1645" t="s">
        <v>37</v>
      </c>
      <c r="L1645" t="s">
        <v>85</v>
      </c>
      <c r="M1645">
        <v>208001</v>
      </c>
      <c r="N1645" t="s">
        <v>3675</v>
      </c>
      <c r="O1645" t="s">
        <v>178</v>
      </c>
      <c r="Q1645">
        <v>3784</v>
      </c>
    </row>
    <row r="1646" spans="1:17" x14ac:dyDescent="0.3">
      <c r="A1646" t="s">
        <v>3508</v>
      </c>
      <c r="B1646" t="s">
        <v>3676</v>
      </c>
      <c r="C1646">
        <v>2</v>
      </c>
      <c r="D1646" t="s">
        <v>122</v>
      </c>
      <c r="E1646" t="s">
        <v>3677</v>
      </c>
      <c r="F1646" t="s">
        <v>3678</v>
      </c>
      <c r="G1646" t="s">
        <v>1385</v>
      </c>
      <c r="H1646" t="s">
        <v>201</v>
      </c>
      <c r="I1646" t="s">
        <v>24</v>
      </c>
      <c r="J1646" t="s">
        <v>25</v>
      </c>
      <c r="K1646" t="s">
        <v>37</v>
      </c>
      <c r="L1646" t="s">
        <v>38</v>
      </c>
      <c r="M1646">
        <v>560102</v>
      </c>
      <c r="N1646" t="s">
        <v>230</v>
      </c>
      <c r="O1646" t="s">
        <v>231</v>
      </c>
      <c r="Q1646">
        <v>2812</v>
      </c>
    </row>
    <row r="1647" spans="1:17" x14ac:dyDescent="0.3">
      <c r="A1647" t="s">
        <v>3508</v>
      </c>
      <c r="B1647" t="s">
        <v>3679</v>
      </c>
      <c r="C1647">
        <v>63</v>
      </c>
      <c r="D1647" t="s">
        <v>19</v>
      </c>
      <c r="E1647" t="s">
        <v>2120</v>
      </c>
      <c r="F1647" t="s">
        <v>2121</v>
      </c>
      <c r="G1647" t="s">
        <v>200</v>
      </c>
      <c r="H1647" t="s">
        <v>663</v>
      </c>
      <c r="I1647" t="s">
        <v>24</v>
      </c>
      <c r="J1647" t="s">
        <v>25</v>
      </c>
      <c r="K1647" t="s">
        <v>37</v>
      </c>
      <c r="L1647" t="s">
        <v>38</v>
      </c>
      <c r="Q1647">
        <v>1499</v>
      </c>
    </row>
    <row r="1648" spans="1:17" x14ac:dyDescent="0.3">
      <c r="A1648" t="s">
        <v>3508</v>
      </c>
      <c r="B1648" t="s">
        <v>3680</v>
      </c>
      <c r="C1648">
        <v>2</v>
      </c>
      <c r="D1648" t="s">
        <v>122</v>
      </c>
      <c r="E1648" t="s">
        <v>3681</v>
      </c>
      <c r="F1648" t="s">
        <v>3682</v>
      </c>
      <c r="G1648" t="s">
        <v>57</v>
      </c>
      <c r="H1648" t="s">
        <v>129</v>
      </c>
      <c r="I1648" t="s">
        <v>24</v>
      </c>
      <c r="J1648" t="s">
        <v>25</v>
      </c>
      <c r="K1648" t="s">
        <v>26</v>
      </c>
      <c r="L1648" t="s">
        <v>59</v>
      </c>
      <c r="Q1648">
        <v>799</v>
      </c>
    </row>
    <row r="1649" spans="1:17" x14ac:dyDescent="0.3">
      <c r="A1649" t="s">
        <v>3508</v>
      </c>
      <c r="B1649" t="s">
        <v>3683</v>
      </c>
      <c r="C1649">
        <v>2</v>
      </c>
      <c r="D1649" t="s">
        <v>122</v>
      </c>
      <c r="E1649" t="s">
        <v>3684</v>
      </c>
      <c r="F1649" t="s">
        <v>3685</v>
      </c>
      <c r="G1649" t="s">
        <v>200</v>
      </c>
      <c r="H1649" t="s">
        <v>201</v>
      </c>
      <c r="I1649" t="s">
        <v>24</v>
      </c>
      <c r="J1649" t="s">
        <v>25</v>
      </c>
      <c r="K1649" t="s">
        <v>37</v>
      </c>
      <c r="L1649" t="s">
        <v>38</v>
      </c>
      <c r="M1649">
        <v>410206</v>
      </c>
      <c r="N1649" t="s">
        <v>3686</v>
      </c>
      <c r="O1649" t="s">
        <v>156</v>
      </c>
      <c r="Q1649">
        <v>699</v>
      </c>
    </row>
    <row r="1650" spans="1:17" x14ac:dyDescent="0.3">
      <c r="A1650" t="s">
        <v>3508</v>
      </c>
      <c r="B1650" t="s">
        <v>3687</v>
      </c>
      <c r="C1650">
        <v>63</v>
      </c>
      <c r="D1650" t="s">
        <v>19</v>
      </c>
      <c r="E1650" t="s">
        <v>414</v>
      </c>
      <c r="F1650" t="s">
        <v>415</v>
      </c>
      <c r="G1650" t="s">
        <v>416</v>
      </c>
      <c r="H1650" t="s">
        <v>417</v>
      </c>
      <c r="I1650" t="s">
        <v>24</v>
      </c>
      <c r="J1650" t="s">
        <v>25</v>
      </c>
      <c r="K1650" t="s">
        <v>26</v>
      </c>
      <c r="L1650" t="s">
        <v>26</v>
      </c>
      <c r="Q1650">
        <v>449</v>
      </c>
    </row>
    <row r="1651" spans="1:17" x14ac:dyDescent="0.3">
      <c r="A1651" t="s">
        <v>3508</v>
      </c>
      <c r="B1651" t="s">
        <v>3688</v>
      </c>
      <c r="C1651">
        <v>2</v>
      </c>
      <c r="D1651" t="s">
        <v>122</v>
      </c>
      <c r="E1651" t="s">
        <v>391</v>
      </c>
      <c r="F1651" t="s">
        <v>392</v>
      </c>
      <c r="G1651" t="s">
        <v>26</v>
      </c>
      <c r="H1651" t="s">
        <v>94</v>
      </c>
      <c r="I1651" t="s">
        <v>24</v>
      </c>
      <c r="J1651" t="s">
        <v>25</v>
      </c>
      <c r="K1651" t="s">
        <v>26</v>
      </c>
      <c r="L1651" t="s">
        <v>59</v>
      </c>
      <c r="M1651">
        <v>700060</v>
      </c>
      <c r="N1651" t="s">
        <v>820</v>
      </c>
      <c r="O1651" t="s">
        <v>162</v>
      </c>
      <c r="Q1651">
        <v>399</v>
      </c>
    </row>
    <row r="1652" spans="1:17" x14ac:dyDescent="0.3">
      <c r="A1652" t="s">
        <v>3508</v>
      </c>
      <c r="B1652" t="s">
        <v>3689</v>
      </c>
      <c r="C1652">
        <v>63</v>
      </c>
      <c r="D1652" t="s">
        <v>19</v>
      </c>
      <c r="E1652" t="s">
        <v>1048</v>
      </c>
      <c r="F1652" t="s">
        <v>1049</v>
      </c>
      <c r="G1652" t="s">
        <v>57</v>
      </c>
      <c r="H1652" t="s">
        <v>210</v>
      </c>
      <c r="I1652" t="s">
        <v>24</v>
      </c>
      <c r="J1652" t="s">
        <v>25</v>
      </c>
      <c r="K1652" t="s">
        <v>26</v>
      </c>
      <c r="L1652" t="s">
        <v>59</v>
      </c>
      <c r="Q1652">
        <v>4490</v>
      </c>
    </row>
    <row r="1653" spans="1:17" x14ac:dyDescent="0.3">
      <c r="A1653" t="s">
        <v>3508</v>
      </c>
      <c r="B1653" t="s">
        <v>3690</v>
      </c>
      <c r="C1653">
        <v>63</v>
      </c>
      <c r="D1653" t="s">
        <v>19</v>
      </c>
      <c r="E1653" t="s">
        <v>1210</v>
      </c>
      <c r="F1653" t="s">
        <v>1211</v>
      </c>
      <c r="G1653" t="s">
        <v>52</v>
      </c>
      <c r="H1653" t="s">
        <v>31</v>
      </c>
      <c r="I1653" t="s">
        <v>24</v>
      </c>
      <c r="J1653" t="s">
        <v>25</v>
      </c>
      <c r="K1653" t="s">
        <v>37</v>
      </c>
      <c r="L1653" t="s">
        <v>38</v>
      </c>
      <c r="Q1653">
        <v>8499</v>
      </c>
    </row>
    <row r="1654" spans="1:17" x14ac:dyDescent="0.3">
      <c r="A1654" t="s">
        <v>3508</v>
      </c>
      <c r="B1654" t="s">
        <v>3691</v>
      </c>
      <c r="C1654">
        <v>63</v>
      </c>
      <c r="D1654" t="s">
        <v>19</v>
      </c>
      <c r="E1654" t="s">
        <v>603</v>
      </c>
      <c r="F1654" t="s">
        <v>604</v>
      </c>
      <c r="G1654" t="s">
        <v>57</v>
      </c>
      <c r="H1654" t="s">
        <v>112</v>
      </c>
      <c r="I1654" t="s">
        <v>24</v>
      </c>
      <c r="J1654" t="s">
        <v>25</v>
      </c>
      <c r="K1654" t="s">
        <v>26</v>
      </c>
      <c r="L1654" t="s">
        <v>59</v>
      </c>
      <c r="Q1654">
        <v>1599</v>
      </c>
    </row>
    <row r="1655" spans="1:17" x14ac:dyDescent="0.3">
      <c r="A1655" t="s">
        <v>3508</v>
      </c>
      <c r="B1655" t="s">
        <v>1408</v>
      </c>
      <c r="C1655">
        <v>2</v>
      </c>
      <c r="D1655" t="s">
        <v>122</v>
      </c>
      <c r="E1655" t="s">
        <v>1409</v>
      </c>
      <c r="F1655" t="s">
        <v>1410</v>
      </c>
      <c r="G1655" t="s">
        <v>57</v>
      </c>
      <c r="H1655" t="s">
        <v>112</v>
      </c>
      <c r="I1655" t="s">
        <v>24</v>
      </c>
      <c r="J1655" t="s">
        <v>25</v>
      </c>
      <c r="K1655" t="s">
        <v>26</v>
      </c>
      <c r="L1655" t="s">
        <v>59</v>
      </c>
      <c r="Q1655">
        <v>4999</v>
      </c>
    </row>
    <row r="1656" spans="1:17" x14ac:dyDescent="0.3">
      <c r="A1656" t="s">
        <v>3508</v>
      </c>
      <c r="B1656" t="s">
        <v>3692</v>
      </c>
      <c r="C1656">
        <v>63</v>
      </c>
      <c r="D1656" t="s">
        <v>19</v>
      </c>
      <c r="E1656" t="s">
        <v>1839</v>
      </c>
      <c r="F1656" t="s">
        <v>1840</v>
      </c>
      <c r="G1656" t="s">
        <v>59</v>
      </c>
      <c r="H1656" t="s">
        <v>116</v>
      </c>
      <c r="I1656" t="s">
        <v>24</v>
      </c>
      <c r="J1656" t="s">
        <v>25</v>
      </c>
      <c r="K1656" t="s">
        <v>26</v>
      </c>
      <c r="L1656" t="s">
        <v>59</v>
      </c>
      <c r="Q1656">
        <v>649</v>
      </c>
    </row>
    <row r="1657" spans="1:17" x14ac:dyDescent="0.3">
      <c r="A1657" t="s">
        <v>3508</v>
      </c>
      <c r="B1657" t="s">
        <v>3693</v>
      </c>
      <c r="C1657">
        <v>63</v>
      </c>
      <c r="D1657" t="s">
        <v>19</v>
      </c>
      <c r="E1657" t="s">
        <v>1096</v>
      </c>
      <c r="F1657" t="s">
        <v>1097</v>
      </c>
      <c r="G1657" t="s">
        <v>57</v>
      </c>
      <c r="H1657" t="s">
        <v>183</v>
      </c>
      <c r="I1657" t="s">
        <v>24</v>
      </c>
      <c r="J1657" t="s">
        <v>25</v>
      </c>
      <c r="K1657" t="s">
        <v>26</v>
      </c>
      <c r="L1657" t="s">
        <v>59</v>
      </c>
      <c r="Q1657">
        <v>1699</v>
      </c>
    </row>
    <row r="1658" spans="1:17" x14ac:dyDescent="0.3">
      <c r="A1658" t="s">
        <v>3508</v>
      </c>
      <c r="B1658" t="s">
        <v>3694</v>
      </c>
      <c r="C1658">
        <v>2</v>
      </c>
      <c r="D1658" t="s">
        <v>122</v>
      </c>
      <c r="E1658" t="s">
        <v>146</v>
      </c>
      <c r="F1658" t="s">
        <v>147</v>
      </c>
      <c r="G1658" t="s">
        <v>148</v>
      </c>
      <c r="H1658" t="s">
        <v>112</v>
      </c>
      <c r="I1658" t="s">
        <v>24</v>
      </c>
      <c r="J1658" t="s">
        <v>25</v>
      </c>
      <c r="K1658" t="s">
        <v>26</v>
      </c>
      <c r="L1658" t="s">
        <v>59</v>
      </c>
      <c r="Q1658">
        <v>1399</v>
      </c>
    </row>
    <row r="1659" spans="1:17" x14ac:dyDescent="0.3">
      <c r="A1659" t="s">
        <v>3508</v>
      </c>
      <c r="B1659" t="s">
        <v>3695</v>
      </c>
      <c r="C1659">
        <v>2</v>
      </c>
      <c r="D1659" t="s">
        <v>122</v>
      </c>
      <c r="E1659" t="s">
        <v>3696</v>
      </c>
      <c r="F1659" t="s">
        <v>3697</v>
      </c>
      <c r="G1659" t="s">
        <v>52</v>
      </c>
      <c r="H1659" t="s">
        <v>53</v>
      </c>
      <c r="I1659" t="s">
        <v>24</v>
      </c>
      <c r="J1659" t="s">
        <v>25</v>
      </c>
      <c r="K1659" t="s">
        <v>37</v>
      </c>
      <c r="L1659" t="s">
        <v>85</v>
      </c>
      <c r="Q1659">
        <v>1509</v>
      </c>
    </row>
    <row r="1660" spans="1:17" x14ac:dyDescent="0.3">
      <c r="A1660" t="s">
        <v>3508</v>
      </c>
      <c r="B1660" t="s">
        <v>3698</v>
      </c>
      <c r="C1660">
        <v>63</v>
      </c>
      <c r="D1660" t="s">
        <v>19</v>
      </c>
      <c r="E1660" t="s">
        <v>3699</v>
      </c>
      <c r="F1660" t="s">
        <v>3700</v>
      </c>
      <c r="G1660" t="s">
        <v>3701</v>
      </c>
      <c r="H1660" t="s">
        <v>417</v>
      </c>
      <c r="I1660" t="s">
        <v>24</v>
      </c>
      <c r="J1660" t="s">
        <v>25</v>
      </c>
      <c r="K1660" t="s">
        <v>26</v>
      </c>
      <c r="L1660" t="s">
        <v>26</v>
      </c>
      <c r="Q1660">
        <v>249</v>
      </c>
    </row>
    <row r="1661" spans="1:17" x14ac:dyDescent="0.3">
      <c r="A1661" t="s">
        <v>3508</v>
      </c>
      <c r="B1661" t="s">
        <v>3702</v>
      </c>
      <c r="C1661">
        <v>2</v>
      </c>
      <c r="D1661" t="s">
        <v>122</v>
      </c>
      <c r="E1661" t="s">
        <v>2442</v>
      </c>
      <c r="F1661" t="s">
        <v>978</v>
      </c>
      <c r="G1661" t="s">
        <v>979</v>
      </c>
      <c r="H1661" t="s">
        <v>925</v>
      </c>
      <c r="I1661" t="s">
        <v>24</v>
      </c>
      <c r="J1661" t="s">
        <v>25</v>
      </c>
      <c r="K1661" t="s">
        <v>26</v>
      </c>
      <c r="L1661" t="s">
        <v>27</v>
      </c>
      <c r="Q1661">
        <v>89</v>
      </c>
    </row>
    <row r="1662" spans="1:17" x14ac:dyDescent="0.3">
      <c r="A1662" t="s">
        <v>3508</v>
      </c>
      <c r="B1662" t="s">
        <v>3703</v>
      </c>
      <c r="C1662">
        <v>63</v>
      </c>
      <c r="D1662" t="s">
        <v>19</v>
      </c>
      <c r="E1662" t="s">
        <v>3704</v>
      </c>
      <c r="F1662" t="s">
        <v>3705</v>
      </c>
      <c r="G1662" t="s">
        <v>42</v>
      </c>
      <c r="H1662" t="s">
        <v>64</v>
      </c>
      <c r="I1662" t="s">
        <v>24</v>
      </c>
      <c r="J1662" t="s">
        <v>25</v>
      </c>
      <c r="K1662" t="s">
        <v>37</v>
      </c>
      <c r="L1662" t="s">
        <v>38</v>
      </c>
      <c r="Q1662">
        <v>14800</v>
      </c>
    </row>
    <row r="1663" spans="1:17" x14ac:dyDescent="0.3">
      <c r="A1663" t="s">
        <v>3508</v>
      </c>
      <c r="B1663" t="s">
        <v>3706</v>
      </c>
      <c r="C1663">
        <v>2</v>
      </c>
      <c r="D1663" t="s">
        <v>122</v>
      </c>
      <c r="E1663" t="s">
        <v>3707</v>
      </c>
      <c r="F1663" t="s">
        <v>3708</v>
      </c>
      <c r="G1663" t="s">
        <v>57</v>
      </c>
      <c r="H1663" t="s">
        <v>94</v>
      </c>
      <c r="I1663" t="s">
        <v>24</v>
      </c>
      <c r="J1663" t="s">
        <v>25</v>
      </c>
      <c r="K1663" t="s">
        <v>26</v>
      </c>
      <c r="L1663" t="s">
        <v>59</v>
      </c>
      <c r="M1663">
        <v>110078</v>
      </c>
      <c r="N1663" t="s">
        <v>432</v>
      </c>
      <c r="O1663" t="s">
        <v>433</v>
      </c>
      <c r="Q1663">
        <v>1099</v>
      </c>
    </row>
    <row r="1664" spans="1:17" x14ac:dyDescent="0.3">
      <c r="A1664" t="s">
        <v>3508</v>
      </c>
      <c r="B1664" t="s">
        <v>3709</v>
      </c>
      <c r="C1664">
        <v>63</v>
      </c>
      <c r="D1664" t="s">
        <v>19</v>
      </c>
      <c r="E1664" t="s">
        <v>948</v>
      </c>
      <c r="F1664" t="s">
        <v>949</v>
      </c>
      <c r="G1664" t="s">
        <v>27</v>
      </c>
      <c r="H1664" t="s">
        <v>31</v>
      </c>
      <c r="I1664" t="s">
        <v>24</v>
      </c>
      <c r="J1664" t="s">
        <v>25</v>
      </c>
      <c r="K1664" t="s">
        <v>26</v>
      </c>
      <c r="L1664" t="s">
        <v>27</v>
      </c>
      <c r="Q1664">
        <v>9999</v>
      </c>
    </row>
    <row r="1665" spans="1:17" x14ac:dyDescent="0.3">
      <c r="A1665" t="s">
        <v>3508</v>
      </c>
      <c r="B1665" t="s">
        <v>3710</v>
      </c>
      <c r="C1665">
        <v>2</v>
      </c>
      <c r="D1665" t="s">
        <v>122</v>
      </c>
      <c r="E1665" t="s">
        <v>259</v>
      </c>
      <c r="F1665" t="s">
        <v>260</v>
      </c>
      <c r="G1665" t="s">
        <v>57</v>
      </c>
      <c r="H1665" t="s">
        <v>112</v>
      </c>
      <c r="I1665" t="s">
        <v>24</v>
      </c>
      <c r="J1665" t="s">
        <v>25</v>
      </c>
      <c r="K1665" t="s">
        <v>26</v>
      </c>
      <c r="L1665" t="s">
        <v>59</v>
      </c>
      <c r="M1665">
        <v>123101</v>
      </c>
      <c r="N1665" t="s">
        <v>3711</v>
      </c>
      <c r="O1665" t="s">
        <v>825</v>
      </c>
      <c r="Q1665">
        <v>1699</v>
      </c>
    </row>
    <row r="1666" spans="1:17" x14ac:dyDescent="0.3">
      <c r="A1666" t="s">
        <v>3508</v>
      </c>
      <c r="B1666" t="s">
        <v>3712</v>
      </c>
      <c r="C1666">
        <v>63</v>
      </c>
      <c r="D1666" t="s">
        <v>19</v>
      </c>
      <c r="E1666" t="s">
        <v>3713</v>
      </c>
      <c r="F1666" t="s">
        <v>3714</v>
      </c>
      <c r="G1666" t="s">
        <v>3715</v>
      </c>
      <c r="H1666" t="s">
        <v>417</v>
      </c>
      <c r="I1666" t="s">
        <v>24</v>
      </c>
      <c r="J1666" t="s">
        <v>25</v>
      </c>
      <c r="K1666" t="s">
        <v>26</v>
      </c>
      <c r="L1666" t="s">
        <v>26</v>
      </c>
      <c r="Q1666">
        <v>209</v>
      </c>
    </row>
    <row r="1667" spans="1:17" x14ac:dyDescent="0.3">
      <c r="A1667" t="s">
        <v>3508</v>
      </c>
      <c r="B1667" t="s">
        <v>3716</v>
      </c>
      <c r="C1667">
        <v>63</v>
      </c>
      <c r="D1667" t="s">
        <v>19</v>
      </c>
      <c r="E1667" t="s">
        <v>1048</v>
      </c>
      <c r="F1667" t="s">
        <v>1049</v>
      </c>
      <c r="G1667" t="s">
        <v>57</v>
      </c>
      <c r="H1667" t="s">
        <v>210</v>
      </c>
      <c r="I1667" t="s">
        <v>24</v>
      </c>
      <c r="J1667" t="s">
        <v>25</v>
      </c>
      <c r="K1667" t="s">
        <v>26</v>
      </c>
      <c r="L1667" t="s">
        <v>59</v>
      </c>
      <c r="Q1667">
        <v>4490</v>
      </c>
    </row>
    <row r="1668" spans="1:17" x14ac:dyDescent="0.3">
      <c r="A1668" t="s">
        <v>3508</v>
      </c>
      <c r="B1668" t="s">
        <v>3717</v>
      </c>
      <c r="C1668">
        <v>63</v>
      </c>
      <c r="D1668" t="s">
        <v>19</v>
      </c>
      <c r="E1668" t="s">
        <v>3718</v>
      </c>
      <c r="F1668" t="s">
        <v>3719</v>
      </c>
      <c r="G1668" t="s">
        <v>42</v>
      </c>
      <c r="H1668" t="s">
        <v>3720</v>
      </c>
      <c r="I1668" t="s">
        <v>24</v>
      </c>
      <c r="J1668" t="s">
        <v>25</v>
      </c>
      <c r="K1668" t="s">
        <v>26</v>
      </c>
      <c r="L1668" t="s">
        <v>27</v>
      </c>
      <c r="Q1668">
        <v>1221</v>
      </c>
    </row>
    <row r="1669" spans="1:17" x14ac:dyDescent="0.3">
      <c r="A1669" t="s">
        <v>3508</v>
      </c>
      <c r="B1669" t="s">
        <v>3721</v>
      </c>
      <c r="C1669">
        <v>2</v>
      </c>
      <c r="D1669" t="s">
        <v>122</v>
      </c>
      <c r="E1669" t="s">
        <v>2041</v>
      </c>
      <c r="F1669" t="s">
        <v>2042</v>
      </c>
      <c r="G1669" t="s">
        <v>57</v>
      </c>
      <c r="H1669" t="s">
        <v>256</v>
      </c>
      <c r="I1669" t="s">
        <v>24</v>
      </c>
      <c r="J1669" t="s">
        <v>25</v>
      </c>
      <c r="K1669" t="s">
        <v>26</v>
      </c>
      <c r="L1669" t="s">
        <v>59</v>
      </c>
      <c r="M1669">
        <v>600056</v>
      </c>
      <c r="N1669" t="s">
        <v>138</v>
      </c>
      <c r="O1669" t="s">
        <v>139</v>
      </c>
      <c r="Q1669">
        <v>2199</v>
      </c>
    </row>
    <row r="1670" spans="1:17" x14ac:dyDescent="0.3">
      <c r="A1670" t="s">
        <v>3508</v>
      </c>
      <c r="B1670" t="s">
        <v>3722</v>
      </c>
      <c r="C1670">
        <v>63</v>
      </c>
      <c r="D1670" t="s">
        <v>19</v>
      </c>
      <c r="E1670" t="s">
        <v>3361</v>
      </c>
      <c r="F1670" t="s">
        <v>3362</v>
      </c>
      <c r="G1670" t="s">
        <v>200</v>
      </c>
      <c r="H1670" t="s">
        <v>94</v>
      </c>
      <c r="I1670" t="s">
        <v>24</v>
      </c>
      <c r="J1670" t="s">
        <v>25</v>
      </c>
      <c r="K1670" t="s">
        <v>37</v>
      </c>
      <c r="L1670" t="s">
        <v>38</v>
      </c>
      <c r="Q1670">
        <v>12999</v>
      </c>
    </row>
    <row r="1671" spans="1:17" x14ac:dyDescent="0.3">
      <c r="A1671" t="s">
        <v>3508</v>
      </c>
      <c r="B1671" t="s">
        <v>3723</v>
      </c>
      <c r="C1671">
        <v>2</v>
      </c>
      <c r="D1671" t="s">
        <v>122</v>
      </c>
      <c r="E1671" t="s">
        <v>233</v>
      </c>
      <c r="F1671" t="s">
        <v>234</v>
      </c>
      <c r="G1671" t="s">
        <v>57</v>
      </c>
      <c r="H1671" t="s">
        <v>235</v>
      </c>
      <c r="I1671" t="s">
        <v>24</v>
      </c>
      <c r="J1671" t="s">
        <v>25</v>
      </c>
      <c r="K1671" t="s">
        <v>26</v>
      </c>
      <c r="L1671" t="s">
        <v>59</v>
      </c>
      <c r="M1671">
        <v>560010</v>
      </c>
      <c r="N1671" t="s">
        <v>385</v>
      </c>
      <c r="O1671" t="s">
        <v>231</v>
      </c>
      <c r="Q1671">
        <v>1999</v>
      </c>
    </row>
    <row r="1672" spans="1:17" x14ac:dyDescent="0.3">
      <c r="A1672" t="s">
        <v>3508</v>
      </c>
      <c r="B1672" t="s">
        <v>3724</v>
      </c>
      <c r="C1672">
        <v>63</v>
      </c>
      <c r="D1672" t="s">
        <v>19</v>
      </c>
      <c r="E1672" t="s">
        <v>3462</v>
      </c>
      <c r="F1672" t="s">
        <v>3463</v>
      </c>
      <c r="G1672" t="s">
        <v>59</v>
      </c>
      <c r="H1672" t="s">
        <v>3464</v>
      </c>
      <c r="I1672" t="s">
        <v>24</v>
      </c>
      <c r="J1672" t="s">
        <v>25</v>
      </c>
      <c r="K1672" t="s">
        <v>26</v>
      </c>
      <c r="L1672" t="s">
        <v>59</v>
      </c>
      <c r="Q1672">
        <v>999</v>
      </c>
    </row>
    <row r="1673" spans="1:17" x14ac:dyDescent="0.3">
      <c r="A1673" t="s">
        <v>3508</v>
      </c>
      <c r="B1673" t="s">
        <v>3725</v>
      </c>
      <c r="C1673">
        <v>63</v>
      </c>
      <c r="D1673" t="s">
        <v>19</v>
      </c>
      <c r="E1673" t="s">
        <v>1048</v>
      </c>
      <c r="F1673" t="s">
        <v>1049</v>
      </c>
      <c r="G1673" t="s">
        <v>57</v>
      </c>
      <c r="H1673" t="s">
        <v>210</v>
      </c>
      <c r="I1673" t="s">
        <v>24</v>
      </c>
      <c r="J1673" t="s">
        <v>25</v>
      </c>
      <c r="K1673" t="s">
        <v>26</v>
      </c>
      <c r="L1673" t="s">
        <v>59</v>
      </c>
      <c r="Q1673">
        <v>4490</v>
      </c>
    </row>
    <row r="1674" spans="1:17" x14ac:dyDescent="0.3">
      <c r="A1674" t="s">
        <v>3508</v>
      </c>
      <c r="B1674" t="s">
        <v>3726</v>
      </c>
      <c r="C1674">
        <v>63</v>
      </c>
      <c r="D1674" t="s">
        <v>19</v>
      </c>
      <c r="E1674" t="s">
        <v>1645</v>
      </c>
      <c r="F1674" t="s">
        <v>1646</v>
      </c>
      <c r="G1674" t="s">
        <v>362</v>
      </c>
      <c r="H1674" t="s">
        <v>201</v>
      </c>
      <c r="I1674" t="s">
        <v>24</v>
      </c>
      <c r="J1674" t="s">
        <v>25</v>
      </c>
      <c r="K1674" t="s">
        <v>26</v>
      </c>
      <c r="L1674" t="s">
        <v>27</v>
      </c>
      <c r="Q1674">
        <v>1099</v>
      </c>
    </row>
    <row r="1675" spans="1:17" x14ac:dyDescent="0.3">
      <c r="A1675" t="s">
        <v>3508</v>
      </c>
      <c r="B1675" t="s">
        <v>3727</v>
      </c>
      <c r="C1675">
        <v>63</v>
      </c>
      <c r="D1675" t="s">
        <v>19</v>
      </c>
      <c r="E1675" t="s">
        <v>3728</v>
      </c>
      <c r="F1675" t="s">
        <v>3729</v>
      </c>
      <c r="G1675" t="s">
        <v>84</v>
      </c>
      <c r="H1675" t="s">
        <v>116</v>
      </c>
      <c r="I1675" t="s">
        <v>24</v>
      </c>
      <c r="J1675" t="s">
        <v>25</v>
      </c>
      <c r="K1675" t="s">
        <v>37</v>
      </c>
      <c r="L1675" t="s">
        <v>85</v>
      </c>
      <c r="Q1675">
        <v>2609</v>
      </c>
    </row>
    <row r="1676" spans="1:17" x14ac:dyDescent="0.3">
      <c r="A1676" t="s">
        <v>3508</v>
      </c>
      <c r="B1676" t="s">
        <v>3730</v>
      </c>
      <c r="C1676">
        <v>63</v>
      </c>
      <c r="D1676" t="s">
        <v>19</v>
      </c>
      <c r="E1676" t="s">
        <v>3731</v>
      </c>
      <c r="F1676" t="s">
        <v>3732</v>
      </c>
      <c r="G1676" t="s">
        <v>84</v>
      </c>
      <c r="H1676" t="s">
        <v>183</v>
      </c>
      <c r="I1676" t="s">
        <v>24</v>
      </c>
      <c r="J1676" t="s">
        <v>25</v>
      </c>
      <c r="K1676" t="s">
        <v>37</v>
      </c>
      <c r="L1676" t="s">
        <v>85</v>
      </c>
      <c r="Q1676">
        <v>799</v>
      </c>
    </row>
    <row r="1677" spans="1:17" x14ac:dyDescent="0.3">
      <c r="A1677" t="s">
        <v>3508</v>
      </c>
      <c r="B1677" t="s">
        <v>1644</v>
      </c>
      <c r="C1677">
        <v>63</v>
      </c>
      <c r="D1677" t="s">
        <v>19</v>
      </c>
      <c r="E1677" t="s">
        <v>1645</v>
      </c>
      <c r="F1677" t="s">
        <v>1646</v>
      </c>
      <c r="G1677" t="s">
        <v>362</v>
      </c>
      <c r="H1677" t="s">
        <v>201</v>
      </c>
      <c r="I1677" t="s">
        <v>24</v>
      </c>
      <c r="J1677" t="s">
        <v>25</v>
      </c>
      <c r="K1677" t="s">
        <v>26</v>
      </c>
      <c r="L1677" t="s">
        <v>27</v>
      </c>
      <c r="Q1677">
        <v>1099</v>
      </c>
    </row>
    <row r="1678" spans="1:17" x14ac:dyDescent="0.3">
      <c r="A1678" t="s">
        <v>3508</v>
      </c>
      <c r="B1678" t="s">
        <v>3733</v>
      </c>
      <c r="C1678">
        <v>63</v>
      </c>
      <c r="D1678" t="s">
        <v>19</v>
      </c>
      <c r="E1678" t="s">
        <v>3734</v>
      </c>
      <c r="F1678" t="s">
        <v>3735</v>
      </c>
      <c r="G1678" t="s">
        <v>27</v>
      </c>
      <c r="H1678" t="s">
        <v>94</v>
      </c>
      <c r="I1678" t="s">
        <v>24</v>
      </c>
      <c r="J1678" t="s">
        <v>25</v>
      </c>
      <c r="K1678" t="s">
        <v>26</v>
      </c>
      <c r="L1678" t="s">
        <v>27</v>
      </c>
      <c r="Q1678">
        <v>1499</v>
      </c>
    </row>
    <row r="1679" spans="1:17" x14ac:dyDescent="0.3">
      <c r="A1679" t="s">
        <v>3508</v>
      </c>
      <c r="B1679" t="s">
        <v>3736</v>
      </c>
      <c r="C1679">
        <v>111</v>
      </c>
      <c r="D1679" t="s">
        <v>173</v>
      </c>
      <c r="E1679" t="s">
        <v>3737</v>
      </c>
      <c r="F1679" t="s">
        <v>1931</v>
      </c>
      <c r="G1679" t="s">
        <v>57</v>
      </c>
      <c r="H1679" t="s">
        <v>112</v>
      </c>
      <c r="I1679" t="s">
        <v>24</v>
      </c>
      <c r="J1679" t="s">
        <v>25</v>
      </c>
      <c r="Q1679">
        <v>1289</v>
      </c>
    </row>
    <row r="1680" spans="1:17" x14ac:dyDescent="0.3">
      <c r="A1680" t="s">
        <v>3508</v>
      </c>
      <c r="B1680" t="s">
        <v>3738</v>
      </c>
      <c r="C1680">
        <v>2</v>
      </c>
      <c r="D1680" t="s">
        <v>122</v>
      </c>
      <c r="E1680" t="s">
        <v>254</v>
      </c>
      <c r="F1680" t="s">
        <v>255</v>
      </c>
      <c r="G1680" t="s">
        <v>57</v>
      </c>
      <c r="H1680" t="s">
        <v>256</v>
      </c>
      <c r="I1680" t="s">
        <v>24</v>
      </c>
      <c r="J1680" t="s">
        <v>25</v>
      </c>
      <c r="K1680" t="s">
        <v>26</v>
      </c>
      <c r="L1680" t="s">
        <v>59</v>
      </c>
      <c r="M1680">
        <v>835103</v>
      </c>
      <c r="N1680" t="s">
        <v>2905</v>
      </c>
      <c r="O1680" t="s">
        <v>372</v>
      </c>
      <c r="Q1680">
        <v>2199</v>
      </c>
    </row>
    <row r="1681" spans="1:17" x14ac:dyDescent="0.3">
      <c r="A1681" t="s">
        <v>3508</v>
      </c>
      <c r="B1681" t="s">
        <v>3330</v>
      </c>
      <c r="C1681">
        <v>2</v>
      </c>
      <c r="D1681" t="s">
        <v>122</v>
      </c>
      <c r="E1681" t="s">
        <v>3331</v>
      </c>
      <c r="F1681" t="s">
        <v>3332</v>
      </c>
      <c r="G1681" t="s">
        <v>57</v>
      </c>
      <c r="H1681" t="s">
        <v>94</v>
      </c>
      <c r="I1681" t="s">
        <v>24</v>
      </c>
      <c r="J1681" t="s">
        <v>25</v>
      </c>
      <c r="K1681" t="s">
        <v>26</v>
      </c>
      <c r="L1681" t="s">
        <v>59</v>
      </c>
      <c r="Q1681">
        <v>699</v>
      </c>
    </row>
    <row r="1682" spans="1:17" x14ac:dyDescent="0.3">
      <c r="A1682" t="s">
        <v>3508</v>
      </c>
      <c r="B1682" t="s">
        <v>3739</v>
      </c>
      <c r="C1682">
        <v>63</v>
      </c>
      <c r="D1682" t="s">
        <v>19</v>
      </c>
      <c r="E1682" t="s">
        <v>3740</v>
      </c>
      <c r="F1682" t="s">
        <v>3741</v>
      </c>
      <c r="G1682" t="s">
        <v>57</v>
      </c>
      <c r="H1682" t="s">
        <v>663</v>
      </c>
      <c r="I1682" t="s">
        <v>24</v>
      </c>
      <c r="J1682" t="s">
        <v>25</v>
      </c>
      <c r="K1682" t="s">
        <v>26</v>
      </c>
      <c r="L1682" t="s">
        <v>59</v>
      </c>
      <c r="Q1682">
        <v>799</v>
      </c>
    </row>
    <row r="1683" spans="1:17" x14ac:dyDescent="0.3">
      <c r="A1683" t="s">
        <v>3508</v>
      </c>
      <c r="B1683" t="s">
        <v>3742</v>
      </c>
      <c r="C1683">
        <v>2</v>
      </c>
      <c r="D1683" t="s">
        <v>122</v>
      </c>
      <c r="E1683" t="s">
        <v>2501</v>
      </c>
      <c r="F1683" t="s">
        <v>2502</v>
      </c>
      <c r="G1683" t="s">
        <v>52</v>
      </c>
      <c r="H1683" t="s">
        <v>183</v>
      </c>
      <c r="I1683" t="s">
        <v>24</v>
      </c>
      <c r="J1683" t="s">
        <v>25</v>
      </c>
      <c r="K1683" t="s">
        <v>37</v>
      </c>
      <c r="L1683" t="s">
        <v>38</v>
      </c>
      <c r="M1683">
        <v>201318</v>
      </c>
      <c r="N1683" t="s">
        <v>3743</v>
      </c>
      <c r="O1683" t="s">
        <v>178</v>
      </c>
      <c r="Q1683">
        <v>4999</v>
      </c>
    </row>
    <row r="1684" spans="1:17" x14ac:dyDescent="0.3">
      <c r="A1684" t="s">
        <v>3508</v>
      </c>
      <c r="B1684" t="s">
        <v>3744</v>
      </c>
      <c r="C1684">
        <v>2</v>
      </c>
      <c r="D1684" t="s">
        <v>122</v>
      </c>
      <c r="E1684" t="s">
        <v>3324</v>
      </c>
      <c r="F1684" t="s">
        <v>3325</v>
      </c>
      <c r="G1684" t="s">
        <v>52</v>
      </c>
      <c r="H1684" t="s">
        <v>94</v>
      </c>
      <c r="I1684" t="s">
        <v>24</v>
      </c>
      <c r="J1684" t="s">
        <v>25</v>
      </c>
      <c r="K1684" t="s">
        <v>37</v>
      </c>
      <c r="L1684" t="s">
        <v>38</v>
      </c>
      <c r="M1684">
        <v>723133</v>
      </c>
      <c r="N1684" t="s">
        <v>3745</v>
      </c>
      <c r="O1684" t="s">
        <v>162</v>
      </c>
      <c r="Q1684">
        <v>6999</v>
      </c>
    </row>
    <row r="1685" spans="1:17" x14ac:dyDescent="0.3">
      <c r="A1685" t="s">
        <v>3508</v>
      </c>
      <c r="B1685" t="s">
        <v>1408</v>
      </c>
      <c r="C1685">
        <v>2</v>
      </c>
      <c r="D1685" t="s">
        <v>122</v>
      </c>
      <c r="E1685" t="s">
        <v>3746</v>
      </c>
      <c r="F1685" t="s">
        <v>978</v>
      </c>
      <c r="G1685" t="s">
        <v>979</v>
      </c>
      <c r="H1685" t="s">
        <v>925</v>
      </c>
      <c r="I1685" t="s">
        <v>24</v>
      </c>
      <c r="J1685" t="s">
        <v>25</v>
      </c>
      <c r="K1685" t="s">
        <v>26</v>
      </c>
      <c r="L1685" t="s">
        <v>26</v>
      </c>
      <c r="Q1685">
        <v>199</v>
      </c>
    </row>
    <row r="1686" spans="1:17" x14ac:dyDescent="0.3">
      <c r="A1686" t="s">
        <v>3508</v>
      </c>
      <c r="B1686" t="s">
        <v>3747</v>
      </c>
      <c r="C1686">
        <v>63</v>
      </c>
      <c r="D1686" t="s">
        <v>19</v>
      </c>
      <c r="E1686" t="s">
        <v>3748</v>
      </c>
      <c r="F1686" t="s">
        <v>3749</v>
      </c>
      <c r="G1686" t="s">
        <v>84</v>
      </c>
      <c r="H1686" t="s">
        <v>94</v>
      </c>
      <c r="I1686" t="s">
        <v>24</v>
      </c>
      <c r="J1686" t="s">
        <v>25</v>
      </c>
      <c r="K1686" t="s">
        <v>37</v>
      </c>
      <c r="L1686" t="s">
        <v>85</v>
      </c>
      <c r="Q1686">
        <v>1699</v>
      </c>
    </row>
    <row r="1687" spans="1:17" x14ac:dyDescent="0.3">
      <c r="A1687" t="s">
        <v>3508</v>
      </c>
      <c r="B1687" t="s">
        <v>3750</v>
      </c>
      <c r="C1687">
        <v>2</v>
      </c>
      <c r="D1687" t="s">
        <v>122</v>
      </c>
      <c r="E1687" t="s">
        <v>307</v>
      </c>
      <c r="F1687" t="s">
        <v>308</v>
      </c>
      <c r="G1687" t="s">
        <v>57</v>
      </c>
      <c r="H1687" t="s">
        <v>256</v>
      </c>
      <c r="I1687" t="s">
        <v>24</v>
      </c>
      <c r="J1687" t="s">
        <v>25</v>
      </c>
      <c r="K1687" t="s">
        <v>26</v>
      </c>
      <c r="L1687" t="s">
        <v>59</v>
      </c>
      <c r="M1687">
        <v>201012</v>
      </c>
      <c r="N1687" t="s">
        <v>366</v>
      </c>
      <c r="O1687" t="s">
        <v>178</v>
      </c>
      <c r="Q1687">
        <v>1799</v>
      </c>
    </row>
    <row r="1688" spans="1:17" x14ac:dyDescent="0.3">
      <c r="A1688" t="s">
        <v>3508</v>
      </c>
      <c r="B1688" t="s">
        <v>3751</v>
      </c>
      <c r="C1688">
        <v>63</v>
      </c>
      <c r="D1688" t="s">
        <v>19</v>
      </c>
      <c r="E1688" t="s">
        <v>1828</v>
      </c>
      <c r="F1688" t="s">
        <v>1829</v>
      </c>
      <c r="G1688" t="s">
        <v>84</v>
      </c>
      <c r="H1688" t="s">
        <v>656</v>
      </c>
      <c r="I1688" t="s">
        <v>24</v>
      </c>
      <c r="J1688" t="s">
        <v>25</v>
      </c>
      <c r="K1688" t="s">
        <v>37</v>
      </c>
      <c r="L1688" t="s">
        <v>85</v>
      </c>
      <c r="Q1688">
        <v>29400</v>
      </c>
    </row>
    <row r="1689" spans="1:17" x14ac:dyDescent="0.3">
      <c r="A1689" t="s">
        <v>3508</v>
      </c>
      <c r="B1689" t="s">
        <v>994</v>
      </c>
      <c r="C1689">
        <v>63</v>
      </c>
      <c r="D1689" t="s">
        <v>19</v>
      </c>
      <c r="E1689" t="s">
        <v>995</v>
      </c>
      <c r="F1689" t="s">
        <v>996</v>
      </c>
      <c r="G1689" t="s">
        <v>84</v>
      </c>
      <c r="H1689" t="s">
        <v>31</v>
      </c>
      <c r="I1689" t="s">
        <v>24</v>
      </c>
      <c r="J1689" t="s">
        <v>25</v>
      </c>
      <c r="K1689" t="s">
        <v>37</v>
      </c>
      <c r="L1689" t="s">
        <v>85</v>
      </c>
      <c r="Q1689">
        <v>6999</v>
      </c>
    </row>
    <row r="1690" spans="1:17" x14ac:dyDescent="0.3">
      <c r="A1690" t="s">
        <v>3508</v>
      </c>
      <c r="B1690" t="s">
        <v>3752</v>
      </c>
      <c r="C1690">
        <v>2</v>
      </c>
      <c r="D1690" t="s">
        <v>122</v>
      </c>
      <c r="E1690" t="s">
        <v>3753</v>
      </c>
      <c r="F1690" t="s">
        <v>3754</v>
      </c>
      <c r="G1690" t="s">
        <v>59</v>
      </c>
      <c r="H1690" t="s">
        <v>112</v>
      </c>
      <c r="I1690" t="s">
        <v>24</v>
      </c>
      <c r="J1690" t="s">
        <v>25</v>
      </c>
      <c r="K1690" t="s">
        <v>26</v>
      </c>
      <c r="L1690" t="s">
        <v>59</v>
      </c>
      <c r="M1690">
        <v>799022</v>
      </c>
      <c r="N1690" t="s">
        <v>3755</v>
      </c>
      <c r="O1690" t="s">
        <v>3756</v>
      </c>
      <c r="Q1690">
        <v>940</v>
      </c>
    </row>
    <row r="1691" spans="1:17" x14ac:dyDescent="0.3">
      <c r="A1691" t="s">
        <v>3508</v>
      </c>
      <c r="B1691" t="s">
        <v>3757</v>
      </c>
      <c r="C1691">
        <v>2</v>
      </c>
      <c r="D1691" t="s">
        <v>122</v>
      </c>
      <c r="E1691" t="s">
        <v>3758</v>
      </c>
      <c r="F1691" t="s">
        <v>3759</v>
      </c>
      <c r="G1691" t="s">
        <v>57</v>
      </c>
      <c r="H1691" t="s">
        <v>137</v>
      </c>
      <c r="I1691" t="s">
        <v>24</v>
      </c>
      <c r="J1691" t="s">
        <v>25</v>
      </c>
      <c r="K1691" t="s">
        <v>26</v>
      </c>
      <c r="L1691" t="s">
        <v>59</v>
      </c>
      <c r="M1691">
        <v>575007</v>
      </c>
      <c r="N1691" t="s">
        <v>3760</v>
      </c>
      <c r="O1691" t="s">
        <v>231</v>
      </c>
      <c r="Q1691">
        <v>999</v>
      </c>
    </row>
    <row r="1692" spans="1:17" x14ac:dyDescent="0.3">
      <c r="A1692" t="s">
        <v>3508</v>
      </c>
      <c r="B1692" t="s">
        <v>3761</v>
      </c>
      <c r="C1692">
        <v>63</v>
      </c>
      <c r="D1692" t="s">
        <v>19</v>
      </c>
      <c r="E1692" t="s">
        <v>141</v>
      </c>
      <c r="F1692" t="s">
        <v>142</v>
      </c>
      <c r="G1692" t="s">
        <v>143</v>
      </c>
      <c r="H1692" t="s">
        <v>144</v>
      </c>
      <c r="I1692" t="s">
        <v>24</v>
      </c>
      <c r="J1692" t="s">
        <v>25</v>
      </c>
      <c r="K1692" t="s">
        <v>37</v>
      </c>
      <c r="L1692" t="s">
        <v>85</v>
      </c>
      <c r="Q1692">
        <v>2099</v>
      </c>
    </row>
    <row r="1693" spans="1:17" x14ac:dyDescent="0.3">
      <c r="A1693" t="s">
        <v>3508</v>
      </c>
      <c r="B1693" t="s">
        <v>2171</v>
      </c>
      <c r="C1693">
        <v>2</v>
      </c>
      <c r="D1693" t="s">
        <v>122</v>
      </c>
      <c r="E1693" t="s">
        <v>3762</v>
      </c>
      <c r="F1693" t="s">
        <v>3763</v>
      </c>
      <c r="G1693" t="s">
        <v>52</v>
      </c>
      <c r="H1693" t="s">
        <v>183</v>
      </c>
      <c r="I1693" t="s">
        <v>24</v>
      </c>
      <c r="J1693" t="s">
        <v>25</v>
      </c>
      <c r="K1693" t="s">
        <v>37</v>
      </c>
      <c r="L1693" t="s">
        <v>38</v>
      </c>
      <c r="Q1693">
        <v>3999</v>
      </c>
    </row>
    <row r="1694" spans="1:17" x14ac:dyDescent="0.3">
      <c r="A1694" t="s">
        <v>3508</v>
      </c>
      <c r="B1694" t="s">
        <v>3764</v>
      </c>
      <c r="C1694">
        <v>63</v>
      </c>
      <c r="D1694" t="s">
        <v>19</v>
      </c>
      <c r="E1694" t="s">
        <v>3765</v>
      </c>
      <c r="F1694" t="s">
        <v>3766</v>
      </c>
      <c r="G1694" t="s">
        <v>3767</v>
      </c>
      <c r="H1694" t="s">
        <v>417</v>
      </c>
      <c r="I1694" t="s">
        <v>24</v>
      </c>
      <c r="J1694" t="s">
        <v>25</v>
      </c>
      <c r="K1694" t="s">
        <v>26</v>
      </c>
      <c r="L1694" t="s">
        <v>59</v>
      </c>
      <c r="Q1694">
        <v>129</v>
      </c>
    </row>
    <row r="1695" spans="1:17" x14ac:dyDescent="0.3">
      <c r="A1695" t="s">
        <v>3508</v>
      </c>
      <c r="B1695" t="s">
        <v>3768</v>
      </c>
      <c r="C1695">
        <v>63</v>
      </c>
      <c r="D1695" t="s">
        <v>19</v>
      </c>
      <c r="E1695" t="s">
        <v>3769</v>
      </c>
      <c r="F1695" t="s">
        <v>3770</v>
      </c>
      <c r="G1695" t="s">
        <v>200</v>
      </c>
      <c r="H1695" t="s">
        <v>1569</v>
      </c>
      <c r="I1695" t="s">
        <v>24</v>
      </c>
      <c r="J1695" t="s">
        <v>25</v>
      </c>
      <c r="K1695" t="s">
        <v>37</v>
      </c>
      <c r="L1695" t="s">
        <v>38</v>
      </c>
      <c r="Q1695">
        <v>37999</v>
      </c>
    </row>
    <row r="1696" spans="1:17" x14ac:dyDescent="0.3">
      <c r="A1696" t="s">
        <v>3508</v>
      </c>
      <c r="B1696" t="s">
        <v>3771</v>
      </c>
      <c r="C1696">
        <v>63</v>
      </c>
      <c r="D1696" t="s">
        <v>19</v>
      </c>
      <c r="E1696" t="s">
        <v>1843</v>
      </c>
      <c r="F1696" t="s">
        <v>1844</v>
      </c>
      <c r="G1696" t="s">
        <v>57</v>
      </c>
      <c r="H1696" t="s">
        <v>656</v>
      </c>
      <c r="I1696" t="s">
        <v>24</v>
      </c>
      <c r="J1696" t="s">
        <v>25</v>
      </c>
      <c r="K1696" t="s">
        <v>26</v>
      </c>
      <c r="L1696" t="s">
        <v>27</v>
      </c>
      <c r="Q1696">
        <v>25900</v>
      </c>
    </row>
    <row r="1697" spans="1:17" x14ac:dyDescent="0.3">
      <c r="A1697" t="s">
        <v>3508</v>
      </c>
      <c r="B1697" t="s">
        <v>3772</v>
      </c>
      <c r="C1697">
        <v>2</v>
      </c>
      <c r="D1697" t="s">
        <v>122</v>
      </c>
      <c r="E1697" t="s">
        <v>458</v>
      </c>
      <c r="F1697" t="s">
        <v>260</v>
      </c>
      <c r="G1697" t="s">
        <v>57</v>
      </c>
      <c r="H1697" t="s">
        <v>112</v>
      </c>
      <c r="I1697" t="s">
        <v>24</v>
      </c>
      <c r="J1697" t="s">
        <v>25</v>
      </c>
      <c r="K1697" t="s">
        <v>26</v>
      </c>
      <c r="L1697" t="s">
        <v>59</v>
      </c>
      <c r="Q1697">
        <v>1998</v>
      </c>
    </row>
    <row r="1698" spans="1:17" x14ac:dyDescent="0.3">
      <c r="A1698" t="s">
        <v>3508</v>
      </c>
      <c r="B1698" t="s">
        <v>3773</v>
      </c>
      <c r="C1698">
        <v>63</v>
      </c>
      <c r="D1698" t="s">
        <v>19</v>
      </c>
      <c r="E1698" t="s">
        <v>3774</v>
      </c>
      <c r="F1698" t="s">
        <v>3775</v>
      </c>
      <c r="G1698" t="s">
        <v>57</v>
      </c>
      <c r="H1698" t="s">
        <v>201</v>
      </c>
      <c r="I1698" t="s">
        <v>24</v>
      </c>
      <c r="J1698" t="s">
        <v>25</v>
      </c>
      <c r="K1698" t="s">
        <v>26</v>
      </c>
      <c r="L1698" t="s">
        <v>26</v>
      </c>
      <c r="Q1698">
        <v>799</v>
      </c>
    </row>
    <row r="1699" spans="1:17" x14ac:dyDescent="0.3">
      <c r="A1699" t="s">
        <v>3508</v>
      </c>
      <c r="B1699" t="s">
        <v>3776</v>
      </c>
      <c r="C1699">
        <v>2</v>
      </c>
      <c r="D1699" t="s">
        <v>122</v>
      </c>
      <c r="E1699" t="s">
        <v>3777</v>
      </c>
      <c r="F1699" t="s">
        <v>3778</v>
      </c>
      <c r="G1699" t="s">
        <v>84</v>
      </c>
      <c r="H1699" t="s">
        <v>201</v>
      </c>
      <c r="I1699" t="s">
        <v>24</v>
      </c>
      <c r="J1699" t="s">
        <v>25</v>
      </c>
      <c r="K1699" t="s">
        <v>37</v>
      </c>
      <c r="L1699" t="s">
        <v>85</v>
      </c>
      <c r="M1699">
        <v>824112</v>
      </c>
      <c r="N1699" t="s">
        <v>3779</v>
      </c>
      <c r="O1699" t="s">
        <v>206</v>
      </c>
      <c r="Q1699">
        <v>7532</v>
      </c>
    </row>
    <row r="1700" spans="1:17" x14ac:dyDescent="0.3">
      <c r="A1700" t="s">
        <v>3508</v>
      </c>
      <c r="B1700" t="s">
        <v>3780</v>
      </c>
      <c r="C1700">
        <v>63</v>
      </c>
      <c r="D1700" t="s">
        <v>19</v>
      </c>
      <c r="E1700" t="s">
        <v>3781</v>
      </c>
      <c r="F1700" t="s">
        <v>3782</v>
      </c>
      <c r="G1700" t="s">
        <v>42</v>
      </c>
      <c r="H1700" t="s">
        <v>1342</v>
      </c>
      <c r="I1700" t="s">
        <v>24</v>
      </c>
      <c r="J1700" t="s">
        <v>25</v>
      </c>
      <c r="K1700" t="s">
        <v>37</v>
      </c>
      <c r="L1700" t="s">
        <v>38</v>
      </c>
      <c r="Q1700">
        <v>5999</v>
      </c>
    </row>
    <row r="1701" spans="1:17" x14ac:dyDescent="0.3">
      <c r="A1701" t="s">
        <v>3508</v>
      </c>
      <c r="B1701" t="s">
        <v>3783</v>
      </c>
      <c r="C1701">
        <v>2</v>
      </c>
      <c r="D1701" t="s">
        <v>122</v>
      </c>
      <c r="E1701" t="s">
        <v>3784</v>
      </c>
      <c r="F1701" t="s">
        <v>3785</v>
      </c>
      <c r="G1701" t="s">
        <v>370</v>
      </c>
      <c r="H1701" t="s">
        <v>116</v>
      </c>
      <c r="I1701" t="s">
        <v>24</v>
      </c>
      <c r="J1701" t="s">
        <v>25</v>
      </c>
      <c r="K1701" t="s">
        <v>26</v>
      </c>
      <c r="L1701" t="s">
        <v>59</v>
      </c>
      <c r="M1701">
        <v>140301</v>
      </c>
      <c r="N1701" t="s">
        <v>3786</v>
      </c>
      <c r="O1701" t="s">
        <v>478</v>
      </c>
      <c r="Q1701">
        <v>296</v>
      </c>
    </row>
    <row r="1702" spans="1:17" x14ac:dyDescent="0.3">
      <c r="A1702" t="s">
        <v>3508</v>
      </c>
      <c r="B1702" t="s">
        <v>3787</v>
      </c>
      <c r="C1702">
        <v>2</v>
      </c>
      <c r="D1702" t="s">
        <v>122</v>
      </c>
      <c r="E1702" t="s">
        <v>2099</v>
      </c>
      <c r="F1702" t="s">
        <v>2100</v>
      </c>
      <c r="G1702" t="s">
        <v>84</v>
      </c>
      <c r="H1702" t="s">
        <v>31</v>
      </c>
      <c r="I1702" t="s">
        <v>24</v>
      </c>
      <c r="J1702" t="s">
        <v>25</v>
      </c>
      <c r="K1702" t="s">
        <v>37</v>
      </c>
      <c r="L1702" t="s">
        <v>85</v>
      </c>
      <c r="M1702">
        <v>700145</v>
      </c>
      <c r="N1702" t="s">
        <v>1476</v>
      </c>
      <c r="O1702" t="s">
        <v>162</v>
      </c>
      <c r="Q1702">
        <v>1799</v>
      </c>
    </row>
    <row r="1703" spans="1:17" x14ac:dyDescent="0.3">
      <c r="A1703" t="s">
        <v>3508</v>
      </c>
      <c r="B1703" t="s">
        <v>3788</v>
      </c>
      <c r="C1703">
        <v>2</v>
      </c>
      <c r="D1703" t="s">
        <v>122</v>
      </c>
      <c r="E1703" t="s">
        <v>1249</v>
      </c>
      <c r="F1703" t="s">
        <v>1250</v>
      </c>
      <c r="G1703" t="s">
        <v>57</v>
      </c>
      <c r="H1703" t="s">
        <v>256</v>
      </c>
      <c r="I1703" t="s">
        <v>24</v>
      </c>
      <c r="J1703" t="s">
        <v>25</v>
      </c>
      <c r="K1703" t="s">
        <v>26</v>
      </c>
      <c r="L1703" t="s">
        <v>59</v>
      </c>
      <c r="M1703">
        <v>603108</v>
      </c>
      <c r="N1703" t="s">
        <v>3789</v>
      </c>
      <c r="O1703" t="s">
        <v>139</v>
      </c>
      <c r="Q1703">
        <v>1499</v>
      </c>
    </row>
    <row r="1704" spans="1:17" x14ac:dyDescent="0.3">
      <c r="A1704" t="s">
        <v>3508</v>
      </c>
      <c r="B1704" t="s">
        <v>3790</v>
      </c>
      <c r="C1704">
        <v>63</v>
      </c>
      <c r="D1704" t="s">
        <v>19</v>
      </c>
      <c r="E1704" t="s">
        <v>1825</v>
      </c>
      <c r="F1704" t="s">
        <v>1826</v>
      </c>
      <c r="G1704" t="s">
        <v>370</v>
      </c>
      <c r="H1704" t="s">
        <v>1827</v>
      </c>
      <c r="I1704" t="s">
        <v>24</v>
      </c>
      <c r="J1704" t="s">
        <v>25</v>
      </c>
      <c r="K1704" t="s">
        <v>26</v>
      </c>
      <c r="L1704" t="s">
        <v>59</v>
      </c>
      <c r="Q1704">
        <v>1127</v>
      </c>
    </row>
    <row r="1705" spans="1:17" x14ac:dyDescent="0.3">
      <c r="A1705" t="s">
        <v>3508</v>
      </c>
      <c r="B1705" t="s">
        <v>3791</v>
      </c>
      <c r="C1705">
        <v>2</v>
      </c>
      <c r="D1705" t="s">
        <v>122</v>
      </c>
      <c r="E1705" t="s">
        <v>3792</v>
      </c>
      <c r="F1705" t="s">
        <v>3793</v>
      </c>
      <c r="G1705" t="s">
        <v>3794</v>
      </c>
      <c r="H1705" t="s">
        <v>753</v>
      </c>
      <c r="I1705" t="s">
        <v>24</v>
      </c>
      <c r="J1705" t="s">
        <v>25</v>
      </c>
      <c r="K1705" t="s">
        <v>37</v>
      </c>
      <c r="L1705" t="s">
        <v>38</v>
      </c>
      <c r="M1705">
        <v>781028</v>
      </c>
      <c r="N1705" t="s">
        <v>3795</v>
      </c>
      <c r="O1705" t="s">
        <v>219</v>
      </c>
      <c r="Q1705">
        <v>3809</v>
      </c>
    </row>
    <row r="1706" spans="1:17" x14ac:dyDescent="0.3">
      <c r="A1706" t="s">
        <v>3508</v>
      </c>
      <c r="B1706" t="s">
        <v>3796</v>
      </c>
      <c r="C1706">
        <v>63</v>
      </c>
      <c r="D1706" t="s">
        <v>19</v>
      </c>
      <c r="E1706" t="s">
        <v>665</v>
      </c>
      <c r="F1706" t="s">
        <v>666</v>
      </c>
      <c r="G1706" t="s">
        <v>370</v>
      </c>
      <c r="H1706" t="s">
        <v>667</v>
      </c>
      <c r="I1706" t="s">
        <v>24</v>
      </c>
      <c r="J1706" t="s">
        <v>25</v>
      </c>
      <c r="K1706" t="s">
        <v>26</v>
      </c>
      <c r="L1706" t="s">
        <v>59</v>
      </c>
      <c r="Q1706">
        <v>1127</v>
      </c>
    </row>
    <row r="1707" spans="1:17" x14ac:dyDescent="0.3">
      <c r="A1707" t="s">
        <v>3508</v>
      </c>
      <c r="B1707" t="s">
        <v>3797</v>
      </c>
      <c r="C1707">
        <v>2</v>
      </c>
      <c r="D1707" t="s">
        <v>122</v>
      </c>
      <c r="E1707" t="s">
        <v>756</v>
      </c>
      <c r="F1707" t="s">
        <v>757</v>
      </c>
      <c r="G1707" t="s">
        <v>57</v>
      </c>
      <c r="H1707" t="s">
        <v>256</v>
      </c>
      <c r="I1707" t="s">
        <v>24</v>
      </c>
      <c r="J1707" t="s">
        <v>25</v>
      </c>
      <c r="K1707" t="s">
        <v>26</v>
      </c>
      <c r="L1707" t="s">
        <v>59</v>
      </c>
      <c r="Q1707">
        <v>1499</v>
      </c>
    </row>
    <row r="1708" spans="1:17" x14ac:dyDescent="0.3">
      <c r="A1708" t="s">
        <v>3508</v>
      </c>
      <c r="B1708" t="s">
        <v>3425</v>
      </c>
      <c r="C1708">
        <v>2</v>
      </c>
      <c r="D1708" t="s">
        <v>122</v>
      </c>
      <c r="E1708" t="s">
        <v>480</v>
      </c>
      <c r="F1708" t="s">
        <v>481</v>
      </c>
      <c r="G1708" t="s">
        <v>57</v>
      </c>
      <c r="H1708" t="s">
        <v>341</v>
      </c>
      <c r="I1708" t="s">
        <v>24</v>
      </c>
      <c r="J1708" t="s">
        <v>25</v>
      </c>
      <c r="K1708" t="s">
        <v>26</v>
      </c>
      <c r="L1708" t="s">
        <v>59</v>
      </c>
      <c r="M1708">
        <v>124507</v>
      </c>
      <c r="N1708" t="s">
        <v>3426</v>
      </c>
      <c r="O1708" t="s">
        <v>825</v>
      </c>
      <c r="Q1708">
        <v>1999</v>
      </c>
    </row>
    <row r="1709" spans="1:17" x14ac:dyDescent="0.3">
      <c r="A1709" t="s">
        <v>3508</v>
      </c>
      <c r="B1709" t="s">
        <v>3798</v>
      </c>
      <c r="C1709">
        <v>63</v>
      </c>
      <c r="D1709" t="s">
        <v>19</v>
      </c>
      <c r="E1709" t="s">
        <v>3799</v>
      </c>
      <c r="F1709" t="s">
        <v>3800</v>
      </c>
      <c r="G1709" t="s">
        <v>3801</v>
      </c>
      <c r="H1709" t="s">
        <v>3802</v>
      </c>
      <c r="I1709" t="s">
        <v>24</v>
      </c>
      <c r="J1709" t="s">
        <v>25</v>
      </c>
      <c r="K1709" t="s">
        <v>26</v>
      </c>
      <c r="L1709" t="s">
        <v>59</v>
      </c>
      <c r="Q1709">
        <v>398</v>
      </c>
    </row>
    <row r="1710" spans="1:17" x14ac:dyDescent="0.3">
      <c r="A1710" t="s">
        <v>3508</v>
      </c>
      <c r="B1710" t="s">
        <v>3353</v>
      </c>
      <c r="C1710">
        <v>2</v>
      </c>
      <c r="D1710" t="s">
        <v>122</v>
      </c>
      <c r="E1710" t="s">
        <v>285</v>
      </c>
      <c r="F1710" t="s">
        <v>286</v>
      </c>
      <c r="G1710" t="s">
        <v>57</v>
      </c>
      <c r="H1710" t="s">
        <v>137</v>
      </c>
      <c r="I1710" t="s">
        <v>24</v>
      </c>
      <c r="J1710" t="s">
        <v>25</v>
      </c>
      <c r="K1710" t="s">
        <v>26</v>
      </c>
      <c r="L1710" t="s">
        <v>59</v>
      </c>
      <c r="Q1710">
        <v>799</v>
      </c>
    </row>
    <row r="1711" spans="1:17" x14ac:dyDescent="0.3">
      <c r="A1711" t="s">
        <v>3508</v>
      </c>
      <c r="B1711" t="s">
        <v>3803</v>
      </c>
      <c r="C1711">
        <v>63</v>
      </c>
      <c r="D1711" t="s">
        <v>19</v>
      </c>
      <c r="E1711" t="s">
        <v>1939</v>
      </c>
      <c r="F1711" t="s">
        <v>1940</v>
      </c>
      <c r="G1711" t="s">
        <v>27</v>
      </c>
      <c r="H1711" t="s">
        <v>94</v>
      </c>
      <c r="I1711" t="s">
        <v>24</v>
      </c>
      <c r="J1711" t="s">
        <v>25</v>
      </c>
      <c r="K1711" t="s">
        <v>26</v>
      </c>
      <c r="L1711" t="s">
        <v>27</v>
      </c>
      <c r="Q1711">
        <v>1799</v>
      </c>
    </row>
    <row r="1712" spans="1:17" x14ac:dyDescent="0.3">
      <c r="A1712" t="s">
        <v>3508</v>
      </c>
      <c r="B1712" t="s">
        <v>3804</v>
      </c>
      <c r="C1712">
        <v>2</v>
      </c>
      <c r="D1712" t="s">
        <v>122</v>
      </c>
      <c r="E1712" t="s">
        <v>784</v>
      </c>
      <c r="F1712" t="s">
        <v>785</v>
      </c>
      <c r="G1712" t="s">
        <v>786</v>
      </c>
      <c r="H1712" t="s">
        <v>787</v>
      </c>
      <c r="I1712" t="s">
        <v>24</v>
      </c>
      <c r="J1712" t="s">
        <v>25</v>
      </c>
      <c r="K1712" t="s">
        <v>26</v>
      </c>
      <c r="L1712" t="s">
        <v>59</v>
      </c>
      <c r="M1712">
        <v>131001</v>
      </c>
      <c r="N1712" t="s">
        <v>3805</v>
      </c>
      <c r="O1712" t="s">
        <v>825</v>
      </c>
      <c r="Q1712">
        <v>18999</v>
      </c>
    </row>
    <row r="1713" spans="1:17" x14ac:dyDescent="0.3">
      <c r="A1713" t="s">
        <v>3508</v>
      </c>
      <c r="B1713" t="s">
        <v>3806</v>
      </c>
      <c r="C1713">
        <v>2</v>
      </c>
      <c r="D1713" t="s">
        <v>122</v>
      </c>
      <c r="E1713" t="s">
        <v>439</v>
      </c>
      <c r="F1713" t="s">
        <v>440</v>
      </c>
      <c r="G1713" t="s">
        <v>52</v>
      </c>
      <c r="H1713" t="s">
        <v>137</v>
      </c>
      <c r="I1713" t="s">
        <v>24</v>
      </c>
      <c r="J1713" t="s">
        <v>25</v>
      </c>
      <c r="K1713" t="s">
        <v>37</v>
      </c>
      <c r="L1713" t="s">
        <v>38</v>
      </c>
      <c r="Q1713">
        <v>5499</v>
      </c>
    </row>
    <row r="1714" spans="1:17" x14ac:dyDescent="0.3">
      <c r="A1714" t="s">
        <v>3508</v>
      </c>
      <c r="B1714" t="s">
        <v>3807</v>
      </c>
      <c r="C1714">
        <v>2</v>
      </c>
      <c r="D1714" t="s">
        <v>122</v>
      </c>
      <c r="E1714" t="s">
        <v>430</v>
      </c>
      <c r="F1714" t="s">
        <v>431</v>
      </c>
      <c r="G1714" t="s">
        <v>52</v>
      </c>
      <c r="H1714" t="s">
        <v>94</v>
      </c>
      <c r="I1714" t="s">
        <v>24</v>
      </c>
      <c r="J1714" t="s">
        <v>25</v>
      </c>
      <c r="K1714" t="s">
        <v>37</v>
      </c>
      <c r="L1714" t="s">
        <v>38</v>
      </c>
      <c r="M1714">
        <v>121009</v>
      </c>
      <c r="N1714" t="s">
        <v>1522</v>
      </c>
      <c r="O1714" t="s">
        <v>825</v>
      </c>
      <c r="Q1714">
        <v>5999</v>
      </c>
    </row>
    <row r="1715" spans="1:17" x14ac:dyDescent="0.3">
      <c r="A1715" t="s">
        <v>3508</v>
      </c>
      <c r="B1715" t="s">
        <v>3808</v>
      </c>
      <c r="C1715">
        <v>63</v>
      </c>
      <c r="D1715" t="s">
        <v>19</v>
      </c>
      <c r="E1715" t="s">
        <v>1063</v>
      </c>
      <c r="F1715" t="s">
        <v>1064</v>
      </c>
      <c r="G1715" t="s">
        <v>59</v>
      </c>
      <c r="H1715" t="s">
        <v>94</v>
      </c>
      <c r="I1715" t="s">
        <v>24</v>
      </c>
      <c r="J1715" t="s">
        <v>25</v>
      </c>
      <c r="K1715" t="s">
        <v>26</v>
      </c>
      <c r="L1715" t="s">
        <v>59</v>
      </c>
      <c r="Q1715">
        <v>499</v>
      </c>
    </row>
    <row r="1716" spans="1:17" x14ac:dyDescent="0.3">
      <c r="A1716" t="s">
        <v>3508</v>
      </c>
      <c r="B1716" t="s">
        <v>3809</v>
      </c>
      <c r="C1716">
        <v>2</v>
      </c>
      <c r="D1716" t="s">
        <v>122</v>
      </c>
      <c r="E1716" t="s">
        <v>968</v>
      </c>
      <c r="F1716" t="s">
        <v>969</v>
      </c>
      <c r="G1716" t="s">
        <v>970</v>
      </c>
      <c r="H1716" t="s">
        <v>31</v>
      </c>
      <c r="I1716" t="s">
        <v>24</v>
      </c>
      <c r="J1716" t="s">
        <v>25</v>
      </c>
      <c r="K1716" t="s">
        <v>37</v>
      </c>
      <c r="L1716" t="s">
        <v>38</v>
      </c>
      <c r="M1716">
        <v>393001</v>
      </c>
      <c r="N1716" t="s">
        <v>3810</v>
      </c>
      <c r="O1716" t="s">
        <v>512</v>
      </c>
      <c r="Q1716">
        <v>1000</v>
      </c>
    </row>
    <row r="1717" spans="1:17" x14ac:dyDescent="0.3">
      <c r="A1717" t="s">
        <v>3508</v>
      </c>
      <c r="B1717" t="s">
        <v>3809</v>
      </c>
      <c r="C1717">
        <v>2</v>
      </c>
      <c r="D1717" t="s">
        <v>122</v>
      </c>
      <c r="E1717" t="s">
        <v>802</v>
      </c>
      <c r="F1717" t="s">
        <v>803</v>
      </c>
      <c r="G1717" t="s">
        <v>52</v>
      </c>
      <c r="H1717" t="s">
        <v>31</v>
      </c>
      <c r="I1717" t="s">
        <v>24</v>
      </c>
      <c r="J1717" t="s">
        <v>25</v>
      </c>
      <c r="K1717" t="s">
        <v>37</v>
      </c>
      <c r="L1717" t="s">
        <v>38</v>
      </c>
      <c r="M1717">
        <v>393001</v>
      </c>
      <c r="N1717" t="s">
        <v>3810</v>
      </c>
      <c r="O1717" t="s">
        <v>512</v>
      </c>
      <c r="Q1717">
        <v>8499</v>
      </c>
    </row>
    <row r="1718" spans="1:17" x14ac:dyDescent="0.3">
      <c r="A1718" t="s">
        <v>3508</v>
      </c>
      <c r="B1718" t="s">
        <v>3811</v>
      </c>
      <c r="C1718">
        <v>63</v>
      </c>
      <c r="D1718" t="s">
        <v>19</v>
      </c>
      <c r="E1718" t="s">
        <v>1048</v>
      </c>
      <c r="F1718" t="s">
        <v>1049</v>
      </c>
      <c r="G1718" t="s">
        <v>57</v>
      </c>
      <c r="H1718" t="s">
        <v>210</v>
      </c>
      <c r="I1718" t="s">
        <v>24</v>
      </c>
      <c r="J1718" t="s">
        <v>25</v>
      </c>
      <c r="K1718" t="s">
        <v>26</v>
      </c>
      <c r="L1718" t="s">
        <v>59</v>
      </c>
      <c r="Q1718">
        <v>4490</v>
      </c>
    </row>
    <row r="1719" spans="1:17" x14ac:dyDescent="0.3">
      <c r="A1719" t="s">
        <v>3508</v>
      </c>
      <c r="B1719" t="s">
        <v>3812</v>
      </c>
      <c r="C1719">
        <v>2</v>
      </c>
      <c r="D1719" t="s">
        <v>122</v>
      </c>
      <c r="E1719" t="s">
        <v>288</v>
      </c>
      <c r="F1719" t="s">
        <v>289</v>
      </c>
      <c r="G1719" t="s">
        <v>57</v>
      </c>
      <c r="H1719" t="s">
        <v>112</v>
      </c>
      <c r="I1719" t="s">
        <v>24</v>
      </c>
      <c r="J1719" t="s">
        <v>25</v>
      </c>
      <c r="K1719" t="s">
        <v>26</v>
      </c>
      <c r="L1719" t="s">
        <v>59</v>
      </c>
      <c r="Q1719">
        <v>1499</v>
      </c>
    </row>
    <row r="1720" spans="1:17" x14ac:dyDescent="0.3">
      <c r="A1720" t="s">
        <v>3508</v>
      </c>
      <c r="B1720" t="s">
        <v>3813</v>
      </c>
      <c r="C1720">
        <v>2</v>
      </c>
      <c r="D1720" t="s">
        <v>122</v>
      </c>
      <c r="E1720" t="s">
        <v>514</v>
      </c>
      <c r="F1720" t="s">
        <v>515</v>
      </c>
      <c r="G1720" t="s">
        <v>148</v>
      </c>
      <c r="H1720" t="s">
        <v>112</v>
      </c>
      <c r="I1720" t="s">
        <v>24</v>
      </c>
      <c r="J1720" t="s">
        <v>25</v>
      </c>
      <c r="K1720" t="s">
        <v>26</v>
      </c>
      <c r="L1720" t="s">
        <v>59</v>
      </c>
      <c r="M1720">
        <v>711103</v>
      </c>
      <c r="N1720" t="s">
        <v>3814</v>
      </c>
      <c r="O1720" t="s">
        <v>162</v>
      </c>
      <c r="Q1720">
        <v>1259</v>
      </c>
    </row>
    <row r="1721" spans="1:17" x14ac:dyDescent="0.3">
      <c r="A1721" t="s">
        <v>3508</v>
      </c>
      <c r="B1721" t="s">
        <v>3815</v>
      </c>
      <c r="C1721">
        <v>2</v>
      </c>
      <c r="D1721" t="s">
        <v>122</v>
      </c>
      <c r="E1721" t="s">
        <v>3816</v>
      </c>
      <c r="F1721" t="s">
        <v>3817</v>
      </c>
      <c r="G1721" t="s">
        <v>1433</v>
      </c>
      <c r="H1721" t="s">
        <v>129</v>
      </c>
      <c r="I1721" t="s">
        <v>24</v>
      </c>
      <c r="J1721" t="s">
        <v>25</v>
      </c>
      <c r="K1721" t="s">
        <v>26</v>
      </c>
      <c r="L1721" t="s">
        <v>59</v>
      </c>
      <c r="M1721">
        <v>475661</v>
      </c>
      <c r="N1721" t="s">
        <v>3818</v>
      </c>
      <c r="O1721" t="s">
        <v>394</v>
      </c>
      <c r="Q1721">
        <v>804</v>
      </c>
    </row>
    <row r="1722" spans="1:17" x14ac:dyDescent="0.3">
      <c r="A1722" t="s">
        <v>3508</v>
      </c>
      <c r="B1722" t="s">
        <v>1334</v>
      </c>
      <c r="C1722">
        <v>63</v>
      </c>
      <c r="D1722" t="s">
        <v>19</v>
      </c>
      <c r="E1722" t="s">
        <v>560</v>
      </c>
      <c r="F1722" t="s">
        <v>561</v>
      </c>
      <c r="G1722" t="s">
        <v>27</v>
      </c>
      <c r="H1722" t="s">
        <v>562</v>
      </c>
      <c r="I1722" t="s">
        <v>24</v>
      </c>
      <c r="J1722" t="s">
        <v>25</v>
      </c>
      <c r="K1722" t="s">
        <v>26</v>
      </c>
      <c r="L1722" t="s">
        <v>26</v>
      </c>
      <c r="Q1722">
        <v>399</v>
      </c>
    </row>
    <row r="1723" spans="1:17" x14ac:dyDescent="0.3">
      <c r="A1723" t="s">
        <v>3508</v>
      </c>
      <c r="B1723" t="s">
        <v>3738</v>
      </c>
      <c r="C1723">
        <v>111</v>
      </c>
      <c r="D1723" t="s">
        <v>173</v>
      </c>
      <c r="E1723" t="s">
        <v>3819</v>
      </c>
      <c r="F1723" t="s">
        <v>3820</v>
      </c>
      <c r="G1723" t="s">
        <v>57</v>
      </c>
      <c r="H1723" t="s">
        <v>176</v>
      </c>
      <c r="I1723" t="s">
        <v>24</v>
      </c>
      <c r="J1723" t="s">
        <v>25</v>
      </c>
      <c r="K1723" t="s">
        <v>26</v>
      </c>
      <c r="L1723" t="s">
        <v>59</v>
      </c>
      <c r="Q1723">
        <v>2799</v>
      </c>
    </row>
    <row r="1724" spans="1:17" x14ac:dyDescent="0.3">
      <c r="A1724" t="s">
        <v>3508</v>
      </c>
      <c r="B1724" t="s">
        <v>3821</v>
      </c>
      <c r="C1724">
        <v>63</v>
      </c>
      <c r="D1724" t="s">
        <v>19</v>
      </c>
      <c r="E1724" t="s">
        <v>3189</v>
      </c>
      <c r="F1724" t="s">
        <v>3190</v>
      </c>
      <c r="G1724" t="s">
        <v>3009</v>
      </c>
      <c r="H1724" t="s">
        <v>679</v>
      </c>
      <c r="I1724" t="s">
        <v>24</v>
      </c>
      <c r="J1724" t="s">
        <v>25</v>
      </c>
      <c r="K1724" t="s">
        <v>26</v>
      </c>
      <c r="L1724" t="s">
        <v>27</v>
      </c>
      <c r="Q1724">
        <v>999</v>
      </c>
    </row>
    <row r="1725" spans="1:17" x14ac:dyDescent="0.3">
      <c r="A1725" t="s">
        <v>3508</v>
      </c>
      <c r="B1725" t="s">
        <v>3822</v>
      </c>
      <c r="C1725">
        <v>2</v>
      </c>
      <c r="D1725" t="s">
        <v>122</v>
      </c>
      <c r="E1725" t="s">
        <v>3823</v>
      </c>
      <c r="F1725" t="s">
        <v>3824</v>
      </c>
      <c r="G1725" t="s">
        <v>84</v>
      </c>
      <c r="H1725" t="s">
        <v>31</v>
      </c>
      <c r="I1725" t="s">
        <v>24</v>
      </c>
      <c r="J1725" t="s">
        <v>25</v>
      </c>
      <c r="K1725" t="s">
        <v>37</v>
      </c>
      <c r="L1725" t="s">
        <v>85</v>
      </c>
      <c r="M1725">
        <v>532292</v>
      </c>
      <c r="N1725" t="s">
        <v>3825</v>
      </c>
      <c r="O1725" t="s">
        <v>150</v>
      </c>
      <c r="Q1725">
        <v>1799</v>
      </c>
    </row>
    <row r="1726" spans="1:17" x14ac:dyDescent="0.3">
      <c r="A1726" t="s">
        <v>3508</v>
      </c>
      <c r="B1726" t="s">
        <v>3826</v>
      </c>
      <c r="C1726">
        <v>2</v>
      </c>
      <c r="D1726" t="s">
        <v>122</v>
      </c>
      <c r="E1726" t="s">
        <v>3827</v>
      </c>
      <c r="F1726" t="s">
        <v>3828</v>
      </c>
      <c r="G1726" t="s">
        <v>84</v>
      </c>
      <c r="H1726" t="s">
        <v>1569</v>
      </c>
      <c r="I1726" t="s">
        <v>24</v>
      </c>
      <c r="J1726" t="s">
        <v>25</v>
      </c>
      <c r="K1726" t="s">
        <v>37</v>
      </c>
      <c r="L1726" t="s">
        <v>85</v>
      </c>
      <c r="M1726">
        <v>152022</v>
      </c>
      <c r="N1726" t="s">
        <v>3829</v>
      </c>
      <c r="O1726" t="s">
        <v>478</v>
      </c>
      <c r="Q1726">
        <v>24999</v>
      </c>
    </row>
    <row r="1727" spans="1:17" x14ac:dyDescent="0.3">
      <c r="A1727" t="s">
        <v>3508</v>
      </c>
      <c r="B1727" t="s">
        <v>3830</v>
      </c>
      <c r="C1727">
        <v>63</v>
      </c>
      <c r="D1727" t="s">
        <v>19</v>
      </c>
      <c r="E1727" t="s">
        <v>3831</v>
      </c>
      <c r="F1727" t="s">
        <v>3832</v>
      </c>
      <c r="G1727" t="s">
        <v>57</v>
      </c>
      <c r="H1727" t="s">
        <v>671</v>
      </c>
      <c r="I1727" t="s">
        <v>24</v>
      </c>
      <c r="J1727" t="s">
        <v>25</v>
      </c>
      <c r="K1727" t="s">
        <v>26</v>
      </c>
      <c r="L1727" t="s">
        <v>59</v>
      </c>
      <c r="Q1727">
        <v>549</v>
      </c>
    </row>
    <row r="1728" spans="1:17" x14ac:dyDescent="0.3">
      <c r="A1728" t="s">
        <v>3508</v>
      </c>
      <c r="B1728" t="s">
        <v>3833</v>
      </c>
      <c r="C1728">
        <v>63</v>
      </c>
      <c r="D1728" t="s">
        <v>19</v>
      </c>
      <c r="E1728" t="s">
        <v>110</v>
      </c>
      <c r="F1728" t="s">
        <v>111</v>
      </c>
      <c r="G1728" t="s">
        <v>59</v>
      </c>
      <c r="H1728" t="s">
        <v>112</v>
      </c>
      <c r="I1728" t="s">
        <v>24</v>
      </c>
      <c r="J1728" t="s">
        <v>25</v>
      </c>
      <c r="K1728" t="s">
        <v>26</v>
      </c>
      <c r="L1728" t="s">
        <v>59</v>
      </c>
      <c r="Q1728">
        <v>1808</v>
      </c>
    </row>
    <row r="1729" spans="1:17" x14ac:dyDescent="0.3">
      <c r="A1729" t="s">
        <v>3508</v>
      </c>
      <c r="B1729" t="s">
        <v>3834</v>
      </c>
      <c r="C1729">
        <v>2</v>
      </c>
      <c r="D1729" t="s">
        <v>122</v>
      </c>
      <c r="E1729" t="s">
        <v>1537</v>
      </c>
      <c r="F1729" t="s">
        <v>1538</v>
      </c>
      <c r="G1729" t="s">
        <v>786</v>
      </c>
      <c r="H1729" t="s">
        <v>787</v>
      </c>
      <c r="I1729" t="s">
        <v>24</v>
      </c>
      <c r="J1729" t="s">
        <v>25</v>
      </c>
      <c r="K1729" t="s">
        <v>26</v>
      </c>
      <c r="L1729" t="s">
        <v>59</v>
      </c>
      <c r="M1729">
        <v>143001</v>
      </c>
      <c r="N1729" t="s">
        <v>3835</v>
      </c>
      <c r="O1729" t="s">
        <v>478</v>
      </c>
      <c r="Q1729">
        <v>7999</v>
      </c>
    </row>
    <row r="1730" spans="1:17" x14ac:dyDescent="0.3">
      <c r="A1730" t="s">
        <v>3508</v>
      </c>
      <c r="B1730" t="s">
        <v>3836</v>
      </c>
      <c r="C1730">
        <v>2</v>
      </c>
      <c r="D1730" t="s">
        <v>122</v>
      </c>
      <c r="E1730" t="s">
        <v>3837</v>
      </c>
      <c r="F1730" t="s">
        <v>3838</v>
      </c>
      <c r="G1730" t="s">
        <v>26</v>
      </c>
      <c r="H1730" t="s">
        <v>137</v>
      </c>
      <c r="I1730" t="s">
        <v>24</v>
      </c>
      <c r="J1730" t="s">
        <v>25</v>
      </c>
      <c r="K1730" t="s">
        <v>26</v>
      </c>
      <c r="L1730" t="s">
        <v>59</v>
      </c>
      <c r="M1730">
        <v>421103</v>
      </c>
      <c r="N1730" t="s">
        <v>3839</v>
      </c>
      <c r="O1730" t="s">
        <v>156</v>
      </c>
      <c r="Q1730">
        <v>1099</v>
      </c>
    </row>
    <row r="1731" spans="1:17" x14ac:dyDescent="0.3">
      <c r="A1731" t="s">
        <v>3508</v>
      </c>
      <c r="B1731" t="s">
        <v>3840</v>
      </c>
      <c r="C1731">
        <v>63</v>
      </c>
      <c r="D1731" t="s">
        <v>19</v>
      </c>
      <c r="E1731" t="s">
        <v>1210</v>
      </c>
      <c r="F1731" t="s">
        <v>1211</v>
      </c>
      <c r="G1731" t="s">
        <v>52</v>
      </c>
      <c r="H1731" t="s">
        <v>31</v>
      </c>
      <c r="I1731" t="s">
        <v>24</v>
      </c>
      <c r="J1731" t="s">
        <v>25</v>
      </c>
      <c r="K1731" t="s">
        <v>37</v>
      </c>
      <c r="L1731" t="s">
        <v>38</v>
      </c>
      <c r="Q1731">
        <v>8499</v>
      </c>
    </row>
    <row r="1732" spans="1:17" x14ac:dyDescent="0.3">
      <c r="A1732" t="s">
        <v>3508</v>
      </c>
      <c r="B1732" t="s">
        <v>3841</v>
      </c>
      <c r="C1732">
        <v>63</v>
      </c>
      <c r="D1732" t="s">
        <v>19</v>
      </c>
      <c r="E1732" t="s">
        <v>3842</v>
      </c>
      <c r="F1732" t="s">
        <v>3843</v>
      </c>
      <c r="G1732" t="s">
        <v>200</v>
      </c>
      <c r="H1732" t="s">
        <v>201</v>
      </c>
      <c r="I1732" t="s">
        <v>24</v>
      </c>
      <c r="J1732" t="s">
        <v>25</v>
      </c>
      <c r="K1732" t="s">
        <v>37</v>
      </c>
      <c r="L1732" t="s">
        <v>85</v>
      </c>
      <c r="Q1732">
        <v>3499</v>
      </c>
    </row>
    <row r="1733" spans="1:17" x14ac:dyDescent="0.3">
      <c r="A1733" t="s">
        <v>3508</v>
      </c>
      <c r="B1733" t="s">
        <v>3844</v>
      </c>
      <c r="C1733">
        <v>111</v>
      </c>
      <c r="D1733" t="s">
        <v>173</v>
      </c>
      <c r="E1733" t="s">
        <v>174</v>
      </c>
      <c r="F1733" t="s">
        <v>175</v>
      </c>
      <c r="G1733" t="s">
        <v>57</v>
      </c>
      <c r="H1733" t="s">
        <v>176</v>
      </c>
      <c r="I1733" t="s">
        <v>24</v>
      </c>
      <c r="J1733" t="s">
        <v>25</v>
      </c>
      <c r="K1733" t="s">
        <v>26</v>
      </c>
      <c r="L1733" t="s">
        <v>59</v>
      </c>
      <c r="M1733">
        <v>505481</v>
      </c>
      <c r="N1733" t="s">
        <v>3845</v>
      </c>
      <c r="O1733" t="s">
        <v>237</v>
      </c>
      <c r="P1733" t="s">
        <v>179</v>
      </c>
      <c r="Q1733">
        <v>1499</v>
      </c>
    </row>
    <row r="1734" spans="1:17" x14ac:dyDescent="0.3">
      <c r="A1734" t="s">
        <v>3508</v>
      </c>
      <c r="B1734" t="s">
        <v>3262</v>
      </c>
      <c r="C1734">
        <v>63</v>
      </c>
      <c r="D1734" t="s">
        <v>19</v>
      </c>
      <c r="E1734" t="s">
        <v>1070</v>
      </c>
      <c r="F1734" t="s">
        <v>1071</v>
      </c>
      <c r="G1734" t="s">
        <v>27</v>
      </c>
      <c r="H1734" t="s">
        <v>210</v>
      </c>
      <c r="I1734" t="s">
        <v>24</v>
      </c>
      <c r="J1734" t="s">
        <v>25</v>
      </c>
      <c r="K1734" t="s">
        <v>26</v>
      </c>
      <c r="L1734" t="s">
        <v>27</v>
      </c>
      <c r="Q1734">
        <v>22775</v>
      </c>
    </row>
    <row r="1735" spans="1:17" x14ac:dyDescent="0.3">
      <c r="A1735" t="s">
        <v>3508</v>
      </c>
      <c r="B1735" t="s">
        <v>3846</v>
      </c>
      <c r="C1735">
        <v>63</v>
      </c>
      <c r="D1735" t="s">
        <v>19</v>
      </c>
      <c r="E1735" t="s">
        <v>131</v>
      </c>
      <c r="F1735" t="s">
        <v>132</v>
      </c>
      <c r="G1735" t="s">
        <v>52</v>
      </c>
      <c r="H1735" t="s">
        <v>133</v>
      </c>
      <c r="I1735" t="s">
        <v>24</v>
      </c>
      <c r="J1735" t="s">
        <v>25</v>
      </c>
      <c r="K1735" t="s">
        <v>37</v>
      </c>
      <c r="L1735" t="s">
        <v>85</v>
      </c>
      <c r="Q1735">
        <v>789</v>
      </c>
    </row>
    <row r="1736" spans="1:17" x14ac:dyDescent="0.3">
      <c r="A1736" t="s">
        <v>3508</v>
      </c>
      <c r="B1736" t="s">
        <v>3847</v>
      </c>
      <c r="C1736">
        <v>63</v>
      </c>
      <c r="D1736" t="s">
        <v>19</v>
      </c>
      <c r="E1736" t="s">
        <v>462</v>
      </c>
      <c r="F1736" t="s">
        <v>463</v>
      </c>
      <c r="G1736" t="s">
        <v>59</v>
      </c>
      <c r="H1736" t="s">
        <v>94</v>
      </c>
      <c r="I1736" t="s">
        <v>24</v>
      </c>
      <c r="J1736" t="s">
        <v>25</v>
      </c>
      <c r="K1736" t="s">
        <v>26</v>
      </c>
      <c r="L1736" t="s">
        <v>59</v>
      </c>
      <c r="Q1736">
        <v>399</v>
      </c>
    </row>
    <row r="1737" spans="1:17" x14ac:dyDescent="0.3">
      <c r="A1737" t="s">
        <v>3508</v>
      </c>
      <c r="B1737" t="s">
        <v>3848</v>
      </c>
      <c r="C1737">
        <v>2</v>
      </c>
      <c r="D1737" t="s">
        <v>122</v>
      </c>
      <c r="E1737" t="s">
        <v>259</v>
      </c>
      <c r="F1737" t="s">
        <v>260</v>
      </c>
      <c r="G1737" t="s">
        <v>57</v>
      </c>
      <c r="H1737" t="s">
        <v>112</v>
      </c>
      <c r="I1737" t="s">
        <v>24</v>
      </c>
      <c r="J1737" t="s">
        <v>25</v>
      </c>
      <c r="K1737" t="s">
        <v>26</v>
      </c>
      <c r="L1737" t="s">
        <v>59</v>
      </c>
      <c r="M1737">
        <v>700039</v>
      </c>
      <c r="N1737" t="s">
        <v>1476</v>
      </c>
      <c r="O1737" t="s">
        <v>162</v>
      </c>
      <c r="Q1737">
        <v>1699</v>
      </c>
    </row>
    <row r="1738" spans="1:17" x14ac:dyDescent="0.3">
      <c r="A1738" t="s">
        <v>3508</v>
      </c>
      <c r="B1738" t="s">
        <v>3636</v>
      </c>
      <c r="C1738">
        <v>2</v>
      </c>
      <c r="D1738" t="s">
        <v>122</v>
      </c>
      <c r="E1738" t="s">
        <v>1473</v>
      </c>
      <c r="F1738" t="s">
        <v>1474</v>
      </c>
      <c r="G1738" t="s">
        <v>1475</v>
      </c>
      <c r="H1738" t="s">
        <v>112</v>
      </c>
      <c r="I1738" t="s">
        <v>24</v>
      </c>
      <c r="J1738" t="s">
        <v>25</v>
      </c>
      <c r="K1738" t="s">
        <v>26</v>
      </c>
      <c r="L1738" t="s">
        <v>59</v>
      </c>
      <c r="Q1738">
        <v>1312</v>
      </c>
    </row>
    <row r="1739" spans="1:17" x14ac:dyDescent="0.3">
      <c r="A1739" t="s">
        <v>3508</v>
      </c>
      <c r="B1739" t="s">
        <v>1425</v>
      </c>
      <c r="C1739">
        <v>63</v>
      </c>
      <c r="D1739" t="s">
        <v>19</v>
      </c>
      <c r="E1739" t="s">
        <v>1426</v>
      </c>
      <c r="F1739" t="s">
        <v>1427</v>
      </c>
      <c r="G1739" t="s">
        <v>1428</v>
      </c>
      <c r="H1739" t="s">
        <v>417</v>
      </c>
      <c r="I1739" t="s">
        <v>24</v>
      </c>
      <c r="J1739" t="s">
        <v>25</v>
      </c>
      <c r="K1739" t="s">
        <v>26</v>
      </c>
      <c r="L1739" t="s">
        <v>27</v>
      </c>
      <c r="Q1739">
        <v>349</v>
      </c>
    </row>
    <row r="1740" spans="1:17" x14ac:dyDescent="0.3">
      <c r="A1740" t="s">
        <v>3508</v>
      </c>
      <c r="B1740" t="s">
        <v>3849</v>
      </c>
      <c r="C1740">
        <v>2</v>
      </c>
      <c r="D1740" t="s">
        <v>122</v>
      </c>
      <c r="E1740" t="s">
        <v>784</v>
      </c>
      <c r="F1740" t="s">
        <v>785</v>
      </c>
      <c r="G1740" t="s">
        <v>786</v>
      </c>
      <c r="H1740" t="s">
        <v>787</v>
      </c>
      <c r="I1740" t="s">
        <v>24</v>
      </c>
      <c r="J1740" t="s">
        <v>25</v>
      </c>
      <c r="K1740" t="s">
        <v>26</v>
      </c>
      <c r="L1740" t="s">
        <v>59</v>
      </c>
      <c r="Q1740">
        <v>18999</v>
      </c>
    </row>
    <row r="1741" spans="1:17" x14ac:dyDescent="0.3">
      <c r="A1741" t="s">
        <v>3508</v>
      </c>
      <c r="B1741" t="s">
        <v>3641</v>
      </c>
      <c r="C1741">
        <v>63</v>
      </c>
      <c r="D1741" t="s">
        <v>19</v>
      </c>
      <c r="E1741" t="s">
        <v>1660</v>
      </c>
      <c r="F1741" t="s">
        <v>1661</v>
      </c>
      <c r="G1741" t="s">
        <v>1662</v>
      </c>
      <c r="H1741" t="s">
        <v>417</v>
      </c>
      <c r="I1741" t="s">
        <v>24</v>
      </c>
      <c r="J1741" t="s">
        <v>25</v>
      </c>
      <c r="K1741" t="s">
        <v>26</v>
      </c>
      <c r="L1741" t="s">
        <v>26</v>
      </c>
      <c r="Q1741">
        <v>149</v>
      </c>
    </row>
    <row r="1742" spans="1:17" x14ac:dyDescent="0.3">
      <c r="A1742" t="s">
        <v>3508</v>
      </c>
      <c r="B1742" t="s">
        <v>3850</v>
      </c>
      <c r="C1742">
        <v>2</v>
      </c>
      <c r="D1742" t="s">
        <v>122</v>
      </c>
      <c r="E1742" t="s">
        <v>146</v>
      </c>
      <c r="F1742" t="s">
        <v>147</v>
      </c>
      <c r="G1742" t="s">
        <v>148</v>
      </c>
      <c r="H1742" t="s">
        <v>112</v>
      </c>
      <c r="I1742" t="s">
        <v>24</v>
      </c>
      <c r="J1742" t="s">
        <v>25</v>
      </c>
      <c r="K1742" t="s">
        <v>26</v>
      </c>
      <c r="L1742" t="s">
        <v>59</v>
      </c>
      <c r="M1742">
        <v>421302</v>
      </c>
      <c r="N1742" t="s">
        <v>3851</v>
      </c>
      <c r="O1742" t="s">
        <v>156</v>
      </c>
      <c r="Q1742">
        <v>1399</v>
      </c>
    </row>
    <row r="1743" spans="1:17" x14ac:dyDescent="0.3">
      <c r="A1743" t="s">
        <v>3508</v>
      </c>
      <c r="B1743" t="s">
        <v>3852</v>
      </c>
      <c r="C1743">
        <v>2</v>
      </c>
      <c r="D1743" t="s">
        <v>122</v>
      </c>
      <c r="E1743" t="s">
        <v>480</v>
      </c>
      <c r="F1743" t="s">
        <v>481</v>
      </c>
      <c r="G1743" t="s">
        <v>57</v>
      </c>
      <c r="H1743" t="s">
        <v>341</v>
      </c>
      <c r="I1743" t="s">
        <v>24</v>
      </c>
      <c r="J1743" t="s">
        <v>25</v>
      </c>
      <c r="K1743" t="s">
        <v>26</v>
      </c>
      <c r="L1743" t="s">
        <v>59</v>
      </c>
      <c r="M1743">
        <v>201301</v>
      </c>
      <c r="N1743" t="s">
        <v>495</v>
      </c>
      <c r="O1743" t="s">
        <v>178</v>
      </c>
      <c r="Q1743">
        <v>1999</v>
      </c>
    </row>
    <row r="1744" spans="1:17" x14ac:dyDescent="0.3">
      <c r="A1744" t="s">
        <v>3508</v>
      </c>
      <c r="B1744" t="s">
        <v>3853</v>
      </c>
      <c r="C1744">
        <v>63</v>
      </c>
      <c r="D1744" t="s">
        <v>19</v>
      </c>
      <c r="E1744" t="s">
        <v>3854</v>
      </c>
      <c r="F1744" t="s">
        <v>3855</v>
      </c>
      <c r="G1744" t="s">
        <v>200</v>
      </c>
      <c r="H1744" t="s">
        <v>201</v>
      </c>
      <c r="I1744" t="s">
        <v>24</v>
      </c>
      <c r="J1744" t="s">
        <v>25</v>
      </c>
      <c r="K1744" t="s">
        <v>37</v>
      </c>
      <c r="L1744" t="s">
        <v>38</v>
      </c>
      <c r="Q1744">
        <v>11999</v>
      </c>
    </row>
    <row r="1745" spans="1:17" x14ac:dyDescent="0.3">
      <c r="A1745" t="s">
        <v>3508</v>
      </c>
      <c r="B1745" t="s">
        <v>3856</v>
      </c>
      <c r="C1745">
        <v>2</v>
      </c>
      <c r="D1745" t="s">
        <v>122</v>
      </c>
      <c r="E1745" t="s">
        <v>3857</v>
      </c>
      <c r="F1745" t="s">
        <v>3858</v>
      </c>
      <c r="G1745" t="s">
        <v>42</v>
      </c>
      <c r="H1745" t="s">
        <v>3859</v>
      </c>
      <c r="I1745" t="s">
        <v>24</v>
      </c>
      <c r="J1745" t="s">
        <v>25</v>
      </c>
      <c r="K1745" t="s">
        <v>26</v>
      </c>
      <c r="L1745" t="s">
        <v>26</v>
      </c>
      <c r="Q1745">
        <v>287</v>
      </c>
    </row>
    <row r="1746" spans="1:17" x14ac:dyDescent="0.3">
      <c r="A1746" t="s">
        <v>3508</v>
      </c>
      <c r="B1746" t="s">
        <v>3860</v>
      </c>
      <c r="C1746">
        <v>63</v>
      </c>
      <c r="D1746" t="s">
        <v>19</v>
      </c>
      <c r="E1746" t="s">
        <v>640</v>
      </c>
      <c r="F1746" t="s">
        <v>641</v>
      </c>
      <c r="G1746" t="s">
        <v>358</v>
      </c>
      <c r="H1746" t="s">
        <v>94</v>
      </c>
      <c r="I1746" t="s">
        <v>24</v>
      </c>
      <c r="J1746" t="s">
        <v>25</v>
      </c>
      <c r="K1746" t="s">
        <v>26</v>
      </c>
      <c r="L1746" t="s">
        <v>59</v>
      </c>
      <c r="Q1746">
        <v>1199</v>
      </c>
    </row>
    <row r="1747" spans="1:17" x14ac:dyDescent="0.3">
      <c r="A1747" t="s">
        <v>3508</v>
      </c>
      <c r="B1747" t="s">
        <v>3861</v>
      </c>
      <c r="C1747">
        <v>2</v>
      </c>
      <c r="D1747" t="s">
        <v>122</v>
      </c>
      <c r="E1747" t="s">
        <v>2442</v>
      </c>
      <c r="F1747" t="s">
        <v>978</v>
      </c>
      <c r="G1747" t="s">
        <v>979</v>
      </c>
      <c r="H1747" t="s">
        <v>925</v>
      </c>
      <c r="I1747" t="s">
        <v>24</v>
      </c>
      <c r="J1747" t="s">
        <v>25</v>
      </c>
      <c r="K1747" t="s">
        <v>26</v>
      </c>
      <c r="L1747" t="s">
        <v>27</v>
      </c>
      <c r="M1747">
        <v>841406</v>
      </c>
      <c r="N1747" t="s">
        <v>252</v>
      </c>
      <c r="O1747" t="s">
        <v>206</v>
      </c>
      <c r="Q1747">
        <v>89</v>
      </c>
    </row>
    <row r="1748" spans="1:17" x14ac:dyDescent="0.3">
      <c r="A1748" t="s">
        <v>3508</v>
      </c>
      <c r="B1748" t="s">
        <v>3861</v>
      </c>
      <c r="C1748">
        <v>2</v>
      </c>
      <c r="D1748" t="s">
        <v>122</v>
      </c>
      <c r="E1748" t="s">
        <v>288</v>
      </c>
      <c r="F1748" t="s">
        <v>289</v>
      </c>
      <c r="G1748" t="s">
        <v>57</v>
      </c>
      <c r="H1748" t="s">
        <v>112</v>
      </c>
      <c r="I1748" t="s">
        <v>24</v>
      </c>
      <c r="J1748" t="s">
        <v>25</v>
      </c>
      <c r="K1748" t="s">
        <v>26</v>
      </c>
      <c r="L1748" t="s">
        <v>59</v>
      </c>
      <c r="M1748">
        <v>841406</v>
      </c>
      <c r="N1748" t="s">
        <v>252</v>
      </c>
      <c r="O1748" t="s">
        <v>206</v>
      </c>
      <c r="Q1748">
        <v>1499</v>
      </c>
    </row>
    <row r="1749" spans="1:17" x14ac:dyDescent="0.3">
      <c r="A1749" t="s">
        <v>3508</v>
      </c>
      <c r="B1749" t="s">
        <v>3862</v>
      </c>
      <c r="C1749">
        <v>63</v>
      </c>
      <c r="D1749" t="s">
        <v>19</v>
      </c>
      <c r="E1749" t="s">
        <v>3863</v>
      </c>
      <c r="F1749" t="s">
        <v>3864</v>
      </c>
      <c r="G1749" t="s">
        <v>57</v>
      </c>
      <c r="H1749" t="s">
        <v>58</v>
      </c>
      <c r="I1749" t="s">
        <v>24</v>
      </c>
      <c r="J1749" t="s">
        <v>25</v>
      </c>
      <c r="K1749" t="s">
        <v>26</v>
      </c>
      <c r="L1749" t="s">
        <v>59</v>
      </c>
      <c r="Q1749">
        <v>1299</v>
      </c>
    </row>
    <row r="1750" spans="1:17" x14ac:dyDescent="0.3">
      <c r="A1750" t="s">
        <v>3508</v>
      </c>
      <c r="B1750" t="s">
        <v>3465</v>
      </c>
      <c r="C1750">
        <v>111</v>
      </c>
      <c r="D1750" t="s">
        <v>173</v>
      </c>
      <c r="E1750" t="s">
        <v>3466</v>
      </c>
      <c r="F1750" t="s">
        <v>3467</v>
      </c>
      <c r="G1750" t="s">
        <v>3468</v>
      </c>
      <c r="H1750" t="s">
        <v>341</v>
      </c>
      <c r="I1750" t="s">
        <v>24</v>
      </c>
      <c r="J1750" t="s">
        <v>25</v>
      </c>
      <c r="K1750" t="s">
        <v>26</v>
      </c>
      <c r="L1750" t="s">
        <v>59</v>
      </c>
      <c r="M1750">
        <v>246736</v>
      </c>
      <c r="N1750" t="s">
        <v>3865</v>
      </c>
      <c r="O1750" t="s">
        <v>178</v>
      </c>
      <c r="P1750" t="s">
        <v>179</v>
      </c>
      <c r="Q1750">
        <v>1999</v>
      </c>
    </row>
    <row r="1751" spans="1:17" x14ac:dyDescent="0.3">
      <c r="A1751" t="s">
        <v>3508</v>
      </c>
      <c r="B1751" t="s">
        <v>3866</v>
      </c>
      <c r="C1751">
        <v>63</v>
      </c>
      <c r="D1751" t="s">
        <v>19</v>
      </c>
      <c r="E1751" t="s">
        <v>3867</v>
      </c>
      <c r="F1751" t="s">
        <v>3868</v>
      </c>
      <c r="G1751" t="s">
        <v>59</v>
      </c>
      <c r="H1751" t="s">
        <v>58</v>
      </c>
      <c r="I1751" t="s">
        <v>24</v>
      </c>
      <c r="J1751" t="s">
        <v>25</v>
      </c>
      <c r="K1751" t="s">
        <v>26</v>
      </c>
      <c r="L1751" t="s">
        <v>59</v>
      </c>
      <c r="Q1751">
        <v>799</v>
      </c>
    </row>
    <row r="1752" spans="1:17" x14ac:dyDescent="0.3">
      <c r="A1752" t="s">
        <v>3508</v>
      </c>
      <c r="B1752" t="s">
        <v>3869</v>
      </c>
      <c r="C1752">
        <v>2</v>
      </c>
      <c r="D1752" t="s">
        <v>122</v>
      </c>
      <c r="E1752" t="s">
        <v>123</v>
      </c>
      <c r="F1752" t="s">
        <v>124</v>
      </c>
      <c r="G1752" t="s">
        <v>57</v>
      </c>
      <c r="H1752" t="s">
        <v>125</v>
      </c>
      <c r="I1752" t="s">
        <v>24</v>
      </c>
      <c r="J1752" t="s">
        <v>25</v>
      </c>
      <c r="K1752" t="s">
        <v>26</v>
      </c>
      <c r="L1752" t="s">
        <v>59</v>
      </c>
      <c r="M1752">
        <v>736121</v>
      </c>
      <c r="N1752" t="s">
        <v>3870</v>
      </c>
      <c r="O1752" t="s">
        <v>162</v>
      </c>
      <c r="Q1752">
        <v>1399</v>
      </c>
    </row>
    <row r="1753" spans="1:17" x14ac:dyDescent="0.3">
      <c r="A1753" t="s">
        <v>3508</v>
      </c>
      <c r="B1753" t="s">
        <v>3871</v>
      </c>
      <c r="C1753">
        <v>63</v>
      </c>
      <c r="D1753" t="s">
        <v>19</v>
      </c>
      <c r="E1753" t="s">
        <v>1210</v>
      </c>
      <c r="F1753" t="s">
        <v>1211</v>
      </c>
      <c r="G1753" t="s">
        <v>52</v>
      </c>
      <c r="H1753" t="s">
        <v>31</v>
      </c>
      <c r="I1753" t="s">
        <v>24</v>
      </c>
      <c r="J1753" t="s">
        <v>25</v>
      </c>
      <c r="K1753" t="s">
        <v>37</v>
      </c>
      <c r="L1753" t="s">
        <v>38</v>
      </c>
      <c r="Q1753">
        <v>8499</v>
      </c>
    </row>
    <row r="1754" spans="1:17" x14ac:dyDescent="0.3">
      <c r="A1754" t="s">
        <v>3508</v>
      </c>
      <c r="B1754" t="s">
        <v>3872</v>
      </c>
      <c r="C1754">
        <v>2</v>
      </c>
      <c r="D1754" t="s">
        <v>122</v>
      </c>
      <c r="E1754" t="s">
        <v>756</v>
      </c>
      <c r="F1754" t="s">
        <v>757</v>
      </c>
      <c r="G1754" t="s">
        <v>57</v>
      </c>
      <c r="H1754" t="s">
        <v>256</v>
      </c>
      <c r="I1754" t="s">
        <v>24</v>
      </c>
      <c r="J1754" t="s">
        <v>25</v>
      </c>
      <c r="K1754" t="s">
        <v>26</v>
      </c>
      <c r="L1754" t="s">
        <v>59</v>
      </c>
      <c r="M1754">
        <v>752050</v>
      </c>
      <c r="N1754" t="s">
        <v>3873</v>
      </c>
      <c r="O1754" t="s">
        <v>222</v>
      </c>
      <c r="Q1754">
        <v>1499</v>
      </c>
    </row>
    <row r="1755" spans="1:17" x14ac:dyDescent="0.3">
      <c r="A1755" t="s">
        <v>3508</v>
      </c>
      <c r="B1755" t="s">
        <v>3874</v>
      </c>
      <c r="C1755">
        <v>2</v>
      </c>
      <c r="D1755" t="s">
        <v>122</v>
      </c>
      <c r="E1755" t="s">
        <v>339</v>
      </c>
      <c r="F1755" t="s">
        <v>340</v>
      </c>
      <c r="G1755" t="s">
        <v>57</v>
      </c>
      <c r="H1755" t="s">
        <v>341</v>
      </c>
      <c r="I1755" t="s">
        <v>24</v>
      </c>
      <c r="J1755" t="s">
        <v>25</v>
      </c>
      <c r="K1755" t="s">
        <v>26</v>
      </c>
      <c r="L1755" t="s">
        <v>59</v>
      </c>
      <c r="M1755">
        <v>600076</v>
      </c>
      <c r="N1755" t="s">
        <v>138</v>
      </c>
      <c r="O1755" t="s">
        <v>139</v>
      </c>
      <c r="Q1755">
        <v>3799</v>
      </c>
    </row>
    <row r="1756" spans="1:17" x14ac:dyDescent="0.3">
      <c r="A1756" t="s">
        <v>3508</v>
      </c>
      <c r="B1756" t="s">
        <v>3875</v>
      </c>
      <c r="C1756">
        <v>63</v>
      </c>
      <c r="D1756" t="s">
        <v>19</v>
      </c>
      <c r="E1756" t="s">
        <v>1210</v>
      </c>
      <c r="F1756" t="s">
        <v>1211</v>
      </c>
      <c r="G1756" t="s">
        <v>52</v>
      </c>
      <c r="H1756" t="s">
        <v>31</v>
      </c>
      <c r="I1756" t="s">
        <v>24</v>
      </c>
      <c r="J1756" t="s">
        <v>25</v>
      </c>
      <c r="K1756" t="s">
        <v>37</v>
      </c>
      <c r="L1756" t="s">
        <v>38</v>
      </c>
      <c r="Q1756">
        <v>8499</v>
      </c>
    </row>
    <row r="1757" spans="1:17" x14ac:dyDescent="0.3">
      <c r="A1757" t="s">
        <v>3508</v>
      </c>
      <c r="B1757" t="s">
        <v>3844</v>
      </c>
      <c r="C1757">
        <v>111</v>
      </c>
      <c r="D1757" t="s">
        <v>173</v>
      </c>
      <c r="E1757" t="s">
        <v>2072</v>
      </c>
      <c r="F1757" t="s">
        <v>1925</v>
      </c>
      <c r="G1757" t="s">
        <v>26</v>
      </c>
      <c r="H1757" t="s">
        <v>176</v>
      </c>
      <c r="I1757" t="s">
        <v>24</v>
      </c>
      <c r="J1757" t="s">
        <v>25</v>
      </c>
      <c r="M1757">
        <v>505481</v>
      </c>
      <c r="N1757" t="s">
        <v>3845</v>
      </c>
      <c r="O1757" t="s">
        <v>237</v>
      </c>
      <c r="P1757" t="s">
        <v>179</v>
      </c>
      <c r="Q1757">
        <v>989</v>
      </c>
    </row>
    <row r="1758" spans="1:17" x14ac:dyDescent="0.3">
      <c r="A1758" t="s">
        <v>3508</v>
      </c>
      <c r="B1758" t="s">
        <v>3876</v>
      </c>
      <c r="C1758">
        <v>63</v>
      </c>
      <c r="D1758" t="s">
        <v>19</v>
      </c>
      <c r="E1758" t="s">
        <v>3877</v>
      </c>
      <c r="F1758" t="s">
        <v>3878</v>
      </c>
      <c r="G1758" t="s">
        <v>1166</v>
      </c>
      <c r="H1758" t="s">
        <v>925</v>
      </c>
      <c r="I1758" t="s">
        <v>24</v>
      </c>
      <c r="J1758" t="s">
        <v>25</v>
      </c>
      <c r="K1758" t="s">
        <v>26</v>
      </c>
      <c r="L1758" t="s">
        <v>27</v>
      </c>
      <c r="Q1758">
        <v>199</v>
      </c>
    </row>
    <row r="1759" spans="1:17" x14ac:dyDescent="0.3">
      <c r="A1759" t="s">
        <v>3508</v>
      </c>
      <c r="B1759" t="s">
        <v>3879</v>
      </c>
      <c r="C1759">
        <v>63</v>
      </c>
      <c r="D1759" t="s">
        <v>19</v>
      </c>
      <c r="E1759" t="s">
        <v>1048</v>
      </c>
      <c r="F1759" t="s">
        <v>1049</v>
      </c>
      <c r="G1759" t="s">
        <v>57</v>
      </c>
      <c r="H1759" t="s">
        <v>210</v>
      </c>
      <c r="I1759" t="s">
        <v>24</v>
      </c>
      <c r="J1759" t="s">
        <v>25</v>
      </c>
      <c r="K1759" t="s">
        <v>26</v>
      </c>
      <c r="L1759" t="s">
        <v>59</v>
      </c>
      <c r="Q1759">
        <v>4490</v>
      </c>
    </row>
    <row r="1760" spans="1:17" x14ac:dyDescent="0.3">
      <c r="A1760" t="s">
        <v>3508</v>
      </c>
      <c r="B1760" t="s">
        <v>3722</v>
      </c>
      <c r="C1760">
        <v>63</v>
      </c>
      <c r="D1760" t="s">
        <v>19</v>
      </c>
      <c r="E1760" t="s">
        <v>3361</v>
      </c>
      <c r="F1760" t="s">
        <v>3362</v>
      </c>
      <c r="G1760" t="s">
        <v>200</v>
      </c>
      <c r="H1760" t="s">
        <v>94</v>
      </c>
      <c r="I1760" t="s">
        <v>24</v>
      </c>
      <c r="J1760" t="s">
        <v>25</v>
      </c>
      <c r="K1760" t="s">
        <v>37</v>
      </c>
      <c r="L1760" t="s">
        <v>38</v>
      </c>
      <c r="Q1760">
        <v>12999</v>
      </c>
    </row>
    <row r="1761" spans="1:17" x14ac:dyDescent="0.3">
      <c r="A1761" t="s">
        <v>3508</v>
      </c>
      <c r="B1761" t="s">
        <v>3880</v>
      </c>
      <c r="C1761">
        <v>111</v>
      </c>
      <c r="D1761" t="s">
        <v>173</v>
      </c>
      <c r="E1761" t="s">
        <v>3457</v>
      </c>
      <c r="F1761" t="s">
        <v>3458</v>
      </c>
      <c r="G1761" t="s">
        <v>1162</v>
      </c>
      <c r="H1761" t="s">
        <v>176</v>
      </c>
      <c r="I1761" t="s">
        <v>24</v>
      </c>
      <c r="J1761" t="s">
        <v>25</v>
      </c>
      <c r="K1761" t="s">
        <v>26</v>
      </c>
      <c r="L1761" t="s">
        <v>59</v>
      </c>
      <c r="M1761">
        <v>125007</v>
      </c>
      <c r="N1761" t="s">
        <v>3881</v>
      </c>
      <c r="O1761" t="s">
        <v>825</v>
      </c>
      <c r="P1761" t="s">
        <v>179</v>
      </c>
      <c r="Q1761">
        <v>1359</v>
      </c>
    </row>
    <row r="1762" spans="1:17" x14ac:dyDescent="0.3">
      <c r="A1762" t="s">
        <v>3508</v>
      </c>
      <c r="B1762" t="s">
        <v>3882</v>
      </c>
      <c r="C1762">
        <v>63</v>
      </c>
      <c r="D1762" t="s">
        <v>19</v>
      </c>
      <c r="E1762" t="s">
        <v>2630</v>
      </c>
      <c r="F1762" t="s">
        <v>2631</v>
      </c>
      <c r="G1762" t="s">
        <v>2632</v>
      </c>
      <c r="H1762" t="s">
        <v>546</v>
      </c>
      <c r="I1762" t="s">
        <v>24</v>
      </c>
      <c r="J1762" t="s">
        <v>25</v>
      </c>
      <c r="K1762" t="s">
        <v>37</v>
      </c>
      <c r="L1762" t="s">
        <v>38</v>
      </c>
      <c r="Q1762">
        <v>409</v>
      </c>
    </row>
    <row r="1763" spans="1:17" x14ac:dyDescent="0.3">
      <c r="A1763" t="s">
        <v>3508</v>
      </c>
      <c r="B1763" t="s">
        <v>3883</v>
      </c>
      <c r="C1763">
        <v>2</v>
      </c>
      <c r="D1763" t="s">
        <v>122</v>
      </c>
      <c r="E1763" t="s">
        <v>3884</v>
      </c>
      <c r="F1763" t="s">
        <v>3885</v>
      </c>
      <c r="G1763" t="s">
        <v>490</v>
      </c>
      <c r="H1763" t="s">
        <v>3886</v>
      </c>
      <c r="I1763" t="s">
        <v>24</v>
      </c>
      <c r="J1763" t="s">
        <v>25</v>
      </c>
      <c r="K1763" t="s">
        <v>26</v>
      </c>
      <c r="L1763" t="s">
        <v>27</v>
      </c>
      <c r="Q1763">
        <v>440</v>
      </c>
    </row>
    <row r="1764" spans="1:17" x14ac:dyDescent="0.3">
      <c r="A1764" t="s">
        <v>3508</v>
      </c>
      <c r="B1764" t="s">
        <v>3887</v>
      </c>
      <c r="C1764">
        <v>63</v>
      </c>
      <c r="D1764" t="s">
        <v>19</v>
      </c>
      <c r="E1764" t="s">
        <v>1048</v>
      </c>
      <c r="F1764" t="s">
        <v>1049</v>
      </c>
      <c r="G1764" t="s">
        <v>57</v>
      </c>
      <c r="H1764" t="s">
        <v>210</v>
      </c>
      <c r="I1764" t="s">
        <v>24</v>
      </c>
      <c r="J1764" t="s">
        <v>25</v>
      </c>
      <c r="K1764" t="s">
        <v>26</v>
      </c>
      <c r="L1764" t="s">
        <v>59</v>
      </c>
      <c r="Q1764">
        <v>4490</v>
      </c>
    </row>
    <row r="1765" spans="1:17" x14ac:dyDescent="0.3">
      <c r="A1765" t="s">
        <v>3508</v>
      </c>
      <c r="B1765" t="s">
        <v>3888</v>
      </c>
      <c r="C1765">
        <v>2</v>
      </c>
      <c r="D1765" t="s">
        <v>122</v>
      </c>
      <c r="E1765" t="s">
        <v>271</v>
      </c>
      <c r="F1765" t="s">
        <v>272</v>
      </c>
      <c r="G1765" t="s">
        <v>57</v>
      </c>
      <c r="H1765" t="s">
        <v>94</v>
      </c>
      <c r="I1765" t="s">
        <v>24</v>
      </c>
      <c r="J1765" t="s">
        <v>25</v>
      </c>
      <c r="K1765" t="s">
        <v>26</v>
      </c>
      <c r="L1765" t="s">
        <v>59</v>
      </c>
      <c r="M1765">
        <v>854105</v>
      </c>
      <c r="N1765" t="s">
        <v>1888</v>
      </c>
      <c r="O1765" t="s">
        <v>206</v>
      </c>
      <c r="Q1765">
        <v>999</v>
      </c>
    </row>
    <row r="1766" spans="1:17" x14ac:dyDescent="0.3">
      <c r="A1766" t="s">
        <v>3508</v>
      </c>
      <c r="B1766" t="s">
        <v>3889</v>
      </c>
      <c r="C1766">
        <v>2</v>
      </c>
      <c r="D1766" t="s">
        <v>122</v>
      </c>
      <c r="E1766" t="s">
        <v>315</v>
      </c>
      <c r="F1766" t="s">
        <v>316</v>
      </c>
      <c r="G1766" t="s">
        <v>57</v>
      </c>
      <c r="H1766" t="s">
        <v>256</v>
      </c>
      <c r="I1766" t="s">
        <v>24</v>
      </c>
      <c r="J1766" t="s">
        <v>25</v>
      </c>
      <c r="K1766" t="s">
        <v>26</v>
      </c>
      <c r="L1766" t="s">
        <v>59</v>
      </c>
      <c r="M1766">
        <v>506015</v>
      </c>
      <c r="N1766" t="s">
        <v>3890</v>
      </c>
      <c r="O1766" t="s">
        <v>237</v>
      </c>
      <c r="Q1766">
        <v>1799</v>
      </c>
    </row>
    <row r="1767" spans="1:17" x14ac:dyDescent="0.3">
      <c r="A1767" t="s">
        <v>3508</v>
      </c>
      <c r="B1767" t="s">
        <v>3891</v>
      </c>
      <c r="C1767">
        <v>2</v>
      </c>
      <c r="D1767" t="s">
        <v>122</v>
      </c>
      <c r="E1767" t="s">
        <v>827</v>
      </c>
      <c r="F1767" t="s">
        <v>828</v>
      </c>
      <c r="G1767" t="s">
        <v>57</v>
      </c>
      <c r="H1767" t="s">
        <v>94</v>
      </c>
      <c r="I1767" t="s">
        <v>24</v>
      </c>
      <c r="J1767" t="s">
        <v>25</v>
      </c>
      <c r="K1767" t="s">
        <v>26</v>
      </c>
      <c r="L1767" t="s">
        <v>59</v>
      </c>
      <c r="M1767">
        <v>410206</v>
      </c>
      <c r="N1767" t="s">
        <v>1480</v>
      </c>
      <c r="O1767" t="s">
        <v>156</v>
      </c>
      <c r="Q1767">
        <v>1199</v>
      </c>
    </row>
    <row r="1768" spans="1:17" x14ac:dyDescent="0.3">
      <c r="A1768" t="s">
        <v>3508</v>
      </c>
      <c r="B1768" t="s">
        <v>3892</v>
      </c>
      <c r="C1768">
        <v>2</v>
      </c>
      <c r="D1768" t="s">
        <v>122</v>
      </c>
      <c r="E1768" t="s">
        <v>339</v>
      </c>
      <c r="F1768" t="s">
        <v>340</v>
      </c>
      <c r="G1768" t="s">
        <v>57</v>
      </c>
      <c r="H1768" t="s">
        <v>341</v>
      </c>
      <c r="I1768" t="s">
        <v>24</v>
      </c>
      <c r="J1768" t="s">
        <v>25</v>
      </c>
      <c r="K1768" t="s">
        <v>26</v>
      </c>
      <c r="L1768" t="s">
        <v>59</v>
      </c>
      <c r="M1768">
        <v>500084</v>
      </c>
      <c r="N1768" t="s">
        <v>236</v>
      </c>
      <c r="O1768" t="s">
        <v>237</v>
      </c>
      <c r="Q1768">
        <v>3799</v>
      </c>
    </row>
    <row r="1769" spans="1:17" x14ac:dyDescent="0.3">
      <c r="A1769" t="s">
        <v>3508</v>
      </c>
      <c r="B1769" t="s">
        <v>3893</v>
      </c>
      <c r="C1769">
        <v>63</v>
      </c>
      <c r="D1769" t="s">
        <v>19</v>
      </c>
      <c r="E1769" t="s">
        <v>1054</v>
      </c>
      <c r="F1769" t="s">
        <v>1055</v>
      </c>
      <c r="G1769" t="s">
        <v>27</v>
      </c>
      <c r="H1769" t="s">
        <v>210</v>
      </c>
      <c r="I1769" t="s">
        <v>24</v>
      </c>
      <c r="J1769" t="s">
        <v>25</v>
      </c>
      <c r="K1769" t="s">
        <v>26</v>
      </c>
      <c r="L1769" t="s">
        <v>27</v>
      </c>
      <c r="Q1769">
        <v>9199</v>
      </c>
    </row>
    <row r="1770" spans="1:17" x14ac:dyDescent="0.3">
      <c r="A1770" t="s">
        <v>3508</v>
      </c>
      <c r="B1770" t="s">
        <v>3894</v>
      </c>
      <c r="C1770">
        <v>111</v>
      </c>
      <c r="D1770" t="s">
        <v>173</v>
      </c>
      <c r="E1770" t="s">
        <v>3895</v>
      </c>
      <c r="F1770" t="s">
        <v>3896</v>
      </c>
      <c r="G1770" t="s">
        <v>57</v>
      </c>
      <c r="H1770" t="s">
        <v>94</v>
      </c>
      <c r="I1770" t="s">
        <v>24</v>
      </c>
      <c r="J1770" t="s">
        <v>25</v>
      </c>
      <c r="K1770" t="s">
        <v>26</v>
      </c>
      <c r="L1770" t="s">
        <v>59</v>
      </c>
      <c r="Q1770">
        <v>679</v>
      </c>
    </row>
    <row r="1771" spans="1:17" x14ac:dyDescent="0.3">
      <c r="A1771" t="s">
        <v>3508</v>
      </c>
      <c r="B1771" t="s">
        <v>1630</v>
      </c>
      <c r="C1771">
        <v>63</v>
      </c>
      <c r="D1771" t="s">
        <v>19</v>
      </c>
      <c r="E1771" t="s">
        <v>681</v>
      </c>
      <c r="F1771" t="s">
        <v>682</v>
      </c>
      <c r="G1771" t="s">
        <v>84</v>
      </c>
      <c r="H1771" t="s">
        <v>683</v>
      </c>
      <c r="I1771" t="s">
        <v>24</v>
      </c>
      <c r="J1771" t="s">
        <v>25</v>
      </c>
      <c r="K1771" t="s">
        <v>37</v>
      </c>
      <c r="L1771" t="s">
        <v>85</v>
      </c>
      <c r="Q1771">
        <v>1499</v>
      </c>
    </row>
    <row r="1772" spans="1:17" x14ac:dyDescent="0.3">
      <c r="A1772" t="s">
        <v>3508</v>
      </c>
      <c r="B1772" t="s">
        <v>3897</v>
      </c>
      <c r="C1772">
        <v>63</v>
      </c>
      <c r="D1772" t="s">
        <v>19</v>
      </c>
      <c r="E1772" t="s">
        <v>215</v>
      </c>
      <c r="F1772" t="s">
        <v>216</v>
      </c>
      <c r="G1772" t="s">
        <v>57</v>
      </c>
      <c r="H1772" t="s">
        <v>58</v>
      </c>
      <c r="I1772" t="s">
        <v>24</v>
      </c>
      <c r="J1772" t="s">
        <v>25</v>
      </c>
      <c r="K1772" t="s">
        <v>26</v>
      </c>
      <c r="L1772" t="s">
        <v>59</v>
      </c>
      <c r="Q1772">
        <v>999</v>
      </c>
    </row>
    <row r="1773" spans="1:17" x14ac:dyDescent="0.3">
      <c r="A1773" t="s">
        <v>3508</v>
      </c>
      <c r="B1773" t="s">
        <v>3898</v>
      </c>
      <c r="C1773">
        <v>2</v>
      </c>
      <c r="D1773" t="s">
        <v>122</v>
      </c>
      <c r="E1773" t="s">
        <v>1249</v>
      </c>
      <c r="F1773" t="s">
        <v>1250</v>
      </c>
      <c r="G1773" t="s">
        <v>57</v>
      </c>
      <c r="H1773" t="s">
        <v>256</v>
      </c>
      <c r="I1773" t="s">
        <v>24</v>
      </c>
      <c r="J1773" t="s">
        <v>25</v>
      </c>
      <c r="K1773" t="s">
        <v>26</v>
      </c>
      <c r="L1773" t="s">
        <v>59</v>
      </c>
      <c r="M1773">
        <v>473001</v>
      </c>
      <c r="N1773" t="s">
        <v>3899</v>
      </c>
      <c r="O1773" t="s">
        <v>394</v>
      </c>
      <c r="Q1773">
        <v>1499</v>
      </c>
    </row>
    <row r="1774" spans="1:17" x14ac:dyDescent="0.3">
      <c r="A1774" t="s">
        <v>3508</v>
      </c>
      <c r="B1774" t="s">
        <v>3900</v>
      </c>
      <c r="C1774">
        <v>63</v>
      </c>
      <c r="D1774" t="s">
        <v>19</v>
      </c>
      <c r="E1774" t="s">
        <v>541</v>
      </c>
      <c r="F1774" t="s">
        <v>542</v>
      </c>
      <c r="G1774" t="s">
        <v>27</v>
      </c>
      <c r="H1774" t="s">
        <v>210</v>
      </c>
      <c r="I1774" t="s">
        <v>24</v>
      </c>
      <c r="J1774" t="s">
        <v>25</v>
      </c>
      <c r="K1774" t="s">
        <v>26</v>
      </c>
      <c r="L1774" t="s">
        <v>27</v>
      </c>
      <c r="Q1774">
        <v>31490</v>
      </c>
    </row>
    <row r="1775" spans="1:17" x14ac:dyDescent="0.3">
      <c r="A1775" t="s">
        <v>3508</v>
      </c>
      <c r="B1775" t="s">
        <v>3702</v>
      </c>
      <c r="C1775">
        <v>2</v>
      </c>
      <c r="D1775" t="s">
        <v>122</v>
      </c>
      <c r="E1775" t="s">
        <v>123</v>
      </c>
      <c r="F1775" t="s">
        <v>124</v>
      </c>
      <c r="G1775" t="s">
        <v>57</v>
      </c>
      <c r="H1775" t="s">
        <v>125</v>
      </c>
      <c r="I1775" t="s">
        <v>24</v>
      </c>
      <c r="J1775" t="s">
        <v>25</v>
      </c>
      <c r="K1775" t="s">
        <v>26</v>
      </c>
      <c r="L1775" t="s">
        <v>59</v>
      </c>
      <c r="Q1775">
        <v>1399</v>
      </c>
    </row>
    <row r="1776" spans="1:17" x14ac:dyDescent="0.3">
      <c r="A1776" t="s">
        <v>3508</v>
      </c>
      <c r="B1776" t="s">
        <v>3294</v>
      </c>
      <c r="C1776">
        <v>2</v>
      </c>
      <c r="D1776" t="s">
        <v>122</v>
      </c>
      <c r="E1776" t="s">
        <v>3901</v>
      </c>
      <c r="F1776" t="s">
        <v>3902</v>
      </c>
      <c r="G1776" t="s">
        <v>57</v>
      </c>
      <c r="H1776" t="s">
        <v>3903</v>
      </c>
      <c r="I1776" t="s">
        <v>24</v>
      </c>
      <c r="J1776" t="s">
        <v>25</v>
      </c>
      <c r="K1776" t="s">
        <v>26</v>
      </c>
      <c r="L1776" t="s">
        <v>59</v>
      </c>
      <c r="Q1776">
        <v>6900</v>
      </c>
    </row>
    <row r="1777" spans="1:17" x14ac:dyDescent="0.3">
      <c r="A1777" t="s">
        <v>3508</v>
      </c>
      <c r="B1777" t="s">
        <v>3904</v>
      </c>
      <c r="C1777">
        <v>63</v>
      </c>
      <c r="D1777" t="s">
        <v>19</v>
      </c>
      <c r="E1777" t="s">
        <v>3305</v>
      </c>
      <c r="F1777" t="s">
        <v>3306</v>
      </c>
      <c r="G1777" t="s">
        <v>27</v>
      </c>
      <c r="H1777" t="s">
        <v>94</v>
      </c>
      <c r="I1777" t="s">
        <v>24</v>
      </c>
      <c r="J1777" t="s">
        <v>25</v>
      </c>
      <c r="K1777" t="s">
        <v>26</v>
      </c>
      <c r="L1777" t="s">
        <v>27</v>
      </c>
      <c r="Q1777">
        <v>1799</v>
      </c>
    </row>
    <row r="1778" spans="1:17" x14ac:dyDescent="0.3">
      <c r="A1778" t="s">
        <v>3508</v>
      </c>
      <c r="B1778" t="s">
        <v>3905</v>
      </c>
      <c r="C1778">
        <v>63</v>
      </c>
      <c r="D1778" t="s">
        <v>19</v>
      </c>
      <c r="E1778" t="s">
        <v>1048</v>
      </c>
      <c r="F1778" t="s">
        <v>1049</v>
      </c>
      <c r="G1778" t="s">
        <v>57</v>
      </c>
      <c r="H1778" t="s">
        <v>210</v>
      </c>
      <c r="I1778" t="s">
        <v>24</v>
      </c>
      <c r="J1778" t="s">
        <v>25</v>
      </c>
      <c r="K1778" t="s">
        <v>26</v>
      </c>
      <c r="L1778" t="s">
        <v>59</v>
      </c>
      <c r="Q1778">
        <v>4490</v>
      </c>
    </row>
    <row r="1779" spans="1:17" x14ac:dyDescent="0.3">
      <c r="A1779" t="s">
        <v>3508</v>
      </c>
      <c r="B1779" t="s">
        <v>3906</v>
      </c>
      <c r="C1779">
        <v>2</v>
      </c>
      <c r="D1779" t="s">
        <v>122</v>
      </c>
      <c r="E1779" t="s">
        <v>123</v>
      </c>
      <c r="F1779" t="s">
        <v>124</v>
      </c>
      <c r="G1779" t="s">
        <v>57</v>
      </c>
      <c r="H1779" t="s">
        <v>125</v>
      </c>
      <c r="I1779" t="s">
        <v>24</v>
      </c>
      <c r="J1779" t="s">
        <v>25</v>
      </c>
      <c r="K1779" t="s">
        <v>26</v>
      </c>
      <c r="L1779" t="s">
        <v>59</v>
      </c>
      <c r="Q1779">
        <v>1399</v>
      </c>
    </row>
    <row r="1780" spans="1:17" x14ac:dyDescent="0.3">
      <c r="A1780" t="s">
        <v>3508</v>
      </c>
      <c r="B1780" t="s">
        <v>3907</v>
      </c>
      <c r="C1780">
        <v>63</v>
      </c>
      <c r="D1780" t="s">
        <v>19</v>
      </c>
      <c r="E1780" t="s">
        <v>2120</v>
      </c>
      <c r="F1780" t="s">
        <v>2121</v>
      </c>
      <c r="G1780" t="s">
        <v>200</v>
      </c>
      <c r="H1780" t="s">
        <v>663</v>
      </c>
      <c r="I1780" t="s">
        <v>24</v>
      </c>
      <c r="J1780" t="s">
        <v>25</v>
      </c>
      <c r="K1780" t="s">
        <v>37</v>
      </c>
      <c r="L1780" t="s">
        <v>38</v>
      </c>
      <c r="Q1780">
        <v>1499</v>
      </c>
    </row>
    <row r="1781" spans="1:17" x14ac:dyDescent="0.3">
      <c r="A1781" t="s">
        <v>3508</v>
      </c>
      <c r="B1781" t="s">
        <v>3908</v>
      </c>
      <c r="C1781">
        <v>63</v>
      </c>
      <c r="D1781" t="s">
        <v>19</v>
      </c>
      <c r="E1781" t="s">
        <v>422</v>
      </c>
      <c r="F1781" t="s">
        <v>423</v>
      </c>
      <c r="G1781" t="s">
        <v>27</v>
      </c>
      <c r="H1781" t="s">
        <v>31</v>
      </c>
      <c r="I1781" t="s">
        <v>24</v>
      </c>
      <c r="J1781" t="s">
        <v>25</v>
      </c>
      <c r="K1781" t="s">
        <v>26</v>
      </c>
      <c r="L1781" t="s">
        <v>59</v>
      </c>
      <c r="Q1781">
        <v>599</v>
      </c>
    </row>
    <row r="1782" spans="1:17" x14ac:dyDescent="0.3">
      <c r="A1782" t="s">
        <v>3508</v>
      </c>
      <c r="B1782" t="s">
        <v>3909</v>
      </c>
      <c r="C1782">
        <v>63</v>
      </c>
      <c r="D1782" t="s">
        <v>19</v>
      </c>
      <c r="E1782" t="s">
        <v>1336</v>
      </c>
      <c r="F1782" t="s">
        <v>1337</v>
      </c>
      <c r="G1782" t="s">
        <v>27</v>
      </c>
      <c r="H1782" t="s">
        <v>210</v>
      </c>
      <c r="I1782" t="s">
        <v>24</v>
      </c>
      <c r="J1782" t="s">
        <v>25</v>
      </c>
      <c r="K1782" t="s">
        <v>26</v>
      </c>
      <c r="L1782" t="s">
        <v>27</v>
      </c>
      <c r="Q1782">
        <v>9095</v>
      </c>
    </row>
    <row r="1783" spans="1:17" x14ac:dyDescent="0.3">
      <c r="A1783" t="s">
        <v>3508</v>
      </c>
      <c r="B1783" t="s">
        <v>3787</v>
      </c>
      <c r="C1783">
        <v>2</v>
      </c>
      <c r="D1783" t="s">
        <v>122</v>
      </c>
      <c r="E1783" t="s">
        <v>3910</v>
      </c>
      <c r="F1783" t="s">
        <v>3911</v>
      </c>
      <c r="G1783" t="s">
        <v>3912</v>
      </c>
      <c r="H1783" t="s">
        <v>925</v>
      </c>
      <c r="I1783" t="s">
        <v>24</v>
      </c>
      <c r="J1783" t="s">
        <v>25</v>
      </c>
      <c r="K1783" t="s">
        <v>37</v>
      </c>
      <c r="L1783" t="s">
        <v>38</v>
      </c>
      <c r="M1783">
        <v>700145</v>
      </c>
      <c r="N1783" t="s">
        <v>1476</v>
      </c>
      <c r="O1783" t="s">
        <v>162</v>
      </c>
      <c r="Q1783">
        <v>86</v>
      </c>
    </row>
    <row r="1784" spans="1:17" x14ac:dyDescent="0.3">
      <c r="A1784" t="s">
        <v>3508</v>
      </c>
      <c r="B1784" t="s">
        <v>3913</v>
      </c>
      <c r="C1784">
        <v>2</v>
      </c>
      <c r="D1784" t="s">
        <v>122</v>
      </c>
      <c r="E1784" t="s">
        <v>458</v>
      </c>
      <c r="F1784" t="s">
        <v>260</v>
      </c>
      <c r="G1784" t="s">
        <v>57</v>
      </c>
      <c r="H1784" t="s">
        <v>112</v>
      </c>
      <c r="I1784" t="s">
        <v>24</v>
      </c>
      <c r="J1784" t="s">
        <v>25</v>
      </c>
      <c r="K1784" t="s">
        <v>26</v>
      </c>
      <c r="L1784" t="s">
        <v>59</v>
      </c>
      <c r="Q1784">
        <v>1998</v>
      </c>
    </row>
    <row r="1785" spans="1:17" x14ac:dyDescent="0.3">
      <c r="A1785" t="s">
        <v>3508</v>
      </c>
      <c r="B1785" t="s">
        <v>3914</v>
      </c>
      <c r="C1785">
        <v>63</v>
      </c>
      <c r="D1785" t="s">
        <v>19</v>
      </c>
      <c r="E1785" t="s">
        <v>2120</v>
      </c>
      <c r="F1785" t="s">
        <v>2121</v>
      </c>
      <c r="G1785" t="s">
        <v>200</v>
      </c>
      <c r="H1785" t="s">
        <v>663</v>
      </c>
      <c r="I1785" t="s">
        <v>24</v>
      </c>
      <c r="J1785" t="s">
        <v>25</v>
      </c>
      <c r="K1785" t="s">
        <v>37</v>
      </c>
      <c r="L1785" t="s">
        <v>38</v>
      </c>
      <c r="Q1785">
        <v>1499</v>
      </c>
    </row>
    <row r="1786" spans="1:17" x14ac:dyDescent="0.3">
      <c r="A1786" t="s">
        <v>3508</v>
      </c>
      <c r="B1786" t="s">
        <v>3915</v>
      </c>
      <c r="C1786">
        <v>63</v>
      </c>
      <c r="D1786" t="s">
        <v>19</v>
      </c>
      <c r="E1786" t="s">
        <v>3916</v>
      </c>
      <c r="F1786" t="s">
        <v>3917</v>
      </c>
      <c r="G1786" t="s">
        <v>370</v>
      </c>
      <c r="H1786" t="s">
        <v>3918</v>
      </c>
      <c r="I1786" t="s">
        <v>24</v>
      </c>
      <c r="J1786" t="s">
        <v>25</v>
      </c>
      <c r="K1786" t="s">
        <v>26</v>
      </c>
      <c r="L1786" t="s">
        <v>59</v>
      </c>
      <c r="Q1786">
        <v>2424</v>
      </c>
    </row>
    <row r="1787" spans="1:17" x14ac:dyDescent="0.3">
      <c r="A1787" t="s">
        <v>3508</v>
      </c>
      <c r="B1787" t="s">
        <v>3919</v>
      </c>
      <c r="C1787">
        <v>63</v>
      </c>
      <c r="D1787" t="s">
        <v>19</v>
      </c>
      <c r="E1787" t="s">
        <v>40</v>
      </c>
      <c r="F1787" t="s">
        <v>41</v>
      </c>
      <c r="G1787" t="s">
        <v>42</v>
      </c>
      <c r="H1787" t="s">
        <v>43</v>
      </c>
      <c r="I1787" t="s">
        <v>24</v>
      </c>
      <c r="J1787" t="s">
        <v>25</v>
      </c>
      <c r="K1787" t="s">
        <v>42</v>
      </c>
      <c r="L1787" t="s">
        <v>42</v>
      </c>
      <c r="Q1787">
        <v>2599</v>
      </c>
    </row>
    <row r="1788" spans="1:17" x14ac:dyDescent="0.3">
      <c r="A1788" t="s">
        <v>3508</v>
      </c>
      <c r="B1788" t="s">
        <v>3920</v>
      </c>
      <c r="C1788">
        <v>63</v>
      </c>
      <c r="D1788" t="s">
        <v>19</v>
      </c>
      <c r="E1788" t="s">
        <v>2533</v>
      </c>
      <c r="F1788" t="s">
        <v>2534</v>
      </c>
      <c r="G1788" t="s">
        <v>57</v>
      </c>
      <c r="H1788" t="s">
        <v>663</v>
      </c>
      <c r="I1788" t="s">
        <v>24</v>
      </c>
      <c r="J1788" t="s">
        <v>25</v>
      </c>
      <c r="K1788" t="s">
        <v>26</v>
      </c>
      <c r="L1788" t="s">
        <v>59</v>
      </c>
      <c r="Q1788">
        <v>684</v>
      </c>
    </row>
    <row r="1789" spans="1:17" x14ac:dyDescent="0.3">
      <c r="A1789" t="s">
        <v>3508</v>
      </c>
      <c r="B1789" t="s">
        <v>3921</v>
      </c>
      <c r="C1789">
        <v>63</v>
      </c>
      <c r="D1789" t="s">
        <v>19</v>
      </c>
      <c r="E1789" t="s">
        <v>1160</v>
      </c>
      <c r="F1789" t="s">
        <v>1161</v>
      </c>
      <c r="G1789" t="s">
        <v>1162</v>
      </c>
      <c r="H1789" t="s">
        <v>31</v>
      </c>
      <c r="I1789" t="s">
        <v>24</v>
      </c>
      <c r="J1789" t="s">
        <v>25</v>
      </c>
      <c r="K1789" t="s">
        <v>26</v>
      </c>
      <c r="L1789" t="s">
        <v>59</v>
      </c>
      <c r="Q1789">
        <v>4499</v>
      </c>
    </row>
    <row r="1790" spans="1:17" x14ac:dyDescent="0.3">
      <c r="A1790" t="s">
        <v>3508</v>
      </c>
      <c r="B1790" t="s">
        <v>3922</v>
      </c>
      <c r="C1790">
        <v>2</v>
      </c>
      <c r="D1790" t="s">
        <v>122</v>
      </c>
      <c r="E1790" t="s">
        <v>883</v>
      </c>
      <c r="F1790" t="s">
        <v>884</v>
      </c>
      <c r="G1790" t="s">
        <v>57</v>
      </c>
      <c r="H1790" t="s">
        <v>256</v>
      </c>
      <c r="I1790" t="s">
        <v>24</v>
      </c>
      <c r="J1790" t="s">
        <v>25</v>
      </c>
      <c r="K1790" t="s">
        <v>26</v>
      </c>
      <c r="L1790" t="s">
        <v>59</v>
      </c>
      <c r="M1790">
        <v>500019</v>
      </c>
      <c r="N1790" t="s">
        <v>236</v>
      </c>
      <c r="O1790" t="s">
        <v>237</v>
      </c>
      <c r="Q1790">
        <v>1099</v>
      </c>
    </row>
    <row r="1791" spans="1:17" x14ac:dyDescent="0.3">
      <c r="A1791" t="s">
        <v>3508</v>
      </c>
      <c r="B1791" t="s">
        <v>3923</v>
      </c>
      <c r="C1791">
        <v>2</v>
      </c>
      <c r="D1791" t="s">
        <v>122</v>
      </c>
      <c r="E1791" t="s">
        <v>315</v>
      </c>
      <c r="F1791" t="s">
        <v>316</v>
      </c>
      <c r="G1791" t="s">
        <v>57</v>
      </c>
      <c r="H1791" t="s">
        <v>256</v>
      </c>
      <c r="I1791" t="s">
        <v>24</v>
      </c>
      <c r="J1791" t="s">
        <v>25</v>
      </c>
      <c r="K1791" t="s">
        <v>26</v>
      </c>
      <c r="L1791" t="s">
        <v>59</v>
      </c>
      <c r="M1791">
        <v>501141</v>
      </c>
      <c r="N1791" t="s">
        <v>3924</v>
      </c>
      <c r="O1791" t="s">
        <v>237</v>
      </c>
      <c r="Q1791">
        <v>1799</v>
      </c>
    </row>
    <row r="1792" spans="1:17" x14ac:dyDescent="0.3">
      <c r="A1792" t="s">
        <v>3508</v>
      </c>
      <c r="B1792" t="s">
        <v>761</v>
      </c>
      <c r="C1792">
        <v>2</v>
      </c>
      <c r="D1792" t="s">
        <v>122</v>
      </c>
      <c r="E1792" t="s">
        <v>893</v>
      </c>
      <c r="F1792" t="s">
        <v>894</v>
      </c>
      <c r="G1792" t="s">
        <v>57</v>
      </c>
      <c r="H1792" t="s">
        <v>112</v>
      </c>
      <c r="I1792" t="s">
        <v>24</v>
      </c>
      <c r="J1792" t="s">
        <v>25</v>
      </c>
      <c r="K1792" t="s">
        <v>26</v>
      </c>
      <c r="L1792" t="s">
        <v>59</v>
      </c>
      <c r="M1792">
        <v>110040</v>
      </c>
      <c r="N1792" t="s">
        <v>432</v>
      </c>
      <c r="O1792" t="s">
        <v>433</v>
      </c>
      <c r="Q1792">
        <v>3099</v>
      </c>
    </row>
    <row r="1793" spans="1:17" x14ac:dyDescent="0.3">
      <c r="A1793" t="s">
        <v>3508</v>
      </c>
      <c r="B1793" t="s">
        <v>3925</v>
      </c>
      <c r="C1793">
        <v>63</v>
      </c>
      <c r="D1793" t="s">
        <v>19</v>
      </c>
      <c r="E1793" t="s">
        <v>3926</v>
      </c>
      <c r="F1793" t="s">
        <v>3927</v>
      </c>
      <c r="G1793" t="s">
        <v>59</v>
      </c>
      <c r="H1793" t="s">
        <v>201</v>
      </c>
      <c r="I1793" t="s">
        <v>24</v>
      </c>
      <c r="J1793" t="s">
        <v>25</v>
      </c>
      <c r="K1793" t="s">
        <v>26</v>
      </c>
      <c r="L1793" t="s">
        <v>59</v>
      </c>
      <c r="Q1793">
        <v>499</v>
      </c>
    </row>
    <row r="1794" spans="1:17" x14ac:dyDescent="0.3">
      <c r="A1794" t="s">
        <v>3508</v>
      </c>
      <c r="B1794" t="s">
        <v>3928</v>
      </c>
      <c r="C1794">
        <v>2</v>
      </c>
      <c r="D1794" t="s">
        <v>122</v>
      </c>
      <c r="E1794" t="s">
        <v>192</v>
      </c>
      <c r="F1794" t="s">
        <v>193</v>
      </c>
      <c r="G1794" t="s">
        <v>57</v>
      </c>
      <c r="H1794" t="s">
        <v>112</v>
      </c>
      <c r="I1794" t="s">
        <v>24</v>
      </c>
      <c r="J1794" t="s">
        <v>25</v>
      </c>
      <c r="K1794" t="s">
        <v>26</v>
      </c>
      <c r="L1794" t="s">
        <v>59</v>
      </c>
      <c r="Q1794">
        <v>3099</v>
      </c>
    </row>
    <row r="1795" spans="1:17" x14ac:dyDescent="0.3">
      <c r="A1795" t="s">
        <v>3508</v>
      </c>
      <c r="B1795" t="s">
        <v>3929</v>
      </c>
      <c r="C1795">
        <v>63</v>
      </c>
      <c r="D1795" t="s">
        <v>19</v>
      </c>
      <c r="E1795" t="s">
        <v>2843</v>
      </c>
      <c r="F1795" t="s">
        <v>2844</v>
      </c>
      <c r="G1795" t="s">
        <v>52</v>
      </c>
      <c r="H1795" t="s">
        <v>53</v>
      </c>
      <c r="I1795" t="s">
        <v>24</v>
      </c>
      <c r="J1795" t="s">
        <v>25</v>
      </c>
      <c r="K1795" t="s">
        <v>37</v>
      </c>
      <c r="L1795" t="s">
        <v>38</v>
      </c>
      <c r="Q1795">
        <v>9999</v>
      </c>
    </row>
    <row r="1796" spans="1:17" x14ac:dyDescent="0.3">
      <c r="A1796" t="s">
        <v>3508</v>
      </c>
      <c r="B1796" t="s">
        <v>3736</v>
      </c>
      <c r="C1796">
        <v>111</v>
      </c>
      <c r="D1796" t="s">
        <v>173</v>
      </c>
      <c r="E1796" t="s">
        <v>3737</v>
      </c>
      <c r="F1796" t="s">
        <v>1931</v>
      </c>
      <c r="G1796" t="s">
        <v>57</v>
      </c>
      <c r="H1796" t="s">
        <v>112</v>
      </c>
      <c r="I1796" t="s">
        <v>24</v>
      </c>
      <c r="J1796" t="s">
        <v>25</v>
      </c>
      <c r="Q1796">
        <v>1289</v>
      </c>
    </row>
    <row r="1797" spans="1:17" x14ac:dyDescent="0.3">
      <c r="A1797" t="s">
        <v>3508</v>
      </c>
      <c r="B1797" t="s">
        <v>3930</v>
      </c>
      <c r="C1797">
        <v>2</v>
      </c>
      <c r="D1797" t="s">
        <v>122</v>
      </c>
      <c r="E1797" t="s">
        <v>275</v>
      </c>
      <c r="F1797" t="s">
        <v>276</v>
      </c>
      <c r="G1797" t="s">
        <v>57</v>
      </c>
      <c r="H1797" t="s">
        <v>160</v>
      </c>
      <c r="I1797" t="s">
        <v>24</v>
      </c>
      <c r="J1797" t="s">
        <v>25</v>
      </c>
      <c r="K1797" t="s">
        <v>26</v>
      </c>
      <c r="L1797" t="s">
        <v>59</v>
      </c>
      <c r="M1797">
        <v>221011</v>
      </c>
      <c r="N1797" t="s">
        <v>3931</v>
      </c>
      <c r="O1797" t="s">
        <v>178</v>
      </c>
      <c r="Q1797">
        <v>599</v>
      </c>
    </row>
    <row r="1798" spans="1:17" x14ac:dyDescent="0.3">
      <c r="A1798" t="s">
        <v>3508</v>
      </c>
      <c r="B1798" t="s">
        <v>3932</v>
      </c>
      <c r="C1798">
        <v>2</v>
      </c>
      <c r="D1798" t="s">
        <v>122</v>
      </c>
      <c r="E1798" t="s">
        <v>3056</v>
      </c>
      <c r="F1798" t="s">
        <v>3057</v>
      </c>
      <c r="G1798" t="s">
        <v>3058</v>
      </c>
      <c r="H1798" t="s">
        <v>183</v>
      </c>
      <c r="I1798" t="s">
        <v>24</v>
      </c>
      <c r="J1798" t="s">
        <v>25</v>
      </c>
      <c r="K1798" t="s">
        <v>26</v>
      </c>
      <c r="L1798" t="s">
        <v>59</v>
      </c>
      <c r="Q1798">
        <v>1499</v>
      </c>
    </row>
    <row r="1799" spans="1:17" x14ac:dyDescent="0.3">
      <c r="A1799" t="s">
        <v>3933</v>
      </c>
      <c r="B1799" t="s">
        <v>3934</v>
      </c>
      <c r="C1799">
        <v>63</v>
      </c>
      <c r="D1799" t="s">
        <v>19</v>
      </c>
      <c r="E1799" t="s">
        <v>141</v>
      </c>
      <c r="F1799" t="s">
        <v>142</v>
      </c>
      <c r="G1799" t="s">
        <v>143</v>
      </c>
      <c r="H1799" t="s">
        <v>144</v>
      </c>
      <c r="I1799" t="s">
        <v>24</v>
      </c>
      <c r="J1799" t="s">
        <v>25</v>
      </c>
      <c r="K1799" t="s">
        <v>37</v>
      </c>
      <c r="L1799" t="s">
        <v>85</v>
      </c>
      <c r="Q1799">
        <v>2099</v>
      </c>
    </row>
    <row r="1800" spans="1:17" x14ac:dyDescent="0.3">
      <c r="A1800" t="s">
        <v>3933</v>
      </c>
      <c r="B1800" t="s">
        <v>3935</v>
      </c>
      <c r="C1800">
        <v>63</v>
      </c>
      <c r="D1800" t="s">
        <v>19</v>
      </c>
      <c r="E1800" t="s">
        <v>3936</v>
      </c>
      <c r="F1800" t="s">
        <v>3937</v>
      </c>
      <c r="G1800" t="s">
        <v>1802</v>
      </c>
      <c r="H1800" t="s">
        <v>3938</v>
      </c>
      <c r="I1800" t="s">
        <v>24</v>
      </c>
      <c r="J1800" t="s">
        <v>25</v>
      </c>
      <c r="K1800" t="s">
        <v>26</v>
      </c>
      <c r="L1800" t="s">
        <v>26</v>
      </c>
      <c r="Q1800">
        <v>939</v>
      </c>
    </row>
    <row r="1801" spans="1:17" x14ac:dyDescent="0.3">
      <c r="A1801" t="s">
        <v>3933</v>
      </c>
      <c r="B1801" t="s">
        <v>3939</v>
      </c>
      <c r="C1801">
        <v>63</v>
      </c>
      <c r="D1801" t="s">
        <v>19</v>
      </c>
      <c r="E1801" t="s">
        <v>3940</v>
      </c>
      <c r="F1801" t="s">
        <v>3941</v>
      </c>
      <c r="G1801" t="s">
        <v>377</v>
      </c>
      <c r="H1801" t="s">
        <v>3942</v>
      </c>
      <c r="I1801" t="s">
        <v>24</v>
      </c>
      <c r="J1801" t="s">
        <v>25</v>
      </c>
      <c r="K1801" t="s">
        <v>26</v>
      </c>
      <c r="L1801" t="s">
        <v>59</v>
      </c>
      <c r="Q1801">
        <v>299</v>
      </c>
    </row>
    <row r="1802" spans="1:17" x14ac:dyDescent="0.3">
      <c r="A1802" t="s">
        <v>3933</v>
      </c>
      <c r="B1802" t="s">
        <v>3943</v>
      </c>
      <c r="C1802">
        <v>63</v>
      </c>
      <c r="D1802" t="s">
        <v>19</v>
      </c>
      <c r="E1802" t="s">
        <v>1210</v>
      </c>
      <c r="F1802" t="s">
        <v>1211</v>
      </c>
      <c r="G1802" t="s">
        <v>52</v>
      </c>
      <c r="H1802" t="s">
        <v>31</v>
      </c>
      <c r="I1802" t="s">
        <v>24</v>
      </c>
      <c r="J1802" t="s">
        <v>25</v>
      </c>
      <c r="K1802" t="s">
        <v>37</v>
      </c>
      <c r="L1802" t="s">
        <v>38</v>
      </c>
      <c r="Q1802">
        <v>8499</v>
      </c>
    </row>
    <row r="1803" spans="1:17" x14ac:dyDescent="0.3">
      <c r="A1803" t="s">
        <v>3933</v>
      </c>
      <c r="B1803" t="s">
        <v>3944</v>
      </c>
      <c r="C1803">
        <v>63</v>
      </c>
      <c r="D1803" t="s">
        <v>19</v>
      </c>
      <c r="E1803" t="s">
        <v>2495</v>
      </c>
      <c r="F1803" t="s">
        <v>2496</v>
      </c>
      <c r="G1803" t="s">
        <v>59</v>
      </c>
      <c r="H1803" t="s">
        <v>58</v>
      </c>
      <c r="I1803" t="s">
        <v>24</v>
      </c>
      <c r="J1803" t="s">
        <v>25</v>
      </c>
      <c r="K1803" t="s">
        <v>26</v>
      </c>
      <c r="L1803" t="s">
        <v>59</v>
      </c>
      <c r="Q1803">
        <v>349</v>
      </c>
    </row>
    <row r="1804" spans="1:17" x14ac:dyDescent="0.3">
      <c r="A1804" t="s">
        <v>3933</v>
      </c>
      <c r="B1804" t="s">
        <v>3945</v>
      </c>
      <c r="C1804">
        <v>63</v>
      </c>
      <c r="D1804" t="s">
        <v>19</v>
      </c>
      <c r="E1804" t="s">
        <v>3946</v>
      </c>
      <c r="F1804" t="s">
        <v>3947</v>
      </c>
      <c r="G1804" t="s">
        <v>377</v>
      </c>
      <c r="H1804" t="s">
        <v>1086</v>
      </c>
      <c r="I1804" t="s">
        <v>24</v>
      </c>
      <c r="J1804" t="s">
        <v>25</v>
      </c>
      <c r="K1804" t="s">
        <v>37</v>
      </c>
      <c r="L1804" t="s">
        <v>38</v>
      </c>
      <c r="Q1804">
        <v>758</v>
      </c>
    </row>
    <row r="1805" spans="1:17" x14ac:dyDescent="0.3">
      <c r="A1805" t="s">
        <v>3933</v>
      </c>
      <c r="B1805" t="s">
        <v>3948</v>
      </c>
      <c r="C1805">
        <v>63</v>
      </c>
      <c r="D1805" t="s">
        <v>19</v>
      </c>
      <c r="E1805" t="s">
        <v>3629</v>
      </c>
      <c r="F1805" t="s">
        <v>3630</v>
      </c>
      <c r="G1805" t="s">
        <v>57</v>
      </c>
      <c r="H1805" t="s">
        <v>656</v>
      </c>
      <c r="I1805" t="s">
        <v>24</v>
      </c>
      <c r="J1805" t="s">
        <v>25</v>
      </c>
      <c r="K1805" t="s">
        <v>26</v>
      </c>
      <c r="L1805" t="s">
        <v>26</v>
      </c>
      <c r="Q1805">
        <v>25900</v>
      </c>
    </row>
    <row r="1806" spans="1:17" x14ac:dyDescent="0.3">
      <c r="A1806" t="s">
        <v>3933</v>
      </c>
      <c r="B1806" t="s">
        <v>1047</v>
      </c>
      <c r="C1806">
        <v>63</v>
      </c>
      <c r="D1806" t="s">
        <v>19</v>
      </c>
      <c r="E1806" t="s">
        <v>1048</v>
      </c>
      <c r="F1806" t="s">
        <v>1049</v>
      </c>
      <c r="G1806" t="s">
        <v>57</v>
      </c>
      <c r="H1806" t="s">
        <v>210</v>
      </c>
      <c r="I1806" t="s">
        <v>24</v>
      </c>
      <c r="J1806" t="s">
        <v>25</v>
      </c>
      <c r="K1806" t="s">
        <v>26</v>
      </c>
      <c r="L1806" t="s">
        <v>59</v>
      </c>
      <c r="Q1806">
        <v>4490</v>
      </c>
    </row>
    <row r="1807" spans="1:17" x14ac:dyDescent="0.3">
      <c r="A1807" t="s">
        <v>3933</v>
      </c>
      <c r="B1807" t="s">
        <v>3949</v>
      </c>
      <c r="C1807">
        <v>63</v>
      </c>
      <c r="D1807" t="s">
        <v>19</v>
      </c>
      <c r="E1807" t="s">
        <v>407</v>
      </c>
      <c r="F1807" t="s">
        <v>408</v>
      </c>
      <c r="G1807" t="s">
        <v>103</v>
      </c>
      <c r="H1807" t="s">
        <v>409</v>
      </c>
      <c r="I1807" t="s">
        <v>24</v>
      </c>
      <c r="J1807" t="s">
        <v>25</v>
      </c>
      <c r="K1807" t="s">
        <v>37</v>
      </c>
      <c r="L1807" t="s">
        <v>85</v>
      </c>
      <c r="Q1807">
        <v>1619</v>
      </c>
    </row>
    <row r="1808" spans="1:17" x14ac:dyDescent="0.3">
      <c r="A1808" t="s">
        <v>3933</v>
      </c>
      <c r="B1808" t="s">
        <v>3950</v>
      </c>
      <c r="C1808">
        <v>63</v>
      </c>
      <c r="D1808" t="s">
        <v>19</v>
      </c>
      <c r="E1808" t="s">
        <v>3473</v>
      </c>
      <c r="F1808" t="s">
        <v>3474</v>
      </c>
      <c r="G1808" t="s">
        <v>490</v>
      </c>
      <c r="H1808" t="s">
        <v>3475</v>
      </c>
      <c r="I1808" t="s">
        <v>24</v>
      </c>
      <c r="J1808" t="s">
        <v>25</v>
      </c>
      <c r="K1808" t="s">
        <v>26</v>
      </c>
      <c r="L1808" t="s">
        <v>26</v>
      </c>
      <c r="Q1808">
        <v>1999</v>
      </c>
    </row>
    <row r="1809" spans="1:17" x14ac:dyDescent="0.3">
      <c r="A1809" t="s">
        <v>3933</v>
      </c>
      <c r="B1809" t="s">
        <v>2342</v>
      </c>
      <c r="C1809">
        <v>63</v>
      </c>
      <c r="D1809" t="s">
        <v>19</v>
      </c>
      <c r="E1809" t="s">
        <v>3951</v>
      </c>
      <c r="F1809" t="s">
        <v>3952</v>
      </c>
      <c r="G1809" t="s">
        <v>3953</v>
      </c>
      <c r="H1809" t="s">
        <v>3954</v>
      </c>
      <c r="I1809" t="s">
        <v>24</v>
      </c>
      <c r="J1809" t="s">
        <v>25</v>
      </c>
      <c r="K1809" t="s">
        <v>26</v>
      </c>
      <c r="L1809" t="s">
        <v>26</v>
      </c>
      <c r="Q1809">
        <v>150</v>
      </c>
    </row>
    <row r="1810" spans="1:17" x14ac:dyDescent="0.3">
      <c r="A1810" t="s">
        <v>3933</v>
      </c>
      <c r="B1810" t="s">
        <v>3955</v>
      </c>
      <c r="C1810">
        <v>63</v>
      </c>
      <c r="D1810" t="s">
        <v>19</v>
      </c>
      <c r="E1810" t="s">
        <v>3956</v>
      </c>
      <c r="F1810" t="s">
        <v>3957</v>
      </c>
      <c r="G1810" t="s">
        <v>2824</v>
      </c>
      <c r="H1810" t="s">
        <v>1190</v>
      </c>
      <c r="I1810" t="s">
        <v>24</v>
      </c>
      <c r="J1810" t="s">
        <v>25</v>
      </c>
      <c r="K1810" t="s">
        <v>37</v>
      </c>
      <c r="L1810" t="s">
        <v>85</v>
      </c>
      <c r="Q1810">
        <v>599</v>
      </c>
    </row>
    <row r="1811" spans="1:17" x14ac:dyDescent="0.3">
      <c r="A1811" t="s">
        <v>3933</v>
      </c>
      <c r="B1811" t="s">
        <v>3958</v>
      </c>
      <c r="C1811">
        <v>63</v>
      </c>
      <c r="D1811" t="s">
        <v>19</v>
      </c>
      <c r="E1811" t="s">
        <v>2643</v>
      </c>
      <c r="F1811" t="s">
        <v>2644</v>
      </c>
      <c r="G1811" t="s">
        <v>27</v>
      </c>
      <c r="H1811" t="s">
        <v>94</v>
      </c>
      <c r="I1811" t="s">
        <v>24</v>
      </c>
      <c r="J1811" t="s">
        <v>25</v>
      </c>
      <c r="K1811" t="s">
        <v>26</v>
      </c>
      <c r="L1811" t="s">
        <v>59</v>
      </c>
      <c r="Q1811">
        <v>398</v>
      </c>
    </row>
    <row r="1812" spans="1:17" x14ac:dyDescent="0.3">
      <c r="A1812" t="s">
        <v>3933</v>
      </c>
      <c r="B1812" t="s">
        <v>3958</v>
      </c>
      <c r="C1812">
        <v>63</v>
      </c>
      <c r="D1812" t="s">
        <v>19</v>
      </c>
      <c r="E1812" t="s">
        <v>560</v>
      </c>
      <c r="F1812" t="s">
        <v>561</v>
      </c>
      <c r="G1812" t="s">
        <v>27</v>
      </c>
      <c r="H1812" t="s">
        <v>562</v>
      </c>
      <c r="I1812" t="s">
        <v>24</v>
      </c>
      <c r="J1812" t="s">
        <v>25</v>
      </c>
      <c r="K1812" t="s">
        <v>26</v>
      </c>
      <c r="L1812" t="s">
        <v>26</v>
      </c>
      <c r="Q1812">
        <v>399</v>
      </c>
    </row>
    <row r="1813" spans="1:17" x14ac:dyDescent="0.3">
      <c r="A1813" t="s">
        <v>3933</v>
      </c>
      <c r="B1813" t="s">
        <v>3959</v>
      </c>
      <c r="C1813">
        <v>63</v>
      </c>
      <c r="D1813" t="s">
        <v>19</v>
      </c>
      <c r="E1813" t="s">
        <v>1210</v>
      </c>
      <c r="F1813" t="s">
        <v>1211</v>
      </c>
      <c r="G1813" t="s">
        <v>52</v>
      </c>
      <c r="H1813" t="s">
        <v>31</v>
      </c>
      <c r="I1813" t="s">
        <v>24</v>
      </c>
      <c r="J1813" t="s">
        <v>25</v>
      </c>
      <c r="K1813" t="s">
        <v>37</v>
      </c>
      <c r="L1813" t="s">
        <v>38</v>
      </c>
      <c r="Q1813">
        <v>8499</v>
      </c>
    </row>
    <row r="1814" spans="1:17" x14ac:dyDescent="0.3">
      <c r="A1814" t="s">
        <v>3933</v>
      </c>
      <c r="B1814" t="s">
        <v>3960</v>
      </c>
      <c r="C1814">
        <v>63</v>
      </c>
      <c r="D1814" t="s">
        <v>19</v>
      </c>
      <c r="E1814" t="s">
        <v>3961</v>
      </c>
      <c r="F1814" t="s">
        <v>3962</v>
      </c>
      <c r="G1814" t="s">
        <v>57</v>
      </c>
      <c r="H1814" t="s">
        <v>144</v>
      </c>
      <c r="I1814" t="s">
        <v>24</v>
      </c>
      <c r="J1814" t="s">
        <v>25</v>
      </c>
      <c r="K1814" t="s">
        <v>26</v>
      </c>
      <c r="L1814" t="s">
        <v>27</v>
      </c>
      <c r="Q1814">
        <v>5699</v>
      </c>
    </row>
    <row r="1815" spans="1:17" x14ac:dyDescent="0.3">
      <c r="A1815" t="s">
        <v>3933</v>
      </c>
      <c r="B1815" t="s">
        <v>3963</v>
      </c>
      <c r="C1815">
        <v>63</v>
      </c>
      <c r="D1815" t="s">
        <v>19</v>
      </c>
      <c r="E1815" t="s">
        <v>212</v>
      </c>
      <c r="F1815" t="s">
        <v>213</v>
      </c>
      <c r="G1815" t="s">
        <v>27</v>
      </c>
      <c r="H1815" t="s">
        <v>176</v>
      </c>
      <c r="I1815" t="s">
        <v>24</v>
      </c>
      <c r="J1815" t="s">
        <v>25</v>
      </c>
      <c r="K1815" t="s">
        <v>26</v>
      </c>
      <c r="L1815" t="s">
        <v>27</v>
      </c>
      <c r="Q1815">
        <v>1799</v>
      </c>
    </row>
    <row r="1816" spans="1:17" x14ac:dyDescent="0.3">
      <c r="A1816" t="s">
        <v>3933</v>
      </c>
      <c r="B1816" t="s">
        <v>3964</v>
      </c>
      <c r="C1816">
        <v>63</v>
      </c>
      <c r="D1816" t="s">
        <v>19</v>
      </c>
      <c r="E1816" t="s">
        <v>2801</v>
      </c>
      <c r="F1816" t="s">
        <v>2802</v>
      </c>
      <c r="G1816" t="s">
        <v>345</v>
      </c>
      <c r="H1816" t="s">
        <v>2090</v>
      </c>
      <c r="I1816" t="s">
        <v>24</v>
      </c>
      <c r="J1816" t="s">
        <v>25</v>
      </c>
      <c r="K1816" t="s">
        <v>37</v>
      </c>
      <c r="L1816" t="s">
        <v>85</v>
      </c>
      <c r="Q1816">
        <v>7999</v>
      </c>
    </row>
    <row r="1817" spans="1:17" x14ac:dyDescent="0.3">
      <c r="A1817" t="s">
        <v>3933</v>
      </c>
      <c r="B1817" t="s">
        <v>3964</v>
      </c>
      <c r="C1817">
        <v>63</v>
      </c>
      <c r="D1817" t="s">
        <v>19</v>
      </c>
      <c r="E1817" t="s">
        <v>3965</v>
      </c>
      <c r="F1817" t="s">
        <v>3966</v>
      </c>
      <c r="G1817" t="s">
        <v>89</v>
      </c>
      <c r="H1817" t="s">
        <v>799</v>
      </c>
      <c r="I1817" t="s">
        <v>24</v>
      </c>
      <c r="J1817" t="s">
        <v>25</v>
      </c>
      <c r="K1817" t="s">
        <v>26</v>
      </c>
      <c r="L1817" t="s">
        <v>42</v>
      </c>
      <c r="Q1817">
        <v>5500</v>
      </c>
    </row>
    <row r="1818" spans="1:17" x14ac:dyDescent="0.3">
      <c r="A1818" t="s">
        <v>3933</v>
      </c>
      <c r="B1818" t="s">
        <v>3967</v>
      </c>
      <c r="C1818">
        <v>63</v>
      </c>
      <c r="D1818" t="s">
        <v>19</v>
      </c>
      <c r="E1818" t="s">
        <v>1353</v>
      </c>
      <c r="F1818" t="s">
        <v>1354</v>
      </c>
      <c r="G1818" t="s">
        <v>490</v>
      </c>
      <c r="H1818" t="s">
        <v>1355</v>
      </c>
      <c r="I1818" t="s">
        <v>24</v>
      </c>
      <c r="J1818" t="s">
        <v>25</v>
      </c>
      <c r="K1818" t="s">
        <v>26</v>
      </c>
      <c r="L1818" t="s">
        <v>26</v>
      </c>
      <c r="Q1818">
        <v>2099</v>
      </c>
    </row>
    <row r="1819" spans="1:17" x14ac:dyDescent="0.3">
      <c r="A1819" t="s">
        <v>3933</v>
      </c>
      <c r="B1819" t="s">
        <v>2692</v>
      </c>
      <c r="C1819">
        <v>63</v>
      </c>
      <c r="D1819" t="s">
        <v>19</v>
      </c>
      <c r="E1819" t="s">
        <v>3968</v>
      </c>
      <c r="F1819" t="s">
        <v>3969</v>
      </c>
      <c r="G1819" t="s">
        <v>52</v>
      </c>
      <c r="H1819" t="s">
        <v>210</v>
      </c>
      <c r="I1819" t="s">
        <v>24</v>
      </c>
      <c r="J1819" t="s">
        <v>25</v>
      </c>
      <c r="K1819" t="s">
        <v>37</v>
      </c>
      <c r="L1819" t="s">
        <v>38</v>
      </c>
      <c r="Q1819">
        <v>69990</v>
      </c>
    </row>
    <row r="1820" spans="1:17" x14ac:dyDescent="0.3">
      <c r="A1820" t="s">
        <v>3933</v>
      </c>
      <c r="B1820" t="s">
        <v>3970</v>
      </c>
      <c r="C1820">
        <v>63</v>
      </c>
      <c r="D1820" t="s">
        <v>19</v>
      </c>
      <c r="E1820" t="s">
        <v>1160</v>
      </c>
      <c r="F1820" t="s">
        <v>1161</v>
      </c>
      <c r="G1820" t="s">
        <v>1162</v>
      </c>
      <c r="H1820" t="s">
        <v>31</v>
      </c>
      <c r="I1820" t="s">
        <v>24</v>
      </c>
      <c r="J1820" t="s">
        <v>25</v>
      </c>
      <c r="K1820" t="s">
        <v>26</v>
      </c>
      <c r="L1820" t="s">
        <v>59</v>
      </c>
      <c r="Q1820">
        <v>4499</v>
      </c>
    </row>
    <row r="1821" spans="1:17" x14ac:dyDescent="0.3">
      <c r="A1821" t="s">
        <v>3933</v>
      </c>
      <c r="B1821" t="s">
        <v>2698</v>
      </c>
      <c r="C1821">
        <v>63</v>
      </c>
      <c r="D1821" t="s">
        <v>19</v>
      </c>
      <c r="E1821" t="s">
        <v>411</v>
      </c>
      <c r="F1821" t="s">
        <v>412</v>
      </c>
      <c r="G1821" t="s">
        <v>52</v>
      </c>
      <c r="H1821" t="s">
        <v>210</v>
      </c>
      <c r="I1821" t="s">
        <v>24</v>
      </c>
      <c r="J1821" t="s">
        <v>25</v>
      </c>
      <c r="K1821" t="s">
        <v>37</v>
      </c>
      <c r="L1821" t="s">
        <v>38</v>
      </c>
      <c r="Q1821">
        <v>17500</v>
      </c>
    </row>
    <row r="1822" spans="1:17" x14ac:dyDescent="0.3">
      <c r="A1822" t="s">
        <v>3933</v>
      </c>
      <c r="B1822" t="s">
        <v>3971</v>
      </c>
      <c r="C1822">
        <v>63</v>
      </c>
      <c r="D1822" t="s">
        <v>19</v>
      </c>
      <c r="E1822" t="s">
        <v>3972</v>
      </c>
      <c r="F1822" t="s">
        <v>3973</v>
      </c>
      <c r="G1822" t="s">
        <v>3974</v>
      </c>
      <c r="H1822" t="s">
        <v>3975</v>
      </c>
      <c r="I1822" t="s">
        <v>24</v>
      </c>
      <c r="J1822" t="s">
        <v>25</v>
      </c>
      <c r="K1822" t="s">
        <v>37</v>
      </c>
      <c r="L1822" t="s">
        <v>38</v>
      </c>
      <c r="Q1822">
        <v>169</v>
      </c>
    </row>
    <row r="1823" spans="1:17" x14ac:dyDescent="0.3">
      <c r="A1823" t="s">
        <v>3933</v>
      </c>
      <c r="B1823" t="s">
        <v>3102</v>
      </c>
      <c r="C1823">
        <v>63</v>
      </c>
      <c r="D1823" t="s">
        <v>19</v>
      </c>
      <c r="E1823" t="s">
        <v>1744</v>
      </c>
      <c r="F1823" t="s">
        <v>1745</v>
      </c>
      <c r="G1823" t="s">
        <v>1746</v>
      </c>
      <c r="H1823" t="s">
        <v>679</v>
      </c>
      <c r="I1823" t="s">
        <v>24</v>
      </c>
      <c r="J1823" t="s">
        <v>25</v>
      </c>
      <c r="K1823" t="s">
        <v>37</v>
      </c>
      <c r="L1823" t="s">
        <v>38</v>
      </c>
      <c r="Q1823">
        <v>249</v>
      </c>
    </row>
    <row r="1824" spans="1:17" x14ac:dyDescent="0.3">
      <c r="A1824" t="s">
        <v>3933</v>
      </c>
      <c r="B1824" t="s">
        <v>3976</v>
      </c>
      <c r="C1824">
        <v>63</v>
      </c>
      <c r="D1824" t="s">
        <v>19</v>
      </c>
      <c r="E1824" t="s">
        <v>1744</v>
      </c>
      <c r="F1824" t="s">
        <v>1745</v>
      </c>
      <c r="G1824" t="s">
        <v>1746</v>
      </c>
      <c r="H1824" t="s">
        <v>679</v>
      </c>
      <c r="I1824" t="s">
        <v>24</v>
      </c>
      <c r="J1824" t="s">
        <v>25</v>
      </c>
      <c r="K1824" t="s">
        <v>37</v>
      </c>
      <c r="L1824" t="s">
        <v>38</v>
      </c>
      <c r="Q1824">
        <v>249</v>
      </c>
    </row>
    <row r="1825" spans="1:17" x14ac:dyDescent="0.3">
      <c r="A1825" t="s">
        <v>3933</v>
      </c>
      <c r="B1825" t="s">
        <v>3977</v>
      </c>
      <c r="C1825">
        <v>63</v>
      </c>
      <c r="D1825" t="s">
        <v>19</v>
      </c>
      <c r="E1825" t="s">
        <v>1048</v>
      </c>
      <c r="F1825" t="s">
        <v>1049</v>
      </c>
      <c r="G1825" t="s">
        <v>57</v>
      </c>
      <c r="H1825" t="s">
        <v>210</v>
      </c>
      <c r="I1825" t="s">
        <v>24</v>
      </c>
      <c r="J1825" t="s">
        <v>25</v>
      </c>
      <c r="K1825" t="s">
        <v>26</v>
      </c>
      <c r="L1825" t="s">
        <v>59</v>
      </c>
      <c r="Q1825">
        <v>4490</v>
      </c>
    </row>
    <row r="1826" spans="1:17" x14ac:dyDescent="0.3">
      <c r="A1826" t="s">
        <v>3933</v>
      </c>
      <c r="B1826" t="s">
        <v>2698</v>
      </c>
      <c r="C1826">
        <v>63</v>
      </c>
      <c r="D1826" t="s">
        <v>19</v>
      </c>
      <c r="E1826" t="s">
        <v>3237</v>
      </c>
      <c r="F1826" t="s">
        <v>3238</v>
      </c>
      <c r="G1826" t="s">
        <v>52</v>
      </c>
      <c r="H1826" t="s">
        <v>183</v>
      </c>
      <c r="I1826" t="s">
        <v>24</v>
      </c>
      <c r="J1826" t="s">
        <v>25</v>
      </c>
      <c r="K1826" t="s">
        <v>37</v>
      </c>
      <c r="L1826" t="s">
        <v>38</v>
      </c>
      <c r="Q1826">
        <v>11999</v>
      </c>
    </row>
    <row r="1827" spans="1:17" x14ac:dyDescent="0.3">
      <c r="A1827" t="s">
        <v>3933</v>
      </c>
      <c r="B1827" t="s">
        <v>3978</v>
      </c>
      <c r="C1827">
        <v>63</v>
      </c>
      <c r="D1827" t="s">
        <v>19</v>
      </c>
      <c r="E1827" t="s">
        <v>2017</v>
      </c>
      <c r="F1827" t="s">
        <v>2018</v>
      </c>
      <c r="G1827" t="s">
        <v>84</v>
      </c>
      <c r="H1827" t="s">
        <v>663</v>
      </c>
      <c r="I1827" t="s">
        <v>24</v>
      </c>
      <c r="J1827" t="s">
        <v>25</v>
      </c>
      <c r="K1827" t="s">
        <v>37</v>
      </c>
      <c r="L1827" t="s">
        <v>85</v>
      </c>
      <c r="Q1827">
        <v>1248</v>
      </c>
    </row>
    <row r="1828" spans="1:17" x14ac:dyDescent="0.3">
      <c r="A1828" t="s">
        <v>3933</v>
      </c>
      <c r="B1828" t="s">
        <v>3979</v>
      </c>
      <c r="C1828">
        <v>63</v>
      </c>
      <c r="D1828" t="s">
        <v>19</v>
      </c>
      <c r="E1828" t="s">
        <v>673</v>
      </c>
      <c r="F1828" t="s">
        <v>674</v>
      </c>
      <c r="G1828" t="s">
        <v>370</v>
      </c>
      <c r="H1828" t="s">
        <v>116</v>
      </c>
      <c r="I1828" t="s">
        <v>24</v>
      </c>
      <c r="J1828" t="s">
        <v>25</v>
      </c>
      <c r="K1828" t="s">
        <v>26</v>
      </c>
      <c r="L1828" t="s">
        <v>59</v>
      </c>
      <c r="Q1828">
        <v>349</v>
      </c>
    </row>
    <row r="1829" spans="1:17" x14ac:dyDescent="0.3">
      <c r="A1829" t="s">
        <v>3933</v>
      </c>
      <c r="B1829" t="s">
        <v>3980</v>
      </c>
      <c r="C1829">
        <v>63</v>
      </c>
      <c r="D1829" t="s">
        <v>19</v>
      </c>
      <c r="E1829" t="s">
        <v>1893</v>
      </c>
      <c r="F1829" t="s">
        <v>1894</v>
      </c>
      <c r="G1829" t="s">
        <v>27</v>
      </c>
      <c r="H1829" t="s">
        <v>683</v>
      </c>
      <c r="I1829" t="s">
        <v>24</v>
      </c>
      <c r="J1829" t="s">
        <v>25</v>
      </c>
      <c r="K1829" t="s">
        <v>26</v>
      </c>
      <c r="L1829" t="s">
        <v>27</v>
      </c>
      <c r="Q1829">
        <v>4499</v>
      </c>
    </row>
    <row r="1830" spans="1:17" x14ac:dyDescent="0.3">
      <c r="A1830" t="s">
        <v>3933</v>
      </c>
      <c r="B1830" t="s">
        <v>3981</v>
      </c>
      <c r="C1830">
        <v>63</v>
      </c>
      <c r="D1830" t="s">
        <v>19</v>
      </c>
      <c r="E1830" t="s">
        <v>110</v>
      </c>
      <c r="F1830" t="s">
        <v>111</v>
      </c>
      <c r="G1830" t="s">
        <v>59</v>
      </c>
      <c r="H1830" t="s">
        <v>112</v>
      </c>
      <c r="I1830" t="s">
        <v>24</v>
      </c>
      <c r="J1830" t="s">
        <v>25</v>
      </c>
      <c r="K1830" t="s">
        <v>26</v>
      </c>
      <c r="L1830" t="s">
        <v>59</v>
      </c>
      <c r="Q1830">
        <v>1808</v>
      </c>
    </row>
    <row r="1831" spans="1:17" x14ac:dyDescent="0.3">
      <c r="A1831" t="s">
        <v>3933</v>
      </c>
      <c r="B1831" t="s">
        <v>3982</v>
      </c>
      <c r="C1831">
        <v>63</v>
      </c>
      <c r="D1831" t="s">
        <v>19</v>
      </c>
      <c r="E1831" t="s">
        <v>3983</v>
      </c>
      <c r="F1831" t="s">
        <v>3984</v>
      </c>
      <c r="G1831" t="s">
        <v>345</v>
      </c>
      <c r="H1831" t="s">
        <v>201</v>
      </c>
      <c r="I1831" t="s">
        <v>24</v>
      </c>
      <c r="J1831" t="s">
        <v>25</v>
      </c>
      <c r="K1831" t="s">
        <v>37</v>
      </c>
      <c r="L1831" t="s">
        <v>85</v>
      </c>
      <c r="Q1831">
        <v>799</v>
      </c>
    </row>
    <row r="1832" spans="1:17" x14ac:dyDescent="0.3">
      <c r="A1832" t="s">
        <v>3933</v>
      </c>
      <c r="B1832" t="s">
        <v>3982</v>
      </c>
      <c r="C1832">
        <v>63</v>
      </c>
      <c r="D1832" t="s">
        <v>19</v>
      </c>
      <c r="E1832" t="s">
        <v>1264</v>
      </c>
      <c r="F1832" t="s">
        <v>1265</v>
      </c>
      <c r="G1832" t="s">
        <v>42</v>
      </c>
      <c r="H1832" t="s">
        <v>201</v>
      </c>
      <c r="I1832" t="s">
        <v>24</v>
      </c>
      <c r="J1832" t="s">
        <v>25</v>
      </c>
      <c r="K1832" t="s">
        <v>26</v>
      </c>
      <c r="L1832" t="s">
        <v>26</v>
      </c>
      <c r="Q1832">
        <v>399</v>
      </c>
    </row>
    <row r="1833" spans="1:17" x14ac:dyDescent="0.3">
      <c r="A1833" t="s">
        <v>3933</v>
      </c>
      <c r="B1833" t="s">
        <v>3985</v>
      </c>
      <c r="C1833">
        <v>63</v>
      </c>
      <c r="D1833" t="s">
        <v>19</v>
      </c>
      <c r="E1833" t="s">
        <v>1048</v>
      </c>
      <c r="F1833" t="s">
        <v>1049</v>
      </c>
      <c r="G1833" t="s">
        <v>57</v>
      </c>
      <c r="H1833" t="s">
        <v>210</v>
      </c>
      <c r="I1833" t="s">
        <v>24</v>
      </c>
      <c r="J1833" t="s">
        <v>25</v>
      </c>
      <c r="K1833" t="s">
        <v>26</v>
      </c>
      <c r="L1833" t="s">
        <v>59</v>
      </c>
      <c r="Q1833">
        <v>4490</v>
      </c>
    </row>
    <row r="1834" spans="1:17" x14ac:dyDescent="0.3">
      <c r="A1834" t="s">
        <v>3933</v>
      </c>
      <c r="B1834" t="s">
        <v>3986</v>
      </c>
      <c r="C1834">
        <v>63</v>
      </c>
      <c r="D1834" t="s">
        <v>19</v>
      </c>
      <c r="E1834" t="s">
        <v>541</v>
      </c>
      <c r="F1834" t="s">
        <v>542</v>
      </c>
      <c r="G1834" t="s">
        <v>27</v>
      </c>
      <c r="H1834" t="s">
        <v>210</v>
      </c>
      <c r="I1834" t="s">
        <v>24</v>
      </c>
      <c r="J1834" t="s">
        <v>25</v>
      </c>
      <c r="K1834" t="s">
        <v>26</v>
      </c>
      <c r="L1834" t="s">
        <v>27</v>
      </c>
      <c r="Q1834">
        <v>31490</v>
      </c>
    </row>
    <row r="1835" spans="1:17" x14ac:dyDescent="0.3">
      <c r="A1835" t="s">
        <v>3933</v>
      </c>
      <c r="B1835" t="s">
        <v>3987</v>
      </c>
      <c r="C1835">
        <v>63</v>
      </c>
      <c r="D1835" t="s">
        <v>19</v>
      </c>
      <c r="E1835" t="s">
        <v>65</v>
      </c>
      <c r="F1835" t="s">
        <v>66</v>
      </c>
      <c r="G1835" t="s">
        <v>42</v>
      </c>
      <c r="H1835" t="s">
        <v>67</v>
      </c>
      <c r="I1835" t="s">
        <v>24</v>
      </c>
      <c r="J1835" t="s">
        <v>25</v>
      </c>
      <c r="K1835" t="s">
        <v>37</v>
      </c>
      <c r="L1835" t="s">
        <v>37</v>
      </c>
      <c r="Q1835">
        <v>509</v>
      </c>
    </row>
    <row r="1836" spans="1:17" x14ac:dyDescent="0.3">
      <c r="A1836" t="s">
        <v>3933</v>
      </c>
      <c r="B1836" t="s">
        <v>3988</v>
      </c>
      <c r="C1836">
        <v>63</v>
      </c>
      <c r="D1836" t="s">
        <v>19</v>
      </c>
      <c r="E1836" t="s">
        <v>3989</v>
      </c>
      <c r="F1836" t="s">
        <v>3990</v>
      </c>
      <c r="G1836" t="s">
        <v>52</v>
      </c>
      <c r="H1836" t="s">
        <v>183</v>
      </c>
      <c r="I1836" t="s">
        <v>24</v>
      </c>
      <c r="J1836" t="s">
        <v>25</v>
      </c>
      <c r="K1836" t="s">
        <v>37</v>
      </c>
      <c r="L1836" t="s">
        <v>38</v>
      </c>
      <c r="Q1836">
        <v>1299</v>
      </c>
    </row>
    <row r="1837" spans="1:17" x14ac:dyDescent="0.3">
      <c r="A1837" t="s">
        <v>3933</v>
      </c>
      <c r="B1837" t="s">
        <v>3991</v>
      </c>
      <c r="C1837">
        <v>63</v>
      </c>
      <c r="D1837" t="s">
        <v>19</v>
      </c>
      <c r="E1837" t="s">
        <v>1048</v>
      </c>
      <c r="F1837" t="s">
        <v>1049</v>
      </c>
      <c r="G1837" t="s">
        <v>57</v>
      </c>
      <c r="H1837" t="s">
        <v>210</v>
      </c>
      <c r="I1837" t="s">
        <v>24</v>
      </c>
      <c r="J1837" t="s">
        <v>25</v>
      </c>
      <c r="K1837" t="s">
        <v>26</v>
      </c>
      <c r="L1837" t="s">
        <v>59</v>
      </c>
      <c r="Q1837">
        <v>4490</v>
      </c>
    </row>
    <row r="1838" spans="1:17" x14ac:dyDescent="0.3">
      <c r="A1838" t="s">
        <v>3933</v>
      </c>
      <c r="B1838" t="s">
        <v>3991</v>
      </c>
      <c r="C1838">
        <v>63</v>
      </c>
      <c r="D1838" t="s">
        <v>19</v>
      </c>
      <c r="E1838" t="s">
        <v>1048</v>
      </c>
      <c r="F1838" t="s">
        <v>1049</v>
      </c>
      <c r="G1838" t="s">
        <v>57</v>
      </c>
      <c r="H1838" t="s">
        <v>210</v>
      </c>
      <c r="I1838" t="s">
        <v>24</v>
      </c>
      <c r="J1838" t="s">
        <v>25</v>
      </c>
      <c r="K1838" t="s">
        <v>26</v>
      </c>
      <c r="L1838" t="s">
        <v>59</v>
      </c>
      <c r="Q1838">
        <v>4490</v>
      </c>
    </row>
    <row r="1839" spans="1:17" x14ac:dyDescent="0.3">
      <c r="A1839" t="s">
        <v>3933</v>
      </c>
      <c r="B1839" t="s">
        <v>3992</v>
      </c>
      <c r="C1839">
        <v>63</v>
      </c>
      <c r="D1839" t="s">
        <v>19</v>
      </c>
      <c r="E1839" t="s">
        <v>1660</v>
      </c>
      <c r="F1839" t="s">
        <v>1661</v>
      </c>
      <c r="G1839" t="s">
        <v>1662</v>
      </c>
      <c r="H1839" t="s">
        <v>417</v>
      </c>
      <c r="I1839" t="s">
        <v>24</v>
      </c>
      <c r="J1839" t="s">
        <v>25</v>
      </c>
      <c r="K1839" t="s">
        <v>26</v>
      </c>
      <c r="L1839" t="s">
        <v>26</v>
      </c>
      <c r="Q1839">
        <v>149</v>
      </c>
    </row>
    <row r="1840" spans="1:17" x14ac:dyDescent="0.3">
      <c r="A1840" t="s">
        <v>3933</v>
      </c>
      <c r="B1840" t="s">
        <v>3993</v>
      </c>
      <c r="C1840">
        <v>63</v>
      </c>
      <c r="D1840" t="s">
        <v>19</v>
      </c>
      <c r="E1840" t="s">
        <v>1978</v>
      </c>
      <c r="F1840" t="s">
        <v>1979</v>
      </c>
      <c r="G1840" t="s">
        <v>27</v>
      </c>
      <c r="H1840" t="s">
        <v>94</v>
      </c>
      <c r="I1840" t="s">
        <v>24</v>
      </c>
      <c r="J1840" t="s">
        <v>25</v>
      </c>
      <c r="K1840" t="s">
        <v>26</v>
      </c>
      <c r="L1840" t="s">
        <v>27</v>
      </c>
      <c r="Q1840">
        <v>1399</v>
      </c>
    </row>
    <row r="1841" spans="1:17" x14ac:dyDescent="0.3">
      <c r="A1841" t="s">
        <v>3933</v>
      </c>
      <c r="B1841" t="s">
        <v>3994</v>
      </c>
      <c r="C1841">
        <v>63</v>
      </c>
      <c r="D1841" t="s">
        <v>19</v>
      </c>
      <c r="E1841" t="s">
        <v>224</v>
      </c>
      <c r="F1841" t="s">
        <v>225</v>
      </c>
      <c r="G1841" t="s">
        <v>22</v>
      </c>
      <c r="H1841" t="s">
        <v>23</v>
      </c>
      <c r="I1841" t="s">
        <v>24</v>
      </c>
      <c r="J1841" t="s">
        <v>25</v>
      </c>
      <c r="K1841" t="s">
        <v>26</v>
      </c>
      <c r="L1841" t="s">
        <v>27</v>
      </c>
      <c r="Q1841">
        <v>1799</v>
      </c>
    </row>
    <row r="1842" spans="1:17" x14ac:dyDescent="0.3">
      <c r="A1842" t="s">
        <v>3933</v>
      </c>
      <c r="B1842" t="s">
        <v>3995</v>
      </c>
      <c r="C1842">
        <v>63</v>
      </c>
      <c r="D1842" t="s">
        <v>19</v>
      </c>
      <c r="E1842" t="s">
        <v>1048</v>
      </c>
      <c r="F1842" t="s">
        <v>1049</v>
      </c>
      <c r="G1842" t="s">
        <v>57</v>
      </c>
      <c r="H1842" t="s">
        <v>210</v>
      </c>
      <c r="I1842" t="s">
        <v>24</v>
      </c>
      <c r="J1842" t="s">
        <v>25</v>
      </c>
      <c r="K1842" t="s">
        <v>26</v>
      </c>
      <c r="L1842" t="s">
        <v>59</v>
      </c>
      <c r="Q1842">
        <v>4490</v>
      </c>
    </row>
    <row r="1843" spans="1:17" x14ac:dyDescent="0.3">
      <c r="A1843" t="s">
        <v>3933</v>
      </c>
      <c r="B1843" t="s">
        <v>3996</v>
      </c>
      <c r="C1843">
        <v>63</v>
      </c>
      <c r="D1843" t="s">
        <v>19</v>
      </c>
      <c r="E1843" t="s">
        <v>1048</v>
      </c>
      <c r="F1843" t="s">
        <v>1049</v>
      </c>
      <c r="G1843" t="s">
        <v>57</v>
      </c>
      <c r="H1843" t="s">
        <v>210</v>
      </c>
      <c r="I1843" t="s">
        <v>24</v>
      </c>
      <c r="J1843" t="s">
        <v>25</v>
      </c>
      <c r="K1843" t="s">
        <v>26</v>
      </c>
      <c r="L1843" t="s">
        <v>59</v>
      </c>
      <c r="Q1843">
        <v>4490</v>
      </c>
    </row>
    <row r="1844" spans="1:17" x14ac:dyDescent="0.3">
      <c r="A1844" t="s">
        <v>3933</v>
      </c>
      <c r="B1844" t="s">
        <v>3997</v>
      </c>
      <c r="C1844">
        <v>63</v>
      </c>
      <c r="D1844" t="s">
        <v>19</v>
      </c>
      <c r="E1844" t="s">
        <v>419</v>
      </c>
      <c r="F1844" t="s">
        <v>420</v>
      </c>
      <c r="G1844" t="s">
        <v>200</v>
      </c>
      <c r="H1844" t="s">
        <v>201</v>
      </c>
      <c r="I1844" t="s">
        <v>24</v>
      </c>
      <c r="J1844" t="s">
        <v>25</v>
      </c>
      <c r="K1844" t="s">
        <v>37</v>
      </c>
      <c r="L1844" t="s">
        <v>38</v>
      </c>
      <c r="Q1844">
        <v>299</v>
      </c>
    </row>
    <row r="1845" spans="1:17" x14ac:dyDescent="0.3">
      <c r="A1845" t="s">
        <v>3933</v>
      </c>
      <c r="B1845" t="s">
        <v>3998</v>
      </c>
      <c r="C1845">
        <v>63</v>
      </c>
      <c r="D1845" t="s">
        <v>19</v>
      </c>
      <c r="E1845" t="s">
        <v>3999</v>
      </c>
      <c r="F1845" t="s">
        <v>4000</v>
      </c>
      <c r="G1845" t="s">
        <v>4001</v>
      </c>
      <c r="H1845" t="s">
        <v>4002</v>
      </c>
      <c r="I1845" t="s">
        <v>24</v>
      </c>
      <c r="J1845" t="s">
        <v>25</v>
      </c>
      <c r="K1845" t="s">
        <v>26</v>
      </c>
      <c r="L1845" t="s">
        <v>27</v>
      </c>
      <c r="Q1845">
        <v>699</v>
      </c>
    </row>
    <row r="1846" spans="1:17" x14ac:dyDescent="0.3">
      <c r="A1846" t="s">
        <v>3933</v>
      </c>
      <c r="B1846" t="s">
        <v>680</v>
      </c>
      <c r="C1846">
        <v>63</v>
      </c>
      <c r="D1846" t="s">
        <v>19</v>
      </c>
      <c r="E1846" t="s">
        <v>4003</v>
      </c>
      <c r="F1846" t="s">
        <v>4004</v>
      </c>
      <c r="G1846" t="s">
        <v>37</v>
      </c>
      <c r="H1846" t="s">
        <v>679</v>
      </c>
      <c r="I1846" t="s">
        <v>24</v>
      </c>
      <c r="J1846" t="s">
        <v>25</v>
      </c>
      <c r="K1846" t="s">
        <v>37</v>
      </c>
      <c r="L1846" t="s">
        <v>38</v>
      </c>
      <c r="Q1846">
        <v>2908</v>
      </c>
    </row>
    <row r="1847" spans="1:17" x14ac:dyDescent="0.3">
      <c r="A1847" t="s">
        <v>3933</v>
      </c>
      <c r="B1847" t="s">
        <v>4005</v>
      </c>
      <c r="C1847">
        <v>63</v>
      </c>
      <c r="D1847" t="s">
        <v>19</v>
      </c>
      <c r="E1847" t="s">
        <v>2857</v>
      </c>
      <c r="F1847" t="s">
        <v>2858</v>
      </c>
      <c r="G1847" t="s">
        <v>2859</v>
      </c>
      <c r="H1847" t="s">
        <v>2860</v>
      </c>
      <c r="I1847" t="s">
        <v>24</v>
      </c>
      <c r="J1847" t="s">
        <v>25</v>
      </c>
      <c r="K1847" t="s">
        <v>37</v>
      </c>
      <c r="L1847" t="s">
        <v>38</v>
      </c>
      <c r="Q1847">
        <v>599</v>
      </c>
    </row>
    <row r="1848" spans="1:17" x14ac:dyDescent="0.3">
      <c r="A1848" t="s">
        <v>3933</v>
      </c>
      <c r="B1848" t="s">
        <v>4006</v>
      </c>
      <c r="C1848">
        <v>63</v>
      </c>
      <c r="D1848" t="s">
        <v>19</v>
      </c>
      <c r="E1848" t="s">
        <v>4007</v>
      </c>
      <c r="F1848" t="s">
        <v>4008</v>
      </c>
      <c r="G1848" t="s">
        <v>57</v>
      </c>
      <c r="H1848" t="s">
        <v>210</v>
      </c>
      <c r="I1848" t="s">
        <v>24</v>
      </c>
      <c r="J1848" t="s">
        <v>25</v>
      </c>
      <c r="K1848" t="s">
        <v>26</v>
      </c>
      <c r="L1848" t="s">
        <v>27</v>
      </c>
      <c r="Q1848">
        <v>16990</v>
      </c>
    </row>
    <row r="1849" spans="1:17" x14ac:dyDescent="0.3">
      <c r="A1849" t="s">
        <v>3933</v>
      </c>
      <c r="B1849" t="s">
        <v>4009</v>
      </c>
      <c r="C1849">
        <v>63</v>
      </c>
      <c r="D1849" t="s">
        <v>19</v>
      </c>
      <c r="E1849" t="s">
        <v>1048</v>
      </c>
      <c r="F1849" t="s">
        <v>1049</v>
      </c>
      <c r="G1849" t="s">
        <v>57</v>
      </c>
      <c r="H1849" t="s">
        <v>210</v>
      </c>
      <c r="I1849" t="s">
        <v>24</v>
      </c>
      <c r="J1849" t="s">
        <v>25</v>
      </c>
      <c r="K1849" t="s">
        <v>26</v>
      </c>
      <c r="L1849" t="s">
        <v>59</v>
      </c>
      <c r="Q1849">
        <v>4490</v>
      </c>
    </row>
    <row r="1850" spans="1:17" x14ac:dyDescent="0.3">
      <c r="A1850" t="s">
        <v>3933</v>
      </c>
      <c r="B1850" t="s">
        <v>4010</v>
      </c>
      <c r="C1850">
        <v>63</v>
      </c>
      <c r="D1850" t="s">
        <v>19</v>
      </c>
      <c r="E1850" t="s">
        <v>1048</v>
      </c>
      <c r="F1850" t="s">
        <v>1049</v>
      </c>
      <c r="G1850" t="s">
        <v>57</v>
      </c>
      <c r="H1850" t="s">
        <v>210</v>
      </c>
      <c r="I1850" t="s">
        <v>24</v>
      </c>
      <c r="J1850" t="s">
        <v>25</v>
      </c>
      <c r="K1850" t="s">
        <v>26</v>
      </c>
      <c r="L1850" t="s">
        <v>59</v>
      </c>
      <c r="Q1850">
        <v>4490</v>
      </c>
    </row>
    <row r="1851" spans="1:17" x14ac:dyDescent="0.3">
      <c r="A1851" t="s">
        <v>3933</v>
      </c>
      <c r="B1851" t="s">
        <v>4011</v>
      </c>
      <c r="C1851">
        <v>63</v>
      </c>
      <c r="D1851" t="s">
        <v>19</v>
      </c>
      <c r="E1851" t="s">
        <v>4012</v>
      </c>
      <c r="F1851" t="s">
        <v>4013</v>
      </c>
      <c r="G1851" t="s">
        <v>57</v>
      </c>
      <c r="H1851" t="s">
        <v>656</v>
      </c>
      <c r="I1851" t="s">
        <v>24</v>
      </c>
      <c r="J1851" t="s">
        <v>25</v>
      </c>
      <c r="K1851" t="s">
        <v>26</v>
      </c>
      <c r="L1851" t="s">
        <v>26</v>
      </c>
      <c r="Q1851">
        <v>22999</v>
      </c>
    </row>
    <row r="1852" spans="1:17" x14ac:dyDescent="0.3">
      <c r="A1852" t="s">
        <v>3933</v>
      </c>
      <c r="B1852" t="s">
        <v>4014</v>
      </c>
      <c r="C1852">
        <v>63</v>
      </c>
      <c r="D1852" t="s">
        <v>19</v>
      </c>
      <c r="E1852" t="s">
        <v>4015</v>
      </c>
      <c r="F1852" t="s">
        <v>4016</v>
      </c>
      <c r="G1852" t="s">
        <v>345</v>
      </c>
      <c r="H1852" t="s">
        <v>656</v>
      </c>
      <c r="I1852" t="s">
        <v>24</v>
      </c>
      <c r="J1852" t="s">
        <v>25</v>
      </c>
      <c r="K1852" t="s">
        <v>37</v>
      </c>
      <c r="L1852" t="s">
        <v>85</v>
      </c>
      <c r="Q1852">
        <v>10998</v>
      </c>
    </row>
    <row r="1853" spans="1:17" x14ac:dyDescent="0.3">
      <c r="A1853" t="s">
        <v>3933</v>
      </c>
      <c r="B1853" t="s">
        <v>4017</v>
      </c>
      <c r="C1853">
        <v>63</v>
      </c>
      <c r="D1853" t="s">
        <v>19</v>
      </c>
      <c r="E1853" t="s">
        <v>3072</v>
      </c>
      <c r="F1853" t="s">
        <v>3073</v>
      </c>
      <c r="G1853" t="s">
        <v>37</v>
      </c>
      <c r="H1853" t="s">
        <v>3074</v>
      </c>
      <c r="I1853" t="s">
        <v>24</v>
      </c>
      <c r="J1853" t="s">
        <v>25</v>
      </c>
      <c r="K1853" t="s">
        <v>37</v>
      </c>
      <c r="L1853" t="s">
        <v>38</v>
      </c>
      <c r="Q1853">
        <v>3898</v>
      </c>
    </row>
    <row r="1854" spans="1:17" x14ac:dyDescent="0.3">
      <c r="A1854" t="s">
        <v>3933</v>
      </c>
      <c r="B1854" t="s">
        <v>4018</v>
      </c>
      <c r="C1854">
        <v>63</v>
      </c>
      <c r="D1854" t="s">
        <v>19</v>
      </c>
      <c r="E1854" t="s">
        <v>448</v>
      </c>
      <c r="F1854" t="s">
        <v>449</v>
      </c>
      <c r="G1854" t="s">
        <v>358</v>
      </c>
      <c r="H1854" t="s">
        <v>94</v>
      </c>
      <c r="I1854" t="s">
        <v>24</v>
      </c>
      <c r="J1854" t="s">
        <v>25</v>
      </c>
      <c r="K1854" t="s">
        <v>26</v>
      </c>
      <c r="L1854" t="s">
        <v>59</v>
      </c>
      <c r="Q1854">
        <v>1298</v>
      </c>
    </row>
    <row r="1855" spans="1:17" x14ac:dyDescent="0.3">
      <c r="A1855" t="s">
        <v>3933</v>
      </c>
      <c r="B1855" t="s">
        <v>4019</v>
      </c>
      <c r="C1855">
        <v>63</v>
      </c>
      <c r="D1855" t="s">
        <v>19</v>
      </c>
      <c r="E1855" t="s">
        <v>1048</v>
      </c>
      <c r="F1855" t="s">
        <v>1049</v>
      </c>
      <c r="G1855" t="s">
        <v>57</v>
      </c>
      <c r="H1855" t="s">
        <v>210</v>
      </c>
      <c r="I1855" t="s">
        <v>24</v>
      </c>
      <c r="J1855" t="s">
        <v>25</v>
      </c>
      <c r="K1855" t="s">
        <v>26</v>
      </c>
      <c r="L1855" t="s">
        <v>59</v>
      </c>
      <c r="Q1855">
        <v>4490</v>
      </c>
    </row>
    <row r="1856" spans="1:17" x14ac:dyDescent="0.3">
      <c r="A1856" t="s">
        <v>3933</v>
      </c>
      <c r="B1856" t="s">
        <v>4020</v>
      </c>
      <c r="C1856">
        <v>63</v>
      </c>
      <c r="D1856" t="s">
        <v>19</v>
      </c>
      <c r="E1856" t="s">
        <v>3114</v>
      </c>
      <c r="F1856" t="s">
        <v>3115</v>
      </c>
      <c r="G1856" t="s">
        <v>345</v>
      </c>
      <c r="H1856" t="s">
        <v>656</v>
      </c>
      <c r="I1856" t="s">
        <v>24</v>
      </c>
      <c r="J1856" t="s">
        <v>25</v>
      </c>
      <c r="K1856" t="s">
        <v>37</v>
      </c>
      <c r="L1856" t="s">
        <v>85</v>
      </c>
      <c r="Q1856">
        <v>41900</v>
      </c>
    </row>
    <row r="1857" spans="1:17" x14ac:dyDescent="0.3">
      <c r="A1857" t="s">
        <v>3933</v>
      </c>
      <c r="B1857" t="s">
        <v>3195</v>
      </c>
      <c r="C1857">
        <v>63</v>
      </c>
      <c r="D1857" t="s">
        <v>19</v>
      </c>
      <c r="E1857" t="s">
        <v>1048</v>
      </c>
      <c r="F1857" t="s">
        <v>1049</v>
      </c>
      <c r="G1857" t="s">
        <v>57</v>
      </c>
      <c r="H1857" t="s">
        <v>210</v>
      </c>
      <c r="I1857" t="s">
        <v>24</v>
      </c>
      <c r="J1857" t="s">
        <v>25</v>
      </c>
      <c r="K1857" t="s">
        <v>26</v>
      </c>
      <c r="L1857" t="s">
        <v>59</v>
      </c>
      <c r="Q1857">
        <v>4490</v>
      </c>
    </row>
    <row r="1858" spans="1:17" x14ac:dyDescent="0.3">
      <c r="A1858" t="s">
        <v>3933</v>
      </c>
      <c r="B1858" t="s">
        <v>3991</v>
      </c>
      <c r="C1858">
        <v>63</v>
      </c>
      <c r="D1858" t="s">
        <v>19</v>
      </c>
      <c r="E1858" t="s">
        <v>1048</v>
      </c>
      <c r="F1858" t="s">
        <v>1049</v>
      </c>
      <c r="G1858" t="s">
        <v>57</v>
      </c>
      <c r="H1858" t="s">
        <v>210</v>
      </c>
      <c r="I1858" t="s">
        <v>24</v>
      </c>
      <c r="J1858" t="s">
        <v>25</v>
      </c>
      <c r="K1858" t="s">
        <v>26</v>
      </c>
      <c r="L1858" t="s">
        <v>59</v>
      </c>
      <c r="Q1858">
        <v>4490</v>
      </c>
    </row>
    <row r="1859" spans="1:17" x14ac:dyDescent="0.3">
      <c r="A1859" t="s">
        <v>3933</v>
      </c>
      <c r="B1859" t="s">
        <v>4021</v>
      </c>
      <c r="C1859">
        <v>63</v>
      </c>
      <c r="D1859" t="s">
        <v>19</v>
      </c>
      <c r="E1859" t="s">
        <v>1048</v>
      </c>
      <c r="F1859" t="s">
        <v>1049</v>
      </c>
      <c r="G1859" t="s">
        <v>57</v>
      </c>
      <c r="H1859" t="s">
        <v>210</v>
      </c>
      <c r="I1859" t="s">
        <v>24</v>
      </c>
      <c r="J1859" t="s">
        <v>25</v>
      </c>
      <c r="K1859" t="s">
        <v>26</v>
      </c>
      <c r="L1859" t="s">
        <v>59</v>
      </c>
      <c r="Q1859">
        <v>4490</v>
      </c>
    </row>
    <row r="1860" spans="1:17" x14ac:dyDescent="0.3">
      <c r="A1860" t="s">
        <v>3933</v>
      </c>
      <c r="B1860" t="s">
        <v>4022</v>
      </c>
      <c r="C1860">
        <v>63</v>
      </c>
      <c r="D1860" t="s">
        <v>19</v>
      </c>
      <c r="E1860" t="s">
        <v>1048</v>
      </c>
      <c r="F1860" t="s">
        <v>1049</v>
      </c>
      <c r="G1860" t="s">
        <v>57</v>
      </c>
      <c r="H1860" t="s">
        <v>210</v>
      </c>
      <c r="I1860" t="s">
        <v>24</v>
      </c>
      <c r="J1860" t="s">
        <v>25</v>
      </c>
      <c r="K1860" t="s">
        <v>26</v>
      </c>
      <c r="L1860" t="s">
        <v>59</v>
      </c>
      <c r="Q1860">
        <v>4490</v>
      </c>
    </row>
    <row r="1861" spans="1:17" x14ac:dyDescent="0.3">
      <c r="A1861" t="s">
        <v>3933</v>
      </c>
      <c r="B1861" t="s">
        <v>4023</v>
      </c>
      <c r="C1861">
        <v>63</v>
      </c>
      <c r="D1861" t="s">
        <v>19</v>
      </c>
      <c r="E1861" t="s">
        <v>334</v>
      </c>
      <c r="F1861" t="s">
        <v>335</v>
      </c>
      <c r="G1861" t="s">
        <v>336</v>
      </c>
      <c r="H1861" t="s">
        <v>94</v>
      </c>
      <c r="I1861" t="s">
        <v>24</v>
      </c>
      <c r="J1861" t="s">
        <v>25</v>
      </c>
      <c r="K1861" t="s">
        <v>26</v>
      </c>
      <c r="L1861" t="s">
        <v>59</v>
      </c>
      <c r="Q1861">
        <v>998</v>
      </c>
    </row>
    <row r="1862" spans="1:17" x14ac:dyDescent="0.3">
      <c r="A1862" t="s">
        <v>3933</v>
      </c>
      <c r="B1862" t="s">
        <v>4024</v>
      </c>
      <c r="C1862">
        <v>63</v>
      </c>
      <c r="D1862" t="s">
        <v>19</v>
      </c>
      <c r="E1862" t="s">
        <v>245</v>
      </c>
      <c r="F1862" t="s">
        <v>246</v>
      </c>
      <c r="G1862" t="s">
        <v>59</v>
      </c>
      <c r="H1862" t="s">
        <v>31</v>
      </c>
      <c r="I1862" t="s">
        <v>24</v>
      </c>
      <c r="J1862" t="s">
        <v>25</v>
      </c>
      <c r="K1862" t="s">
        <v>26</v>
      </c>
      <c r="L1862" t="s">
        <v>59</v>
      </c>
      <c r="Q1862">
        <v>1699</v>
      </c>
    </row>
    <row r="1863" spans="1:17" x14ac:dyDescent="0.3">
      <c r="A1863" t="s">
        <v>3933</v>
      </c>
      <c r="B1863" t="s">
        <v>4025</v>
      </c>
      <c r="C1863">
        <v>63</v>
      </c>
      <c r="D1863" t="s">
        <v>19</v>
      </c>
      <c r="E1863" t="s">
        <v>603</v>
      </c>
      <c r="F1863" t="s">
        <v>604</v>
      </c>
      <c r="G1863" t="s">
        <v>57</v>
      </c>
      <c r="H1863" t="s">
        <v>112</v>
      </c>
      <c r="I1863" t="s">
        <v>24</v>
      </c>
      <c r="J1863" t="s">
        <v>25</v>
      </c>
      <c r="K1863" t="s">
        <v>26</v>
      </c>
      <c r="L1863" t="s">
        <v>59</v>
      </c>
      <c r="Q1863">
        <v>1599</v>
      </c>
    </row>
    <row r="1864" spans="1:17" x14ac:dyDescent="0.3">
      <c r="A1864" t="s">
        <v>3933</v>
      </c>
      <c r="B1864" t="s">
        <v>4026</v>
      </c>
      <c r="C1864">
        <v>63</v>
      </c>
      <c r="D1864" t="s">
        <v>19</v>
      </c>
      <c r="E1864" t="s">
        <v>4027</v>
      </c>
      <c r="F1864" t="s">
        <v>4028</v>
      </c>
      <c r="G1864" t="s">
        <v>4029</v>
      </c>
      <c r="H1864" t="s">
        <v>2768</v>
      </c>
      <c r="I1864" t="s">
        <v>24</v>
      </c>
      <c r="J1864" t="s">
        <v>25</v>
      </c>
      <c r="K1864" t="s">
        <v>37</v>
      </c>
      <c r="L1864" t="s">
        <v>38</v>
      </c>
      <c r="Q1864">
        <v>4999</v>
      </c>
    </row>
    <row r="1865" spans="1:17" x14ac:dyDescent="0.3">
      <c r="A1865" t="s">
        <v>3933</v>
      </c>
      <c r="B1865" t="s">
        <v>4030</v>
      </c>
      <c r="C1865">
        <v>63</v>
      </c>
      <c r="D1865" t="s">
        <v>19</v>
      </c>
      <c r="E1865" t="s">
        <v>4031</v>
      </c>
      <c r="F1865" t="s">
        <v>4032</v>
      </c>
      <c r="G1865" t="s">
        <v>490</v>
      </c>
      <c r="H1865" t="s">
        <v>2786</v>
      </c>
      <c r="I1865" t="s">
        <v>24</v>
      </c>
      <c r="J1865" t="s">
        <v>25</v>
      </c>
      <c r="K1865" t="s">
        <v>26</v>
      </c>
      <c r="L1865" t="s">
        <v>26</v>
      </c>
      <c r="Q1865">
        <v>3599</v>
      </c>
    </row>
    <row r="1866" spans="1:17" x14ac:dyDescent="0.3">
      <c r="A1866" t="s">
        <v>3933</v>
      </c>
      <c r="B1866" t="s">
        <v>4030</v>
      </c>
      <c r="C1866">
        <v>63</v>
      </c>
      <c r="D1866" t="s">
        <v>19</v>
      </c>
      <c r="E1866" t="s">
        <v>4033</v>
      </c>
      <c r="F1866" t="s">
        <v>4034</v>
      </c>
      <c r="G1866" t="s">
        <v>42</v>
      </c>
      <c r="H1866" t="s">
        <v>521</v>
      </c>
      <c r="I1866" t="s">
        <v>24</v>
      </c>
      <c r="J1866" t="s">
        <v>25</v>
      </c>
      <c r="K1866" t="s">
        <v>26</v>
      </c>
      <c r="L1866" t="s">
        <v>26</v>
      </c>
      <c r="Q1866">
        <v>3329</v>
      </c>
    </row>
    <row r="1867" spans="1:17" x14ac:dyDescent="0.3">
      <c r="A1867" t="s">
        <v>3933</v>
      </c>
      <c r="B1867" t="s">
        <v>4030</v>
      </c>
      <c r="C1867">
        <v>63</v>
      </c>
      <c r="D1867" t="s">
        <v>19</v>
      </c>
      <c r="E1867" t="s">
        <v>4031</v>
      </c>
      <c r="F1867" t="s">
        <v>4032</v>
      </c>
      <c r="G1867" t="s">
        <v>490</v>
      </c>
      <c r="H1867" t="s">
        <v>2786</v>
      </c>
      <c r="I1867" t="s">
        <v>24</v>
      </c>
      <c r="J1867" t="s">
        <v>25</v>
      </c>
      <c r="K1867" t="s">
        <v>26</v>
      </c>
      <c r="L1867" t="s">
        <v>26</v>
      </c>
      <c r="Q1867">
        <v>3599</v>
      </c>
    </row>
    <row r="1868" spans="1:17" x14ac:dyDescent="0.3">
      <c r="A1868" t="s">
        <v>3933</v>
      </c>
      <c r="B1868" t="s">
        <v>4035</v>
      </c>
      <c r="C1868">
        <v>63</v>
      </c>
      <c r="D1868" t="s">
        <v>19</v>
      </c>
      <c r="E1868" t="s">
        <v>1303</v>
      </c>
      <c r="F1868" t="s">
        <v>1304</v>
      </c>
      <c r="G1868" t="s">
        <v>200</v>
      </c>
      <c r="H1868" t="s">
        <v>116</v>
      </c>
      <c r="I1868" t="s">
        <v>24</v>
      </c>
      <c r="J1868" t="s">
        <v>25</v>
      </c>
      <c r="K1868" t="s">
        <v>37</v>
      </c>
      <c r="L1868" t="s">
        <v>85</v>
      </c>
      <c r="Q1868">
        <v>849</v>
      </c>
    </row>
    <row r="1869" spans="1:17" x14ac:dyDescent="0.3">
      <c r="A1869" t="s">
        <v>3933</v>
      </c>
      <c r="B1869" t="s">
        <v>4036</v>
      </c>
      <c r="C1869">
        <v>63</v>
      </c>
      <c r="D1869" t="s">
        <v>19</v>
      </c>
      <c r="E1869" t="s">
        <v>4037</v>
      </c>
      <c r="F1869" t="s">
        <v>4038</v>
      </c>
      <c r="G1869" t="s">
        <v>4039</v>
      </c>
      <c r="H1869" t="s">
        <v>4040</v>
      </c>
      <c r="I1869" t="s">
        <v>24</v>
      </c>
      <c r="J1869" t="s">
        <v>25</v>
      </c>
      <c r="K1869" t="s">
        <v>37</v>
      </c>
      <c r="L1869" t="s">
        <v>85</v>
      </c>
      <c r="Q1869">
        <v>616</v>
      </c>
    </row>
    <row r="1870" spans="1:17" x14ac:dyDescent="0.3">
      <c r="A1870" t="s">
        <v>3933</v>
      </c>
      <c r="B1870" t="s">
        <v>4041</v>
      </c>
      <c r="C1870">
        <v>63</v>
      </c>
      <c r="D1870" t="s">
        <v>19</v>
      </c>
      <c r="E1870" t="s">
        <v>65</v>
      </c>
      <c r="F1870" t="s">
        <v>66</v>
      </c>
      <c r="G1870" t="s">
        <v>42</v>
      </c>
      <c r="H1870" t="s">
        <v>67</v>
      </c>
      <c r="I1870" t="s">
        <v>24</v>
      </c>
      <c r="J1870" t="s">
        <v>25</v>
      </c>
      <c r="K1870" t="s">
        <v>37</v>
      </c>
      <c r="L1870" t="s">
        <v>37</v>
      </c>
      <c r="Q1870">
        <v>509</v>
      </c>
    </row>
    <row r="1871" spans="1:17" x14ac:dyDescent="0.3">
      <c r="A1871" t="s">
        <v>3933</v>
      </c>
      <c r="B1871" t="s">
        <v>4042</v>
      </c>
      <c r="C1871">
        <v>63</v>
      </c>
      <c r="D1871" t="s">
        <v>19</v>
      </c>
      <c r="E1871" t="s">
        <v>245</v>
      </c>
      <c r="F1871" t="s">
        <v>246</v>
      </c>
      <c r="G1871" t="s">
        <v>59</v>
      </c>
      <c r="H1871" t="s">
        <v>31</v>
      </c>
      <c r="I1871" t="s">
        <v>24</v>
      </c>
      <c r="J1871" t="s">
        <v>25</v>
      </c>
      <c r="K1871" t="s">
        <v>26</v>
      </c>
      <c r="L1871" t="s">
        <v>59</v>
      </c>
      <c r="Q1871">
        <v>1699</v>
      </c>
    </row>
    <row r="1872" spans="1:17" x14ac:dyDescent="0.3">
      <c r="A1872" t="s">
        <v>3933</v>
      </c>
      <c r="B1872" t="s">
        <v>4043</v>
      </c>
      <c r="C1872">
        <v>63</v>
      </c>
      <c r="D1872" t="s">
        <v>19</v>
      </c>
      <c r="E1872" t="s">
        <v>4044</v>
      </c>
      <c r="F1872" t="s">
        <v>4045</v>
      </c>
      <c r="G1872" t="s">
        <v>59</v>
      </c>
      <c r="H1872" t="s">
        <v>116</v>
      </c>
      <c r="I1872" t="s">
        <v>24</v>
      </c>
      <c r="J1872" t="s">
        <v>25</v>
      </c>
      <c r="K1872" t="s">
        <v>26</v>
      </c>
      <c r="L1872" t="s">
        <v>59</v>
      </c>
      <c r="Q1872">
        <v>229</v>
      </c>
    </row>
    <row r="1873" spans="1:17" x14ac:dyDescent="0.3">
      <c r="A1873" t="s">
        <v>3933</v>
      </c>
      <c r="B1873" t="s">
        <v>4046</v>
      </c>
      <c r="C1873">
        <v>63</v>
      </c>
      <c r="D1873" t="s">
        <v>19</v>
      </c>
      <c r="E1873" t="s">
        <v>4047</v>
      </c>
      <c r="F1873" t="s">
        <v>4048</v>
      </c>
      <c r="G1873" t="s">
        <v>57</v>
      </c>
      <c r="H1873" t="s">
        <v>112</v>
      </c>
      <c r="I1873" t="s">
        <v>24</v>
      </c>
      <c r="J1873" t="s">
        <v>25</v>
      </c>
      <c r="K1873" t="s">
        <v>26</v>
      </c>
      <c r="L1873" t="s">
        <v>59</v>
      </c>
      <c r="Q1873">
        <v>1529</v>
      </c>
    </row>
    <row r="1874" spans="1:17" x14ac:dyDescent="0.3">
      <c r="A1874" t="s">
        <v>3933</v>
      </c>
      <c r="B1874" t="s">
        <v>4041</v>
      </c>
      <c r="C1874">
        <v>63</v>
      </c>
      <c r="D1874" t="s">
        <v>19</v>
      </c>
      <c r="E1874" t="s">
        <v>4049</v>
      </c>
      <c r="F1874" t="s">
        <v>4050</v>
      </c>
      <c r="G1874" t="s">
        <v>4051</v>
      </c>
      <c r="H1874" t="s">
        <v>1342</v>
      </c>
      <c r="I1874" t="s">
        <v>24</v>
      </c>
      <c r="J1874" t="s">
        <v>25</v>
      </c>
      <c r="K1874" t="s">
        <v>26</v>
      </c>
      <c r="L1874" t="s">
        <v>26</v>
      </c>
      <c r="Q1874">
        <v>4999</v>
      </c>
    </row>
    <row r="1875" spans="1:17" x14ac:dyDescent="0.3">
      <c r="A1875" t="s">
        <v>3933</v>
      </c>
      <c r="B1875" t="s">
        <v>4041</v>
      </c>
      <c r="C1875">
        <v>63</v>
      </c>
      <c r="D1875" t="s">
        <v>19</v>
      </c>
      <c r="E1875" t="s">
        <v>4052</v>
      </c>
      <c r="F1875" t="s">
        <v>4053</v>
      </c>
      <c r="G1875" t="s">
        <v>1000</v>
      </c>
      <c r="H1875" t="s">
        <v>1001</v>
      </c>
      <c r="I1875" t="s">
        <v>24</v>
      </c>
      <c r="J1875" t="s">
        <v>25</v>
      </c>
      <c r="K1875" t="s">
        <v>26</v>
      </c>
      <c r="L1875" t="s">
        <v>26</v>
      </c>
      <c r="Q1875">
        <v>4700</v>
      </c>
    </row>
    <row r="1876" spans="1:17" x14ac:dyDescent="0.3">
      <c r="A1876" t="s">
        <v>3933</v>
      </c>
      <c r="B1876" t="s">
        <v>4054</v>
      </c>
      <c r="C1876">
        <v>63</v>
      </c>
      <c r="D1876" t="s">
        <v>19</v>
      </c>
      <c r="E1876" t="s">
        <v>334</v>
      </c>
      <c r="F1876" t="s">
        <v>335</v>
      </c>
      <c r="G1876" t="s">
        <v>336</v>
      </c>
      <c r="H1876" t="s">
        <v>94</v>
      </c>
      <c r="I1876" t="s">
        <v>24</v>
      </c>
      <c r="J1876" t="s">
        <v>25</v>
      </c>
      <c r="K1876" t="s">
        <v>26</v>
      </c>
      <c r="L1876" t="s">
        <v>59</v>
      </c>
      <c r="Q1876">
        <v>998</v>
      </c>
    </row>
    <row r="1877" spans="1:17" x14ac:dyDescent="0.3">
      <c r="A1877" t="s">
        <v>3933</v>
      </c>
      <c r="B1877" t="s">
        <v>4055</v>
      </c>
      <c r="C1877">
        <v>63</v>
      </c>
      <c r="D1877" t="s">
        <v>19</v>
      </c>
      <c r="E1877" t="s">
        <v>3209</v>
      </c>
      <c r="F1877" t="s">
        <v>1568</v>
      </c>
      <c r="G1877" t="s">
        <v>84</v>
      </c>
      <c r="H1877" t="s">
        <v>1569</v>
      </c>
      <c r="I1877" t="s">
        <v>24</v>
      </c>
      <c r="J1877" t="s">
        <v>25</v>
      </c>
      <c r="K1877" t="s">
        <v>37</v>
      </c>
      <c r="L1877" t="s">
        <v>85</v>
      </c>
      <c r="Q1877">
        <v>14999</v>
      </c>
    </row>
    <row r="1878" spans="1:17" x14ac:dyDescent="0.3">
      <c r="A1878" t="s">
        <v>3933</v>
      </c>
      <c r="B1878" t="s">
        <v>3964</v>
      </c>
      <c r="C1878">
        <v>63</v>
      </c>
      <c r="D1878" t="s">
        <v>19</v>
      </c>
      <c r="E1878" t="s">
        <v>2801</v>
      </c>
      <c r="F1878" t="s">
        <v>2802</v>
      </c>
      <c r="G1878" t="s">
        <v>345</v>
      </c>
      <c r="H1878" t="s">
        <v>2090</v>
      </c>
      <c r="I1878" t="s">
        <v>24</v>
      </c>
      <c r="J1878" t="s">
        <v>25</v>
      </c>
      <c r="K1878" t="s">
        <v>37</v>
      </c>
      <c r="L1878" t="s">
        <v>85</v>
      </c>
      <c r="Q1878">
        <v>7999</v>
      </c>
    </row>
    <row r="1879" spans="1:17" x14ac:dyDescent="0.3">
      <c r="A1879" t="s">
        <v>3933</v>
      </c>
      <c r="B1879" t="s">
        <v>4056</v>
      </c>
      <c r="C1879">
        <v>63</v>
      </c>
      <c r="D1879" t="s">
        <v>19</v>
      </c>
      <c r="E1879" t="s">
        <v>1901</v>
      </c>
      <c r="F1879" t="s">
        <v>1902</v>
      </c>
      <c r="G1879" t="s">
        <v>27</v>
      </c>
      <c r="H1879" t="s">
        <v>302</v>
      </c>
      <c r="I1879" t="s">
        <v>24</v>
      </c>
      <c r="J1879" t="s">
        <v>25</v>
      </c>
      <c r="K1879" t="s">
        <v>26</v>
      </c>
      <c r="L1879" t="s">
        <v>27</v>
      </c>
      <c r="Q1879">
        <v>8199</v>
      </c>
    </row>
    <row r="1880" spans="1:17" x14ac:dyDescent="0.3">
      <c r="A1880" t="s">
        <v>3933</v>
      </c>
      <c r="B1880" t="s">
        <v>3964</v>
      </c>
      <c r="C1880">
        <v>63</v>
      </c>
      <c r="D1880" t="s">
        <v>19</v>
      </c>
      <c r="E1880" t="s">
        <v>2801</v>
      </c>
      <c r="F1880" t="s">
        <v>2802</v>
      </c>
      <c r="G1880" t="s">
        <v>345</v>
      </c>
      <c r="H1880" t="s">
        <v>2090</v>
      </c>
      <c r="I1880" t="s">
        <v>24</v>
      </c>
      <c r="J1880" t="s">
        <v>25</v>
      </c>
      <c r="K1880" t="s">
        <v>37</v>
      </c>
      <c r="L1880" t="s">
        <v>85</v>
      </c>
      <c r="Q1880">
        <v>7999</v>
      </c>
    </row>
    <row r="1881" spans="1:17" x14ac:dyDescent="0.3">
      <c r="A1881" t="s">
        <v>3933</v>
      </c>
      <c r="B1881" t="s">
        <v>4057</v>
      </c>
      <c r="C1881">
        <v>63</v>
      </c>
      <c r="D1881" t="s">
        <v>19</v>
      </c>
      <c r="E1881" t="s">
        <v>2896</v>
      </c>
      <c r="F1881" t="s">
        <v>2897</v>
      </c>
      <c r="G1881" t="s">
        <v>57</v>
      </c>
      <c r="H1881" t="s">
        <v>569</v>
      </c>
      <c r="I1881" t="s">
        <v>24</v>
      </c>
      <c r="J1881" t="s">
        <v>25</v>
      </c>
      <c r="K1881" t="s">
        <v>26</v>
      </c>
      <c r="L1881" t="s">
        <v>59</v>
      </c>
      <c r="Q1881">
        <v>799</v>
      </c>
    </row>
    <row r="1882" spans="1:17" x14ac:dyDescent="0.3">
      <c r="A1882" t="s">
        <v>3933</v>
      </c>
      <c r="B1882" t="s">
        <v>535</v>
      </c>
      <c r="C1882">
        <v>63</v>
      </c>
      <c r="D1882" t="s">
        <v>19</v>
      </c>
      <c r="E1882" t="s">
        <v>4058</v>
      </c>
      <c r="F1882" t="s">
        <v>4059</v>
      </c>
      <c r="G1882" t="s">
        <v>27</v>
      </c>
      <c r="H1882" t="s">
        <v>2605</v>
      </c>
      <c r="I1882" t="s">
        <v>24</v>
      </c>
      <c r="J1882" t="s">
        <v>25</v>
      </c>
      <c r="K1882" t="s">
        <v>26</v>
      </c>
      <c r="L1882" t="s">
        <v>27</v>
      </c>
      <c r="Q1882">
        <v>838</v>
      </c>
    </row>
    <row r="1883" spans="1:17" x14ac:dyDescent="0.3">
      <c r="A1883" t="s">
        <v>3933</v>
      </c>
      <c r="B1883" t="s">
        <v>4060</v>
      </c>
      <c r="C1883">
        <v>111</v>
      </c>
      <c r="D1883" t="s">
        <v>173</v>
      </c>
      <c r="E1883" t="s">
        <v>4061</v>
      </c>
      <c r="F1883" t="s">
        <v>4062</v>
      </c>
      <c r="G1883" t="s">
        <v>1162</v>
      </c>
      <c r="H1883" t="s">
        <v>125</v>
      </c>
      <c r="I1883" t="s">
        <v>24</v>
      </c>
      <c r="J1883" t="s">
        <v>25</v>
      </c>
      <c r="K1883" t="s">
        <v>26</v>
      </c>
      <c r="L1883" t="s">
        <v>59</v>
      </c>
      <c r="Q1883">
        <v>2928</v>
      </c>
    </row>
    <row r="1884" spans="1:17" x14ac:dyDescent="0.3">
      <c r="A1884" t="s">
        <v>3933</v>
      </c>
      <c r="B1884" t="s">
        <v>4063</v>
      </c>
      <c r="C1884">
        <v>2</v>
      </c>
      <c r="D1884" t="s">
        <v>122</v>
      </c>
      <c r="E1884" t="s">
        <v>1473</v>
      </c>
      <c r="F1884" t="s">
        <v>1474</v>
      </c>
      <c r="G1884" t="s">
        <v>1475</v>
      </c>
      <c r="H1884" t="s">
        <v>112</v>
      </c>
      <c r="I1884" t="s">
        <v>24</v>
      </c>
      <c r="J1884" t="s">
        <v>25</v>
      </c>
      <c r="K1884" t="s">
        <v>26</v>
      </c>
      <c r="L1884" t="s">
        <v>59</v>
      </c>
      <c r="Q1884">
        <v>1312</v>
      </c>
    </row>
    <row r="1885" spans="1:17" x14ac:dyDescent="0.3">
      <c r="A1885" t="s">
        <v>3933</v>
      </c>
      <c r="B1885" t="s">
        <v>4063</v>
      </c>
      <c r="C1885">
        <v>2</v>
      </c>
      <c r="D1885" t="s">
        <v>122</v>
      </c>
      <c r="E1885" t="s">
        <v>2536</v>
      </c>
      <c r="F1885" t="s">
        <v>2537</v>
      </c>
      <c r="G1885" t="s">
        <v>57</v>
      </c>
      <c r="H1885" t="s">
        <v>256</v>
      </c>
      <c r="I1885" t="s">
        <v>24</v>
      </c>
      <c r="J1885" t="s">
        <v>25</v>
      </c>
      <c r="K1885" t="s">
        <v>26</v>
      </c>
      <c r="L1885" t="s">
        <v>59</v>
      </c>
      <c r="Q1885">
        <v>1799</v>
      </c>
    </row>
    <row r="1886" spans="1:17" x14ac:dyDescent="0.3">
      <c r="A1886" t="s">
        <v>3933</v>
      </c>
      <c r="B1886" t="s">
        <v>4064</v>
      </c>
      <c r="C1886">
        <v>2</v>
      </c>
      <c r="D1886" t="s">
        <v>122</v>
      </c>
      <c r="E1886" t="s">
        <v>756</v>
      </c>
      <c r="F1886" t="s">
        <v>757</v>
      </c>
      <c r="G1886" t="s">
        <v>57</v>
      </c>
      <c r="H1886" t="s">
        <v>256</v>
      </c>
      <c r="I1886" t="s">
        <v>24</v>
      </c>
      <c r="J1886" t="s">
        <v>25</v>
      </c>
      <c r="K1886" t="s">
        <v>26</v>
      </c>
      <c r="L1886" t="s">
        <v>59</v>
      </c>
      <c r="Q1886">
        <v>1499</v>
      </c>
    </row>
    <row r="1887" spans="1:17" x14ac:dyDescent="0.3">
      <c r="A1887" t="s">
        <v>3933</v>
      </c>
      <c r="B1887" t="s">
        <v>4065</v>
      </c>
      <c r="C1887">
        <v>2</v>
      </c>
      <c r="D1887" t="s">
        <v>122</v>
      </c>
      <c r="E1887" t="s">
        <v>480</v>
      </c>
      <c r="F1887" t="s">
        <v>481</v>
      </c>
      <c r="G1887" t="s">
        <v>57</v>
      </c>
      <c r="H1887" t="s">
        <v>341</v>
      </c>
      <c r="I1887" t="s">
        <v>24</v>
      </c>
      <c r="J1887" t="s">
        <v>25</v>
      </c>
      <c r="K1887" t="s">
        <v>26</v>
      </c>
      <c r="L1887" t="s">
        <v>59</v>
      </c>
      <c r="Q1887">
        <v>1999</v>
      </c>
    </row>
    <row r="1888" spans="1:17" x14ac:dyDescent="0.3">
      <c r="A1888" t="s">
        <v>3933</v>
      </c>
      <c r="B1888" t="s">
        <v>4066</v>
      </c>
      <c r="C1888">
        <v>111</v>
      </c>
      <c r="D1888" t="s">
        <v>173</v>
      </c>
      <c r="E1888" t="s">
        <v>2072</v>
      </c>
      <c r="F1888" t="s">
        <v>1925</v>
      </c>
      <c r="G1888" t="s">
        <v>26</v>
      </c>
      <c r="H1888" t="s">
        <v>176</v>
      </c>
      <c r="I1888" t="s">
        <v>24</v>
      </c>
      <c r="J1888" t="s">
        <v>25</v>
      </c>
      <c r="Q1888">
        <v>989</v>
      </c>
    </row>
    <row r="1889" spans="1:17" x14ac:dyDescent="0.3">
      <c r="A1889" t="s">
        <v>3933</v>
      </c>
      <c r="B1889" t="s">
        <v>4067</v>
      </c>
      <c r="C1889">
        <v>63</v>
      </c>
      <c r="D1889" t="s">
        <v>19</v>
      </c>
      <c r="E1889" t="s">
        <v>1048</v>
      </c>
      <c r="F1889" t="s">
        <v>1049</v>
      </c>
      <c r="G1889" t="s">
        <v>57</v>
      </c>
      <c r="H1889" t="s">
        <v>210</v>
      </c>
      <c r="I1889" t="s">
        <v>24</v>
      </c>
      <c r="J1889" t="s">
        <v>25</v>
      </c>
      <c r="K1889" t="s">
        <v>26</v>
      </c>
      <c r="L1889" t="s">
        <v>59</v>
      </c>
      <c r="Q1889">
        <v>4490</v>
      </c>
    </row>
    <row r="1890" spans="1:17" x14ac:dyDescent="0.3">
      <c r="A1890" t="s">
        <v>3933</v>
      </c>
      <c r="B1890" t="s">
        <v>4068</v>
      </c>
      <c r="C1890">
        <v>63</v>
      </c>
      <c r="D1890" t="s">
        <v>19</v>
      </c>
      <c r="E1890" t="s">
        <v>4069</v>
      </c>
      <c r="F1890" t="s">
        <v>4070</v>
      </c>
      <c r="G1890" t="s">
        <v>4071</v>
      </c>
      <c r="H1890" t="s">
        <v>4072</v>
      </c>
      <c r="I1890" t="s">
        <v>24</v>
      </c>
      <c r="J1890" t="s">
        <v>25</v>
      </c>
      <c r="K1890" t="s">
        <v>37</v>
      </c>
      <c r="L1890" t="s">
        <v>38</v>
      </c>
      <c r="Q1890">
        <v>999</v>
      </c>
    </row>
    <row r="1891" spans="1:17" x14ac:dyDescent="0.3">
      <c r="A1891" t="s">
        <v>3933</v>
      </c>
      <c r="B1891" t="s">
        <v>4073</v>
      </c>
      <c r="C1891">
        <v>63</v>
      </c>
      <c r="D1891" t="s">
        <v>19</v>
      </c>
      <c r="E1891" t="s">
        <v>2474</v>
      </c>
      <c r="F1891" t="s">
        <v>2475</v>
      </c>
      <c r="G1891" t="s">
        <v>42</v>
      </c>
      <c r="H1891" t="s">
        <v>799</v>
      </c>
      <c r="I1891" t="s">
        <v>24</v>
      </c>
      <c r="J1891" t="s">
        <v>25</v>
      </c>
      <c r="K1891" t="s">
        <v>26</v>
      </c>
      <c r="L1891" t="s">
        <v>26</v>
      </c>
      <c r="Q1891">
        <v>3190</v>
      </c>
    </row>
    <row r="1892" spans="1:17" x14ac:dyDescent="0.3">
      <c r="A1892" t="s">
        <v>3933</v>
      </c>
      <c r="B1892" t="s">
        <v>4074</v>
      </c>
      <c r="C1892">
        <v>63</v>
      </c>
      <c r="D1892" t="s">
        <v>19</v>
      </c>
      <c r="E1892" t="s">
        <v>3972</v>
      </c>
      <c r="F1892" t="s">
        <v>3973</v>
      </c>
      <c r="G1892" t="s">
        <v>3974</v>
      </c>
      <c r="H1892" t="s">
        <v>3975</v>
      </c>
      <c r="I1892" t="s">
        <v>24</v>
      </c>
      <c r="J1892" t="s">
        <v>25</v>
      </c>
      <c r="K1892" t="s">
        <v>37</v>
      </c>
      <c r="L1892" t="s">
        <v>38</v>
      </c>
      <c r="Q1892">
        <v>169</v>
      </c>
    </row>
    <row r="1893" spans="1:17" x14ac:dyDescent="0.3">
      <c r="A1893" t="s">
        <v>3933</v>
      </c>
      <c r="B1893" t="s">
        <v>4075</v>
      </c>
      <c r="C1893">
        <v>2</v>
      </c>
      <c r="D1893" t="s">
        <v>122</v>
      </c>
      <c r="E1893" t="s">
        <v>703</v>
      </c>
      <c r="F1893" t="s">
        <v>282</v>
      </c>
      <c r="G1893" t="s">
        <v>27</v>
      </c>
      <c r="H1893" t="s">
        <v>94</v>
      </c>
      <c r="I1893" t="s">
        <v>24</v>
      </c>
      <c r="J1893" t="s">
        <v>25</v>
      </c>
      <c r="K1893" t="s">
        <v>26</v>
      </c>
      <c r="L1893" t="s">
        <v>59</v>
      </c>
      <c r="Q1893">
        <v>1589</v>
      </c>
    </row>
    <row r="1894" spans="1:17" x14ac:dyDescent="0.3">
      <c r="A1894" t="s">
        <v>3933</v>
      </c>
      <c r="B1894" t="s">
        <v>4076</v>
      </c>
      <c r="C1894">
        <v>63</v>
      </c>
      <c r="D1894" t="s">
        <v>19</v>
      </c>
      <c r="E1894" t="s">
        <v>4077</v>
      </c>
      <c r="F1894" t="s">
        <v>4078</v>
      </c>
      <c r="G1894" t="s">
        <v>2304</v>
      </c>
      <c r="H1894" t="s">
        <v>3123</v>
      </c>
      <c r="I1894" t="s">
        <v>24</v>
      </c>
      <c r="J1894" t="s">
        <v>25</v>
      </c>
      <c r="K1894" t="s">
        <v>26</v>
      </c>
      <c r="L1894" t="s">
        <v>26</v>
      </c>
      <c r="Q1894">
        <v>395</v>
      </c>
    </row>
    <row r="1895" spans="1:17" x14ac:dyDescent="0.3">
      <c r="A1895" t="s">
        <v>3933</v>
      </c>
      <c r="B1895" t="s">
        <v>4079</v>
      </c>
      <c r="C1895">
        <v>111</v>
      </c>
      <c r="D1895" t="s">
        <v>173</v>
      </c>
      <c r="E1895" t="s">
        <v>3457</v>
      </c>
      <c r="F1895" t="s">
        <v>3458</v>
      </c>
      <c r="G1895" t="s">
        <v>1162</v>
      </c>
      <c r="H1895" t="s">
        <v>176</v>
      </c>
      <c r="I1895" t="s">
        <v>24</v>
      </c>
      <c r="J1895" t="s">
        <v>25</v>
      </c>
      <c r="K1895" t="s">
        <v>26</v>
      </c>
      <c r="L1895" t="s">
        <v>59</v>
      </c>
      <c r="M1895">
        <v>425001</v>
      </c>
      <c r="N1895" t="s">
        <v>4080</v>
      </c>
      <c r="O1895" t="s">
        <v>156</v>
      </c>
      <c r="P1895" t="s">
        <v>179</v>
      </c>
      <c r="Q1895">
        <v>1359</v>
      </c>
    </row>
    <row r="1896" spans="1:17" x14ac:dyDescent="0.3">
      <c r="A1896" t="s">
        <v>3933</v>
      </c>
      <c r="B1896" t="s">
        <v>4081</v>
      </c>
      <c r="C1896">
        <v>111</v>
      </c>
      <c r="D1896" t="s">
        <v>173</v>
      </c>
      <c r="E1896" t="s">
        <v>3737</v>
      </c>
      <c r="F1896" t="s">
        <v>1931</v>
      </c>
      <c r="G1896" t="s">
        <v>57</v>
      </c>
      <c r="H1896" t="s">
        <v>112</v>
      </c>
      <c r="I1896" t="s">
        <v>24</v>
      </c>
      <c r="J1896" t="s">
        <v>25</v>
      </c>
      <c r="M1896">
        <v>263139</v>
      </c>
      <c r="N1896" t="s">
        <v>4082</v>
      </c>
      <c r="O1896" t="s">
        <v>805</v>
      </c>
      <c r="P1896" t="s">
        <v>179</v>
      </c>
      <c r="Q1896">
        <v>1289</v>
      </c>
    </row>
    <row r="1897" spans="1:17" x14ac:dyDescent="0.3">
      <c r="A1897" t="s">
        <v>3933</v>
      </c>
      <c r="B1897" t="s">
        <v>3302</v>
      </c>
      <c r="C1897">
        <v>63</v>
      </c>
      <c r="D1897" t="s">
        <v>19</v>
      </c>
      <c r="E1897" t="s">
        <v>3303</v>
      </c>
      <c r="F1897" t="s">
        <v>2946</v>
      </c>
      <c r="G1897" t="s">
        <v>57</v>
      </c>
      <c r="H1897" t="s">
        <v>94</v>
      </c>
      <c r="I1897" t="s">
        <v>24</v>
      </c>
      <c r="J1897" t="s">
        <v>25</v>
      </c>
      <c r="K1897" t="s">
        <v>26</v>
      </c>
      <c r="L1897" t="s">
        <v>59</v>
      </c>
      <c r="Q1897">
        <v>1999</v>
      </c>
    </row>
    <row r="1898" spans="1:17" x14ac:dyDescent="0.3">
      <c r="A1898" t="s">
        <v>3933</v>
      </c>
      <c r="B1898" t="s">
        <v>4083</v>
      </c>
      <c r="C1898">
        <v>63</v>
      </c>
      <c r="D1898" t="s">
        <v>19</v>
      </c>
      <c r="E1898" t="s">
        <v>2749</v>
      </c>
      <c r="F1898" t="s">
        <v>2750</v>
      </c>
      <c r="G1898" t="s">
        <v>416</v>
      </c>
      <c r="H1898" t="s">
        <v>133</v>
      </c>
      <c r="I1898" t="s">
        <v>24</v>
      </c>
      <c r="J1898" t="s">
        <v>25</v>
      </c>
      <c r="K1898" t="s">
        <v>37</v>
      </c>
      <c r="L1898" t="s">
        <v>38</v>
      </c>
      <c r="Q1898">
        <v>929</v>
      </c>
    </row>
    <row r="1899" spans="1:17" x14ac:dyDescent="0.3">
      <c r="A1899" t="s">
        <v>3933</v>
      </c>
      <c r="B1899" t="s">
        <v>4084</v>
      </c>
      <c r="C1899">
        <v>63</v>
      </c>
      <c r="D1899" t="s">
        <v>19</v>
      </c>
      <c r="E1899" t="s">
        <v>208</v>
      </c>
      <c r="F1899" t="s">
        <v>209</v>
      </c>
      <c r="G1899" t="s">
        <v>27</v>
      </c>
      <c r="H1899" t="s">
        <v>210</v>
      </c>
      <c r="I1899" t="s">
        <v>24</v>
      </c>
      <c r="J1899" t="s">
        <v>25</v>
      </c>
      <c r="K1899" t="s">
        <v>26</v>
      </c>
      <c r="L1899" t="s">
        <v>27</v>
      </c>
      <c r="Q1899">
        <v>4349</v>
      </c>
    </row>
    <row r="1900" spans="1:17" x14ac:dyDescent="0.3">
      <c r="A1900" t="s">
        <v>3933</v>
      </c>
      <c r="B1900" t="s">
        <v>4085</v>
      </c>
      <c r="C1900">
        <v>63</v>
      </c>
      <c r="D1900" t="s">
        <v>19</v>
      </c>
      <c r="E1900" t="s">
        <v>4086</v>
      </c>
      <c r="F1900" t="s">
        <v>4087</v>
      </c>
      <c r="G1900" t="s">
        <v>370</v>
      </c>
      <c r="H1900" t="s">
        <v>4088</v>
      </c>
      <c r="I1900" t="s">
        <v>24</v>
      </c>
      <c r="J1900" t="s">
        <v>25</v>
      </c>
      <c r="K1900" t="s">
        <v>26</v>
      </c>
      <c r="L1900" t="s">
        <v>59</v>
      </c>
      <c r="Q1900">
        <v>1080</v>
      </c>
    </row>
    <row r="1901" spans="1:17" x14ac:dyDescent="0.3">
      <c r="A1901" t="s">
        <v>3933</v>
      </c>
      <c r="B1901" t="s">
        <v>4089</v>
      </c>
      <c r="C1901">
        <v>63</v>
      </c>
      <c r="D1901" t="s">
        <v>19</v>
      </c>
      <c r="E1901" t="s">
        <v>902</v>
      </c>
      <c r="F1901" t="s">
        <v>903</v>
      </c>
      <c r="G1901" t="s">
        <v>904</v>
      </c>
      <c r="H1901" t="s">
        <v>679</v>
      </c>
      <c r="I1901" t="s">
        <v>24</v>
      </c>
      <c r="J1901" t="s">
        <v>25</v>
      </c>
      <c r="K1901" t="s">
        <v>37</v>
      </c>
      <c r="L1901" t="s">
        <v>38</v>
      </c>
      <c r="Q1901">
        <v>699</v>
      </c>
    </row>
    <row r="1902" spans="1:17" x14ac:dyDescent="0.3">
      <c r="A1902" t="s">
        <v>3933</v>
      </c>
      <c r="B1902" t="s">
        <v>4090</v>
      </c>
      <c r="C1902">
        <v>2</v>
      </c>
      <c r="D1902" t="s">
        <v>122</v>
      </c>
      <c r="E1902" t="s">
        <v>4091</v>
      </c>
      <c r="F1902" t="s">
        <v>4092</v>
      </c>
      <c r="G1902" t="s">
        <v>52</v>
      </c>
      <c r="H1902" t="s">
        <v>183</v>
      </c>
      <c r="I1902" t="s">
        <v>24</v>
      </c>
      <c r="J1902" t="s">
        <v>25</v>
      </c>
      <c r="K1902" t="s">
        <v>37</v>
      </c>
      <c r="L1902" t="s">
        <v>38</v>
      </c>
      <c r="M1902">
        <v>625001</v>
      </c>
      <c r="N1902" t="s">
        <v>4093</v>
      </c>
      <c r="O1902" t="s">
        <v>139</v>
      </c>
      <c r="Q1902">
        <v>1399</v>
      </c>
    </row>
    <row r="1903" spans="1:17" x14ac:dyDescent="0.3">
      <c r="A1903" t="s">
        <v>3933</v>
      </c>
      <c r="B1903" t="s">
        <v>4094</v>
      </c>
      <c r="C1903">
        <v>63</v>
      </c>
      <c r="D1903" t="s">
        <v>19</v>
      </c>
      <c r="E1903" t="s">
        <v>574</v>
      </c>
      <c r="F1903" t="s">
        <v>575</v>
      </c>
      <c r="G1903" t="s">
        <v>362</v>
      </c>
      <c r="H1903" t="s">
        <v>201</v>
      </c>
      <c r="I1903" t="s">
        <v>24</v>
      </c>
      <c r="J1903" t="s">
        <v>25</v>
      </c>
      <c r="K1903" t="s">
        <v>26</v>
      </c>
      <c r="L1903" t="s">
        <v>27</v>
      </c>
      <c r="Q1903">
        <v>885</v>
      </c>
    </row>
    <row r="1904" spans="1:17" x14ac:dyDescent="0.3">
      <c r="A1904" t="s">
        <v>3933</v>
      </c>
      <c r="B1904" t="s">
        <v>4095</v>
      </c>
      <c r="C1904">
        <v>63</v>
      </c>
      <c r="D1904" t="s">
        <v>19</v>
      </c>
      <c r="E1904" t="s">
        <v>1130</v>
      </c>
      <c r="F1904" t="s">
        <v>1131</v>
      </c>
      <c r="G1904" t="s">
        <v>84</v>
      </c>
      <c r="H1904" t="s">
        <v>663</v>
      </c>
      <c r="I1904" t="s">
        <v>24</v>
      </c>
      <c r="J1904" t="s">
        <v>25</v>
      </c>
      <c r="K1904" t="s">
        <v>37</v>
      </c>
      <c r="L1904" t="s">
        <v>85</v>
      </c>
      <c r="Q1904">
        <v>898</v>
      </c>
    </row>
    <row r="1905" spans="1:17" x14ac:dyDescent="0.3">
      <c r="A1905" t="s">
        <v>3933</v>
      </c>
      <c r="B1905" t="s">
        <v>4096</v>
      </c>
      <c r="C1905">
        <v>63</v>
      </c>
      <c r="D1905" t="s">
        <v>19</v>
      </c>
      <c r="E1905" t="s">
        <v>4097</v>
      </c>
      <c r="F1905" t="s">
        <v>4098</v>
      </c>
      <c r="G1905" t="s">
        <v>4099</v>
      </c>
      <c r="H1905" t="s">
        <v>77</v>
      </c>
      <c r="I1905" t="s">
        <v>24</v>
      </c>
      <c r="J1905" t="s">
        <v>25</v>
      </c>
      <c r="K1905" t="s">
        <v>37</v>
      </c>
      <c r="L1905" t="s">
        <v>38</v>
      </c>
      <c r="Q1905">
        <v>699</v>
      </c>
    </row>
    <row r="1906" spans="1:17" x14ac:dyDescent="0.3">
      <c r="A1906" t="s">
        <v>3933</v>
      </c>
      <c r="B1906" t="s">
        <v>4100</v>
      </c>
      <c r="C1906">
        <v>63</v>
      </c>
      <c r="D1906" t="s">
        <v>19</v>
      </c>
      <c r="E1906" t="s">
        <v>3734</v>
      </c>
      <c r="F1906" t="s">
        <v>3735</v>
      </c>
      <c r="G1906" t="s">
        <v>27</v>
      </c>
      <c r="H1906" t="s">
        <v>94</v>
      </c>
      <c r="I1906" t="s">
        <v>24</v>
      </c>
      <c r="J1906" t="s">
        <v>25</v>
      </c>
      <c r="K1906" t="s">
        <v>26</v>
      </c>
      <c r="L1906" t="s">
        <v>27</v>
      </c>
      <c r="Q1906">
        <v>1499</v>
      </c>
    </row>
    <row r="1907" spans="1:17" x14ac:dyDescent="0.3">
      <c r="A1907" t="s">
        <v>3933</v>
      </c>
      <c r="B1907" t="s">
        <v>4101</v>
      </c>
      <c r="C1907">
        <v>63</v>
      </c>
      <c r="D1907" t="s">
        <v>19</v>
      </c>
      <c r="E1907" t="s">
        <v>1978</v>
      </c>
      <c r="F1907" t="s">
        <v>1979</v>
      </c>
      <c r="G1907" t="s">
        <v>27</v>
      </c>
      <c r="H1907" t="s">
        <v>94</v>
      </c>
      <c r="I1907" t="s">
        <v>24</v>
      </c>
      <c r="J1907" t="s">
        <v>25</v>
      </c>
      <c r="K1907" t="s">
        <v>26</v>
      </c>
      <c r="L1907" t="s">
        <v>27</v>
      </c>
      <c r="Q1907">
        <v>1399</v>
      </c>
    </row>
    <row r="1908" spans="1:17" x14ac:dyDescent="0.3">
      <c r="A1908" t="s">
        <v>3933</v>
      </c>
      <c r="B1908" t="s">
        <v>4102</v>
      </c>
      <c r="C1908">
        <v>2</v>
      </c>
      <c r="D1908" t="s">
        <v>122</v>
      </c>
      <c r="E1908" t="s">
        <v>1625</v>
      </c>
      <c r="F1908" t="s">
        <v>1626</v>
      </c>
      <c r="G1908" t="s">
        <v>57</v>
      </c>
      <c r="H1908" t="s">
        <v>137</v>
      </c>
      <c r="I1908" t="s">
        <v>24</v>
      </c>
      <c r="J1908" t="s">
        <v>25</v>
      </c>
      <c r="K1908" t="s">
        <v>26</v>
      </c>
      <c r="L1908" t="s">
        <v>59</v>
      </c>
      <c r="M1908">
        <v>590001</v>
      </c>
      <c r="N1908" t="s">
        <v>4103</v>
      </c>
      <c r="O1908" t="s">
        <v>231</v>
      </c>
      <c r="Q1908">
        <v>1199</v>
      </c>
    </row>
    <row r="1909" spans="1:17" x14ac:dyDescent="0.3">
      <c r="A1909" t="s">
        <v>3933</v>
      </c>
      <c r="B1909" t="s">
        <v>4102</v>
      </c>
      <c r="C1909">
        <v>2</v>
      </c>
      <c r="D1909" t="s">
        <v>122</v>
      </c>
      <c r="E1909" t="s">
        <v>1625</v>
      </c>
      <c r="F1909" t="s">
        <v>1626</v>
      </c>
      <c r="G1909" t="s">
        <v>57</v>
      </c>
      <c r="H1909" t="s">
        <v>137</v>
      </c>
      <c r="I1909" t="s">
        <v>24</v>
      </c>
      <c r="J1909" t="s">
        <v>25</v>
      </c>
      <c r="K1909" t="s">
        <v>26</v>
      </c>
      <c r="L1909" t="s">
        <v>59</v>
      </c>
      <c r="M1909">
        <v>590001</v>
      </c>
      <c r="N1909" t="s">
        <v>4103</v>
      </c>
      <c r="O1909" t="s">
        <v>231</v>
      </c>
      <c r="Q1909">
        <v>1199</v>
      </c>
    </row>
    <row r="1910" spans="1:17" x14ac:dyDescent="0.3">
      <c r="A1910" t="s">
        <v>3933</v>
      </c>
      <c r="B1910" t="s">
        <v>4104</v>
      </c>
      <c r="C1910">
        <v>63</v>
      </c>
      <c r="D1910" t="s">
        <v>19</v>
      </c>
      <c r="E1910" t="s">
        <v>1660</v>
      </c>
      <c r="F1910" t="s">
        <v>1661</v>
      </c>
      <c r="G1910" t="s">
        <v>1662</v>
      </c>
      <c r="H1910" t="s">
        <v>417</v>
      </c>
      <c r="I1910" t="s">
        <v>24</v>
      </c>
      <c r="J1910" t="s">
        <v>25</v>
      </c>
      <c r="K1910" t="s">
        <v>26</v>
      </c>
      <c r="L1910" t="s">
        <v>26</v>
      </c>
      <c r="Q1910">
        <v>149</v>
      </c>
    </row>
    <row r="1911" spans="1:17" x14ac:dyDescent="0.3">
      <c r="A1911" t="s">
        <v>3933</v>
      </c>
      <c r="B1911" t="s">
        <v>4105</v>
      </c>
      <c r="C1911">
        <v>63</v>
      </c>
      <c r="D1911" t="s">
        <v>19</v>
      </c>
      <c r="E1911" t="s">
        <v>212</v>
      </c>
      <c r="F1911" t="s">
        <v>213</v>
      </c>
      <c r="G1911" t="s">
        <v>27</v>
      </c>
      <c r="H1911" t="s">
        <v>176</v>
      </c>
      <c r="I1911" t="s">
        <v>24</v>
      </c>
      <c r="J1911" t="s">
        <v>25</v>
      </c>
      <c r="K1911" t="s">
        <v>26</v>
      </c>
      <c r="L1911" t="s">
        <v>27</v>
      </c>
      <c r="Q1911">
        <v>1799</v>
      </c>
    </row>
    <row r="1912" spans="1:17" x14ac:dyDescent="0.3">
      <c r="A1912" t="s">
        <v>3933</v>
      </c>
      <c r="B1912" t="s">
        <v>4106</v>
      </c>
      <c r="C1912">
        <v>2</v>
      </c>
      <c r="D1912" t="s">
        <v>122</v>
      </c>
      <c r="E1912" t="s">
        <v>493</v>
      </c>
      <c r="F1912" t="s">
        <v>494</v>
      </c>
      <c r="G1912" t="s">
        <v>57</v>
      </c>
      <c r="H1912" t="s">
        <v>94</v>
      </c>
      <c r="I1912" t="s">
        <v>24</v>
      </c>
      <c r="J1912" t="s">
        <v>25</v>
      </c>
      <c r="K1912" t="s">
        <v>26</v>
      </c>
      <c r="L1912" t="s">
        <v>59</v>
      </c>
      <c r="M1912">
        <v>500034</v>
      </c>
      <c r="N1912" t="s">
        <v>236</v>
      </c>
      <c r="O1912" t="s">
        <v>237</v>
      </c>
      <c r="Q1912">
        <v>999</v>
      </c>
    </row>
    <row r="1913" spans="1:17" x14ac:dyDescent="0.3">
      <c r="A1913" t="s">
        <v>3933</v>
      </c>
      <c r="B1913" t="s">
        <v>3744</v>
      </c>
      <c r="C1913">
        <v>2</v>
      </c>
      <c r="D1913" t="s">
        <v>122</v>
      </c>
      <c r="E1913" t="s">
        <v>3324</v>
      </c>
      <c r="F1913" t="s">
        <v>3325</v>
      </c>
      <c r="G1913" t="s">
        <v>52</v>
      </c>
      <c r="H1913" t="s">
        <v>94</v>
      </c>
      <c r="I1913" t="s">
        <v>24</v>
      </c>
      <c r="J1913" t="s">
        <v>25</v>
      </c>
      <c r="K1913" t="s">
        <v>37</v>
      </c>
      <c r="L1913" t="s">
        <v>38</v>
      </c>
      <c r="M1913">
        <v>723133</v>
      </c>
      <c r="N1913" t="s">
        <v>3745</v>
      </c>
      <c r="O1913" t="s">
        <v>162</v>
      </c>
      <c r="Q1913">
        <v>6999</v>
      </c>
    </row>
    <row r="1914" spans="1:17" x14ac:dyDescent="0.3">
      <c r="A1914" t="s">
        <v>3933</v>
      </c>
      <c r="B1914" t="s">
        <v>4107</v>
      </c>
      <c r="C1914">
        <v>2</v>
      </c>
      <c r="D1914" t="s">
        <v>122</v>
      </c>
      <c r="E1914" t="s">
        <v>2430</v>
      </c>
      <c r="F1914" t="s">
        <v>2431</v>
      </c>
      <c r="G1914" t="s">
        <v>57</v>
      </c>
      <c r="H1914" t="s">
        <v>256</v>
      </c>
      <c r="I1914" t="s">
        <v>24</v>
      </c>
      <c r="J1914" t="s">
        <v>25</v>
      </c>
      <c r="K1914" t="s">
        <v>26</v>
      </c>
      <c r="L1914" t="s">
        <v>59</v>
      </c>
      <c r="M1914">
        <v>245304</v>
      </c>
      <c r="N1914" t="s">
        <v>366</v>
      </c>
      <c r="O1914" t="s">
        <v>178</v>
      </c>
      <c r="Q1914">
        <v>3299</v>
      </c>
    </row>
    <row r="1915" spans="1:17" x14ac:dyDescent="0.3">
      <c r="A1915" t="s">
        <v>3933</v>
      </c>
      <c r="B1915" t="s">
        <v>4108</v>
      </c>
      <c r="C1915">
        <v>63</v>
      </c>
      <c r="D1915" t="s">
        <v>19</v>
      </c>
      <c r="E1915" t="s">
        <v>92</v>
      </c>
      <c r="F1915" t="s">
        <v>93</v>
      </c>
      <c r="G1915" t="s">
        <v>27</v>
      </c>
      <c r="H1915" t="s">
        <v>94</v>
      </c>
      <c r="I1915" t="s">
        <v>24</v>
      </c>
      <c r="J1915" t="s">
        <v>25</v>
      </c>
      <c r="K1915" t="s">
        <v>26</v>
      </c>
      <c r="L1915" t="s">
        <v>27</v>
      </c>
      <c r="Q1915">
        <v>2509</v>
      </c>
    </row>
    <row r="1916" spans="1:17" x14ac:dyDescent="0.3">
      <c r="A1916" t="s">
        <v>3933</v>
      </c>
      <c r="B1916" t="s">
        <v>4109</v>
      </c>
      <c r="C1916">
        <v>2</v>
      </c>
      <c r="D1916" t="s">
        <v>122</v>
      </c>
      <c r="E1916" t="s">
        <v>254</v>
      </c>
      <c r="F1916" t="s">
        <v>255</v>
      </c>
      <c r="G1916" t="s">
        <v>57</v>
      </c>
      <c r="H1916" t="s">
        <v>256</v>
      </c>
      <c r="I1916" t="s">
        <v>24</v>
      </c>
      <c r="J1916" t="s">
        <v>25</v>
      </c>
      <c r="K1916" t="s">
        <v>26</v>
      </c>
      <c r="L1916" t="s">
        <v>59</v>
      </c>
      <c r="Q1916">
        <v>2199</v>
      </c>
    </row>
    <row r="1917" spans="1:17" x14ac:dyDescent="0.3">
      <c r="A1917" t="s">
        <v>3933</v>
      </c>
      <c r="B1917" t="s">
        <v>4110</v>
      </c>
      <c r="C1917">
        <v>2</v>
      </c>
      <c r="D1917" t="s">
        <v>122</v>
      </c>
      <c r="E1917" t="s">
        <v>2672</v>
      </c>
      <c r="F1917" t="s">
        <v>2673</v>
      </c>
      <c r="G1917" t="s">
        <v>2674</v>
      </c>
      <c r="H1917" t="s">
        <v>94</v>
      </c>
      <c r="I1917" t="s">
        <v>24</v>
      </c>
      <c r="J1917" t="s">
        <v>25</v>
      </c>
      <c r="K1917" t="s">
        <v>26</v>
      </c>
      <c r="L1917" t="s">
        <v>59</v>
      </c>
      <c r="M1917">
        <v>855108</v>
      </c>
      <c r="N1917" t="s">
        <v>4111</v>
      </c>
      <c r="O1917" t="s">
        <v>206</v>
      </c>
      <c r="Q1917">
        <v>799</v>
      </c>
    </row>
    <row r="1918" spans="1:17" x14ac:dyDescent="0.3">
      <c r="A1918" t="s">
        <v>3933</v>
      </c>
      <c r="B1918" t="s">
        <v>4112</v>
      </c>
      <c r="C1918">
        <v>2</v>
      </c>
      <c r="D1918" t="s">
        <v>122</v>
      </c>
      <c r="E1918" t="s">
        <v>288</v>
      </c>
      <c r="F1918" t="s">
        <v>289</v>
      </c>
      <c r="G1918" t="s">
        <v>57</v>
      </c>
      <c r="H1918" t="s">
        <v>112</v>
      </c>
      <c r="I1918" t="s">
        <v>24</v>
      </c>
      <c r="J1918" t="s">
        <v>25</v>
      </c>
      <c r="K1918" t="s">
        <v>26</v>
      </c>
      <c r="L1918" t="s">
        <v>59</v>
      </c>
      <c r="Q1918">
        <v>1499</v>
      </c>
    </row>
    <row r="1919" spans="1:17" x14ac:dyDescent="0.3">
      <c r="A1919" t="s">
        <v>3933</v>
      </c>
      <c r="B1919" t="s">
        <v>4113</v>
      </c>
      <c r="C1919">
        <v>2</v>
      </c>
      <c r="D1919" t="s">
        <v>122</v>
      </c>
      <c r="E1919" t="s">
        <v>1984</v>
      </c>
      <c r="F1919" t="s">
        <v>1985</v>
      </c>
      <c r="G1919" t="s">
        <v>27</v>
      </c>
      <c r="H1919" t="s">
        <v>94</v>
      </c>
      <c r="I1919" t="s">
        <v>24</v>
      </c>
      <c r="J1919" t="s">
        <v>25</v>
      </c>
      <c r="K1919" t="s">
        <v>26</v>
      </c>
      <c r="L1919" t="s">
        <v>27</v>
      </c>
      <c r="Q1919">
        <v>3799</v>
      </c>
    </row>
    <row r="1920" spans="1:17" x14ac:dyDescent="0.3">
      <c r="A1920" t="s">
        <v>3933</v>
      </c>
      <c r="B1920" t="s">
        <v>4114</v>
      </c>
      <c r="C1920">
        <v>63</v>
      </c>
      <c r="D1920" t="s">
        <v>19</v>
      </c>
      <c r="E1920" t="s">
        <v>1048</v>
      </c>
      <c r="F1920" t="s">
        <v>1049</v>
      </c>
      <c r="G1920" t="s">
        <v>57</v>
      </c>
      <c r="H1920" t="s">
        <v>210</v>
      </c>
      <c r="I1920" t="s">
        <v>24</v>
      </c>
      <c r="J1920" t="s">
        <v>25</v>
      </c>
      <c r="K1920" t="s">
        <v>26</v>
      </c>
      <c r="L1920" t="s">
        <v>59</v>
      </c>
      <c r="Q1920">
        <v>4490</v>
      </c>
    </row>
    <row r="1921" spans="1:17" x14ac:dyDescent="0.3">
      <c r="A1921" t="s">
        <v>3933</v>
      </c>
      <c r="B1921" t="s">
        <v>4115</v>
      </c>
      <c r="C1921">
        <v>2</v>
      </c>
      <c r="D1921" t="s">
        <v>122</v>
      </c>
      <c r="E1921" t="s">
        <v>4116</v>
      </c>
      <c r="F1921" t="s">
        <v>186</v>
      </c>
      <c r="G1921" t="s">
        <v>57</v>
      </c>
      <c r="H1921" t="s">
        <v>94</v>
      </c>
      <c r="I1921" t="s">
        <v>24</v>
      </c>
      <c r="J1921" t="s">
        <v>25</v>
      </c>
      <c r="K1921" t="s">
        <v>26</v>
      </c>
      <c r="L1921" t="s">
        <v>59</v>
      </c>
      <c r="Q1921">
        <v>1899</v>
      </c>
    </row>
    <row r="1922" spans="1:17" x14ac:dyDescent="0.3">
      <c r="A1922" t="s">
        <v>3933</v>
      </c>
      <c r="B1922" t="s">
        <v>4117</v>
      </c>
      <c r="C1922">
        <v>2</v>
      </c>
      <c r="D1922" t="s">
        <v>122</v>
      </c>
      <c r="E1922" t="s">
        <v>784</v>
      </c>
      <c r="F1922" t="s">
        <v>785</v>
      </c>
      <c r="G1922" t="s">
        <v>786</v>
      </c>
      <c r="H1922" t="s">
        <v>787</v>
      </c>
      <c r="I1922" t="s">
        <v>24</v>
      </c>
      <c r="J1922" t="s">
        <v>25</v>
      </c>
      <c r="K1922" t="s">
        <v>26</v>
      </c>
      <c r="L1922" t="s">
        <v>59</v>
      </c>
      <c r="Q1922">
        <v>18999</v>
      </c>
    </row>
    <row r="1923" spans="1:17" x14ac:dyDescent="0.3">
      <c r="A1923" t="s">
        <v>3933</v>
      </c>
      <c r="B1923" t="s">
        <v>4118</v>
      </c>
      <c r="C1923">
        <v>63</v>
      </c>
      <c r="D1923" t="s">
        <v>19</v>
      </c>
      <c r="E1923" t="s">
        <v>1220</v>
      </c>
      <c r="F1923" t="s">
        <v>1221</v>
      </c>
      <c r="G1923" t="s">
        <v>27</v>
      </c>
      <c r="H1923" t="s">
        <v>256</v>
      </c>
      <c r="I1923" t="s">
        <v>24</v>
      </c>
      <c r="J1923" t="s">
        <v>25</v>
      </c>
      <c r="K1923" t="s">
        <v>26</v>
      </c>
      <c r="L1923" t="s">
        <v>59</v>
      </c>
      <c r="Q1923">
        <v>1499</v>
      </c>
    </row>
    <row r="1924" spans="1:17" x14ac:dyDescent="0.3">
      <c r="A1924" t="s">
        <v>3933</v>
      </c>
      <c r="B1924" t="s">
        <v>4079</v>
      </c>
      <c r="C1924">
        <v>111</v>
      </c>
      <c r="D1924" t="s">
        <v>173</v>
      </c>
      <c r="E1924" t="s">
        <v>3457</v>
      </c>
      <c r="F1924" t="s">
        <v>3458</v>
      </c>
      <c r="G1924" t="s">
        <v>1162</v>
      </c>
      <c r="H1924" t="s">
        <v>176</v>
      </c>
      <c r="I1924" t="s">
        <v>24</v>
      </c>
      <c r="J1924" t="s">
        <v>25</v>
      </c>
      <c r="K1924" t="s">
        <v>26</v>
      </c>
      <c r="L1924" t="s">
        <v>59</v>
      </c>
      <c r="M1924">
        <v>425001</v>
      </c>
      <c r="N1924" t="s">
        <v>4080</v>
      </c>
      <c r="O1924" t="s">
        <v>156</v>
      </c>
      <c r="P1924" t="s">
        <v>179</v>
      </c>
      <c r="Q1924">
        <v>1359</v>
      </c>
    </row>
    <row r="1925" spans="1:17" x14ac:dyDescent="0.3">
      <c r="A1925" t="s">
        <v>3933</v>
      </c>
      <c r="B1925" t="s">
        <v>346</v>
      </c>
      <c r="C1925">
        <v>2</v>
      </c>
      <c r="D1925" t="s">
        <v>122</v>
      </c>
      <c r="E1925" t="s">
        <v>383</v>
      </c>
      <c r="F1925" t="s">
        <v>384</v>
      </c>
      <c r="G1925" t="s">
        <v>57</v>
      </c>
      <c r="H1925" t="s">
        <v>256</v>
      </c>
      <c r="I1925" t="s">
        <v>24</v>
      </c>
      <c r="J1925" t="s">
        <v>25</v>
      </c>
      <c r="K1925" t="s">
        <v>26</v>
      </c>
      <c r="L1925" t="s">
        <v>59</v>
      </c>
      <c r="M1925">
        <v>760001</v>
      </c>
      <c r="N1925" t="s">
        <v>3063</v>
      </c>
      <c r="O1925" t="s">
        <v>222</v>
      </c>
      <c r="Q1925">
        <v>1799</v>
      </c>
    </row>
    <row r="1926" spans="1:17" x14ac:dyDescent="0.3">
      <c r="A1926" t="s">
        <v>3933</v>
      </c>
      <c r="B1926" t="s">
        <v>4119</v>
      </c>
      <c r="C1926">
        <v>63</v>
      </c>
      <c r="D1926" t="s">
        <v>19</v>
      </c>
      <c r="E1926" t="s">
        <v>1228</v>
      </c>
      <c r="F1926" t="s">
        <v>1229</v>
      </c>
      <c r="G1926" t="s">
        <v>27</v>
      </c>
      <c r="H1926" t="s">
        <v>31</v>
      </c>
      <c r="I1926" t="s">
        <v>24</v>
      </c>
      <c r="J1926" t="s">
        <v>25</v>
      </c>
      <c r="K1926" t="s">
        <v>26</v>
      </c>
      <c r="L1926" t="s">
        <v>27</v>
      </c>
      <c r="Q1926">
        <v>4999</v>
      </c>
    </row>
    <row r="1927" spans="1:17" x14ac:dyDescent="0.3">
      <c r="A1927" t="s">
        <v>3933</v>
      </c>
      <c r="B1927" t="s">
        <v>4120</v>
      </c>
      <c r="C1927">
        <v>2</v>
      </c>
      <c r="D1927" t="s">
        <v>122</v>
      </c>
      <c r="E1927" t="s">
        <v>4121</v>
      </c>
      <c r="F1927" t="s">
        <v>4122</v>
      </c>
      <c r="G1927" t="s">
        <v>57</v>
      </c>
      <c r="H1927" t="s">
        <v>129</v>
      </c>
      <c r="I1927" t="s">
        <v>24</v>
      </c>
      <c r="J1927" t="s">
        <v>25</v>
      </c>
      <c r="K1927" t="s">
        <v>26</v>
      </c>
      <c r="L1927" t="s">
        <v>27</v>
      </c>
      <c r="Q1927">
        <v>2499</v>
      </c>
    </row>
    <row r="1928" spans="1:17" x14ac:dyDescent="0.3">
      <c r="A1928" t="s">
        <v>3933</v>
      </c>
      <c r="B1928" t="s">
        <v>4123</v>
      </c>
      <c r="C1928">
        <v>2</v>
      </c>
      <c r="D1928" t="s">
        <v>122</v>
      </c>
      <c r="E1928" t="s">
        <v>2815</v>
      </c>
      <c r="F1928" t="s">
        <v>2816</v>
      </c>
      <c r="G1928" t="s">
        <v>57</v>
      </c>
      <c r="H1928" t="s">
        <v>94</v>
      </c>
      <c r="I1928" t="s">
        <v>24</v>
      </c>
      <c r="J1928" t="s">
        <v>25</v>
      </c>
      <c r="K1928" t="s">
        <v>26</v>
      </c>
      <c r="L1928" t="s">
        <v>59</v>
      </c>
      <c r="Q1928">
        <v>1899</v>
      </c>
    </row>
    <row r="1929" spans="1:17" x14ac:dyDescent="0.3">
      <c r="A1929" t="s">
        <v>3933</v>
      </c>
      <c r="B1929" t="s">
        <v>4124</v>
      </c>
      <c r="C1929">
        <v>2</v>
      </c>
      <c r="D1929" t="s">
        <v>122</v>
      </c>
      <c r="E1929" t="s">
        <v>271</v>
      </c>
      <c r="F1929" t="s">
        <v>272</v>
      </c>
      <c r="G1929" t="s">
        <v>57</v>
      </c>
      <c r="H1929" t="s">
        <v>94</v>
      </c>
      <c r="I1929" t="s">
        <v>24</v>
      </c>
      <c r="J1929" t="s">
        <v>25</v>
      </c>
      <c r="K1929" t="s">
        <v>26</v>
      </c>
      <c r="L1929" t="s">
        <v>59</v>
      </c>
      <c r="M1929">
        <v>452001</v>
      </c>
      <c r="N1929" t="s">
        <v>4125</v>
      </c>
      <c r="O1929" t="s">
        <v>394</v>
      </c>
      <c r="Q1929">
        <v>999</v>
      </c>
    </row>
    <row r="1930" spans="1:17" x14ac:dyDescent="0.3">
      <c r="A1930" t="s">
        <v>3933</v>
      </c>
      <c r="B1930" t="s">
        <v>4126</v>
      </c>
      <c r="C1930">
        <v>2</v>
      </c>
      <c r="D1930" t="s">
        <v>122</v>
      </c>
      <c r="E1930" t="s">
        <v>484</v>
      </c>
      <c r="F1930" t="s">
        <v>485</v>
      </c>
      <c r="G1930" t="s">
        <v>358</v>
      </c>
      <c r="H1930" t="s">
        <v>341</v>
      </c>
      <c r="I1930" t="s">
        <v>24</v>
      </c>
      <c r="J1930" t="s">
        <v>25</v>
      </c>
      <c r="K1930" t="s">
        <v>26</v>
      </c>
      <c r="L1930" t="s">
        <v>59</v>
      </c>
      <c r="Q1930">
        <v>1999</v>
      </c>
    </row>
    <row r="1931" spans="1:17" x14ac:dyDescent="0.3">
      <c r="A1931" t="s">
        <v>3933</v>
      </c>
      <c r="B1931" t="s">
        <v>4127</v>
      </c>
      <c r="C1931">
        <v>2</v>
      </c>
      <c r="D1931" t="s">
        <v>122</v>
      </c>
      <c r="E1931" t="s">
        <v>4128</v>
      </c>
      <c r="F1931" t="s">
        <v>4129</v>
      </c>
      <c r="G1931" t="s">
        <v>200</v>
      </c>
      <c r="H1931" t="s">
        <v>94</v>
      </c>
      <c r="I1931" t="s">
        <v>24</v>
      </c>
      <c r="J1931" t="s">
        <v>25</v>
      </c>
      <c r="K1931" t="s">
        <v>37</v>
      </c>
      <c r="L1931" t="s">
        <v>38</v>
      </c>
      <c r="M1931">
        <v>461111</v>
      </c>
      <c r="N1931" t="s">
        <v>4130</v>
      </c>
      <c r="O1931" t="s">
        <v>394</v>
      </c>
      <c r="Q1931">
        <v>12999</v>
      </c>
    </row>
    <row r="1932" spans="1:17" x14ac:dyDescent="0.3">
      <c r="A1932" t="s">
        <v>3933</v>
      </c>
      <c r="B1932" t="s">
        <v>4131</v>
      </c>
      <c r="C1932">
        <v>2</v>
      </c>
      <c r="D1932" t="s">
        <v>122</v>
      </c>
      <c r="E1932" t="s">
        <v>3331</v>
      </c>
      <c r="F1932" t="s">
        <v>3332</v>
      </c>
      <c r="G1932" t="s">
        <v>57</v>
      </c>
      <c r="H1932" t="s">
        <v>94</v>
      </c>
      <c r="I1932" t="s">
        <v>24</v>
      </c>
      <c r="J1932" t="s">
        <v>25</v>
      </c>
      <c r="K1932" t="s">
        <v>26</v>
      </c>
      <c r="L1932" t="s">
        <v>59</v>
      </c>
      <c r="M1932">
        <v>380008</v>
      </c>
      <c r="N1932" t="s">
        <v>2057</v>
      </c>
      <c r="O1932" t="s">
        <v>512</v>
      </c>
      <c r="Q1932">
        <v>699</v>
      </c>
    </row>
    <row r="1933" spans="1:17" x14ac:dyDescent="0.3">
      <c r="A1933" t="s">
        <v>3933</v>
      </c>
      <c r="B1933" t="s">
        <v>4132</v>
      </c>
      <c r="C1933">
        <v>2</v>
      </c>
      <c r="D1933" t="s">
        <v>122</v>
      </c>
      <c r="E1933" t="s">
        <v>4133</v>
      </c>
      <c r="F1933" t="s">
        <v>4134</v>
      </c>
      <c r="G1933" t="s">
        <v>57</v>
      </c>
      <c r="H1933" t="s">
        <v>569</v>
      </c>
      <c r="I1933" t="s">
        <v>24</v>
      </c>
      <c r="J1933" t="s">
        <v>25</v>
      </c>
      <c r="K1933" t="s">
        <v>26</v>
      </c>
      <c r="L1933" t="s">
        <v>59</v>
      </c>
      <c r="M1933">
        <v>495004</v>
      </c>
      <c r="N1933" t="s">
        <v>4135</v>
      </c>
      <c r="O1933" t="s">
        <v>460</v>
      </c>
      <c r="Q1933">
        <v>809</v>
      </c>
    </row>
    <row r="1934" spans="1:17" x14ac:dyDescent="0.3">
      <c r="A1934" t="s">
        <v>3933</v>
      </c>
      <c r="B1934" t="s">
        <v>4136</v>
      </c>
      <c r="C1934">
        <v>2</v>
      </c>
      <c r="D1934" t="s">
        <v>122</v>
      </c>
      <c r="E1934" t="s">
        <v>4137</v>
      </c>
      <c r="F1934" t="s">
        <v>4138</v>
      </c>
      <c r="G1934" t="s">
        <v>84</v>
      </c>
      <c r="H1934" t="s">
        <v>201</v>
      </c>
      <c r="I1934" t="s">
        <v>24</v>
      </c>
      <c r="J1934" t="s">
        <v>25</v>
      </c>
      <c r="K1934" t="s">
        <v>26</v>
      </c>
      <c r="L1934" t="s">
        <v>27</v>
      </c>
      <c r="M1934">
        <v>110094</v>
      </c>
      <c r="N1934" t="s">
        <v>432</v>
      </c>
      <c r="O1934" t="s">
        <v>433</v>
      </c>
      <c r="Q1934">
        <v>699</v>
      </c>
    </row>
    <row r="1935" spans="1:17" x14ac:dyDescent="0.3">
      <c r="A1935" t="s">
        <v>3933</v>
      </c>
      <c r="B1935" t="s">
        <v>4139</v>
      </c>
      <c r="C1935">
        <v>63</v>
      </c>
      <c r="D1935" t="s">
        <v>19</v>
      </c>
      <c r="E1935" t="s">
        <v>40</v>
      </c>
      <c r="F1935" t="s">
        <v>41</v>
      </c>
      <c r="G1935" t="s">
        <v>42</v>
      </c>
      <c r="H1935" t="s">
        <v>43</v>
      </c>
      <c r="I1935" t="s">
        <v>24</v>
      </c>
      <c r="J1935" t="s">
        <v>25</v>
      </c>
      <c r="K1935" t="s">
        <v>42</v>
      </c>
      <c r="L1935" t="s">
        <v>42</v>
      </c>
      <c r="Q1935">
        <v>2599</v>
      </c>
    </row>
    <row r="1936" spans="1:17" x14ac:dyDescent="0.3">
      <c r="A1936" t="s">
        <v>3933</v>
      </c>
      <c r="B1936" t="s">
        <v>4102</v>
      </c>
      <c r="C1936">
        <v>2</v>
      </c>
      <c r="D1936" t="s">
        <v>122</v>
      </c>
      <c r="E1936" t="s">
        <v>1625</v>
      </c>
      <c r="F1936" t="s">
        <v>1626</v>
      </c>
      <c r="G1936" t="s">
        <v>57</v>
      </c>
      <c r="H1936" t="s">
        <v>137</v>
      </c>
      <c r="I1936" t="s">
        <v>24</v>
      </c>
      <c r="J1936" t="s">
        <v>25</v>
      </c>
      <c r="K1936" t="s">
        <v>26</v>
      </c>
      <c r="L1936" t="s">
        <v>59</v>
      </c>
      <c r="Q1936">
        <v>1199</v>
      </c>
    </row>
    <row r="1937" spans="1:17" x14ac:dyDescent="0.3">
      <c r="A1937" t="s">
        <v>3933</v>
      </c>
      <c r="B1937" t="s">
        <v>4102</v>
      </c>
      <c r="C1937">
        <v>2</v>
      </c>
      <c r="D1937" t="s">
        <v>122</v>
      </c>
      <c r="E1937" t="s">
        <v>2442</v>
      </c>
      <c r="F1937" t="s">
        <v>978</v>
      </c>
      <c r="G1937" t="s">
        <v>979</v>
      </c>
      <c r="H1937" t="s">
        <v>925</v>
      </c>
      <c r="I1937" t="s">
        <v>24</v>
      </c>
      <c r="J1937" t="s">
        <v>25</v>
      </c>
      <c r="K1937" t="s">
        <v>26</v>
      </c>
      <c r="L1937" t="s">
        <v>27</v>
      </c>
      <c r="Q1937">
        <v>89</v>
      </c>
    </row>
    <row r="1938" spans="1:17" x14ac:dyDescent="0.3">
      <c r="A1938" t="s">
        <v>3933</v>
      </c>
      <c r="B1938" t="s">
        <v>4140</v>
      </c>
      <c r="C1938">
        <v>63</v>
      </c>
      <c r="D1938" t="s">
        <v>19</v>
      </c>
      <c r="E1938" t="s">
        <v>4141</v>
      </c>
      <c r="F1938" t="s">
        <v>4142</v>
      </c>
      <c r="G1938" t="s">
        <v>84</v>
      </c>
      <c r="H1938" t="s">
        <v>31</v>
      </c>
      <c r="I1938" t="s">
        <v>24</v>
      </c>
      <c r="J1938" t="s">
        <v>25</v>
      </c>
      <c r="K1938" t="s">
        <v>37</v>
      </c>
      <c r="L1938" t="s">
        <v>85</v>
      </c>
      <c r="Q1938">
        <v>2799</v>
      </c>
    </row>
    <row r="1939" spans="1:17" x14ac:dyDescent="0.3">
      <c r="A1939" t="s">
        <v>3933</v>
      </c>
      <c r="B1939" t="s">
        <v>2948</v>
      </c>
      <c r="C1939">
        <v>63</v>
      </c>
      <c r="D1939" t="s">
        <v>19</v>
      </c>
      <c r="E1939" t="s">
        <v>2949</v>
      </c>
      <c r="F1939" t="s">
        <v>2950</v>
      </c>
      <c r="G1939" t="s">
        <v>2156</v>
      </c>
      <c r="H1939" t="s">
        <v>963</v>
      </c>
      <c r="I1939" t="s">
        <v>24</v>
      </c>
      <c r="J1939" t="s">
        <v>25</v>
      </c>
      <c r="K1939" t="s">
        <v>26</v>
      </c>
      <c r="L1939" t="s">
        <v>59</v>
      </c>
      <c r="Q1939">
        <v>699</v>
      </c>
    </row>
    <row r="1940" spans="1:17" x14ac:dyDescent="0.3">
      <c r="A1940" t="s">
        <v>3933</v>
      </c>
      <c r="B1940" t="s">
        <v>4143</v>
      </c>
      <c r="C1940">
        <v>2</v>
      </c>
      <c r="D1940" t="s">
        <v>122</v>
      </c>
      <c r="E1940" t="s">
        <v>4144</v>
      </c>
      <c r="F1940" t="s">
        <v>4145</v>
      </c>
      <c r="G1940" t="s">
        <v>57</v>
      </c>
      <c r="H1940" t="s">
        <v>94</v>
      </c>
      <c r="I1940" t="s">
        <v>24</v>
      </c>
      <c r="J1940" t="s">
        <v>25</v>
      </c>
      <c r="K1940" t="s">
        <v>26</v>
      </c>
      <c r="L1940" t="s">
        <v>59</v>
      </c>
      <c r="M1940">
        <v>785621</v>
      </c>
      <c r="N1940" t="s">
        <v>4146</v>
      </c>
      <c r="O1940" t="s">
        <v>219</v>
      </c>
      <c r="Q1940">
        <v>1499</v>
      </c>
    </row>
    <row r="1941" spans="1:17" x14ac:dyDescent="0.3">
      <c r="A1941" t="s">
        <v>3933</v>
      </c>
      <c r="B1941" t="s">
        <v>4147</v>
      </c>
      <c r="C1941">
        <v>63</v>
      </c>
      <c r="D1941" t="s">
        <v>19</v>
      </c>
      <c r="E1941" t="s">
        <v>1917</v>
      </c>
      <c r="F1941" t="s">
        <v>1918</v>
      </c>
      <c r="G1941" t="s">
        <v>200</v>
      </c>
      <c r="H1941" t="s">
        <v>1919</v>
      </c>
      <c r="I1941" t="s">
        <v>24</v>
      </c>
      <c r="J1941" t="s">
        <v>25</v>
      </c>
      <c r="K1941" t="s">
        <v>37</v>
      </c>
      <c r="L1941" t="s">
        <v>38</v>
      </c>
      <c r="Q1941">
        <v>997</v>
      </c>
    </row>
    <row r="1942" spans="1:17" x14ac:dyDescent="0.3">
      <c r="A1942" t="s">
        <v>3933</v>
      </c>
      <c r="B1942" t="s">
        <v>2102</v>
      </c>
      <c r="C1942">
        <v>2</v>
      </c>
      <c r="D1942" t="s">
        <v>122</v>
      </c>
      <c r="E1942" t="s">
        <v>2041</v>
      </c>
      <c r="F1942" t="s">
        <v>2042</v>
      </c>
      <c r="G1942" t="s">
        <v>57</v>
      </c>
      <c r="H1942" t="s">
        <v>256</v>
      </c>
      <c r="I1942" t="s">
        <v>24</v>
      </c>
      <c r="J1942" t="s">
        <v>25</v>
      </c>
      <c r="K1942" t="s">
        <v>26</v>
      </c>
      <c r="L1942" t="s">
        <v>59</v>
      </c>
      <c r="M1942">
        <v>767025</v>
      </c>
      <c r="N1942" t="s">
        <v>2103</v>
      </c>
      <c r="O1942" t="s">
        <v>222</v>
      </c>
      <c r="Q1942">
        <v>2199</v>
      </c>
    </row>
    <row r="1943" spans="1:17" x14ac:dyDescent="0.3">
      <c r="A1943" t="s">
        <v>3933</v>
      </c>
      <c r="B1943" t="s">
        <v>4148</v>
      </c>
      <c r="C1943">
        <v>63</v>
      </c>
      <c r="D1943" t="s">
        <v>19</v>
      </c>
      <c r="E1943" t="s">
        <v>1030</v>
      </c>
      <c r="F1943" t="s">
        <v>1031</v>
      </c>
      <c r="G1943" t="s">
        <v>57</v>
      </c>
      <c r="H1943" t="s">
        <v>58</v>
      </c>
      <c r="I1943" t="s">
        <v>24</v>
      </c>
      <c r="J1943" t="s">
        <v>25</v>
      </c>
      <c r="K1943" t="s">
        <v>26</v>
      </c>
      <c r="L1943" t="s">
        <v>59</v>
      </c>
      <c r="Q1943">
        <v>999</v>
      </c>
    </row>
    <row r="1944" spans="1:17" x14ac:dyDescent="0.3">
      <c r="A1944" t="s">
        <v>3933</v>
      </c>
      <c r="B1944" t="s">
        <v>4149</v>
      </c>
      <c r="C1944">
        <v>2</v>
      </c>
      <c r="D1944" t="s">
        <v>122</v>
      </c>
      <c r="E1944" t="s">
        <v>123</v>
      </c>
      <c r="F1944" t="s">
        <v>124</v>
      </c>
      <c r="G1944" t="s">
        <v>57</v>
      </c>
      <c r="H1944" t="s">
        <v>125</v>
      </c>
      <c r="I1944" t="s">
        <v>24</v>
      </c>
      <c r="J1944" t="s">
        <v>25</v>
      </c>
      <c r="K1944" t="s">
        <v>26</v>
      </c>
      <c r="L1944" t="s">
        <v>59</v>
      </c>
      <c r="M1944">
        <v>134003</v>
      </c>
      <c r="N1944" t="s">
        <v>4150</v>
      </c>
      <c r="O1944" t="s">
        <v>825</v>
      </c>
      <c r="Q1944">
        <v>1399</v>
      </c>
    </row>
    <row r="1945" spans="1:17" x14ac:dyDescent="0.3">
      <c r="A1945" t="s">
        <v>3933</v>
      </c>
      <c r="B1945" t="s">
        <v>4151</v>
      </c>
      <c r="C1945">
        <v>63</v>
      </c>
      <c r="D1945" t="s">
        <v>19</v>
      </c>
      <c r="E1945" t="s">
        <v>1048</v>
      </c>
      <c r="F1945" t="s">
        <v>1049</v>
      </c>
      <c r="G1945" t="s">
        <v>57</v>
      </c>
      <c r="H1945" t="s">
        <v>210</v>
      </c>
      <c r="I1945" t="s">
        <v>24</v>
      </c>
      <c r="J1945" t="s">
        <v>25</v>
      </c>
      <c r="K1945" t="s">
        <v>26</v>
      </c>
      <c r="L1945" t="s">
        <v>59</v>
      </c>
      <c r="Q1945">
        <v>4490</v>
      </c>
    </row>
    <row r="1946" spans="1:17" x14ac:dyDescent="0.3">
      <c r="A1946" t="s">
        <v>3933</v>
      </c>
      <c r="B1946" t="s">
        <v>4152</v>
      </c>
      <c r="C1946">
        <v>63</v>
      </c>
      <c r="D1946" t="s">
        <v>19</v>
      </c>
      <c r="E1946" t="s">
        <v>497</v>
      </c>
      <c r="F1946" t="s">
        <v>498</v>
      </c>
      <c r="G1946" t="s">
        <v>499</v>
      </c>
      <c r="H1946" t="s">
        <v>94</v>
      </c>
      <c r="I1946" t="s">
        <v>24</v>
      </c>
      <c r="J1946" t="s">
        <v>25</v>
      </c>
      <c r="K1946" t="s">
        <v>26</v>
      </c>
      <c r="L1946" t="s">
        <v>59</v>
      </c>
      <c r="Q1946">
        <v>998</v>
      </c>
    </row>
    <row r="1947" spans="1:17" x14ac:dyDescent="0.3">
      <c r="A1947" t="s">
        <v>3933</v>
      </c>
      <c r="B1947" t="s">
        <v>4153</v>
      </c>
      <c r="C1947">
        <v>2</v>
      </c>
      <c r="D1947" t="s">
        <v>122</v>
      </c>
      <c r="E1947" t="s">
        <v>3696</v>
      </c>
      <c r="F1947" t="s">
        <v>3697</v>
      </c>
      <c r="G1947" t="s">
        <v>52</v>
      </c>
      <c r="H1947" t="s">
        <v>53</v>
      </c>
      <c r="I1947" t="s">
        <v>24</v>
      </c>
      <c r="J1947" t="s">
        <v>25</v>
      </c>
      <c r="K1947" t="s">
        <v>37</v>
      </c>
      <c r="L1947" t="s">
        <v>85</v>
      </c>
      <c r="Q1947">
        <v>1509</v>
      </c>
    </row>
    <row r="1948" spans="1:17" x14ac:dyDescent="0.3">
      <c r="A1948" t="s">
        <v>3933</v>
      </c>
      <c r="B1948" t="s">
        <v>4154</v>
      </c>
      <c r="C1948">
        <v>2</v>
      </c>
      <c r="D1948" t="s">
        <v>122</v>
      </c>
      <c r="E1948" t="s">
        <v>2430</v>
      </c>
      <c r="F1948" t="s">
        <v>2431</v>
      </c>
      <c r="G1948" t="s">
        <v>57</v>
      </c>
      <c r="H1948" t="s">
        <v>256</v>
      </c>
      <c r="I1948" t="s">
        <v>24</v>
      </c>
      <c r="J1948" t="s">
        <v>25</v>
      </c>
      <c r="K1948" t="s">
        <v>26</v>
      </c>
      <c r="L1948" t="s">
        <v>59</v>
      </c>
      <c r="M1948">
        <v>843146</v>
      </c>
      <c r="N1948" t="s">
        <v>3049</v>
      </c>
      <c r="O1948" t="s">
        <v>206</v>
      </c>
      <c r="Q1948">
        <v>3299</v>
      </c>
    </row>
    <row r="1949" spans="1:17" x14ac:dyDescent="0.3">
      <c r="A1949" t="s">
        <v>3933</v>
      </c>
      <c r="B1949" t="s">
        <v>4155</v>
      </c>
      <c r="C1949">
        <v>2</v>
      </c>
      <c r="D1949" t="s">
        <v>122</v>
      </c>
      <c r="E1949" t="s">
        <v>2468</v>
      </c>
      <c r="F1949" t="s">
        <v>2469</v>
      </c>
      <c r="G1949" t="s">
        <v>2377</v>
      </c>
      <c r="H1949" t="s">
        <v>183</v>
      </c>
      <c r="I1949" t="s">
        <v>24</v>
      </c>
      <c r="J1949" t="s">
        <v>25</v>
      </c>
      <c r="K1949" t="s">
        <v>26</v>
      </c>
      <c r="L1949" t="s">
        <v>59</v>
      </c>
      <c r="Q1949">
        <v>599</v>
      </c>
    </row>
    <row r="1950" spans="1:17" x14ac:dyDescent="0.3">
      <c r="A1950" t="s">
        <v>3933</v>
      </c>
      <c r="B1950" t="s">
        <v>1322</v>
      </c>
      <c r="C1950">
        <v>63</v>
      </c>
      <c r="D1950" t="s">
        <v>19</v>
      </c>
      <c r="E1950" t="s">
        <v>4156</v>
      </c>
      <c r="F1950" t="s">
        <v>4157</v>
      </c>
      <c r="G1950" t="s">
        <v>2330</v>
      </c>
      <c r="H1950" t="s">
        <v>417</v>
      </c>
      <c r="I1950" t="s">
        <v>24</v>
      </c>
      <c r="J1950" t="s">
        <v>25</v>
      </c>
      <c r="K1950" t="s">
        <v>26</v>
      </c>
      <c r="L1950" t="s">
        <v>26</v>
      </c>
      <c r="Q1950">
        <v>199</v>
      </c>
    </row>
    <row r="1951" spans="1:17" x14ac:dyDescent="0.3">
      <c r="A1951" t="s">
        <v>3933</v>
      </c>
      <c r="B1951" t="s">
        <v>4158</v>
      </c>
      <c r="C1951">
        <v>2</v>
      </c>
      <c r="D1951" t="s">
        <v>122</v>
      </c>
      <c r="E1951" t="s">
        <v>2868</v>
      </c>
      <c r="F1951" t="s">
        <v>2869</v>
      </c>
      <c r="G1951" t="s">
        <v>27</v>
      </c>
      <c r="H1951" t="s">
        <v>94</v>
      </c>
      <c r="I1951" t="s">
        <v>24</v>
      </c>
      <c r="J1951" t="s">
        <v>25</v>
      </c>
      <c r="K1951" t="s">
        <v>26</v>
      </c>
      <c r="L1951" t="s">
        <v>27</v>
      </c>
      <c r="M1951">
        <v>788030</v>
      </c>
      <c r="N1951" t="s">
        <v>4159</v>
      </c>
      <c r="O1951" t="s">
        <v>219</v>
      </c>
      <c r="Q1951">
        <v>1399</v>
      </c>
    </row>
    <row r="1952" spans="1:17" x14ac:dyDescent="0.3">
      <c r="A1952" t="s">
        <v>3933</v>
      </c>
      <c r="B1952" t="s">
        <v>4160</v>
      </c>
      <c r="C1952">
        <v>2</v>
      </c>
      <c r="D1952" t="s">
        <v>122</v>
      </c>
      <c r="E1952" t="s">
        <v>3003</v>
      </c>
      <c r="F1952" t="s">
        <v>3004</v>
      </c>
      <c r="G1952" t="s">
        <v>57</v>
      </c>
      <c r="H1952" t="s">
        <v>94</v>
      </c>
      <c r="I1952" t="s">
        <v>24</v>
      </c>
      <c r="J1952" t="s">
        <v>25</v>
      </c>
      <c r="K1952" t="s">
        <v>26</v>
      </c>
      <c r="L1952" t="s">
        <v>59</v>
      </c>
      <c r="M1952">
        <v>723146</v>
      </c>
      <c r="N1952" t="s">
        <v>2161</v>
      </c>
      <c r="O1952" t="s">
        <v>162</v>
      </c>
      <c r="Q1952">
        <v>1302</v>
      </c>
    </row>
    <row r="1953" spans="1:17" x14ac:dyDescent="0.3">
      <c r="A1953" t="s">
        <v>3933</v>
      </c>
      <c r="B1953" t="s">
        <v>4161</v>
      </c>
      <c r="C1953">
        <v>63</v>
      </c>
      <c r="D1953" t="s">
        <v>19</v>
      </c>
      <c r="E1953" t="s">
        <v>1108</v>
      </c>
      <c r="F1953" t="s">
        <v>1109</v>
      </c>
      <c r="G1953" t="s">
        <v>200</v>
      </c>
      <c r="H1953" t="s">
        <v>144</v>
      </c>
      <c r="I1953" t="s">
        <v>24</v>
      </c>
      <c r="J1953" t="s">
        <v>25</v>
      </c>
      <c r="K1953" t="s">
        <v>37</v>
      </c>
      <c r="L1953" t="s">
        <v>38</v>
      </c>
      <c r="Q1953">
        <v>2799</v>
      </c>
    </row>
    <row r="1954" spans="1:17" x14ac:dyDescent="0.3">
      <c r="A1954" t="s">
        <v>3933</v>
      </c>
      <c r="B1954" t="s">
        <v>4162</v>
      </c>
      <c r="C1954">
        <v>2</v>
      </c>
      <c r="D1954" t="s">
        <v>122</v>
      </c>
      <c r="E1954" t="s">
        <v>2126</v>
      </c>
      <c r="F1954" t="s">
        <v>2127</v>
      </c>
      <c r="G1954" t="s">
        <v>1385</v>
      </c>
      <c r="H1954" t="s">
        <v>154</v>
      </c>
      <c r="I1954" t="s">
        <v>24</v>
      </c>
      <c r="J1954" t="s">
        <v>25</v>
      </c>
      <c r="K1954" t="s">
        <v>37</v>
      </c>
      <c r="L1954" t="s">
        <v>38</v>
      </c>
      <c r="M1954">
        <v>503111</v>
      </c>
      <c r="N1954" t="s">
        <v>4163</v>
      </c>
      <c r="O1954" t="s">
        <v>237</v>
      </c>
      <c r="Q1954">
        <v>17290</v>
      </c>
    </row>
    <row r="1955" spans="1:17" x14ac:dyDescent="0.3">
      <c r="A1955" t="s">
        <v>3933</v>
      </c>
      <c r="B1955" t="s">
        <v>4164</v>
      </c>
      <c r="C1955">
        <v>2</v>
      </c>
      <c r="D1955" t="s">
        <v>122</v>
      </c>
      <c r="E1955" t="s">
        <v>957</v>
      </c>
      <c r="F1955" t="s">
        <v>958</v>
      </c>
      <c r="G1955" t="s">
        <v>59</v>
      </c>
      <c r="H1955" t="s">
        <v>137</v>
      </c>
      <c r="I1955" t="s">
        <v>24</v>
      </c>
      <c r="J1955" t="s">
        <v>25</v>
      </c>
      <c r="K1955" t="s">
        <v>26</v>
      </c>
      <c r="L1955" t="s">
        <v>59</v>
      </c>
      <c r="M1955">
        <v>454552</v>
      </c>
      <c r="N1955" t="s">
        <v>4165</v>
      </c>
      <c r="O1955" t="s">
        <v>394</v>
      </c>
      <c r="Q1955">
        <v>799</v>
      </c>
    </row>
    <row r="1956" spans="1:17" x14ac:dyDescent="0.3">
      <c r="A1956" t="s">
        <v>3933</v>
      </c>
      <c r="B1956" t="s">
        <v>4166</v>
      </c>
      <c r="C1956">
        <v>63</v>
      </c>
      <c r="D1956" t="s">
        <v>19</v>
      </c>
      <c r="E1956" t="s">
        <v>2801</v>
      </c>
      <c r="F1956" t="s">
        <v>2802</v>
      </c>
      <c r="G1956" t="s">
        <v>345</v>
      </c>
      <c r="H1956" t="s">
        <v>2090</v>
      </c>
      <c r="I1956" t="s">
        <v>24</v>
      </c>
      <c r="J1956" t="s">
        <v>25</v>
      </c>
      <c r="K1956" t="s">
        <v>37</v>
      </c>
      <c r="L1956" t="s">
        <v>85</v>
      </c>
      <c r="Q1956">
        <v>7999</v>
      </c>
    </row>
    <row r="1957" spans="1:17" x14ac:dyDescent="0.3">
      <c r="A1957" t="s">
        <v>3933</v>
      </c>
      <c r="B1957" t="s">
        <v>4167</v>
      </c>
      <c r="C1957">
        <v>111</v>
      </c>
      <c r="D1957" t="s">
        <v>173</v>
      </c>
      <c r="E1957" t="s">
        <v>3895</v>
      </c>
      <c r="F1957" t="s">
        <v>3896</v>
      </c>
      <c r="G1957" t="s">
        <v>57</v>
      </c>
      <c r="H1957" t="s">
        <v>94</v>
      </c>
      <c r="I1957" t="s">
        <v>24</v>
      </c>
      <c r="J1957" t="s">
        <v>25</v>
      </c>
      <c r="Q1957">
        <v>679</v>
      </c>
    </row>
    <row r="1958" spans="1:17" x14ac:dyDescent="0.3">
      <c r="A1958" t="s">
        <v>3933</v>
      </c>
      <c r="B1958" t="s">
        <v>4168</v>
      </c>
      <c r="C1958">
        <v>2</v>
      </c>
      <c r="D1958" t="s">
        <v>122</v>
      </c>
      <c r="E1958" t="s">
        <v>480</v>
      </c>
      <c r="F1958" t="s">
        <v>481</v>
      </c>
      <c r="G1958" t="s">
        <v>57</v>
      </c>
      <c r="H1958" t="s">
        <v>341</v>
      </c>
      <c r="I1958" t="s">
        <v>24</v>
      </c>
      <c r="J1958" t="s">
        <v>25</v>
      </c>
      <c r="K1958" t="s">
        <v>26</v>
      </c>
      <c r="L1958" t="s">
        <v>59</v>
      </c>
      <c r="Q1958">
        <v>1999</v>
      </c>
    </row>
    <row r="1959" spans="1:17" x14ac:dyDescent="0.3">
      <c r="A1959" t="s">
        <v>3933</v>
      </c>
      <c r="B1959" t="s">
        <v>3761</v>
      </c>
      <c r="C1959">
        <v>63</v>
      </c>
      <c r="D1959" t="s">
        <v>19</v>
      </c>
      <c r="E1959" t="s">
        <v>2440</v>
      </c>
      <c r="F1959" t="s">
        <v>1304</v>
      </c>
      <c r="G1959" t="s">
        <v>84</v>
      </c>
      <c r="H1959" t="s">
        <v>116</v>
      </c>
      <c r="I1959" t="s">
        <v>24</v>
      </c>
      <c r="J1959" t="s">
        <v>25</v>
      </c>
      <c r="K1959" t="s">
        <v>37</v>
      </c>
      <c r="L1959" t="s">
        <v>85</v>
      </c>
      <c r="Q1959">
        <v>898</v>
      </c>
    </row>
    <row r="1960" spans="1:17" x14ac:dyDescent="0.3">
      <c r="A1960" t="s">
        <v>3933</v>
      </c>
      <c r="B1960" t="s">
        <v>4079</v>
      </c>
      <c r="C1960">
        <v>111</v>
      </c>
      <c r="D1960" t="s">
        <v>173</v>
      </c>
      <c r="E1960" t="s">
        <v>3457</v>
      </c>
      <c r="F1960" t="s">
        <v>3458</v>
      </c>
      <c r="G1960" t="s">
        <v>1162</v>
      </c>
      <c r="H1960" t="s">
        <v>176</v>
      </c>
      <c r="I1960" t="s">
        <v>24</v>
      </c>
      <c r="J1960" t="s">
        <v>25</v>
      </c>
      <c r="K1960" t="s">
        <v>26</v>
      </c>
      <c r="L1960" t="s">
        <v>59</v>
      </c>
      <c r="M1960">
        <v>425001</v>
      </c>
      <c r="N1960" t="s">
        <v>4080</v>
      </c>
      <c r="O1960" t="s">
        <v>156</v>
      </c>
      <c r="P1960" t="s">
        <v>179</v>
      </c>
      <c r="Q1960">
        <v>1359</v>
      </c>
    </row>
    <row r="1961" spans="1:17" x14ac:dyDescent="0.3">
      <c r="A1961" t="s">
        <v>3933</v>
      </c>
      <c r="B1961" t="s">
        <v>4169</v>
      </c>
      <c r="C1961">
        <v>63</v>
      </c>
      <c r="D1961" t="s">
        <v>19</v>
      </c>
      <c r="E1961" t="s">
        <v>1048</v>
      </c>
      <c r="F1961" t="s">
        <v>1049</v>
      </c>
      <c r="G1961" t="s">
        <v>57</v>
      </c>
      <c r="H1961" t="s">
        <v>210</v>
      </c>
      <c r="I1961" t="s">
        <v>24</v>
      </c>
      <c r="J1961" t="s">
        <v>25</v>
      </c>
      <c r="K1961" t="s">
        <v>26</v>
      </c>
      <c r="L1961" t="s">
        <v>59</v>
      </c>
      <c r="Q1961">
        <v>4490</v>
      </c>
    </row>
    <row r="1962" spans="1:17" x14ac:dyDescent="0.3">
      <c r="A1962" t="s">
        <v>3933</v>
      </c>
      <c r="B1962" t="s">
        <v>4170</v>
      </c>
      <c r="C1962">
        <v>2</v>
      </c>
      <c r="D1962" t="s">
        <v>122</v>
      </c>
      <c r="E1962" t="s">
        <v>484</v>
      </c>
      <c r="F1962" t="s">
        <v>485</v>
      </c>
      <c r="G1962" t="s">
        <v>358</v>
      </c>
      <c r="H1962" t="s">
        <v>341</v>
      </c>
      <c r="I1962" t="s">
        <v>24</v>
      </c>
      <c r="J1962" t="s">
        <v>25</v>
      </c>
      <c r="K1962" t="s">
        <v>26</v>
      </c>
      <c r="L1962" t="s">
        <v>59</v>
      </c>
      <c r="M1962">
        <v>401107</v>
      </c>
      <c r="N1962" t="s">
        <v>4171</v>
      </c>
      <c r="O1962" t="s">
        <v>156</v>
      </c>
      <c r="Q1962">
        <v>1999</v>
      </c>
    </row>
    <row r="1963" spans="1:17" x14ac:dyDescent="0.3">
      <c r="A1963" t="s">
        <v>3933</v>
      </c>
      <c r="B1963" t="s">
        <v>4066</v>
      </c>
      <c r="C1963">
        <v>111</v>
      </c>
      <c r="D1963" t="s">
        <v>173</v>
      </c>
      <c r="E1963" t="s">
        <v>2072</v>
      </c>
      <c r="F1963" t="s">
        <v>1925</v>
      </c>
      <c r="G1963" t="s">
        <v>26</v>
      </c>
      <c r="H1963" t="s">
        <v>176</v>
      </c>
      <c r="I1963" t="s">
        <v>24</v>
      </c>
      <c r="J1963" t="s">
        <v>25</v>
      </c>
      <c r="Q1963">
        <v>989</v>
      </c>
    </row>
    <row r="1964" spans="1:17" x14ac:dyDescent="0.3">
      <c r="A1964" t="s">
        <v>3933</v>
      </c>
      <c r="B1964" t="s">
        <v>4172</v>
      </c>
      <c r="C1964">
        <v>2</v>
      </c>
      <c r="D1964" t="s">
        <v>122</v>
      </c>
      <c r="E1964" t="s">
        <v>4173</v>
      </c>
      <c r="F1964" t="s">
        <v>4174</v>
      </c>
      <c r="G1964" t="s">
        <v>713</v>
      </c>
      <c r="H1964" t="s">
        <v>201</v>
      </c>
      <c r="I1964" t="s">
        <v>24</v>
      </c>
      <c r="J1964" t="s">
        <v>25</v>
      </c>
      <c r="K1964" t="s">
        <v>37</v>
      </c>
      <c r="L1964" t="s">
        <v>38</v>
      </c>
      <c r="M1964">
        <v>230128</v>
      </c>
      <c r="N1964" t="s">
        <v>4175</v>
      </c>
      <c r="O1964" t="s">
        <v>178</v>
      </c>
      <c r="Q1964">
        <v>3295</v>
      </c>
    </row>
    <row r="1965" spans="1:17" x14ac:dyDescent="0.3">
      <c r="A1965" t="s">
        <v>3933</v>
      </c>
      <c r="B1965" t="s">
        <v>4176</v>
      </c>
      <c r="C1965">
        <v>2</v>
      </c>
      <c r="D1965" t="s">
        <v>122</v>
      </c>
      <c r="E1965" t="s">
        <v>784</v>
      </c>
      <c r="F1965" t="s">
        <v>785</v>
      </c>
      <c r="G1965" t="s">
        <v>786</v>
      </c>
      <c r="H1965" t="s">
        <v>787</v>
      </c>
      <c r="I1965" t="s">
        <v>24</v>
      </c>
      <c r="J1965" t="s">
        <v>25</v>
      </c>
      <c r="K1965" t="s">
        <v>26</v>
      </c>
      <c r="L1965" t="s">
        <v>59</v>
      </c>
      <c r="M1965">
        <v>460001</v>
      </c>
      <c r="N1965" t="s">
        <v>4177</v>
      </c>
      <c r="O1965" t="s">
        <v>394</v>
      </c>
      <c r="Q1965">
        <v>18999</v>
      </c>
    </row>
    <row r="1966" spans="1:17" x14ac:dyDescent="0.3">
      <c r="A1966" t="s">
        <v>3933</v>
      </c>
      <c r="B1966" t="s">
        <v>2015</v>
      </c>
      <c r="C1966">
        <v>63</v>
      </c>
      <c r="D1966" t="s">
        <v>19</v>
      </c>
      <c r="E1966" t="s">
        <v>4178</v>
      </c>
      <c r="F1966" t="s">
        <v>4179</v>
      </c>
      <c r="G1966" t="s">
        <v>4180</v>
      </c>
      <c r="H1966" t="s">
        <v>2204</v>
      </c>
      <c r="I1966" t="s">
        <v>24</v>
      </c>
      <c r="J1966" t="s">
        <v>25</v>
      </c>
      <c r="K1966" t="s">
        <v>26</v>
      </c>
      <c r="L1966" t="s">
        <v>27</v>
      </c>
      <c r="Q1966">
        <v>249</v>
      </c>
    </row>
    <row r="1967" spans="1:17" x14ac:dyDescent="0.3">
      <c r="A1967" t="s">
        <v>3933</v>
      </c>
      <c r="B1967" t="s">
        <v>4181</v>
      </c>
      <c r="C1967">
        <v>111</v>
      </c>
      <c r="D1967" t="s">
        <v>173</v>
      </c>
      <c r="E1967" t="s">
        <v>3819</v>
      </c>
      <c r="F1967" t="s">
        <v>3820</v>
      </c>
      <c r="G1967" t="s">
        <v>57</v>
      </c>
      <c r="H1967" t="s">
        <v>176</v>
      </c>
      <c r="I1967" t="s">
        <v>24</v>
      </c>
      <c r="J1967" t="s">
        <v>25</v>
      </c>
      <c r="K1967" t="s">
        <v>26</v>
      </c>
      <c r="L1967" t="s">
        <v>59</v>
      </c>
      <c r="M1967">
        <v>700023</v>
      </c>
      <c r="N1967" t="s">
        <v>820</v>
      </c>
      <c r="O1967" t="s">
        <v>162</v>
      </c>
      <c r="P1967" t="s">
        <v>179</v>
      </c>
      <c r="Q1967">
        <v>2799</v>
      </c>
    </row>
    <row r="1968" spans="1:17" x14ac:dyDescent="0.3">
      <c r="A1968" t="s">
        <v>3933</v>
      </c>
      <c r="B1968" t="s">
        <v>4182</v>
      </c>
      <c r="C1968">
        <v>63</v>
      </c>
      <c r="D1968" t="s">
        <v>19</v>
      </c>
      <c r="E1968" t="s">
        <v>1939</v>
      </c>
      <c r="F1968" t="s">
        <v>1940</v>
      </c>
      <c r="G1968" t="s">
        <v>27</v>
      </c>
      <c r="H1968" t="s">
        <v>94</v>
      </c>
      <c r="I1968" t="s">
        <v>24</v>
      </c>
      <c r="J1968" t="s">
        <v>25</v>
      </c>
      <c r="K1968" t="s">
        <v>26</v>
      </c>
      <c r="L1968" t="s">
        <v>27</v>
      </c>
      <c r="Q1968">
        <v>1799</v>
      </c>
    </row>
    <row r="1969" spans="1:17" x14ac:dyDescent="0.3">
      <c r="A1969" t="s">
        <v>3933</v>
      </c>
      <c r="B1969" t="s">
        <v>2650</v>
      </c>
      <c r="C1969">
        <v>63</v>
      </c>
      <c r="D1969" t="s">
        <v>19</v>
      </c>
      <c r="E1969" t="s">
        <v>2651</v>
      </c>
      <c r="F1969" t="s">
        <v>2652</v>
      </c>
      <c r="G1969" t="s">
        <v>84</v>
      </c>
      <c r="H1969" t="s">
        <v>94</v>
      </c>
      <c r="I1969" t="s">
        <v>24</v>
      </c>
      <c r="J1969" t="s">
        <v>25</v>
      </c>
      <c r="K1969" t="s">
        <v>37</v>
      </c>
      <c r="L1969" t="s">
        <v>85</v>
      </c>
      <c r="Q1969">
        <v>1999</v>
      </c>
    </row>
    <row r="1970" spans="1:17" x14ac:dyDescent="0.3">
      <c r="A1970" t="s">
        <v>3933</v>
      </c>
      <c r="B1970" t="s">
        <v>4102</v>
      </c>
      <c r="C1970">
        <v>2</v>
      </c>
      <c r="D1970" t="s">
        <v>122</v>
      </c>
      <c r="E1970" t="s">
        <v>4183</v>
      </c>
      <c r="F1970" t="s">
        <v>4184</v>
      </c>
      <c r="G1970" t="s">
        <v>57</v>
      </c>
      <c r="H1970" t="s">
        <v>137</v>
      </c>
      <c r="I1970" t="s">
        <v>24</v>
      </c>
      <c r="J1970" t="s">
        <v>25</v>
      </c>
      <c r="K1970" t="s">
        <v>26</v>
      </c>
      <c r="L1970" t="s">
        <v>59</v>
      </c>
      <c r="M1970">
        <v>590001</v>
      </c>
      <c r="N1970" t="s">
        <v>4103</v>
      </c>
      <c r="O1970" t="s">
        <v>231</v>
      </c>
      <c r="Q1970">
        <v>1329</v>
      </c>
    </row>
    <row r="1971" spans="1:17" x14ac:dyDescent="0.3">
      <c r="A1971" t="s">
        <v>3933</v>
      </c>
      <c r="B1971" t="s">
        <v>4102</v>
      </c>
      <c r="C1971">
        <v>2</v>
      </c>
      <c r="D1971" t="s">
        <v>122</v>
      </c>
      <c r="E1971" t="s">
        <v>2442</v>
      </c>
      <c r="F1971" t="s">
        <v>978</v>
      </c>
      <c r="G1971" t="s">
        <v>979</v>
      </c>
      <c r="H1971" t="s">
        <v>925</v>
      </c>
      <c r="I1971" t="s">
        <v>24</v>
      </c>
      <c r="J1971" t="s">
        <v>25</v>
      </c>
      <c r="K1971" t="s">
        <v>26</v>
      </c>
      <c r="L1971" t="s">
        <v>27</v>
      </c>
      <c r="M1971">
        <v>590001</v>
      </c>
      <c r="N1971" t="s">
        <v>4103</v>
      </c>
      <c r="O1971" t="s">
        <v>231</v>
      </c>
      <c r="Q1971">
        <v>89</v>
      </c>
    </row>
    <row r="1972" spans="1:17" x14ac:dyDescent="0.3">
      <c r="A1972" t="s">
        <v>3933</v>
      </c>
      <c r="B1972" t="s">
        <v>4185</v>
      </c>
      <c r="C1972">
        <v>2</v>
      </c>
      <c r="D1972" t="s">
        <v>122</v>
      </c>
      <c r="E1972" t="s">
        <v>4186</v>
      </c>
      <c r="F1972" t="s">
        <v>4187</v>
      </c>
      <c r="G1972" t="s">
        <v>57</v>
      </c>
      <c r="H1972" t="s">
        <v>137</v>
      </c>
      <c r="I1972" t="s">
        <v>24</v>
      </c>
      <c r="J1972" t="s">
        <v>25</v>
      </c>
      <c r="K1972" t="s">
        <v>26</v>
      </c>
      <c r="L1972" t="s">
        <v>59</v>
      </c>
      <c r="M1972">
        <v>768005</v>
      </c>
      <c r="N1972" t="s">
        <v>4188</v>
      </c>
      <c r="O1972" t="s">
        <v>222</v>
      </c>
      <c r="Q1972">
        <v>699</v>
      </c>
    </row>
    <row r="1973" spans="1:17" x14ac:dyDescent="0.3">
      <c r="A1973" t="s">
        <v>3933</v>
      </c>
      <c r="B1973" t="s">
        <v>4189</v>
      </c>
      <c r="C1973">
        <v>63</v>
      </c>
      <c r="D1973" t="s">
        <v>19</v>
      </c>
      <c r="E1973" t="s">
        <v>1901</v>
      </c>
      <c r="F1973" t="s">
        <v>1902</v>
      </c>
      <c r="G1973" t="s">
        <v>27</v>
      </c>
      <c r="H1973" t="s">
        <v>302</v>
      </c>
      <c r="I1973" t="s">
        <v>24</v>
      </c>
      <c r="J1973" t="s">
        <v>25</v>
      </c>
      <c r="K1973" t="s">
        <v>26</v>
      </c>
      <c r="L1973" t="s">
        <v>27</v>
      </c>
      <c r="Q1973">
        <v>8199</v>
      </c>
    </row>
    <row r="1974" spans="1:17" x14ac:dyDescent="0.3">
      <c r="A1974" t="s">
        <v>3933</v>
      </c>
      <c r="B1974" t="s">
        <v>4190</v>
      </c>
      <c r="C1974">
        <v>2</v>
      </c>
      <c r="D1974" t="s">
        <v>122</v>
      </c>
      <c r="E1974" t="s">
        <v>4191</v>
      </c>
      <c r="F1974" t="s">
        <v>4192</v>
      </c>
      <c r="G1974" t="s">
        <v>57</v>
      </c>
      <c r="H1974" t="s">
        <v>94</v>
      </c>
      <c r="I1974" t="s">
        <v>24</v>
      </c>
      <c r="J1974" t="s">
        <v>25</v>
      </c>
      <c r="K1974" t="s">
        <v>26</v>
      </c>
      <c r="L1974" t="s">
        <v>59</v>
      </c>
      <c r="M1974">
        <v>201310</v>
      </c>
      <c r="N1974" t="s">
        <v>3743</v>
      </c>
      <c r="O1974" t="s">
        <v>178</v>
      </c>
      <c r="Q1974">
        <v>2299</v>
      </c>
    </row>
    <row r="1975" spans="1:17" x14ac:dyDescent="0.3">
      <c r="A1975" t="s">
        <v>3933</v>
      </c>
      <c r="B1975" t="s">
        <v>4193</v>
      </c>
      <c r="C1975">
        <v>63</v>
      </c>
      <c r="D1975" t="s">
        <v>19</v>
      </c>
      <c r="E1975" t="s">
        <v>1825</v>
      </c>
      <c r="F1975" t="s">
        <v>1826</v>
      </c>
      <c r="G1975" t="s">
        <v>370</v>
      </c>
      <c r="H1975" t="s">
        <v>1827</v>
      </c>
      <c r="I1975" t="s">
        <v>24</v>
      </c>
      <c r="J1975" t="s">
        <v>25</v>
      </c>
      <c r="K1975" t="s">
        <v>26</v>
      </c>
      <c r="L1975" t="s">
        <v>59</v>
      </c>
      <c r="Q1975">
        <v>1127</v>
      </c>
    </row>
    <row r="1976" spans="1:17" x14ac:dyDescent="0.3">
      <c r="A1976" t="s">
        <v>3933</v>
      </c>
      <c r="B1976" t="s">
        <v>4194</v>
      </c>
      <c r="C1976">
        <v>2</v>
      </c>
      <c r="D1976" t="s">
        <v>122</v>
      </c>
      <c r="E1976" t="s">
        <v>396</v>
      </c>
      <c r="F1976" t="s">
        <v>397</v>
      </c>
      <c r="G1976" t="s">
        <v>362</v>
      </c>
      <c r="H1976" t="s">
        <v>94</v>
      </c>
      <c r="I1976" t="s">
        <v>24</v>
      </c>
      <c r="J1976" t="s">
        <v>25</v>
      </c>
      <c r="K1976" t="s">
        <v>26</v>
      </c>
      <c r="L1976" t="s">
        <v>27</v>
      </c>
      <c r="M1976">
        <v>110051</v>
      </c>
      <c r="N1976" t="s">
        <v>432</v>
      </c>
      <c r="O1976" t="s">
        <v>433</v>
      </c>
      <c r="Q1976">
        <v>1399</v>
      </c>
    </row>
    <row r="1977" spans="1:17" x14ac:dyDescent="0.3">
      <c r="A1977" t="s">
        <v>3933</v>
      </c>
      <c r="B1977" t="s">
        <v>2458</v>
      </c>
      <c r="C1977">
        <v>63</v>
      </c>
      <c r="D1977" t="s">
        <v>19</v>
      </c>
      <c r="E1977" t="s">
        <v>1105</v>
      </c>
      <c r="F1977" t="s">
        <v>1106</v>
      </c>
      <c r="G1977" t="s">
        <v>345</v>
      </c>
      <c r="H1977" t="s">
        <v>183</v>
      </c>
      <c r="I1977" t="s">
        <v>24</v>
      </c>
      <c r="J1977" t="s">
        <v>25</v>
      </c>
      <c r="K1977" t="s">
        <v>37</v>
      </c>
      <c r="L1977" t="s">
        <v>85</v>
      </c>
      <c r="Q1977">
        <v>908</v>
      </c>
    </row>
    <row r="1978" spans="1:17" x14ac:dyDescent="0.3">
      <c r="A1978" t="s">
        <v>3933</v>
      </c>
      <c r="B1978" t="s">
        <v>4195</v>
      </c>
      <c r="C1978">
        <v>2</v>
      </c>
      <c r="D1978" t="s">
        <v>122</v>
      </c>
      <c r="E1978" t="s">
        <v>123</v>
      </c>
      <c r="F1978" t="s">
        <v>124</v>
      </c>
      <c r="G1978" t="s">
        <v>57</v>
      </c>
      <c r="H1978" t="s">
        <v>125</v>
      </c>
      <c r="I1978" t="s">
        <v>24</v>
      </c>
      <c r="J1978" t="s">
        <v>25</v>
      </c>
      <c r="K1978" t="s">
        <v>26</v>
      </c>
      <c r="L1978" t="s">
        <v>59</v>
      </c>
      <c r="M1978">
        <v>110025</v>
      </c>
      <c r="N1978" t="s">
        <v>4196</v>
      </c>
      <c r="O1978" t="s">
        <v>433</v>
      </c>
      <c r="Q1978">
        <v>1399</v>
      </c>
    </row>
    <row r="1979" spans="1:17" x14ac:dyDescent="0.3">
      <c r="A1979" t="s">
        <v>3933</v>
      </c>
      <c r="B1979" t="s">
        <v>4197</v>
      </c>
      <c r="C1979">
        <v>2</v>
      </c>
      <c r="D1979" t="s">
        <v>122</v>
      </c>
      <c r="E1979" t="s">
        <v>3311</v>
      </c>
      <c r="F1979" t="s">
        <v>3312</v>
      </c>
      <c r="G1979" t="s">
        <v>37</v>
      </c>
      <c r="H1979" t="s">
        <v>3313</v>
      </c>
      <c r="I1979" t="s">
        <v>24</v>
      </c>
      <c r="J1979" t="s">
        <v>25</v>
      </c>
      <c r="K1979" t="s">
        <v>37</v>
      </c>
      <c r="L1979" t="s">
        <v>85</v>
      </c>
      <c r="M1979">
        <v>474006</v>
      </c>
      <c r="N1979" t="s">
        <v>4198</v>
      </c>
      <c r="O1979" t="s">
        <v>394</v>
      </c>
      <c r="Q1979">
        <v>502</v>
      </c>
    </row>
    <row r="1980" spans="1:17" x14ac:dyDescent="0.3">
      <c r="A1980" t="s">
        <v>3933</v>
      </c>
      <c r="B1980" t="s">
        <v>4199</v>
      </c>
      <c r="C1980">
        <v>2</v>
      </c>
      <c r="D1980" t="s">
        <v>122</v>
      </c>
      <c r="E1980" t="s">
        <v>146</v>
      </c>
      <c r="F1980" t="s">
        <v>147</v>
      </c>
      <c r="G1980" t="s">
        <v>148</v>
      </c>
      <c r="H1980" t="s">
        <v>112</v>
      </c>
      <c r="I1980" t="s">
        <v>24</v>
      </c>
      <c r="J1980" t="s">
        <v>25</v>
      </c>
      <c r="K1980" t="s">
        <v>26</v>
      </c>
      <c r="L1980" t="s">
        <v>59</v>
      </c>
      <c r="M1980">
        <v>600069</v>
      </c>
      <c r="N1980" t="s">
        <v>138</v>
      </c>
      <c r="O1980" t="s">
        <v>139</v>
      </c>
      <c r="Q1980">
        <v>1399</v>
      </c>
    </row>
    <row r="1981" spans="1:17" x14ac:dyDescent="0.3">
      <c r="A1981" t="s">
        <v>3933</v>
      </c>
      <c r="B1981" t="s">
        <v>4200</v>
      </c>
      <c r="C1981">
        <v>63</v>
      </c>
      <c r="D1981" t="s">
        <v>19</v>
      </c>
      <c r="E1981" t="s">
        <v>2319</v>
      </c>
      <c r="F1981" t="s">
        <v>2320</v>
      </c>
      <c r="G1981" t="s">
        <v>2321</v>
      </c>
      <c r="H1981" t="s">
        <v>201</v>
      </c>
      <c r="I1981" t="s">
        <v>24</v>
      </c>
      <c r="J1981" t="s">
        <v>25</v>
      </c>
      <c r="K1981" t="s">
        <v>37</v>
      </c>
      <c r="L1981" t="s">
        <v>85</v>
      </c>
      <c r="Q1981">
        <v>749</v>
      </c>
    </row>
    <row r="1982" spans="1:17" x14ac:dyDescent="0.3">
      <c r="A1982" t="s">
        <v>3933</v>
      </c>
      <c r="B1982" t="s">
        <v>4201</v>
      </c>
      <c r="C1982">
        <v>2</v>
      </c>
      <c r="D1982" t="s">
        <v>122</v>
      </c>
      <c r="E1982" t="s">
        <v>439</v>
      </c>
      <c r="F1982" t="s">
        <v>440</v>
      </c>
      <c r="G1982" t="s">
        <v>52</v>
      </c>
      <c r="H1982" t="s">
        <v>137</v>
      </c>
      <c r="I1982" t="s">
        <v>24</v>
      </c>
      <c r="J1982" t="s">
        <v>25</v>
      </c>
      <c r="K1982" t="s">
        <v>37</v>
      </c>
      <c r="L1982" t="s">
        <v>38</v>
      </c>
      <c r="M1982">
        <v>152001</v>
      </c>
      <c r="N1982" t="s">
        <v>2668</v>
      </c>
      <c r="O1982" t="s">
        <v>478</v>
      </c>
      <c r="Q1982">
        <v>5499</v>
      </c>
    </row>
    <row r="1983" spans="1:17" x14ac:dyDescent="0.3">
      <c r="A1983" t="s">
        <v>3933</v>
      </c>
      <c r="B1983" t="s">
        <v>4202</v>
      </c>
      <c r="C1983">
        <v>2</v>
      </c>
      <c r="D1983" t="s">
        <v>122</v>
      </c>
      <c r="E1983" t="s">
        <v>1955</v>
      </c>
      <c r="F1983" t="s">
        <v>1956</v>
      </c>
      <c r="G1983" t="s">
        <v>57</v>
      </c>
      <c r="H1983" t="s">
        <v>112</v>
      </c>
      <c r="I1983" t="s">
        <v>24</v>
      </c>
      <c r="J1983" t="s">
        <v>25</v>
      </c>
      <c r="K1983" t="s">
        <v>26</v>
      </c>
      <c r="L1983" t="s">
        <v>59</v>
      </c>
      <c r="M1983">
        <v>800025</v>
      </c>
      <c r="N1983" t="s">
        <v>332</v>
      </c>
      <c r="O1983" t="s">
        <v>206</v>
      </c>
      <c r="Q1983">
        <v>5499</v>
      </c>
    </row>
    <row r="1984" spans="1:17" x14ac:dyDescent="0.3">
      <c r="A1984" t="s">
        <v>3933</v>
      </c>
      <c r="B1984" t="s">
        <v>4203</v>
      </c>
      <c r="C1984">
        <v>2</v>
      </c>
      <c r="D1984" t="s">
        <v>122</v>
      </c>
      <c r="E1984" t="s">
        <v>703</v>
      </c>
      <c r="F1984" t="s">
        <v>282</v>
      </c>
      <c r="G1984" t="s">
        <v>27</v>
      </c>
      <c r="H1984" t="s">
        <v>94</v>
      </c>
      <c r="I1984" t="s">
        <v>24</v>
      </c>
      <c r="J1984" t="s">
        <v>25</v>
      </c>
      <c r="K1984" t="s">
        <v>26</v>
      </c>
      <c r="L1984" t="s">
        <v>59</v>
      </c>
      <c r="M1984">
        <v>560037</v>
      </c>
      <c r="N1984" t="s">
        <v>840</v>
      </c>
      <c r="O1984" t="s">
        <v>231</v>
      </c>
      <c r="Q1984">
        <v>1589</v>
      </c>
    </row>
    <row r="1985" spans="1:17" x14ac:dyDescent="0.3">
      <c r="A1985" t="s">
        <v>3933</v>
      </c>
      <c r="B1985" t="s">
        <v>4204</v>
      </c>
      <c r="C1985">
        <v>2</v>
      </c>
      <c r="D1985" t="s">
        <v>122</v>
      </c>
      <c r="E1985" t="s">
        <v>2672</v>
      </c>
      <c r="F1985" t="s">
        <v>2673</v>
      </c>
      <c r="G1985" t="s">
        <v>2674</v>
      </c>
      <c r="H1985" t="s">
        <v>94</v>
      </c>
      <c r="I1985" t="s">
        <v>24</v>
      </c>
      <c r="J1985" t="s">
        <v>25</v>
      </c>
      <c r="K1985" t="s">
        <v>26</v>
      </c>
      <c r="L1985" t="s">
        <v>59</v>
      </c>
      <c r="M1985">
        <v>400071</v>
      </c>
      <c r="N1985" t="s">
        <v>155</v>
      </c>
      <c r="O1985" t="s">
        <v>156</v>
      </c>
      <c r="Q1985">
        <v>799</v>
      </c>
    </row>
    <row r="1986" spans="1:17" x14ac:dyDescent="0.3">
      <c r="A1986" t="s">
        <v>3933</v>
      </c>
      <c r="B1986" t="s">
        <v>4205</v>
      </c>
      <c r="C1986">
        <v>2</v>
      </c>
      <c r="D1986" t="s">
        <v>122</v>
      </c>
      <c r="E1986" t="s">
        <v>4206</v>
      </c>
      <c r="F1986" t="s">
        <v>3708</v>
      </c>
      <c r="G1986" t="s">
        <v>57</v>
      </c>
      <c r="H1986" t="s">
        <v>94</v>
      </c>
      <c r="I1986" t="s">
        <v>24</v>
      </c>
      <c r="J1986" t="s">
        <v>25</v>
      </c>
      <c r="K1986" t="s">
        <v>26</v>
      </c>
      <c r="L1986" t="s">
        <v>59</v>
      </c>
      <c r="Q1986">
        <v>999</v>
      </c>
    </row>
    <row r="1987" spans="1:17" x14ac:dyDescent="0.3">
      <c r="A1987" t="s">
        <v>3933</v>
      </c>
      <c r="B1987" t="s">
        <v>4207</v>
      </c>
      <c r="C1987">
        <v>111</v>
      </c>
      <c r="D1987" t="s">
        <v>173</v>
      </c>
      <c r="E1987" t="s">
        <v>2428</v>
      </c>
      <c r="F1987" t="s">
        <v>175</v>
      </c>
      <c r="G1987" t="s">
        <v>57</v>
      </c>
      <c r="H1987" t="s">
        <v>176</v>
      </c>
      <c r="I1987" t="s">
        <v>24</v>
      </c>
      <c r="J1987" t="s">
        <v>25</v>
      </c>
      <c r="K1987" t="s">
        <v>26</v>
      </c>
      <c r="L1987" t="s">
        <v>59</v>
      </c>
      <c r="M1987">
        <v>226018</v>
      </c>
      <c r="N1987" t="s">
        <v>313</v>
      </c>
      <c r="O1987" t="s">
        <v>178</v>
      </c>
      <c r="P1987" t="s">
        <v>179</v>
      </c>
      <c r="Q1987">
        <v>1699</v>
      </c>
    </row>
    <row r="1988" spans="1:17" x14ac:dyDescent="0.3">
      <c r="A1988" t="s">
        <v>3933</v>
      </c>
      <c r="B1988" t="s">
        <v>4207</v>
      </c>
      <c r="C1988">
        <v>111</v>
      </c>
      <c r="D1988" t="s">
        <v>173</v>
      </c>
      <c r="E1988" t="s">
        <v>2428</v>
      </c>
      <c r="F1988" t="s">
        <v>175</v>
      </c>
      <c r="G1988" t="s">
        <v>57</v>
      </c>
      <c r="H1988" t="s">
        <v>176</v>
      </c>
      <c r="I1988" t="s">
        <v>24</v>
      </c>
      <c r="J1988" t="s">
        <v>25</v>
      </c>
      <c r="K1988" t="s">
        <v>26</v>
      </c>
      <c r="L1988" t="s">
        <v>59</v>
      </c>
      <c r="M1988">
        <v>226018</v>
      </c>
      <c r="N1988" t="s">
        <v>313</v>
      </c>
      <c r="O1988" t="s">
        <v>178</v>
      </c>
      <c r="P1988" t="s">
        <v>179</v>
      </c>
      <c r="Q1988">
        <v>1699</v>
      </c>
    </row>
    <row r="1989" spans="1:17" x14ac:dyDescent="0.3">
      <c r="A1989" t="s">
        <v>3933</v>
      </c>
      <c r="B1989" t="s">
        <v>4208</v>
      </c>
      <c r="C1989">
        <v>63</v>
      </c>
      <c r="D1989" t="s">
        <v>19</v>
      </c>
      <c r="E1989" t="s">
        <v>3249</v>
      </c>
      <c r="F1989" t="s">
        <v>3250</v>
      </c>
      <c r="G1989" t="s">
        <v>3251</v>
      </c>
      <c r="H1989" t="s">
        <v>3252</v>
      </c>
      <c r="I1989" t="s">
        <v>24</v>
      </c>
      <c r="J1989" t="s">
        <v>25</v>
      </c>
      <c r="K1989" t="s">
        <v>37</v>
      </c>
      <c r="L1989" t="s">
        <v>38</v>
      </c>
      <c r="Q1989">
        <v>1795</v>
      </c>
    </row>
    <row r="1990" spans="1:17" x14ac:dyDescent="0.3">
      <c r="A1990" t="s">
        <v>3933</v>
      </c>
      <c r="B1990" t="s">
        <v>4162</v>
      </c>
      <c r="C1990">
        <v>2</v>
      </c>
      <c r="D1990" t="s">
        <v>122</v>
      </c>
      <c r="E1990" t="s">
        <v>1947</v>
      </c>
      <c r="F1990" t="s">
        <v>1948</v>
      </c>
      <c r="G1990" t="s">
        <v>1949</v>
      </c>
      <c r="H1990" t="s">
        <v>154</v>
      </c>
      <c r="I1990" t="s">
        <v>24</v>
      </c>
      <c r="J1990" t="s">
        <v>25</v>
      </c>
      <c r="K1990" t="s">
        <v>37</v>
      </c>
      <c r="L1990" t="s">
        <v>38</v>
      </c>
      <c r="M1990">
        <v>503111</v>
      </c>
      <c r="N1990" t="s">
        <v>4163</v>
      </c>
      <c r="O1990" t="s">
        <v>237</v>
      </c>
      <c r="Q1990">
        <v>0</v>
      </c>
    </row>
    <row r="1991" spans="1:17" x14ac:dyDescent="0.3">
      <c r="A1991" t="s">
        <v>3933</v>
      </c>
      <c r="B1991" t="s">
        <v>4209</v>
      </c>
      <c r="C1991">
        <v>2</v>
      </c>
      <c r="D1991" t="s">
        <v>122</v>
      </c>
      <c r="E1991" t="s">
        <v>784</v>
      </c>
      <c r="F1991" t="s">
        <v>785</v>
      </c>
      <c r="G1991" t="s">
        <v>786</v>
      </c>
      <c r="H1991" t="s">
        <v>787</v>
      </c>
      <c r="I1991" t="s">
        <v>24</v>
      </c>
      <c r="J1991" t="s">
        <v>25</v>
      </c>
      <c r="K1991" t="s">
        <v>26</v>
      </c>
      <c r="L1991" t="s">
        <v>59</v>
      </c>
      <c r="Q1991">
        <v>18999</v>
      </c>
    </row>
    <row r="1992" spans="1:17" x14ac:dyDescent="0.3">
      <c r="A1992" t="s">
        <v>3933</v>
      </c>
      <c r="B1992" t="s">
        <v>4210</v>
      </c>
      <c r="C1992">
        <v>2</v>
      </c>
      <c r="D1992" t="s">
        <v>122</v>
      </c>
      <c r="E1992" t="s">
        <v>509</v>
      </c>
      <c r="F1992" t="s">
        <v>510</v>
      </c>
      <c r="G1992" t="s">
        <v>345</v>
      </c>
      <c r="H1992" t="s">
        <v>116</v>
      </c>
      <c r="I1992" t="s">
        <v>24</v>
      </c>
      <c r="J1992" t="s">
        <v>25</v>
      </c>
      <c r="K1992" t="s">
        <v>37</v>
      </c>
      <c r="L1992" t="s">
        <v>85</v>
      </c>
      <c r="M1992">
        <v>743502</v>
      </c>
      <c r="N1992" t="s">
        <v>2830</v>
      </c>
      <c r="O1992" t="s">
        <v>162</v>
      </c>
      <c r="Q1992">
        <v>849</v>
      </c>
    </row>
    <row r="1993" spans="1:17" x14ac:dyDescent="0.3">
      <c r="A1993" t="s">
        <v>3933</v>
      </c>
      <c r="B1993" t="s">
        <v>4211</v>
      </c>
      <c r="C1993">
        <v>63</v>
      </c>
      <c r="D1993" t="s">
        <v>19</v>
      </c>
      <c r="E1993" t="s">
        <v>4212</v>
      </c>
      <c r="F1993" t="s">
        <v>4213</v>
      </c>
      <c r="G1993" t="s">
        <v>26</v>
      </c>
      <c r="H1993" t="s">
        <v>594</v>
      </c>
      <c r="I1993" t="s">
        <v>24</v>
      </c>
      <c r="J1993" t="s">
        <v>25</v>
      </c>
      <c r="K1993" t="s">
        <v>26</v>
      </c>
      <c r="L1993" t="s">
        <v>27</v>
      </c>
      <c r="Q1993">
        <v>2149</v>
      </c>
    </row>
    <row r="1994" spans="1:17" x14ac:dyDescent="0.3">
      <c r="A1994" t="s">
        <v>3933</v>
      </c>
      <c r="B1994" t="s">
        <v>4214</v>
      </c>
      <c r="C1994">
        <v>63</v>
      </c>
      <c r="D1994" t="s">
        <v>19</v>
      </c>
      <c r="E1994" t="s">
        <v>1181</v>
      </c>
      <c r="F1994" t="s">
        <v>1182</v>
      </c>
      <c r="G1994" t="s">
        <v>26</v>
      </c>
      <c r="H1994" t="s">
        <v>836</v>
      </c>
      <c r="I1994" t="s">
        <v>24</v>
      </c>
      <c r="J1994" t="s">
        <v>25</v>
      </c>
      <c r="K1994" t="s">
        <v>26</v>
      </c>
      <c r="L1994" t="s">
        <v>27</v>
      </c>
      <c r="Q1994">
        <v>7999</v>
      </c>
    </row>
    <row r="1995" spans="1:17" x14ac:dyDescent="0.3">
      <c r="A1995" t="s">
        <v>3933</v>
      </c>
      <c r="B1995" t="s">
        <v>4215</v>
      </c>
      <c r="C1995">
        <v>63</v>
      </c>
      <c r="D1995" t="s">
        <v>19</v>
      </c>
      <c r="E1995" t="s">
        <v>4216</v>
      </c>
      <c r="F1995" t="s">
        <v>4217</v>
      </c>
      <c r="G1995" t="s">
        <v>57</v>
      </c>
      <c r="H1995" t="s">
        <v>58</v>
      </c>
      <c r="I1995" t="s">
        <v>24</v>
      </c>
      <c r="J1995" t="s">
        <v>25</v>
      </c>
      <c r="K1995" t="s">
        <v>26</v>
      </c>
      <c r="L1995" t="s">
        <v>59</v>
      </c>
      <c r="Q1995">
        <v>799</v>
      </c>
    </row>
    <row r="1996" spans="1:17" x14ac:dyDescent="0.3">
      <c r="A1996" t="s">
        <v>3933</v>
      </c>
      <c r="B1996" t="s">
        <v>4065</v>
      </c>
      <c r="C1996">
        <v>2</v>
      </c>
      <c r="D1996" t="s">
        <v>122</v>
      </c>
      <c r="E1996" t="s">
        <v>480</v>
      </c>
      <c r="F1996" t="s">
        <v>481</v>
      </c>
      <c r="G1996" t="s">
        <v>57</v>
      </c>
      <c r="H1996" t="s">
        <v>341</v>
      </c>
      <c r="I1996" t="s">
        <v>24</v>
      </c>
      <c r="J1996" t="s">
        <v>25</v>
      </c>
      <c r="K1996" t="s">
        <v>26</v>
      </c>
      <c r="L1996" t="s">
        <v>59</v>
      </c>
      <c r="Q1996">
        <v>1999</v>
      </c>
    </row>
    <row r="1997" spans="1:17" x14ac:dyDescent="0.3">
      <c r="A1997" t="s">
        <v>3933</v>
      </c>
      <c r="B1997" t="s">
        <v>4066</v>
      </c>
      <c r="C1997">
        <v>111</v>
      </c>
      <c r="D1997" t="s">
        <v>173</v>
      </c>
      <c r="E1997" t="s">
        <v>1927</v>
      </c>
      <c r="F1997" t="s">
        <v>1928</v>
      </c>
      <c r="G1997" t="s">
        <v>57</v>
      </c>
      <c r="H1997" t="s">
        <v>176</v>
      </c>
      <c r="I1997" t="s">
        <v>24</v>
      </c>
      <c r="J1997" t="s">
        <v>25</v>
      </c>
      <c r="K1997" t="s">
        <v>26</v>
      </c>
      <c r="L1997" t="s">
        <v>59</v>
      </c>
      <c r="Q1997">
        <v>934</v>
      </c>
    </row>
    <row r="1998" spans="1:17" x14ac:dyDescent="0.3">
      <c r="A1998" t="s">
        <v>3933</v>
      </c>
      <c r="B1998" t="s">
        <v>4066</v>
      </c>
      <c r="C1998">
        <v>111</v>
      </c>
      <c r="D1998" t="s">
        <v>173</v>
      </c>
      <c r="E1998" t="s">
        <v>2072</v>
      </c>
      <c r="F1998" t="s">
        <v>1925</v>
      </c>
      <c r="G1998" t="s">
        <v>26</v>
      </c>
      <c r="H1998" t="s">
        <v>176</v>
      </c>
      <c r="I1998" t="s">
        <v>24</v>
      </c>
      <c r="J1998" t="s">
        <v>25</v>
      </c>
      <c r="Q1998">
        <v>989</v>
      </c>
    </row>
    <row r="1999" spans="1:17" x14ac:dyDescent="0.3">
      <c r="A1999" t="s">
        <v>3933</v>
      </c>
      <c r="B1999" t="s">
        <v>4066</v>
      </c>
      <c r="C1999">
        <v>111</v>
      </c>
      <c r="D1999" t="s">
        <v>173</v>
      </c>
      <c r="E1999" t="s">
        <v>4218</v>
      </c>
      <c r="F1999" t="s">
        <v>1925</v>
      </c>
      <c r="G1999" t="s">
        <v>26</v>
      </c>
      <c r="H1999" t="s">
        <v>176</v>
      </c>
      <c r="I1999" t="s">
        <v>24</v>
      </c>
      <c r="J1999" t="s">
        <v>25</v>
      </c>
      <c r="K1999" t="s">
        <v>26</v>
      </c>
      <c r="L1999" t="s">
        <v>26</v>
      </c>
      <c r="Q1999">
        <v>849</v>
      </c>
    </row>
    <row r="2000" spans="1:17" x14ac:dyDescent="0.3">
      <c r="A2000" t="s">
        <v>3933</v>
      </c>
      <c r="B2000" t="s">
        <v>2628</v>
      </c>
      <c r="C2000">
        <v>2</v>
      </c>
      <c r="D2000" t="s">
        <v>122</v>
      </c>
      <c r="E2000" t="s">
        <v>3677</v>
      </c>
      <c r="F2000" t="s">
        <v>3678</v>
      </c>
      <c r="G2000" t="s">
        <v>1385</v>
      </c>
      <c r="H2000" t="s">
        <v>201</v>
      </c>
      <c r="I2000" t="s">
        <v>24</v>
      </c>
      <c r="J2000" t="s">
        <v>25</v>
      </c>
      <c r="K2000" t="s">
        <v>37</v>
      </c>
      <c r="L2000" t="s">
        <v>38</v>
      </c>
      <c r="Q2000">
        <v>2812</v>
      </c>
    </row>
    <row r="2001" spans="1:17" x14ac:dyDescent="0.3">
      <c r="A2001" t="s">
        <v>3933</v>
      </c>
      <c r="B2001" t="s">
        <v>2792</v>
      </c>
      <c r="C2001">
        <v>63</v>
      </c>
      <c r="D2001" t="s">
        <v>19</v>
      </c>
      <c r="E2001" t="s">
        <v>2793</v>
      </c>
      <c r="F2001" t="s">
        <v>2794</v>
      </c>
      <c r="G2001" t="s">
        <v>200</v>
      </c>
      <c r="H2001" t="s">
        <v>683</v>
      </c>
      <c r="I2001" t="s">
        <v>24</v>
      </c>
      <c r="J2001" t="s">
        <v>25</v>
      </c>
      <c r="K2001" t="s">
        <v>37</v>
      </c>
      <c r="L2001" t="s">
        <v>85</v>
      </c>
      <c r="Q2001">
        <v>8999</v>
      </c>
    </row>
    <row r="2002" spans="1:17" x14ac:dyDescent="0.3">
      <c r="A2002" t="s">
        <v>3933</v>
      </c>
      <c r="B2002" t="s">
        <v>4219</v>
      </c>
      <c r="C2002">
        <v>63</v>
      </c>
      <c r="D2002" t="s">
        <v>19</v>
      </c>
      <c r="E2002" t="s">
        <v>4220</v>
      </c>
      <c r="F2002" t="s">
        <v>4221</v>
      </c>
      <c r="G2002" t="s">
        <v>2790</v>
      </c>
      <c r="H2002" t="s">
        <v>663</v>
      </c>
      <c r="I2002" t="s">
        <v>24</v>
      </c>
      <c r="J2002" t="s">
        <v>25</v>
      </c>
      <c r="K2002" t="s">
        <v>26</v>
      </c>
      <c r="L2002" t="s">
        <v>59</v>
      </c>
      <c r="Q2002">
        <v>799</v>
      </c>
    </row>
    <row r="2003" spans="1:17" x14ac:dyDescent="0.3">
      <c r="A2003" t="s">
        <v>3933</v>
      </c>
      <c r="B2003" t="s">
        <v>4222</v>
      </c>
      <c r="C2003">
        <v>63</v>
      </c>
      <c r="D2003" t="s">
        <v>19</v>
      </c>
      <c r="E2003" t="s">
        <v>2483</v>
      </c>
      <c r="F2003" t="s">
        <v>2484</v>
      </c>
      <c r="G2003" t="s">
        <v>57</v>
      </c>
      <c r="H2003" t="s">
        <v>58</v>
      </c>
      <c r="I2003" t="s">
        <v>24</v>
      </c>
      <c r="J2003" t="s">
        <v>25</v>
      </c>
      <c r="K2003" t="s">
        <v>26</v>
      </c>
      <c r="L2003" t="s">
        <v>59</v>
      </c>
      <c r="Q2003">
        <v>1099</v>
      </c>
    </row>
    <row r="2004" spans="1:17" x14ac:dyDescent="0.3">
      <c r="A2004" t="s">
        <v>3933</v>
      </c>
      <c r="B2004" t="s">
        <v>4223</v>
      </c>
      <c r="C2004">
        <v>63</v>
      </c>
      <c r="D2004" t="s">
        <v>19</v>
      </c>
      <c r="E2004" t="s">
        <v>4224</v>
      </c>
      <c r="F2004" t="s">
        <v>4225</v>
      </c>
      <c r="G2004" t="s">
        <v>84</v>
      </c>
      <c r="H2004" t="s">
        <v>94</v>
      </c>
      <c r="I2004" t="s">
        <v>24</v>
      </c>
      <c r="J2004" t="s">
        <v>25</v>
      </c>
      <c r="K2004" t="s">
        <v>37</v>
      </c>
      <c r="L2004" t="s">
        <v>85</v>
      </c>
      <c r="Q2004">
        <v>1399</v>
      </c>
    </row>
    <row r="2005" spans="1:17" x14ac:dyDescent="0.3">
      <c r="A2005" t="s">
        <v>3933</v>
      </c>
      <c r="B2005" t="s">
        <v>4226</v>
      </c>
      <c r="C2005">
        <v>63</v>
      </c>
      <c r="D2005" t="s">
        <v>19</v>
      </c>
      <c r="E2005" t="s">
        <v>1708</v>
      </c>
      <c r="F2005" t="s">
        <v>1709</v>
      </c>
      <c r="G2005" t="s">
        <v>27</v>
      </c>
      <c r="H2005" t="s">
        <v>656</v>
      </c>
      <c r="I2005" t="s">
        <v>24</v>
      </c>
      <c r="J2005" t="s">
        <v>25</v>
      </c>
      <c r="K2005" t="s">
        <v>26</v>
      </c>
      <c r="L2005" t="s">
        <v>27</v>
      </c>
      <c r="Q2005">
        <v>35500</v>
      </c>
    </row>
    <row r="2006" spans="1:17" x14ac:dyDescent="0.3">
      <c r="A2006" t="s">
        <v>3933</v>
      </c>
      <c r="B2006" t="s">
        <v>1941</v>
      </c>
      <c r="C2006">
        <v>63</v>
      </c>
      <c r="D2006" t="s">
        <v>19</v>
      </c>
      <c r="E2006" t="s">
        <v>4227</v>
      </c>
      <c r="F2006" t="s">
        <v>4228</v>
      </c>
      <c r="G2006" t="s">
        <v>27</v>
      </c>
      <c r="H2006" t="s">
        <v>31</v>
      </c>
      <c r="I2006" t="s">
        <v>24</v>
      </c>
      <c r="J2006" t="s">
        <v>25</v>
      </c>
      <c r="K2006" t="s">
        <v>26</v>
      </c>
      <c r="L2006" t="s">
        <v>27</v>
      </c>
      <c r="Q2006">
        <v>6998</v>
      </c>
    </row>
    <row r="2007" spans="1:17" x14ac:dyDescent="0.3">
      <c r="A2007" t="s">
        <v>3933</v>
      </c>
      <c r="B2007" t="s">
        <v>4229</v>
      </c>
      <c r="C2007">
        <v>2</v>
      </c>
      <c r="D2007" t="s">
        <v>122</v>
      </c>
      <c r="E2007" t="s">
        <v>158</v>
      </c>
      <c r="F2007" t="s">
        <v>159</v>
      </c>
      <c r="G2007" t="s">
        <v>57</v>
      </c>
      <c r="H2007" t="s">
        <v>160</v>
      </c>
      <c r="I2007" t="s">
        <v>24</v>
      </c>
      <c r="J2007" t="s">
        <v>25</v>
      </c>
      <c r="K2007" t="s">
        <v>26</v>
      </c>
      <c r="L2007" t="s">
        <v>59</v>
      </c>
      <c r="M2007">
        <v>765022</v>
      </c>
      <c r="N2007" t="s">
        <v>4230</v>
      </c>
      <c r="O2007" t="s">
        <v>222</v>
      </c>
      <c r="Q2007">
        <v>799</v>
      </c>
    </row>
    <row r="2008" spans="1:17" x14ac:dyDescent="0.3">
      <c r="A2008" t="s">
        <v>3933</v>
      </c>
      <c r="B2008" t="s">
        <v>4231</v>
      </c>
      <c r="C2008">
        <v>63</v>
      </c>
      <c r="D2008" t="s">
        <v>19</v>
      </c>
      <c r="E2008" t="s">
        <v>1048</v>
      </c>
      <c r="F2008" t="s">
        <v>1049</v>
      </c>
      <c r="G2008" t="s">
        <v>57</v>
      </c>
      <c r="H2008" t="s">
        <v>210</v>
      </c>
      <c r="I2008" t="s">
        <v>24</v>
      </c>
      <c r="J2008" t="s">
        <v>25</v>
      </c>
      <c r="K2008" t="s">
        <v>26</v>
      </c>
      <c r="L2008" t="s">
        <v>59</v>
      </c>
      <c r="Q2008">
        <v>4490</v>
      </c>
    </row>
    <row r="2009" spans="1:17" x14ac:dyDescent="0.3">
      <c r="A2009" t="s">
        <v>3933</v>
      </c>
      <c r="B2009" t="s">
        <v>4232</v>
      </c>
      <c r="C2009">
        <v>63</v>
      </c>
      <c r="D2009" t="s">
        <v>19</v>
      </c>
      <c r="E2009" t="s">
        <v>3077</v>
      </c>
      <c r="F2009" t="s">
        <v>3078</v>
      </c>
      <c r="G2009" t="s">
        <v>42</v>
      </c>
      <c r="H2009" t="s">
        <v>31</v>
      </c>
      <c r="I2009" t="s">
        <v>24</v>
      </c>
      <c r="J2009" t="s">
        <v>25</v>
      </c>
      <c r="K2009" t="s">
        <v>26</v>
      </c>
      <c r="L2009" t="s">
        <v>42</v>
      </c>
      <c r="Q2009">
        <v>978</v>
      </c>
    </row>
    <row r="2010" spans="1:17" x14ac:dyDescent="0.3">
      <c r="A2010" t="s">
        <v>3933</v>
      </c>
      <c r="B2010" t="s">
        <v>4233</v>
      </c>
      <c r="C2010">
        <v>63</v>
      </c>
      <c r="D2010" t="s">
        <v>19</v>
      </c>
      <c r="E2010" t="s">
        <v>50</v>
      </c>
      <c r="F2010" t="s">
        <v>51</v>
      </c>
      <c r="G2010" t="s">
        <v>52</v>
      </c>
      <c r="H2010" t="s">
        <v>53</v>
      </c>
      <c r="I2010" t="s">
        <v>24</v>
      </c>
      <c r="J2010" t="s">
        <v>25</v>
      </c>
      <c r="K2010" t="s">
        <v>37</v>
      </c>
      <c r="L2010" t="s">
        <v>38</v>
      </c>
      <c r="Q2010">
        <v>1299</v>
      </c>
    </row>
    <row r="2011" spans="1:17" x14ac:dyDescent="0.3">
      <c r="A2011" t="s">
        <v>3933</v>
      </c>
      <c r="B2011" t="s">
        <v>4234</v>
      </c>
      <c r="C2011">
        <v>2</v>
      </c>
      <c r="D2011" t="s">
        <v>122</v>
      </c>
      <c r="E2011" t="s">
        <v>2388</v>
      </c>
      <c r="F2011" t="s">
        <v>2389</v>
      </c>
      <c r="G2011" t="s">
        <v>57</v>
      </c>
      <c r="H2011" t="s">
        <v>94</v>
      </c>
      <c r="I2011" t="s">
        <v>24</v>
      </c>
      <c r="J2011" t="s">
        <v>25</v>
      </c>
      <c r="K2011" t="s">
        <v>26</v>
      </c>
      <c r="L2011" t="s">
        <v>59</v>
      </c>
      <c r="M2011">
        <v>733134</v>
      </c>
      <c r="N2011" t="s">
        <v>4235</v>
      </c>
      <c r="O2011" t="s">
        <v>162</v>
      </c>
      <c r="Q2011">
        <v>999</v>
      </c>
    </row>
    <row r="2012" spans="1:17" x14ac:dyDescent="0.3">
      <c r="A2012" t="s">
        <v>3933</v>
      </c>
      <c r="B2012" t="s">
        <v>4234</v>
      </c>
      <c r="C2012">
        <v>2</v>
      </c>
      <c r="D2012" t="s">
        <v>122</v>
      </c>
      <c r="E2012" t="s">
        <v>310</v>
      </c>
      <c r="F2012" t="s">
        <v>311</v>
      </c>
      <c r="G2012" t="s">
        <v>57</v>
      </c>
      <c r="H2012" t="s">
        <v>312</v>
      </c>
      <c r="I2012" t="s">
        <v>24</v>
      </c>
      <c r="J2012" t="s">
        <v>25</v>
      </c>
      <c r="K2012" t="s">
        <v>26</v>
      </c>
      <c r="L2012" t="s">
        <v>59</v>
      </c>
      <c r="M2012">
        <v>733134</v>
      </c>
      <c r="N2012" t="s">
        <v>4235</v>
      </c>
      <c r="O2012" t="s">
        <v>162</v>
      </c>
      <c r="Q2012">
        <v>559</v>
      </c>
    </row>
    <row r="2013" spans="1:17" x14ac:dyDescent="0.3">
      <c r="A2013" t="s">
        <v>3933</v>
      </c>
      <c r="B2013" t="s">
        <v>4236</v>
      </c>
      <c r="C2013">
        <v>63</v>
      </c>
      <c r="D2013" t="s">
        <v>19</v>
      </c>
      <c r="E2013" t="s">
        <v>1298</v>
      </c>
      <c r="F2013" t="s">
        <v>1299</v>
      </c>
      <c r="G2013" t="s">
        <v>57</v>
      </c>
      <c r="H2013" t="s">
        <v>58</v>
      </c>
      <c r="I2013" t="s">
        <v>24</v>
      </c>
      <c r="J2013" t="s">
        <v>25</v>
      </c>
      <c r="K2013" t="s">
        <v>26</v>
      </c>
      <c r="L2013" t="s">
        <v>26</v>
      </c>
      <c r="Q2013">
        <v>999</v>
      </c>
    </row>
    <row r="2014" spans="1:17" x14ac:dyDescent="0.3">
      <c r="A2014" t="s">
        <v>3933</v>
      </c>
      <c r="B2014" t="s">
        <v>4172</v>
      </c>
      <c r="C2014">
        <v>2</v>
      </c>
      <c r="D2014" t="s">
        <v>122</v>
      </c>
      <c r="E2014" t="s">
        <v>4173</v>
      </c>
      <c r="F2014" t="s">
        <v>4174</v>
      </c>
      <c r="G2014" t="s">
        <v>713</v>
      </c>
      <c r="H2014" t="s">
        <v>201</v>
      </c>
      <c r="I2014" t="s">
        <v>24</v>
      </c>
      <c r="J2014" t="s">
        <v>25</v>
      </c>
      <c r="K2014" t="s">
        <v>37</v>
      </c>
      <c r="L2014" t="s">
        <v>38</v>
      </c>
      <c r="M2014">
        <v>230128</v>
      </c>
      <c r="N2014" t="s">
        <v>4175</v>
      </c>
      <c r="O2014" t="s">
        <v>178</v>
      </c>
      <c r="Q2014">
        <v>3295</v>
      </c>
    </row>
    <row r="2015" spans="1:17" x14ac:dyDescent="0.3">
      <c r="A2015" t="s">
        <v>3933</v>
      </c>
      <c r="B2015" t="s">
        <v>4237</v>
      </c>
      <c r="C2015">
        <v>2</v>
      </c>
      <c r="D2015" t="s">
        <v>122</v>
      </c>
      <c r="E2015" t="s">
        <v>439</v>
      </c>
      <c r="F2015" t="s">
        <v>440</v>
      </c>
      <c r="G2015" t="s">
        <v>52</v>
      </c>
      <c r="H2015" t="s">
        <v>137</v>
      </c>
      <c r="I2015" t="s">
        <v>24</v>
      </c>
      <c r="J2015" t="s">
        <v>25</v>
      </c>
      <c r="K2015" t="s">
        <v>37</v>
      </c>
      <c r="L2015" t="s">
        <v>38</v>
      </c>
      <c r="M2015">
        <v>767001</v>
      </c>
      <c r="N2015" t="s">
        <v>4238</v>
      </c>
      <c r="O2015" t="s">
        <v>222</v>
      </c>
      <c r="Q2015">
        <v>5499</v>
      </c>
    </row>
    <row r="2016" spans="1:17" x14ac:dyDescent="0.3">
      <c r="A2016" t="s">
        <v>3933</v>
      </c>
      <c r="B2016" t="s">
        <v>2383</v>
      </c>
      <c r="C2016">
        <v>63</v>
      </c>
      <c r="D2016" t="s">
        <v>19</v>
      </c>
      <c r="E2016" t="s">
        <v>2384</v>
      </c>
      <c r="F2016" t="s">
        <v>2385</v>
      </c>
      <c r="G2016" t="s">
        <v>52</v>
      </c>
      <c r="H2016" t="s">
        <v>2386</v>
      </c>
      <c r="I2016" t="s">
        <v>24</v>
      </c>
      <c r="J2016" t="s">
        <v>25</v>
      </c>
      <c r="K2016" t="s">
        <v>37</v>
      </c>
      <c r="L2016" t="s">
        <v>38</v>
      </c>
      <c r="Q2016">
        <v>897</v>
      </c>
    </row>
    <row r="2017" spans="1:17" x14ac:dyDescent="0.3">
      <c r="A2017" t="s">
        <v>3933</v>
      </c>
      <c r="B2017" t="s">
        <v>4239</v>
      </c>
      <c r="C2017">
        <v>111</v>
      </c>
      <c r="D2017" t="s">
        <v>173</v>
      </c>
      <c r="E2017" t="s">
        <v>3457</v>
      </c>
      <c r="F2017" t="s">
        <v>3458</v>
      </c>
      <c r="G2017" t="s">
        <v>1162</v>
      </c>
      <c r="H2017" t="s">
        <v>176</v>
      </c>
      <c r="I2017" t="s">
        <v>24</v>
      </c>
      <c r="J2017" t="s">
        <v>25</v>
      </c>
      <c r="K2017" t="s">
        <v>26</v>
      </c>
      <c r="L2017" t="s">
        <v>59</v>
      </c>
      <c r="M2017">
        <v>560076</v>
      </c>
      <c r="N2017" t="s">
        <v>257</v>
      </c>
      <c r="O2017" t="s">
        <v>231</v>
      </c>
      <c r="P2017" t="s">
        <v>179</v>
      </c>
      <c r="Q2017">
        <v>1359</v>
      </c>
    </row>
    <row r="2018" spans="1:17" x14ac:dyDescent="0.3">
      <c r="A2018" t="s">
        <v>3933</v>
      </c>
      <c r="B2018" t="s">
        <v>4240</v>
      </c>
      <c r="C2018">
        <v>2</v>
      </c>
      <c r="D2018" t="s">
        <v>122</v>
      </c>
      <c r="E2018" t="s">
        <v>2515</v>
      </c>
      <c r="F2018" t="s">
        <v>2516</v>
      </c>
      <c r="G2018" t="s">
        <v>57</v>
      </c>
      <c r="H2018" t="s">
        <v>94</v>
      </c>
      <c r="I2018" t="s">
        <v>24</v>
      </c>
      <c r="J2018" t="s">
        <v>25</v>
      </c>
      <c r="K2018" t="s">
        <v>26</v>
      </c>
      <c r="L2018" t="s">
        <v>27</v>
      </c>
      <c r="M2018">
        <v>331022</v>
      </c>
      <c r="N2018" t="s">
        <v>4241</v>
      </c>
      <c r="O2018" t="s">
        <v>726</v>
      </c>
      <c r="Q2018">
        <v>799</v>
      </c>
    </row>
    <row r="2019" spans="1:17" x14ac:dyDescent="0.3">
      <c r="A2019" t="s">
        <v>3933</v>
      </c>
      <c r="B2019" t="s">
        <v>1595</v>
      </c>
      <c r="C2019">
        <v>2</v>
      </c>
      <c r="D2019" t="s">
        <v>122</v>
      </c>
      <c r="E2019" t="s">
        <v>1596</v>
      </c>
      <c r="F2019" t="s">
        <v>1597</v>
      </c>
      <c r="G2019" t="s">
        <v>26</v>
      </c>
      <c r="H2019" t="s">
        <v>94</v>
      </c>
      <c r="I2019" t="s">
        <v>24</v>
      </c>
      <c r="J2019" t="s">
        <v>25</v>
      </c>
      <c r="K2019" t="s">
        <v>26</v>
      </c>
      <c r="L2019" t="s">
        <v>59</v>
      </c>
      <c r="Q2019">
        <v>2009</v>
      </c>
    </row>
    <row r="2020" spans="1:17" x14ac:dyDescent="0.3">
      <c r="A2020" t="s">
        <v>3933</v>
      </c>
      <c r="B2020" t="s">
        <v>4242</v>
      </c>
      <c r="C2020">
        <v>2</v>
      </c>
      <c r="D2020" t="s">
        <v>122</v>
      </c>
      <c r="E2020" t="s">
        <v>4243</v>
      </c>
      <c r="F2020" t="s">
        <v>4244</v>
      </c>
      <c r="G2020" t="s">
        <v>57</v>
      </c>
      <c r="H2020" t="s">
        <v>31</v>
      </c>
      <c r="I2020" t="s">
        <v>24</v>
      </c>
      <c r="J2020" t="s">
        <v>25</v>
      </c>
      <c r="K2020" t="s">
        <v>26</v>
      </c>
      <c r="L2020" t="s">
        <v>59</v>
      </c>
      <c r="Q2020">
        <v>565</v>
      </c>
    </row>
    <row r="2021" spans="1:17" x14ac:dyDescent="0.3">
      <c r="A2021" t="s">
        <v>3933</v>
      </c>
      <c r="B2021" t="s">
        <v>4245</v>
      </c>
      <c r="C2021">
        <v>2</v>
      </c>
      <c r="D2021" t="s">
        <v>122</v>
      </c>
      <c r="E2021" t="s">
        <v>927</v>
      </c>
      <c r="F2021" t="s">
        <v>928</v>
      </c>
      <c r="G2021" t="s">
        <v>59</v>
      </c>
      <c r="H2021" t="s">
        <v>112</v>
      </c>
      <c r="I2021" t="s">
        <v>24</v>
      </c>
      <c r="J2021" t="s">
        <v>25</v>
      </c>
      <c r="K2021" t="s">
        <v>26</v>
      </c>
      <c r="L2021" t="s">
        <v>59</v>
      </c>
      <c r="M2021">
        <v>440009</v>
      </c>
      <c r="N2021" t="s">
        <v>4246</v>
      </c>
      <c r="O2021" t="s">
        <v>156</v>
      </c>
      <c r="Q2021">
        <v>1999</v>
      </c>
    </row>
    <row r="2022" spans="1:17" x14ac:dyDescent="0.3">
      <c r="A2022" t="s">
        <v>3933</v>
      </c>
      <c r="B2022" t="s">
        <v>4102</v>
      </c>
      <c r="C2022">
        <v>2</v>
      </c>
      <c r="D2022" t="s">
        <v>122</v>
      </c>
      <c r="E2022" t="s">
        <v>2442</v>
      </c>
      <c r="F2022" t="s">
        <v>978</v>
      </c>
      <c r="G2022" t="s">
        <v>979</v>
      </c>
      <c r="H2022" t="s">
        <v>925</v>
      </c>
      <c r="I2022" t="s">
        <v>24</v>
      </c>
      <c r="J2022" t="s">
        <v>25</v>
      </c>
      <c r="K2022" t="s">
        <v>26</v>
      </c>
      <c r="L2022" t="s">
        <v>27</v>
      </c>
      <c r="M2022">
        <v>590001</v>
      </c>
      <c r="N2022" t="s">
        <v>4103</v>
      </c>
      <c r="O2022" t="s">
        <v>231</v>
      </c>
      <c r="Q2022">
        <v>89</v>
      </c>
    </row>
    <row r="2023" spans="1:17" x14ac:dyDescent="0.3">
      <c r="A2023" t="s">
        <v>3933</v>
      </c>
      <c r="B2023" t="s">
        <v>4247</v>
      </c>
      <c r="C2023">
        <v>2</v>
      </c>
      <c r="D2023" t="s">
        <v>122</v>
      </c>
      <c r="E2023" t="s">
        <v>288</v>
      </c>
      <c r="F2023" t="s">
        <v>289</v>
      </c>
      <c r="G2023" t="s">
        <v>57</v>
      </c>
      <c r="H2023" t="s">
        <v>112</v>
      </c>
      <c r="I2023" t="s">
        <v>24</v>
      </c>
      <c r="J2023" t="s">
        <v>25</v>
      </c>
      <c r="K2023" t="s">
        <v>26</v>
      </c>
      <c r="L2023" t="s">
        <v>59</v>
      </c>
      <c r="M2023">
        <v>732101</v>
      </c>
      <c r="N2023" t="s">
        <v>4248</v>
      </c>
      <c r="O2023" t="s">
        <v>162</v>
      </c>
      <c r="Q2023">
        <v>1499</v>
      </c>
    </row>
    <row r="2024" spans="1:17" x14ac:dyDescent="0.3">
      <c r="A2024" t="s">
        <v>3933</v>
      </c>
      <c r="B2024" t="s">
        <v>4249</v>
      </c>
      <c r="C2024">
        <v>63</v>
      </c>
      <c r="D2024" t="s">
        <v>19</v>
      </c>
      <c r="E2024" t="s">
        <v>4250</v>
      </c>
      <c r="F2024" t="s">
        <v>4251</v>
      </c>
      <c r="G2024" t="s">
        <v>42</v>
      </c>
      <c r="H2024" t="s">
        <v>4252</v>
      </c>
      <c r="I2024" t="s">
        <v>24</v>
      </c>
      <c r="J2024" t="s">
        <v>25</v>
      </c>
      <c r="K2024" t="s">
        <v>26</v>
      </c>
      <c r="L2024" t="s">
        <v>26</v>
      </c>
      <c r="Q2024">
        <v>2699</v>
      </c>
    </row>
    <row r="2025" spans="1:17" x14ac:dyDescent="0.3">
      <c r="A2025" t="s">
        <v>3933</v>
      </c>
      <c r="B2025" t="s">
        <v>3744</v>
      </c>
      <c r="C2025">
        <v>2</v>
      </c>
      <c r="D2025" t="s">
        <v>122</v>
      </c>
      <c r="E2025" t="s">
        <v>3324</v>
      </c>
      <c r="F2025" t="s">
        <v>3325</v>
      </c>
      <c r="G2025" t="s">
        <v>52</v>
      </c>
      <c r="H2025" t="s">
        <v>94</v>
      </c>
      <c r="I2025" t="s">
        <v>24</v>
      </c>
      <c r="J2025" t="s">
        <v>25</v>
      </c>
      <c r="K2025" t="s">
        <v>37</v>
      </c>
      <c r="L2025" t="s">
        <v>38</v>
      </c>
      <c r="M2025">
        <v>723133</v>
      </c>
      <c r="N2025" t="s">
        <v>3745</v>
      </c>
      <c r="O2025" t="s">
        <v>162</v>
      </c>
      <c r="Q2025">
        <v>6999</v>
      </c>
    </row>
    <row r="2026" spans="1:17" x14ac:dyDescent="0.3">
      <c r="A2026" t="s">
        <v>3933</v>
      </c>
      <c r="B2026" t="s">
        <v>4253</v>
      </c>
      <c r="C2026">
        <v>111</v>
      </c>
      <c r="D2026" t="s">
        <v>173</v>
      </c>
      <c r="E2026" t="s">
        <v>3737</v>
      </c>
      <c r="F2026" t="s">
        <v>1931</v>
      </c>
      <c r="G2026" t="s">
        <v>57</v>
      </c>
      <c r="H2026" t="s">
        <v>112</v>
      </c>
      <c r="I2026" t="s">
        <v>24</v>
      </c>
      <c r="J2026" t="s">
        <v>25</v>
      </c>
      <c r="M2026">
        <v>110043</v>
      </c>
      <c r="N2026" t="s">
        <v>432</v>
      </c>
      <c r="O2026" t="s">
        <v>433</v>
      </c>
      <c r="P2026" t="s">
        <v>179</v>
      </c>
      <c r="Q2026">
        <v>1289</v>
      </c>
    </row>
    <row r="2027" spans="1:17" x14ac:dyDescent="0.3">
      <c r="A2027" t="s">
        <v>3933</v>
      </c>
      <c r="B2027" t="s">
        <v>4154</v>
      </c>
      <c r="C2027">
        <v>2</v>
      </c>
      <c r="D2027" t="s">
        <v>122</v>
      </c>
      <c r="E2027" t="s">
        <v>893</v>
      </c>
      <c r="F2027" t="s">
        <v>894</v>
      </c>
      <c r="G2027" t="s">
        <v>57</v>
      </c>
      <c r="H2027" t="s">
        <v>112</v>
      </c>
      <c r="I2027" t="s">
        <v>24</v>
      </c>
      <c r="J2027" t="s">
        <v>25</v>
      </c>
      <c r="K2027" t="s">
        <v>26</v>
      </c>
      <c r="L2027" t="s">
        <v>59</v>
      </c>
      <c r="M2027">
        <v>843146</v>
      </c>
      <c r="N2027" t="s">
        <v>3049</v>
      </c>
      <c r="O2027" t="s">
        <v>206</v>
      </c>
      <c r="Q2027">
        <v>3099</v>
      </c>
    </row>
    <row r="2028" spans="1:17" x14ac:dyDescent="0.3">
      <c r="A2028" t="s">
        <v>3933</v>
      </c>
      <c r="B2028" t="s">
        <v>4254</v>
      </c>
      <c r="C2028">
        <v>2</v>
      </c>
      <c r="D2028" t="s">
        <v>122</v>
      </c>
      <c r="E2028" t="s">
        <v>4255</v>
      </c>
      <c r="F2028" t="s">
        <v>4256</v>
      </c>
      <c r="G2028" t="s">
        <v>57</v>
      </c>
      <c r="H2028" t="s">
        <v>183</v>
      </c>
      <c r="I2028" t="s">
        <v>24</v>
      </c>
      <c r="J2028" t="s">
        <v>25</v>
      </c>
      <c r="K2028" t="s">
        <v>26</v>
      </c>
      <c r="L2028" t="s">
        <v>59</v>
      </c>
      <c r="M2028">
        <v>201301</v>
      </c>
      <c r="N2028" t="s">
        <v>495</v>
      </c>
      <c r="O2028" t="s">
        <v>178</v>
      </c>
      <c r="Q2028">
        <v>1099</v>
      </c>
    </row>
    <row r="2029" spans="1:17" x14ac:dyDescent="0.3">
      <c r="A2029" t="s">
        <v>3933</v>
      </c>
      <c r="B2029" t="s">
        <v>4257</v>
      </c>
      <c r="C2029">
        <v>2</v>
      </c>
      <c r="D2029" t="s">
        <v>122</v>
      </c>
      <c r="E2029" t="s">
        <v>123</v>
      </c>
      <c r="F2029" t="s">
        <v>124</v>
      </c>
      <c r="G2029" t="s">
        <v>57</v>
      </c>
      <c r="H2029" t="s">
        <v>125</v>
      </c>
      <c r="I2029" t="s">
        <v>24</v>
      </c>
      <c r="J2029" t="s">
        <v>25</v>
      </c>
      <c r="K2029" t="s">
        <v>26</v>
      </c>
      <c r="L2029" t="s">
        <v>59</v>
      </c>
      <c r="M2029">
        <v>800024</v>
      </c>
      <c r="N2029" t="s">
        <v>332</v>
      </c>
      <c r="O2029" t="s">
        <v>206</v>
      </c>
      <c r="Q2029">
        <v>1399</v>
      </c>
    </row>
    <row r="2030" spans="1:17" x14ac:dyDescent="0.3">
      <c r="A2030" t="s">
        <v>3933</v>
      </c>
      <c r="B2030" t="s">
        <v>4258</v>
      </c>
      <c r="C2030">
        <v>63</v>
      </c>
      <c r="D2030" t="s">
        <v>19</v>
      </c>
      <c r="E2030" t="s">
        <v>4259</v>
      </c>
      <c r="F2030" t="s">
        <v>4260</v>
      </c>
      <c r="G2030" t="s">
        <v>57</v>
      </c>
      <c r="H2030" t="s">
        <v>108</v>
      </c>
      <c r="I2030" t="s">
        <v>24</v>
      </c>
      <c r="J2030" t="s">
        <v>25</v>
      </c>
      <c r="K2030" t="s">
        <v>26</v>
      </c>
      <c r="L2030" t="s">
        <v>59</v>
      </c>
      <c r="Q2030">
        <v>1399</v>
      </c>
    </row>
    <row r="2031" spans="1:17" x14ac:dyDescent="0.3">
      <c r="A2031" t="s">
        <v>3933</v>
      </c>
      <c r="B2031" t="s">
        <v>4261</v>
      </c>
      <c r="C2031">
        <v>2</v>
      </c>
      <c r="D2031" t="s">
        <v>122</v>
      </c>
      <c r="E2031" t="s">
        <v>4262</v>
      </c>
      <c r="F2031" t="s">
        <v>4263</v>
      </c>
      <c r="G2031" t="s">
        <v>84</v>
      </c>
      <c r="H2031" t="s">
        <v>4264</v>
      </c>
      <c r="I2031" t="s">
        <v>24</v>
      </c>
      <c r="J2031" t="s">
        <v>25</v>
      </c>
      <c r="K2031" t="s">
        <v>37</v>
      </c>
      <c r="L2031" t="s">
        <v>85</v>
      </c>
      <c r="M2031">
        <v>628002</v>
      </c>
      <c r="N2031" t="s">
        <v>4265</v>
      </c>
      <c r="O2031" t="s">
        <v>139</v>
      </c>
      <c r="Q2031">
        <v>1998</v>
      </c>
    </row>
    <row r="2032" spans="1:17" x14ac:dyDescent="0.3">
      <c r="A2032" t="s">
        <v>3933</v>
      </c>
      <c r="B2032" t="s">
        <v>2075</v>
      </c>
      <c r="C2032">
        <v>2</v>
      </c>
      <c r="D2032" t="s">
        <v>122</v>
      </c>
      <c r="E2032" t="s">
        <v>2076</v>
      </c>
      <c r="F2032" t="s">
        <v>2077</v>
      </c>
      <c r="G2032" t="s">
        <v>26</v>
      </c>
      <c r="H2032" t="s">
        <v>58</v>
      </c>
      <c r="I2032" t="s">
        <v>24</v>
      </c>
      <c r="J2032" t="s">
        <v>25</v>
      </c>
      <c r="K2032" t="s">
        <v>26</v>
      </c>
      <c r="L2032" t="s">
        <v>59</v>
      </c>
      <c r="Q2032">
        <v>854</v>
      </c>
    </row>
    <row r="2033" spans="1:17" x14ac:dyDescent="0.3">
      <c r="A2033" t="s">
        <v>3933</v>
      </c>
      <c r="B2033" t="s">
        <v>2075</v>
      </c>
      <c r="C2033">
        <v>2</v>
      </c>
      <c r="D2033" t="s">
        <v>122</v>
      </c>
      <c r="E2033" t="s">
        <v>4266</v>
      </c>
      <c r="F2033" t="s">
        <v>4267</v>
      </c>
      <c r="G2033" t="s">
        <v>57</v>
      </c>
      <c r="H2033" t="s">
        <v>137</v>
      </c>
      <c r="I2033" t="s">
        <v>24</v>
      </c>
      <c r="J2033" t="s">
        <v>25</v>
      </c>
      <c r="K2033" t="s">
        <v>26</v>
      </c>
      <c r="L2033" t="s">
        <v>59</v>
      </c>
      <c r="Q2033">
        <v>1299</v>
      </c>
    </row>
    <row r="2034" spans="1:17" x14ac:dyDescent="0.3">
      <c r="A2034" t="s">
        <v>3933</v>
      </c>
      <c r="B2034" t="s">
        <v>2165</v>
      </c>
      <c r="C2034">
        <v>2</v>
      </c>
      <c r="D2034" t="s">
        <v>122</v>
      </c>
      <c r="E2034" t="s">
        <v>4268</v>
      </c>
      <c r="F2034" t="s">
        <v>4269</v>
      </c>
      <c r="G2034" t="s">
        <v>57</v>
      </c>
      <c r="H2034" t="s">
        <v>256</v>
      </c>
      <c r="I2034" t="s">
        <v>24</v>
      </c>
      <c r="J2034" t="s">
        <v>25</v>
      </c>
      <c r="K2034" t="s">
        <v>26</v>
      </c>
      <c r="L2034" t="s">
        <v>59</v>
      </c>
      <c r="Q2034">
        <v>2199</v>
      </c>
    </row>
    <row r="2035" spans="1:17" x14ac:dyDescent="0.3">
      <c r="A2035" t="s">
        <v>3933</v>
      </c>
      <c r="B2035" t="s">
        <v>4270</v>
      </c>
      <c r="C2035">
        <v>63</v>
      </c>
      <c r="D2035" t="s">
        <v>19</v>
      </c>
      <c r="E2035" t="s">
        <v>1396</v>
      </c>
      <c r="F2035" t="s">
        <v>1397</v>
      </c>
      <c r="G2035" t="s">
        <v>84</v>
      </c>
      <c r="H2035" t="s">
        <v>133</v>
      </c>
      <c r="I2035" t="s">
        <v>24</v>
      </c>
      <c r="J2035" t="s">
        <v>25</v>
      </c>
      <c r="K2035" t="s">
        <v>37</v>
      </c>
      <c r="L2035" t="s">
        <v>85</v>
      </c>
      <c r="Q2035">
        <v>1199</v>
      </c>
    </row>
    <row r="2036" spans="1:17" x14ac:dyDescent="0.3">
      <c r="A2036" t="s">
        <v>3933</v>
      </c>
      <c r="B2036" t="s">
        <v>4210</v>
      </c>
      <c r="C2036">
        <v>2</v>
      </c>
      <c r="D2036" t="s">
        <v>122</v>
      </c>
      <c r="E2036" t="s">
        <v>509</v>
      </c>
      <c r="F2036" t="s">
        <v>510</v>
      </c>
      <c r="G2036" t="s">
        <v>345</v>
      </c>
      <c r="H2036" t="s">
        <v>116</v>
      </c>
      <c r="I2036" t="s">
        <v>24</v>
      </c>
      <c r="J2036" t="s">
        <v>25</v>
      </c>
      <c r="K2036" t="s">
        <v>37</v>
      </c>
      <c r="L2036" t="s">
        <v>85</v>
      </c>
      <c r="M2036">
        <v>743502</v>
      </c>
      <c r="N2036" t="s">
        <v>2830</v>
      </c>
      <c r="O2036" t="s">
        <v>162</v>
      </c>
      <c r="Q2036">
        <v>849</v>
      </c>
    </row>
    <row r="2037" spans="1:17" x14ac:dyDescent="0.3">
      <c r="A2037" t="s">
        <v>3933</v>
      </c>
      <c r="B2037" t="s">
        <v>4271</v>
      </c>
      <c r="C2037">
        <v>2</v>
      </c>
      <c r="D2037" t="s">
        <v>122</v>
      </c>
      <c r="E2037" t="s">
        <v>4272</v>
      </c>
      <c r="F2037" t="s">
        <v>4273</v>
      </c>
      <c r="G2037" t="s">
        <v>200</v>
      </c>
      <c r="H2037" t="s">
        <v>31</v>
      </c>
      <c r="I2037" t="s">
        <v>24</v>
      </c>
      <c r="J2037" t="s">
        <v>25</v>
      </c>
      <c r="K2037" t="s">
        <v>37</v>
      </c>
      <c r="L2037" t="s">
        <v>85</v>
      </c>
      <c r="Q2037">
        <v>12999</v>
      </c>
    </row>
    <row r="2038" spans="1:17" x14ac:dyDescent="0.3">
      <c r="A2038" t="s">
        <v>3933</v>
      </c>
      <c r="B2038" t="s">
        <v>4113</v>
      </c>
      <c r="C2038">
        <v>63</v>
      </c>
      <c r="D2038" t="s">
        <v>19</v>
      </c>
      <c r="E2038" t="s">
        <v>1713</v>
      </c>
      <c r="F2038" t="s">
        <v>1229</v>
      </c>
      <c r="G2038" t="s">
        <v>27</v>
      </c>
      <c r="H2038" t="s">
        <v>31</v>
      </c>
      <c r="I2038" t="s">
        <v>24</v>
      </c>
      <c r="J2038" t="s">
        <v>25</v>
      </c>
      <c r="K2038" t="s">
        <v>26</v>
      </c>
      <c r="L2038" t="s">
        <v>27</v>
      </c>
      <c r="Q2038">
        <v>4999</v>
      </c>
    </row>
    <row r="2039" spans="1:17" x14ac:dyDescent="0.3">
      <c r="A2039" t="s">
        <v>3933</v>
      </c>
      <c r="B2039" t="s">
        <v>4274</v>
      </c>
      <c r="C2039">
        <v>63</v>
      </c>
      <c r="D2039" t="s">
        <v>19</v>
      </c>
      <c r="E2039" t="s">
        <v>1160</v>
      </c>
      <c r="F2039" t="s">
        <v>1161</v>
      </c>
      <c r="G2039" t="s">
        <v>1162</v>
      </c>
      <c r="H2039" t="s">
        <v>31</v>
      </c>
      <c r="I2039" t="s">
        <v>24</v>
      </c>
      <c r="J2039" t="s">
        <v>25</v>
      </c>
      <c r="K2039" t="s">
        <v>26</v>
      </c>
      <c r="L2039" t="s">
        <v>59</v>
      </c>
      <c r="Q2039">
        <v>4499</v>
      </c>
    </row>
    <row r="2040" spans="1:17" x14ac:dyDescent="0.3">
      <c r="A2040" t="s">
        <v>3933</v>
      </c>
      <c r="B2040" t="s">
        <v>1938</v>
      </c>
      <c r="C2040">
        <v>63</v>
      </c>
      <c r="D2040" t="s">
        <v>19</v>
      </c>
      <c r="E2040" t="s">
        <v>1939</v>
      </c>
      <c r="F2040" t="s">
        <v>1940</v>
      </c>
      <c r="G2040" t="s">
        <v>27</v>
      </c>
      <c r="H2040" t="s">
        <v>94</v>
      </c>
      <c r="I2040" t="s">
        <v>24</v>
      </c>
      <c r="J2040" t="s">
        <v>25</v>
      </c>
      <c r="K2040" t="s">
        <v>26</v>
      </c>
      <c r="L2040" t="s">
        <v>27</v>
      </c>
      <c r="Q2040">
        <v>1799</v>
      </c>
    </row>
    <row r="2041" spans="1:17" x14ac:dyDescent="0.3">
      <c r="A2041" t="s">
        <v>3933</v>
      </c>
      <c r="B2041" t="s">
        <v>4275</v>
      </c>
      <c r="C2041">
        <v>63</v>
      </c>
      <c r="D2041" t="s">
        <v>19</v>
      </c>
      <c r="E2041" t="s">
        <v>4276</v>
      </c>
      <c r="F2041" t="s">
        <v>4277</v>
      </c>
      <c r="G2041" t="s">
        <v>84</v>
      </c>
      <c r="H2041" t="s">
        <v>4278</v>
      </c>
      <c r="I2041" t="s">
        <v>24</v>
      </c>
      <c r="J2041" t="s">
        <v>25</v>
      </c>
      <c r="K2041" t="s">
        <v>37</v>
      </c>
      <c r="L2041" t="s">
        <v>85</v>
      </c>
      <c r="Q2041">
        <v>3299</v>
      </c>
    </row>
    <row r="2042" spans="1:17" x14ac:dyDescent="0.3">
      <c r="A2042" t="s">
        <v>3933</v>
      </c>
      <c r="B2042" t="s">
        <v>2628</v>
      </c>
      <c r="C2042">
        <v>2</v>
      </c>
      <c r="D2042" t="s">
        <v>122</v>
      </c>
      <c r="E2042" t="s">
        <v>3677</v>
      </c>
      <c r="F2042" t="s">
        <v>3678</v>
      </c>
      <c r="G2042" t="s">
        <v>1385</v>
      </c>
      <c r="H2042" t="s">
        <v>201</v>
      </c>
      <c r="I2042" t="s">
        <v>24</v>
      </c>
      <c r="J2042" t="s">
        <v>25</v>
      </c>
      <c r="K2042" t="s">
        <v>37</v>
      </c>
      <c r="L2042" t="s">
        <v>38</v>
      </c>
      <c r="Q2042">
        <v>2812</v>
      </c>
    </row>
    <row r="2043" spans="1:17" x14ac:dyDescent="0.3">
      <c r="A2043" t="s">
        <v>3933</v>
      </c>
      <c r="B2043" t="s">
        <v>4279</v>
      </c>
      <c r="C2043">
        <v>2</v>
      </c>
      <c r="D2043" t="s">
        <v>122</v>
      </c>
      <c r="E2043" t="s">
        <v>927</v>
      </c>
      <c r="F2043" t="s">
        <v>928</v>
      </c>
      <c r="G2043" t="s">
        <v>59</v>
      </c>
      <c r="H2043" t="s">
        <v>112</v>
      </c>
      <c r="I2043" t="s">
        <v>24</v>
      </c>
      <c r="J2043" t="s">
        <v>25</v>
      </c>
      <c r="K2043" t="s">
        <v>26</v>
      </c>
      <c r="L2043" t="s">
        <v>59</v>
      </c>
      <c r="M2043">
        <v>752002</v>
      </c>
      <c r="N2043" t="s">
        <v>3430</v>
      </c>
      <c r="O2043" t="s">
        <v>222</v>
      </c>
      <c r="Q2043">
        <v>1999</v>
      </c>
    </row>
    <row r="2044" spans="1:17" x14ac:dyDescent="0.3">
      <c r="A2044" t="s">
        <v>3933</v>
      </c>
      <c r="B2044" t="s">
        <v>4280</v>
      </c>
      <c r="C2044">
        <v>2</v>
      </c>
      <c r="D2044" t="s">
        <v>122</v>
      </c>
      <c r="E2044" t="s">
        <v>4281</v>
      </c>
      <c r="F2044" t="s">
        <v>4282</v>
      </c>
      <c r="G2044" t="s">
        <v>2029</v>
      </c>
      <c r="H2044" t="s">
        <v>4283</v>
      </c>
      <c r="I2044" t="s">
        <v>24</v>
      </c>
      <c r="J2044" t="s">
        <v>25</v>
      </c>
      <c r="K2044" t="s">
        <v>26</v>
      </c>
      <c r="L2044" t="s">
        <v>59</v>
      </c>
      <c r="M2044">
        <v>742148</v>
      </c>
      <c r="N2044" t="s">
        <v>4284</v>
      </c>
      <c r="O2044" t="s">
        <v>162</v>
      </c>
      <c r="Q2044">
        <v>1053</v>
      </c>
    </row>
    <row r="2045" spans="1:17" x14ac:dyDescent="0.3">
      <c r="A2045" t="s">
        <v>3933</v>
      </c>
      <c r="B2045" t="s">
        <v>4285</v>
      </c>
      <c r="C2045">
        <v>2</v>
      </c>
      <c r="D2045" t="s">
        <v>122</v>
      </c>
      <c r="E2045" t="s">
        <v>4286</v>
      </c>
      <c r="F2045" t="s">
        <v>4287</v>
      </c>
      <c r="G2045" t="s">
        <v>953</v>
      </c>
      <c r="H2045" t="s">
        <v>154</v>
      </c>
      <c r="I2045" t="s">
        <v>24</v>
      </c>
      <c r="J2045" t="s">
        <v>25</v>
      </c>
      <c r="K2045" t="s">
        <v>26</v>
      </c>
      <c r="L2045" t="s">
        <v>59</v>
      </c>
      <c r="Q2045">
        <v>1099</v>
      </c>
    </row>
    <row r="2046" spans="1:17" x14ac:dyDescent="0.3">
      <c r="A2046" t="s">
        <v>3933</v>
      </c>
      <c r="B2046" t="s">
        <v>4288</v>
      </c>
      <c r="C2046">
        <v>2</v>
      </c>
      <c r="D2046" t="s">
        <v>122</v>
      </c>
      <c r="E2046" t="s">
        <v>1537</v>
      </c>
      <c r="F2046" t="s">
        <v>1538</v>
      </c>
      <c r="G2046" t="s">
        <v>786</v>
      </c>
      <c r="H2046" t="s">
        <v>787</v>
      </c>
      <c r="I2046" t="s">
        <v>24</v>
      </c>
      <c r="J2046" t="s">
        <v>25</v>
      </c>
      <c r="K2046" t="s">
        <v>26</v>
      </c>
      <c r="L2046" t="s">
        <v>59</v>
      </c>
      <c r="M2046">
        <v>485001</v>
      </c>
      <c r="N2046" t="s">
        <v>4289</v>
      </c>
      <c r="O2046" t="s">
        <v>394</v>
      </c>
      <c r="Q2046">
        <v>7999</v>
      </c>
    </row>
    <row r="2047" spans="1:17" x14ac:dyDescent="0.3">
      <c r="A2047" t="s">
        <v>3933</v>
      </c>
      <c r="B2047" t="s">
        <v>4066</v>
      </c>
      <c r="C2047">
        <v>111</v>
      </c>
      <c r="D2047" t="s">
        <v>173</v>
      </c>
      <c r="E2047" t="s">
        <v>2072</v>
      </c>
      <c r="F2047" t="s">
        <v>1925</v>
      </c>
      <c r="G2047" t="s">
        <v>26</v>
      </c>
      <c r="H2047" t="s">
        <v>176</v>
      </c>
      <c r="I2047" t="s">
        <v>24</v>
      </c>
      <c r="J2047" t="s">
        <v>25</v>
      </c>
      <c r="Q2047">
        <v>989</v>
      </c>
    </row>
    <row r="2048" spans="1:17" x14ac:dyDescent="0.3">
      <c r="A2048" t="s">
        <v>3933</v>
      </c>
      <c r="B2048" t="s">
        <v>4066</v>
      </c>
      <c r="C2048">
        <v>111</v>
      </c>
      <c r="D2048" t="s">
        <v>173</v>
      </c>
      <c r="E2048" t="s">
        <v>2072</v>
      </c>
      <c r="F2048" t="s">
        <v>1925</v>
      </c>
      <c r="G2048" t="s">
        <v>26</v>
      </c>
      <c r="H2048" t="s">
        <v>176</v>
      </c>
      <c r="I2048" t="s">
        <v>24</v>
      </c>
      <c r="J2048" t="s">
        <v>25</v>
      </c>
      <c r="Q2048">
        <v>989</v>
      </c>
    </row>
    <row r="2049" spans="1:17" x14ac:dyDescent="0.3">
      <c r="A2049" t="s">
        <v>3933</v>
      </c>
      <c r="B2049" t="s">
        <v>4066</v>
      </c>
      <c r="C2049">
        <v>111</v>
      </c>
      <c r="D2049" t="s">
        <v>173</v>
      </c>
      <c r="E2049" t="s">
        <v>2072</v>
      </c>
      <c r="F2049" t="s">
        <v>1925</v>
      </c>
      <c r="G2049" t="s">
        <v>26</v>
      </c>
      <c r="H2049" t="s">
        <v>176</v>
      </c>
      <c r="I2049" t="s">
        <v>24</v>
      </c>
      <c r="J2049" t="s">
        <v>25</v>
      </c>
      <c r="Q2049">
        <v>989</v>
      </c>
    </row>
    <row r="2050" spans="1:17" x14ac:dyDescent="0.3">
      <c r="A2050" t="s">
        <v>3933</v>
      </c>
      <c r="B2050" t="s">
        <v>4290</v>
      </c>
      <c r="C2050">
        <v>2</v>
      </c>
      <c r="D2050" t="s">
        <v>122</v>
      </c>
      <c r="E2050" t="s">
        <v>2151</v>
      </c>
      <c r="F2050" t="s">
        <v>2152</v>
      </c>
      <c r="G2050" t="s">
        <v>57</v>
      </c>
      <c r="H2050" t="s">
        <v>94</v>
      </c>
      <c r="I2050" t="s">
        <v>24</v>
      </c>
      <c r="J2050" t="s">
        <v>25</v>
      </c>
      <c r="K2050" t="s">
        <v>26</v>
      </c>
      <c r="L2050" t="s">
        <v>59</v>
      </c>
      <c r="Q2050">
        <v>1899</v>
      </c>
    </row>
    <row r="2051" spans="1:17" x14ac:dyDescent="0.3">
      <c r="A2051" t="s">
        <v>3933</v>
      </c>
      <c r="B2051" t="s">
        <v>3641</v>
      </c>
      <c r="C2051">
        <v>63</v>
      </c>
      <c r="D2051" t="s">
        <v>19</v>
      </c>
      <c r="E2051" t="s">
        <v>334</v>
      </c>
      <c r="F2051" t="s">
        <v>335</v>
      </c>
      <c r="G2051" t="s">
        <v>336</v>
      </c>
      <c r="H2051" t="s">
        <v>94</v>
      </c>
      <c r="I2051" t="s">
        <v>24</v>
      </c>
      <c r="J2051" t="s">
        <v>25</v>
      </c>
      <c r="K2051" t="s">
        <v>26</v>
      </c>
      <c r="L2051" t="s">
        <v>59</v>
      </c>
      <c r="Q2051">
        <v>998</v>
      </c>
    </row>
    <row r="2052" spans="1:17" x14ac:dyDescent="0.3">
      <c r="A2052" t="s">
        <v>3933</v>
      </c>
      <c r="B2052" t="s">
        <v>2951</v>
      </c>
      <c r="C2052">
        <v>2</v>
      </c>
      <c r="D2052" t="s">
        <v>122</v>
      </c>
      <c r="E2052" t="s">
        <v>883</v>
      </c>
      <c r="F2052" t="s">
        <v>884</v>
      </c>
      <c r="G2052" t="s">
        <v>57</v>
      </c>
      <c r="H2052" t="s">
        <v>256</v>
      </c>
      <c r="I2052" t="s">
        <v>24</v>
      </c>
      <c r="J2052" t="s">
        <v>25</v>
      </c>
      <c r="K2052" t="s">
        <v>26</v>
      </c>
      <c r="L2052" t="s">
        <v>59</v>
      </c>
      <c r="Q2052">
        <v>1099</v>
      </c>
    </row>
    <row r="2053" spans="1:17" x14ac:dyDescent="0.3">
      <c r="A2053" t="s">
        <v>3933</v>
      </c>
      <c r="B2053" t="s">
        <v>4291</v>
      </c>
      <c r="C2053">
        <v>2</v>
      </c>
      <c r="D2053" t="s">
        <v>122</v>
      </c>
      <c r="E2053" t="s">
        <v>756</v>
      </c>
      <c r="F2053" t="s">
        <v>757</v>
      </c>
      <c r="G2053" t="s">
        <v>57</v>
      </c>
      <c r="H2053" t="s">
        <v>256</v>
      </c>
      <c r="I2053" t="s">
        <v>24</v>
      </c>
      <c r="J2053" t="s">
        <v>25</v>
      </c>
      <c r="K2053" t="s">
        <v>26</v>
      </c>
      <c r="L2053" t="s">
        <v>59</v>
      </c>
      <c r="M2053">
        <v>243004</v>
      </c>
      <c r="N2053" t="s">
        <v>976</v>
      </c>
      <c r="O2053" t="s">
        <v>178</v>
      </c>
      <c r="Q2053">
        <v>1499</v>
      </c>
    </row>
    <row r="2054" spans="1:17" x14ac:dyDescent="0.3">
      <c r="A2054" t="s">
        <v>3933</v>
      </c>
      <c r="B2054" t="s">
        <v>4292</v>
      </c>
      <c r="C2054">
        <v>63</v>
      </c>
      <c r="D2054" t="s">
        <v>19</v>
      </c>
      <c r="E2054" t="s">
        <v>2966</v>
      </c>
      <c r="F2054" t="s">
        <v>2967</v>
      </c>
      <c r="G2054" t="s">
        <v>200</v>
      </c>
      <c r="H2054" t="s">
        <v>183</v>
      </c>
      <c r="I2054" t="s">
        <v>24</v>
      </c>
      <c r="J2054" t="s">
        <v>25</v>
      </c>
      <c r="K2054" t="s">
        <v>37</v>
      </c>
      <c r="L2054" t="s">
        <v>85</v>
      </c>
      <c r="Q2054">
        <v>1008</v>
      </c>
    </row>
    <row r="2055" spans="1:17" x14ac:dyDescent="0.3">
      <c r="A2055" t="s">
        <v>3933</v>
      </c>
      <c r="B2055" t="s">
        <v>4293</v>
      </c>
      <c r="C2055">
        <v>63</v>
      </c>
      <c r="D2055" t="s">
        <v>19</v>
      </c>
      <c r="E2055" t="s">
        <v>1063</v>
      </c>
      <c r="F2055" t="s">
        <v>1064</v>
      </c>
      <c r="G2055" t="s">
        <v>59</v>
      </c>
      <c r="H2055" t="s">
        <v>94</v>
      </c>
      <c r="I2055" t="s">
        <v>24</v>
      </c>
      <c r="J2055" t="s">
        <v>25</v>
      </c>
      <c r="K2055" t="s">
        <v>26</v>
      </c>
      <c r="L2055" t="s">
        <v>59</v>
      </c>
      <c r="Q2055">
        <v>499</v>
      </c>
    </row>
    <row r="2056" spans="1:17" x14ac:dyDescent="0.3">
      <c r="A2056" t="s">
        <v>3933</v>
      </c>
      <c r="B2056" t="s">
        <v>4294</v>
      </c>
      <c r="C2056">
        <v>63</v>
      </c>
      <c r="D2056" t="s">
        <v>19</v>
      </c>
      <c r="E2056" t="s">
        <v>1063</v>
      </c>
      <c r="F2056" t="s">
        <v>1064</v>
      </c>
      <c r="G2056" t="s">
        <v>59</v>
      </c>
      <c r="H2056" t="s">
        <v>94</v>
      </c>
      <c r="I2056" t="s">
        <v>24</v>
      </c>
      <c r="J2056" t="s">
        <v>25</v>
      </c>
      <c r="K2056" t="s">
        <v>26</v>
      </c>
      <c r="L2056" t="s">
        <v>59</v>
      </c>
      <c r="Q2056">
        <v>499</v>
      </c>
    </row>
    <row r="2057" spans="1:17" x14ac:dyDescent="0.3">
      <c r="A2057" t="s">
        <v>3933</v>
      </c>
      <c r="B2057" t="s">
        <v>4295</v>
      </c>
      <c r="C2057">
        <v>2</v>
      </c>
      <c r="D2057" t="s">
        <v>122</v>
      </c>
      <c r="E2057" t="s">
        <v>784</v>
      </c>
      <c r="F2057" t="s">
        <v>785</v>
      </c>
      <c r="G2057" t="s">
        <v>786</v>
      </c>
      <c r="H2057" t="s">
        <v>787</v>
      </c>
      <c r="I2057" t="s">
        <v>24</v>
      </c>
      <c r="J2057" t="s">
        <v>25</v>
      </c>
      <c r="K2057" t="s">
        <v>26</v>
      </c>
      <c r="L2057" t="s">
        <v>59</v>
      </c>
      <c r="M2057">
        <v>201310</v>
      </c>
      <c r="N2057" t="s">
        <v>3743</v>
      </c>
      <c r="O2057" t="s">
        <v>178</v>
      </c>
      <c r="Q2057">
        <v>18999</v>
      </c>
    </row>
    <row r="2058" spans="1:17" x14ac:dyDescent="0.3">
      <c r="A2058" t="s">
        <v>3933</v>
      </c>
      <c r="B2058" t="s">
        <v>4094</v>
      </c>
      <c r="C2058">
        <v>63</v>
      </c>
      <c r="D2058" t="s">
        <v>19</v>
      </c>
      <c r="E2058" t="s">
        <v>334</v>
      </c>
      <c r="F2058" t="s">
        <v>335</v>
      </c>
      <c r="G2058" t="s">
        <v>336</v>
      </c>
      <c r="H2058" t="s">
        <v>94</v>
      </c>
      <c r="I2058" t="s">
        <v>24</v>
      </c>
      <c r="J2058" t="s">
        <v>25</v>
      </c>
      <c r="K2058" t="s">
        <v>26</v>
      </c>
      <c r="L2058" t="s">
        <v>59</v>
      </c>
      <c r="Q2058">
        <v>998</v>
      </c>
    </row>
    <row r="2059" spans="1:17" x14ac:dyDescent="0.3">
      <c r="A2059" t="s">
        <v>3933</v>
      </c>
      <c r="B2059" t="s">
        <v>4296</v>
      </c>
      <c r="C2059">
        <v>2</v>
      </c>
      <c r="D2059" t="s">
        <v>122</v>
      </c>
      <c r="E2059" t="s">
        <v>514</v>
      </c>
      <c r="F2059" t="s">
        <v>515</v>
      </c>
      <c r="G2059" t="s">
        <v>148</v>
      </c>
      <c r="H2059" t="s">
        <v>112</v>
      </c>
      <c r="I2059" t="s">
        <v>24</v>
      </c>
      <c r="J2059" t="s">
        <v>25</v>
      </c>
      <c r="K2059" t="s">
        <v>26</v>
      </c>
      <c r="L2059" t="s">
        <v>59</v>
      </c>
      <c r="M2059">
        <v>461775</v>
      </c>
      <c r="N2059" t="s">
        <v>4297</v>
      </c>
      <c r="O2059" t="s">
        <v>394</v>
      </c>
      <c r="Q2059">
        <v>1259</v>
      </c>
    </row>
    <row r="2060" spans="1:17" x14ac:dyDescent="0.3">
      <c r="A2060" t="s">
        <v>3933</v>
      </c>
      <c r="B2060" t="s">
        <v>4298</v>
      </c>
      <c r="C2060">
        <v>63</v>
      </c>
      <c r="D2060" t="s">
        <v>19</v>
      </c>
      <c r="E2060" t="s">
        <v>1728</v>
      </c>
      <c r="F2060" t="s">
        <v>1729</v>
      </c>
      <c r="G2060" t="s">
        <v>57</v>
      </c>
      <c r="H2060" t="s">
        <v>1730</v>
      </c>
      <c r="I2060" t="s">
        <v>24</v>
      </c>
      <c r="J2060" t="s">
        <v>25</v>
      </c>
      <c r="K2060" t="s">
        <v>26</v>
      </c>
      <c r="L2060" t="s">
        <v>59</v>
      </c>
      <c r="Q2060">
        <v>1990</v>
      </c>
    </row>
    <row r="2061" spans="1:17" x14ac:dyDescent="0.3">
      <c r="A2061" t="s">
        <v>3933</v>
      </c>
      <c r="B2061" t="s">
        <v>4299</v>
      </c>
      <c r="C2061">
        <v>2</v>
      </c>
      <c r="D2061" t="s">
        <v>122</v>
      </c>
      <c r="E2061" t="s">
        <v>509</v>
      </c>
      <c r="F2061" t="s">
        <v>510</v>
      </c>
      <c r="G2061" t="s">
        <v>345</v>
      </c>
      <c r="H2061" t="s">
        <v>116</v>
      </c>
      <c r="I2061" t="s">
        <v>24</v>
      </c>
      <c r="J2061" t="s">
        <v>25</v>
      </c>
      <c r="K2061" t="s">
        <v>37</v>
      </c>
      <c r="L2061" t="s">
        <v>85</v>
      </c>
      <c r="M2061">
        <v>110009</v>
      </c>
      <c r="N2061" t="s">
        <v>4196</v>
      </c>
      <c r="O2061" t="s">
        <v>433</v>
      </c>
      <c r="Q2061">
        <v>849</v>
      </c>
    </row>
    <row r="2062" spans="1:17" x14ac:dyDescent="0.3">
      <c r="A2062" t="s">
        <v>3933</v>
      </c>
      <c r="B2062" t="s">
        <v>4300</v>
      </c>
      <c r="C2062">
        <v>2</v>
      </c>
      <c r="D2062" t="s">
        <v>122</v>
      </c>
      <c r="E2062" t="s">
        <v>2980</v>
      </c>
      <c r="F2062" t="s">
        <v>2981</v>
      </c>
      <c r="G2062" t="s">
        <v>57</v>
      </c>
      <c r="H2062" t="s">
        <v>256</v>
      </c>
      <c r="I2062" t="s">
        <v>24</v>
      </c>
      <c r="J2062" t="s">
        <v>25</v>
      </c>
      <c r="K2062" t="s">
        <v>26</v>
      </c>
      <c r="L2062" t="s">
        <v>59</v>
      </c>
      <c r="M2062">
        <v>462003</v>
      </c>
      <c r="N2062" t="s">
        <v>4301</v>
      </c>
      <c r="O2062" t="s">
        <v>394</v>
      </c>
      <c r="Q2062">
        <v>1799</v>
      </c>
    </row>
    <row r="2063" spans="1:17" x14ac:dyDescent="0.3">
      <c r="A2063" t="s">
        <v>3933</v>
      </c>
      <c r="B2063" t="s">
        <v>4302</v>
      </c>
      <c r="C2063">
        <v>63</v>
      </c>
      <c r="D2063" t="s">
        <v>19</v>
      </c>
      <c r="E2063" t="s">
        <v>592</v>
      </c>
      <c r="F2063" t="s">
        <v>593</v>
      </c>
      <c r="G2063" t="s">
        <v>362</v>
      </c>
      <c r="H2063" t="s">
        <v>594</v>
      </c>
      <c r="I2063" t="s">
        <v>24</v>
      </c>
      <c r="J2063" t="s">
        <v>25</v>
      </c>
      <c r="K2063" t="s">
        <v>26</v>
      </c>
      <c r="L2063" t="s">
        <v>27</v>
      </c>
      <c r="Q2063">
        <v>2599</v>
      </c>
    </row>
    <row r="2064" spans="1:17" x14ac:dyDescent="0.3">
      <c r="A2064" t="s">
        <v>3933</v>
      </c>
      <c r="B2064" t="s">
        <v>4102</v>
      </c>
      <c r="C2064">
        <v>2</v>
      </c>
      <c r="D2064" t="s">
        <v>122</v>
      </c>
      <c r="E2064" t="s">
        <v>2442</v>
      </c>
      <c r="F2064" t="s">
        <v>978</v>
      </c>
      <c r="G2064" t="s">
        <v>979</v>
      </c>
      <c r="H2064" t="s">
        <v>925</v>
      </c>
      <c r="I2064" t="s">
        <v>24</v>
      </c>
      <c r="J2064" t="s">
        <v>25</v>
      </c>
      <c r="K2064" t="s">
        <v>26</v>
      </c>
      <c r="L2064" t="s">
        <v>27</v>
      </c>
      <c r="M2064">
        <v>590001</v>
      </c>
      <c r="N2064" t="s">
        <v>4103</v>
      </c>
      <c r="O2064" t="s">
        <v>231</v>
      </c>
      <c r="Q2064">
        <v>89</v>
      </c>
    </row>
    <row r="2065" spans="1:17" x14ac:dyDescent="0.3">
      <c r="A2065" t="s">
        <v>3933</v>
      </c>
      <c r="B2065" t="s">
        <v>4303</v>
      </c>
      <c r="C2065">
        <v>2</v>
      </c>
      <c r="D2065" t="s">
        <v>122</v>
      </c>
      <c r="E2065" t="s">
        <v>3837</v>
      </c>
      <c r="F2065" t="s">
        <v>3838</v>
      </c>
      <c r="G2065" t="s">
        <v>26</v>
      </c>
      <c r="H2065" t="s">
        <v>137</v>
      </c>
      <c r="I2065" t="s">
        <v>24</v>
      </c>
      <c r="J2065" t="s">
        <v>25</v>
      </c>
      <c r="K2065" t="s">
        <v>26</v>
      </c>
      <c r="L2065" t="s">
        <v>59</v>
      </c>
      <c r="M2065">
        <v>110044</v>
      </c>
      <c r="N2065" t="s">
        <v>4196</v>
      </c>
      <c r="O2065" t="s">
        <v>433</v>
      </c>
      <c r="Q2065">
        <v>1099</v>
      </c>
    </row>
    <row r="2066" spans="1:17" x14ac:dyDescent="0.3">
      <c r="A2066" t="s">
        <v>3933</v>
      </c>
      <c r="B2066" t="s">
        <v>4304</v>
      </c>
      <c r="C2066">
        <v>63</v>
      </c>
      <c r="D2066" t="s">
        <v>19</v>
      </c>
      <c r="E2066" t="s">
        <v>55</v>
      </c>
      <c r="F2066" t="s">
        <v>56</v>
      </c>
      <c r="G2066" t="s">
        <v>57</v>
      </c>
      <c r="H2066" t="s">
        <v>58</v>
      </c>
      <c r="I2066" t="s">
        <v>24</v>
      </c>
      <c r="J2066" t="s">
        <v>25</v>
      </c>
      <c r="K2066" t="s">
        <v>26</v>
      </c>
      <c r="L2066" t="s">
        <v>59</v>
      </c>
      <c r="Q2066">
        <v>899</v>
      </c>
    </row>
    <row r="2067" spans="1:17" x14ac:dyDescent="0.3">
      <c r="A2067" t="s">
        <v>3933</v>
      </c>
      <c r="B2067" t="s">
        <v>4305</v>
      </c>
      <c r="C2067">
        <v>63</v>
      </c>
      <c r="D2067" t="s">
        <v>19</v>
      </c>
      <c r="E2067" t="s">
        <v>1871</v>
      </c>
      <c r="F2067" t="s">
        <v>1872</v>
      </c>
      <c r="G2067" t="s">
        <v>103</v>
      </c>
      <c r="H2067" t="s">
        <v>1873</v>
      </c>
      <c r="I2067" t="s">
        <v>24</v>
      </c>
      <c r="J2067" t="s">
        <v>25</v>
      </c>
      <c r="K2067" t="s">
        <v>37</v>
      </c>
      <c r="L2067" t="s">
        <v>85</v>
      </c>
      <c r="Q2067">
        <v>1590</v>
      </c>
    </row>
    <row r="2068" spans="1:17" x14ac:dyDescent="0.3">
      <c r="A2068" t="s">
        <v>3933</v>
      </c>
      <c r="B2068" t="s">
        <v>4306</v>
      </c>
      <c r="C2068">
        <v>63</v>
      </c>
      <c r="D2068" t="s">
        <v>19</v>
      </c>
      <c r="E2068" t="s">
        <v>764</v>
      </c>
      <c r="F2068" t="s">
        <v>765</v>
      </c>
      <c r="G2068" t="s">
        <v>57</v>
      </c>
      <c r="H2068" t="s">
        <v>671</v>
      </c>
      <c r="I2068" t="s">
        <v>24</v>
      </c>
      <c r="J2068" t="s">
        <v>25</v>
      </c>
      <c r="K2068" t="s">
        <v>26</v>
      </c>
      <c r="L2068" t="s">
        <v>59</v>
      </c>
      <c r="Q2068">
        <v>599</v>
      </c>
    </row>
    <row r="2069" spans="1:17" x14ac:dyDescent="0.3">
      <c r="A2069" t="s">
        <v>3933</v>
      </c>
      <c r="B2069" t="s">
        <v>1008</v>
      </c>
      <c r="C2069">
        <v>63</v>
      </c>
      <c r="D2069" t="s">
        <v>19</v>
      </c>
      <c r="E2069" t="s">
        <v>1009</v>
      </c>
      <c r="F2069" t="s">
        <v>1010</v>
      </c>
      <c r="G2069" t="s">
        <v>27</v>
      </c>
      <c r="H2069" t="s">
        <v>94</v>
      </c>
      <c r="I2069" t="s">
        <v>24</v>
      </c>
      <c r="J2069" t="s">
        <v>25</v>
      </c>
      <c r="K2069" t="s">
        <v>26</v>
      </c>
      <c r="L2069" t="s">
        <v>27</v>
      </c>
      <c r="Q2069">
        <v>1099</v>
      </c>
    </row>
    <row r="2070" spans="1:17" x14ac:dyDescent="0.3">
      <c r="A2070" t="s">
        <v>3933</v>
      </c>
      <c r="B2070" t="s">
        <v>4307</v>
      </c>
      <c r="C2070">
        <v>2</v>
      </c>
      <c r="D2070" t="s">
        <v>122</v>
      </c>
      <c r="E2070" t="s">
        <v>192</v>
      </c>
      <c r="F2070" t="s">
        <v>193</v>
      </c>
      <c r="G2070" t="s">
        <v>57</v>
      </c>
      <c r="H2070" t="s">
        <v>112</v>
      </c>
      <c r="I2070" t="s">
        <v>24</v>
      </c>
      <c r="J2070" t="s">
        <v>25</v>
      </c>
      <c r="K2070" t="s">
        <v>26</v>
      </c>
      <c r="L2070" t="s">
        <v>59</v>
      </c>
      <c r="M2070">
        <v>500045</v>
      </c>
      <c r="N2070" t="s">
        <v>236</v>
      </c>
      <c r="O2070" t="s">
        <v>237</v>
      </c>
      <c r="Q2070">
        <v>3099</v>
      </c>
    </row>
    <row r="2071" spans="1:17" x14ac:dyDescent="0.3">
      <c r="A2071" t="s">
        <v>3933</v>
      </c>
      <c r="B2071" t="s">
        <v>4308</v>
      </c>
      <c r="C2071">
        <v>2</v>
      </c>
      <c r="D2071" t="s">
        <v>122</v>
      </c>
      <c r="E2071" t="s">
        <v>4309</v>
      </c>
      <c r="F2071" t="s">
        <v>4310</v>
      </c>
      <c r="G2071" t="s">
        <v>4311</v>
      </c>
      <c r="H2071" t="s">
        <v>925</v>
      </c>
      <c r="I2071" t="s">
        <v>24</v>
      </c>
      <c r="J2071" t="s">
        <v>25</v>
      </c>
      <c r="K2071" t="s">
        <v>26</v>
      </c>
      <c r="L2071" t="s">
        <v>27</v>
      </c>
      <c r="M2071">
        <v>581400</v>
      </c>
      <c r="N2071" t="s">
        <v>4312</v>
      </c>
      <c r="O2071" t="s">
        <v>231</v>
      </c>
      <c r="Q2071">
        <v>268</v>
      </c>
    </row>
    <row r="2072" spans="1:17" x14ac:dyDescent="0.3">
      <c r="A2072" t="s">
        <v>3933</v>
      </c>
      <c r="B2072" t="s">
        <v>4313</v>
      </c>
      <c r="C2072">
        <v>63</v>
      </c>
      <c r="D2072" t="s">
        <v>19</v>
      </c>
      <c r="E2072" t="s">
        <v>4314</v>
      </c>
      <c r="F2072" t="s">
        <v>4315</v>
      </c>
      <c r="G2072" t="s">
        <v>1278</v>
      </c>
      <c r="H2072" t="s">
        <v>546</v>
      </c>
      <c r="I2072" t="s">
        <v>24</v>
      </c>
      <c r="J2072" t="s">
        <v>25</v>
      </c>
      <c r="K2072" t="s">
        <v>37</v>
      </c>
      <c r="L2072" t="s">
        <v>38</v>
      </c>
      <c r="Q2072">
        <v>630</v>
      </c>
    </row>
    <row r="2073" spans="1:17" x14ac:dyDescent="0.3">
      <c r="A2073" t="s">
        <v>3933</v>
      </c>
      <c r="B2073" t="s">
        <v>4316</v>
      </c>
      <c r="C2073">
        <v>63</v>
      </c>
      <c r="D2073" t="s">
        <v>19</v>
      </c>
      <c r="E2073" t="s">
        <v>1048</v>
      </c>
      <c r="F2073" t="s">
        <v>1049</v>
      </c>
      <c r="G2073" t="s">
        <v>57</v>
      </c>
      <c r="H2073" t="s">
        <v>210</v>
      </c>
      <c r="I2073" t="s">
        <v>24</v>
      </c>
      <c r="J2073" t="s">
        <v>25</v>
      </c>
      <c r="K2073" t="s">
        <v>26</v>
      </c>
      <c r="L2073" t="s">
        <v>59</v>
      </c>
      <c r="Q2073">
        <v>4490</v>
      </c>
    </row>
    <row r="2074" spans="1:17" x14ac:dyDescent="0.3">
      <c r="A2074" t="s">
        <v>3933</v>
      </c>
      <c r="B2074" t="s">
        <v>4317</v>
      </c>
      <c r="C2074">
        <v>2</v>
      </c>
      <c r="D2074" t="s">
        <v>122</v>
      </c>
      <c r="E2074" t="s">
        <v>2468</v>
      </c>
      <c r="F2074" t="s">
        <v>2469</v>
      </c>
      <c r="G2074" t="s">
        <v>2377</v>
      </c>
      <c r="H2074" t="s">
        <v>183</v>
      </c>
      <c r="I2074" t="s">
        <v>24</v>
      </c>
      <c r="J2074" t="s">
        <v>25</v>
      </c>
      <c r="K2074" t="s">
        <v>26</v>
      </c>
      <c r="L2074" t="s">
        <v>59</v>
      </c>
      <c r="M2074">
        <v>324008</v>
      </c>
      <c r="N2074" t="s">
        <v>2523</v>
      </c>
      <c r="O2074" t="s">
        <v>726</v>
      </c>
      <c r="Q2074">
        <v>599</v>
      </c>
    </row>
    <row r="2075" spans="1:17" x14ac:dyDescent="0.3">
      <c r="A2075" t="s">
        <v>3933</v>
      </c>
      <c r="B2075" t="s">
        <v>2928</v>
      </c>
      <c r="C2075">
        <v>63</v>
      </c>
      <c r="D2075" t="s">
        <v>19</v>
      </c>
      <c r="E2075" t="s">
        <v>29</v>
      </c>
      <c r="F2075" t="s">
        <v>30</v>
      </c>
      <c r="G2075" t="s">
        <v>27</v>
      </c>
      <c r="H2075" t="s">
        <v>31</v>
      </c>
      <c r="I2075" t="s">
        <v>24</v>
      </c>
      <c r="J2075" t="s">
        <v>25</v>
      </c>
      <c r="K2075" t="s">
        <v>26</v>
      </c>
      <c r="L2075" t="s">
        <v>27</v>
      </c>
      <c r="Q2075">
        <v>4999</v>
      </c>
    </row>
    <row r="2076" spans="1:17" x14ac:dyDescent="0.3">
      <c r="A2076" t="s">
        <v>3933</v>
      </c>
      <c r="B2076" t="s">
        <v>2075</v>
      </c>
      <c r="C2076">
        <v>2</v>
      </c>
      <c r="D2076" t="s">
        <v>122</v>
      </c>
      <c r="E2076" t="s">
        <v>2375</v>
      </c>
      <c r="F2076" t="s">
        <v>2376</v>
      </c>
      <c r="G2076" t="s">
        <v>2377</v>
      </c>
      <c r="H2076" t="s">
        <v>183</v>
      </c>
      <c r="I2076" t="s">
        <v>24</v>
      </c>
      <c r="J2076" t="s">
        <v>25</v>
      </c>
      <c r="K2076" t="s">
        <v>26</v>
      </c>
      <c r="L2076" t="s">
        <v>59</v>
      </c>
      <c r="Q2076">
        <v>999</v>
      </c>
    </row>
    <row r="2077" spans="1:17" x14ac:dyDescent="0.3">
      <c r="A2077" t="s">
        <v>3933</v>
      </c>
      <c r="B2077" t="s">
        <v>4318</v>
      </c>
      <c r="C2077">
        <v>2</v>
      </c>
      <c r="D2077" t="s">
        <v>122</v>
      </c>
      <c r="E2077" t="s">
        <v>1344</v>
      </c>
      <c r="F2077" t="s">
        <v>124</v>
      </c>
      <c r="G2077" t="s">
        <v>57</v>
      </c>
      <c r="H2077" t="s">
        <v>125</v>
      </c>
      <c r="I2077" t="s">
        <v>24</v>
      </c>
      <c r="J2077" t="s">
        <v>25</v>
      </c>
      <c r="K2077" t="s">
        <v>26</v>
      </c>
      <c r="L2077" t="s">
        <v>59</v>
      </c>
      <c r="M2077">
        <v>124001</v>
      </c>
      <c r="N2077" t="s">
        <v>4319</v>
      </c>
      <c r="O2077" t="s">
        <v>825</v>
      </c>
      <c r="Q2077">
        <v>1599</v>
      </c>
    </row>
    <row r="2078" spans="1:17" x14ac:dyDescent="0.3">
      <c r="A2078" t="s">
        <v>3933</v>
      </c>
      <c r="B2078" t="s">
        <v>4320</v>
      </c>
      <c r="C2078">
        <v>63</v>
      </c>
      <c r="D2078" t="s">
        <v>19</v>
      </c>
      <c r="E2078" t="s">
        <v>2085</v>
      </c>
      <c r="F2078" t="s">
        <v>2086</v>
      </c>
      <c r="G2078" t="s">
        <v>143</v>
      </c>
      <c r="H2078" t="s">
        <v>144</v>
      </c>
      <c r="I2078" t="s">
        <v>24</v>
      </c>
      <c r="J2078" t="s">
        <v>25</v>
      </c>
      <c r="K2078" t="s">
        <v>37</v>
      </c>
      <c r="L2078" t="s">
        <v>85</v>
      </c>
      <c r="Q2078">
        <v>5699</v>
      </c>
    </row>
    <row r="2079" spans="1:17" x14ac:dyDescent="0.3">
      <c r="A2079" t="s">
        <v>3933</v>
      </c>
      <c r="B2079" t="s">
        <v>4321</v>
      </c>
      <c r="C2079">
        <v>2</v>
      </c>
      <c r="D2079" t="s">
        <v>122</v>
      </c>
      <c r="E2079" t="s">
        <v>1984</v>
      </c>
      <c r="F2079" t="s">
        <v>1985</v>
      </c>
      <c r="G2079" t="s">
        <v>27</v>
      </c>
      <c r="H2079" t="s">
        <v>94</v>
      </c>
      <c r="I2079" t="s">
        <v>24</v>
      </c>
      <c r="J2079" t="s">
        <v>25</v>
      </c>
      <c r="K2079" t="s">
        <v>26</v>
      </c>
      <c r="L2079" t="s">
        <v>27</v>
      </c>
      <c r="M2079">
        <v>522435</v>
      </c>
      <c r="N2079" t="s">
        <v>4322</v>
      </c>
      <c r="O2079" t="s">
        <v>150</v>
      </c>
      <c r="Q2079">
        <v>3799</v>
      </c>
    </row>
    <row r="2080" spans="1:17" x14ac:dyDescent="0.3">
      <c r="A2080" t="s">
        <v>3933</v>
      </c>
      <c r="B2080" t="s">
        <v>4323</v>
      </c>
      <c r="C2080">
        <v>2</v>
      </c>
      <c r="D2080" t="s">
        <v>122</v>
      </c>
      <c r="E2080" t="s">
        <v>4324</v>
      </c>
      <c r="F2080" t="s">
        <v>4325</v>
      </c>
      <c r="G2080" t="s">
        <v>27</v>
      </c>
      <c r="H2080" t="s">
        <v>4326</v>
      </c>
      <c r="I2080" t="s">
        <v>24</v>
      </c>
      <c r="J2080" t="s">
        <v>25</v>
      </c>
      <c r="K2080" t="s">
        <v>26</v>
      </c>
      <c r="L2080" t="s">
        <v>27</v>
      </c>
      <c r="Q2080">
        <v>4499</v>
      </c>
    </row>
    <row r="2081" spans="1:17" x14ac:dyDescent="0.3">
      <c r="A2081" t="s">
        <v>4327</v>
      </c>
      <c r="B2081" t="s">
        <v>3958</v>
      </c>
      <c r="C2081">
        <v>63</v>
      </c>
      <c r="D2081" t="s">
        <v>19</v>
      </c>
      <c r="E2081" t="s">
        <v>2643</v>
      </c>
      <c r="F2081" t="s">
        <v>2644</v>
      </c>
      <c r="G2081" t="s">
        <v>27</v>
      </c>
      <c r="H2081" t="s">
        <v>94</v>
      </c>
      <c r="I2081" t="s">
        <v>24</v>
      </c>
      <c r="J2081" t="s">
        <v>25</v>
      </c>
      <c r="K2081" t="s">
        <v>26</v>
      </c>
      <c r="L2081" t="s">
        <v>59</v>
      </c>
      <c r="Q2081">
        <v>398</v>
      </c>
    </row>
    <row r="2082" spans="1:17" x14ac:dyDescent="0.3">
      <c r="A2082" t="s">
        <v>4327</v>
      </c>
      <c r="B2082" t="s">
        <v>3958</v>
      </c>
      <c r="C2082">
        <v>63</v>
      </c>
      <c r="D2082" t="s">
        <v>19</v>
      </c>
      <c r="E2082" t="s">
        <v>560</v>
      </c>
      <c r="F2082" t="s">
        <v>561</v>
      </c>
      <c r="G2082" t="s">
        <v>27</v>
      </c>
      <c r="H2082" t="s">
        <v>562</v>
      </c>
      <c r="I2082" t="s">
        <v>24</v>
      </c>
      <c r="J2082" t="s">
        <v>25</v>
      </c>
      <c r="K2082" t="s">
        <v>26</v>
      </c>
      <c r="L2082" t="s">
        <v>26</v>
      </c>
      <c r="Q2082">
        <v>399</v>
      </c>
    </row>
    <row r="2083" spans="1:17" x14ac:dyDescent="0.3">
      <c r="A2083" t="s">
        <v>4327</v>
      </c>
      <c r="B2083" t="s">
        <v>4328</v>
      </c>
      <c r="C2083">
        <v>63</v>
      </c>
      <c r="D2083" t="s">
        <v>19</v>
      </c>
      <c r="E2083" t="s">
        <v>4329</v>
      </c>
      <c r="F2083" t="s">
        <v>4330</v>
      </c>
      <c r="G2083" t="s">
        <v>370</v>
      </c>
      <c r="H2083" t="s">
        <v>667</v>
      </c>
      <c r="I2083" t="s">
        <v>24</v>
      </c>
      <c r="J2083" t="s">
        <v>25</v>
      </c>
      <c r="K2083" t="s">
        <v>26</v>
      </c>
      <c r="L2083" t="s">
        <v>59</v>
      </c>
      <c r="Q2083">
        <v>1080</v>
      </c>
    </row>
    <row r="2084" spans="1:17" x14ac:dyDescent="0.3">
      <c r="A2084" t="s">
        <v>4327</v>
      </c>
      <c r="B2084" t="s">
        <v>4331</v>
      </c>
      <c r="C2084">
        <v>63</v>
      </c>
      <c r="D2084" t="s">
        <v>19</v>
      </c>
      <c r="E2084" t="s">
        <v>2141</v>
      </c>
      <c r="F2084" t="s">
        <v>2142</v>
      </c>
      <c r="G2084" t="s">
        <v>27</v>
      </c>
      <c r="H2084" t="s">
        <v>129</v>
      </c>
      <c r="I2084" t="s">
        <v>24</v>
      </c>
      <c r="J2084" t="s">
        <v>25</v>
      </c>
      <c r="K2084" t="s">
        <v>26</v>
      </c>
      <c r="L2084" t="s">
        <v>27</v>
      </c>
      <c r="Q2084">
        <v>2499</v>
      </c>
    </row>
    <row r="2085" spans="1:17" x14ac:dyDescent="0.3">
      <c r="A2085" t="s">
        <v>4327</v>
      </c>
      <c r="B2085" t="s">
        <v>4332</v>
      </c>
      <c r="C2085">
        <v>63</v>
      </c>
      <c r="D2085" t="s">
        <v>19</v>
      </c>
      <c r="E2085" t="s">
        <v>2554</v>
      </c>
      <c r="F2085" t="s">
        <v>2555</v>
      </c>
      <c r="G2085" t="s">
        <v>47</v>
      </c>
      <c r="H2085" t="s">
        <v>2556</v>
      </c>
      <c r="I2085" t="s">
        <v>24</v>
      </c>
      <c r="J2085" t="s">
        <v>25</v>
      </c>
      <c r="K2085" t="s">
        <v>26</v>
      </c>
      <c r="L2085" t="s">
        <v>26</v>
      </c>
      <c r="Q2085">
        <v>1299</v>
      </c>
    </row>
    <row r="2086" spans="1:17" x14ac:dyDescent="0.3">
      <c r="A2086" t="s">
        <v>4327</v>
      </c>
      <c r="B2086" t="s">
        <v>4328</v>
      </c>
      <c r="C2086">
        <v>63</v>
      </c>
      <c r="D2086" t="s">
        <v>19</v>
      </c>
      <c r="E2086" t="s">
        <v>4333</v>
      </c>
      <c r="F2086" t="s">
        <v>4334</v>
      </c>
      <c r="G2086" t="s">
        <v>4335</v>
      </c>
      <c r="H2086" t="s">
        <v>688</v>
      </c>
      <c r="I2086" t="s">
        <v>24</v>
      </c>
      <c r="J2086" t="s">
        <v>25</v>
      </c>
      <c r="K2086" t="s">
        <v>26</v>
      </c>
      <c r="L2086" t="s">
        <v>27</v>
      </c>
      <c r="Q2086">
        <v>689</v>
      </c>
    </row>
    <row r="2087" spans="1:17" x14ac:dyDescent="0.3">
      <c r="A2087" t="s">
        <v>4327</v>
      </c>
      <c r="B2087" t="s">
        <v>4336</v>
      </c>
      <c r="C2087">
        <v>63</v>
      </c>
      <c r="D2087" t="s">
        <v>19</v>
      </c>
      <c r="E2087" t="s">
        <v>360</v>
      </c>
      <c r="F2087" t="s">
        <v>361</v>
      </c>
      <c r="G2087" t="s">
        <v>362</v>
      </c>
      <c r="H2087" t="s">
        <v>201</v>
      </c>
      <c r="I2087" t="s">
        <v>24</v>
      </c>
      <c r="J2087" t="s">
        <v>25</v>
      </c>
      <c r="K2087" t="s">
        <v>26</v>
      </c>
      <c r="L2087" t="s">
        <v>27</v>
      </c>
      <c r="Q2087">
        <v>1399</v>
      </c>
    </row>
    <row r="2088" spans="1:17" x14ac:dyDescent="0.3">
      <c r="A2088" t="s">
        <v>4327</v>
      </c>
      <c r="B2088" t="s">
        <v>4337</v>
      </c>
      <c r="C2088">
        <v>63</v>
      </c>
      <c r="D2088" t="s">
        <v>19</v>
      </c>
      <c r="E2088" t="s">
        <v>2548</v>
      </c>
      <c r="F2088" t="s">
        <v>2549</v>
      </c>
      <c r="G2088" t="s">
        <v>362</v>
      </c>
      <c r="H2088" t="s">
        <v>594</v>
      </c>
      <c r="I2088" t="s">
        <v>24</v>
      </c>
      <c r="J2088" t="s">
        <v>25</v>
      </c>
      <c r="K2088" t="s">
        <v>26</v>
      </c>
      <c r="L2088" t="s">
        <v>27</v>
      </c>
      <c r="Q2088">
        <v>999</v>
      </c>
    </row>
    <row r="2089" spans="1:17" x14ac:dyDescent="0.3">
      <c r="A2089" t="s">
        <v>4327</v>
      </c>
      <c r="B2089" t="s">
        <v>1754</v>
      </c>
      <c r="C2089">
        <v>63</v>
      </c>
      <c r="D2089" t="s">
        <v>19</v>
      </c>
      <c r="E2089" t="s">
        <v>2801</v>
      </c>
      <c r="F2089" t="s">
        <v>2802</v>
      </c>
      <c r="G2089" t="s">
        <v>345</v>
      </c>
      <c r="H2089" t="s">
        <v>2090</v>
      </c>
      <c r="I2089" t="s">
        <v>24</v>
      </c>
      <c r="J2089" t="s">
        <v>25</v>
      </c>
      <c r="K2089" t="s">
        <v>37</v>
      </c>
      <c r="L2089" t="s">
        <v>85</v>
      </c>
      <c r="Q2089">
        <v>7999</v>
      </c>
    </row>
    <row r="2090" spans="1:17" x14ac:dyDescent="0.3">
      <c r="A2090" t="s">
        <v>4327</v>
      </c>
      <c r="B2090" t="s">
        <v>4338</v>
      </c>
      <c r="C2090">
        <v>63</v>
      </c>
      <c r="D2090" t="s">
        <v>19</v>
      </c>
      <c r="E2090" t="s">
        <v>4339</v>
      </c>
      <c r="F2090" t="s">
        <v>1092</v>
      </c>
      <c r="G2090" t="s">
        <v>84</v>
      </c>
      <c r="H2090" t="s">
        <v>210</v>
      </c>
      <c r="I2090" t="s">
        <v>24</v>
      </c>
      <c r="J2090" t="s">
        <v>25</v>
      </c>
      <c r="K2090" t="s">
        <v>37</v>
      </c>
      <c r="L2090" t="s">
        <v>85</v>
      </c>
      <c r="Q2090">
        <v>3999</v>
      </c>
    </row>
    <row r="2091" spans="1:17" x14ac:dyDescent="0.3">
      <c r="A2091" t="s">
        <v>4327</v>
      </c>
      <c r="B2091" t="s">
        <v>4340</v>
      </c>
      <c r="C2091">
        <v>63</v>
      </c>
      <c r="D2091" t="s">
        <v>19</v>
      </c>
      <c r="E2091" t="s">
        <v>1674</v>
      </c>
      <c r="F2091" t="s">
        <v>1675</v>
      </c>
      <c r="G2091" t="s">
        <v>57</v>
      </c>
      <c r="H2091" t="s">
        <v>31</v>
      </c>
      <c r="I2091" t="s">
        <v>24</v>
      </c>
      <c r="J2091" t="s">
        <v>25</v>
      </c>
      <c r="K2091" t="s">
        <v>26</v>
      </c>
      <c r="L2091" t="s">
        <v>59</v>
      </c>
      <c r="Q2091">
        <v>6999</v>
      </c>
    </row>
    <row r="2092" spans="1:17" x14ac:dyDescent="0.3">
      <c r="A2092" t="s">
        <v>4327</v>
      </c>
      <c r="B2092" t="s">
        <v>3998</v>
      </c>
      <c r="C2092">
        <v>63</v>
      </c>
      <c r="D2092" t="s">
        <v>19</v>
      </c>
      <c r="E2092" t="s">
        <v>3999</v>
      </c>
      <c r="F2092" t="s">
        <v>4000</v>
      </c>
      <c r="G2092" t="s">
        <v>4001</v>
      </c>
      <c r="H2092" t="s">
        <v>4002</v>
      </c>
      <c r="I2092" t="s">
        <v>24</v>
      </c>
      <c r="J2092" t="s">
        <v>25</v>
      </c>
      <c r="K2092" t="s">
        <v>26</v>
      </c>
      <c r="L2092" t="s">
        <v>27</v>
      </c>
      <c r="Q2092">
        <v>699</v>
      </c>
    </row>
    <row r="2093" spans="1:17" x14ac:dyDescent="0.3">
      <c r="A2093" t="s">
        <v>4327</v>
      </c>
      <c r="B2093" t="s">
        <v>4341</v>
      </c>
      <c r="C2093">
        <v>63</v>
      </c>
      <c r="D2093" t="s">
        <v>19</v>
      </c>
      <c r="E2093" t="s">
        <v>2319</v>
      </c>
      <c r="F2093" t="s">
        <v>2320</v>
      </c>
      <c r="G2093" t="s">
        <v>2321</v>
      </c>
      <c r="H2093" t="s">
        <v>201</v>
      </c>
      <c r="I2093" t="s">
        <v>24</v>
      </c>
      <c r="J2093" t="s">
        <v>25</v>
      </c>
      <c r="K2093" t="s">
        <v>37</v>
      </c>
      <c r="L2093" t="s">
        <v>85</v>
      </c>
      <c r="Q2093">
        <v>749</v>
      </c>
    </row>
    <row r="2094" spans="1:17" x14ac:dyDescent="0.3">
      <c r="A2094" t="s">
        <v>4327</v>
      </c>
      <c r="B2094" t="s">
        <v>4342</v>
      </c>
      <c r="C2094">
        <v>63</v>
      </c>
      <c r="D2094" t="s">
        <v>19</v>
      </c>
      <c r="E2094" t="s">
        <v>4343</v>
      </c>
      <c r="F2094" t="s">
        <v>4344</v>
      </c>
      <c r="G2094" t="s">
        <v>84</v>
      </c>
      <c r="H2094" t="s">
        <v>4278</v>
      </c>
      <c r="I2094" t="s">
        <v>24</v>
      </c>
      <c r="J2094" t="s">
        <v>25</v>
      </c>
      <c r="K2094" t="s">
        <v>37</v>
      </c>
      <c r="L2094" t="s">
        <v>85</v>
      </c>
      <c r="Q2094">
        <v>5899</v>
      </c>
    </row>
    <row r="2095" spans="1:17" x14ac:dyDescent="0.3">
      <c r="A2095" t="s">
        <v>4327</v>
      </c>
      <c r="B2095" t="s">
        <v>4345</v>
      </c>
      <c r="C2095">
        <v>63</v>
      </c>
      <c r="D2095" t="s">
        <v>19</v>
      </c>
      <c r="E2095" t="s">
        <v>3149</v>
      </c>
      <c r="F2095" t="s">
        <v>3150</v>
      </c>
      <c r="G2095" t="s">
        <v>27</v>
      </c>
      <c r="H2095" t="s">
        <v>2567</v>
      </c>
      <c r="I2095" t="s">
        <v>24</v>
      </c>
      <c r="J2095" t="s">
        <v>25</v>
      </c>
      <c r="K2095" t="s">
        <v>26</v>
      </c>
      <c r="L2095" t="s">
        <v>27</v>
      </c>
      <c r="Q2095">
        <v>1533</v>
      </c>
    </row>
    <row r="2096" spans="1:17" x14ac:dyDescent="0.3">
      <c r="A2096" t="s">
        <v>4327</v>
      </c>
      <c r="B2096" t="s">
        <v>4346</v>
      </c>
      <c r="C2096">
        <v>63</v>
      </c>
      <c r="D2096" t="s">
        <v>19</v>
      </c>
      <c r="E2096" t="s">
        <v>3517</v>
      </c>
      <c r="F2096" t="s">
        <v>3518</v>
      </c>
      <c r="G2096" t="s">
        <v>52</v>
      </c>
      <c r="H2096" t="s">
        <v>94</v>
      </c>
      <c r="I2096" t="s">
        <v>24</v>
      </c>
      <c r="J2096" t="s">
        <v>25</v>
      </c>
      <c r="K2096" t="s">
        <v>37</v>
      </c>
      <c r="L2096" t="s">
        <v>38</v>
      </c>
      <c r="Q2096">
        <v>1299</v>
      </c>
    </row>
    <row r="2097" spans="1:17" x14ac:dyDescent="0.3">
      <c r="A2097" t="s">
        <v>4327</v>
      </c>
      <c r="B2097" t="s">
        <v>4347</v>
      </c>
      <c r="C2097">
        <v>63</v>
      </c>
      <c r="D2097" t="s">
        <v>19</v>
      </c>
      <c r="E2097" t="s">
        <v>212</v>
      </c>
      <c r="F2097" t="s">
        <v>213</v>
      </c>
      <c r="G2097" t="s">
        <v>27</v>
      </c>
      <c r="H2097" t="s">
        <v>176</v>
      </c>
      <c r="I2097" t="s">
        <v>24</v>
      </c>
      <c r="J2097" t="s">
        <v>25</v>
      </c>
      <c r="K2097" t="s">
        <v>26</v>
      </c>
      <c r="L2097" t="s">
        <v>27</v>
      </c>
      <c r="Q2097">
        <v>1799</v>
      </c>
    </row>
    <row r="2098" spans="1:17" x14ac:dyDescent="0.3">
      <c r="A2098" t="s">
        <v>4327</v>
      </c>
      <c r="B2098" t="s">
        <v>4348</v>
      </c>
      <c r="C2098">
        <v>63</v>
      </c>
      <c r="D2098" t="s">
        <v>19</v>
      </c>
      <c r="E2098" t="s">
        <v>1320</v>
      </c>
      <c r="F2098" t="s">
        <v>1321</v>
      </c>
      <c r="G2098" t="s">
        <v>490</v>
      </c>
      <c r="H2098" t="s">
        <v>116</v>
      </c>
      <c r="I2098" t="s">
        <v>24</v>
      </c>
      <c r="J2098" t="s">
        <v>25</v>
      </c>
      <c r="K2098" t="s">
        <v>26</v>
      </c>
      <c r="L2098" t="s">
        <v>27</v>
      </c>
      <c r="Q2098">
        <v>678</v>
      </c>
    </row>
    <row r="2099" spans="1:17" x14ac:dyDescent="0.3">
      <c r="A2099" t="s">
        <v>4327</v>
      </c>
      <c r="B2099" t="s">
        <v>4349</v>
      </c>
      <c r="C2099">
        <v>63</v>
      </c>
      <c r="D2099" t="s">
        <v>19</v>
      </c>
      <c r="E2099" t="s">
        <v>4350</v>
      </c>
      <c r="F2099" t="s">
        <v>4351</v>
      </c>
      <c r="G2099" t="s">
        <v>42</v>
      </c>
      <c r="H2099" t="s">
        <v>31</v>
      </c>
      <c r="I2099" t="s">
        <v>24</v>
      </c>
      <c r="J2099" t="s">
        <v>25</v>
      </c>
      <c r="K2099" t="s">
        <v>26</v>
      </c>
      <c r="L2099" t="s">
        <v>26</v>
      </c>
      <c r="Q2099">
        <v>549</v>
      </c>
    </row>
    <row r="2100" spans="1:17" x14ac:dyDescent="0.3">
      <c r="A2100" t="s">
        <v>4327</v>
      </c>
      <c r="B2100" t="s">
        <v>4349</v>
      </c>
      <c r="C2100">
        <v>63</v>
      </c>
      <c r="D2100" t="s">
        <v>19</v>
      </c>
      <c r="E2100" t="s">
        <v>4350</v>
      </c>
      <c r="F2100" t="s">
        <v>4351</v>
      </c>
      <c r="G2100" t="s">
        <v>42</v>
      </c>
      <c r="H2100" t="s">
        <v>31</v>
      </c>
      <c r="I2100" t="s">
        <v>24</v>
      </c>
      <c r="J2100" t="s">
        <v>25</v>
      </c>
      <c r="K2100" t="s">
        <v>26</v>
      </c>
      <c r="L2100" t="s">
        <v>26</v>
      </c>
      <c r="Q2100">
        <v>549</v>
      </c>
    </row>
    <row r="2101" spans="1:17" x14ac:dyDescent="0.3">
      <c r="A2101" t="s">
        <v>4327</v>
      </c>
      <c r="B2101" t="s">
        <v>4352</v>
      </c>
      <c r="C2101">
        <v>63</v>
      </c>
      <c r="D2101" t="s">
        <v>19</v>
      </c>
      <c r="E2101" t="s">
        <v>4353</v>
      </c>
      <c r="F2101" t="s">
        <v>4354</v>
      </c>
      <c r="G2101" t="s">
        <v>362</v>
      </c>
      <c r="H2101" t="s">
        <v>663</v>
      </c>
      <c r="I2101" t="s">
        <v>24</v>
      </c>
      <c r="J2101" t="s">
        <v>25</v>
      </c>
      <c r="K2101" t="s">
        <v>26</v>
      </c>
      <c r="L2101" t="s">
        <v>27</v>
      </c>
      <c r="Q2101">
        <v>599</v>
      </c>
    </row>
    <row r="2102" spans="1:17" x14ac:dyDescent="0.3">
      <c r="A2102" t="s">
        <v>4327</v>
      </c>
      <c r="B2102" t="s">
        <v>4355</v>
      </c>
      <c r="C2102">
        <v>63</v>
      </c>
      <c r="D2102" t="s">
        <v>19</v>
      </c>
      <c r="E2102" t="s">
        <v>3237</v>
      </c>
      <c r="F2102" t="s">
        <v>3238</v>
      </c>
      <c r="G2102" t="s">
        <v>52</v>
      </c>
      <c r="H2102" t="s">
        <v>183</v>
      </c>
      <c r="I2102" t="s">
        <v>24</v>
      </c>
      <c r="J2102" t="s">
        <v>25</v>
      </c>
      <c r="K2102" t="s">
        <v>37</v>
      </c>
      <c r="L2102" t="s">
        <v>38</v>
      </c>
      <c r="Q2102">
        <v>11999</v>
      </c>
    </row>
    <row r="2103" spans="1:17" x14ac:dyDescent="0.3">
      <c r="A2103" t="s">
        <v>4327</v>
      </c>
      <c r="B2103" t="s">
        <v>4356</v>
      </c>
      <c r="C2103">
        <v>63</v>
      </c>
      <c r="D2103" t="s">
        <v>19</v>
      </c>
      <c r="E2103" t="s">
        <v>212</v>
      </c>
      <c r="F2103" t="s">
        <v>213</v>
      </c>
      <c r="G2103" t="s">
        <v>27</v>
      </c>
      <c r="H2103" t="s">
        <v>176</v>
      </c>
      <c r="I2103" t="s">
        <v>24</v>
      </c>
      <c r="J2103" t="s">
        <v>25</v>
      </c>
      <c r="K2103" t="s">
        <v>26</v>
      </c>
      <c r="L2103" t="s">
        <v>27</v>
      </c>
      <c r="Q2103">
        <v>1799</v>
      </c>
    </row>
    <row r="2104" spans="1:17" x14ac:dyDescent="0.3">
      <c r="A2104" t="s">
        <v>4327</v>
      </c>
      <c r="B2104" t="s">
        <v>4357</v>
      </c>
      <c r="C2104">
        <v>63</v>
      </c>
      <c r="D2104" t="s">
        <v>19</v>
      </c>
      <c r="E2104" t="s">
        <v>574</v>
      </c>
      <c r="F2104" t="s">
        <v>575</v>
      </c>
      <c r="G2104" t="s">
        <v>362</v>
      </c>
      <c r="H2104" t="s">
        <v>201</v>
      </c>
      <c r="I2104" t="s">
        <v>24</v>
      </c>
      <c r="J2104" t="s">
        <v>25</v>
      </c>
      <c r="K2104" t="s">
        <v>26</v>
      </c>
      <c r="L2104" t="s">
        <v>27</v>
      </c>
      <c r="Q2104">
        <v>885</v>
      </c>
    </row>
    <row r="2105" spans="1:17" x14ac:dyDescent="0.3">
      <c r="A2105" t="s">
        <v>4327</v>
      </c>
      <c r="B2105" t="s">
        <v>4358</v>
      </c>
      <c r="C2105">
        <v>63</v>
      </c>
      <c r="D2105" t="s">
        <v>19</v>
      </c>
      <c r="E2105" t="s">
        <v>4359</v>
      </c>
      <c r="F2105" t="s">
        <v>4360</v>
      </c>
      <c r="G2105" t="s">
        <v>84</v>
      </c>
      <c r="H2105" t="s">
        <v>31</v>
      </c>
      <c r="I2105" t="s">
        <v>24</v>
      </c>
      <c r="J2105" t="s">
        <v>25</v>
      </c>
      <c r="K2105" t="s">
        <v>37</v>
      </c>
      <c r="L2105" t="s">
        <v>85</v>
      </c>
      <c r="Q2105">
        <v>17999</v>
      </c>
    </row>
    <row r="2106" spans="1:17" x14ac:dyDescent="0.3">
      <c r="A2106" t="s">
        <v>4327</v>
      </c>
      <c r="B2106" t="s">
        <v>4361</v>
      </c>
      <c r="C2106">
        <v>63</v>
      </c>
      <c r="D2106" t="s">
        <v>19</v>
      </c>
      <c r="E2106" t="s">
        <v>208</v>
      </c>
      <c r="F2106" t="s">
        <v>209</v>
      </c>
      <c r="G2106" t="s">
        <v>27</v>
      </c>
      <c r="H2106" t="s">
        <v>210</v>
      </c>
      <c r="I2106" t="s">
        <v>24</v>
      </c>
      <c r="J2106" t="s">
        <v>25</v>
      </c>
      <c r="K2106" t="s">
        <v>26</v>
      </c>
      <c r="L2106" t="s">
        <v>27</v>
      </c>
      <c r="Q2106">
        <v>4349</v>
      </c>
    </row>
    <row r="2107" spans="1:17" x14ac:dyDescent="0.3">
      <c r="A2107" t="s">
        <v>4327</v>
      </c>
      <c r="B2107" t="s">
        <v>4362</v>
      </c>
      <c r="C2107">
        <v>63</v>
      </c>
      <c r="D2107" t="s">
        <v>19</v>
      </c>
      <c r="E2107" t="s">
        <v>4363</v>
      </c>
      <c r="F2107" t="s">
        <v>4364</v>
      </c>
      <c r="G2107" t="s">
        <v>362</v>
      </c>
      <c r="H2107" t="s">
        <v>201</v>
      </c>
      <c r="I2107" t="s">
        <v>24</v>
      </c>
      <c r="J2107" t="s">
        <v>25</v>
      </c>
      <c r="K2107" t="s">
        <v>26</v>
      </c>
      <c r="L2107" t="s">
        <v>27</v>
      </c>
      <c r="Q2107">
        <v>899</v>
      </c>
    </row>
    <row r="2108" spans="1:17" x14ac:dyDescent="0.3">
      <c r="A2108" t="s">
        <v>4327</v>
      </c>
      <c r="B2108" t="s">
        <v>4365</v>
      </c>
      <c r="C2108">
        <v>63</v>
      </c>
      <c r="D2108" t="s">
        <v>19</v>
      </c>
      <c r="E2108" t="s">
        <v>3339</v>
      </c>
      <c r="F2108" t="s">
        <v>3340</v>
      </c>
      <c r="G2108" t="s">
        <v>27</v>
      </c>
      <c r="H2108" t="s">
        <v>656</v>
      </c>
      <c r="I2108" t="s">
        <v>24</v>
      </c>
      <c r="J2108" t="s">
        <v>25</v>
      </c>
      <c r="K2108" t="s">
        <v>26</v>
      </c>
      <c r="L2108" t="s">
        <v>27</v>
      </c>
      <c r="Q2108">
        <v>35900</v>
      </c>
    </row>
    <row r="2109" spans="1:17" x14ac:dyDescent="0.3">
      <c r="A2109" t="s">
        <v>4327</v>
      </c>
      <c r="B2109" t="s">
        <v>4366</v>
      </c>
      <c r="C2109">
        <v>63</v>
      </c>
      <c r="D2109" t="s">
        <v>19</v>
      </c>
      <c r="E2109" t="s">
        <v>1256</v>
      </c>
      <c r="F2109" t="s">
        <v>1257</v>
      </c>
      <c r="G2109" t="s">
        <v>57</v>
      </c>
      <c r="H2109" t="s">
        <v>94</v>
      </c>
      <c r="I2109" t="s">
        <v>24</v>
      </c>
      <c r="J2109" t="s">
        <v>25</v>
      </c>
      <c r="K2109" t="s">
        <v>26</v>
      </c>
      <c r="L2109" t="s">
        <v>59</v>
      </c>
      <c r="Q2109">
        <v>1049</v>
      </c>
    </row>
    <row r="2110" spans="1:17" x14ac:dyDescent="0.3">
      <c r="A2110" t="s">
        <v>4327</v>
      </c>
      <c r="B2110" t="s">
        <v>4367</v>
      </c>
      <c r="C2110">
        <v>63</v>
      </c>
      <c r="D2110" t="s">
        <v>19</v>
      </c>
      <c r="E2110" t="s">
        <v>1978</v>
      </c>
      <c r="F2110" t="s">
        <v>1979</v>
      </c>
      <c r="G2110" t="s">
        <v>27</v>
      </c>
      <c r="H2110" t="s">
        <v>94</v>
      </c>
      <c r="I2110" t="s">
        <v>24</v>
      </c>
      <c r="J2110" t="s">
        <v>25</v>
      </c>
      <c r="K2110" t="s">
        <v>26</v>
      </c>
      <c r="L2110" t="s">
        <v>27</v>
      </c>
      <c r="Q2110">
        <v>1399</v>
      </c>
    </row>
    <row r="2111" spans="1:17" x14ac:dyDescent="0.3">
      <c r="A2111" t="s">
        <v>4327</v>
      </c>
      <c r="B2111" t="s">
        <v>4368</v>
      </c>
      <c r="C2111">
        <v>63</v>
      </c>
      <c r="D2111" t="s">
        <v>19</v>
      </c>
      <c r="E2111" t="s">
        <v>4369</v>
      </c>
      <c r="F2111" t="s">
        <v>4370</v>
      </c>
      <c r="G2111" t="s">
        <v>42</v>
      </c>
      <c r="H2111" t="s">
        <v>1342</v>
      </c>
      <c r="I2111" t="s">
        <v>24</v>
      </c>
      <c r="J2111" t="s">
        <v>25</v>
      </c>
      <c r="K2111" t="s">
        <v>37</v>
      </c>
      <c r="L2111" t="s">
        <v>38</v>
      </c>
      <c r="Q2111">
        <v>2889</v>
      </c>
    </row>
    <row r="2112" spans="1:17" x14ac:dyDescent="0.3">
      <c r="A2112" t="s">
        <v>4327</v>
      </c>
      <c r="B2112" t="s">
        <v>1107</v>
      </c>
      <c r="C2112">
        <v>63</v>
      </c>
      <c r="D2112" t="s">
        <v>19</v>
      </c>
      <c r="E2112" t="s">
        <v>1108</v>
      </c>
      <c r="F2112" t="s">
        <v>1109</v>
      </c>
      <c r="G2112" t="s">
        <v>200</v>
      </c>
      <c r="H2112" t="s">
        <v>144</v>
      </c>
      <c r="I2112" t="s">
        <v>24</v>
      </c>
      <c r="J2112" t="s">
        <v>25</v>
      </c>
      <c r="K2112" t="s">
        <v>37</v>
      </c>
      <c r="L2112" t="s">
        <v>38</v>
      </c>
      <c r="Q2112">
        <v>2799</v>
      </c>
    </row>
    <row r="2113" spans="1:17" x14ac:dyDescent="0.3">
      <c r="A2113" t="s">
        <v>4327</v>
      </c>
      <c r="B2113" t="s">
        <v>4371</v>
      </c>
      <c r="C2113">
        <v>63</v>
      </c>
      <c r="D2113" t="s">
        <v>19</v>
      </c>
      <c r="E2113" t="s">
        <v>245</v>
      </c>
      <c r="F2113" t="s">
        <v>246</v>
      </c>
      <c r="G2113" t="s">
        <v>59</v>
      </c>
      <c r="H2113" t="s">
        <v>31</v>
      </c>
      <c r="I2113" t="s">
        <v>24</v>
      </c>
      <c r="J2113" t="s">
        <v>25</v>
      </c>
      <c r="K2113" t="s">
        <v>26</v>
      </c>
      <c r="L2113" t="s">
        <v>59</v>
      </c>
      <c r="Q2113">
        <v>1699</v>
      </c>
    </row>
    <row r="2114" spans="1:17" x14ac:dyDescent="0.3">
      <c r="A2114" t="s">
        <v>4327</v>
      </c>
      <c r="B2114" t="s">
        <v>4372</v>
      </c>
      <c r="C2114">
        <v>63</v>
      </c>
      <c r="D2114" t="s">
        <v>19</v>
      </c>
      <c r="E2114" t="s">
        <v>3276</v>
      </c>
      <c r="F2114" t="s">
        <v>3277</v>
      </c>
      <c r="G2114" t="s">
        <v>57</v>
      </c>
      <c r="H2114" t="s">
        <v>3278</v>
      </c>
      <c r="I2114" t="s">
        <v>24</v>
      </c>
      <c r="J2114" t="s">
        <v>25</v>
      </c>
      <c r="K2114" t="s">
        <v>26</v>
      </c>
      <c r="L2114" t="s">
        <v>59</v>
      </c>
      <c r="Q2114">
        <v>491</v>
      </c>
    </row>
    <row r="2115" spans="1:17" x14ac:dyDescent="0.3">
      <c r="A2115" t="s">
        <v>4327</v>
      </c>
      <c r="B2115" t="s">
        <v>4373</v>
      </c>
      <c r="C2115">
        <v>63</v>
      </c>
      <c r="D2115" t="s">
        <v>19</v>
      </c>
      <c r="E2115" t="s">
        <v>1901</v>
      </c>
      <c r="F2115" t="s">
        <v>1902</v>
      </c>
      <c r="G2115" t="s">
        <v>27</v>
      </c>
      <c r="H2115" t="s">
        <v>302</v>
      </c>
      <c r="I2115" t="s">
        <v>24</v>
      </c>
      <c r="J2115" t="s">
        <v>25</v>
      </c>
      <c r="K2115" t="s">
        <v>26</v>
      </c>
      <c r="L2115" t="s">
        <v>27</v>
      </c>
      <c r="Q2115">
        <v>8199</v>
      </c>
    </row>
    <row r="2116" spans="1:17" x14ac:dyDescent="0.3">
      <c r="A2116" t="s">
        <v>4327</v>
      </c>
      <c r="B2116" t="s">
        <v>4374</v>
      </c>
      <c r="C2116">
        <v>63</v>
      </c>
      <c r="D2116" t="s">
        <v>19</v>
      </c>
      <c r="E2116" t="s">
        <v>50</v>
      </c>
      <c r="F2116" t="s">
        <v>51</v>
      </c>
      <c r="G2116" t="s">
        <v>52</v>
      </c>
      <c r="H2116" t="s">
        <v>53</v>
      </c>
      <c r="I2116" t="s">
        <v>24</v>
      </c>
      <c r="J2116" t="s">
        <v>25</v>
      </c>
      <c r="K2116" t="s">
        <v>37</v>
      </c>
      <c r="L2116" t="s">
        <v>38</v>
      </c>
      <c r="Q2116">
        <v>1299</v>
      </c>
    </row>
    <row r="2117" spans="1:17" x14ac:dyDescent="0.3">
      <c r="A2117" t="s">
        <v>4327</v>
      </c>
      <c r="B2117" t="s">
        <v>4375</v>
      </c>
      <c r="C2117">
        <v>63</v>
      </c>
      <c r="D2117" t="s">
        <v>19</v>
      </c>
      <c r="E2117" t="s">
        <v>1187</v>
      </c>
      <c r="F2117" t="s">
        <v>1188</v>
      </c>
      <c r="G2117" t="s">
        <v>1189</v>
      </c>
      <c r="H2117" t="s">
        <v>1190</v>
      </c>
      <c r="I2117" t="s">
        <v>24</v>
      </c>
      <c r="J2117" t="s">
        <v>25</v>
      </c>
      <c r="K2117" t="s">
        <v>26</v>
      </c>
      <c r="L2117" t="s">
        <v>59</v>
      </c>
      <c r="Q2117">
        <v>299</v>
      </c>
    </row>
    <row r="2118" spans="1:17" x14ac:dyDescent="0.3">
      <c r="A2118" t="s">
        <v>4327</v>
      </c>
      <c r="B2118" t="s">
        <v>4376</v>
      </c>
      <c r="C2118">
        <v>63</v>
      </c>
      <c r="D2118" t="s">
        <v>19</v>
      </c>
      <c r="E2118" t="s">
        <v>3007</v>
      </c>
      <c r="F2118" t="s">
        <v>3008</v>
      </c>
      <c r="G2118" t="s">
        <v>3009</v>
      </c>
      <c r="H2118" t="s">
        <v>201</v>
      </c>
      <c r="I2118" t="s">
        <v>24</v>
      </c>
      <c r="J2118" t="s">
        <v>25</v>
      </c>
      <c r="K2118" t="s">
        <v>26</v>
      </c>
      <c r="L2118" t="s">
        <v>27</v>
      </c>
      <c r="Q2118">
        <v>1999</v>
      </c>
    </row>
    <row r="2119" spans="1:17" x14ac:dyDescent="0.3">
      <c r="A2119" t="s">
        <v>4327</v>
      </c>
      <c r="B2119" t="s">
        <v>4377</v>
      </c>
      <c r="C2119">
        <v>63</v>
      </c>
      <c r="D2119" t="s">
        <v>19</v>
      </c>
      <c r="E2119" t="s">
        <v>634</v>
      </c>
      <c r="F2119" t="s">
        <v>635</v>
      </c>
      <c r="G2119" t="s">
        <v>636</v>
      </c>
      <c r="H2119" t="s">
        <v>637</v>
      </c>
      <c r="I2119" t="s">
        <v>24</v>
      </c>
      <c r="J2119" t="s">
        <v>25</v>
      </c>
      <c r="K2119" t="s">
        <v>26</v>
      </c>
      <c r="L2119" t="s">
        <v>638</v>
      </c>
      <c r="Q2119">
        <v>447</v>
      </c>
    </row>
    <row r="2120" spans="1:17" x14ac:dyDescent="0.3">
      <c r="A2120" t="s">
        <v>4327</v>
      </c>
      <c r="B2120" t="s">
        <v>4378</v>
      </c>
      <c r="C2120">
        <v>63</v>
      </c>
      <c r="D2120" t="s">
        <v>19</v>
      </c>
      <c r="E2120" t="s">
        <v>2712</v>
      </c>
      <c r="F2120" t="s">
        <v>2713</v>
      </c>
      <c r="G2120" t="s">
        <v>27</v>
      </c>
      <c r="H2120" t="s">
        <v>31</v>
      </c>
      <c r="I2120" t="s">
        <v>24</v>
      </c>
      <c r="J2120" t="s">
        <v>25</v>
      </c>
      <c r="K2120" t="s">
        <v>26</v>
      </c>
      <c r="L2120" t="s">
        <v>59</v>
      </c>
      <c r="Q2120">
        <v>1499</v>
      </c>
    </row>
    <row r="2121" spans="1:17" x14ac:dyDescent="0.3">
      <c r="A2121" t="s">
        <v>4327</v>
      </c>
      <c r="B2121" t="s">
        <v>4379</v>
      </c>
      <c r="C2121">
        <v>63</v>
      </c>
      <c r="D2121" t="s">
        <v>19</v>
      </c>
      <c r="E2121" t="s">
        <v>560</v>
      </c>
      <c r="F2121" t="s">
        <v>561</v>
      </c>
      <c r="G2121" t="s">
        <v>27</v>
      </c>
      <c r="H2121" t="s">
        <v>562</v>
      </c>
      <c r="I2121" t="s">
        <v>24</v>
      </c>
      <c r="J2121" t="s">
        <v>25</v>
      </c>
      <c r="K2121" t="s">
        <v>26</v>
      </c>
      <c r="L2121" t="s">
        <v>26</v>
      </c>
      <c r="Q2121">
        <v>399</v>
      </c>
    </row>
    <row r="2122" spans="1:17" x14ac:dyDescent="0.3">
      <c r="A2122" t="s">
        <v>4327</v>
      </c>
      <c r="B2122" t="s">
        <v>4380</v>
      </c>
      <c r="C2122">
        <v>63</v>
      </c>
      <c r="D2122" t="s">
        <v>19</v>
      </c>
      <c r="E2122" t="s">
        <v>1353</v>
      </c>
      <c r="F2122" t="s">
        <v>1354</v>
      </c>
      <c r="G2122" t="s">
        <v>490</v>
      </c>
      <c r="H2122" t="s">
        <v>1355</v>
      </c>
      <c r="I2122" t="s">
        <v>24</v>
      </c>
      <c r="J2122" t="s">
        <v>25</v>
      </c>
      <c r="K2122" t="s">
        <v>26</v>
      </c>
      <c r="L2122" t="s">
        <v>26</v>
      </c>
      <c r="Q2122">
        <v>2099</v>
      </c>
    </row>
    <row r="2123" spans="1:17" x14ac:dyDescent="0.3">
      <c r="A2123" t="s">
        <v>4327</v>
      </c>
      <c r="B2123" t="s">
        <v>4381</v>
      </c>
      <c r="C2123">
        <v>63</v>
      </c>
      <c r="D2123" t="s">
        <v>19</v>
      </c>
      <c r="E2123" t="s">
        <v>411</v>
      </c>
      <c r="F2123" t="s">
        <v>412</v>
      </c>
      <c r="G2123" t="s">
        <v>52</v>
      </c>
      <c r="H2123" t="s">
        <v>210</v>
      </c>
      <c r="I2123" t="s">
        <v>24</v>
      </c>
      <c r="J2123" t="s">
        <v>25</v>
      </c>
      <c r="K2123" t="s">
        <v>37</v>
      </c>
      <c r="L2123" t="s">
        <v>38</v>
      </c>
      <c r="Q2123">
        <v>17500</v>
      </c>
    </row>
    <row r="2124" spans="1:17" x14ac:dyDescent="0.3">
      <c r="A2124" t="s">
        <v>4327</v>
      </c>
      <c r="B2124" t="s">
        <v>4382</v>
      </c>
      <c r="C2124">
        <v>63</v>
      </c>
      <c r="D2124" t="s">
        <v>19</v>
      </c>
      <c r="E2124" t="s">
        <v>1939</v>
      </c>
      <c r="F2124" t="s">
        <v>1940</v>
      </c>
      <c r="G2124" t="s">
        <v>27</v>
      </c>
      <c r="H2124" t="s">
        <v>94</v>
      </c>
      <c r="I2124" t="s">
        <v>24</v>
      </c>
      <c r="J2124" t="s">
        <v>25</v>
      </c>
      <c r="K2124" t="s">
        <v>26</v>
      </c>
      <c r="L2124" t="s">
        <v>27</v>
      </c>
      <c r="Q2124">
        <v>1799</v>
      </c>
    </row>
    <row r="2125" spans="1:17" x14ac:dyDescent="0.3">
      <c r="A2125" t="s">
        <v>4327</v>
      </c>
      <c r="B2125" t="s">
        <v>4383</v>
      </c>
      <c r="C2125">
        <v>63</v>
      </c>
      <c r="D2125" t="s">
        <v>19</v>
      </c>
      <c r="E2125" t="s">
        <v>2440</v>
      </c>
      <c r="F2125" t="s">
        <v>1304</v>
      </c>
      <c r="G2125" t="s">
        <v>84</v>
      </c>
      <c r="H2125" t="s">
        <v>116</v>
      </c>
      <c r="I2125" t="s">
        <v>24</v>
      </c>
      <c r="J2125" t="s">
        <v>25</v>
      </c>
      <c r="K2125" t="s">
        <v>37</v>
      </c>
      <c r="L2125" t="s">
        <v>85</v>
      </c>
      <c r="Q2125">
        <v>898</v>
      </c>
    </row>
    <row r="2126" spans="1:17" x14ac:dyDescent="0.3">
      <c r="A2126" t="s">
        <v>4327</v>
      </c>
      <c r="B2126" t="s">
        <v>4384</v>
      </c>
      <c r="C2126">
        <v>63</v>
      </c>
      <c r="D2126" t="s">
        <v>19</v>
      </c>
      <c r="E2126" t="s">
        <v>588</v>
      </c>
      <c r="F2126" t="s">
        <v>589</v>
      </c>
      <c r="G2126" t="s">
        <v>52</v>
      </c>
      <c r="H2126" t="s">
        <v>590</v>
      </c>
      <c r="I2126" t="s">
        <v>24</v>
      </c>
      <c r="J2126" t="s">
        <v>25</v>
      </c>
      <c r="K2126" t="s">
        <v>37</v>
      </c>
      <c r="L2126" t="s">
        <v>38</v>
      </c>
      <c r="Q2126">
        <v>11990</v>
      </c>
    </row>
    <row r="2127" spans="1:17" x14ac:dyDescent="0.3">
      <c r="A2127" t="s">
        <v>4327</v>
      </c>
      <c r="B2127" t="s">
        <v>4385</v>
      </c>
      <c r="C2127">
        <v>63</v>
      </c>
      <c r="D2127" t="s">
        <v>19</v>
      </c>
      <c r="E2127" t="s">
        <v>4386</v>
      </c>
      <c r="F2127" t="s">
        <v>4387</v>
      </c>
      <c r="G2127" t="s">
        <v>1261</v>
      </c>
      <c r="H2127" t="s">
        <v>4388</v>
      </c>
      <c r="I2127" t="s">
        <v>24</v>
      </c>
      <c r="J2127" t="s">
        <v>25</v>
      </c>
      <c r="K2127" t="s">
        <v>26</v>
      </c>
      <c r="L2127" t="s">
        <v>27</v>
      </c>
      <c r="Q2127">
        <v>399</v>
      </c>
    </row>
    <row r="2128" spans="1:17" x14ac:dyDescent="0.3">
      <c r="A2128" t="s">
        <v>4327</v>
      </c>
      <c r="B2128" t="s">
        <v>4383</v>
      </c>
      <c r="C2128">
        <v>63</v>
      </c>
      <c r="D2128" t="s">
        <v>19</v>
      </c>
      <c r="E2128" t="s">
        <v>2440</v>
      </c>
      <c r="F2128" t="s">
        <v>1304</v>
      </c>
      <c r="G2128" t="s">
        <v>84</v>
      </c>
      <c r="H2128" t="s">
        <v>116</v>
      </c>
      <c r="I2128" t="s">
        <v>24</v>
      </c>
      <c r="J2128" t="s">
        <v>25</v>
      </c>
      <c r="K2128" t="s">
        <v>37</v>
      </c>
      <c r="L2128" t="s">
        <v>85</v>
      </c>
      <c r="Q2128">
        <v>898</v>
      </c>
    </row>
    <row r="2129" spans="1:17" x14ac:dyDescent="0.3">
      <c r="A2129" t="s">
        <v>4327</v>
      </c>
      <c r="B2129" t="s">
        <v>4383</v>
      </c>
      <c r="C2129">
        <v>63</v>
      </c>
      <c r="D2129" t="s">
        <v>19</v>
      </c>
      <c r="E2129" t="s">
        <v>2440</v>
      </c>
      <c r="F2129" t="s">
        <v>1304</v>
      </c>
      <c r="G2129" t="s">
        <v>84</v>
      </c>
      <c r="H2129" t="s">
        <v>116</v>
      </c>
      <c r="I2129" t="s">
        <v>24</v>
      </c>
      <c r="J2129" t="s">
        <v>25</v>
      </c>
      <c r="K2129" t="s">
        <v>37</v>
      </c>
      <c r="L2129" t="s">
        <v>85</v>
      </c>
      <c r="Q2129">
        <v>898</v>
      </c>
    </row>
    <row r="2130" spans="1:17" x14ac:dyDescent="0.3">
      <c r="A2130" t="s">
        <v>4327</v>
      </c>
      <c r="B2130" t="s">
        <v>4389</v>
      </c>
      <c r="C2130">
        <v>63</v>
      </c>
      <c r="D2130" t="s">
        <v>19</v>
      </c>
      <c r="E2130" t="s">
        <v>2801</v>
      </c>
      <c r="F2130" t="s">
        <v>2802</v>
      </c>
      <c r="G2130" t="s">
        <v>345</v>
      </c>
      <c r="H2130" t="s">
        <v>2090</v>
      </c>
      <c r="I2130" t="s">
        <v>24</v>
      </c>
      <c r="J2130" t="s">
        <v>25</v>
      </c>
      <c r="K2130" t="s">
        <v>37</v>
      </c>
      <c r="L2130" t="s">
        <v>85</v>
      </c>
      <c r="Q2130">
        <v>7999</v>
      </c>
    </row>
    <row r="2131" spans="1:17" x14ac:dyDescent="0.3">
      <c r="A2131" t="s">
        <v>4327</v>
      </c>
      <c r="B2131" t="s">
        <v>4383</v>
      </c>
      <c r="C2131">
        <v>63</v>
      </c>
      <c r="D2131" t="s">
        <v>19</v>
      </c>
      <c r="E2131" t="s">
        <v>2440</v>
      </c>
      <c r="F2131" t="s">
        <v>1304</v>
      </c>
      <c r="G2131" t="s">
        <v>84</v>
      </c>
      <c r="H2131" t="s">
        <v>116</v>
      </c>
      <c r="I2131" t="s">
        <v>24</v>
      </c>
      <c r="J2131" t="s">
        <v>25</v>
      </c>
      <c r="K2131" t="s">
        <v>37</v>
      </c>
      <c r="L2131" t="s">
        <v>85</v>
      </c>
      <c r="Q2131">
        <v>898</v>
      </c>
    </row>
    <row r="2132" spans="1:17" x14ac:dyDescent="0.3">
      <c r="A2132" t="s">
        <v>4327</v>
      </c>
      <c r="B2132" t="s">
        <v>4383</v>
      </c>
      <c r="C2132">
        <v>63</v>
      </c>
      <c r="D2132" t="s">
        <v>19</v>
      </c>
      <c r="E2132" t="s">
        <v>2440</v>
      </c>
      <c r="F2132" t="s">
        <v>1304</v>
      </c>
      <c r="G2132" t="s">
        <v>84</v>
      </c>
      <c r="H2132" t="s">
        <v>116</v>
      </c>
      <c r="I2132" t="s">
        <v>24</v>
      </c>
      <c r="J2132" t="s">
        <v>25</v>
      </c>
      <c r="K2132" t="s">
        <v>37</v>
      </c>
      <c r="L2132" t="s">
        <v>85</v>
      </c>
      <c r="Q2132">
        <v>898</v>
      </c>
    </row>
    <row r="2133" spans="1:17" x14ac:dyDescent="0.3">
      <c r="A2133" t="s">
        <v>4327</v>
      </c>
      <c r="B2133" t="s">
        <v>4383</v>
      </c>
      <c r="C2133">
        <v>63</v>
      </c>
      <c r="D2133" t="s">
        <v>19</v>
      </c>
      <c r="E2133" t="s">
        <v>2440</v>
      </c>
      <c r="F2133" t="s">
        <v>1304</v>
      </c>
      <c r="G2133" t="s">
        <v>84</v>
      </c>
      <c r="H2133" t="s">
        <v>116</v>
      </c>
      <c r="I2133" t="s">
        <v>24</v>
      </c>
      <c r="J2133" t="s">
        <v>25</v>
      </c>
      <c r="K2133" t="s">
        <v>37</v>
      </c>
      <c r="L2133" t="s">
        <v>85</v>
      </c>
      <c r="Q2133">
        <v>898</v>
      </c>
    </row>
    <row r="2134" spans="1:17" x14ac:dyDescent="0.3">
      <c r="A2134" t="s">
        <v>4327</v>
      </c>
      <c r="B2134" t="s">
        <v>4390</v>
      </c>
      <c r="C2134">
        <v>63</v>
      </c>
      <c r="D2134" t="s">
        <v>19</v>
      </c>
      <c r="E2134" t="s">
        <v>748</v>
      </c>
      <c r="F2134" t="s">
        <v>749</v>
      </c>
      <c r="G2134" t="s">
        <v>200</v>
      </c>
      <c r="H2134" t="s">
        <v>144</v>
      </c>
      <c r="I2134" t="s">
        <v>24</v>
      </c>
      <c r="J2134" t="s">
        <v>25</v>
      </c>
      <c r="K2134" t="s">
        <v>37</v>
      </c>
      <c r="L2134" t="s">
        <v>85</v>
      </c>
      <c r="Q2134">
        <v>5999</v>
      </c>
    </row>
    <row r="2135" spans="1:17" x14ac:dyDescent="0.3">
      <c r="A2135" t="s">
        <v>4327</v>
      </c>
      <c r="B2135" t="s">
        <v>3203</v>
      </c>
      <c r="C2135">
        <v>63</v>
      </c>
      <c r="D2135" t="s">
        <v>19</v>
      </c>
      <c r="E2135" t="s">
        <v>4391</v>
      </c>
      <c r="F2135" t="s">
        <v>4392</v>
      </c>
      <c r="G2135" t="s">
        <v>250</v>
      </c>
      <c r="H2135" t="s">
        <v>4393</v>
      </c>
      <c r="I2135" t="s">
        <v>24</v>
      </c>
      <c r="J2135" t="s">
        <v>25</v>
      </c>
      <c r="K2135" t="s">
        <v>37</v>
      </c>
      <c r="L2135" t="s">
        <v>38</v>
      </c>
      <c r="Q2135">
        <v>360</v>
      </c>
    </row>
    <row r="2136" spans="1:17" x14ac:dyDescent="0.3">
      <c r="A2136" t="s">
        <v>4327</v>
      </c>
      <c r="B2136" t="s">
        <v>4383</v>
      </c>
      <c r="C2136">
        <v>63</v>
      </c>
      <c r="D2136" t="s">
        <v>19</v>
      </c>
      <c r="E2136" t="s">
        <v>2440</v>
      </c>
      <c r="F2136" t="s">
        <v>1304</v>
      </c>
      <c r="G2136" t="s">
        <v>84</v>
      </c>
      <c r="H2136" t="s">
        <v>116</v>
      </c>
      <c r="I2136" t="s">
        <v>24</v>
      </c>
      <c r="J2136" t="s">
        <v>25</v>
      </c>
      <c r="K2136" t="s">
        <v>37</v>
      </c>
      <c r="L2136" t="s">
        <v>85</v>
      </c>
      <c r="Q2136">
        <v>898</v>
      </c>
    </row>
    <row r="2137" spans="1:17" x14ac:dyDescent="0.3">
      <c r="A2137" t="s">
        <v>4327</v>
      </c>
      <c r="B2137" t="s">
        <v>4390</v>
      </c>
      <c r="C2137">
        <v>63</v>
      </c>
      <c r="D2137" t="s">
        <v>19</v>
      </c>
      <c r="E2137" t="s">
        <v>748</v>
      </c>
      <c r="F2137" t="s">
        <v>749</v>
      </c>
      <c r="G2137" t="s">
        <v>200</v>
      </c>
      <c r="H2137" t="s">
        <v>144</v>
      </c>
      <c r="I2137" t="s">
        <v>24</v>
      </c>
      <c r="J2137" t="s">
        <v>25</v>
      </c>
      <c r="K2137" t="s">
        <v>37</v>
      </c>
      <c r="L2137" t="s">
        <v>85</v>
      </c>
      <c r="Q2137">
        <v>5999</v>
      </c>
    </row>
    <row r="2138" spans="1:17" x14ac:dyDescent="0.3">
      <c r="A2138" t="s">
        <v>4327</v>
      </c>
      <c r="B2138" t="s">
        <v>4383</v>
      </c>
      <c r="C2138">
        <v>63</v>
      </c>
      <c r="D2138" t="s">
        <v>19</v>
      </c>
      <c r="E2138" t="s">
        <v>2440</v>
      </c>
      <c r="F2138" t="s">
        <v>1304</v>
      </c>
      <c r="G2138" t="s">
        <v>84</v>
      </c>
      <c r="H2138" t="s">
        <v>116</v>
      </c>
      <c r="I2138" t="s">
        <v>24</v>
      </c>
      <c r="J2138" t="s">
        <v>25</v>
      </c>
      <c r="K2138" t="s">
        <v>37</v>
      </c>
      <c r="L2138" t="s">
        <v>85</v>
      </c>
      <c r="Q2138">
        <v>898</v>
      </c>
    </row>
    <row r="2139" spans="1:17" x14ac:dyDescent="0.3">
      <c r="A2139" t="s">
        <v>4327</v>
      </c>
      <c r="B2139" t="s">
        <v>4394</v>
      </c>
      <c r="C2139">
        <v>63</v>
      </c>
      <c r="D2139" t="s">
        <v>19</v>
      </c>
      <c r="E2139" t="s">
        <v>3264</v>
      </c>
      <c r="F2139" t="s">
        <v>3265</v>
      </c>
      <c r="G2139" t="s">
        <v>27</v>
      </c>
      <c r="H2139" t="s">
        <v>656</v>
      </c>
      <c r="I2139" t="s">
        <v>24</v>
      </c>
      <c r="J2139" t="s">
        <v>25</v>
      </c>
      <c r="K2139" t="s">
        <v>26</v>
      </c>
      <c r="L2139" t="s">
        <v>27</v>
      </c>
      <c r="Q2139">
        <v>27900</v>
      </c>
    </row>
    <row r="2140" spans="1:17" x14ac:dyDescent="0.3">
      <c r="A2140" t="s">
        <v>4327</v>
      </c>
      <c r="B2140" t="s">
        <v>4395</v>
      </c>
      <c r="C2140">
        <v>63</v>
      </c>
      <c r="D2140" t="s">
        <v>19</v>
      </c>
      <c r="E2140" t="s">
        <v>2483</v>
      </c>
      <c r="F2140" t="s">
        <v>2484</v>
      </c>
      <c r="G2140" t="s">
        <v>57</v>
      </c>
      <c r="H2140" t="s">
        <v>58</v>
      </c>
      <c r="I2140" t="s">
        <v>24</v>
      </c>
      <c r="J2140" t="s">
        <v>25</v>
      </c>
      <c r="K2140" t="s">
        <v>26</v>
      </c>
      <c r="L2140" t="s">
        <v>59</v>
      </c>
      <c r="Q2140">
        <v>1099</v>
      </c>
    </row>
    <row r="2141" spans="1:17" x14ac:dyDescent="0.3">
      <c r="A2141" t="s">
        <v>4327</v>
      </c>
      <c r="B2141" t="s">
        <v>4396</v>
      </c>
      <c r="C2141">
        <v>63</v>
      </c>
      <c r="D2141" t="s">
        <v>19</v>
      </c>
      <c r="E2141" t="s">
        <v>1978</v>
      </c>
      <c r="F2141" t="s">
        <v>1979</v>
      </c>
      <c r="G2141" t="s">
        <v>27</v>
      </c>
      <c r="H2141" t="s">
        <v>94</v>
      </c>
      <c r="I2141" t="s">
        <v>24</v>
      </c>
      <c r="J2141" t="s">
        <v>25</v>
      </c>
      <c r="K2141" t="s">
        <v>26</v>
      </c>
      <c r="L2141" t="s">
        <v>27</v>
      </c>
      <c r="Q2141">
        <v>1399</v>
      </c>
    </row>
    <row r="2142" spans="1:17" x14ac:dyDescent="0.3">
      <c r="A2142" t="s">
        <v>4327</v>
      </c>
      <c r="B2142" t="s">
        <v>4397</v>
      </c>
      <c r="C2142">
        <v>63</v>
      </c>
      <c r="D2142" t="s">
        <v>19</v>
      </c>
      <c r="E2142" t="s">
        <v>4398</v>
      </c>
      <c r="F2142" t="s">
        <v>4399</v>
      </c>
      <c r="G2142" t="s">
        <v>71</v>
      </c>
      <c r="H2142" t="s">
        <v>210</v>
      </c>
      <c r="I2142" t="s">
        <v>24</v>
      </c>
      <c r="J2142" t="s">
        <v>25</v>
      </c>
      <c r="K2142" t="s">
        <v>37</v>
      </c>
      <c r="L2142" t="s">
        <v>38</v>
      </c>
      <c r="Q2142">
        <v>192</v>
      </c>
    </row>
    <row r="2143" spans="1:17" x14ac:dyDescent="0.3">
      <c r="A2143" t="s">
        <v>4327</v>
      </c>
      <c r="B2143" t="s">
        <v>4400</v>
      </c>
      <c r="C2143">
        <v>63</v>
      </c>
      <c r="D2143" t="s">
        <v>19</v>
      </c>
      <c r="E2143" t="s">
        <v>4401</v>
      </c>
      <c r="F2143" t="s">
        <v>4402</v>
      </c>
      <c r="G2143" t="s">
        <v>57</v>
      </c>
      <c r="H2143" t="s">
        <v>183</v>
      </c>
      <c r="I2143" t="s">
        <v>24</v>
      </c>
      <c r="J2143" t="s">
        <v>25</v>
      </c>
      <c r="K2143" t="s">
        <v>26</v>
      </c>
      <c r="L2143" t="s">
        <v>59</v>
      </c>
      <c r="Q2143">
        <v>1199</v>
      </c>
    </row>
    <row r="2144" spans="1:17" x14ac:dyDescent="0.3">
      <c r="A2144" t="s">
        <v>4327</v>
      </c>
      <c r="B2144" t="s">
        <v>4403</v>
      </c>
      <c r="C2144">
        <v>63</v>
      </c>
      <c r="D2144" t="s">
        <v>19</v>
      </c>
      <c r="E2144" t="s">
        <v>4077</v>
      </c>
      <c r="F2144" t="s">
        <v>4078</v>
      </c>
      <c r="G2144" t="s">
        <v>2304</v>
      </c>
      <c r="H2144" t="s">
        <v>3123</v>
      </c>
      <c r="I2144" t="s">
        <v>24</v>
      </c>
      <c r="J2144" t="s">
        <v>25</v>
      </c>
      <c r="K2144" t="s">
        <v>26</v>
      </c>
      <c r="L2144" t="s">
        <v>26</v>
      </c>
      <c r="Q2144">
        <v>395</v>
      </c>
    </row>
    <row r="2145" spans="1:17" x14ac:dyDescent="0.3">
      <c r="A2145" t="s">
        <v>4327</v>
      </c>
      <c r="B2145" t="s">
        <v>1198</v>
      </c>
      <c r="C2145">
        <v>63</v>
      </c>
      <c r="D2145" t="s">
        <v>19</v>
      </c>
      <c r="E2145" t="s">
        <v>1199</v>
      </c>
      <c r="F2145" t="s">
        <v>1200</v>
      </c>
      <c r="G2145" t="s">
        <v>57</v>
      </c>
      <c r="H2145" t="s">
        <v>302</v>
      </c>
      <c r="I2145" t="s">
        <v>24</v>
      </c>
      <c r="J2145" t="s">
        <v>25</v>
      </c>
      <c r="K2145" t="s">
        <v>26</v>
      </c>
      <c r="L2145" t="s">
        <v>59</v>
      </c>
      <c r="Q2145">
        <v>2299</v>
      </c>
    </row>
    <row r="2146" spans="1:17" x14ac:dyDescent="0.3">
      <c r="A2146" t="s">
        <v>4327</v>
      </c>
      <c r="B2146" t="s">
        <v>4404</v>
      </c>
      <c r="C2146">
        <v>63</v>
      </c>
      <c r="D2146" t="s">
        <v>19</v>
      </c>
      <c r="E2146" t="s">
        <v>239</v>
      </c>
      <c r="F2146" t="s">
        <v>240</v>
      </c>
      <c r="G2146" t="s">
        <v>59</v>
      </c>
      <c r="H2146" t="s">
        <v>94</v>
      </c>
      <c r="I2146" t="s">
        <v>24</v>
      </c>
      <c r="J2146" t="s">
        <v>25</v>
      </c>
      <c r="K2146" t="s">
        <v>26</v>
      </c>
      <c r="L2146" t="s">
        <v>59</v>
      </c>
      <c r="Q2146">
        <v>399</v>
      </c>
    </row>
    <row r="2147" spans="1:17" x14ac:dyDescent="0.3">
      <c r="A2147" t="s">
        <v>4327</v>
      </c>
      <c r="B2147" t="s">
        <v>4390</v>
      </c>
      <c r="C2147">
        <v>63</v>
      </c>
      <c r="D2147" t="s">
        <v>19</v>
      </c>
      <c r="E2147" t="s">
        <v>748</v>
      </c>
      <c r="F2147" t="s">
        <v>749</v>
      </c>
      <c r="G2147" t="s">
        <v>200</v>
      </c>
      <c r="H2147" t="s">
        <v>144</v>
      </c>
      <c r="I2147" t="s">
        <v>24</v>
      </c>
      <c r="J2147" t="s">
        <v>25</v>
      </c>
      <c r="K2147" t="s">
        <v>37</v>
      </c>
      <c r="L2147" t="s">
        <v>85</v>
      </c>
      <c r="Q2147">
        <v>5999</v>
      </c>
    </row>
    <row r="2148" spans="1:17" x14ac:dyDescent="0.3">
      <c r="A2148" t="s">
        <v>4327</v>
      </c>
      <c r="B2148" t="s">
        <v>4390</v>
      </c>
      <c r="C2148">
        <v>63</v>
      </c>
      <c r="D2148" t="s">
        <v>19</v>
      </c>
      <c r="E2148" t="s">
        <v>748</v>
      </c>
      <c r="F2148" t="s">
        <v>749</v>
      </c>
      <c r="G2148" t="s">
        <v>200</v>
      </c>
      <c r="H2148" t="s">
        <v>144</v>
      </c>
      <c r="I2148" t="s">
        <v>24</v>
      </c>
      <c r="J2148" t="s">
        <v>25</v>
      </c>
      <c r="K2148" t="s">
        <v>37</v>
      </c>
      <c r="L2148" t="s">
        <v>85</v>
      </c>
      <c r="Q2148">
        <v>5999</v>
      </c>
    </row>
    <row r="2149" spans="1:17" x14ac:dyDescent="0.3">
      <c r="A2149" t="s">
        <v>4327</v>
      </c>
      <c r="B2149" t="s">
        <v>4405</v>
      </c>
      <c r="C2149">
        <v>63</v>
      </c>
      <c r="D2149" t="s">
        <v>19</v>
      </c>
      <c r="E2149" t="s">
        <v>4406</v>
      </c>
      <c r="F2149" t="s">
        <v>4407</v>
      </c>
      <c r="G2149" t="s">
        <v>52</v>
      </c>
      <c r="H2149" t="s">
        <v>546</v>
      </c>
      <c r="I2149" t="s">
        <v>24</v>
      </c>
      <c r="J2149" t="s">
        <v>25</v>
      </c>
      <c r="K2149" t="s">
        <v>37</v>
      </c>
      <c r="L2149" t="s">
        <v>38</v>
      </c>
      <c r="Q2149">
        <v>1039</v>
      </c>
    </row>
    <row r="2150" spans="1:17" x14ac:dyDescent="0.3">
      <c r="A2150" t="s">
        <v>4327</v>
      </c>
      <c r="B2150" t="s">
        <v>4408</v>
      </c>
      <c r="C2150">
        <v>63</v>
      </c>
      <c r="D2150" t="s">
        <v>19</v>
      </c>
      <c r="E2150" t="s">
        <v>3121</v>
      </c>
      <c r="F2150" t="s">
        <v>3122</v>
      </c>
      <c r="G2150" t="s">
        <v>103</v>
      </c>
      <c r="H2150" t="s">
        <v>3123</v>
      </c>
      <c r="I2150" t="s">
        <v>24</v>
      </c>
      <c r="J2150" t="s">
        <v>25</v>
      </c>
      <c r="K2150" t="s">
        <v>37</v>
      </c>
      <c r="L2150" t="s">
        <v>85</v>
      </c>
      <c r="Q2150">
        <v>2599</v>
      </c>
    </row>
    <row r="2151" spans="1:17" x14ac:dyDescent="0.3">
      <c r="A2151" t="s">
        <v>4327</v>
      </c>
      <c r="B2151" t="s">
        <v>4409</v>
      </c>
      <c r="C2151">
        <v>63</v>
      </c>
      <c r="D2151" t="s">
        <v>19</v>
      </c>
      <c r="E2151" t="s">
        <v>603</v>
      </c>
      <c r="F2151" t="s">
        <v>604</v>
      </c>
      <c r="G2151" t="s">
        <v>57</v>
      </c>
      <c r="H2151" t="s">
        <v>112</v>
      </c>
      <c r="I2151" t="s">
        <v>24</v>
      </c>
      <c r="J2151" t="s">
        <v>25</v>
      </c>
      <c r="K2151" t="s">
        <v>26</v>
      </c>
      <c r="L2151" t="s">
        <v>59</v>
      </c>
      <c r="Q2151">
        <v>1599</v>
      </c>
    </row>
    <row r="2152" spans="1:17" x14ac:dyDescent="0.3">
      <c r="A2152" t="s">
        <v>4327</v>
      </c>
      <c r="B2152" t="s">
        <v>2323</v>
      </c>
      <c r="C2152">
        <v>63</v>
      </c>
      <c r="D2152" t="s">
        <v>19</v>
      </c>
      <c r="E2152" t="s">
        <v>2324</v>
      </c>
      <c r="F2152" t="s">
        <v>2325</v>
      </c>
      <c r="G2152" t="s">
        <v>358</v>
      </c>
      <c r="H2152" t="s">
        <v>2326</v>
      </c>
      <c r="I2152" t="s">
        <v>24</v>
      </c>
      <c r="J2152" t="s">
        <v>25</v>
      </c>
      <c r="K2152" t="s">
        <v>26</v>
      </c>
      <c r="L2152" t="s">
        <v>59</v>
      </c>
      <c r="Q2152">
        <v>599</v>
      </c>
    </row>
    <row r="2153" spans="1:17" x14ac:dyDescent="0.3">
      <c r="A2153" t="s">
        <v>4327</v>
      </c>
      <c r="B2153" t="s">
        <v>4410</v>
      </c>
      <c r="C2153">
        <v>63</v>
      </c>
      <c r="D2153" t="s">
        <v>19</v>
      </c>
      <c r="E2153" t="s">
        <v>2319</v>
      </c>
      <c r="F2153" t="s">
        <v>2320</v>
      </c>
      <c r="G2153" t="s">
        <v>2321</v>
      </c>
      <c r="H2153" t="s">
        <v>201</v>
      </c>
      <c r="I2153" t="s">
        <v>24</v>
      </c>
      <c r="J2153" t="s">
        <v>25</v>
      </c>
      <c r="K2153" t="s">
        <v>37</v>
      </c>
      <c r="L2153" t="s">
        <v>85</v>
      </c>
      <c r="Q2153">
        <v>749</v>
      </c>
    </row>
    <row r="2154" spans="1:17" x14ac:dyDescent="0.3">
      <c r="A2154" t="s">
        <v>4327</v>
      </c>
      <c r="B2154" t="s">
        <v>4411</v>
      </c>
      <c r="C2154">
        <v>63</v>
      </c>
      <c r="D2154" t="s">
        <v>19</v>
      </c>
      <c r="E2154" t="s">
        <v>4412</v>
      </c>
      <c r="F2154" t="s">
        <v>4413</v>
      </c>
      <c r="G2154" t="s">
        <v>4414</v>
      </c>
      <c r="H2154" t="s">
        <v>4415</v>
      </c>
      <c r="I2154" t="s">
        <v>24</v>
      </c>
      <c r="J2154" t="s">
        <v>25</v>
      </c>
      <c r="K2154" t="s">
        <v>37</v>
      </c>
      <c r="L2154" t="s">
        <v>38</v>
      </c>
      <c r="Q2154">
        <v>1299</v>
      </c>
    </row>
    <row r="2155" spans="1:17" x14ac:dyDescent="0.3">
      <c r="A2155" t="s">
        <v>4327</v>
      </c>
      <c r="B2155" t="s">
        <v>4410</v>
      </c>
      <c r="C2155">
        <v>63</v>
      </c>
      <c r="D2155" t="s">
        <v>19</v>
      </c>
      <c r="E2155" t="s">
        <v>2319</v>
      </c>
      <c r="F2155" t="s">
        <v>2320</v>
      </c>
      <c r="G2155" t="s">
        <v>2321</v>
      </c>
      <c r="H2155" t="s">
        <v>201</v>
      </c>
      <c r="I2155" t="s">
        <v>24</v>
      </c>
      <c r="J2155" t="s">
        <v>25</v>
      </c>
      <c r="K2155" t="s">
        <v>37</v>
      </c>
      <c r="L2155" t="s">
        <v>85</v>
      </c>
      <c r="Q2155">
        <v>749</v>
      </c>
    </row>
    <row r="2156" spans="1:17" x14ac:dyDescent="0.3">
      <c r="A2156" t="s">
        <v>4327</v>
      </c>
      <c r="B2156" t="s">
        <v>4416</v>
      </c>
      <c r="C2156">
        <v>63</v>
      </c>
      <c r="D2156" t="s">
        <v>19</v>
      </c>
      <c r="E2156" t="s">
        <v>1158</v>
      </c>
      <c r="F2156" t="s">
        <v>388</v>
      </c>
      <c r="G2156" t="s">
        <v>200</v>
      </c>
      <c r="H2156" t="s">
        <v>31</v>
      </c>
      <c r="I2156" t="s">
        <v>24</v>
      </c>
      <c r="J2156" t="s">
        <v>25</v>
      </c>
      <c r="K2156" t="s">
        <v>37</v>
      </c>
      <c r="L2156" t="s">
        <v>85</v>
      </c>
      <c r="Q2156">
        <v>8999</v>
      </c>
    </row>
    <row r="2157" spans="1:17" x14ac:dyDescent="0.3">
      <c r="A2157" t="s">
        <v>4327</v>
      </c>
      <c r="B2157" t="s">
        <v>4390</v>
      </c>
      <c r="C2157">
        <v>63</v>
      </c>
      <c r="D2157" t="s">
        <v>19</v>
      </c>
      <c r="E2157" t="s">
        <v>748</v>
      </c>
      <c r="F2157" t="s">
        <v>749</v>
      </c>
      <c r="G2157" t="s">
        <v>200</v>
      </c>
      <c r="H2157" t="s">
        <v>144</v>
      </c>
      <c r="I2157" t="s">
        <v>24</v>
      </c>
      <c r="J2157" t="s">
        <v>25</v>
      </c>
      <c r="K2157" t="s">
        <v>37</v>
      </c>
      <c r="L2157" t="s">
        <v>85</v>
      </c>
      <c r="Q2157">
        <v>5999</v>
      </c>
    </row>
    <row r="2158" spans="1:17" x14ac:dyDescent="0.3">
      <c r="A2158" t="s">
        <v>4327</v>
      </c>
      <c r="B2158" t="s">
        <v>4417</v>
      </c>
      <c r="C2158">
        <v>63</v>
      </c>
      <c r="D2158" t="s">
        <v>19</v>
      </c>
      <c r="E2158" t="s">
        <v>768</v>
      </c>
      <c r="F2158" t="s">
        <v>769</v>
      </c>
      <c r="G2158" t="s">
        <v>27</v>
      </c>
      <c r="H2158" t="s">
        <v>31</v>
      </c>
      <c r="I2158" t="s">
        <v>24</v>
      </c>
      <c r="J2158" t="s">
        <v>25</v>
      </c>
      <c r="K2158" t="s">
        <v>26</v>
      </c>
      <c r="L2158" t="s">
        <v>27</v>
      </c>
      <c r="Q2158">
        <v>2799</v>
      </c>
    </row>
    <row r="2159" spans="1:17" x14ac:dyDescent="0.3">
      <c r="A2159" t="s">
        <v>4327</v>
      </c>
      <c r="B2159" t="s">
        <v>4418</v>
      </c>
      <c r="C2159">
        <v>63</v>
      </c>
      <c r="D2159" t="s">
        <v>19</v>
      </c>
      <c r="E2159" t="s">
        <v>448</v>
      </c>
      <c r="F2159" t="s">
        <v>449</v>
      </c>
      <c r="G2159" t="s">
        <v>358</v>
      </c>
      <c r="H2159" t="s">
        <v>94</v>
      </c>
      <c r="I2159" t="s">
        <v>24</v>
      </c>
      <c r="J2159" t="s">
        <v>25</v>
      </c>
      <c r="K2159" t="s">
        <v>26</v>
      </c>
      <c r="L2159" t="s">
        <v>59</v>
      </c>
      <c r="Q2159">
        <v>1298</v>
      </c>
    </row>
    <row r="2160" spans="1:17" x14ac:dyDescent="0.3">
      <c r="A2160" t="s">
        <v>4327</v>
      </c>
      <c r="B2160" t="s">
        <v>4418</v>
      </c>
      <c r="C2160">
        <v>63</v>
      </c>
      <c r="D2160" t="s">
        <v>19</v>
      </c>
      <c r="E2160" t="s">
        <v>1030</v>
      </c>
      <c r="F2160" t="s">
        <v>1031</v>
      </c>
      <c r="G2160" t="s">
        <v>57</v>
      </c>
      <c r="H2160" t="s">
        <v>58</v>
      </c>
      <c r="I2160" t="s">
        <v>24</v>
      </c>
      <c r="J2160" t="s">
        <v>25</v>
      </c>
      <c r="K2160" t="s">
        <v>26</v>
      </c>
      <c r="L2160" t="s">
        <v>59</v>
      </c>
      <c r="Q2160">
        <v>999</v>
      </c>
    </row>
    <row r="2161" spans="1:17" x14ac:dyDescent="0.3">
      <c r="A2161" t="s">
        <v>4327</v>
      </c>
      <c r="B2161" t="s">
        <v>4419</v>
      </c>
      <c r="C2161">
        <v>63</v>
      </c>
      <c r="D2161" t="s">
        <v>19</v>
      </c>
      <c r="E2161" t="s">
        <v>643</v>
      </c>
      <c r="F2161" t="s">
        <v>644</v>
      </c>
      <c r="G2161" t="s">
        <v>645</v>
      </c>
      <c r="H2161" t="s">
        <v>646</v>
      </c>
      <c r="I2161" t="s">
        <v>24</v>
      </c>
      <c r="J2161" t="s">
        <v>25</v>
      </c>
      <c r="K2161" t="s">
        <v>37</v>
      </c>
      <c r="L2161" t="s">
        <v>38</v>
      </c>
      <c r="Q2161">
        <v>649</v>
      </c>
    </row>
    <row r="2162" spans="1:17" x14ac:dyDescent="0.3">
      <c r="A2162" t="s">
        <v>4327</v>
      </c>
      <c r="B2162" t="s">
        <v>4420</v>
      </c>
      <c r="C2162">
        <v>63</v>
      </c>
      <c r="D2162" t="s">
        <v>19</v>
      </c>
      <c r="E2162" t="s">
        <v>4421</v>
      </c>
      <c r="F2162" t="s">
        <v>4422</v>
      </c>
      <c r="G2162" t="s">
        <v>2910</v>
      </c>
      <c r="H2162" t="s">
        <v>2039</v>
      </c>
      <c r="I2162" t="s">
        <v>24</v>
      </c>
      <c r="J2162" t="s">
        <v>25</v>
      </c>
      <c r="K2162" t="s">
        <v>37</v>
      </c>
      <c r="L2162" t="s">
        <v>38</v>
      </c>
      <c r="Q2162">
        <v>1599</v>
      </c>
    </row>
    <row r="2163" spans="1:17" x14ac:dyDescent="0.3">
      <c r="A2163" t="s">
        <v>4327</v>
      </c>
      <c r="B2163" t="s">
        <v>4390</v>
      </c>
      <c r="C2163">
        <v>63</v>
      </c>
      <c r="D2163" t="s">
        <v>19</v>
      </c>
      <c r="E2163" t="s">
        <v>748</v>
      </c>
      <c r="F2163" t="s">
        <v>749</v>
      </c>
      <c r="G2163" t="s">
        <v>200</v>
      </c>
      <c r="H2163" t="s">
        <v>144</v>
      </c>
      <c r="I2163" t="s">
        <v>24</v>
      </c>
      <c r="J2163" t="s">
        <v>25</v>
      </c>
      <c r="K2163" t="s">
        <v>37</v>
      </c>
      <c r="L2163" t="s">
        <v>85</v>
      </c>
      <c r="Q2163">
        <v>5999</v>
      </c>
    </row>
    <row r="2164" spans="1:17" x14ac:dyDescent="0.3">
      <c r="A2164" t="s">
        <v>4327</v>
      </c>
      <c r="B2164" t="s">
        <v>3982</v>
      </c>
      <c r="C2164">
        <v>63</v>
      </c>
      <c r="D2164" t="s">
        <v>19</v>
      </c>
      <c r="E2164" t="s">
        <v>110</v>
      </c>
      <c r="F2164" t="s">
        <v>111</v>
      </c>
      <c r="G2164" t="s">
        <v>59</v>
      </c>
      <c r="H2164" t="s">
        <v>112</v>
      </c>
      <c r="I2164" t="s">
        <v>24</v>
      </c>
      <c r="J2164" t="s">
        <v>25</v>
      </c>
      <c r="K2164" t="s">
        <v>26</v>
      </c>
      <c r="L2164" t="s">
        <v>59</v>
      </c>
      <c r="Q2164">
        <v>1808</v>
      </c>
    </row>
    <row r="2165" spans="1:17" x14ac:dyDescent="0.3">
      <c r="A2165" t="s">
        <v>4327</v>
      </c>
      <c r="B2165" t="s">
        <v>4390</v>
      </c>
      <c r="C2165">
        <v>63</v>
      </c>
      <c r="D2165" t="s">
        <v>19</v>
      </c>
      <c r="E2165" t="s">
        <v>748</v>
      </c>
      <c r="F2165" t="s">
        <v>749</v>
      </c>
      <c r="G2165" t="s">
        <v>200</v>
      </c>
      <c r="H2165" t="s">
        <v>144</v>
      </c>
      <c r="I2165" t="s">
        <v>24</v>
      </c>
      <c r="J2165" t="s">
        <v>25</v>
      </c>
      <c r="K2165" t="s">
        <v>37</v>
      </c>
      <c r="L2165" t="s">
        <v>85</v>
      </c>
      <c r="Q2165">
        <v>5999</v>
      </c>
    </row>
    <row r="2166" spans="1:17" x14ac:dyDescent="0.3">
      <c r="A2166" t="s">
        <v>4327</v>
      </c>
      <c r="B2166" t="s">
        <v>4390</v>
      </c>
      <c r="C2166">
        <v>63</v>
      </c>
      <c r="D2166" t="s">
        <v>19</v>
      </c>
      <c r="E2166" t="s">
        <v>748</v>
      </c>
      <c r="F2166" t="s">
        <v>749</v>
      </c>
      <c r="G2166" t="s">
        <v>200</v>
      </c>
      <c r="H2166" t="s">
        <v>144</v>
      </c>
      <c r="I2166" t="s">
        <v>24</v>
      </c>
      <c r="J2166" t="s">
        <v>25</v>
      </c>
      <c r="K2166" t="s">
        <v>37</v>
      </c>
      <c r="L2166" t="s">
        <v>85</v>
      </c>
      <c r="Q2166">
        <v>5999</v>
      </c>
    </row>
    <row r="2167" spans="1:17" x14ac:dyDescent="0.3">
      <c r="A2167" t="s">
        <v>4327</v>
      </c>
      <c r="B2167" t="s">
        <v>4423</v>
      </c>
      <c r="C2167">
        <v>2</v>
      </c>
      <c r="D2167" t="s">
        <v>122</v>
      </c>
      <c r="E2167" t="s">
        <v>2442</v>
      </c>
      <c r="F2167" t="s">
        <v>978</v>
      </c>
      <c r="G2167" t="s">
        <v>979</v>
      </c>
      <c r="H2167" t="s">
        <v>925</v>
      </c>
      <c r="I2167" t="s">
        <v>24</v>
      </c>
      <c r="J2167" t="s">
        <v>25</v>
      </c>
      <c r="K2167" t="s">
        <v>26</v>
      </c>
      <c r="L2167" t="s">
        <v>27</v>
      </c>
      <c r="Q2167">
        <v>89</v>
      </c>
    </row>
    <row r="2168" spans="1:17" x14ac:dyDescent="0.3">
      <c r="A2168" t="s">
        <v>4327</v>
      </c>
      <c r="B2168" t="s">
        <v>4424</v>
      </c>
      <c r="C2168">
        <v>2</v>
      </c>
      <c r="D2168" t="s">
        <v>122</v>
      </c>
      <c r="E2168" t="s">
        <v>391</v>
      </c>
      <c r="F2168" t="s">
        <v>392</v>
      </c>
      <c r="G2168" t="s">
        <v>26</v>
      </c>
      <c r="H2168" t="s">
        <v>94</v>
      </c>
      <c r="I2168" t="s">
        <v>24</v>
      </c>
      <c r="J2168" t="s">
        <v>25</v>
      </c>
      <c r="K2168" t="s">
        <v>26</v>
      </c>
      <c r="L2168" t="s">
        <v>59</v>
      </c>
      <c r="Q2168">
        <v>399</v>
      </c>
    </row>
    <row r="2169" spans="1:17" x14ac:dyDescent="0.3">
      <c r="A2169" t="s">
        <v>4327</v>
      </c>
      <c r="B2169" t="s">
        <v>4425</v>
      </c>
      <c r="C2169">
        <v>2</v>
      </c>
      <c r="D2169" t="s">
        <v>122</v>
      </c>
      <c r="E2169" t="s">
        <v>146</v>
      </c>
      <c r="F2169" t="s">
        <v>147</v>
      </c>
      <c r="G2169" t="s">
        <v>148</v>
      </c>
      <c r="H2169" t="s">
        <v>112</v>
      </c>
      <c r="I2169" t="s">
        <v>24</v>
      </c>
      <c r="J2169" t="s">
        <v>25</v>
      </c>
      <c r="K2169" t="s">
        <v>26</v>
      </c>
      <c r="L2169" t="s">
        <v>59</v>
      </c>
      <c r="M2169">
        <v>800003</v>
      </c>
      <c r="N2169" t="s">
        <v>332</v>
      </c>
      <c r="O2169" t="s">
        <v>206</v>
      </c>
      <c r="Q2169">
        <v>1399</v>
      </c>
    </row>
    <row r="2170" spans="1:17" x14ac:dyDescent="0.3">
      <c r="A2170" t="s">
        <v>4327</v>
      </c>
      <c r="B2170" t="s">
        <v>4426</v>
      </c>
      <c r="C2170">
        <v>63</v>
      </c>
      <c r="D2170" t="s">
        <v>19</v>
      </c>
      <c r="E2170" t="s">
        <v>1534</v>
      </c>
      <c r="F2170" t="s">
        <v>1535</v>
      </c>
      <c r="G2170" t="s">
        <v>52</v>
      </c>
      <c r="H2170" t="s">
        <v>94</v>
      </c>
      <c r="I2170" t="s">
        <v>24</v>
      </c>
      <c r="J2170" t="s">
        <v>25</v>
      </c>
      <c r="K2170" t="s">
        <v>37</v>
      </c>
      <c r="L2170" t="s">
        <v>38</v>
      </c>
      <c r="Q2170">
        <v>1999</v>
      </c>
    </row>
    <row r="2171" spans="1:17" x14ac:dyDescent="0.3">
      <c r="A2171" t="s">
        <v>4327</v>
      </c>
      <c r="B2171" t="s">
        <v>4427</v>
      </c>
      <c r="C2171">
        <v>63</v>
      </c>
      <c r="D2171" t="s">
        <v>19</v>
      </c>
      <c r="E2171" t="s">
        <v>462</v>
      </c>
      <c r="F2171" t="s">
        <v>463</v>
      </c>
      <c r="G2171" t="s">
        <v>59</v>
      </c>
      <c r="H2171" t="s">
        <v>94</v>
      </c>
      <c r="I2171" t="s">
        <v>24</v>
      </c>
      <c r="J2171" t="s">
        <v>25</v>
      </c>
      <c r="K2171" t="s">
        <v>26</v>
      </c>
      <c r="L2171" t="s">
        <v>59</v>
      </c>
      <c r="Q2171">
        <v>399</v>
      </c>
    </row>
    <row r="2172" spans="1:17" x14ac:dyDescent="0.3">
      <c r="A2172" t="s">
        <v>4327</v>
      </c>
      <c r="B2172" t="s">
        <v>4428</v>
      </c>
      <c r="C2172">
        <v>2</v>
      </c>
      <c r="D2172" t="s">
        <v>122</v>
      </c>
      <c r="E2172" t="s">
        <v>4429</v>
      </c>
      <c r="F2172" t="s">
        <v>4430</v>
      </c>
      <c r="G2172" t="s">
        <v>57</v>
      </c>
      <c r="H2172" t="s">
        <v>94</v>
      </c>
      <c r="I2172" t="s">
        <v>24</v>
      </c>
      <c r="J2172" t="s">
        <v>25</v>
      </c>
      <c r="K2172" t="s">
        <v>26</v>
      </c>
      <c r="L2172" t="s">
        <v>59</v>
      </c>
      <c r="Q2172">
        <v>1099</v>
      </c>
    </row>
    <row r="2173" spans="1:17" x14ac:dyDescent="0.3">
      <c r="A2173" t="s">
        <v>4327</v>
      </c>
      <c r="B2173" t="s">
        <v>4431</v>
      </c>
      <c r="C2173">
        <v>63</v>
      </c>
      <c r="D2173" t="s">
        <v>19</v>
      </c>
      <c r="E2173" t="s">
        <v>4432</v>
      </c>
      <c r="F2173" t="s">
        <v>4433</v>
      </c>
      <c r="G2173" t="s">
        <v>52</v>
      </c>
      <c r="H2173" t="s">
        <v>183</v>
      </c>
      <c r="I2173" t="s">
        <v>24</v>
      </c>
      <c r="J2173" t="s">
        <v>25</v>
      </c>
      <c r="K2173" t="s">
        <v>37</v>
      </c>
      <c r="L2173" t="s">
        <v>38</v>
      </c>
      <c r="Q2173">
        <v>3499</v>
      </c>
    </row>
    <row r="2174" spans="1:17" x14ac:dyDescent="0.3">
      <c r="A2174" t="s">
        <v>4327</v>
      </c>
      <c r="B2174" t="s">
        <v>4434</v>
      </c>
      <c r="C2174">
        <v>63</v>
      </c>
      <c r="D2174" t="s">
        <v>19</v>
      </c>
      <c r="E2174" t="s">
        <v>3007</v>
      </c>
      <c r="F2174" t="s">
        <v>3008</v>
      </c>
      <c r="G2174" t="s">
        <v>3009</v>
      </c>
      <c r="H2174" t="s">
        <v>201</v>
      </c>
      <c r="I2174" t="s">
        <v>24</v>
      </c>
      <c r="J2174" t="s">
        <v>25</v>
      </c>
      <c r="K2174" t="s">
        <v>26</v>
      </c>
      <c r="L2174" t="s">
        <v>27</v>
      </c>
      <c r="Q2174">
        <v>1999</v>
      </c>
    </row>
    <row r="2175" spans="1:17" x14ac:dyDescent="0.3">
      <c r="A2175" t="s">
        <v>4327</v>
      </c>
      <c r="B2175" t="s">
        <v>2800</v>
      </c>
      <c r="C2175">
        <v>63</v>
      </c>
      <c r="D2175" t="s">
        <v>19</v>
      </c>
      <c r="E2175" t="s">
        <v>3365</v>
      </c>
      <c r="F2175" t="s">
        <v>3366</v>
      </c>
      <c r="G2175" t="s">
        <v>57</v>
      </c>
      <c r="H2175" t="s">
        <v>3367</v>
      </c>
      <c r="I2175" t="s">
        <v>24</v>
      </c>
      <c r="J2175" t="s">
        <v>25</v>
      </c>
      <c r="K2175" t="s">
        <v>26</v>
      </c>
      <c r="L2175" t="s">
        <v>59</v>
      </c>
      <c r="Q2175">
        <v>1999</v>
      </c>
    </row>
    <row r="2176" spans="1:17" x14ac:dyDescent="0.3">
      <c r="A2176" t="s">
        <v>4327</v>
      </c>
      <c r="B2176" t="s">
        <v>4435</v>
      </c>
      <c r="C2176">
        <v>63</v>
      </c>
      <c r="D2176" t="s">
        <v>19</v>
      </c>
      <c r="E2176" t="s">
        <v>1051</v>
      </c>
      <c r="F2176" t="s">
        <v>1052</v>
      </c>
      <c r="G2176" t="s">
        <v>345</v>
      </c>
      <c r="H2176" t="s">
        <v>679</v>
      </c>
      <c r="I2176" t="s">
        <v>24</v>
      </c>
      <c r="J2176" t="s">
        <v>25</v>
      </c>
      <c r="K2176" t="s">
        <v>37</v>
      </c>
      <c r="L2176" t="s">
        <v>85</v>
      </c>
      <c r="Q2176">
        <v>499</v>
      </c>
    </row>
    <row r="2177" spans="1:17" x14ac:dyDescent="0.3">
      <c r="A2177" t="s">
        <v>4327</v>
      </c>
      <c r="B2177" t="s">
        <v>4436</v>
      </c>
      <c r="C2177">
        <v>63</v>
      </c>
      <c r="D2177" t="s">
        <v>19</v>
      </c>
      <c r="E2177" t="s">
        <v>1063</v>
      </c>
      <c r="F2177" t="s">
        <v>1064</v>
      </c>
      <c r="G2177" t="s">
        <v>59</v>
      </c>
      <c r="H2177" t="s">
        <v>94</v>
      </c>
      <c r="I2177" t="s">
        <v>24</v>
      </c>
      <c r="J2177" t="s">
        <v>25</v>
      </c>
      <c r="K2177" t="s">
        <v>26</v>
      </c>
      <c r="L2177" t="s">
        <v>59</v>
      </c>
      <c r="Q2177">
        <v>499</v>
      </c>
    </row>
    <row r="2178" spans="1:17" x14ac:dyDescent="0.3">
      <c r="A2178" t="s">
        <v>4327</v>
      </c>
      <c r="B2178" t="s">
        <v>4437</v>
      </c>
      <c r="C2178">
        <v>2</v>
      </c>
      <c r="D2178" t="s">
        <v>122</v>
      </c>
      <c r="E2178" t="s">
        <v>509</v>
      </c>
      <c r="F2178" t="s">
        <v>510</v>
      </c>
      <c r="G2178" t="s">
        <v>345</v>
      </c>
      <c r="H2178" t="s">
        <v>116</v>
      </c>
      <c r="I2178" t="s">
        <v>24</v>
      </c>
      <c r="J2178" t="s">
        <v>25</v>
      </c>
      <c r="K2178" t="s">
        <v>37</v>
      </c>
      <c r="L2178" t="s">
        <v>85</v>
      </c>
      <c r="Q2178">
        <v>849</v>
      </c>
    </row>
    <row r="2179" spans="1:17" x14ac:dyDescent="0.3">
      <c r="A2179" t="s">
        <v>4327</v>
      </c>
      <c r="B2179" t="s">
        <v>4438</v>
      </c>
      <c r="C2179">
        <v>2</v>
      </c>
      <c r="D2179" t="s">
        <v>122</v>
      </c>
      <c r="E2179" t="s">
        <v>2371</v>
      </c>
      <c r="F2179" t="s">
        <v>2372</v>
      </c>
      <c r="G2179" t="s">
        <v>52</v>
      </c>
      <c r="H2179" t="s">
        <v>2373</v>
      </c>
      <c r="I2179" t="s">
        <v>24</v>
      </c>
      <c r="J2179" t="s">
        <v>25</v>
      </c>
      <c r="K2179" t="s">
        <v>37</v>
      </c>
      <c r="L2179" t="s">
        <v>38</v>
      </c>
      <c r="M2179">
        <v>686667</v>
      </c>
      <c r="N2179" t="s">
        <v>2560</v>
      </c>
      <c r="O2179" t="s">
        <v>2031</v>
      </c>
      <c r="Q2179">
        <v>765</v>
      </c>
    </row>
    <row r="2180" spans="1:17" x14ac:dyDescent="0.3">
      <c r="A2180" t="s">
        <v>4327</v>
      </c>
      <c r="B2180" t="s">
        <v>4439</v>
      </c>
      <c r="C2180">
        <v>111</v>
      </c>
      <c r="D2180" t="s">
        <v>173</v>
      </c>
      <c r="E2180" t="s">
        <v>4440</v>
      </c>
      <c r="F2180" t="s">
        <v>4441</v>
      </c>
      <c r="G2180" t="s">
        <v>148</v>
      </c>
      <c r="H2180" t="s">
        <v>176</v>
      </c>
      <c r="I2180" t="s">
        <v>24</v>
      </c>
      <c r="J2180" t="s">
        <v>25</v>
      </c>
      <c r="Q2180">
        <v>899</v>
      </c>
    </row>
    <row r="2181" spans="1:17" x14ac:dyDescent="0.3">
      <c r="A2181" t="s">
        <v>4327</v>
      </c>
      <c r="B2181" t="s">
        <v>4442</v>
      </c>
      <c r="C2181">
        <v>63</v>
      </c>
      <c r="D2181" t="s">
        <v>19</v>
      </c>
      <c r="E2181" t="s">
        <v>2966</v>
      </c>
      <c r="F2181" t="s">
        <v>2967</v>
      </c>
      <c r="G2181" t="s">
        <v>200</v>
      </c>
      <c r="H2181" t="s">
        <v>183</v>
      </c>
      <c r="I2181" t="s">
        <v>24</v>
      </c>
      <c r="J2181" t="s">
        <v>25</v>
      </c>
      <c r="K2181" t="s">
        <v>37</v>
      </c>
      <c r="L2181" t="s">
        <v>85</v>
      </c>
      <c r="Q2181">
        <v>1008</v>
      </c>
    </row>
    <row r="2182" spans="1:17" x14ac:dyDescent="0.3">
      <c r="A2182" t="s">
        <v>4327</v>
      </c>
      <c r="B2182" t="s">
        <v>4443</v>
      </c>
      <c r="C2182">
        <v>2</v>
      </c>
      <c r="D2182" t="s">
        <v>122</v>
      </c>
      <c r="E2182" t="s">
        <v>514</v>
      </c>
      <c r="F2182" t="s">
        <v>515</v>
      </c>
      <c r="G2182" t="s">
        <v>148</v>
      </c>
      <c r="H2182" t="s">
        <v>112</v>
      </c>
      <c r="I2182" t="s">
        <v>24</v>
      </c>
      <c r="J2182" t="s">
        <v>25</v>
      </c>
      <c r="K2182" t="s">
        <v>26</v>
      </c>
      <c r="L2182" t="s">
        <v>59</v>
      </c>
      <c r="M2182">
        <v>121002</v>
      </c>
      <c r="N2182" t="s">
        <v>1522</v>
      </c>
      <c r="O2182" t="s">
        <v>825</v>
      </c>
      <c r="Q2182">
        <v>1259</v>
      </c>
    </row>
    <row r="2183" spans="1:17" x14ac:dyDescent="0.3">
      <c r="A2183" t="s">
        <v>4327</v>
      </c>
      <c r="B2183" t="s">
        <v>4444</v>
      </c>
      <c r="C2183">
        <v>2</v>
      </c>
      <c r="D2183" t="s">
        <v>122</v>
      </c>
      <c r="E2183" t="s">
        <v>1921</v>
      </c>
      <c r="F2183" t="s">
        <v>1922</v>
      </c>
      <c r="G2183" t="s">
        <v>57</v>
      </c>
      <c r="H2183" t="s">
        <v>112</v>
      </c>
      <c r="I2183" t="s">
        <v>24</v>
      </c>
      <c r="J2183" t="s">
        <v>25</v>
      </c>
      <c r="K2183" t="s">
        <v>26</v>
      </c>
      <c r="L2183" t="s">
        <v>59</v>
      </c>
      <c r="M2183">
        <v>225001</v>
      </c>
      <c r="N2183" t="s">
        <v>1454</v>
      </c>
      <c r="O2183" t="s">
        <v>178</v>
      </c>
      <c r="Q2183">
        <v>1999</v>
      </c>
    </row>
    <row r="2184" spans="1:17" x14ac:dyDescent="0.3">
      <c r="A2184" t="s">
        <v>4327</v>
      </c>
      <c r="B2184" t="s">
        <v>4445</v>
      </c>
      <c r="C2184">
        <v>2</v>
      </c>
      <c r="D2184" t="s">
        <v>122</v>
      </c>
      <c r="E2184" t="s">
        <v>1306</v>
      </c>
      <c r="F2184" t="s">
        <v>1307</v>
      </c>
      <c r="G2184" t="s">
        <v>84</v>
      </c>
      <c r="H2184" t="s">
        <v>94</v>
      </c>
      <c r="I2184" t="s">
        <v>24</v>
      </c>
      <c r="J2184" t="s">
        <v>25</v>
      </c>
      <c r="K2184" t="s">
        <v>37</v>
      </c>
      <c r="L2184" t="s">
        <v>85</v>
      </c>
      <c r="M2184">
        <v>713211</v>
      </c>
      <c r="N2184" t="s">
        <v>4446</v>
      </c>
      <c r="O2184" t="s">
        <v>162</v>
      </c>
      <c r="Q2184">
        <v>2499</v>
      </c>
    </row>
    <row r="2185" spans="1:17" x14ac:dyDescent="0.3">
      <c r="A2185" t="s">
        <v>4327</v>
      </c>
      <c r="B2185" t="s">
        <v>4447</v>
      </c>
      <c r="C2185">
        <v>63</v>
      </c>
      <c r="D2185" t="s">
        <v>19</v>
      </c>
      <c r="E2185" t="s">
        <v>612</v>
      </c>
      <c r="F2185" t="s">
        <v>613</v>
      </c>
      <c r="G2185" t="s">
        <v>614</v>
      </c>
      <c r="H2185" t="s">
        <v>615</v>
      </c>
      <c r="I2185" t="s">
        <v>24</v>
      </c>
      <c r="J2185" t="s">
        <v>25</v>
      </c>
      <c r="K2185" t="s">
        <v>26</v>
      </c>
      <c r="L2185" t="s">
        <v>27</v>
      </c>
      <c r="Q2185">
        <v>399</v>
      </c>
    </row>
    <row r="2186" spans="1:17" x14ac:dyDescent="0.3">
      <c r="A2186" t="s">
        <v>4327</v>
      </c>
      <c r="B2186" t="s">
        <v>4448</v>
      </c>
      <c r="C2186">
        <v>111</v>
      </c>
      <c r="D2186" t="s">
        <v>173</v>
      </c>
      <c r="E2186" t="s">
        <v>4449</v>
      </c>
      <c r="F2186" t="s">
        <v>4450</v>
      </c>
      <c r="G2186" t="s">
        <v>57</v>
      </c>
      <c r="H2186" t="s">
        <v>112</v>
      </c>
      <c r="I2186" t="s">
        <v>24</v>
      </c>
      <c r="J2186" t="s">
        <v>25</v>
      </c>
      <c r="K2186" t="s">
        <v>26</v>
      </c>
      <c r="L2186" t="s">
        <v>59</v>
      </c>
      <c r="Q2186">
        <v>2429</v>
      </c>
    </row>
    <row r="2187" spans="1:17" x14ac:dyDescent="0.3">
      <c r="A2187" t="s">
        <v>4327</v>
      </c>
      <c r="B2187" t="s">
        <v>4451</v>
      </c>
      <c r="C2187">
        <v>2</v>
      </c>
      <c r="D2187" t="s">
        <v>122</v>
      </c>
      <c r="E2187" t="s">
        <v>827</v>
      </c>
      <c r="F2187" t="s">
        <v>828</v>
      </c>
      <c r="G2187" t="s">
        <v>57</v>
      </c>
      <c r="H2187" t="s">
        <v>94</v>
      </c>
      <c r="I2187" t="s">
        <v>24</v>
      </c>
      <c r="J2187" t="s">
        <v>25</v>
      </c>
      <c r="K2187" t="s">
        <v>26</v>
      </c>
      <c r="L2187" t="s">
        <v>59</v>
      </c>
      <c r="M2187">
        <v>127201</v>
      </c>
      <c r="N2187" t="s">
        <v>4452</v>
      </c>
      <c r="O2187" t="s">
        <v>825</v>
      </c>
      <c r="Q2187">
        <v>1199</v>
      </c>
    </row>
    <row r="2188" spans="1:17" x14ac:dyDescent="0.3">
      <c r="A2188" t="s">
        <v>4327</v>
      </c>
      <c r="B2188" t="s">
        <v>4453</v>
      </c>
      <c r="C2188">
        <v>63</v>
      </c>
      <c r="D2188" t="s">
        <v>19</v>
      </c>
      <c r="E2188" t="s">
        <v>764</v>
      </c>
      <c r="F2188" t="s">
        <v>765</v>
      </c>
      <c r="G2188" t="s">
        <v>57</v>
      </c>
      <c r="H2188" t="s">
        <v>671</v>
      </c>
      <c r="I2188" t="s">
        <v>24</v>
      </c>
      <c r="J2188" t="s">
        <v>25</v>
      </c>
      <c r="K2188" t="s">
        <v>26</v>
      </c>
      <c r="L2188" t="s">
        <v>59</v>
      </c>
      <c r="Q2188">
        <v>599</v>
      </c>
    </row>
    <row r="2189" spans="1:17" x14ac:dyDescent="0.3">
      <c r="A2189" t="s">
        <v>4327</v>
      </c>
      <c r="B2189" t="s">
        <v>4454</v>
      </c>
      <c r="C2189">
        <v>2</v>
      </c>
      <c r="D2189" t="s">
        <v>122</v>
      </c>
      <c r="E2189" t="s">
        <v>4455</v>
      </c>
      <c r="F2189" t="s">
        <v>4456</v>
      </c>
      <c r="G2189" t="s">
        <v>59</v>
      </c>
      <c r="H2189" t="s">
        <v>160</v>
      </c>
      <c r="I2189" t="s">
        <v>24</v>
      </c>
      <c r="J2189" t="s">
        <v>25</v>
      </c>
      <c r="K2189" t="s">
        <v>26</v>
      </c>
      <c r="L2189" t="s">
        <v>27</v>
      </c>
      <c r="M2189">
        <v>800004</v>
      </c>
      <c r="N2189" t="s">
        <v>332</v>
      </c>
      <c r="O2189" t="s">
        <v>206</v>
      </c>
      <c r="Q2189">
        <v>799</v>
      </c>
    </row>
    <row r="2190" spans="1:17" x14ac:dyDescent="0.3">
      <c r="A2190" t="s">
        <v>4327</v>
      </c>
      <c r="B2190" t="s">
        <v>4457</v>
      </c>
      <c r="C2190">
        <v>63</v>
      </c>
      <c r="D2190" t="s">
        <v>19</v>
      </c>
      <c r="E2190" t="s">
        <v>1519</v>
      </c>
      <c r="F2190" t="s">
        <v>1520</v>
      </c>
      <c r="G2190" t="s">
        <v>362</v>
      </c>
      <c r="H2190" t="s">
        <v>679</v>
      </c>
      <c r="I2190" t="s">
        <v>24</v>
      </c>
      <c r="J2190" t="s">
        <v>25</v>
      </c>
      <c r="K2190" t="s">
        <v>26</v>
      </c>
      <c r="L2190" t="s">
        <v>27</v>
      </c>
      <c r="Q2190">
        <v>399</v>
      </c>
    </row>
    <row r="2191" spans="1:17" x14ac:dyDescent="0.3">
      <c r="A2191" t="s">
        <v>4327</v>
      </c>
      <c r="B2191" t="s">
        <v>4458</v>
      </c>
      <c r="C2191">
        <v>63</v>
      </c>
      <c r="D2191" t="s">
        <v>19</v>
      </c>
      <c r="E2191" t="s">
        <v>2896</v>
      </c>
      <c r="F2191" t="s">
        <v>2897</v>
      </c>
      <c r="G2191" t="s">
        <v>57</v>
      </c>
      <c r="H2191" t="s">
        <v>569</v>
      </c>
      <c r="I2191" t="s">
        <v>24</v>
      </c>
      <c r="J2191" t="s">
        <v>25</v>
      </c>
      <c r="K2191" t="s">
        <v>26</v>
      </c>
      <c r="L2191" t="s">
        <v>59</v>
      </c>
      <c r="Q2191">
        <v>799</v>
      </c>
    </row>
    <row r="2192" spans="1:17" x14ac:dyDescent="0.3">
      <c r="A2192" t="s">
        <v>4327</v>
      </c>
      <c r="B2192" t="s">
        <v>4459</v>
      </c>
      <c r="C2192">
        <v>2</v>
      </c>
      <c r="D2192" t="s">
        <v>122</v>
      </c>
      <c r="E2192" t="s">
        <v>3033</v>
      </c>
      <c r="F2192" t="s">
        <v>3034</v>
      </c>
      <c r="G2192" t="s">
        <v>26</v>
      </c>
      <c r="H2192" t="s">
        <v>58</v>
      </c>
      <c r="I2192" t="s">
        <v>24</v>
      </c>
      <c r="J2192" t="s">
        <v>25</v>
      </c>
      <c r="K2192" t="s">
        <v>26</v>
      </c>
      <c r="L2192" t="s">
        <v>59</v>
      </c>
      <c r="M2192">
        <v>302017</v>
      </c>
      <c r="N2192" t="s">
        <v>1389</v>
      </c>
      <c r="O2192" t="s">
        <v>726</v>
      </c>
      <c r="Q2192">
        <v>1309</v>
      </c>
    </row>
    <row r="2193" spans="1:17" x14ac:dyDescent="0.3">
      <c r="A2193" t="s">
        <v>4327</v>
      </c>
      <c r="B2193" t="s">
        <v>2916</v>
      </c>
      <c r="C2193">
        <v>63</v>
      </c>
      <c r="D2193" t="s">
        <v>19</v>
      </c>
      <c r="E2193" t="s">
        <v>1057</v>
      </c>
      <c r="F2193" t="s">
        <v>1058</v>
      </c>
      <c r="G2193" t="s">
        <v>59</v>
      </c>
      <c r="H2193" t="s">
        <v>94</v>
      </c>
      <c r="I2193" t="s">
        <v>24</v>
      </c>
      <c r="J2193" t="s">
        <v>25</v>
      </c>
      <c r="K2193" t="s">
        <v>26</v>
      </c>
      <c r="L2193" t="s">
        <v>59</v>
      </c>
      <c r="Q2193">
        <v>499</v>
      </c>
    </row>
    <row r="2194" spans="1:17" x14ac:dyDescent="0.3">
      <c r="A2194" t="s">
        <v>4327</v>
      </c>
      <c r="B2194" t="s">
        <v>2907</v>
      </c>
      <c r="C2194">
        <v>63</v>
      </c>
      <c r="D2194" t="s">
        <v>19</v>
      </c>
      <c r="E2194" t="s">
        <v>2908</v>
      </c>
      <c r="F2194" t="s">
        <v>2909</v>
      </c>
      <c r="G2194" t="s">
        <v>2910</v>
      </c>
      <c r="H2194" t="s">
        <v>925</v>
      </c>
      <c r="I2194" t="s">
        <v>24</v>
      </c>
      <c r="J2194" t="s">
        <v>25</v>
      </c>
      <c r="K2194" t="s">
        <v>37</v>
      </c>
      <c r="L2194" t="s">
        <v>38</v>
      </c>
      <c r="Q2194">
        <v>695</v>
      </c>
    </row>
    <row r="2195" spans="1:17" x14ac:dyDescent="0.3">
      <c r="A2195" t="s">
        <v>4327</v>
      </c>
      <c r="B2195" t="s">
        <v>4460</v>
      </c>
      <c r="C2195">
        <v>2</v>
      </c>
      <c r="D2195" t="s">
        <v>122</v>
      </c>
      <c r="E2195" t="s">
        <v>315</v>
      </c>
      <c r="F2195" t="s">
        <v>316</v>
      </c>
      <c r="G2195" t="s">
        <v>57</v>
      </c>
      <c r="H2195" t="s">
        <v>256</v>
      </c>
      <c r="I2195" t="s">
        <v>24</v>
      </c>
      <c r="J2195" t="s">
        <v>25</v>
      </c>
      <c r="K2195" t="s">
        <v>26</v>
      </c>
      <c r="L2195" t="s">
        <v>59</v>
      </c>
      <c r="M2195">
        <v>854337</v>
      </c>
      <c r="N2195" t="s">
        <v>4461</v>
      </c>
      <c r="O2195" t="s">
        <v>206</v>
      </c>
      <c r="Q2195">
        <v>1799</v>
      </c>
    </row>
    <row r="2196" spans="1:17" x14ac:dyDescent="0.3">
      <c r="A2196" t="s">
        <v>4327</v>
      </c>
      <c r="B2196" t="s">
        <v>4462</v>
      </c>
      <c r="C2196">
        <v>2</v>
      </c>
      <c r="D2196" t="s">
        <v>122</v>
      </c>
      <c r="E2196" t="s">
        <v>3696</v>
      </c>
      <c r="F2196" t="s">
        <v>3697</v>
      </c>
      <c r="G2196" t="s">
        <v>52</v>
      </c>
      <c r="H2196" t="s">
        <v>53</v>
      </c>
      <c r="I2196" t="s">
        <v>24</v>
      </c>
      <c r="J2196" t="s">
        <v>25</v>
      </c>
      <c r="K2196" t="s">
        <v>37</v>
      </c>
      <c r="L2196" t="s">
        <v>85</v>
      </c>
      <c r="Q2196">
        <v>1509</v>
      </c>
    </row>
    <row r="2197" spans="1:17" x14ac:dyDescent="0.3">
      <c r="A2197" t="s">
        <v>4327</v>
      </c>
      <c r="B2197" t="s">
        <v>4463</v>
      </c>
      <c r="C2197">
        <v>2</v>
      </c>
      <c r="D2197" t="s">
        <v>122</v>
      </c>
      <c r="E2197" t="s">
        <v>288</v>
      </c>
      <c r="F2197" t="s">
        <v>289</v>
      </c>
      <c r="G2197" t="s">
        <v>57</v>
      </c>
      <c r="H2197" t="s">
        <v>112</v>
      </c>
      <c r="I2197" t="s">
        <v>24</v>
      </c>
      <c r="J2197" t="s">
        <v>25</v>
      </c>
      <c r="K2197" t="s">
        <v>26</v>
      </c>
      <c r="L2197" t="s">
        <v>59</v>
      </c>
      <c r="M2197">
        <v>333705</v>
      </c>
      <c r="N2197" t="s">
        <v>4464</v>
      </c>
      <c r="O2197" t="s">
        <v>726</v>
      </c>
      <c r="Q2197">
        <v>1499</v>
      </c>
    </row>
    <row r="2198" spans="1:17" x14ac:dyDescent="0.3">
      <c r="A2198" t="s">
        <v>4327</v>
      </c>
      <c r="B2198" t="s">
        <v>4465</v>
      </c>
      <c r="C2198">
        <v>63</v>
      </c>
      <c r="D2198" t="s">
        <v>19</v>
      </c>
      <c r="E2198" t="s">
        <v>1060</v>
      </c>
      <c r="F2198" t="s">
        <v>1061</v>
      </c>
      <c r="G2198" t="s">
        <v>59</v>
      </c>
      <c r="H2198" t="s">
        <v>58</v>
      </c>
      <c r="I2198" t="s">
        <v>24</v>
      </c>
      <c r="J2198" t="s">
        <v>25</v>
      </c>
      <c r="K2198" t="s">
        <v>26</v>
      </c>
      <c r="L2198" t="s">
        <v>59</v>
      </c>
      <c r="Q2198">
        <v>899</v>
      </c>
    </row>
    <row r="2199" spans="1:17" x14ac:dyDescent="0.3">
      <c r="A2199" t="s">
        <v>4327</v>
      </c>
      <c r="B2199" t="s">
        <v>4466</v>
      </c>
      <c r="C2199">
        <v>2</v>
      </c>
      <c r="D2199" t="s">
        <v>122</v>
      </c>
      <c r="E2199" t="s">
        <v>430</v>
      </c>
      <c r="F2199" t="s">
        <v>431</v>
      </c>
      <c r="G2199" t="s">
        <v>52</v>
      </c>
      <c r="H2199" t="s">
        <v>94</v>
      </c>
      <c r="I2199" t="s">
        <v>24</v>
      </c>
      <c r="J2199" t="s">
        <v>25</v>
      </c>
      <c r="K2199" t="s">
        <v>37</v>
      </c>
      <c r="L2199" t="s">
        <v>38</v>
      </c>
      <c r="M2199">
        <v>534198</v>
      </c>
      <c r="N2199" t="s">
        <v>4467</v>
      </c>
      <c r="O2199" t="s">
        <v>150</v>
      </c>
      <c r="Q2199">
        <v>5999</v>
      </c>
    </row>
    <row r="2200" spans="1:17" x14ac:dyDescent="0.3">
      <c r="A2200" t="s">
        <v>4327</v>
      </c>
      <c r="B2200" t="s">
        <v>4468</v>
      </c>
      <c r="C2200">
        <v>2</v>
      </c>
      <c r="D2200" t="s">
        <v>122</v>
      </c>
      <c r="E2200" t="s">
        <v>4469</v>
      </c>
      <c r="F2200" t="s">
        <v>348</v>
      </c>
      <c r="G2200" t="s">
        <v>27</v>
      </c>
      <c r="H2200" t="s">
        <v>31</v>
      </c>
      <c r="I2200" t="s">
        <v>24</v>
      </c>
      <c r="J2200" t="s">
        <v>25</v>
      </c>
      <c r="K2200" t="s">
        <v>26</v>
      </c>
      <c r="L2200" t="s">
        <v>27</v>
      </c>
      <c r="M2200">
        <v>124106</v>
      </c>
      <c r="N2200" t="s">
        <v>4470</v>
      </c>
      <c r="O2200" t="s">
        <v>825</v>
      </c>
      <c r="Q2200">
        <v>5999</v>
      </c>
    </row>
    <row r="2201" spans="1:17" x14ac:dyDescent="0.3">
      <c r="A2201" t="s">
        <v>4327</v>
      </c>
      <c r="B2201" t="s">
        <v>4471</v>
      </c>
      <c r="C2201">
        <v>2</v>
      </c>
      <c r="D2201" t="s">
        <v>122</v>
      </c>
      <c r="E2201" t="s">
        <v>4472</v>
      </c>
      <c r="F2201" t="s">
        <v>4473</v>
      </c>
      <c r="G2201" t="s">
        <v>52</v>
      </c>
      <c r="H2201" t="s">
        <v>201</v>
      </c>
      <c r="I2201" t="s">
        <v>24</v>
      </c>
      <c r="J2201" t="s">
        <v>25</v>
      </c>
      <c r="K2201" t="s">
        <v>37</v>
      </c>
      <c r="L2201" t="s">
        <v>38</v>
      </c>
      <c r="Q2201">
        <v>4999</v>
      </c>
    </row>
    <row r="2202" spans="1:17" x14ac:dyDescent="0.3">
      <c r="A2202" t="s">
        <v>4327</v>
      </c>
      <c r="B2202" t="s">
        <v>2500</v>
      </c>
      <c r="C2202">
        <v>63</v>
      </c>
      <c r="D2202" t="s">
        <v>19</v>
      </c>
      <c r="E2202" t="s">
        <v>1965</v>
      </c>
      <c r="F2202" t="s">
        <v>1966</v>
      </c>
      <c r="G2202" t="s">
        <v>377</v>
      </c>
      <c r="H2202" t="s">
        <v>378</v>
      </c>
      <c r="I2202" t="s">
        <v>24</v>
      </c>
      <c r="J2202" t="s">
        <v>25</v>
      </c>
      <c r="K2202" t="s">
        <v>37</v>
      </c>
      <c r="L2202" t="s">
        <v>38</v>
      </c>
      <c r="Q2202">
        <v>269</v>
      </c>
    </row>
    <row r="2203" spans="1:17" x14ac:dyDescent="0.3">
      <c r="A2203" t="s">
        <v>4327</v>
      </c>
      <c r="B2203" t="s">
        <v>4474</v>
      </c>
      <c r="C2203">
        <v>63</v>
      </c>
      <c r="D2203" t="s">
        <v>19</v>
      </c>
      <c r="E2203" t="s">
        <v>4475</v>
      </c>
      <c r="F2203" t="s">
        <v>4476</v>
      </c>
      <c r="G2203" t="s">
        <v>84</v>
      </c>
      <c r="H2203" t="s">
        <v>663</v>
      </c>
      <c r="I2203" t="s">
        <v>24</v>
      </c>
      <c r="J2203" t="s">
        <v>25</v>
      </c>
      <c r="K2203" t="s">
        <v>37</v>
      </c>
      <c r="L2203" t="s">
        <v>85</v>
      </c>
      <c r="Q2203">
        <v>899</v>
      </c>
    </row>
    <row r="2204" spans="1:17" x14ac:dyDescent="0.3">
      <c r="A2204" t="s">
        <v>4327</v>
      </c>
      <c r="B2204" t="s">
        <v>4477</v>
      </c>
      <c r="C2204">
        <v>111</v>
      </c>
      <c r="D2204" t="s">
        <v>173</v>
      </c>
      <c r="E2204" t="s">
        <v>4478</v>
      </c>
      <c r="F2204" t="s">
        <v>4479</v>
      </c>
      <c r="G2204" t="s">
        <v>1318</v>
      </c>
      <c r="H2204" t="s">
        <v>341</v>
      </c>
      <c r="I2204" t="s">
        <v>24</v>
      </c>
      <c r="J2204" t="s">
        <v>25</v>
      </c>
      <c r="K2204" t="s">
        <v>26</v>
      </c>
      <c r="M2204">
        <v>721446</v>
      </c>
      <c r="N2204" t="s">
        <v>4480</v>
      </c>
      <c r="O2204" t="s">
        <v>162</v>
      </c>
      <c r="P2204" t="s">
        <v>179</v>
      </c>
      <c r="Q2204">
        <v>1444</v>
      </c>
    </row>
    <row r="2205" spans="1:17" x14ac:dyDescent="0.3">
      <c r="A2205" t="s">
        <v>4327</v>
      </c>
      <c r="B2205" t="s">
        <v>4481</v>
      </c>
      <c r="C2205">
        <v>2</v>
      </c>
      <c r="D2205" t="s">
        <v>122</v>
      </c>
      <c r="E2205" t="s">
        <v>254</v>
      </c>
      <c r="F2205" t="s">
        <v>255</v>
      </c>
      <c r="G2205" t="s">
        <v>57</v>
      </c>
      <c r="H2205" t="s">
        <v>256</v>
      </c>
      <c r="I2205" t="s">
        <v>24</v>
      </c>
      <c r="J2205" t="s">
        <v>25</v>
      </c>
      <c r="K2205" t="s">
        <v>26</v>
      </c>
      <c r="L2205" t="s">
        <v>59</v>
      </c>
      <c r="Q2205">
        <v>2199</v>
      </c>
    </row>
    <row r="2206" spans="1:17" x14ac:dyDescent="0.3">
      <c r="A2206" t="s">
        <v>4327</v>
      </c>
      <c r="B2206" t="s">
        <v>4482</v>
      </c>
      <c r="C2206">
        <v>2</v>
      </c>
      <c r="D2206" t="s">
        <v>122</v>
      </c>
      <c r="E2206" t="s">
        <v>123</v>
      </c>
      <c r="F2206" t="s">
        <v>124</v>
      </c>
      <c r="G2206" t="s">
        <v>57</v>
      </c>
      <c r="H2206" t="s">
        <v>125</v>
      </c>
      <c r="I2206" t="s">
        <v>24</v>
      </c>
      <c r="J2206" t="s">
        <v>25</v>
      </c>
      <c r="K2206" t="s">
        <v>26</v>
      </c>
      <c r="L2206" t="s">
        <v>59</v>
      </c>
      <c r="Q2206">
        <v>1399</v>
      </c>
    </row>
    <row r="2207" spans="1:17" x14ac:dyDescent="0.3">
      <c r="A2207" t="s">
        <v>4327</v>
      </c>
      <c r="B2207" t="s">
        <v>4483</v>
      </c>
      <c r="C2207">
        <v>63</v>
      </c>
      <c r="D2207" t="s">
        <v>19</v>
      </c>
      <c r="E2207" t="s">
        <v>1893</v>
      </c>
      <c r="F2207" t="s">
        <v>1894</v>
      </c>
      <c r="G2207" t="s">
        <v>27</v>
      </c>
      <c r="H2207" t="s">
        <v>683</v>
      </c>
      <c r="I2207" t="s">
        <v>24</v>
      </c>
      <c r="J2207" t="s">
        <v>25</v>
      </c>
      <c r="K2207" t="s">
        <v>26</v>
      </c>
      <c r="L2207" t="s">
        <v>27</v>
      </c>
      <c r="Q2207">
        <v>4499</v>
      </c>
    </row>
    <row r="2208" spans="1:17" x14ac:dyDescent="0.3">
      <c r="A2208" t="s">
        <v>4327</v>
      </c>
      <c r="B2208" t="s">
        <v>4484</v>
      </c>
      <c r="C2208">
        <v>2</v>
      </c>
      <c r="D2208" t="s">
        <v>122</v>
      </c>
      <c r="E2208" t="s">
        <v>874</v>
      </c>
      <c r="F2208" t="s">
        <v>875</v>
      </c>
      <c r="G2208" t="s">
        <v>84</v>
      </c>
      <c r="H2208" t="s">
        <v>201</v>
      </c>
      <c r="I2208" t="s">
        <v>24</v>
      </c>
      <c r="J2208" t="s">
        <v>25</v>
      </c>
      <c r="K2208" t="s">
        <v>37</v>
      </c>
      <c r="L2208" t="s">
        <v>85</v>
      </c>
      <c r="M2208">
        <v>504302</v>
      </c>
      <c r="N2208" t="s">
        <v>4485</v>
      </c>
      <c r="O2208" t="s">
        <v>237</v>
      </c>
      <c r="Q2208">
        <v>645</v>
      </c>
    </row>
    <row r="2209" spans="1:17" x14ac:dyDescent="0.3">
      <c r="A2209" t="s">
        <v>4327</v>
      </c>
      <c r="B2209" t="s">
        <v>4486</v>
      </c>
      <c r="C2209">
        <v>63</v>
      </c>
      <c r="D2209" t="s">
        <v>19</v>
      </c>
      <c r="E2209" t="s">
        <v>2643</v>
      </c>
      <c r="F2209" t="s">
        <v>2644</v>
      </c>
      <c r="G2209" t="s">
        <v>27</v>
      </c>
      <c r="H2209" t="s">
        <v>94</v>
      </c>
      <c r="I2209" t="s">
        <v>24</v>
      </c>
      <c r="J2209" t="s">
        <v>25</v>
      </c>
      <c r="K2209" t="s">
        <v>26</v>
      </c>
      <c r="L2209" t="s">
        <v>59</v>
      </c>
      <c r="Q2209">
        <v>398</v>
      </c>
    </row>
    <row r="2210" spans="1:17" x14ac:dyDescent="0.3">
      <c r="A2210" t="s">
        <v>4327</v>
      </c>
      <c r="B2210" t="s">
        <v>4487</v>
      </c>
      <c r="C2210">
        <v>63</v>
      </c>
      <c r="D2210" t="s">
        <v>19</v>
      </c>
      <c r="E2210" t="s">
        <v>198</v>
      </c>
      <c r="F2210" t="s">
        <v>199</v>
      </c>
      <c r="G2210" t="s">
        <v>200</v>
      </c>
      <c r="H2210" t="s">
        <v>201</v>
      </c>
      <c r="I2210" t="s">
        <v>24</v>
      </c>
      <c r="J2210" t="s">
        <v>25</v>
      </c>
      <c r="K2210" t="s">
        <v>37</v>
      </c>
      <c r="L2210" t="s">
        <v>38</v>
      </c>
      <c r="Q2210">
        <v>1199</v>
      </c>
    </row>
    <row r="2211" spans="1:17" x14ac:dyDescent="0.3">
      <c r="A2211" t="s">
        <v>4327</v>
      </c>
      <c r="B2211" t="s">
        <v>4488</v>
      </c>
      <c r="C2211">
        <v>2</v>
      </c>
      <c r="D2211" t="s">
        <v>122</v>
      </c>
      <c r="E2211" t="s">
        <v>288</v>
      </c>
      <c r="F2211" t="s">
        <v>289</v>
      </c>
      <c r="G2211" t="s">
        <v>57</v>
      </c>
      <c r="H2211" t="s">
        <v>112</v>
      </c>
      <c r="I2211" t="s">
        <v>24</v>
      </c>
      <c r="J2211" t="s">
        <v>25</v>
      </c>
      <c r="K2211" t="s">
        <v>26</v>
      </c>
      <c r="L2211" t="s">
        <v>59</v>
      </c>
      <c r="Q2211">
        <v>1499</v>
      </c>
    </row>
    <row r="2212" spans="1:17" x14ac:dyDescent="0.3">
      <c r="A2212" t="s">
        <v>4327</v>
      </c>
      <c r="B2212" t="s">
        <v>4443</v>
      </c>
      <c r="C2212">
        <v>2</v>
      </c>
      <c r="D2212" t="s">
        <v>122</v>
      </c>
      <c r="E2212" t="s">
        <v>2442</v>
      </c>
      <c r="F2212" t="s">
        <v>978</v>
      </c>
      <c r="G2212" t="s">
        <v>979</v>
      </c>
      <c r="H2212" t="s">
        <v>925</v>
      </c>
      <c r="I2212" t="s">
        <v>24</v>
      </c>
      <c r="J2212" t="s">
        <v>25</v>
      </c>
      <c r="K2212" t="s">
        <v>26</v>
      </c>
      <c r="L2212" t="s">
        <v>27</v>
      </c>
      <c r="M2212">
        <v>121002</v>
      </c>
      <c r="N2212" t="s">
        <v>1522</v>
      </c>
      <c r="O2212" t="s">
        <v>825</v>
      </c>
      <c r="Q2212">
        <v>89</v>
      </c>
    </row>
    <row r="2213" spans="1:17" x14ac:dyDescent="0.3">
      <c r="A2213" t="s">
        <v>4327</v>
      </c>
      <c r="B2213" t="s">
        <v>4489</v>
      </c>
      <c r="C2213">
        <v>111</v>
      </c>
      <c r="D2213" t="s">
        <v>173</v>
      </c>
      <c r="E2213" t="s">
        <v>4490</v>
      </c>
      <c r="F2213" t="s">
        <v>3659</v>
      </c>
      <c r="G2213" t="s">
        <v>57</v>
      </c>
      <c r="H2213" t="s">
        <v>341</v>
      </c>
      <c r="I2213" t="s">
        <v>24</v>
      </c>
      <c r="J2213" t="s">
        <v>25</v>
      </c>
      <c r="K2213" t="s">
        <v>26</v>
      </c>
      <c r="L2213" t="s">
        <v>59</v>
      </c>
      <c r="M2213">
        <v>769004</v>
      </c>
      <c r="N2213" t="s">
        <v>4491</v>
      </c>
      <c r="O2213" t="s">
        <v>222</v>
      </c>
      <c r="P2213" t="s">
        <v>179</v>
      </c>
      <c r="Q2213">
        <v>3799</v>
      </c>
    </row>
    <row r="2214" spans="1:17" x14ac:dyDescent="0.3">
      <c r="A2214" t="s">
        <v>4327</v>
      </c>
      <c r="B2214" t="s">
        <v>2503</v>
      </c>
      <c r="C2214">
        <v>63</v>
      </c>
      <c r="D2214" t="s">
        <v>19</v>
      </c>
      <c r="E2214" t="s">
        <v>2504</v>
      </c>
      <c r="F2214" t="s">
        <v>2505</v>
      </c>
      <c r="G2214" t="s">
        <v>57</v>
      </c>
      <c r="H2214" t="s">
        <v>538</v>
      </c>
      <c r="I2214" t="s">
        <v>24</v>
      </c>
      <c r="J2214" t="s">
        <v>25</v>
      </c>
      <c r="K2214" t="s">
        <v>26</v>
      </c>
      <c r="L2214" t="s">
        <v>59</v>
      </c>
      <c r="Q2214">
        <v>1349</v>
      </c>
    </row>
    <row r="2215" spans="1:17" x14ac:dyDescent="0.3">
      <c r="A2215" t="s">
        <v>4327</v>
      </c>
      <c r="B2215" t="s">
        <v>4492</v>
      </c>
      <c r="C2215">
        <v>63</v>
      </c>
      <c r="D2215" t="s">
        <v>19</v>
      </c>
      <c r="E2215" t="s">
        <v>4493</v>
      </c>
      <c r="F2215" t="s">
        <v>4494</v>
      </c>
      <c r="G2215" t="s">
        <v>200</v>
      </c>
      <c r="H2215" t="s">
        <v>94</v>
      </c>
      <c r="I2215" t="s">
        <v>24</v>
      </c>
      <c r="J2215" t="s">
        <v>25</v>
      </c>
      <c r="K2215" t="s">
        <v>26</v>
      </c>
      <c r="L2215" t="s">
        <v>27</v>
      </c>
      <c r="Q2215">
        <v>1199</v>
      </c>
    </row>
    <row r="2216" spans="1:17" x14ac:dyDescent="0.3">
      <c r="A2216" t="s">
        <v>4327</v>
      </c>
      <c r="B2216" t="s">
        <v>4495</v>
      </c>
      <c r="C2216">
        <v>63</v>
      </c>
      <c r="D2216" t="s">
        <v>19</v>
      </c>
      <c r="E2216" t="s">
        <v>1405</v>
      </c>
      <c r="F2216" t="s">
        <v>1406</v>
      </c>
      <c r="G2216" t="s">
        <v>59</v>
      </c>
      <c r="H2216" t="s">
        <v>31</v>
      </c>
      <c r="I2216" t="s">
        <v>24</v>
      </c>
      <c r="J2216" t="s">
        <v>25</v>
      </c>
      <c r="K2216" t="s">
        <v>26</v>
      </c>
      <c r="L2216" t="s">
        <v>59</v>
      </c>
      <c r="Q2216">
        <v>798</v>
      </c>
    </row>
    <row r="2217" spans="1:17" x14ac:dyDescent="0.3">
      <c r="A2217" t="s">
        <v>4327</v>
      </c>
      <c r="B2217" t="s">
        <v>4496</v>
      </c>
      <c r="C2217">
        <v>2</v>
      </c>
      <c r="D2217" t="s">
        <v>122</v>
      </c>
      <c r="E2217" t="s">
        <v>146</v>
      </c>
      <c r="F2217" t="s">
        <v>147</v>
      </c>
      <c r="G2217" t="s">
        <v>148</v>
      </c>
      <c r="H2217" t="s">
        <v>112</v>
      </c>
      <c r="I2217" t="s">
        <v>24</v>
      </c>
      <c r="J2217" t="s">
        <v>25</v>
      </c>
      <c r="K2217" t="s">
        <v>26</v>
      </c>
      <c r="L2217" t="s">
        <v>59</v>
      </c>
      <c r="M2217">
        <v>632404</v>
      </c>
      <c r="N2217" t="s">
        <v>4497</v>
      </c>
      <c r="O2217" t="s">
        <v>139</v>
      </c>
      <c r="Q2217">
        <v>1399</v>
      </c>
    </row>
    <row r="2218" spans="1:17" x14ac:dyDescent="0.3">
      <c r="A2218" t="s">
        <v>4327</v>
      </c>
      <c r="B2218" t="s">
        <v>4498</v>
      </c>
      <c r="C2218">
        <v>2</v>
      </c>
      <c r="D2218" t="s">
        <v>122</v>
      </c>
      <c r="E2218" t="s">
        <v>1992</v>
      </c>
      <c r="F2218" t="s">
        <v>1993</v>
      </c>
      <c r="G2218" t="s">
        <v>52</v>
      </c>
      <c r="H2218" t="s">
        <v>1994</v>
      </c>
      <c r="I2218" t="s">
        <v>24</v>
      </c>
      <c r="J2218" t="s">
        <v>25</v>
      </c>
      <c r="K2218" t="s">
        <v>37</v>
      </c>
      <c r="L2218" t="s">
        <v>38</v>
      </c>
      <c r="M2218">
        <v>247001</v>
      </c>
      <c r="N2218" t="s">
        <v>4499</v>
      </c>
      <c r="O2218" t="s">
        <v>178</v>
      </c>
      <c r="Q2218">
        <v>11999</v>
      </c>
    </row>
    <row r="2219" spans="1:17" x14ac:dyDescent="0.3">
      <c r="A2219" t="s">
        <v>4327</v>
      </c>
      <c r="B2219" t="s">
        <v>4448</v>
      </c>
      <c r="C2219">
        <v>111</v>
      </c>
      <c r="D2219" t="s">
        <v>173</v>
      </c>
      <c r="E2219" t="s">
        <v>4500</v>
      </c>
      <c r="F2219" t="s">
        <v>3502</v>
      </c>
      <c r="G2219" t="s">
        <v>59</v>
      </c>
      <c r="H2219" t="s">
        <v>112</v>
      </c>
      <c r="I2219" t="s">
        <v>24</v>
      </c>
      <c r="J2219" t="s">
        <v>25</v>
      </c>
      <c r="Q2219">
        <v>1169</v>
      </c>
    </row>
    <row r="2220" spans="1:17" x14ac:dyDescent="0.3">
      <c r="A2220" t="s">
        <v>4327</v>
      </c>
      <c r="B2220" t="s">
        <v>4501</v>
      </c>
      <c r="C2220">
        <v>63</v>
      </c>
      <c r="D2220" t="s">
        <v>19</v>
      </c>
      <c r="E2220" t="s">
        <v>4502</v>
      </c>
      <c r="F2220" t="s">
        <v>4503</v>
      </c>
      <c r="G2220" t="s">
        <v>52</v>
      </c>
      <c r="H2220" t="s">
        <v>546</v>
      </c>
      <c r="I2220" t="s">
        <v>24</v>
      </c>
      <c r="J2220" t="s">
        <v>25</v>
      </c>
      <c r="K2220" t="s">
        <v>37</v>
      </c>
      <c r="L2220" t="s">
        <v>38</v>
      </c>
      <c r="Q2220">
        <v>1119</v>
      </c>
    </row>
    <row r="2221" spans="1:17" x14ac:dyDescent="0.3">
      <c r="A2221" t="s">
        <v>4327</v>
      </c>
      <c r="B2221" t="s">
        <v>4504</v>
      </c>
      <c r="C2221">
        <v>2</v>
      </c>
      <c r="D2221" t="s">
        <v>122</v>
      </c>
      <c r="E2221" t="s">
        <v>288</v>
      </c>
      <c r="F2221" t="s">
        <v>289</v>
      </c>
      <c r="G2221" t="s">
        <v>57</v>
      </c>
      <c r="H2221" t="s">
        <v>112</v>
      </c>
      <c r="I2221" t="s">
        <v>24</v>
      </c>
      <c r="J2221" t="s">
        <v>25</v>
      </c>
      <c r="K2221" t="s">
        <v>26</v>
      </c>
      <c r="L2221" t="s">
        <v>59</v>
      </c>
      <c r="M2221">
        <v>394221</v>
      </c>
      <c r="N2221" t="s">
        <v>2851</v>
      </c>
      <c r="O2221" t="s">
        <v>512</v>
      </c>
      <c r="Q2221">
        <v>1499</v>
      </c>
    </row>
    <row r="2222" spans="1:17" x14ac:dyDescent="0.3">
      <c r="A2222" t="s">
        <v>4327</v>
      </c>
      <c r="B2222" t="s">
        <v>4505</v>
      </c>
      <c r="C2222">
        <v>63</v>
      </c>
      <c r="D2222" t="s">
        <v>19</v>
      </c>
      <c r="E2222" t="s">
        <v>2418</v>
      </c>
      <c r="F2222" t="s">
        <v>2419</v>
      </c>
      <c r="G2222" t="s">
        <v>345</v>
      </c>
      <c r="H2222" t="s">
        <v>683</v>
      </c>
      <c r="I2222" t="s">
        <v>24</v>
      </c>
      <c r="J2222" t="s">
        <v>25</v>
      </c>
      <c r="K2222" t="s">
        <v>37</v>
      </c>
      <c r="L2222" t="s">
        <v>85</v>
      </c>
      <c r="Q2222">
        <v>5499</v>
      </c>
    </row>
    <row r="2223" spans="1:17" x14ac:dyDescent="0.3">
      <c r="A2223" t="s">
        <v>4327</v>
      </c>
      <c r="B2223" t="s">
        <v>4506</v>
      </c>
      <c r="C2223">
        <v>2</v>
      </c>
      <c r="D2223" t="s">
        <v>122</v>
      </c>
      <c r="E2223" t="s">
        <v>123</v>
      </c>
      <c r="F2223" t="s">
        <v>124</v>
      </c>
      <c r="G2223" t="s">
        <v>57</v>
      </c>
      <c r="H2223" t="s">
        <v>125</v>
      </c>
      <c r="I2223" t="s">
        <v>24</v>
      </c>
      <c r="J2223" t="s">
        <v>25</v>
      </c>
      <c r="K2223" t="s">
        <v>26</v>
      </c>
      <c r="L2223" t="s">
        <v>59</v>
      </c>
      <c r="M2223">
        <v>781325</v>
      </c>
      <c r="N2223" t="s">
        <v>4507</v>
      </c>
      <c r="O2223" t="s">
        <v>219</v>
      </c>
      <c r="Q2223">
        <v>1399</v>
      </c>
    </row>
    <row r="2224" spans="1:17" x14ac:dyDescent="0.3">
      <c r="A2224" t="s">
        <v>4327</v>
      </c>
      <c r="B2224" t="s">
        <v>2607</v>
      </c>
      <c r="C2224">
        <v>111</v>
      </c>
      <c r="D2224" t="s">
        <v>173</v>
      </c>
      <c r="E2224" t="s">
        <v>2669</v>
      </c>
      <c r="F2224" t="s">
        <v>2670</v>
      </c>
      <c r="G2224" t="s">
        <v>57</v>
      </c>
      <c r="H2224" t="s">
        <v>2610</v>
      </c>
      <c r="I2224" t="s">
        <v>24</v>
      </c>
      <c r="J2224" t="s">
        <v>25</v>
      </c>
      <c r="K2224" t="s">
        <v>26</v>
      </c>
      <c r="L2224" t="s">
        <v>59</v>
      </c>
      <c r="M2224">
        <v>121003</v>
      </c>
      <c r="N2224" t="s">
        <v>1522</v>
      </c>
      <c r="O2224" t="s">
        <v>825</v>
      </c>
      <c r="P2224" t="s">
        <v>179</v>
      </c>
      <c r="Q2224">
        <v>649</v>
      </c>
    </row>
    <row r="2225" spans="1:17" x14ac:dyDescent="0.3">
      <c r="A2225" t="s">
        <v>4327</v>
      </c>
      <c r="B2225" t="s">
        <v>4508</v>
      </c>
      <c r="C2225">
        <v>2</v>
      </c>
      <c r="D2225" t="s">
        <v>122</v>
      </c>
      <c r="E2225" t="s">
        <v>399</v>
      </c>
      <c r="F2225" t="s">
        <v>400</v>
      </c>
      <c r="G2225" t="s">
        <v>57</v>
      </c>
      <c r="H2225" t="s">
        <v>256</v>
      </c>
      <c r="I2225" t="s">
        <v>24</v>
      </c>
      <c r="J2225" t="s">
        <v>25</v>
      </c>
      <c r="K2225" t="s">
        <v>26</v>
      </c>
      <c r="L2225" t="s">
        <v>59</v>
      </c>
      <c r="Q2225">
        <v>499</v>
      </c>
    </row>
    <row r="2226" spans="1:17" x14ac:dyDescent="0.3">
      <c r="A2226" t="s">
        <v>4327</v>
      </c>
      <c r="B2226" t="s">
        <v>4509</v>
      </c>
      <c r="C2226">
        <v>2</v>
      </c>
      <c r="D2226" t="s">
        <v>122</v>
      </c>
      <c r="E2226" t="s">
        <v>458</v>
      </c>
      <c r="F2226" t="s">
        <v>260</v>
      </c>
      <c r="G2226" t="s">
        <v>57</v>
      </c>
      <c r="H2226" t="s">
        <v>112</v>
      </c>
      <c r="I2226" t="s">
        <v>24</v>
      </c>
      <c r="J2226" t="s">
        <v>25</v>
      </c>
      <c r="K2226" t="s">
        <v>26</v>
      </c>
      <c r="L2226" t="s">
        <v>59</v>
      </c>
      <c r="M2226">
        <v>733101</v>
      </c>
      <c r="N2226" t="s">
        <v>4510</v>
      </c>
      <c r="O2226" t="s">
        <v>162</v>
      </c>
      <c r="Q2226">
        <v>1998</v>
      </c>
    </row>
    <row r="2227" spans="1:17" x14ac:dyDescent="0.3">
      <c r="A2227" t="s">
        <v>4327</v>
      </c>
      <c r="B2227" t="s">
        <v>4511</v>
      </c>
      <c r="C2227">
        <v>2</v>
      </c>
      <c r="D2227" t="s">
        <v>122</v>
      </c>
      <c r="E2227" t="s">
        <v>2468</v>
      </c>
      <c r="F2227" t="s">
        <v>2469</v>
      </c>
      <c r="G2227" t="s">
        <v>2377</v>
      </c>
      <c r="H2227" t="s">
        <v>183</v>
      </c>
      <c r="I2227" t="s">
        <v>24</v>
      </c>
      <c r="J2227" t="s">
        <v>25</v>
      </c>
      <c r="K2227" t="s">
        <v>26</v>
      </c>
      <c r="L2227" t="s">
        <v>59</v>
      </c>
      <c r="Q2227">
        <v>599</v>
      </c>
    </row>
    <row r="2228" spans="1:17" x14ac:dyDescent="0.3">
      <c r="A2228" t="s">
        <v>4327</v>
      </c>
      <c r="B2228" t="s">
        <v>4512</v>
      </c>
      <c r="C2228">
        <v>2</v>
      </c>
      <c r="D2228" t="s">
        <v>122</v>
      </c>
      <c r="E2228" t="s">
        <v>1651</v>
      </c>
      <c r="F2228" t="s">
        <v>1652</v>
      </c>
      <c r="G2228" t="s">
        <v>358</v>
      </c>
      <c r="H2228" t="s">
        <v>1653</v>
      </c>
      <c r="I2228" t="s">
        <v>24</v>
      </c>
      <c r="J2228" t="s">
        <v>25</v>
      </c>
      <c r="K2228" t="s">
        <v>26</v>
      </c>
      <c r="L2228" t="s">
        <v>59</v>
      </c>
      <c r="M2228">
        <v>686578</v>
      </c>
      <c r="N2228" t="s">
        <v>4513</v>
      </c>
      <c r="O2228" t="s">
        <v>2031</v>
      </c>
      <c r="Q2228">
        <v>351</v>
      </c>
    </row>
    <row r="2229" spans="1:17" x14ac:dyDescent="0.3">
      <c r="A2229" t="s">
        <v>4327</v>
      </c>
      <c r="B2229" t="s">
        <v>4514</v>
      </c>
      <c r="C2229">
        <v>2</v>
      </c>
      <c r="D2229" t="s">
        <v>122</v>
      </c>
      <c r="E2229" t="s">
        <v>2933</v>
      </c>
      <c r="F2229" t="s">
        <v>2934</v>
      </c>
      <c r="G2229" t="s">
        <v>2377</v>
      </c>
      <c r="H2229" t="s">
        <v>183</v>
      </c>
      <c r="I2229" t="s">
        <v>24</v>
      </c>
      <c r="J2229" t="s">
        <v>25</v>
      </c>
      <c r="K2229" t="s">
        <v>26</v>
      </c>
      <c r="L2229" t="s">
        <v>59</v>
      </c>
      <c r="M2229">
        <v>500068</v>
      </c>
      <c r="N2229" t="s">
        <v>236</v>
      </c>
      <c r="O2229" t="s">
        <v>237</v>
      </c>
      <c r="Q2229">
        <v>708</v>
      </c>
    </row>
    <row r="2230" spans="1:17" x14ac:dyDescent="0.3">
      <c r="A2230" t="s">
        <v>4327</v>
      </c>
      <c r="B2230" t="s">
        <v>4515</v>
      </c>
      <c r="C2230">
        <v>2</v>
      </c>
      <c r="D2230" t="s">
        <v>122</v>
      </c>
      <c r="E2230" t="s">
        <v>4516</v>
      </c>
      <c r="F2230" t="s">
        <v>4517</v>
      </c>
      <c r="G2230" t="s">
        <v>27</v>
      </c>
      <c r="H2230" t="s">
        <v>4518</v>
      </c>
      <c r="I2230" t="s">
        <v>24</v>
      </c>
      <c r="J2230" t="s">
        <v>25</v>
      </c>
      <c r="K2230" t="s">
        <v>26</v>
      </c>
      <c r="L2230" t="s">
        <v>27</v>
      </c>
      <c r="Q2230">
        <v>357</v>
      </c>
    </row>
    <row r="2231" spans="1:17" x14ac:dyDescent="0.3">
      <c r="A2231" t="s">
        <v>4327</v>
      </c>
      <c r="B2231" t="s">
        <v>4519</v>
      </c>
      <c r="C2231">
        <v>2</v>
      </c>
      <c r="D2231" t="s">
        <v>122</v>
      </c>
      <c r="E2231" t="s">
        <v>383</v>
      </c>
      <c r="F2231" t="s">
        <v>384</v>
      </c>
      <c r="G2231" t="s">
        <v>57</v>
      </c>
      <c r="H2231" t="s">
        <v>256</v>
      </c>
      <c r="I2231" t="s">
        <v>24</v>
      </c>
      <c r="J2231" t="s">
        <v>25</v>
      </c>
      <c r="K2231" t="s">
        <v>26</v>
      </c>
      <c r="L2231" t="s">
        <v>59</v>
      </c>
      <c r="Q2231">
        <v>1799</v>
      </c>
    </row>
    <row r="2232" spans="1:17" x14ac:dyDescent="0.3">
      <c r="A2232" t="s">
        <v>4327</v>
      </c>
      <c r="B2232" t="s">
        <v>4520</v>
      </c>
      <c r="C2232">
        <v>2</v>
      </c>
      <c r="D2232" t="s">
        <v>122</v>
      </c>
      <c r="E2232" t="s">
        <v>4521</v>
      </c>
      <c r="F2232" t="s">
        <v>4522</v>
      </c>
      <c r="G2232" t="s">
        <v>362</v>
      </c>
      <c r="H2232" t="s">
        <v>4523</v>
      </c>
      <c r="I2232" t="s">
        <v>24</v>
      </c>
      <c r="J2232" t="s">
        <v>25</v>
      </c>
      <c r="K2232" t="s">
        <v>26</v>
      </c>
      <c r="L2232" t="s">
        <v>27</v>
      </c>
      <c r="Q2232">
        <v>403</v>
      </c>
    </row>
    <row r="2233" spans="1:17" x14ac:dyDescent="0.3">
      <c r="A2233" t="s">
        <v>4327</v>
      </c>
      <c r="B2233" t="s">
        <v>4524</v>
      </c>
      <c r="C2233">
        <v>2</v>
      </c>
      <c r="D2233" t="s">
        <v>122</v>
      </c>
      <c r="E2233" t="s">
        <v>123</v>
      </c>
      <c r="F2233" t="s">
        <v>124</v>
      </c>
      <c r="G2233" t="s">
        <v>57</v>
      </c>
      <c r="H2233" t="s">
        <v>125</v>
      </c>
      <c r="I2233" t="s">
        <v>24</v>
      </c>
      <c r="J2233" t="s">
        <v>25</v>
      </c>
      <c r="K2233" t="s">
        <v>26</v>
      </c>
      <c r="L2233" t="s">
        <v>59</v>
      </c>
      <c r="Q2233">
        <v>1399</v>
      </c>
    </row>
    <row r="2234" spans="1:17" x14ac:dyDescent="0.3">
      <c r="A2234" t="s">
        <v>4327</v>
      </c>
      <c r="B2234" t="s">
        <v>4525</v>
      </c>
      <c r="C2234">
        <v>2</v>
      </c>
      <c r="D2234" t="s">
        <v>122</v>
      </c>
      <c r="E2234" t="s">
        <v>2435</v>
      </c>
      <c r="F2234" t="s">
        <v>2436</v>
      </c>
      <c r="G2234" t="s">
        <v>2377</v>
      </c>
      <c r="H2234" t="s">
        <v>183</v>
      </c>
      <c r="I2234" t="s">
        <v>24</v>
      </c>
      <c r="J2234" t="s">
        <v>25</v>
      </c>
      <c r="K2234" t="s">
        <v>26</v>
      </c>
      <c r="L2234" t="s">
        <v>59</v>
      </c>
      <c r="Q2234">
        <v>709</v>
      </c>
    </row>
    <row r="2235" spans="1:17" x14ac:dyDescent="0.3">
      <c r="A2235" t="s">
        <v>4327</v>
      </c>
      <c r="B2235" t="s">
        <v>1425</v>
      </c>
      <c r="C2235">
        <v>63</v>
      </c>
      <c r="D2235" t="s">
        <v>19</v>
      </c>
      <c r="E2235" t="s">
        <v>1848</v>
      </c>
      <c r="F2235" t="s">
        <v>1849</v>
      </c>
      <c r="G2235" t="s">
        <v>687</v>
      </c>
      <c r="H2235" t="s">
        <v>688</v>
      </c>
      <c r="I2235" t="s">
        <v>24</v>
      </c>
      <c r="J2235" t="s">
        <v>25</v>
      </c>
      <c r="K2235" t="s">
        <v>26</v>
      </c>
      <c r="L2235" t="s">
        <v>27</v>
      </c>
      <c r="Q2235">
        <v>899</v>
      </c>
    </row>
    <row r="2236" spans="1:17" x14ac:dyDescent="0.3">
      <c r="A2236" t="s">
        <v>4327</v>
      </c>
      <c r="B2236" t="s">
        <v>4526</v>
      </c>
      <c r="C2236">
        <v>63</v>
      </c>
      <c r="D2236" t="s">
        <v>19</v>
      </c>
      <c r="E2236" t="s">
        <v>640</v>
      </c>
      <c r="F2236" t="s">
        <v>641</v>
      </c>
      <c r="G2236" t="s">
        <v>358</v>
      </c>
      <c r="H2236" t="s">
        <v>94</v>
      </c>
      <c r="I2236" t="s">
        <v>24</v>
      </c>
      <c r="J2236" t="s">
        <v>25</v>
      </c>
      <c r="K2236" t="s">
        <v>26</v>
      </c>
      <c r="L2236" t="s">
        <v>59</v>
      </c>
      <c r="Q2236">
        <v>1199</v>
      </c>
    </row>
    <row r="2237" spans="1:17" x14ac:dyDescent="0.3">
      <c r="A2237" t="s">
        <v>4327</v>
      </c>
      <c r="B2237" t="s">
        <v>4527</v>
      </c>
      <c r="C2237">
        <v>63</v>
      </c>
      <c r="D2237" t="s">
        <v>19</v>
      </c>
      <c r="E2237" t="s">
        <v>1797</v>
      </c>
      <c r="F2237" t="s">
        <v>1798</v>
      </c>
      <c r="G2237" t="s">
        <v>200</v>
      </c>
      <c r="H2237" t="s">
        <v>546</v>
      </c>
      <c r="I2237" t="s">
        <v>24</v>
      </c>
      <c r="J2237" t="s">
        <v>25</v>
      </c>
      <c r="K2237" t="s">
        <v>37</v>
      </c>
      <c r="L2237" t="s">
        <v>38</v>
      </c>
      <c r="Q2237">
        <v>399</v>
      </c>
    </row>
    <row r="2238" spans="1:17" x14ac:dyDescent="0.3">
      <c r="A2238" t="s">
        <v>4327</v>
      </c>
      <c r="B2238" t="s">
        <v>4528</v>
      </c>
      <c r="C2238">
        <v>63</v>
      </c>
      <c r="D2238" t="s">
        <v>19</v>
      </c>
      <c r="E2238" t="s">
        <v>1733</v>
      </c>
      <c r="F2238" t="s">
        <v>1734</v>
      </c>
      <c r="G2238" t="s">
        <v>27</v>
      </c>
      <c r="H2238" t="s">
        <v>210</v>
      </c>
      <c r="I2238" t="s">
        <v>24</v>
      </c>
      <c r="J2238" t="s">
        <v>25</v>
      </c>
      <c r="K2238" t="s">
        <v>26</v>
      </c>
      <c r="L2238" t="s">
        <v>27</v>
      </c>
      <c r="Q2238">
        <v>799</v>
      </c>
    </row>
    <row r="2239" spans="1:17" x14ac:dyDescent="0.3">
      <c r="A2239" t="s">
        <v>4327</v>
      </c>
      <c r="B2239" t="s">
        <v>4529</v>
      </c>
      <c r="C2239">
        <v>2</v>
      </c>
      <c r="D2239" t="s">
        <v>122</v>
      </c>
      <c r="E2239" t="s">
        <v>2099</v>
      </c>
      <c r="F2239" t="s">
        <v>2100</v>
      </c>
      <c r="G2239" t="s">
        <v>84</v>
      </c>
      <c r="H2239" t="s">
        <v>31</v>
      </c>
      <c r="I2239" t="s">
        <v>24</v>
      </c>
      <c r="J2239" t="s">
        <v>25</v>
      </c>
      <c r="K2239" t="s">
        <v>37</v>
      </c>
      <c r="L2239" t="s">
        <v>85</v>
      </c>
      <c r="M2239">
        <v>600036</v>
      </c>
      <c r="N2239" t="s">
        <v>138</v>
      </c>
      <c r="O2239" t="s">
        <v>139</v>
      </c>
      <c r="Q2239">
        <v>1799</v>
      </c>
    </row>
    <row r="2240" spans="1:17" x14ac:dyDescent="0.3">
      <c r="A2240" t="s">
        <v>4327</v>
      </c>
      <c r="B2240" t="s">
        <v>4428</v>
      </c>
      <c r="C2240">
        <v>2</v>
      </c>
      <c r="D2240" t="s">
        <v>122</v>
      </c>
      <c r="E2240" t="s">
        <v>4429</v>
      </c>
      <c r="F2240" t="s">
        <v>4430</v>
      </c>
      <c r="G2240" t="s">
        <v>57</v>
      </c>
      <c r="H2240" t="s">
        <v>94</v>
      </c>
      <c r="I2240" t="s">
        <v>24</v>
      </c>
      <c r="J2240" t="s">
        <v>25</v>
      </c>
      <c r="K2240" t="s">
        <v>26</v>
      </c>
      <c r="L2240" t="s">
        <v>59</v>
      </c>
      <c r="Q2240">
        <v>1099</v>
      </c>
    </row>
    <row r="2241" spans="1:17" x14ac:dyDescent="0.3">
      <c r="A2241" t="s">
        <v>4327</v>
      </c>
      <c r="B2241" t="s">
        <v>1443</v>
      </c>
      <c r="C2241">
        <v>2</v>
      </c>
      <c r="D2241" t="s">
        <v>122</v>
      </c>
      <c r="E2241" t="s">
        <v>2176</v>
      </c>
      <c r="F2241" t="s">
        <v>2177</v>
      </c>
      <c r="G2241" t="s">
        <v>370</v>
      </c>
      <c r="H2241" t="s">
        <v>94</v>
      </c>
      <c r="I2241" t="s">
        <v>24</v>
      </c>
      <c r="J2241" t="s">
        <v>25</v>
      </c>
      <c r="K2241" t="s">
        <v>26</v>
      </c>
      <c r="L2241" t="s">
        <v>59</v>
      </c>
      <c r="M2241">
        <v>401202</v>
      </c>
      <c r="N2241" t="s">
        <v>2166</v>
      </c>
      <c r="O2241" t="s">
        <v>156</v>
      </c>
      <c r="Q2241">
        <v>495</v>
      </c>
    </row>
    <row r="2242" spans="1:17" x14ac:dyDescent="0.3">
      <c r="A2242" t="s">
        <v>4327</v>
      </c>
      <c r="B2242" t="s">
        <v>4530</v>
      </c>
      <c r="C2242">
        <v>63</v>
      </c>
      <c r="D2242" t="s">
        <v>19</v>
      </c>
      <c r="E2242" t="s">
        <v>3146</v>
      </c>
      <c r="F2242" t="s">
        <v>3147</v>
      </c>
      <c r="G2242" t="s">
        <v>200</v>
      </c>
      <c r="H2242" t="s">
        <v>31</v>
      </c>
      <c r="I2242" t="s">
        <v>24</v>
      </c>
      <c r="J2242" t="s">
        <v>25</v>
      </c>
      <c r="K2242" t="s">
        <v>37</v>
      </c>
      <c r="L2242" t="s">
        <v>85</v>
      </c>
      <c r="Q2242">
        <v>24999</v>
      </c>
    </row>
    <row r="2243" spans="1:17" x14ac:dyDescent="0.3">
      <c r="A2243" t="s">
        <v>4327</v>
      </c>
      <c r="B2243" t="s">
        <v>4531</v>
      </c>
      <c r="C2243">
        <v>63</v>
      </c>
      <c r="D2243" t="s">
        <v>19</v>
      </c>
      <c r="E2243" t="s">
        <v>3237</v>
      </c>
      <c r="F2243" t="s">
        <v>3238</v>
      </c>
      <c r="G2243" t="s">
        <v>52</v>
      </c>
      <c r="H2243" t="s">
        <v>183</v>
      </c>
      <c r="I2243" t="s">
        <v>24</v>
      </c>
      <c r="J2243" t="s">
        <v>25</v>
      </c>
      <c r="K2243" t="s">
        <v>37</v>
      </c>
      <c r="L2243" t="s">
        <v>38</v>
      </c>
      <c r="Q2243">
        <v>11999</v>
      </c>
    </row>
    <row r="2244" spans="1:17" x14ac:dyDescent="0.3">
      <c r="A2244" t="s">
        <v>4327</v>
      </c>
      <c r="B2244" t="s">
        <v>4532</v>
      </c>
      <c r="C2244">
        <v>63</v>
      </c>
      <c r="D2244" t="s">
        <v>19</v>
      </c>
      <c r="E2244" t="s">
        <v>4533</v>
      </c>
      <c r="F2244" t="s">
        <v>4534</v>
      </c>
      <c r="G2244" t="s">
        <v>27</v>
      </c>
      <c r="H2244" t="s">
        <v>4535</v>
      </c>
      <c r="I2244" t="s">
        <v>24</v>
      </c>
      <c r="J2244" t="s">
        <v>25</v>
      </c>
      <c r="K2244" t="s">
        <v>26</v>
      </c>
      <c r="L2244" t="s">
        <v>27</v>
      </c>
      <c r="Q2244">
        <v>12995</v>
      </c>
    </row>
    <row r="2245" spans="1:17" x14ac:dyDescent="0.3">
      <c r="A2245" t="s">
        <v>4327</v>
      </c>
      <c r="B2245" t="s">
        <v>3404</v>
      </c>
      <c r="C2245">
        <v>63</v>
      </c>
      <c r="D2245" t="s">
        <v>19</v>
      </c>
      <c r="E2245" t="s">
        <v>3405</v>
      </c>
      <c r="F2245" t="s">
        <v>3406</v>
      </c>
      <c r="G2245" t="s">
        <v>26</v>
      </c>
      <c r="H2245" t="s">
        <v>64</v>
      </c>
      <c r="I2245" t="s">
        <v>24</v>
      </c>
      <c r="J2245" t="s">
        <v>25</v>
      </c>
      <c r="K2245" t="s">
        <v>26</v>
      </c>
      <c r="L2245" t="s">
        <v>27</v>
      </c>
      <c r="Q2245">
        <v>4057</v>
      </c>
    </row>
    <row r="2246" spans="1:17" x14ac:dyDescent="0.3">
      <c r="A2246" t="s">
        <v>4327</v>
      </c>
      <c r="B2246" t="s">
        <v>4536</v>
      </c>
      <c r="C2246">
        <v>63</v>
      </c>
      <c r="D2246" t="s">
        <v>19</v>
      </c>
      <c r="E2246" t="s">
        <v>2949</v>
      </c>
      <c r="F2246" t="s">
        <v>2950</v>
      </c>
      <c r="G2246" t="s">
        <v>2156</v>
      </c>
      <c r="H2246" t="s">
        <v>963</v>
      </c>
      <c r="I2246" t="s">
        <v>24</v>
      </c>
      <c r="J2246" t="s">
        <v>25</v>
      </c>
      <c r="K2246" t="s">
        <v>26</v>
      </c>
      <c r="L2246" t="s">
        <v>59</v>
      </c>
      <c r="Q2246">
        <v>699</v>
      </c>
    </row>
    <row r="2247" spans="1:17" x14ac:dyDescent="0.3">
      <c r="A2247" t="s">
        <v>4327</v>
      </c>
      <c r="B2247" t="s">
        <v>4537</v>
      </c>
      <c r="C2247">
        <v>2</v>
      </c>
      <c r="D2247" t="s">
        <v>122</v>
      </c>
      <c r="E2247" t="s">
        <v>4538</v>
      </c>
      <c r="F2247" t="s">
        <v>4539</v>
      </c>
      <c r="G2247" t="s">
        <v>26</v>
      </c>
      <c r="H2247" t="s">
        <v>925</v>
      </c>
      <c r="I2247" t="s">
        <v>24</v>
      </c>
      <c r="J2247" t="s">
        <v>25</v>
      </c>
      <c r="K2247" t="s">
        <v>26</v>
      </c>
      <c r="L2247" t="s">
        <v>59</v>
      </c>
      <c r="M2247">
        <v>560033</v>
      </c>
      <c r="N2247" t="s">
        <v>385</v>
      </c>
      <c r="O2247" t="s">
        <v>231</v>
      </c>
      <c r="Q2247">
        <v>295</v>
      </c>
    </row>
    <row r="2248" spans="1:17" x14ac:dyDescent="0.3">
      <c r="A2248" t="s">
        <v>4327</v>
      </c>
      <c r="B2248" t="s">
        <v>4537</v>
      </c>
      <c r="C2248">
        <v>2</v>
      </c>
      <c r="D2248" t="s">
        <v>122</v>
      </c>
      <c r="E2248" t="s">
        <v>4538</v>
      </c>
      <c r="F2248" t="s">
        <v>4539</v>
      </c>
      <c r="G2248" t="s">
        <v>26</v>
      </c>
      <c r="H2248" t="s">
        <v>925</v>
      </c>
      <c r="I2248" t="s">
        <v>24</v>
      </c>
      <c r="J2248" t="s">
        <v>25</v>
      </c>
      <c r="K2248" t="s">
        <v>26</v>
      </c>
      <c r="L2248" t="s">
        <v>59</v>
      </c>
      <c r="M2248">
        <v>560033</v>
      </c>
      <c r="N2248" t="s">
        <v>385</v>
      </c>
      <c r="O2248" t="s">
        <v>231</v>
      </c>
      <c r="Q2248">
        <v>295</v>
      </c>
    </row>
    <row r="2249" spans="1:17" x14ac:dyDescent="0.3">
      <c r="A2249" t="s">
        <v>4327</v>
      </c>
      <c r="B2249" t="s">
        <v>4540</v>
      </c>
      <c r="C2249">
        <v>2</v>
      </c>
      <c r="D2249" t="s">
        <v>122</v>
      </c>
      <c r="E2249" t="s">
        <v>4541</v>
      </c>
      <c r="F2249" t="s">
        <v>4542</v>
      </c>
      <c r="G2249" t="s">
        <v>57</v>
      </c>
      <c r="H2249" t="s">
        <v>229</v>
      </c>
      <c r="I2249" t="s">
        <v>24</v>
      </c>
      <c r="J2249" t="s">
        <v>25</v>
      </c>
      <c r="K2249" t="s">
        <v>26</v>
      </c>
      <c r="L2249" t="s">
        <v>59</v>
      </c>
      <c r="M2249">
        <v>400604</v>
      </c>
      <c r="N2249" t="s">
        <v>4543</v>
      </c>
      <c r="O2249" t="s">
        <v>156</v>
      </c>
      <c r="Q2249">
        <v>1099</v>
      </c>
    </row>
    <row r="2250" spans="1:17" x14ac:dyDescent="0.3">
      <c r="A2250" t="s">
        <v>4327</v>
      </c>
      <c r="B2250" t="s">
        <v>4544</v>
      </c>
      <c r="C2250">
        <v>2</v>
      </c>
      <c r="D2250" t="s">
        <v>122</v>
      </c>
      <c r="E2250" t="s">
        <v>3837</v>
      </c>
      <c r="F2250" t="s">
        <v>3838</v>
      </c>
      <c r="G2250" t="s">
        <v>26</v>
      </c>
      <c r="H2250" t="s">
        <v>137</v>
      </c>
      <c r="I2250" t="s">
        <v>24</v>
      </c>
      <c r="J2250" t="s">
        <v>25</v>
      </c>
      <c r="K2250" t="s">
        <v>26</v>
      </c>
      <c r="L2250" t="s">
        <v>59</v>
      </c>
      <c r="M2250">
        <v>415002</v>
      </c>
      <c r="N2250" t="s">
        <v>4545</v>
      </c>
      <c r="O2250" t="s">
        <v>156</v>
      </c>
      <c r="Q2250">
        <v>1099</v>
      </c>
    </row>
    <row r="2251" spans="1:17" x14ac:dyDescent="0.3">
      <c r="A2251" t="s">
        <v>4327</v>
      </c>
      <c r="B2251" t="s">
        <v>4546</v>
      </c>
      <c r="C2251">
        <v>63</v>
      </c>
      <c r="D2251" t="s">
        <v>19</v>
      </c>
      <c r="E2251" t="s">
        <v>2643</v>
      </c>
      <c r="F2251" t="s">
        <v>2644</v>
      </c>
      <c r="G2251" t="s">
        <v>27</v>
      </c>
      <c r="H2251" t="s">
        <v>94</v>
      </c>
      <c r="I2251" t="s">
        <v>24</v>
      </c>
      <c r="J2251" t="s">
        <v>25</v>
      </c>
      <c r="K2251" t="s">
        <v>26</v>
      </c>
      <c r="L2251" t="s">
        <v>59</v>
      </c>
      <c r="Q2251">
        <v>398</v>
      </c>
    </row>
    <row r="2252" spans="1:17" x14ac:dyDescent="0.3">
      <c r="A2252" t="s">
        <v>4327</v>
      </c>
      <c r="B2252" t="s">
        <v>4547</v>
      </c>
      <c r="C2252">
        <v>2</v>
      </c>
      <c r="D2252" t="s">
        <v>122</v>
      </c>
      <c r="E2252" t="s">
        <v>2515</v>
      </c>
      <c r="F2252" t="s">
        <v>2516</v>
      </c>
      <c r="G2252" t="s">
        <v>57</v>
      </c>
      <c r="H2252" t="s">
        <v>94</v>
      </c>
      <c r="I2252" t="s">
        <v>24</v>
      </c>
      <c r="J2252" t="s">
        <v>25</v>
      </c>
      <c r="K2252" t="s">
        <v>26</v>
      </c>
      <c r="L2252" t="s">
        <v>27</v>
      </c>
      <c r="M2252">
        <v>500077</v>
      </c>
      <c r="N2252" t="s">
        <v>236</v>
      </c>
      <c r="O2252" t="s">
        <v>237</v>
      </c>
      <c r="Q2252">
        <v>799</v>
      </c>
    </row>
    <row r="2253" spans="1:17" x14ac:dyDescent="0.3">
      <c r="A2253" t="s">
        <v>4327</v>
      </c>
      <c r="B2253" t="s">
        <v>4548</v>
      </c>
      <c r="C2253">
        <v>63</v>
      </c>
      <c r="D2253" t="s">
        <v>19</v>
      </c>
      <c r="E2253" t="s">
        <v>4549</v>
      </c>
      <c r="F2253" t="s">
        <v>4550</v>
      </c>
      <c r="G2253" t="s">
        <v>358</v>
      </c>
      <c r="H2253" t="s">
        <v>108</v>
      </c>
      <c r="I2253" t="s">
        <v>24</v>
      </c>
      <c r="J2253" t="s">
        <v>25</v>
      </c>
      <c r="K2253" t="s">
        <v>26</v>
      </c>
      <c r="L2253" t="s">
        <v>27</v>
      </c>
      <c r="Q2253">
        <v>999</v>
      </c>
    </row>
    <row r="2254" spans="1:17" x14ac:dyDescent="0.3">
      <c r="A2254" t="s">
        <v>4327</v>
      </c>
      <c r="B2254" t="s">
        <v>4551</v>
      </c>
      <c r="C2254">
        <v>63</v>
      </c>
      <c r="D2254" t="s">
        <v>19</v>
      </c>
      <c r="E2254" t="s">
        <v>3405</v>
      </c>
      <c r="F2254" t="s">
        <v>3406</v>
      </c>
      <c r="G2254" t="s">
        <v>26</v>
      </c>
      <c r="H2254" t="s">
        <v>64</v>
      </c>
      <c r="I2254" t="s">
        <v>24</v>
      </c>
      <c r="J2254" t="s">
        <v>25</v>
      </c>
      <c r="K2254" t="s">
        <v>26</v>
      </c>
      <c r="L2254" t="s">
        <v>27</v>
      </c>
      <c r="Q2254">
        <v>4057</v>
      </c>
    </row>
    <row r="2255" spans="1:17" x14ac:dyDescent="0.3">
      <c r="A2255" t="s">
        <v>4327</v>
      </c>
      <c r="B2255" t="s">
        <v>4552</v>
      </c>
      <c r="C2255">
        <v>63</v>
      </c>
      <c r="D2255" t="s">
        <v>19</v>
      </c>
      <c r="E2255" t="s">
        <v>4553</v>
      </c>
      <c r="F2255" t="s">
        <v>4554</v>
      </c>
      <c r="G2255" t="s">
        <v>84</v>
      </c>
      <c r="H2255" t="s">
        <v>663</v>
      </c>
      <c r="I2255" t="s">
        <v>24</v>
      </c>
      <c r="J2255" t="s">
        <v>25</v>
      </c>
      <c r="K2255" t="s">
        <v>37</v>
      </c>
      <c r="L2255" t="s">
        <v>85</v>
      </c>
      <c r="Q2255">
        <v>449</v>
      </c>
    </row>
    <row r="2256" spans="1:17" x14ac:dyDescent="0.3">
      <c r="A2256" t="s">
        <v>4327</v>
      </c>
      <c r="B2256" t="s">
        <v>4555</v>
      </c>
      <c r="C2256">
        <v>63</v>
      </c>
      <c r="D2256" t="s">
        <v>19</v>
      </c>
      <c r="E2256" t="s">
        <v>343</v>
      </c>
      <c r="F2256" t="s">
        <v>344</v>
      </c>
      <c r="G2256" t="s">
        <v>345</v>
      </c>
      <c r="H2256" t="s">
        <v>183</v>
      </c>
      <c r="I2256" t="s">
        <v>24</v>
      </c>
      <c r="J2256" t="s">
        <v>25</v>
      </c>
      <c r="K2256" t="s">
        <v>37</v>
      </c>
      <c r="L2256" t="s">
        <v>85</v>
      </c>
      <c r="Q2256">
        <v>1099</v>
      </c>
    </row>
    <row r="2257" spans="1:17" x14ac:dyDescent="0.3">
      <c r="A2257" t="s">
        <v>4327</v>
      </c>
      <c r="B2257" t="s">
        <v>4556</v>
      </c>
      <c r="C2257">
        <v>63</v>
      </c>
      <c r="D2257" t="s">
        <v>19</v>
      </c>
      <c r="E2257" t="s">
        <v>553</v>
      </c>
      <c r="F2257" t="s">
        <v>554</v>
      </c>
      <c r="G2257" t="s">
        <v>336</v>
      </c>
      <c r="H2257" t="s">
        <v>94</v>
      </c>
      <c r="I2257" t="s">
        <v>24</v>
      </c>
      <c r="J2257" t="s">
        <v>25</v>
      </c>
      <c r="K2257" t="s">
        <v>26</v>
      </c>
      <c r="L2257" t="s">
        <v>59</v>
      </c>
      <c r="Q2257">
        <v>999</v>
      </c>
    </row>
    <row r="2258" spans="1:17" x14ac:dyDescent="0.3">
      <c r="A2258" t="s">
        <v>4327</v>
      </c>
      <c r="B2258" t="s">
        <v>4448</v>
      </c>
      <c r="C2258">
        <v>111</v>
      </c>
      <c r="D2258" t="s">
        <v>173</v>
      </c>
      <c r="E2258" t="s">
        <v>3501</v>
      </c>
      <c r="F2258" t="s">
        <v>3502</v>
      </c>
      <c r="G2258" t="s">
        <v>148</v>
      </c>
      <c r="H2258" t="s">
        <v>112</v>
      </c>
      <c r="I2258" t="s">
        <v>24</v>
      </c>
      <c r="J2258" t="s">
        <v>25</v>
      </c>
      <c r="Q2258">
        <v>1799</v>
      </c>
    </row>
    <row r="2259" spans="1:17" x14ac:dyDescent="0.3">
      <c r="A2259" t="s">
        <v>4327</v>
      </c>
      <c r="B2259" t="s">
        <v>4557</v>
      </c>
      <c r="C2259">
        <v>63</v>
      </c>
      <c r="D2259" t="s">
        <v>19</v>
      </c>
      <c r="E2259" t="s">
        <v>4558</v>
      </c>
      <c r="F2259" t="s">
        <v>4559</v>
      </c>
      <c r="G2259" t="s">
        <v>4560</v>
      </c>
      <c r="H2259" t="s">
        <v>1919</v>
      </c>
      <c r="I2259" t="s">
        <v>24</v>
      </c>
      <c r="J2259" t="s">
        <v>25</v>
      </c>
      <c r="K2259" t="s">
        <v>37</v>
      </c>
      <c r="L2259" t="s">
        <v>38</v>
      </c>
      <c r="Q2259">
        <v>1199</v>
      </c>
    </row>
    <row r="2260" spans="1:17" x14ac:dyDescent="0.3">
      <c r="A2260" t="s">
        <v>4327</v>
      </c>
      <c r="B2260" t="s">
        <v>4561</v>
      </c>
      <c r="C2260">
        <v>111</v>
      </c>
      <c r="D2260" t="s">
        <v>173</v>
      </c>
      <c r="E2260" t="s">
        <v>4562</v>
      </c>
      <c r="F2260" t="s">
        <v>4563</v>
      </c>
      <c r="G2260" t="s">
        <v>1162</v>
      </c>
      <c r="H2260" t="s">
        <v>125</v>
      </c>
      <c r="I2260" t="s">
        <v>24</v>
      </c>
      <c r="J2260" t="s">
        <v>25</v>
      </c>
      <c r="K2260" t="s">
        <v>26</v>
      </c>
      <c r="L2260" t="s">
        <v>59</v>
      </c>
      <c r="M2260">
        <v>110086</v>
      </c>
      <c r="N2260" t="s">
        <v>432</v>
      </c>
      <c r="O2260" t="s">
        <v>433</v>
      </c>
      <c r="P2260" t="s">
        <v>179</v>
      </c>
      <c r="Q2260">
        <v>1199</v>
      </c>
    </row>
    <row r="2261" spans="1:17" x14ac:dyDescent="0.3">
      <c r="A2261" t="s">
        <v>4327</v>
      </c>
      <c r="B2261" t="s">
        <v>3815</v>
      </c>
      <c r="C2261">
        <v>2</v>
      </c>
      <c r="D2261" t="s">
        <v>122</v>
      </c>
      <c r="E2261" t="s">
        <v>4564</v>
      </c>
      <c r="F2261" t="s">
        <v>4565</v>
      </c>
      <c r="G2261" t="s">
        <v>2377</v>
      </c>
      <c r="H2261" t="s">
        <v>31</v>
      </c>
      <c r="I2261" t="s">
        <v>24</v>
      </c>
      <c r="J2261" t="s">
        <v>25</v>
      </c>
      <c r="K2261" t="s">
        <v>26</v>
      </c>
      <c r="L2261" t="s">
        <v>59</v>
      </c>
      <c r="M2261">
        <v>475661</v>
      </c>
      <c r="N2261" t="s">
        <v>3818</v>
      </c>
      <c r="O2261" t="s">
        <v>394</v>
      </c>
      <c r="Q2261">
        <v>2499</v>
      </c>
    </row>
    <row r="2262" spans="1:17" x14ac:dyDescent="0.3">
      <c r="A2262" t="s">
        <v>4327</v>
      </c>
      <c r="B2262" t="s">
        <v>4566</v>
      </c>
      <c r="C2262">
        <v>2</v>
      </c>
      <c r="D2262" t="s">
        <v>122</v>
      </c>
      <c r="E2262" t="s">
        <v>480</v>
      </c>
      <c r="F2262" t="s">
        <v>481</v>
      </c>
      <c r="G2262" t="s">
        <v>57</v>
      </c>
      <c r="H2262" t="s">
        <v>341</v>
      </c>
      <c r="I2262" t="s">
        <v>24</v>
      </c>
      <c r="J2262" t="s">
        <v>25</v>
      </c>
      <c r="K2262" t="s">
        <v>26</v>
      </c>
      <c r="L2262" t="s">
        <v>59</v>
      </c>
      <c r="Q2262">
        <v>1999</v>
      </c>
    </row>
    <row r="2263" spans="1:17" x14ac:dyDescent="0.3">
      <c r="A2263" t="s">
        <v>4327</v>
      </c>
      <c r="B2263" t="s">
        <v>4567</v>
      </c>
      <c r="C2263">
        <v>2</v>
      </c>
      <c r="D2263" t="s">
        <v>122</v>
      </c>
      <c r="E2263" t="s">
        <v>802</v>
      </c>
      <c r="F2263" t="s">
        <v>803</v>
      </c>
      <c r="G2263" t="s">
        <v>52</v>
      </c>
      <c r="H2263" t="s">
        <v>31</v>
      </c>
      <c r="I2263" t="s">
        <v>24</v>
      </c>
      <c r="J2263" t="s">
        <v>25</v>
      </c>
      <c r="K2263" t="s">
        <v>37</v>
      </c>
      <c r="L2263" t="s">
        <v>38</v>
      </c>
      <c r="M2263">
        <v>834004</v>
      </c>
      <c r="N2263" t="s">
        <v>2905</v>
      </c>
      <c r="O2263" t="s">
        <v>372</v>
      </c>
      <c r="Q2263">
        <v>8499</v>
      </c>
    </row>
    <row r="2264" spans="1:17" x14ac:dyDescent="0.3">
      <c r="A2264" t="s">
        <v>4327</v>
      </c>
      <c r="B2264" t="s">
        <v>4567</v>
      </c>
      <c r="C2264">
        <v>2</v>
      </c>
      <c r="D2264" t="s">
        <v>122</v>
      </c>
      <c r="E2264" t="s">
        <v>968</v>
      </c>
      <c r="F2264" t="s">
        <v>969</v>
      </c>
      <c r="G2264" t="s">
        <v>970</v>
      </c>
      <c r="H2264" t="s">
        <v>31</v>
      </c>
      <c r="I2264" t="s">
        <v>24</v>
      </c>
      <c r="J2264" t="s">
        <v>25</v>
      </c>
      <c r="K2264" t="s">
        <v>37</v>
      </c>
      <c r="L2264" t="s">
        <v>38</v>
      </c>
      <c r="M2264">
        <v>834004</v>
      </c>
      <c r="N2264" t="s">
        <v>2905</v>
      </c>
      <c r="O2264" t="s">
        <v>372</v>
      </c>
      <c r="Q2264">
        <v>1000</v>
      </c>
    </row>
    <row r="2265" spans="1:17" x14ac:dyDescent="0.3">
      <c r="A2265" t="s">
        <v>4327</v>
      </c>
      <c r="B2265" t="s">
        <v>4568</v>
      </c>
      <c r="C2265">
        <v>63</v>
      </c>
      <c r="D2265" t="s">
        <v>19</v>
      </c>
      <c r="E2265" t="s">
        <v>1063</v>
      </c>
      <c r="F2265" t="s">
        <v>1064</v>
      </c>
      <c r="G2265" t="s">
        <v>59</v>
      </c>
      <c r="H2265" t="s">
        <v>94</v>
      </c>
      <c r="I2265" t="s">
        <v>24</v>
      </c>
      <c r="J2265" t="s">
        <v>25</v>
      </c>
      <c r="K2265" t="s">
        <v>26</v>
      </c>
      <c r="L2265" t="s">
        <v>59</v>
      </c>
      <c r="Q2265">
        <v>499</v>
      </c>
    </row>
    <row r="2266" spans="1:17" x14ac:dyDescent="0.3">
      <c r="A2266" t="s">
        <v>4327</v>
      </c>
      <c r="B2266" t="s">
        <v>4569</v>
      </c>
      <c r="C2266">
        <v>2</v>
      </c>
      <c r="D2266" t="s">
        <v>122</v>
      </c>
      <c r="E2266" t="s">
        <v>4570</v>
      </c>
      <c r="F2266" t="s">
        <v>4571</v>
      </c>
      <c r="G2266" t="s">
        <v>57</v>
      </c>
      <c r="H2266" t="s">
        <v>137</v>
      </c>
      <c r="I2266" t="s">
        <v>24</v>
      </c>
      <c r="J2266" t="s">
        <v>25</v>
      </c>
      <c r="K2266" t="s">
        <v>26</v>
      </c>
      <c r="L2266" t="s">
        <v>59</v>
      </c>
      <c r="M2266">
        <v>248197</v>
      </c>
      <c r="N2266" t="s">
        <v>4572</v>
      </c>
      <c r="O2266" t="s">
        <v>805</v>
      </c>
      <c r="Q2266">
        <v>799</v>
      </c>
    </row>
    <row r="2267" spans="1:17" x14ac:dyDescent="0.3">
      <c r="A2267" t="s">
        <v>4327</v>
      </c>
      <c r="B2267" t="s">
        <v>4573</v>
      </c>
      <c r="C2267">
        <v>63</v>
      </c>
      <c r="D2267" t="s">
        <v>19</v>
      </c>
      <c r="E2267" t="s">
        <v>4574</v>
      </c>
      <c r="F2267" t="s">
        <v>4575</v>
      </c>
      <c r="G2267" t="s">
        <v>200</v>
      </c>
      <c r="H2267" t="s">
        <v>1121</v>
      </c>
      <c r="I2267" t="s">
        <v>24</v>
      </c>
      <c r="J2267" t="s">
        <v>25</v>
      </c>
      <c r="K2267" t="s">
        <v>37</v>
      </c>
      <c r="L2267" t="s">
        <v>85</v>
      </c>
      <c r="Q2267">
        <v>599</v>
      </c>
    </row>
    <row r="2268" spans="1:17" x14ac:dyDescent="0.3">
      <c r="A2268" t="s">
        <v>4327</v>
      </c>
      <c r="B2268" t="s">
        <v>4107</v>
      </c>
      <c r="C2268">
        <v>2</v>
      </c>
      <c r="D2268" t="s">
        <v>122</v>
      </c>
      <c r="E2268" t="s">
        <v>2430</v>
      </c>
      <c r="F2268" t="s">
        <v>2431</v>
      </c>
      <c r="G2268" t="s">
        <v>57</v>
      </c>
      <c r="H2268" t="s">
        <v>256</v>
      </c>
      <c r="I2268" t="s">
        <v>24</v>
      </c>
      <c r="J2268" t="s">
        <v>25</v>
      </c>
      <c r="K2268" t="s">
        <v>26</v>
      </c>
      <c r="L2268" t="s">
        <v>59</v>
      </c>
      <c r="M2268">
        <v>245304</v>
      </c>
      <c r="N2268" t="s">
        <v>366</v>
      </c>
      <c r="O2268" t="s">
        <v>178</v>
      </c>
      <c r="Q2268">
        <v>3299</v>
      </c>
    </row>
    <row r="2269" spans="1:17" x14ac:dyDescent="0.3">
      <c r="A2269" t="s">
        <v>4327</v>
      </c>
      <c r="B2269" t="s">
        <v>4576</v>
      </c>
      <c r="C2269">
        <v>63</v>
      </c>
      <c r="D2269" t="s">
        <v>19</v>
      </c>
      <c r="E2269" t="s">
        <v>4577</v>
      </c>
      <c r="F2269" t="s">
        <v>4578</v>
      </c>
      <c r="G2269" t="s">
        <v>52</v>
      </c>
      <c r="H2269" t="s">
        <v>546</v>
      </c>
      <c r="I2269" t="s">
        <v>24</v>
      </c>
      <c r="J2269" t="s">
        <v>25</v>
      </c>
      <c r="K2269" t="s">
        <v>37</v>
      </c>
      <c r="L2269" t="s">
        <v>38</v>
      </c>
      <c r="Q2269">
        <v>1499</v>
      </c>
    </row>
    <row r="2270" spans="1:17" x14ac:dyDescent="0.3">
      <c r="A2270" t="s">
        <v>4327</v>
      </c>
      <c r="B2270" t="s">
        <v>4465</v>
      </c>
      <c r="C2270">
        <v>111</v>
      </c>
      <c r="D2270" t="s">
        <v>173</v>
      </c>
      <c r="E2270" t="s">
        <v>4579</v>
      </c>
      <c r="F2270" t="s">
        <v>4580</v>
      </c>
      <c r="G2270" t="s">
        <v>1433</v>
      </c>
      <c r="H2270" t="s">
        <v>94</v>
      </c>
      <c r="I2270" t="s">
        <v>24</v>
      </c>
      <c r="J2270" t="s">
        <v>25</v>
      </c>
      <c r="K2270" t="s">
        <v>26</v>
      </c>
      <c r="L2270" t="s">
        <v>27</v>
      </c>
      <c r="M2270">
        <v>221002</v>
      </c>
      <c r="N2270" t="s">
        <v>906</v>
      </c>
      <c r="O2270" t="s">
        <v>178</v>
      </c>
      <c r="P2270" t="s">
        <v>179</v>
      </c>
      <c r="Q2270">
        <v>649</v>
      </c>
    </row>
    <row r="2271" spans="1:17" x14ac:dyDescent="0.3">
      <c r="A2271" t="s">
        <v>4327</v>
      </c>
      <c r="B2271" t="s">
        <v>4581</v>
      </c>
      <c r="C2271">
        <v>63</v>
      </c>
      <c r="D2271" t="s">
        <v>19</v>
      </c>
      <c r="E2271" t="s">
        <v>1099</v>
      </c>
      <c r="F2271" t="s">
        <v>388</v>
      </c>
      <c r="G2271" t="s">
        <v>84</v>
      </c>
      <c r="H2271" t="s">
        <v>31</v>
      </c>
      <c r="I2271" t="s">
        <v>24</v>
      </c>
      <c r="J2271" t="s">
        <v>25</v>
      </c>
      <c r="K2271" t="s">
        <v>37</v>
      </c>
      <c r="L2271" t="s">
        <v>85</v>
      </c>
      <c r="Q2271">
        <v>9999</v>
      </c>
    </row>
    <row r="2272" spans="1:17" x14ac:dyDescent="0.3">
      <c r="A2272" t="s">
        <v>4327</v>
      </c>
      <c r="B2272" t="s">
        <v>4582</v>
      </c>
      <c r="C2272">
        <v>2</v>
      </c>
      <c r="D2272" t="s">
        <v>122</v>
      </c>
      <c r="E2272" t="s">
        <v>4583</v>
      </c>
      <c r="F2272" t="s">
        <v>4584</v>
      </c>
      <c r="G2272" t="s">
        <v>370</v>
      </c>
      <c r="H2272" t="s">
        <v>4585</v>
      </c>
      <c r="I2272" t="s">
        <v>24</v>
      </c>
      <c r="J2272" t="s">
        <v>25</v>
      </c>
      <c r="K2272" t="s">
        <v>26</v>
      </c>
      <c r="L2272" t="s">
        <v>27</v>
      </c>
      <c r="Q2272">
        <v>270</v>
      </c>
    </row>
    <row r="2273" spans="1:17" x14ac:dyDescent="0.3">
      <c r="A2273" t="s">
        <v>4327</v>
      </c>
      <c r="B2273" t="s">
        <v>4586</v>
      </c>
      <c r="C2273">
        <v>2</v>
      </c>
      <c r="D2273" t="s">
        <v>122</v>
      </c>
      <c r="E2273" t="s">
        <v>883</v>
      </c>
      <c r="F2273" t="s">
        <v>884</v>
      </c>
      <c r="G2273" t="s">
        <v>57</v>
      </c>
      <c r="H2273" t="s">
        <v>256</v>
      </c>
      <c r="I2273" t="s">
        <v>24</v>
      </c>
      <c r="J2273" t="s">
        <v>25</v>
      </c>
      <c r="K2273" t="s">
        <v>26</v>
      </c>
      <c r="L2273" t="s">
        <v>59</v>
      </c>
      <c r="Q2273">
        <v>1099</v>
      </c>
    </row>
    <row r="2274" spans="1:17" x14ac:dyDescent="0.3">
      <c r="A2274" t="s">
        <v>4327</v>
      </c>
      <c r="B2274" t="s">
        <v>2647</v>
      </c>
      <c r="C2274">
        <v>63</v>
      </c>
      <c r="D2274" t="s">
        <v>19</v>
      </c>
      <c r="E2274" t="s">
        <v>4587</v>
      </c>
      <c r="F2274" t="s">
        <v>4588</v>
      </c>
      <c r="G2274" t="s">
        <v>358</v>
      </c>
      <c r="H2274" t="s">
        <v>94</v>
      </c>
      <c r="I2274" t="s">
        <v>24</v>
      </c>
      <c r="J2274" t="s">
        <v>25</v>
      </c>
      <c r="K2274" t="s">
        <v>26</v>
      </c>
      <c r="L2274" t="s">
        <v>59</v>
      </c>
      <c r="Q2274">
        <v>1099</v>
      </c>
    </row>
    <row r="2275" spans="1:17" x14ac:dyDescent="0.3">
      <c r="A2275" t="s">
        <v>4327</v>
      </c>
      <c r="B2275" t="s">
        <v>4514</v>
      </c>
      <c r="C2275">
        <v>2</v>
      </c>
      <c r="D2275" t="s">
        <v>122</v>
      </c>
      <c r="E2275" t="s">
        <v>2933</v>
      </c>
      <c r="F2275" t="s">
        <v>2934</v>
      </c>
      <c r="G2275" t="s">
        <v>2377</v>
      </c>
      <c r="H2275" t="s">
        <v>183</v>
      </c>
      <c r="I2275" t="s">
        <v>24</v>
      </c>
      <c r="J2275" t="s">
        <v>25</v>
      </c>
      <c r="K2275" t="s">
        <v>26</v>
      </c>
      <c r="L2275" t="s">
        <v>59</v>
      </c>
      <c r="M2275">
        <v>500068</v>
      </c>
      <c r="N2275" t="s">
        <v>236</v>
      </c>
      <c r="O2275" t="s">
        <v>237</v>
      </c>
      <c r="Q2275">
        <v>708</v>
      </c>
    </row>
    <row r="2276" spans="1:17" x14ac:dyDescent="0.3">
      <c r="A2276" t="s">
        <v>4327</v>
      </c>
      <c r="B2276" t="s">
        <v>4589</v>
      </c>
      <c r="C2276">
        <v>2</v>
      </c>
      <c r="D2276" t="s">
        <v>122</v>
      </c>
      <c r="E2276" t="s">
        <v>4590</v>
      </c>
      <c r="F2276" t="s">
        <v>4591</v>
      </c>
      <c r="G2276" t="s">
        <v>358</v>
      </c>
      <c r="H2276" t="s">
        <v>4592</v>
      </c>
      <c r="I2276" t="s">
        <v>24</v>
      </c>
      <c r="J2276" t="s">
        <v>25</v>
      </c>
      <c r="K2276" t="s">
        <v>26</v>
      </c>
      <c r="L2276" t="s">
        <v>59</v>
      </c>
      <c r="Q2276">
        <v>391</v>
      </c>
    </row>
    <row r="2277" spans="1:17" x14ac:dyDescent="0.3">
      <c r="A2277" t="s">
        <v>4327</v>
      </c>
      <c r="B2277" t="s">
        <v>4593</v>
      </c>
      <c r="C2277">
        <v>2</v>
      </c>
      <c r="D2277" t="s">
        <v>122</v>
      </c>
      <c r="E2277" t="s">
        <v>315</v>
      </c>
      <c r="F2277" t="s">
        <v>316</v>
      </c>
      <c r="G2277" t="s">
        <v>57</v>
      </c>
      <c r="H2277" t="s">
        <v>256</v>
      </c>
      <c r="I2277" t="s">
        <v>24</v>
      </c>
      <c r="J2277" t="s">
        <v>25</v>
      </c>
      <c r="K2277" t="s">
        <v>26</v>
      </c>
      <c r="L2277" t="s">
        <v>59</v>
      </c>
      <c r="Q2277">
        <v>1799</v>
      </c>
    </row>
    <row r="2278" spans="1:17" x14ac:dyDescent="0.3">
      <c r="A2278" t="s">
        <v>4327</v>
      </c>
      <c r="B2278" t="s">
        <v>4428</v>
      </c>
      <c r="C2278">
        <v>2</v>
      </c>
      <c r="D2278" t="s">
        <v>122</v>
      </c>
      <c r="E2278" t="s">
        <v>4429</v>
      </c>
      <c r="F2278" t="s">
        <v>4430</v>
      </c>
      <c r="G2278" t="s">
        <v>57</v>
      </c>
      <c r="H2278" t="s">
        <v>94</v>
      </c>
      <c r="I2278" t="s">
        <v>24</v>
      </c>
      <c r="J2278" t="s">
        <v>25</v>
      </c>
      <c r="K2278" t="s">
        <v>26</v>
      </c>
      <c r="L2278" t="s">
        <v>59</v>
      </c>
      <c r="Q2278">
        <v>1099</v>
      </c>
    </row>
    <row r="2279" spans="1:17" x14ac:dyDescent="0.3">
      <c r="A2279" t="s">
        <v>4327</v>
      </c>
      <c r="B2279" t="s">
        <v>4594</v>
      </c>
      <c r="C2279">
        <v>2</v>
      </c>
      <c r="D2279" t="s">
        <v>122</v>
      </c>
      <c r="E2279" t="s">
        <v>3681</v>
      </c>
      <c r="F2279" t="s">
        <v>3682</v>
      </c>
      <c r="G2279" t="s">
        <v>57</v>
      </c>
      <c r="H2279" t="s">
        <v>129</v>
      </c>
      <c r="I2279" t="s">
        <v>24</v>
      </c>
      <c r="J2279" t="s">
        <v>25</v>
      </c>
      <c r="K2279" t="s">
        <v>26</v>
      </c>
      <c r="L2279" t="s">
        <v>59</v>
      </c>
      <c r="M2279">
        <v>452006</v>
      </c>
      <c r="N2279" t="s">
        <v>4125</v>
      </c>
      <c r="O2279" t="s">
        <v>394</v>
      </c>
      <c r="Q2279">
        <v>799</v>
      </c>
    </row>
    <row r="2280" spans="1:17" x14ac:dyDescent="0.3">
      <c r="A2280" t="s">
        <v>4327</v>
      </c>
      <c r="B2280" t="s">
        <v>4076</v>
      </c>
      <c r="C2280">
        <v>2</v>
      </c>
      <c r="D2280" t="s">
        <v>122</v>
      </c>
      <c r="E2280" t="s">
        <v>439</v>
      </c>
      <c r="F2280" t="s">
        <v>440</v>
      </c>
      <c r="G2280" t="s">
        <v>52</v>
      </c>
      <c r="H2280" t="s">
        <v>137</v>
      </c>
      <c r="I2280" t="s">
        <v>24</v>
      </c>
      <c r="J2280" t="s">
        <v>25</v>
      </c>
      <c r="K2280" t="s">
        <v>37</v>
      </c>
      <c r="L2280" t="s">
        <v>38</v>
      </c>
      <c r="M2280">
        <v>160036</v>
      </c>
      <c r="N2280" t="s">
        <v>793</v>
      </c>
      <c r="O2280" t="s">
        <v>793</v>
      </c>
      <c r="Q2280">
        <v>5499</v>
      </c>
    </row>
    <row r="2281" spans="1:17" x14ac:dyDescent="0.3">
      <c r="A2281" t="s">
        <v>4327</v>
      </c>
      <c r="B2281" t="s">
        <v>4595</v>
      </c>
      <c r="C2281">
        <v>63</v>
      </c>
      <c r="D2281" t="s">
        <v>19</v>
      </c>
      <c r="E2281" t="s">
        <v>4596</v>
      </c>
      <c r="F2281" t="s">
        <v>4597</v>
      </c>
      <c r="G2281" t="s">
        <v>52</v>
      </c>
      <c r="H2281" t="s">
        <v>1121</v>
      </c>
      <c r="I2281" t="s">
        <v>24</v>
      </c>
      <c r="J2281" t="s">
        <v>25</v>
      </c>
      <c r="K2281" t="s">
        <v>37</v>
      </c>
      <c r="L2281" t="s">
        <v>38</v>
      </c>
      <c r="Q2281">
        <v>1199</v>
      </c>
    </row>
    <row r="2282" spans="1:17" x14ac:dyDescent="0.3">
      <c r="A2282" t="s">
        <v>4327</v>
      </c>
      <c r="B2282" t="s">
        <v>4598</v>
      </c>
      <c r="C2282">
        <v>63</v>
      </c>
      <c r="D2282" t="s">
        <v>19</v>
      </c>
      <c r="E2282" t="s">
        <v>1256</v>
      </c>
      <c r="F2282" t="s">
        <v>1257</v>
      </c>
      <c r="G2282" t="s">
        <v>57</v>
      </c>
      <c r="H2282" t="s">
        <v>94</v>
      </c>
      <c r="I2282" t="s">
        <v>24</v>
      </c>
      <c r="J2282" t="s">
        <v>25</v>
      </c>
      <c r="K2282" t="s">
        <v>26</v>
      </c>
      <c r="L2282" t="s">
        <v>59</v>
      </c>
      <c r="Q2282">
        <v>1049</v>
      </c>
    </row>
    <row r="2283" spans="1:17" x14ac:dyDescent="0.3">
      <c r="A2283" t="s">
        <v>4327</v>
      </c>
      <c r="B2283" t="s">
        <v>4599</v>
      </c>
      <c r="C2283">
        <v>63</v>
      </c>
      <c r="D2283" t="s">
        <v>19</v>
      </c>
      <c r="E2283" t="s">
        <v>4600</v>
      </c>
      <c r="F2283" t="s">
        <v>4601</v>
      </c>
      <c r="G2283" t="s">
        <v>490</v>
      </c>
      <c r="H2283" t="s">
        <v>116</v>
      </c>
      <c r="I2283" t="s">
        <v>24</v>
      </c>
      <c r="J2283" t="s">
        <v>25</v>
      </c>
      <c r="K2283" t="s">
        <v>42</v>
      </c>
      <c r="L2283" t="s">
        <v>42</v>
      </c>
      <c r="Q2283">
        <v>1799</v>
      </c>
    </row>
    <row r="2284" spans="1:17" x14ac:dyDescent="0.3">
      <c r="A2284" t="s">
        <v>4327</v>
      </c>
      <c r="B2284" t="s">
        <v>4602</v>
      </c>
      <c r="C2284">
        <v>2</v>
      </c>
      <c r="D2284" t="s">
        <v>122</v>
      </c>
      <c r="E2284" t="s">
        <v>458</v>
      </c>
      <c r="F2284" t="s">
        <v>260</v>
      </c>
      <c r="G2284" t="s">
        <v>57</v>
      </c>
      <c r="H2284" t="s">
        <v>112</v>
      </c>
      <c r="I2284" t="s">
        <v>24</v>
      </c>
      <c r="J2284" t="s">
        <v>25</v>
      </c>
      <c r="K2284" t="s">
        <v>26</v>
      </c>
      <c r="L2284" t="s">
        <v>59</v>
      </c>
      <c r="M2284">
        <v>232109</v>
      </c>
      <c r="N2284" t="s">
        <v>4603</v>
      </c>
      <c r="O2284" t="s">
        <v>178</v>
      </c>
      <c r="Q2284">
        <v>1998</v>
      </c>
    </row>
    <row r="2285" spans="1:17" x14ac:dyDescent="0.3">
      <c r="A2285" t="s">
        <v>4327</v>
      </c>
      <c r="B2285" t="s">
        <v>4604</v>
      </c>
      <c r="C2285">
        <v>2</v>
      </c>
      <c r="D2285" t="s">
        <v>122</v>
      </c>
      <c r="E2285" t="s">
        <v>784</v>
      </c>
      <c r="F2285" t="s">
        <v>785</v>
      </c>
      <c r="G2285" t="s">
        <v>786</v>
      </c>
      <c r="H2285" t="s">
        <v>787</v>
      </c>
      <c r="I2285" t="s">
        <v>24</v>
      </c>
      <c r="J2285" t="s">
        <v>25</v>
      </c>
      <c r="K2285" t="s">
        <v>26</v>
      </c>
      <c r="L2285" t="s">
        <v>59</v>
      </c>
      <c r="M2285">
        <v>768110</v>
      </c>
      <c r="N2285" t="s">
        <v>4605</v>
      </c>
      <c r="O2285" t="s">
        <v>222</v>
      </c>
      <c r="Q2285">
        <v>18999</v>
      </c>
    </row>
    <row r="2286" spans="1:17" x14ac:dyDescent="0.3">
      <c r="A2286" t="s">
        <v>4327</v>
      </c>
      <c r="B2286" t="s">
        <v>4606</v>
      </c>
      <c r="C2286">
        <v>2</v>
      </c>
      <c r="D2286" t="s">
        <v>122</v>
      </c>
      <c r="E2286" t="s">
        <v>514</v>
      </c>
      <c r="F2286" t="s">
        <v>515</v>
      </c>
      <c r="G2286" t="s">
        <v>148</v>
      </c>
      <c r="H2286" t="s">
        <v>112</v>
      </c>
      <c r="I2286" t="s">
        <v>24</v>
      </c>
      <c r="J2286" t="s">
        <v>25</v>
      </c>
      <c r="K2286" t="s">
        <v>26</v>
      </c>
      <c r="L2286" t="s">
        <v>59</v>
      </c>
      <c r="M2286">
        <v>700007</v>
      </c>
      <c r="N2286" t="s">
        <v>1476</v>
      </c>
      <c r="O2286" t="s">
        <v>162</v>
      </c>
      <c r="Q2286">
        <v>1259</v>
      </c>
    </row>
    <row r="2287" spans="1:17" x14ac:dyDescent="0.3">
      <c r="A2287" t="s">
        <v>4327</v>
      </c>
      <c r="B2287" t="s">
        <v>1511</v>
      </c>
      <c r="C2287">
        <v>2</v>
      </c>
      <c r="D2287" t="s">
        <v>122</v>
      </c>
      <c r="E2287" t="s">
        <v>4607</v>
      </c>
      <c r="F2287" t="s">
        <v>4608</v>
      </c>
      <c r="G2287" t="s">
        <v>57</v>
      </c>
      <c r="H2287" t="s">
        <v>94</v>
      </c>
      <c r="I2287" t="s">
        <v>24</v>
      </c>
      <c r="J2287" t="s">
        <v>25</v>
      </c>
      <c r="K2287" t="s">
        <v>26</v>
      </c>
      <c r="L2287" t="s">
        <v>59</v>
      </c>
      <c r="M2287">
        <v>600069</v>
      </c>
      <c r="N2287" t="s">
        <v>138</v>
      </c>
      <c r="O2287" t="s">
        <v>139</v>
      </c>
      <c r="Q2287">
        <v>1812</v>
      </c>
    </row>
    <row r="2288" spans="1:17" x14ac:dyDescent="0.3">
      <c r="A2288" t="s">
        <v>4327</v>
      </c>
      <c r="B2288" t="s">
        <v>4448</v>
      </c>
      <c r="C2288">
        <v>111</v>
      </c>
      <c r="D2288" t="s">
        <v>173</v>
      </c>
      <c r="E2288" t="s">
        <v>3501</v>
      </c>
      <c r="F2288" t="s">
        <v>3502</v>
      </c>
      <c r="G2288" t="s">
        <v>148</v>
      </c>
      <c r="H2288" t="s">
        <v>112</v>
      </c>
      <c r="I2288" t="s">
        <v>24</v>
      </c>
      <c r="J2288" t="s">
        <v>25</v>
      </c>
      <c r="Q2288">
        <v>1799</v>
      </c>
    </row>
    <row r="2289" spans="1:17" x14ac:dyDescent="0.3">
      <c r="A2289" t="s">
        <v>4327</v>
      </c>
      <c r="B2289" t="s">
        <v>993</v>
      </c>
      <c r="C2289">
        <v>2</v>
      </c>
      <c r="D2289" t="s">
        <v>122</v>
      </c>
      <c r="E2289" t="s">
        <v>4609</v>
      </c>
      <c r="F2289" t="s">
        <v>4610</v>
      </c>
      <c r="G2289" t="s">
        <v>52</v>
      </c>
      <c r="H2289" t="s">
        <v>31</v>
      </c>
      <c r="I2289" t="s">
        <v>24</v>
      </c>
      <c r="J2289" t="s">
        <v>25</v>
      </c>
      <c r="K2289" t="s">
        <v>37</v>
      </c>
      <c r="L2289" t="s">
        <v>38</v>
      </c>
      <c r="M2289">
        <v>501505</v>
      </c>
      <c r="N2289" t="s">
        <v>236</v>
      </c>
      <c r="O2289" t="s">
        <v>237</v>
      </c>
      <c r="Q2289">
        <v>44999</v>
      </c>
    </row>
    <row r="2290" spans="1:17" x14ac:dyDescent="0.3">
      <c r="A2290" t="s">
        <v>4327</v>
      </c>
      <c r="B2290" t="s">
        <v>4611</v>
      </c>
      <c r="C2290">
        <v>63</v>
      </c>
      <c r="D2290" t="s">
        <v>19</v>
      </c>
      <c r="E2290" t="s">
        <v>2966</v>
      </c>
      <c r="F2290" t="s">
        <v>2967</v>
      </c>
      <c r="G2290" t="s">
        <v>200</v>
      </c>
      <c r="H2290" t="s">
        <v>183</v>
      </c>
      <c r="I2290" t="s">
        <v>24</v>
      </c>
      <c r="J2290" t="s">
        <v>25</v>
      </c>
      <c r="K2290" t="s">
        <v>37</v>
      </c>
      <c r="L2290" t="s">
        <v>85</v>
      </c>
      <c r="Q2290">
        <v>1008</v>
      </c>
    </row>
    <row r="2291" spans="1:17" x14ac:dyDescent="0.3">
      <c r="A2291" t="s">
        <v>4327</v>
      </c>
      <c r="B2291" t="s">
        <v>4612</v>
      </c>
      <c r="C2291">
        <v>2</v>
      </c>
      <c r="D2291" t="s">
        <v>122</v>
      </c>
      <c r="E2291" t="s">
        <v>3443</v>
      </c>
      <c r="F2291" t="s">
        <v>3444</v>
      </c>
      <c r="G2291" t="s">
        <v>200</v>
      </c>
      <c r="H2291" t="s">
        <v>31</v>
      </c>
      <c r="I2291" t="s">
        <v>24</v>
      </c>
      <c r="J2291" t="s">
        <v>25</v>
      </c>
      <c r="K2291" t="s">
        <v>37</v>
      </c>
      <c r="L2291" t="s">
        <v>38</v>
      </c>
      <c r="Q2291">
        <v>17999</v>
      </c>
    </row>
    <row r="2292" spans="1:17" x14ac:dyDescent="0.3">
      <c r="A2292" t="s">
        <v>4327</v>
      </c>
      <c r="B2292" t="s">
        <v>4613</v>
      </c>
      <c r="C2292">
        <v>63</v>
      </c>
      <c r="D2292" t="s">
        <v>19</v>
      </c>
      <c r="E2292" t="s">
        <v>1256</v>
      </c>
      <c r="F2292" t="s">
        <v>1257</v>
      </c>
      <c r="G2292" t="s">
        <v>57</v>
      </c>
      <c r="H2292" t="s">
        <v>94</v>
      </c>
      <c r="I2292" t="s">
        <v>24</v>
      </c>
      <c r="J2292" t="s">
        <v>25</v>
      </c>
      <c r="K2292" t="s">
        <v>26</v>
      </c>
      <c r="L2292" t="s">
        <v>59</v>
      </c>
      <c r="Q2292">
        <v>1049</v>
      </c>
    </row>
    <row r="2293" spans="1:17" x14ac:dyDescent="0.3">
      <c r="A2293" t="s">
        <v>4327</v>
      </c>
      <c r="B2293" t="s">
        <v>1906</v>
      </c>
      <c r="C2293">
        <v>63</v>
      </c>
      <c r="D2293" t="s">
        <v>19</v>
      </c>
      <c r="E2293" t="s">
        <v>3734</v>
      </c>
      <c r="F2293" t="s">
        <v>3735</v>
      </c>
      <c r="G2293" t="s">
        <v>27</v>
      </c>
      <c r="H2293" t="s">
        <v>94</v>
      </c>
      <c r="I2293" t="s">
        <v>24</v>
      </c>
      <c r="J2293" t="s">
        <v>25</v>
      </c>
      <c r="K2293" t="s">
        <v>26</v>
      </c>
      <c r="L2293" t="s">
        <v>27</v>
      </c>
      <c r="Q2293">
        <v>1499</v>
      </c>
    </row>
    <row r="2294" spans="1:17" x14ac:dyDescent="0.3">
      <c r="A2294" t="s">
        <v>4327</v>
      </c>
      <c r="B2294" t="s">
        <v>4614</v>
      </c>
      <c r="C2294">
        <v>63</v>
      </c>
      <c r="D2294" t="s">
        <v>19</v>
      </c>
      <c r="E2294" t="s">
        <v>4615</v>
      </c>
      <c r="F2294" t="s">
        <v>4616</v>
      </c>
      <c r="G2294" t="s">
        <v>4617</v>
      </c>
      <c r="H2294" t="s">
        <v>417</v>
      </c>
      <c r="I2294" t="s">
        <v>24</v>
      </c>
      <c r="J2294" t="s">
        <v>25</v>
      </c>
      <c r="K2294" t="s">
        <v>26</v>
      </c>
      <c r="L2294" t="s">
        <v>26</v>
      </c>
      <c r="Q2294">
        <v>599</v>
      </c>
    </row>
    <row r="2295" spans="1:17" x14ac:dyDescent="0.3">
      <c r="A2295" t="s">
        <v>4327</v>
      </c>
      <c r="B2295" t="s">
        <v>2607</v>
      </c>
      <c r="C2295">
        <v>111</v>
      </c>
      <c r="D2295" t="s">
        <v>173</v>
      </c>
      <c r="E2295" t="s">
        <v>2608</v>
      </c>
      <c r="F2295" t="s">
        <v>2609</v>
      </c>
      <c r="G2295" t="s">
        <v>57</v>
      </c>
      <c r="H2295" t="s">
        <v>2610</v>
      </c>
      <c r="I2295" t="s">
        <v>24</v>
      </c>
      <c r="J2295" t="s">
        <v>25</v>
      </c>
      <c r="K2295" t="s">
        <v>26</v>
      </c>
      <c r="L2295" t="s">
        <v>59</v>
      </c>
      <c r="M2295">
        <v>121003</v>
      </c>
      <c r="N2295" t="s">
        <v>1522</v>
      </c>
      <c r="O2295" t="s">
        <v>825</v>
      </c>
      <c r="P2295" t="s">
        <v>179</v>
      </c>
      <c r="Q2295">
        <v>1299</v>
      </c>
    </row>
    <row r="2296" spans="1:17" x14ac:dyDescent="0.3">
      <c r="A2296" t="s">
        <v>4327</v>
      </c>
      <c r="B2296" t="s">
        <v>4618</v>
      </c>
      <c r="C2296">
        <v>2</v>
      </c>
      <c r="D2296" t="s">
        <v>122</v>
      </c>
      <c r="E2296" t="s">
        <v>4619</v>
      </c>
      <c r="F2296" t="s">
        <v>4620</v>
      </c>
      <c r="G2296" t="s">
        <v>4621</v>
      </c>
      <c r="H2296" t="s">
        <v>94</v>
      </c>
      <c r="I2296" t="s">
        <v>24</v>
      </c>
      <c r="J2296" t="s">
        <v>25</v>
      </c>
      <c r="K2296" t="s">
        <v>26</v>
      </c>
      <c r="L2296" t="s">
        <v>59</v>
      </c>
      <c r="Q2296">
        <v>1047</v>
      </c>
    </row>
    <row r="2297" spans="1:17" x14ac:dyDescent="0.3">
      <c r="A2297" t="s">
        <v>4327</v>
      </c>
      <c r="B2297" t="s">
        <v>4622</v>
      </c>
      <c r="C2297">
        <v>111</v>
      </c>
      <c r="D2297" t="s">
        <v>173</v>
      </c>
      <c r="E2297" t="s">
        <v>4623</v>
      </c>
      <c r="F2297" t="s">
        <v>4624</v>
      </c>
      <c r="G2297" t="s">
        <v>27</v>
      </c>
      <c r="H2297" t="s">
        <v>176</v>
      </c>
      <c r="I2297" t="s">
        <v>24</v>
      </c>
      <c r="J2297" t="s">
        <v>25</v>
      </c>
      <c r="K2297" t="s">
        <v>26</v>
      </c>
      <c r="L2297" t="s">
        <v>27</v>
      </c>
      <c r="M2297">
        <v>847225</v>
      </c>
      <c r="N2297" t="s">
        <v>876</v>
      </c>
      <c r="O2297" t="s">
        <v>162</v>
      </c>
      <c r="P2297" t="s">
        <v>179</v>
      </c>
      <c r="Q2297">
        <v>4499</v>
      </c>
    </row>
    <row r="2298" spans="1:17" x14ac:dyDescent="0.3">
      <c r="A2298" t="s">
        <v>4327</v>
      </c>
      <c r="B2298" t="s">
        <v>4622</v>
      </c>
      <c r="C2298">
        <v>111</v>
      </c>
      <c r="D2298" t="s">
        <v>173</v>
      </c>
      <c r="E2298" t="s">
        <v>4623</v>
      </c>
      <c r="F2298" t="s">
        <v>4624</v>
      </c>
      <c r="G2298" t="s">
        <v>27</v>
      </c>
      <c r="H2298" t="s">
        <v>176</v>
      </c>
      <c r="I2298" t="s">
        <v>24</v>
      </c>
      <c r="J2298" t="s">
        <v>25</v>
      </c>
      <c r="K2298" t="s">
        <v>26</v>
      </c>
      <c r="L2298" t="s">
        <v>27</v>
      </c>
      <c r="M2298">
        <v>847225</v>
      </c>
      <c r="N2298" t="s">
        <v>876</v>
      </c>
      <c r="O2298" t="s">
        <v>162</v>
      </c>
      <c r="P2298" t="s">
        <v>179</v>
      </c>
      <c r="Q2298">
        <v>4499</v>
      </c>
    </row>
    <row r="2299" spans="1:17" x14ac:dyDescent="0.3">
      <c r="A2299" t="s">
        <v>4327</v>
      </c>
      <c r="B2299" t="s">
        <v>4625</v>
      </c>
      <c r="C2299">
        <v>63</v>
      </c>
      <c r="D2299" t="s">
        <v>19</v>
      </c>
      <c r="E2299" t="s">
        <v>4626</v>
      </c>
      <c r="F2299" t="s">
        <v>4627</v>
      </c>
      <c r="G2299" t="s">
        <v>42</v>
      </c>
      <c r="H2299" t="s">
        <v>4628</v>
      </c>
      <c r="I2299" t="s">
        <v>24</v>
      </c>
      <c r="J2299" t="s">
        <v>25</v>
      </c>
      <c r="K2299" t="s">
        <v>26</v>
      </c>
      <c r="L2299" t="s">
        <v>26</v>
      </c>
      <c r="Q2299">
        <v>129</v>
      </c>
    </row>
    <row r="2300" spans="1:17" x14ac:dyDescent="0.3">
      <c r="A2300" t="s">
        <v>4327</v>
      </c>
      <c r="B2300" t="s">
        <v>4629</v>
      </c>
      <c r="C2300">
        <v>2</v>
      </c>
      <c r="D2300" t="s">
        <v>122</v>
      </c>
      <c r="E2300" t="s">
        <v>458</v>
      </c>
      <c r="F2300" t="s">
        <v>260</v>
      </c>
      <c r="G2300" t="s">
        <v>57</v>
      </c>
      <c r="H2300" t="s">
        <v>112</v>
      </c>
      <c r="I2300" t="s">
        <v>24</v>
      </c>
      <c r="J2300" t="s">
        <v>25</v>
      </c>
      <c r="K2300" t="s">
        <v>26</v>
      </c>
      <c r="L2300" t="s">
        <v>59</v>
      </c>
      <c r="M2300">
        <v>600030</v>
      </c>
      <c r="N2300" t="s">
        <v>1643</v>
      </c>
      <c r="O2300" t="s">
        <v>139</v>
      </c>
      <c r="Q2300">
        <v>1998</v>
      </c>
    </row>
    <row r="2301" spans="1:17" x14ac:dyDescent="0.3">
      <c r="A2301" t="s">
        <v>4327</v>
      </c>
      <c r="B2301" t="s">
        <v>4630</v>
      </c>
      <c r="C2301">
        <v>63</v>
      </c>
      <c r="D2301" t="s">
        <v>19</v>
      </c>
      <c r="E2301" t="s">
        <v>1256</v>
      </c>
      <c r="F2301" t="s">
        <v>1257</v>
      </c>
      <c r="G2301" t="s">
        <v>57</v>
      </c>
      <c r="H2301" t="s">
        <v>94</v>
      </c>
      <c r="I2301" t="s">
        <v>24</v>
      </c>
      <c r="J2301" t="s">
        <v>25</v>
      </c>
      <c r="K2301" t="s">
        <v>26</v>
      </c>
      <c r="L2301" t="s">
        <v>59</v>
      </c>
      <c r="Q2301">
        <v>1049</v>
      </c>
    </row>
    <row r="2302" spans="1:17" x14ac:dyDescent="0.3">
      <c r="A2302" t="s">
        <v>4327</v>
      </c>
      <c r="B2302" t="s">
        <v>4631</v>
      </c>
      <c r="C2302">
        <v>63</v>
      </c>
      <c r="D2302" t="s">
        <v>19</v>
      </c>
      <c r="E2302" t="s">
        <v>4632</v>
      </c>
      <c r="F2302" t="s">
        <v>4633</v>
      </c>
      <c r="G2302" t="s">
        <v>1532</v>
      </c>
      <c r="H2302" t="s">
        <v>688</v>
      </c>
      <c r="I2302" t="s">
        <v>24</v>
      </c>
      <c r="J2302" t="s">
        <v>25</v>
      </c>
      <c r="K2302" t="s">
        <v>26</v>
      </c>
      <c r="L2302" t="s">
        <v>27</v>
      </c>
      <c r="Q2302">
        <v>299</v>
      </c>
    </row>
    <row r="2303" spans="1:17" x14ac:dyDescent="0.3">
      <c r="A2303" t="s">
        <v>4327</v>
      </c>
      <c r="B2303" t="s">
        <v>4634</v>
      </c>
      <c r="C2303">
        <v>63</v>
      </c>
      <c r="D2303" t="s">
        <v>19</v>
      </c>
      <c r="E2303" t="s">
        <v>4635</v>
      </c>
      <c r="F2303" t="s">
        <v>4636</v>
      </c>
      <c r="G2303" t="s">
        <v>59</v>
      </c>
      <c r="H2303" t="s">
        <v>58</v>
      </c>
      <c r="I2303" t="s">
        <v>24</v>
      </c>
      <c r="J2303" t="s">
        <v>25</v>
      </c>
      <c r="K2303" t="s">
        <v>26</v>
      </c>
      <c r="L2303" t="s">
        <v>358</v>
      </c>
      <c r="Q2303">
        <v>799</v>
      </c>
    </row>
    <row r="2304" spans="1:17" x14ac:dyDescent="0.3">
      <c r="A2304" t="s">
        <v>4327</v>
      </c>
      <c r="B2304" t="s">
        <v>4637</v>
      </c>
      <c r="C2304">
        <v>2</v>
      </c>
      <c r="D2304" t="s">
        <v>122</v>
      </c>
      <c r="E2304" t="s">
        <v>4638</v>
      </c>
      <c r="F2304" t="s">
        <v>4639</v>
      </c>
      <c r="G2304" t="s">
        <v>57</v>
      </c>
      <c r="H2304" t="s">
        <v>137</v>
      </c>
      <c r="I2304" t="s">
        <v>24</v>
      </c>
      <c r="J2304" t="s">
        <v>25</v>
      </c>
      <c r="K2304" t="s">
        <v>26</v>
      </c>
      <c r="L2304" t="s">
        <v>59</v>
      </c>
      <c r="M2304">
        <v>410206</v>
      </c>
      <c r="N2304" t="s">
        <v>1480</v>
      </c>
      <c r="O2304" t="s">
        <v>156</v>
      </c>
      <c r="Q2304">
        <v>699</v>
      </c>
    </row>
    <row r="2305" spans="1:17" x14ac:dyDescent="0.3">
      <c r="A2305" t="s">
        <v>4327</v>
      </c>
      <c r="B2305" t="s">
        <v>4640</v>
      </c>
      <c r="C2305">
        <v>111</v>
      </c>
      <c r="D2305" t="s">
        <v>173</v>
      </c>
      <c r="E2305" t="s">
        <v>4641</v>
      </c>
      <c r="F2305" t="s">
        <v>4642</v>
      </c>
      <c r="G2305" t="s">
        <v>57</v>
      </c>
      <c r="H2305" t="s">
        <v>112</v>
      </c>
      <c r="I2305" t="s">
        <v>24</v>
      </c>
      <c r="J2305" t="s">
        <v>25</v>
      </c>
      <c r="K2305" t="s">
        <v>26</v>
      </c>
      <c r="L2305" t="s">
        <v>59</v>
      </c>
      <c r="M2305">
        <v>570015</v>
      </c>
      <c r="N2305" t="s">
        <v>1623</v>
      </c>
      <c r="O2305" t="s">
        <v>231</v>
      </c>
      <c r="P2305" t="s">
        <v>179</v>
      </c>
      <c r="Q2305">
        <v>2379</v>
      </c>
    </row>
    <row r="2306" spans="1:17" x14ac:dyDescent="0.3">
      <c r="A2306" t="s">
        <v>4327</v>
      </c>
      <c r="B2306" t="s">
        <v>4643</v>
      </c>
      <c r="C2306">
        <v>63</v>
      </c>
      <c r="D2306" t="s">
        <v>19</v>
      </c>
      <c r="E2306" t="s">
        <v>4644</v>
      </c>
      <c r="F2306" t="s">
        <v>4645</v>
      </c>
      <c r="G2306" t="s">
        <v>57</v>
      </c>
      <c r="H2306" t="s">
        <v>58</v>
      </c>
      <c r="I2306" t="s">
        <v>24</v>
      </c>
      <c r="J2306" t="s">
        <v>25</v>
      </c>
      <c r="K2306" t="s">
        <v>26</v>
      </c>
      <c r="L2306" t="s">
        <v>59</v>
      </c>
      <c r="Q2306">
        <v>1099</v>
      </c>
    </row>
    <row r="2307" spans="1:17" x14ac:dyDescent="0.3">
      <c r="A2307" t="s">
        <v>4327</v>
      </c>
      <c r="B2307" t="s">
        <v>4512</v>
      </c>
      <c r="C2307">
        <v>2</v>
      </c>
      <c r="D2307" t="s">
        <v>122</v>
      </c>
      <c r="E2307" t="s">
        <v>1651</v>
      </c>
      <c r="F2307" t="s">
        <v>1652</v>
      </c>
      <c r="G2307" t="s">
        <v>358</v>
      </c>
      <c r="H2307" t="s">
        <v>1653</v>
      </c>
      <c r="I2307" t="s">
        <v>24</v>
      </c>
      <c r="J2307" t="s">
        <v>25</v>
      </c>
      <c r="K2307" t="s">
        <v>26</v>
      </c>
      <c r="L2307" t="s">
        <v>59</v>
      </c>
      <c r="M2307">
        <v>686578</v>
      </c>
      <c r="N2307" t="s">
        <v>4513</v>
      </c>
      <c r="O2307" t="s">
        <v>2031</v>
      </c>
      <c r="Q2307">
        <v>351</v>
      </c>
    </row>
    <row r="2308" spans="1:17" x14ac:dyDescent="0.3">
      <c r="A2308" t="s">
        <v>4327</v>
      </c>
      <c r="B2308" t="s">
        <v>4423</v>
      </c>
      <c r="C2308">
        <v>2</v>
      </c>
      <c r="D2308" t="s">
        <v>122</v>
      </c>
      <c r="E2308" t="s">
        <v>307</v>
      </c>
      <c r="F2308" t="s">
        <v>308</v>
      </c>
      <c r="G2308" t="s">
        <v>57</v>
      </c>
      <c r="H2308" t="s">
        <v>256</v>
      </c>
      <c r="I2308" t="s">
        <v>24</v>
      </c>
      <c r="J2308" t="s">
        <v>25</v>
      </c>
      <c r="K2308" t="s">
        <v>26</v>
      </c>
      <c r="L2308" t="s">
        <v>59</v>
      </c>
      <c r="Q2308">
        <v>1799</v>
      </c>
    </row>
    <row r="2309" spans="1:17" x14ac:dyDescent="0.3">
      <c r="A2309" t="s">
        <v>4327</v>
      </c>
      <c r="B2309" t="s">
        <v>4646</v>
      </c>
      <c r="C2309">
        <v>2</v>
      </c>
      <c r="D2309" t="s">
        <v>122</v>
      </c>
      <c r="E2309" t="s">
        <v>846</v>
      </c>
      <c r="F2309" t="s">
        <v>847</v>
      </c>
      <c r="G2309" t="s">
        <v>57</v>
      </c>
      <c r="H2309" t="s">
        <v>137</v>
      </c>
      <c r="I2309" t="s">
        <v>24</v>
      </c>
      <c r="J2309" t="s">
        <v>25</v>
      </c>
      <c r="K2309" t="s">
        <v>26</v>
      </c>
      <c r="L2309" t="s">
        <v>59</v>
      </c>
      <c r="Q2309">
        <v>899</v>
      </c>
    </row>
    <row r="2310" spans="1:17" x14ac:dyDescent="0.3">
      <c r="A2310" t="s">
        <v>4327</v>
      </c>
      <c r="B2310" t="s">
        <v>2171</v>
      </c>
      <c r="C2310">
        <v>2</v>
      </c>
      <c r="D2310" t="s">
        <v>122</v>
      </c>
      <c r="E2310" t="s">
        <v>3443</v>
      </c>
      <c r="F2310" t="s">
        <v>3444</v>
      </c>
      <c r="G2310" t="s">
        <v>200</v>
      </c>
      <c r="H2310" t="s">
        <v>31</v>
      </c>
      <c r="I2310" t="s">
        <v>24</v>
      </c>
      <c r="J2310" t="s">
        <v>25</v>
      </c>
      <c r="K2310" t="s">
        <v>37</v>
      </c>
      <c r="L2310" t="s">
        <v>38</v>
      </c>
      <c r="Q2310">
        <v>17999</v>
      </c>
    </row>
    <row r="2311" spans="1:17" x14ac:dyDescent="0.3">
      <c r="A2311" t="s">
        <v>4327</v>
      </c>
      <c r="B2311" t="s">
        <v>4647</v>
      </c>
      <c r="C2311">
        <v>63</v>
      </c>
      <c r="D2311" t="s">
        <v>19</v>
      </c>
      <c r="E2311" t="s">
        <v>612</v>
      </c>
      <c r="F2311" t="s">
        <v>613</v>
      </c>
      <c r="G2311" t="s">
        <v>614</v>
      </c>
      <c r="H2311" t="s">
        <v>615</v>
      </c>
      <c r="I2311" t="s">
        <v>24</v>
      </c>
      <c r="J2311" t="s">
        <v>25</v>
      </c>
      <c r="K2311" t="s">
        <v>26</v>
      </c>
      <c r="L2311" t="s">
        <v>27</v>
      </c>
      <c r="Q2311">
        <v>399</v>
      </c>
    </row>
    <row r="2312" spans="1:17" x14ac:dyDescent="0.3">
      <c r="A2312" t="s">
        <v>4327</v>
      </c>
      <c r="B2312" t="s">
        <v>4648</v>
      </c>
      <c r="C2312">
        <v>2</v>
      </c>
      <c r="D2312" t="s">
        <v>122</v>
      </c>
      <c r="E2312" t="s">
        <v>4649</v>
      </c>
      <c r="F2312" t="s">
        <v>4650</v>
      </c>
      <c r="G2312" t="s">
        <v>2156</v>
      </c>
      <c r="H2312" t="s">
        <v>963</v>
      </c>
      <c r="I2312" t="s">
        <v>24</v>
      </c>
      <c r="J2312" t="s">
        <v>25</v>
      </c>
      <c r="K2312" t="s">
        <v>26</v>
      </c>
      <c r="L2312" t="s">
        <v>59</v>
      </c>
      <c r="M2312">
        <v>816101</v>
      </c>
      <c r="N2312" t="s">
        <v>4651</v>
      </c>
      <c r="O2312" t="s">
        <v>372</v>
      </c>
      <c r="Q2312">
        <v>714</v>
      </c>
    </row>
    <row r="2313" spans="1:17" x14ac:dyDescent="0.3">
      <c r="A2313" t="s">
        <v>4327</v>
      </c>
      <c r="B2313" t="s">
        <v>4652</v>
      </c>
      <c r="C2313">
        <v>2</v>
      </c>
      <c r="D2313" t="s">
        <v>122</v>
      </c>
      <c r="E2313" t="s">
        <v>4653</v>
      </c>
      <c r="F2313" t="s">
        <v>4654</v>
      </c>
      <c r="G2313" t="s">
        <v>27</v>
      </c>
      <c r="H2313" t="s">
        <v>154</v>
      </c>
      <c r="I2313" t="s">
        <v>24</v>
      </c>
      <c r="J2313" t="s">
        <v>25</v>
      </c>
      <c r="K2313" t="s">
        <v>26</v>
      </c>
      <c r="L2313" t="s">
        <v>27</v>
      </c>
      <c r="M2313">
        <v>261001</v>
      </c>
      <c r="N2313" t="s">
        <v>4655</v>
      </c>
      <c r="O2313" t="s">
        <v>178</v>
      </c>
      <c r="Q2313">
        <v>9095</v>
      </c>
    </row>
    <row r="2314" spans="1:17" x14ac:dyDescent="0.3">
      <c r="A2314" t="s">
        <v>4327</v>
      </c>
      <c r="B2314" t="s">
        <v>4656</v>
      </c>
      <c r="C2314">
        <v>63</v>
      </c>
      <c r="D2314" t="s">
        <v>19</v>
      </c>
      <c r="E2314" t="s">
        <v>4657</v>
      </c>
      <c r="F2314" t="s">
        <v>4658</v>
      </c>
      <c r="G2314" t="s">
        <v>26</v>
      </c>
      <c r="H2314" t="s">
        <v>116</v>
      </c>
      <c r="I2314" t="s">
        <v>24</v>
      </c>
      <c r="J2314" t="s">
        <v>25</v>
      </c>
      <c r="K2314" t="s">
        <v>26</v>
      </c>
      <c r="L2314" t="s">
        <v>27</v>
      </c>
      <c r="Q2314">
        <v>639</v>
      </c>
    </row>
    <row r="2315" spans="1:17" x14ac:dyDescent="0.3">
      <c r="A2315" t="s">
        <v>4327</v>
      </c>
      <c r="B2315" t="s">
        <v>4659</v>
      </c>
      <c r="C2315">
        <v>2</v>
      </c>
      <c r="D2315" t="s">
        <v>122</v>
      </c>
      <c r="E2315" t="s">
        <v>4660</v>
      </c>
      <c r="F2315" t="s">
        <v>4661</v>
      </c>
      <c r="G2315" t="s">
        <v>57</v>
      </c>
      <c r="H2315" t="s">
        <v>2023</v>
      </c>
      <c r="I2315" t="s">
        <v>24</v>
      </c>
      <c r="J2315" t="s">
        <v>25</v>
      </c>
      <c r="K2315" t="s">
        <v>26</v>
      </c>
      <c r="L2315" t="s">
        <v>59</v>
      </c>
      <c r="M2315">
        <v>560066</v>
      </c>
      <c r="N2315" t="s">
        <v>385</v>
      </c>
      <c r="O2315" t="s">
        <v>231</v>
      </c>
      <c r="Q2315">
        <v>6999</v>
      </c>
    </row>
    <row r="2316" spans="1:17" x14ac:dyDescent="0.3">
      <c r="A2316" t="s">
        <v>4327</v>
      </c>
      <c r="B2316" t="s">
        <v>4662</v>
      </c>
      <c r="C2316">
        <v>2</v>
      </c>
      <c r="D2316" t="s">
        <v>122</v>
      </c>
      <c r="E2316" t="s">
        <v>4663</v>
      </c>
      <c r="F2316" t="s">
        <v>4664</v>
      </c>
      <c r="G2316" t="s">
        <v>26</v>
      </c>
      <c r="H2316" t="s">
        <v>341</v>
      </c>
      <c r="I2316" t="s">
        <v>24</v>
      </c>
      <c r="J2316" t="s">
        <v>25</v>
      </c>
      <c r="K2316" t="s">
        <v>26</v>
      </c>
      <c r="L2316" t="s">
        <v>59</v>
      </c>
      <c r="M2316">
        <v>457001</v>
      </c>
      <c r="N2316" t="s">
        <v>4665</v>
      </c>
      <c r="O2316" t="s">
        <v>394</v>
      </c>
      <c r="Q2316">
        <v>2499</v>
      </c>
    </row>
    <row r="2317" spans="1:17" x14ac:dyDescent="0.3">
      <c r="A2317" t="s">
        <v>4327</v>
      </c>
      <c r="B2317" t="s">
        <v>3246</v>
      </c>
      <c r="C2317">
        <v>2</v>
      </c>
      <c r="D2317" t="s">
        <v>122</v>
      </c>
      <c r="E2317" t="s">
        <v>4666</v>
      </c>
      <c r="F2317" t="s">
        <v>4667</v>
      </c>
      <c r="G2317" t="s">
        <v>27</v>
      </c>
      <c r="H2317" t="s">
        <v>201</v>
      </c>
      <c r="I2317" t="s">
        <v>24</v>
      </c>
      <c r="J2317" t="s">
        <v>25</v>
      </c>
      <c r="K2317" t="s">
        <v>26</v>
      </c>
      <c r="L2317" t="s">
        <v>27</v>
      </c>
      <c r="M2317">
        <v>734434</v>
      </c>
      <c r="N2317" t="s">
        <v>3247</v>
      </c>
      <c r="O2317" t="s">
        <v>162</v>
      </c>
      <c r="Q2317">
        <v>899</v>
      </c>
    </row>
    <row r="2318" spans="1:17" x14ac:dyDescent="0.3">
      <c r="A2318" t="s">
        <v>4327</v>
      </c>
      <c r="B2318" t="s">
        <v>3246</v>
      </c>
      <c r="C2318">
        <v>2</v>
      </c>
      <c r="D2318" t="s">
        <v>122</v>
      </c>
      <c r="E2318" t="s">
        <v>4668</v>
      </c>
      <c r="F2318" t="s">
        <v>4669</v>
      </c>
      <c r="G2318" t="s">
        <v>27</v>
      </c>
      <c r="H2318" t="s">
        <v>201</v>
      </c>
      <c r="I2318" t="s">
        <v>24</v>
      </c>
      <c r="J2318" t="s">
        <v>25</v>
      </c>
      <c r="K2318" t="s">
        <v>26</v>
      </c>
      <c r="L2318" t="s">
        <v>27</v>
      </c>
      <c r="M2318">
        <v>734434</v>
      </c>
      <c r="N2318" t="s">
        <v>3247</v>
      </c>
      <c r="O2318" t="s">
        <v>162</v>
      </c>
      <c r="Q2318">
        <v>699</v>
      </c>
    </row>
    <row r="2319" spans="1:17" x14ac:dyDescent="0.3">
      <c r="A2319" t="s">
        <v>4327</v>
      </c>
      <c r="B2319" t="s">
        <v>4670</v>
      </c>
      <c r="C2319">
        <v>2</v>
      </c>
      <c r="D2319" t="s">
        <v>122</v>
      </c>
      <c r="E2319" t="s">
        <v>2501</v>
      </c>
      <c r="F2319" t="s">
        <v>2502</v>
      </c>
      <c r="G2319" t="s">
        <v>52</v>
      </c>
      <c r="H2319" t="s">
        <v>183</v>
      </c>
      <c r="I2319" t="s">
        <v>24</v>
      </c>
      <c r="J2319" t="s">
        <v>25</v>
      </c>
      <c r="K2319" t="s">
        <v>37</v>
      </c>
      <c r="L2319" t="s">
        <v>38</v>
      </c>
      <c r="M2319">
        <v>642126</v>
      </c>
      <c r="N2319" t="s">
        <v>4671</v>
      </c>
      <c r="O2319" t="s">
        <v>139</v>
      </c>
      <c r="Q2319">
        <v>4999</v>
      </c>
    </row>
    <row r="2320" spans="1:17" x14ac:dyDescent="0.3">
      <c r="A2320" t="s">
        <v>4327</v>
      </c>
      <c r="B2320" t="s">
        <v>4498</v>
      </c>
      <c r="C2320">
        <v>2</v>
      </c>
      <c r="D2320" t="s">
        <v>122</v>
      </c>
      <c r="E2320" t="s">
        <v>4672</v>
      </c>
      <c r="F2320" t="s">
        <v>3911</v>
      </c>
      <c r="G2320" t="s">
        <v>4673</v>
      </c>
      <c r="H2320" t="s">
        <v>925</v>
      </c>
      <c r="I2320" t="s">
        <v>24</v>
      </c>
      <c r="J2320" t="s">
        <v>25</v>
      </c>
      <c r="K2320" t="s">
        <v>37</v>
      </c>
      <c r="L2320" t="s">
        <v>38</v>
      </c>
      <c r="M2320">
        <v>247001</v>
      </c>
      <c r="N2320" t="s">
        <v>4499</v>
      </c>
      <c r="O2320" t="s">
        <v>178</v>
      </c>
      <c r="Q2320">
        <v>399</v>
      </c>
    </row>
    <row r="2321" spans="1:17" x14ac:dyDescent="0.3">
      <c r="A2321" t="s">
        <v>4327</v>
      </c>
      <c r="B2321" t="s">
        <v>4448</v>
      </c>
      <c r="C2321">
        <v>111</v>
      </c>
      <c r="D2321" t="s">
        <v>173</v>
      </c>
      <c r="E2321" t="s">
        <v>4500</v>
      </c>
      <c r="F2321" t="s">
        <v>3502</v>
      </c>
      <c r="G2321" t="s">
        <v>59</v>
      </c>
      <c r="H2321" t="s">
        <v>112</v>
      </c>
      <c r="I2321" t="s">
        <v>24</v>
      </c>
      <c r="J2321" t="s">
        <v>25</v>
      </c>
      <c r="Q2321">
        <v>1169</v>
      </c>
    </row>
    <row r="2322" spans="1:17" x14ac:dyDescent="0.3">
      <c r="A2322" t="s">
        <v>4327</v>
      </c>
      <c r="B2322" t="s">
        <v>4448</v>
      </c>
      <c r="C2322">
        <v>111</v>
      </c>
      <c r="D2322" t="s">
        <v>173</v>
      </c>
      <c r="E2322" t="s">
        <v>4500</v>
      </c>
      <c r="F2322" t="s">
        <v>3502</v>
      </c>
      <c r="G2322" t="s">
        <v>59</v>
      </c>
      <c r="H2322" t="s">
        <v>112</v>
      </c>
      <c r="I2322" t="s">
        <v>24</v>
      </c>
      <c r="J2322" t="s">
        <v>25</v>
      </c>
      <c r="Q2322">
        <v>1169</v>
      </c>
    </row>
    <row r="2323" spans="1:17" x14ac:dyDescent="0.3">
      <c r="A2323" t="s">
        <v>4327</v>
      </c>
      <c r="B2323" t="s">
        <v>4448</v>
      </c>
      <c r="C2323">
        <v>111</v>
      </c>
      <c r="D2323" t="s">
        <v>173</v>
      </c>
      <c r="E2323" t="s">
        <v>3501</v>
      </c>
      <c r="F2323" t="s">
        <v>3502</v>
      </c>
      <c r="G2323" t="s">
        <v>148</v>
      </c>
      <c r="H2323" t="s">
        <v>112</v>
      </c>
      <c r="I2323" t="s">
        <v>24</v>
      </c>
      <c r="J2323" t="s">
        <v>25</v>
      </c>
      <c r="Q2323">
        <v>1799</v>
      </c>
    </row>
    <row r="2324" spans="1:17" x14ac:dyDescent="0.3">
      <c r="A2324" t="s">
        <v>4327</v>
      </c>
      <c r="B2324" t="s">
        <v>4674</v>
      </c>
      <c r="C2324">
        <v>2</v>
      </c>
      <c r="D2324" t="s">
        <v>122</v>
      </c>
      <c r="E2324" t="s">
        <v>4675</v>
      </c>
      <c r="F2324" t="s">
        <v>4676</v>
      </c>
      <c r="G2324" t="s">
        <v>358</v>
      </c>
      <c r="H2324" t="s">
        <v>341</v>
      </c>
      <c r="I2324" t="s">
        <v>24</v>
      </c>
      <c r="J2324" t="s">
        <v>25</v>
      </c>
      <c r="K2324" t="s">
        <v>26</v>
      </c>
      <c r="L2324" t="s">
        <v>59</v>
      </c>
      <c r="M2324">
        <v>680006</v>
      </c>
      <c r="N2324" t="s">
        <v>4677</v>
      </c>
      <c r="O2324" t="s">
        <v>2031</v>
      </c>
      <c r="Q2324">
        <v>1899</v>
      </c>
    </row>
    <row r="2325" spans="1:17" x14ac:dyDescent="0.3">
      <c r="A2325" t="s">
        <v>4327</v>
      </c>
      <c r="B2325" t="s">
        <v>4678</v>
      </c>
      <c r="C2325">
        <v>2</v>
      </c>
      <c r="D2325" t="s">
        <v>122</v>
      </c>
      <c r="E2325" t="s">
        <v>458</v>
      </c>
      <c r="F2325" t="s">
        <v>260</v>
      </c>
      <c r="G2325" t="s">
        <v>57</v>
      </c>
      <c r="H2325" t="s">
        <v>112</v>
      </c>
      <c r="I2325" t="s">
        <v>24</v>
      </c>
      <c r="J2325" t="s">
        <v>25</v>
      </c>
      <c r="K2325" t="s">
        <v>26</v>
      </c>
      <c r="L2325" t="s">
        <v>59</v>
      </c>
      <c r="M2325">
        <v>755012</v>
      </c>
      <c r="N2325" t="s">
        <v>4679</v>
      </c>
      <c r="O2325" t="s">
        <v>222</v>
      </c>
      <c r="Q2325">
        <v>1998</v>
      </c>
    </row>
    <row r="2326" spans="1:17" x14ac:dyDescent="0.3">
      <c r="A2326" t="s">
        <v>4327</v>
      </c>
      <c r="B2326" t="s">
        <v>4537</v>
      </c>
      <c r="C2326">
        <v>2</v>
      </c>
      <c r="D2326" t="s">
        <v>122</v>
      </c>
      <c r="E2326" t="s">
        <v>4538</v>
      </c>
      <c r="F2326" t="s">
        <v>4539</v>
      </c>
      <c r="G2326" t="s">
        <v>26</v>
      </c>
      <c r="H2326" t="s">
        <v>925</v>
      </c>
      <c r="I2326" t="s">
        <v>24</v>
      </c>
      <c r="J2326" t="s">
        <v>25</v>
      </c>
      <c r="K2326" t="s">
        <v>26</v>
      </c>
      <c r="L2326" t="s">
        <v>59</v>
      </c>
      <c r="M2326">
        <v>560033</v>
      </c>
      <c r="N2326" t="s">
        <v>385</v>
      </c>
      <c r="O2326" t="s">
        <v>231</v>
      </c>
      <c r="Q2326">
        <v>295</v>
      </c>
    </row>
    <row r="2327" spans="1:17" x14ac:dyDescent="0.3">
      <c r="A2327" t="s">
        <v>4327</v>
      </c>
      <c r="B2327" t="s">
        <v>4680</v>
      </c>
      <c r="C2327">
        <v>63</v>
      </c>
      <c r="D2327" t="s">
        <v>19</v>
      </c>
      <c r="E2327" t="s">
        <v>4681</v>
      </c>
      <c r="F2327" t="s">
        <v>4682</v>
      </c>
      <c r="G2327" t="s">
        <v>362</v>
      </c>
      <c r="H2327" t="s">
        <v>4683</v>
      </c>
      <c r="I2327" t="s">
        <v>24</v>
      </c>
      <c r="J2327" t="s">
        <v>25</v>
      </c>
      <c r="K2327" t="s">
        <v>26</v>
      </c>
      <c r="L2327" t="s">
        <v>27</v>
      </c>
      <c r="Q2327">
        <v>2299</v>
      </c>
    </row>
    <row r="2328" spans="1:17" x14ac:dyDescent="0.3">
      <c r="A2328" t="s">
        <v>4327</v>
      </c>
      <c r="B2328" t="s">
        <v>4684</v>
      </c>
      <c r="C2328">
        <v>63</v>
      </c>
      <c r="D2328" t="s">
        <v>19</v>
      </c>
      <c r="E2328" t="s">
        <v>4037</v>
      </c>
      <c r="F2328" t="s">
        <v>4038</v>
      </c>
      <c r="G2328" t="s">
        <v>4039</v>
      </c>
      <c r="H2328" t="s">
        <v>4040</v>
      </c>
      <c r="I2328" t="s">
        <v>24</v>
      </c>
      <c r="J2328" t="s">
        <v>25</v>
      </c>
      <c r="K2328" t="s">
        <v>37</v>
      </c>
      <c r="L2328" t="s">
        <v>85</v>
      </c>
      <c r="Q2328">
        <v>616</v>
      </c>
    </row>
    <row r="2329" spans="1:17" x14ac:dyDescent="0.3">
      <c r="A2329" t="s">
        <v>4327</v>
      </c>
      <c r="B2329" t="s">
        <v>4685</v>
      </c>
      <c r="C2329">
        <v>2</v>
      </c>
      <c r="D2329" t="s">
        <v>122</v>
      </c>
      <c r="E2329" t="s">
        <v>1409</v>
      </c>
      <c r="F2329" t="s">
        <v>1410</v>
      </c>
      <c r="G2329" t="s">
        <v>57</v>
      </c>
      <c r="H2329" t="s">
        <v>112</v>
      </c>
      <c r="I2329" t="s">
        <v>24</v>
      </c>
      <c r="J2329" t="s">
        <v>25</v>
      </c>
      <c r="K2329" t="s">
        <v>26</v>
      </c>
      <c r="L2329" t="s">
        <v>59</v>
      </c>
      <c r="M2329">
        <v>800009</v>
      </c>
      <c r="N2329" t="s">
        <v>4686</v>
      </c>
      <c r="O2329" t="s">
        <v>206</v>
      </c>
      <c r="Q2329">
        <v>4999</v>
      </c>
    </row>
    <row r="2330" spans="1:17" x14ac:dyDescent="0.3">
      <c r="A2330" t="s">
        <v>4327</v>
      </c>
      <c r="B2330" t="s">
        <v>487</v>
      </c>
      <c r="C2330">
        <v>63</v>
      </c>
      <c r="D2330" t="s">
        <v>19</v>
      </c>
      <c r="E2330" t="s">
        <v>1026</v>
      </c>
      <c r="F2330" t="s">
        <v>1027</v>
      </c>
      <c r="G2330" t="s">
        <v>490</v>
      </c>
      <c r="H2330" t="s">
        <v>1028</v>
      </c>
      <c r="I2330" t="s">
        <v>24</v>
      </c>
      <c r="J2330" t="s">
        <v>25</v>
      </c>
      <c r="K2330" t="s">
        <v>42</v>
      </c>
      <c r="L2330" t="s">
        <v>42</v>
      </c>
      <c r="Q2330">
        <v>12990</v>
      </c>
    </row>
    <row r="2331" spans="1:17" x14ac:dyDescent="0.3">
      <c r="A2331" t="s">
        <v>4327</v>
      </c>
      <c r="B2331" t="s">
        <v>4687</v>
      </c>
      <c r="C2331">
        <v>2</v>
      </c>
      <c r="D2331" t="s">
        <v>122</v>
      </c>
      <c r="E2331" t="s">
        <v>4688</v>
      </c>
      <c r="F2331" t="s">
        <v>4689</v>
      </c>
      <c r="G2331" t="s">
        <v>57</v>
      </c>
      <c r="H2331" t="s">
        <v>4690</v>
      </c>
      <c r="I2331" t="s">
        <v>24</v>
      </c>
      <c r="J2331" t="s">
        <v>25</v>
      </c>
      <c r="K2331" t="s">
        <v>26</v>
      </c>
      <c r="L2331" t="s">
        <v>59</v>
      </c>
      <c r="M2331">
        <v>784001</v>
      </c>
      <c r="N2331" t="s">
        <v>4691</v>
      </c>
      <c r="O2331" t="s">
        <v>219</v>
      </c>
      <c r="Q2331">
        <v>293</v>
      </c>
    </row>
    <row r="2332" spans="1:17" x14ac:dyDescent="0.3">
      <c r="A2332" t="s">
        <v>4327</v>
      </c>
      <c r="B2332" t="s">
        <v>4465</v>
      </c>
      <c r="C2332">
        <v>111</v>
      </c>
      <c r="D2332" t="s">
        <v>173</v>
      </c>
      <c r="E2332" t="s">
        <v>4579</v>
      </c>
      <c r="F2332" t="s">
        <v>4580</v>
      </c>
      <c r="G2332" t="s">
        <v>1433</v>
      </c>
      <c r="H2332" t="s">
        <v>94</v>
      </c>
      <c r="I2332" t="s">
        <v>24</v>
      </c>
      <c r="J2332" t="s">
        <v>25</v>
      </c>
      <c r="K2332" t="s">
        <v>26</v>
      </c>
      <c r="L2332" t="s">
        <v>27</v>
      </c>
      <c r="M2332">
        <v>221002</v>
      </c>
      <c r="N2332" t="s">
        <v>906</v>
      </c>
      <c r="O2332" t="s">
        <v>178</v>
      </c>
      <c r="P2332" t="s">
        <v>179</v>
      </c>
      <c r="Q2332">
        <v>649</v>
      </c>
    </row>
    <row r="2333" spans="1:17" x14ac:dyDescent="0.3">
      <c r="A2333" t="s">
        <v>4327</v>
      </c>
      <c r="B2333" t="s">
        <v>4692</v>
      </c>
      <c r="C2333">
        <v>2</v>
      </c>
      <c r="D2333" t="s">
        <v>122</v>
      </c>
      <c r="E2333" t="s">
        <v>4693</v>
      </c>
      <c r="F2333" t="s">
        <v>4694</v>
      </c>
      <c r="G2333" t="s">
        <v>57</v>
      </c>
      <c r="H2333" t="s">
        <v>112</v>
      </c>
      <c r="I2333" t="s">
        <v>24</v>
      </c>
      <c r="J2333" t="s">
        <v>25</v>
      </c>
      <c r="K2333" t="s">
        <v>26</v>
      </c>
      <c r="L2333" t="s">
        <v>59</v>
      </c>
      <c r="M2333">
        <v>627002</v>
      </c>
      <c r="N2333" t="s">
        <v>4695</v>
      </c>
      <c r="O2333" t="s">
        <v>139</v>
      </c>
      <c r="Q2333">
        <v>4998</v>
      </c>
    </row>
    <row r="2334" spans="1:17" x14ac:dyDescent="0.3">
      <c r="A2334" t="s">
        <v>4327</v>
      </c>
      <c r="B2334" t="s">
        <v>2058</v>
      </c>
      <c r="C2334">
        <v>63</v>
      </c>
      <c r="D2334" t="s">
        <v>19</v>
      </c>
      <c r="E2334" t="s">
        <v>1246</v>
      </c>
      <c r="F2334" t="s">
        <v>1247</v>
      </c>
      <c r="G2334" t="s">
        <v>57</v>
      </c>
      <c r="H2334" t="s">
        <v>663</v>
      </c>
      <c r="I2334" t="s">
        <v>24</v>
      </c>
      <c r="J2334" t="s">
        <v>25</v>
      </c>
      <c r="K2334" t="s">
        <v>26</v>
      </c>
      <c r="L2334" t="s">
        <v>59</v>
      </c>
      <c r="Q2334">
        <v>799</v>
      </c>
    </row>
    <row r="2335" spans="1:17" x14ac:dyDescent="0.3">
      <c r="A2335" t="s">
        <v>4327</v>
      </c>
      <c r="B2335" t="s">
        <v>4696</v>
      </c>
      <c r="C2335">
        <v>63</v>
      </c>
      <c r="D2335" t="s">
        <v>19</v>
      </c>
      <c r="E2335" t="s">
        <v>1405</v>
      </c>
      <c r="F2335" t="s">
        <v>1406</v>
      </c>
      <c r="G2335" t="s">
        <v>59</v>
      </c>
      <c r="H2335" t="s">
        <v>31</v>
      </c>
      <c r="I2335" t="s">
        <v>24</v>
      </c>
      <c r="J2335" t="s">
        <v>25</v>
      </c>
      <c r="K2335" t="s">
        <v>26</v>
      </c>
      <c r="L2335" t="s">
        <v>59</v>
      </c>
      <c r="Q2335">
        <v>798</v>
      </c>
    </row>
    <row r="2336" spans="1:17" x14ac:dyDescent="0.3">
      <c r="A2336" t="s">
        <v>4327</v>
      </c>
      <c r="B2336" t="s">
        <v>4164</v>
      </c>
      <c r="C2336">
        <v>2</v>
      </c>
      <c r="D2336" t="s">
        <v>122</v>
      </c>
      <c r="E2336" t="s">
        <v>2672</v>
      </c>
      <c r="F2336" t="s">
        <v>2673</v>
      </c>
      <c r="G2336" t="s">
        <v>2674</v>
      </c>
      <c r="H2336" t="s">
        <v>94</v>
      </c>
      <c r="I2336" t="s">
        <v>24</v>
      </c>
      <c r="J2336" t="s">
        <v>25</v>
      </c>
      <c r="K2336" t="s">
        <v>26</v>
      </c>
      <c r="L2336" t="s">
        <v>59</v>
      </c>
      <c r="M2336">
        <v>454552</v>
      </c>
      <c r="N2336" t="s">
        <v>4165</v>
      </c>
      <c r="O2336" t="s">
        <v>394</v>
      </c>
      <c r="Q2336">
        <v>799</v>
      </c>
    </row>
    <row r="2337" spans="1:17" x14ac:dyDescent="0.3">
      <c r="A2337" t="s">
        <v>4327</v>
      </c>
      <c r="B2337" t="s">
        <v>4697</v>
      </c>
      <c r="C2337">
        <v>2</v>
      </c>
      <c r="D2337" t="s">
        <v>122</v>
      </c>
      <c r="E2337" t="s">
        <v>192</v>
      </c>
      <c r="F2337" t="s">
        <v>193</v>
      </c>
      <c r="G2337" t="s">
        <v>57</v>
      </c>
      <c r="H2337" t="s">
        <v>112</v>
      </c>
      <c r="I2337" t="s">
        <v>24</v>
      </c>
      <c r="J2337" t="s">
        <v>25</v>
      </c>
      <c r="K2337" t="s">
        <v>26</v>
      </c>
      <c r="L2337" t="s">
        <v>59</v>
      </c>
      <c r="Q2337">
        <v>3099</v>
      </c>
    </row>
    <row r="2338" spans="1:17" x14ac:dyDescent="0.3">
      <c r="A2338" t="s">
        <v>4698</v>
      </c>
      <c r="B2338" t="s">
        <v>4699</v>
      </c>
      <c r="C2338">
        <v>63</v>
      </c>
      <c r="D2338" t="s">
        <v>19</v>
      </c>
      <c r="E2338" t="s">
        <v>4700</v>
      </c>
      <c r="F2338" t="s">
        <v>4701</v>
      </c>
      <c r="G2338" t="s">
        <v>4702</v>
      </c>
      <c r="H2338" t="s">
        <v>4703</v>
      </c>
      <c r="I2338" t="s">
        <v>24</v>
      </c>
      <c r="J2338" t="s">
        <v>25</v>
      </c>
      <c r="K2338" t="s">
        <v>26</v>
      </c>
      <c r="L2338" t="s">
        <v>27</v>
      </c>
      <c r="Q2338">
        <v>1819</v>
      </c>
    </row>
    <row r="2339" spans="1:17" x14ac:dyDescent="0.3">
      <c r="A2339" t="s">
        <v>4698</v>
      </c>
      <c r="B2339" t="s">
        <v>4699</v>
      </c>
      <c r="C2339">
        <v>63</v>
      </c>
      <c r="D2339" t="s">
        <v>19</v>
      </c>
      <c r="E2339" t="s">
        <v>4704</v>
      </c>
      <c r="F2339" t="s">
        <v>4705</v>
      </c>
      <c r="G2339" t="s">
        <v>687</v>
      </c>
      <c r="H2339" t="s">
        <v>688</v>
      </c>
      <c r="I2339" t="s">
        <v>24</v>
      </c>
      <c r="J2339" t="s">
        <v>25</v>
      </c>
      <c r="K2339" t="s">
        <v>26</v>
      </c>
      <c r="L2339" t="s">
        <v>27</v>
      </c>
      <c r="Q2339">
        <v>999</v>
      </c>
    </row>
    <row r="2340" spans="1:17" x14ac:dyDescent="0.3">
      <c r="A2340" t="s">
        <v>4698</v>
      </c>
      <c r="B2340" t="s">
        <v>4706</v>
      </c>
      <c r="C2340">
        <v>63</v>
      </c>
      <c r="D2340" t="s">
        <v>19</v>
      </c>
      <c r="E2340" t="s">
        <v>1674</v>
      </c>
      <c r="F2340" t="s">
        <v>1675</v>
      </c>
      <c r="G2340" t="s">
        <v>57</v>
      </c>
      <c r="H2340" t="s">
        <v>31</v>
      </c>
      <c r="I2340" t="s">
        <v>24</v>
      </c>
      <c r="J2340" t="s">
        <v>25</v>
      </c>
      <c r="K2340" t="s">
        <v>26</v>
      </c>
      <c r="L2340" t="s">
        <v>59</v>
      </c>
      <c r="Q2340">
        <v>6999</v>
      </c>
    </row>
    <row r="2341" spans="1:17" x14ac:dyDescent="0.3">
      <c r="A2341" t="s">
        <v>4698</v>
      </c>
      <c r="B2341" t="s">
        <v>4707</v>
      </c>
      <c r="C2341">
        <v>63</v>
      </c>
      <c r="D2341" t="s">
        <v>19</v>
      </c>
      <c r="E2341" t="s">
        <v>419</v>
      </c>
      <c r="F2341" t="s">
        <v>420</v>
      </c>
      <c r="G2341" t="s">
        <v>200</v>
      </c>
      <c r="H2341" t="s">
        <v>201</v>
      </c>
      <c r="I2341" t="s">
        <v>24</v>
      </c>
      <c r="J2341" t="s">
        <v>25</v>
      </c>
      <c r="K2341" t="s">
        <v>37</v>
      </c>
      <c r="L2341" t="s">
        <v>38</v>
      </c>
      <c r="Q2341">
        <v>299</v>
      </c>
    </row>
    <row r="2342" spans="1:17" x14ac:dyDescent="0.3">
      <c r="A2342" t="s">
        <v>4698</v>
      </c>
      <c r="B2342" t="s">
        <v>4708</v>
      </c>
      <c r="C2342">
        <v>63</v>
      </c>
      <c r="D2342" t="s">
        <v>19</v>
      </c>
      <c r="E2342" t="s">
        <v>3199</v>
      </c>
      <c r="F2342" t="s">
        <v>1109</v>
      </c>
      <c r="G2342" t="s">
        <v>143</v>
      </c>
      <c r="H2342" t="s">
        <v>144</v>
      </c>
      <c r="I2342" t="s">
        <v>24</v>
      </c>
      <c r="J2342" t="s">
        <v>25</v>
      </c>
      <c r="K2342" t="s">
        <v>37</v>
      </c>
      <c r="L2342" t="s">
        <v>85</v>
      </c>
      <c r="Q2342">
        <v>2849</v>
      </c>
    </row>
    <row r="2343" spans="1:17" x14ac:dyDescent="0.3">
      <c r="A2343" t="s">
        <v>4698</v>
      </c>
      <c r="B2343" t="s">
        <v>4709</v>
      </c>
      <c r="C2343">
        <v>63</v>
      </c>
      <c r="D2343" t="s">
        <v>19</v>
      </c>
      <c r="E2343" t="s">
        <v>1313</v>
      </c>
      <c r="F2343" t="s">
        <v>1314</v>
      </c>
      <c r="G2343" t="s">
        <v>27</v>
      </c>
      <c r="H2343" t="s">
        <v>683</v>
      </c>
      <c r="I2343" t="s">
        <v>24</v>
      </c>
      <c r="J2343" t="s">
        <v>25</v>
      </c>
      <c r="K2343" t="s">
        <v>26</v>
      </c>
      <c r="L2343" t="s">
        <v>27</v>
      </c>
      <c r="Q2343">
        <v>4499</v>
      </c>
    </row>
    <row r="2344" spans="1:17" x14ac:dyDescent="0.3">
      <c r="A2344" t="s">
        <v>4698</v>
      </c>
      <c r="B2344" t="s">
        <v>4710</v>
      </c>
      <c r="C2344">
        <v>63</v>
      </c>
      <c r="D2344" t="s">
        <v>19</v>
      </c>
      <c r="E2344" t="s">
        <v>2186</v>
      </c>
      <c r="F2344" t="s">
        <v>2187</v>
      </c>
      <c r="G2344" t="s">
        <v>57</v>
      </c>
      <c r="H2344" t="s">
        <v>2188</v>
      </c>
      <c r="I2344" t="s">
        <v>24</v>
      </c>
      <c r="J2344" t="s">
        <v>25</v>
      </c>
      <c r="K2344" t="s">
        <v>26</v>
      </c>
      <c r="L2344" t="s">
        <v>59</v>
      </c>
      <c r="Q2344">
        <v>899</v>
      </c>
    </row>
    <row r="2345" spans="1:17" x14ac:dyDescent="0.3">
      <c r="A2345" t="s">
        <v>4698</v>
      </c>
      <c r="B2345" t="s">
        <v>4711</v>
      </c>
      <c r="C2345">
        <v>63</v>
      </c>
      <c r="D2345" t="s">
        <v>19</v>
      </c>
      <c r="E2345" t="s">
        <v>334</v>
      </c>
      <c r="F2345" t="s">
        <v>335</v>
      </c>
      <c r="G2345" t="s">
        <v>336</v>
      </c>
      <c r="H2345" t="s">
        <v>94</v>
      </c>
      <c r="I2345" t="s">
        <v>24</v>
      </c>
      <c r="J2345" t="s">
        <v>25</v>
      </c>
      <c r="K2345" t="s">
        <v>26</v>
      </c>
      <c r="L2345" t="s">
        <v>59</v>
      </c>
      <c r="Q2345">
        <v>998</v>
      </c>
    </row>
    <row r="2346" spans="1:17" x14ac:dyDescent="0.3">
      <c r="A2346" t="s">
        <v>4698</v>
      </c>
      <c r="B2346" t="s">
        <v>1754</v>
      </c>
      <c r="C2346">
        <v>63</v>
      </c>
      <c r="D2346" t="s">
        <v>19</v>
      </c>
      <c r="E2346" t="s">
        <v>2793</v>
      </c>
      <c r="F2346" t="s">
        <v>2794</v>
      </c>
      <c r="G2346" t="s">
        <v>200</v>
      </c>
      <c r="H2346" t="s">
        <v>683</v>
      </c>
      <c r="I2346" t="s">
        <v>24</v>
      </c>
      <c r="J2346" t="s">
        <v>25</v>
      </c>
      <c r="K2346" t="s">
        <v>37</v>
      </c>
      <c r="L2346" t="s">
        <v>85</v>
      </c>
      <c r="Q2346">
        <v>8999</v>
      </c>
    </row>
    <row r="2347" spans="1:17" x14ac:dyDescent="0.3">
      <c r="A2347" t="s">
        <v>4698</v>
      </c>
      <c r="B2347" t="s">
        <v>4712</v>
      </c>
      <c r="C2347">
        <v>63</v>
      </c>
      <c r="D2347" t="s">
        <v>19</v>
      </c>
      <c r="E2347" t="s">
        <v>4713</v>
      </c>
      <c r="F2347" t="s">
        <v>4714</v>
      </c>
      <c r="G2347" t="s">
        <v>57</v>
      </c>
      <c r="H2347" t="s">
        <v>210</v>
      </c>
      <c r="I2347" t="s">
        <v>24</v>
      </c>
      <c r="J2347" t="s">
        <v>25</v>
      </c>
      <c r="K2347" t="s">
        <v>26</v>
      </c>
      <c r="L2347" t="s">
        <v>59</v>
      </c>
      <c r="Q2347">
        <v>13989</v>
      </c>
    </row>
    <row r="2348" spans="1:17" x14ac:dyDescent="0.3">
      <c r="A2348" t="s">
        <v>4698</v>
      </c>
      <c r="B2348" t="s">
        <v>4715</v>
      </c>
      <c r="C2348">
        <v>63</v>
      </c>
      <c r="D2348" t="s">
        <v>19</v>
      </c>
      <c r="E2348" t="s">
        <v>4716</v>
      </c>
      <c r="F2348" t="s">
        <v>4717</v>
      </c>
      <c r="G2348" t="s">
        <v>3106</v>
      </c>
      <c r="H2348" t="s">
        <v>1355</v>
      </c>
      <c r="I2348" t="s">
        <v>24</v>
      </c>
      <c r="J2348" t="s">
        <v>25</v>
      </c>
      <c r="K2348" t="s">
        <v>26</v>
      </c>
      <c r="L2348" t="s">
        <v>59</v>
      </c>
      <c r="Q2348">
        <v>1899</v>
      </c>
    </row>
    <row r="2349" spans="1:17" x14ac:dyDescent="0.3">
      <c r="A2349" t="s">
        <v>4698</v>
      </c>
      <c r="B2349" t="s">
        <v>4718</v>
      </c>
      <c r="C2349">
        <v>63</v>
      </c>
      <c r="D2349" t="s">
        <v>19</v>
      </c>
      <c r="E2349" t="s">
        <v>4719</v>
      </c>
      <c r="F2349" t="s">
        <v>4720</v>
      </c>
      <c r="G2349" t="s">
        <v>103</v>
      </c>
      <c r="H2349" t="s">
        <v>4721</v>
      </c>
      <c r="I2349" t="s">
        <v>24</v>
      </c>
      <c r="J2349" t="s">
        <v>25</v>
      </c>
      <c r="K2349" t="s">
        <v>37</v>
      </c>
      <c r="L2349" t="s">
        <v>85</v>
      </c>
      <c r="Q2349">
        <v>1424</v>
      </c>
    </row>
    <row r="2350" spans="1:17" x14ac:dyDescent="0.3">
      <c r="A2350" t="s">
        <v>4698</v>
      </c>
      <c r="B2350" t="s">
        <v>4718</v>
      </c>
      <c r="C2350">
        <v>63</v>
      </c>
      <c r="D2350" t="s">
        <v>19</v>
      </c>
      <c r="E2350" t="s">
        <v>4719</v>
      </c>
      <c r="F2350" t="s">
        <v>4720</v>
      </c>
      <c r="G2350" t="s">
        <v>103</v>
      </c>
      <c r="H2350" t="s">
        <v>4721</v>
      </c>
      <c r="I2350" t="s">
        <v>24</v>
      </c>
      <c r="J2350" t="s">
        <v>25</v>
      </c>
      <c r="K2350" t="s">
        <v>37</v>
      </c>
      <c r="L2350" t="s">
        <v>85</v>
      </c>
      <c r="Q2350">
        <v>1424</v>
      </c>
    </row>
    <row r="2351" spans="1:17" x14ac:dyDescent="0.3">
      <c r="A2351" t="s">
        <v>4698</v>
      </c>
      <c r="B2351" t="s">
        <v>4722</v>
      </c>
      <c r="C2351">
        <v>63</v>
      </c>
      <c r="D2351" t="s">
        <v>19</v>
      </c>
      <c r="E2351" t="s">
        <v>771</v>
      </c>
      <c r="F2351" t="s">
        <v>772</v>
      </c>
      <c r="G2351" t="s">
        <v>416</v>
      </c>
      <c r="H2351" t="s">
        <v>201</v>
      </c>
      <c r="I2351" t="s">
        <v>24</v>
      </c>
      <c r="J2351" t="s">
        <v>25</v>
      </c>
      <c r="K2351" t="s">
        <v>37</v>
      </c>
      <c r="L2351" t="s">
        <v>38</v>
      </c>
      <c r="Q2351">
        <v>349</v>
      </c>
    </row>
    <row r="2352" spans="1:17" x14ac:dyDescent="0.3">
      <c r="A2352" t="s">
        <v>4698</v>
      </c>
      <c r="B2352" t="s">
        <v>4723</v>
      </c>
      <c r="C2352">
        <v>63</v>
      </c>
      <c r="D2352" t="s">
        <v>19</v>
      </c>
      <c r="E2352" t="s">
        <v>110</v>
      </c>
      <c r="F2352" t="s">
        <v>111</v>
      </c>
      <c r="G2352" t="s">
        <v>59</v>
      </c>
      <c r="H2352" t="s">
        <v>112</v>
      </c>
      <c r="I2352" t="s">
        <v>24</v>
      </c>
      <c r="J2352" t="s">
        <v>25</v>
      </c>
      <c r="K2352" t="s">
        <v>26</v>
      </c>
      <c r="L2352" t="s">
        <v>59</v>
      </c>
      <c r="Q2352">
        <v>1808</v>
      </c>
    </row>
    <row r="2353" spans="1:17" x14ac:dyDescent="0.3">
      <c r="A2353" t="s">
        <v>4698</v>
      </c>
      <c r="B2353" t="s">
        <v>4724</v>
      </c>
      <c r="C2353">
        <v>63</v>
      </c>
      <c r="D2353" t="s">
        <v>19</v>
      </c>
      <c r="E2353" t="s">
        <v>1158</v>
      </c>
      <c r="F2353" t="s">
        <v>388</v>
      </c>
      <c r="G2353" t="s">
        <v>200</v>
      </c>
      <c r="H2353" t="s">
        <v>31</v>
      </c>
      <c r="I2353" t="s">
        <v>24</v>
      </c>
      <c r="J2353" t="s">
        <v>25</v>
      </c>
      <c r="K2353" t="s">
        <v>37</v>
      </c>
      <c r="L2353" t="s">
        <v>85</v>
      </c>
      <c r="Q2353">
        <v>8999</v>
      </c>
    </row>
    <row r="2354" spans="1:17" x14ac:dyDescent="0.3">
      <c r="A2354" t="s">
        <v>4698</v>
      </c>
      <c r="B2354" t="s">
        <v>4725</v>
      </c>
      <c r="C2354">
        <v>63</v>
      </c>
      <c r="D2354" t="s">
        <v>19</v>
      </c>
      <c r="E2354" t="s">
        <v>4339</v>
      </c>
      <c r="F2354" t="s">
        <v>1092</v>
      </c>
      <c r="G2354" t="s">
        <v>84</v>
      </c>
      <c r="H2354" t="s">
        <v>210</v>
      </c>
      <c r="I2354" t="s">
        <v>24</v>
      </c>
      <c r="J2354" t="s">
        <v>25</v>
      </c>
      <c r="K2354" t="s">
        <v>37</v>
      </c>
      <c r="L2354" t="s">
        <v>85</v>
      </c>
      <c r="Q2354">
        <v>3999</v>
      </c>
    </row>
    <row r="2355" spans="1:17" x14ac:dyDescent="0.3">
      <c r="A2355" t="s">
        <v>4698</v>
      </c>
      <c r="B2355" t="s">
        <v>4726</v>
      </c>
      <c r="C2355">
        <v>63</v>
      </c>
      <c r="D2355" t="s">
        <v>19</v>
      </c>
      <c r="E2355" t="s">
        <v>574</v>
      </c>
      <c r="F2355" t="s">
        <v>575</v>
      </c>
      <c r="G2355" t="s">
        <v>362</v>
      </c>
      <c r="H2355" t="s">
        <v>201</v>
      </c>
      <c r="I2355" t="s">
        <v>24</v>
      </c>
      <c r="J2355" t="s">
        <v>25</v>
      </c>
      <c r="K2355" t="s">
        <v>26</v>
      </c>
      <c r="L2355" t="s">
        <v>27</v>
      </c>
      <c r="Q2355">
        <v>885</v>
      </c>
    </row>
    <row r="2356" spans="1:17" x14ac:dyDescent="0.3">
      <c r="A2356" t="s">
        <v>4698</v>
      </c>
      <c r="B2356" t="s">
        <v>4727</v>
      </c>
      <c r="C2356">
        <v>63</v>
      </c>
      <c r="D2356" t="s">
        <v>19</v>
      </c>
      <c r="E2356" t="s">
        <v>4728</v>
      </c>
      <c r="F2356" t="s">
        <v>4729</v>
      </c>
      <c r="G2356" t="s">
        <v>1466</v>
      </c>
      <c r="H2356" t="s">
        <v>4730</v>
      </c>
      <c r="I2356" t="s">
        <v>24</v>
      </c>
      <c r="J2356" t="s">
        <v>25</v>
      </c>
      <c r="K2356" t="s">
        <v>37</v>
      </c>
      <c r="L2356" t="s">
        <v>38</v>
      </c>
      <c r="Q2356">
        <v>6999</v>
      </c>
    </row>
    <row r="2357" spans="1:17" x14ac:dyDescent="0.3">
      <c r="A2357" t="s">
        <v>4698</v>
      </c>
      <c r="B2357" t="s">
        <v>4731</v>
      </c>
      <c r="C2357">
        <v>63</v>
      </c>
      <c r="D2357" t="s">
        <v>19</v>
      </c>
      <c r="E2357" t="s">
        <v>2801</v>
      </c>
      <c r="F2357" t="s">
        <v>2802</v>
      </c>
      <c r="G2357" t="s">
        <v>345</v>
      </c>
      <c r="H2357" t="s">
        <v>2090</v>
      </c>
      <c r="I2357" t="s">
        <v>24</v>
      </c>
      <c r="J2357" t="s">
        <v>25</v>
      </c>
      <c r="K2357" t="s">
        <v>37</v>
      </c>
      <c r="L2357" t="s">
        <v>85</v>
      </c>
      <c r="Q2357">
        <v>7999</v>
      </c>
    </row>
    <row r="2358" spans="1:17" x14ac:dyDescent="0.3">
      <c r="A2358" t="s">
        <v>4698</v>
      </c>
      <c r="B2358" t="s">
        <v>4408</v>
      </c>
      <c r="C2358">
        <v>63</v>
      </c>
      <c r="D2358" t="s">
        <v>19</v>
      </c>
      <c r="E2358" t="s">
        <v>4732</v>
      </c>
      <c r="F2358" t="s">
        <v>4733</v>
      </c>
      <c r="G2358" t="s">
        <v>1867</v>
      </c>
      <c r="H2358" t="s">
        <v>4734</v>
      </c>
      <c r="I2358" t="s">
        <v>24</v>
      </c>
      <c r="J2358" t="s">
        <v>25</v>
      </c>
      <c r="K2358" t="s">
        <v>37</v>
      </c>
      <c r="L2358" t="s">
        <v>85</v>
      </c>
      <c r="Q2358">
        <v>3990</v>
      </c>
    </row>
    <row r="2359" spans="1:17" x14ac:dyDescent="0.3">
      <c r="A2359" t="s">
        <v>4698</v>
      </c>
      <c r="B2359" t="s">
        <v>4735</v>
      </c>
      <c r="C2359">
        <v>63</v>
      </c>
      <c r="D2359" t="s">
        <v>19</v>
      </c>
      <c r="E2359" t="s">
        <v>4736</v>
      </c>
      <c r="F2359" t="s">
        <v>4737</v>
      </c>
      <c r="G2359" t="s">
        <v>26</v>
      </c>
      <c r="H2359" t="s">
        <v>4738</v>
      </c>
      <c r="I2359" t="s">
        <v>24</v>
      </c>
      <c r="J2359" t="s">
        <v>25</v>
      </c>
      <c r="K2359" t="s">
        <v>26</v>
      </c>
      <c r="L2359" t="s">
        <v>27</v>
      </c>
      <c r="Q2359">
        <v>3499</v>
      </c>
    </row>
    <row r="2360" spans="1:17" x14ac:dyDescent="0.3">
      <c r="A2360" t="s">
        <v>4698</v>
      </c>
      <c r="B2360" t="s">
        <v>4739</v>
      </c>
      <c r="C2360">
        <v>63</v>
      </c>
      <c r="D2360" t="s">
        <v>19</v>
      </c>
      <c r="E2360" t="s">
        <v>1154</v>
      </c>
      <c r="F2360" t="s">
        <v>1155</v>
      </c>
      <c r="G2360" t="s">
        <v>63</v>
      </c>
      <c r="H2360" t="s">
        <v>1143</v>
      </c>
      <c r="I2360" t="s">
        <v>24</v>
      </c>
      <c r="J2360" t="s">
        <v>25</v>
      </c>
      <c r="K2360" t="s">
        <v>42</v>
      </c>
      <c r="L2360" t="s">
        <v>42</v>
      </c>
      <c r="Q2360">
        <v>2269</v>
      </c>
    </row>
    <row r="2361" spans="1:17" x14ac:dyDescent="0.3">
      <c r="A2361" t="s">
        <v>4698</v>
      </c>
      <c r="B2361" t="s">
        <v>3986</v>
      </c>
      <c r="C2361">
        <v>63</v>
      </c>
      <c r="D2361" t="s">
        <v>19</v>
      </c>
      <c r="E2361" t="s">
        <v>4740</v>
      </c>
      <c r="F2361" t="s">
        <v>4741</v>
      </c>
      <c r="G2361" t="s">
        <v>490</v>
      </c>
      <c r="H2361" t="s">
        <v>1028</v>
      </c>
      <c r="I2361" t="s">
        <v>24</v>
      </c>
      <c r="J2361" t="s">
        <v>25</v>
      </c>
      <c r="K2361" t="s">
        <v>26</v>
      </c>
      <c r="L2361" t="s">
        <v>27</v>
      </c>
      <c r="Q2361">
        <v>35990</v>
      </c>
    </row>
    <row r="2362" spans="1:17" x14ac:dyDescent="0.3">
      <c r="A2362" t="s">
        <v>4698</v>
      </c>
      <c r="B2362" t="s">
        <v>4742</v>
      </c>
      <c r="C2362">
        <v>63</v>
      </c>
      <c r="D2362" t="s">
        <v>19</v>
      </c>
      <c r="E2362" t="s">
        <v>4743</v>
      </c>
      <c r="F2362" t="s">
        <v>4744</v>
      </c>
      <c r="G2362" t="s">
        <v>52</v>
      </c>
      <c r="H2362" t="s">
        <v>201</v>
      </c>
      <c r="I2362" t="s">
        <v>24</v>
      </c>
      <c r="J2362" t="s">
        <v>25</v>
      </c>
      <c r="K2362" t="s">
        <v>37</v>
      </c>
      <c r="L2362" t="s">
        <v>85</v>
      </c>
      <c r="Q2362">
        <v>799</v>
      </c>
    </row>
    <row r="2363" spans="1:17" x14ac:dyDescent="0.3">
      <c r="A2363" t="s">
        <v>4698</v>
      </c>
      <c r="B2363" t="s">
        <v>2765</v>
      </c>
      <c r="C2363">
        <v>63</v>
      </c>
      <c r="D2363" t="s">
        <v>19</v>
      </c>
      <c r="E2363" t="s">
        <v>4745</v>
      </c>
      <c r="F2363" t="s">
        <v>4746</v>
      </c>
      <c r="G2363" t="s">
        <v>4747</v>
      </c>
      <c r="H2363" t="s">
        <v>1143</v>
      </c>
      <c r="I2363" t="s">
        <v>24</v>
      </c>
      <c r="J2363" t="s">
        <v>25</v>
      </c>
      <c r="K2363" t="s">
        <v>26</v>
      </c>
      <c r="L2363" t="s">
        <v>26</v>
      </c>
      <c r="Q2363">
        <v>2598</v>
      </c>
    </row>
    <row r="2364" spans="1:17" x14ac:dyDescent="0.3">
      <c r="A2364" t="s">
        <v>4698</v>
      </c>
      <c r="B2364" t="s">
        <v>3943</v>
      </c>
      <c r="C2364">
        <v>63</v>
      </c>
      <c r="D2364" t="s">
        <v>19</v>
      </c>
      <c r="E2364" t="s">
        <v>2801</v>
      </c>
      <c r="F2364" t="s">
        <v>2802</v>
      </c>
      <c r="G2364" t="s">
        <v>345</v>
      </c>
      <c r="H2364" t="s">
        <v>2090</v>
      </c>
      <c r="I2364" t="s">
        <v>24</v>
      </c>
      <c r="J2364" t="s">
        <v>25</v>
      </c>
      <c r="K2364" t="s">
        <v>37</v>
      </c>
      <c r="L2364" t="s">
        <v>85</v>
      </c>
      <c r="Q2364">
        <v>7999</v>
      </c>
    </row>
    <row r="2365" spans="1:17" x14ac:dyDescent="0.3">
      <c r="A2365" t="s">
        <v>4698</v>
      </c>
      <c r="B2365" t="s">
        <v>4408</v>
      </c>
      <c r="C2365">
        <v>63</v>
      </c>
      <c r="D2365" t="s">
        <v>19</v>
      </c>
      <c r="E2365" t="s">
        <v>4732</v>
      </c>
      <c r="F2365" t="s">
        <v>4733</v>
      </c>
      <c r="G2365" t="s">
        <v>1867</v>
      </c>
      <c r="H2365" t="s">
        <v>4734</v>
      </c>
      <c r="I2365" t="s">
        <v>24</v>
      </c>
      <c r="J2365" t="s">
        <v>25</v>
      </c>
      <c r="K2365" t="s">
        <v>37</v>
      </c>
      <c r="L2365" t="s">
        <v>85</v>
      </c>
      <c r="Q2365">
        <v>3990</v>
      </c>
    </row>
    <row r="2366" spans="1:17" x14ac:dyDescent="0.3">
      <c r="A2366" t="s">
        <v>4698</v>
      </c>
      <c r="B2366" t="s">
        <v>4748</v>
      </c>
      <c r="C2366">
        <v>63</v>
      </c>
      <c r="D2366" t="s">
        <v>19</v>
      </c>
      <c r="E2366" t="s">
        <v>212</v>
      </c>
      <c r="F2366" t="s">
        <v>213</v>
      </c>
      <c r="G2366" t="s">
        <v>27</v>
      </c>
      <c r="H2366" t="s">
        <v>176</v>
      </c>
      <c r="I2366" t="s">
        <v>24</v>
      </c>
      <c r="J2366" t="s">
        <v>25</v>
      </c>
      <c r="K2366" t="s">
        <v>26</v>
      </c>
      <c r="L2366" t="s">
        <v>27</v>
      </c>
      <c r="Q2366">
        <v>1799</v>
      </c>
    </row>
    <row r="2367" spans="1:17" x14ac:dyDescent="0.3">
      <c r="A2367" t="s">
        <v>4698</v>
      </c>
      <c r="B2367" t="s">
        <v>4749</v>
      </c>
      <c r="C2367">
        <v>63</v>
      </c>
      <c r="D2367" t="s">
        <v>19</v>
      </c>
      <c r="E2367" t="s">
        <v>3199</v>
      </c>
      <c r="F2367" t="s">
        <v>1109</v>
      </c>
      <c r="G2367" t="s">
        <v>143</v>
      </c>
      <c r="H2367" t="s">
        <v>144</v>
      </c>
      <c r="I2367" t="s">
        <v>24</v>
      </c>
      <c r="J2367" t="s">
        <v>25</v>
      </c>
      <c r="K2367" t="s">
        <v>37</v>
      </c>
      <c r="L2367" t="s">
        <v>85</v>
      </c>
      <c r="Q2367">
        <v>2849</v>
      </c>
    </row>
    <row r="2368" spans="1:17" x14ac:dyDescent="0.3">
      <c r="A2368" t="s">
        <v>4698</v>
      </c>
      <c r="B2368" t="s">
        <v>4750</v>
      </c>
      <c r="C2368">
        <v>63</v>
      </c>
      <c r="D2368" t="s">
        <v>19</v>
      </c>
      <c r="E2368" t="s">
        <v>1571</v>
      </c>
      <c r="F2368" t="s">
        <v>1572</v>
      </c>
      <c r="G2368" t="s">
        <v>84</v>
      </c>
      <c r="H2368" t="s">
        <v>116</v>
      </c>
      <c r="I2368" t="s">
        <v>24</v>
      </c>
      <c r="J2368" t="s">
        <v>25</v>
      </c>
      <c r="K2368" t="s">
        <v>37</v>
      </c>
      <c r="L2368" t="s">
        <v>85</v>
      </c>
      <c r="Q2368">
        <v>2499</v>
      </c>
    </row>
    <row r="2369" spans="1:17" x14ac:dyDescent="0.3">
      <c r="A2369" t="s">
        <v>4698</v>
      </c>
      <c r="B2369" t="s">
        <v>4751</v>
      </c>
      <c r="C2369">
        <v>63</v>
      </c>
      <c r="D2369" t="s">
        <v>19</v>
      </c>
      <c r="E2369" t="s">
        <v>334</v>
      </c>
      <c r="F2369" t="s">
        <v>335</v>
      </c>
      <c r="G2369" t="s">
        <v>336</v>
      </c>
      <c r="H2369" t="s">
        <v>94</v>
      </c>
      <c r="I2369" t="s">
        <v>24</v>
      </c>
      <c r="J2369" t="s">
        <v>25</v>
      </c>
      <c r="K2369" t="s">
        <v>26</v>
      </c>
      <c r="L2369" t="s">
        <v>59</v>
      </c>
      <c r="Q2369">
        <v>998</v>
      </c>
    </row>
    <row r="2370" spans="1:17" x14ac:dyDescent="0.3">
      <c r="A2370" t="s">
        <v>4698</v>
      </c>
      <c r="B2370" t="s">
        <v>4752</v>
      </c>
      <c r="C2370">
        <v>63</v>
      </c>
      <c r="D2370" t="s">
        <v>19</v>
      </c>
      <c r="E2370" t="s">
        <v>1108</v>
      </c>
      <c r="F2370" t="s">
        <v>1109</v>
      </c>
      <c r="G2370" t="s">
        <v>200</v>
      </c>
      <c r="H2370" t="s">
        <v>144</v>
      </c>
      <c r="I2370" t="s">
        <v>24</v>
      </c>
      <c r="J2370" t="s">
        <v>25</v>
      </c>
      <c r="K2370" t="s">
        <v>37</v>
      </c>
      <c r="L2370" t="s">
        <v>38</v>
      </c>
      <c r="Q2370">
        <v>2799</v>
      </c>
    </row>
    <row r="2371" spans="1:17" x14ac:dyDescent="0.3">
      <c r="A2371" t="s">
        <v>4698</v>
      </c>
      <c r="B2371" t="s">
        <v>2257</v>
      </c>
      <c r="C2371">
        <v>63</v>
      </c>
      <c r="D2371" t="s">
        <v>19</v>
      </c>
      <c r="E2371" t="s">
        <v>4753</v>
      </c>
      <c r="F2371" t="s">
        <v>4754</v>
      </c>
      <c r="G2371" t="s">
        <v>4755</v>
      </c>
      <c r="H2371" t="s">
        <v>859</v>
      </c>
      <c r="I2371" t="s">
        <v>24</v>
      </c>
      <c r="J2371" t="s">
        <v>25</v>
      </c>
      <c r="K2371" t="s">
        <v>37</v>
      </c>
      <c r="L2371" t="s">
        <v>38</v>
      </c>
      <c r="Q2371">
        <v>899</v>
      </c>
    </row>
    <row r="2372" spans="1:17" x14ac:dyDescent="0.3">
      <c r="A2372" t="s">
        <v>4698</v>
      </c>
      <c r="B2372" t="s">
        <v>4756</v>
      </c>
      <c r="C2372">
        <v>63</v>
      </c>
      <c r="D2372" t="s">
        <v>19</v>
      </c>
      <c r="E2372" t="s">
        <v>334</v>
      </c>
      <c r="F2372" t="s">
        <v>335</v>
      </c>
      <c r="G2372" t="s">
        <v>336</v>
      </c>
      <c r="H2372" t="s">
        <v>94</v>
      </c>
      <c r="I2372" t="s">
        <v>24</v>
      </c>
      <c r="J2372" t="s">
        <v>25</v>
      </c>
      <c r="K2372" t="s">
        <v>26</v>
      </c>
      <c r="L2372" t="s">
        <v>59</v>
      </c>
      <c r="Q2372">
        <v>998</v>
      </c>
    </row>
    <row r="2373" spans="1:17" x14ac:dyDescent="0.3">
      <c r="A2373" t="s">
        <v>4698</v>
      </c>
      <c r="B2373" t="s">
        <v>4757</v>
      </c>
      <c r="C2373">
        <v>63</v>
      </c>
      <c r="D2373" t="s">
        <v>19</v>
      </c>
      <c r="E2373" t="s">
        <v>50</v>
      </c>
      <c r="F2373" t="s">
        <v>51</v>
      </c>
      <c r="G2373" t="s">
        <v>52</v>
      </c>
      <c r="H2373" t="s">
        <v>53</v>
      </c>
      <c r="I2373" t="s">
        <v>24</v>
      </c>
      <c r="J2373" t="s">
        <v>25</v>
      </c>
      <c r="K2373" t="s">
        <v>37</v>
      </c>
      <c r="L2373" t="s">
        <v>38</v>
      </c>
      <c r="Q2373">
        <v>1299</v>
      </c>
    </row>
    <row r="2374" spans="1:17" x14ac:dyDescent="0.3">
      <c r="A2374" t="s">
        <v>4698</v>
      </c>
      <c r="B2374" t="s">
        <v>4758</v>
      </c>
      <c r="C2374">
        <v>63</v>
      </c>
      <c r="D2374" t="s">
        <v>19</v>
      </c>
      <c r="E2374" t="s">
        <v>564</v>
      </c>
      <c r="F2374" t="s">
        <v>565</v>
      </c>
      <c r="G2374" t="s">
        <v>52</v>
      </c>
      <c r="H2374" t="s">
        <v>31</v>
      </c>
      <c r="I2374" t="s">
        <v>24</v>
      </c>
      <c r="J2374" t="s">
        <v>25</v>
      </c>
      <c r="K2374" t="s">
        <v>37</v>
      </c>
      <c r="L2374" t="s">
        <v>38</v>
      </c>
      <c r="Q2374">
        <v>12999</v>
      </c>
    </row>
    <row r="2375" spans="1:17" x14ac:dyDescent="0.3">
      <c r="A2375" t="s">
        <v>4698</v>
      </c>
      <c r="B2375" t="s">
        <v>4759</v>
      </c>
      <c r="C2375">
        <v>63</v>
      </c>
      <c r="D2375" t="s">
        <v>19</v>
      </c>
      <c r="E2375" t="s">
        <v>4760</v>
      </c>
      <c r="F2375" t="s">
        <v>4761</v>
      </c>
      <c r="G2375" t="s">
        <v>490</v>
      </c>
      <c r="H2375" t="s">
        <v>4762</v>
      </c>
      <c r="I2375" t="s">
        <v>24</v>
      </c>
      <c r="J2375" t="s">
        <v>25</v>
      </c>
      <c r="K2375" t="s">
        <v>26</v>
      </c>
      <c r="L2375" t="s">
        <v>27</v>
      </c>
      <c r="Q2375">
        <v>2564</v>
      </c>
    </row>
    <row r="2376" spans="1:17" x14ac:dyDescent="0.3">
      <c r="A2376" t="s">
        <v>4698</v>
      </c>
      <c r="B2376" t="s">
        <v>4763</v>
      </c>
      <c r="C2376">
        <v>63</v>
      </c>
      <c r="D2376" t="s">
        <v>19</v>
      </c>
      <c r="E2376" t="s">
        <v>79</v>
      </c>
      <c r="F2376" t="s">
        <v>80</v>
      </c>
      <c r="G2376" t="s">
        <v>52</v>
      </c>
      <c r="H2376" t="s">
        <v>53</v>
      </c>
      <c r="I2376" t="s">
        <v>24</v>
      </c>
      <c r="J2376" t="s">
        <v>25</v>
      </c>
      <c r="K2376" t="s">
        <v>37</v>
      </c>
      <c r="L2376" t="s">
        <v>38</v>
      </c>
      <c r="Q2376">
        <v>5999</v>
      </c>
    </row>
    <row r="2377" spans="1:17" x14ac:dyDescent="0.3">
      <c r="A2377" t="s">
        <v>4698</v>
      </c>
      <c r="B2377" t="s">
        <v>4764</v>
      </c>
      <c r="C2377">
        <v>63</v>
      </c>
      <c r="D2377" t="s">
        <v>19</v>
      </c>
      <c r="E2377" t="s">
        <v>560</v>
      </c>
      <c r="F2377" t="s">
        <v>561</v>
      </c>
      <c r="G2377" t="s">
        <v>27</v>
      </c>
      <c r="H2377" t="s">
        <v>562</v>
      </c>
      <c r="I2377" t="s">
        <v>24</v>
      </c>
      <c r="J2377" t="s">
        <v>25</v>
      </c>
      <c r="K2377" t="s">
        <v>26</v>
      </c>
      <c r="L2377" t="s">
        <v>26</v>
      </c>
      <c r="Q2377">
        <v>399</v>
      </c>
    </row>
    <row r="2378" spans="1:17" x14ac:dyDescent="0.3">
      <c r="A2378" t="s">
        <v>4698</v>
      </c>
      <c r="B2378" t="s">
        <v>4765</v>
      </c>
      <c r="C2378">
        <v>63</v>
      </c>
      <c r="D2378" t="s">
        <v>19</v>
      </c>
      <c r="E2378" t="s">
        <v>1893</v>
      </c>
      <c r="F2378" t="s">
        <v>1894</v>
      </c>
      <c r="G2378" t="s">
        <v>27</v>
      </c>
      <c r="H2378" t="s">
        <v>683</v>
      </c>
      <c r="I2378" t="s">
        <v>24</v>
      </c>
      <c r="J2378" t="s">
        <v>25</v>
      </c>
      <c r="K2378" t="s">
        <v>26</v>
      </c>
      <c r="L2378" t="s">
        <v>27</v>
      </c>
      <c r="Q2378">
        <v>4499</v>
      </c>
    </row>
    <row r="2379" spans="1:17" x14ac:dyDescent="0.3">
      <c r="A2379" t="s">
        <v>4698</v>
      </c>
      <c r="B2379" t="s">
        <v>4766</v>
      </c>
      <c r="C2379">
        <v>63</v>
      </c>
      <c r="D2379" t="s">
        <v>19</v>
      </c>
      <c r="E2379" t="s">
        <v>4767</v>
      </c>
      <c r="F2379" t="s">
        <v>4768</v>
      </c>
      <c r="G2379" t="s">
        <v>57</v>
      </c>
      <c r="H2379" t="s">
        <v>683</v>
      </c>
      <c r="I2379" t="s">
        <v>24</v>
      </c>
      <c r="J2379" t="s">
        <v>25</v>
      </c>
      <c r="K2379" t="s">
        <v>26</v>
      </c>
      <c r="L2379" t="s">
        <v>59</v>
      </c>
      <c r="Q2379">
        <v>2299</v>
      </c>
    </row>
    <row r="2380" spans="1:17" x14ac:dyDescent="0.3">
      <c r="A2380" t="s">
        <v>4698</v>
      </c>
      <c r="B2380" t="s">
        <v>4769</v>
      </c>
      <c r="C2380">
        <v>63</v>
      </c>
      <c r="D2380" t="s">
        <v>19</v>
      </c>
      <c r="E2380" t="s">
        <v>4770</v>
      </c>
      <c r="F2380" t="s">
        <v>4771</v>
      </c>
      <c r="G2380" t="s">
        <v>52</v>
      </c>
      <c r="H2380" t="s">
        <v>201</v>
      </c>
      <c r="I2380" t="s">
        <v>24</v>
      </c>
      <c r="J2380" t="s">
        <v>25</v>
      </c>
      <c r="K2380" t="s">
        <v>37</v>
      </c>
      <c r="L2380" t="s">
        <v>38</v>
      </c>
      <c r="Q2380">
        <v>6999</v>
      </c>
    </row>
    <row r="2381" spans="1:17" x14ac:dyDescent="0.3">
      <c r="A2381" t="s">
        <v>4698</v>
      </c>
      <c r="B2381" t="s">
        <v>4772</v>
      </c>
      <c r="C2381">
        <v>63</v>
      </c>
      <c r="D2381" t="s">
        <v>19</v>
      </c>
      <c r="E2381" t="s">
        <v>2843</v>
      </c>
      <c r="F2381" t="s">
        <v>2844</v>
      </c>
      <c r="G2381" t="s">
        <v>52</v>
      </c>
      <c r="H2381" t="s">
        <v>53</v>
      </c>
      <c r="I2381" t="s">
        <v>24</v>
      </c>
      <c r="J2381" t="s">
        <v>25</v>
      </c>
      <c r="K2381" t="s">
        <v>37</v>
      </c>
      <c r="L2381" t="s">
        <v>38</v>
      </c>
      <c r="Q2381">
        <v>9999</v>
      </c>
    </row>
    <row r="2382" spans="1:17" x14ac:dyDescent="0.3">
      <c r="A2382" t="s">
        <v>4698</v>
      </c>
      <c r="B2382" t="s">
        <v>4773</v>
      </c>
      <c r="C2382">
        <v>63</v>
      </c>
      <c r="D2382" t="s">
        <v>19</v>
      </c>
      <c r="E2382" t="s">
        <v>4774</v>
      </c>
      <c r="F2382" t="s">
        <v>4775</v>
      </c>
      <c r="G2382" t="s">
        <v>687</v>
      </c>
      <c r="H2382" t="s">
        <v>615</v>
      </c>
      <c r="I2382" t="s">
        <v>24</v>
      </c>
      <c r="J2382" t="s">
        <v>25</v>
      </c>
      <c r="K2382" t="s">
        <v>26</v>
      </c>
      <c r="L2382" t="s">
        <v>27</v>
      </c>
      <c r="Q2382">
        <v>339</v>
      </c>
    </row>
    <row r="2383" spans="1:17" x14ac:dyDescent="0.3">
      <c r="A2383" t="s">
        <v>4698</v>
      </c>
      <c r="B2383" t="s">
        <v>4776</v>
      </c>
      <c r="C2383">
        <v>63</v>
      </c>
      <c r="D2383" t="s">
        <v>19</v>
      </c>
      <c r="E2383" t="s">
        <v>4615</v>
      </c>
      <c r="F2383" t="s">
        <v>4616</v>
      </c>
      <c r="G2383" t="s">
        <v>4617</v>
      </c>
      <c r="H2383" t="s">
        <v>417</v>
      </c>
      <c r="I2383" t="s">
        <v>24</v>
      </c>
      <c r="J2383" t="s">
        <v>25</v>
      </c>
      <c r="K2383" t="s">
        <v>26</v>
      </c>
      <c r="L2383" t="s">
        <v>26</v>
      </c>
      <c r="Q2383">
        <v>599</v>
      </c>
    </row>
    <row r="2384" spans="1:17" x14ac:dyDescent="0.3">
      <c r="A2384" t="s">
        <v>4698</v>
      </c>
      <c r="B2384" t="s">
        <v>4777</v>
      </c>
      <c r="C2384">
        <v>63</v>
      </c>
      <c r="D2384" t="s">
        <v>19</v>
      </c>
      <c r="E2384" t="s">
        <v>4778</v>
      </c>
      <c r="F2384" t="s">
        <v>4779</v>
      </c>
      <c r="G2384" t="s">
        <v>27</v>
      </c>
      <c r="H2384" t="s">
        <v>2266</v>
      </c>
      <c r="I2384" t="s">
        <v>24</v>
      </c>
      <c r="J2384" t="s">
        <v>25</v>
      </c>
      <c r="K2384" t="s">
        <v>26</v>
      </c>
      <c r="L2384" t="s">
        <v>27</v>
      </c>
      <c r="Q2384">
        <v>8699</v>
      </c>
    </row>
    <row r="2385" spans="1:17" x14ac:dyDescent="0.3">
      <c r="A2385" t="s">
        <v>4698</v>
      </c>
      <c r="B2385" t="s">
        <v>4780</v>
      </c>
      <c r="C2385">
        <v>63</v>
      </c>
      <c r="D2385" t="s">
        <v>19</v>
      </c>
      <c r="E2385" t="s">
        <v>2264</v>
      </c>
      <c r="F2385" t="s">
        <v>2265</v>
      </c>
      <c r="G2385" t="s">
        <v>27</v>
      </c>
      <c r="H2385" t="s">
        <v>2266</v>
      </c>
      <c r="I2385" t="s">
        <v>24</v>
      </c>
      <c r="J2385" t="s">
        <v>25</v>
      </c>
      <c r="K2385" t="s">
        <v>26</v>
      </c>
      <c r="L2385" t="s">
        <v>27</v>
      </c>
      <c r="Q2385">
        <v>3299</v>
      </c>
    </row>
    <row r="2386" spans="1:17" x14ac:dyDescent="0.3">
      <c r="A2386" t="s">
        <v>4698</v>
      </c>
      <c r="B2386" t="s">
        <v>4781</v>
      </c>
      <c r="C2386">
        <v>63</v>
      </c>
      <c r="D2386" t="s">
        <v>19</v>
      </c>
      <c r="E2386" t="s">
        <v>4782</v>
      </c>
      <c r="F2386" t="s">
        <v>4783</v>
      </c>
      <c r="G2386" t="s">
        <v>84</v>
      </c>
      <c r="H2386" t="s">
        <v>1569</v>
      </c>
      <c r="I2386" t="s">
        <v>24</v>
      </c>
      <c r="J2386" t="s">
        <v>25</v>
      </c>
      <c r="K2386" t="s">
        <v>37</v>
      </c>
      <c r="L2386" t="s">
        <v>85</v>
      </c>
      <c r="Q2386">
        <v>24999</v>
      </c>
    </row>
    <row r="2387" spans="1:17" x14ac:dyDescent="0.3">
      <c r="A2387" t="s">
        <v>4698</v>
      </c>
      <c r="B2387" t="s">
        <v>3195</v>
      </c>
      <c r="C2387">
        <v>63</v>
      </c>
      <c r="D2387" t="s">
        <v>19</v>
      </c>
      <c r="E2387" t="s">
        <v>4784</v>
      </c>
      <c r="F2387" t="s">
        <v>4785</v>
      </c>
      <c r="G2387" t="s">
        <v>1746</v>
      </c>
      <c r="H2387" t="s">
        <v>1086</v>
      </c>
      <c r="I2387" t="s">
        <v>24</v>
      </c>
      <c r="J2387" t="s">
        <v>25</v>
      </c>
      <c r="K2387" t="s">
        <v>37</v>
      </c>
      <c r="L2387" t="s">
        <v>37</v>
      </c>
      <c r="Q2387">
        <v>486</v>
      </c>
    </row>
    <row r="2388" spans="1:17" x14ac:dyDescent="0.3">
      <c r="A2388" t="s">
        <v>4698</v>
      </c>
      <c r="B2388" t="s">
        <v>1787</v>
      </c>
      <c r="C2388">
        <v>63</v>
      </c>
      <c r="D2388" t="s">
        <v>19</v>
      </c>
      <c r="E2388" t="s">
        <v>2343</v>
      </c>
      <c r="F2388" t="s">
        <v>2344</v>
      </c>
      <c r="G2388" t="s">
        <v>27</v>
      </c>
      <c r="H2388" t="s">
        <v>2345</v>
      </c>
      <c r="I2388" t="s">
        <v>24</v>
      </c>
      <c r="J2388" t="s">
        <v>25</v>
      </c>
      <c r="K2388" t="s">
        <v>26</v>
      </c>
      <c r="L2388" t="s">
        <v>27</v>
      </c>
      <c r="Q2388">
        <v>154</v>
      </c>
    </row>
    <row r="2389" spans="1:17" x14ac:dyDescent="0.3">
      <c r="A2389" t="s">
        <v>4698</v>
      </c>
      <c r="B2389" t="s">
        <v>4786</v>
      </c>
      <c r="C2389">
        <v>63</v>
      </c>
      <c r="D2389" t="s">
        <v>19</v>
      </c>
      <c r="E2389" t="s">
        <v>2348</v>
      </c>
      <c r="F2389" t="s">
        <v>2349</v>
      </c>
      <c r="G2389" t="s">
        <v>27</v>
      </c>
      <c r="H2389" t="s">
        <v>31</v>
      </c>
      <c r="I2389" t="s">
        <v>24</v>
      </c>
      <c r="J2389" t="s">
        <v>25</v>
      </c>
      <c r="K2389" t="s">
        <v>26</v>
      </c>
      <c r="L2389" t="s">
        <v>59</v>
      </c>
      <c r="Q2389">
        <v>499</v>
      </c>
    </row>
    <row r="2390" spans="1:17" x14ac:dyDescent="0.3">
      <c r="A2390" t="s">
        <v>4698</v>
      </c>
      <c r="B2390" t="s">
        <v>4787</v>
      </c>
      <c r="C2390">
        <v>63</v>
      </c>
      <c r="D2390" t="s">
        <v>19</v>
      </c>
      <c r="E2390" t="s">
        <v>597</v>
      </c>
      <c r="F2390" t="s">
        <v>598</v>
      </c>
      <c r="G2390" t="s">
        <v>57</v>
      </c>
      <c r="H2390" t="s">
        <v>58</v>
      </c>
      <c r="I2390" t="s">
        <v>24</v>
      </c>
      <c r="J2390" t="s">
        <v>25</v>
      </c>
      <c r="K2390" t="s">
        <v>26</v>
      </c>
      <c r="L2390" t="s">
        <v>59</v>
      </c>
      <c r="Q2390">
        <v>1099</v>
      </c>
    </row>
    <row r="2391" spans="1:17" x14ac:dyDescent="0.3">
      <c r="A2391" t="s">
        <v>4698</v>
      </c>
      <c r="B2391" t="s">
        <v>4787</v>
      </c>
      <c r="C2391">
        <v>63</v>
      </c>
      <c r="D2391" t="s">
        <v>19</v>
      </c>
      <c r="E2391" t="s">
        <v>597</v>
      </c>
      <c r="F2391" t="s">
        <v>598</v>
      </c>
      <c r="G2391" t="s">
        <v>57</v>
      </c>
      <c r="H2391" t="s">
        <v>58</v>
      </c>
      <c r="I2391" t="s">
        <v>24</v>
      </c>
      <c r="J2391" t="s">
        <v>25</v>
      </c>
      <c r="K2391" t="s">
        <v>26</v>
      </c>
      <c r="L2391" t="s">
        <v>59</v>
      </c>
      <c r="Q2391">
        <v>1099</v>
      </c>
    </row>
    <row r="2392" spans="1:17" x14ac:dyDescent="0.3">
      <c r="A2392" t="s">
        <v>4698</v>
      </c>
      <c r="B2392" t="s">
        <v>4758</v>
      </c>
      <c r="C2392">
        <v>63</v>
      </c>
      <c r="D2392" t="s">
        <v>19</v>
      </c>
      <c r="E2392" t="s">
        <v>564</v>
      </c>
      <c r="F2392" t="s">
        <v>565</v>
      </c>
      <c r="G2392" t="s">
        <v>52</v>
      </c>
      <c r="H2392" t="s">
        <v>31</v>
      </c>
      <c r="I2392" t="s">
        <v>24</v>
      </c>
      <c r="J2392" t="s">
        <v>25</v>
      </c>
      <c r="K2392" t="s">
        <v>37</v>
      </c>
      <c r="L2392" t="s">
        <v>38</v>
      </c>
      <c r="Q2392">
        <v>12999</v>
      </c>
    </row>
    <row r="2393" spans="1:17" x14ac:dyDescent="0.3">
      <c r="A2393" t="s">
        <v>4698</v>
      </c>
      <c r="B2393" t="s">
        <v>4758</v>
      </c>
      <c r="C2393">
        <v>63</v>
      </c>
      <c r="D2393" t="s">
        <v>19</v>
      </c>
      <c r="E2393" t="s">
        <v>564</v>
      </c>
      <c r="F2393" t="s">
        <v>565</v>
      </c>
      <c r="G2393" t="s">
        <v>52</v>
      </c>
      <c r="H2393" t="s">
        <v>31</v>
      </c>
      <c r="I2393" t="s">
        <v>24</v>
      </c>
      <c r="J2393" t="s">
        <v>25</v>
      </c>
      <c r="K2393" t="s">
        <v>37</v>
      </c>
      <c r="L2393" t="s">
        <v>38</v>
      </c>
      <c r="Q2393">
        <v>12999</v>
      </c>
    </row>
    <row r="2394" spans="1:17" x14ac:dyDescent="0.3">
      <c r="A2394" t="s">
        <v>4698</v>
      </c>
      <c r="B2394" t="s">
        <v>4788</v>
      </c>
      <c r="C2394">
        <v>63</v>
      </c>
      <c r="D2394" t="s">
        <v>19</v>
      </c>
      <c r="E2394" t="s">
        <v>4432</v>
      </c>
      <c r="F2394" t="s">
        <v>4433</v>
      </c>
      <c r="G2394" t="s">
        <v>52</v>
      </c>
      <c r="H2394" t="s">
        <v>183</v>
      </c>
      <c r="I2394" t="s">
        <v>24</v>
      </c>
      <c r="J2394" t="s">
        <v>25</v>
      </c>
      <c r="K2394" t="s">
        <v>37</v>
      </c>
      <c r="L2394" t="s">
        <v>38</v>
      </c>
      <c r="Q2394">
        <v>3499</v>
      </c>
    </row>
    <row r="2395" spans="1:17" x14ac:dyDescent="0.3">
      <c r="A2395" t="s">
        <v>4698</v>
      </c>
      <c r="B2395" t="s">
        <v>4789</v>
      </c>
      <c r="C2395">
        <v>63</v>
      </c>
      <c r="D2395" t="s">
        <v>19</v>
      </c>
      <c r="E2395" t="s">
        <v>1839</v>
      </c>
      <c r="F2395" t="s">
        <v>1840</v>
      </c>
      <c r="G2395" t="s">
        <v>59</v>
      </c>
      <c r="H2395" t="s">
        <v>116</v>
      </c>
      <c r="I2395" t="s">
        <v>24</v>
      </c>
      <c r="J2395" t="s">
        <v>25</v>
      </c>
      <c r="K2395" t="s">
        <v>26</v>
      </c>
      <c r="L2395" t="s">
        <v>59</v>
      </c>
      <c r="Q2395">
        <v>649</v>
      </c>
    </row>
    <row r="2396" spans="1:17" x14ac:dyDescent="0.3">
      <c r="A2396" t="s">
        <v>4698</v>
      </c>
      <c r="B2396" t="s">
        <v>4790</v>
      </c>
      <c r="C2396">
        <v>63</v>
      </c>
      <c r="D2396" t="s">
        <v>19</v>
      </c>
      <c r="E2396" t="s">
        <v>4791</v>
      </c>
      <c r="F2396" t="s">
        <v>4792</v>
      </c>
      <c r="G2396" t="s">
        <v>59</v>
      </c>
      <c r="H2396" t="s">
        <v>663</v>
      </c>
      <c r="I2396" t="s">
        <v>24</v>
      </c>
      <c r="J2396" t="s">
        <v>25</v>
      </c>
      <c r="K2396" t="s">
        <v>26</v>
      </c>
      <c r="L2396" t="s">
        <v>27</v>
      </c>
      <c r="Q2396">
        <v>161</v>
      </c>
    </row>
    <row r="2397" spans="1:17" x14ac:dyDescent="0.3">
      <c r="A2397" t="s">
        <v>4698</v>
      </c>
      <c r="B2397" t="s">
        <v>4793</v>
      </c>
      <c r="C2397">
        <v>63</v>
      </c>
      <c r="D2397" t="s">
        <v>19</v>
      </c>
      <c r="E2397" t="s">
        <v>1108</v>
      </c>
      <c r="F2397" t="s">
        <v>1109</v>
      </c>
      <c r="G2397" t="s">
        <v>200</v>
      </c>
      <c r="H2397" t="s">
        <v>144</v>
      </c>
      <c r="I2397" t="s">
        <v>24</v>
      </c>
      <c r="J2397" t="s">
        <v>25</v>
      </c>
      <c r="K2397" t="s">
        <v>37</v>
      </c>
      <c r="L2397" t="s">
        <v>38</v>
      </c>
      <c r="Q2397">
        <v>2799</v>
      </c>
    </row>
    <row r="2398" spans="1:17" x14ac:dyDescent="0.3">
      <c r="A2398" t="s">
        <v>4698</v>
      </c>
      <c r="B2398" t="s">
        <v>4794</v>
      </c>
      <c r="C2398">
        <v>63</v>
      </c>
      <c r="D2398" t="s">
        <v>19</v>
      </c>
      <c r="E2398" t="s">
        <v>1336</v>
      </c>
      <c r="F2398" t="s">
        <v>1337</v>
      </c>
      <c r="G2398" t="s">
        <v>27</v>
      </c>
      <c r="H2398" t="s">
        <v>210</v>
      </c>
      <c r="I2398" t="s">
        <v>24</v>
      </c>
      <c r="J2398" t="s">
        <v>25</v>
      </c>
      <c r="K2398" t="s">
        <v>26</v>
      </c>
      <c r="L2398" t="s">
        <v>27</v>
      </c>
      <c r="Q2398">
        <v>9095</v>
      </c>
    </row>
    <row r="2399" spans="1:17" x14ac:dyDescent="0.3">
      <c r="A2399" t="s">
        <v>4698</v>
      </c>
      <c r="B2399" t="s">
        <v>4795</v>
      </c>
      <c r="C2399">
        <v>63</v>
      </c>
      <c r="D2399" t="s">
        <v>19</v>
      </c>
      <c r="E2399" t="s">
        <v>2730</v>
      </c>
      <c r="F2399" t="s">
        <v>2731</v>
      </c>
      <c r="G2399" t="s">
        <v>362</v>
      </c>
      <c r="H2399" t="s">
        <v>201</v>
      </c>
      <c r="I2399" t="s">
        <v>24</v>
      </c>
      <c r="J2399" t="s">
        <v>25</v>
      </c>
      <c r="K2399" t="s">
        <v>26</v>
      </c>
      <c r="L2399" t="s">
        <v>27</v>
      </c>
      <c r="Q2399">
        <v>449</v>
      </c>
    </row>
    <row r="2400" spans="1:17" x14ac:dyDescent="0.3">
      <c r="A2400" t="s">
        <v>4698</v>
      </c>
      <c r="B2400" t="s">
        <v>4796</v>
      </c>
      <c r="C2400">
        <v>63</v>
      </c>
      <c r="D2400" t="s">
        <v>19</v>
      </c>
      <c r="E2400" t="s">
        <v>1054</v>
      </c>
      <c r="F2400" t="s">
        <v>1055</v>
      </c>
      <c r="G2400" t="s">
        <v>27</v>
      </c>
      <c r="H2400" t="s">
        <v>210</v>
      </c>
      <c r="I2400" t="s">
        <v>24</v>
      </c>
      <c r="J2400" t="s">
        <v>25</v>
      </c>
      <c r="K2400" t="s">
        <v>26</v>
      </c>
      <c r="L2400" t="s">
        <v>27</v>
      </c>
      <c r="Q2400">
        <v>9199</v>
      </c>
    </row>
    <row r="2401" spans="1:17" x14ac:dyDescent="0.3">
      <c r="A2401" t="s">
        <v>4698</v>
      </c>
      <c r="B2401" t="s">
        <v>4797</v>
      </c>
      <c r="C2401">
        <v>63</v>
      </c>
      <c r="D2401" t="s">
        <v>19</v>
      </c>
      <c r="E2401" t="s">
        <v>2708</v>
      </c>
      <c r="F2401" t="s">
        <v>2709</v>
      </c>
      <c r="G2401" t="s">
        <v>200</v>
      </c>
      <c r="H2401" t="s">
        <v>94</v>
      </c>
      <c r="I2401" t="s">
        <v>24</v>
      </c>
      <c r="J2401" t="s">
        <v>25</v>
      </c>
      <c r="K2401" t="s">
        <v>37</v>
      </c>
      <c r="L2401" t="s">
        <v>85</v>
      </c>
      <c r="Q2401">
        <v>1799</v>
      </c>
    </row>
    <row r="2402" spans="1:17" x14ac:dyDescent="0.3">
      <c r="A2402" t="s">
        <v>4698</v>
      </c>
      <c r="B2402" t="s">
        <v>4798</v>
      </c>
      <c r="C2402">
        <v>63</v>
      </c>
      <c r="D2402" t="s">
        <v>19</v>
      </c>
      <c r="E2402" t="s">
        <v>4799</v>
      </c>
      <c r="F2402" t="s">
        <v>4800</v>
      </c>
      <c r="G2402" t="s">
        <v>4801</v>
      </c>
      <c r="H2402" t="s">
        <v>590</v>
      </c>
      <c r="I2402" t="s">
        <v>24</v>
      </c>
      <c r="J2402" t="s">
        <v>25</v>
      </c>
      <c r="K2402" t="s">
        <v>26</v>
      </c>
      <c r="L2402" t="s">
        <v>26</v>
      </c>
      <c r="Q2402">
        <v>6724</v>
      </c>
    </row>
    <row r="2403" spans="1:17" x14ac:dyDescent="0.3">
      <c r="A2403" t="s">
        <v>4698</v>
      </c>
      <c r="B2403" t="s">
        <v>4802</v>
      </c>
      <c r="C2403">
        <v>63</v>
      </c>
      <c r="D2403" t="s">
        <v>19</v>
      </c>
      <c r="E2403" t="s">
        <v>4803</v>
      </c>
      <c r="F2403" t="s">
        <v>4804</v>
      </c>
      <c r="G2403" t="s">
        <v>1532</v>
      </c>
      <c r="H2403" t="s">
        <v>4805</v>
      </c>
      <c r="I2403" t="s">
        <v>24</v>
      </c>
      <c r="J2403" t="s">
        <v>25</v>
      </c>
      <c r="K2403" t="s">
        <v>26</v>
      </c>
      <c r="L2403" t="s">
        <v>27</v>
      </c>
      <c r="Q2403">
        <v>1299</v>
      </c>
    </row>
    <row r="2404" spans="1:17" x14ac:dyDescent="0.3">
      <c r="A2404" t="s">
        <v>4698</v>
      </c>
      <c r="B2404" t="s">
        <v>4806</v>
      </c>
      <c r="C2404">
        <v>63</v>
      </c>
      <c r="D2404" t="s">
        <v>19</v>
      </c>
      <c r="E2404" t="s">
        <v>1988</v>
      </c>
      <c r="F2404" t="s">
        <v>1989</v>
      </c>
      <c r="G2404" t="s">
        <v>59</v>
      </c>
      <c r="H2404" t="s">
        <v>137</v>
      </c>
      <c r="I2404" t="s">
        <v>24</v>
      </c>
      <c r="J2404" t="s">
        <v>25</v>
      </c>
      <c r="K2404" t="s">
        <v>26</v>
      </c>
      <c r="L2404" t="s">
        <v>59</v>
      </c>
      <c r="Q2404">
        <v>699</v>
      </c>
    </row>
    <row r="2405" spans="1:17" x14ac:dyDescent="0.3">
      <c r="A2405" t="s">
        <v>4698</v>
      </c>
      <c r="B2405" t="s">
        <v>4807</v>
      </c>
      <c r="C2405">
        <v>2</v>
      </c>
      <c r="D2405" t="s">
        <v>122</v>
      </c>
      <c r="E2405" t="s">
        <v>123</v>
      </c>
      <c r="F2405" t="s">
        <v>124</v>
      </c>
      <c r="G2405" t="s">
        <v>57</v>
      </c>
      <c r="H2405" t="s">
        <v>125</v>
      </c>
      <c r="I2405" t="s">
        <v>24</v>
      </c>
      <c r="J2405" t="s">
        <v>25</v>
      </c>
      <c r="K2405" t="s">
        <v>26</v>
      </c>
      <c r="L2405" t="s">
        <v>59</v>
      </c>
      <c r="Q2405">
        <v>1399</v>
      </c>
    </row>
    <row r="2406" spans="1:17" x14ac:dyDescent="0.3">
      <c r="A2406" t="s">
        <v>4698</v>
      </c>
      <c r="B2406" t="s">
        <v>4808</v>
      </c>
      <c r="C2406">
        <v>2</v>
      </c>
      <c r="D2406" t="s">
        <v>122</v>
      </c>
      <c r="E2406" t="s">
        <v>756</v>
      </c>
      <c r="F2406" t="s">
        <v>757</v>
      </c>
      <c r="G2406" t="s">
        <v>57</v>
      </c>
      <c r="H2406" t="s">
        <v>256</v>
      </c>
      <c r="I2406" t="s">
        <v>24</v>
      </c>
      <c r="J2406" t="s">
        <v>25</v>
      </c>
      <c r="K2406" t="s">
        <v>26</v>
      </c>
      <c r="L2406" t="s">
        <v>59</v>
      </c>
      <c r="Q2406">
        <v>1499</v>
      </c>
    </row>
    <row r="2407" spans="1:17" x14ac:dyDescent="0.3">
      <c r="A2407" t="s">
        <v>4698</v>
      </c>
      <c r="B2407" t="s">
        <v>4809</v>
      </c>
      <c r="C2407">
        <v>2</v>
      </c>
      <c r="D2407" t="s">
        <v>122</v>
      </c>
      <c r="E2407" t="s">
        <v>2868</v>
      </c>
      <c r="F2407" t="s">
        <v>2869</v>
      </c>
      <c r="G2407" t="s">
        <v>27</v>
      </c>
      <c r="H2407" t="s">
        <v>94</v>
      </c>
      <c r="I2407" t="s">
        <v>24</v>
      </c>
      <c r="J2407" t="s">
        <v>25</v>
      </c>
      <c r="K2407" t="s">
        <v>26</v>
      </c>
      <c r="L2407" t="s">
        <v>27</v>
      </c>
      <c r="Q2407">
        <v>1399</v>
      </c>
    </row>
    <row r="2408" spans="1:17" x14ac:dyDescent="0.3">
      <c r="A2408" t="s">
        <v>4698</v>
      </c>
      <c r="B2408" t="s">
        <v>4810</v>
      </c>
      <c r="C2408">
        <v>63</v>
      </c>
      <c r="D2408" t="s">
        <v>19</v>
      </c>
      <c r="E2408" t="s">
        <v>1733</v>
      </c>
      <c r="F2408" t="s">
        <v>1734</v>
      </c>
      <c r="G2408" t="s">
        <v>27</v>
      </c>
      <c r="H2408" t="s">
        <v>210</v>
      </c>
      <c r="I2408" t="s">
        <v>24</v>
      </c>
      <c r="J2408" t="s">
        <v>25</v>
      </c>
      <c r="K2408" t="s">
        <v>26</v>
      </c>
      <c r="L2408" t="s">
        <v>27</v>
      </c>
      <c r="Q2408">
        <v>799</v>
      </c>
    </row>
    <row r="2409" spans="1:17" x14ac:dyDescent="0.3">
      <c r="A2409" t="s">
        <v>4698</v>
      </c>
      <c r="B2409" t="s">
        <v>4811</v>
      </c>
      <c r="C2409">
        <v>63</v>
      </c>
      <c r="D2409" t="s">
        <v>19</v>
      </c>
      <c r="E2409" t="s">
        <v>4812</v>
      </c>
      <c r="F2409" t="s">
        <v>4813</v>
      </c>
      <c r="G2409" t="s">
        <v>4814</v>
      </c>
      <c r="H2409" t="s">
        <v>4815</v>
      </c>
      <c r="I2409" t="s">
        <v>24</v>
      </c>
      <c r="J2409" t="s">
        <v>25</v>
      </c>
      <c r="K2409" t="s">
        <v>26</v>
      </c>
      <c r="L2409" t="s">
        <v>26</v>
      </c>
      <c r="Q2409">
        <v>389</v>
      </c>
    </row>
    <row r="2410" spans="1:17" x14ac:dyDescent="0.3">
      <c r="A2410" t="s">
        <v>4698</v>
      </c>
      <c r="B2410" t="s">
        <v>4816</v>
      </c>
      <c r="C2410">
        <v>63</v>
      </c>
      <c r="D2410" t="s">
        <v>19</v>
      </c>
      <c r="E2410" t="s">
        <v>1733</v>
      </c>
      <c r="F2410" t="s">
        <v>1734</v>
      </c>
      <c r="G2410" t="s">
        <v>27</v>
      </c>
      <c r="H2410" t="s">
        <v>210</v>
      </c>
      <c r="I2410" t="s">
        <v>24</v>
      </c>
      <c r="J2410" t="s">
        <v>25</v>
      </c>
      <c r="K2410" t="s">
        <v>26</v>
      </c>
      <c r="L2410" t="s">
        <v>27</v>
      </c>
      <c r="Q2410">
        <v>799</v>
      </c>
    </row>
    <row r="2411" spans="1:17" x14ac:dyDescent="0.3">
      <c r="A2411" t="s">
        <v>4698</v>
      </c>
      <c r="B2411" t="s">
        <v>4817</v>
      </c>
      <c r="C2411">
        <v>63</v>
      </c>
      <c r="D2411" t="s">
        <v>19</v>
      </c>
      <c r="E2411" t="s">
        <v>131</v>
      </c>
      <c r="F2411" t="s">
        <v>132</v>
      </c>
      <c r="G2411" t="s">
        <v>52</v>
      </c>
      <c r="H2411" t="s">
        <v>133</v>
      </c>
      <c r="I2411" t="s">
        <v>24</v>
      </c>
      <c r="J2411" t="s">
        <v>25</v>
      </c>
      <c r="K2411" t="s">
        <v>37</v>
      </c>
      <c r="L2411" t="s">
        <v>85</v>
      </c>
      <c r="Q2411">
        <v>789</v>
      </c>
    </row>
    <row r="2412" spans="1:17" x14ac:dyDescent="0.3">
      <c r="A2412" t="s">
        <v>4698</v>
      </c>
      <c r="B2412" t="s">
        <v>4818</v>
      </c>
      <c r="C2412">
        <v>2</v>
      </c>
      <c r="D2412" t="s">
        <v>122</v>
      </c>
      <c r="E2412" t="s">
        <v>4819</v>
      </c>
      <c r="F2412" t="s">
        <v>4820</v>
      </c>
      <c r="G2412" t="s">
        <v>57</v>
      </c>
      <c r="H2412" t="s">
        <v>129</v>
      </c>
      <c r="I2412" t="s">
        <v>24</v>
      </c>
      <c r="J2412" t="s">
        <v>25</v>
      </c>
      <c r="K2412" t="s">
        <v>26</v>
      </c>
      <c r="L2412" t="s">
        <v>59</v>
      </c>
      <c r="M2412">
        <v>700047</v>
      </c>
      <c r="N2412" t="s">
        <v>820</v>
      </c>
      <c r="O2412" t="s">
        <v>162</v>
      </c>
      <c r="Q2412">
        <v>799</v>
      </c>
    </row>
    <row r="2413" spans="1:17" x14ac:dyDescent="0.3">
      <c r="A2413" t="s">
        <v>4698</v>
      </c>
      <c r="B2413" t="s">
        <v>1941</v>
      </c>
      <c r="C2413">
        <v>111</v>
      </c>
      <c r="D2413" t="s">
        <v>173</v>
      </c>
      <c r="E2413" t="s">
        <v>4821</v>
      </c>
      <c r="F2413" t="s">
        <v>4624</v>
      </c>
      <c r="G2413" t="s">
        <v>27</v>
      </c>
      <c r="H2413" t="s">
        <v>176</v>
      </c>
      <c r="I2413" t="s">
        <v>24</v>
      </c>
      <c r="J2413" t="s">
        <v>25</v>
      </c>
      <c r="K2413" t="s">
        <v>26</v>
      </c>
      <c r="L2413" t="s">
        <v>27</v>
      </c>
      <c r="M2413">
        <v>201307</v>
      </c>
      <c r="N2413" t="s">
        <v>495</v>
      </c>
      <c r="O2413" t="s">
        <v>178</v>
      </c>
      <c r="P2413" t="s">
        <v>179</v>
      </c>
      <c r="Q2413">
        <v>3824</v>
      </c>
    </row>
    <row r="2414" spans="1:17" x14ac:dyDescent="0.3">
      <c r="A2414" t="s">
        <v>4698</v>
      </c>
      <c r="B2414" t="s">
        <v>4822</v>
      </c>
      <c r="C2414">
        <v>63</v>
      </c>
      <c r="D2414" t="s">
        <v>19</v>
      </c>
      <c r="E2414" t="s">
        <v>2068</v>
      </c>
      <c r="F2414" t="s">
        <v>2069</v>
      </c>
      <c r="G2414" t="s">
        <v>27</v>
      </c>
      <c r="H2414" t="s">
        <v>31</v>
      </c>
      <c r="I2414" t="s">
        <v>24</v>
      </c>
      <c r="J2414" t="s">
        <v>25</v>
      </c>
      <c r="K2414" t="s">
        <v>26</v>
      </c>
      <c r="L2414" t="s">
        <v>59</v>
      </c>
      <c r="Q2414">
        <v>599</v>
      </c>
    </row>
    <row r="2415" spans="1:17" x14ac:dyDescent="0.3">
      <c r="A2415" t="s">
        <v>4698</v>
      </c>
      <c r="B2415" t="s">
        <v>4823</v>
      </c>
      <c r="C2415">
        <v>2</v>
      </c>
      <c r="D2415" t="s">
        <v>122</v>
      </c>
      <c r="E2415" t="s">
        <v>4824</v>
      </c>
      <c r="F2415" t="s">
        <v>4825</v>
      </c>
      <c r="G2415" t="s">
        <v>27</v>
      </c>
      <c r="H2415" t="s">
        <v>256</v>
      </c>
      <c r="I2415" t="s">
        <v>24</v>
      </c>
      <c r="J2415" t="s">
        <v>25</v>
      </c>
      <c r="K2415" t="s">
        <v>26</v>
      </c>
      <c r="L2415" t="s">
        <v>27</v>
      </c>
      <c r="M2415">
        <v>505326</v>
      </c>
      <c r="N2415" t="s">
        <v>4826</v>
      </c>
      <c r="O2415" t="s">
        <v>237</v>
      </c>
      <c r="Q2415">
        <v>3999</v>
      </c>
    </row>
    <row r="2416" spans="1:17" x14ac:dyDescent="0.3">
      <c r="A2416" t="s">
        <v>4698</v>
      </c>
      <c r="B2416" t="s">
        <v>4498</v>
      </c>
      <c r="C2416">
        <v>2</v>
      </c>
      <c r="D2416" t="s">
        <v>122</v>
      </c>
      <c r="E2416" t="s">
        <v>1992</v>
      </c>
      <c r="F2416" t="s">
        <v>1993</v>
      </c>
      <c r="G2416" t="s">
        <v>52</v>
      </c>
      <c r="H2416" t="s">
        <v>1994</v>
      </c>
      <c r="I2416" t="s">
        <v>24</v>
      </c>
      <c r="J2416" t="s">
        <v>25</v>
      </c>
      <c r="K2416" t="s">
        <v>37</v>
      </c>
      <c r="L2416" t="s">
        <v>38</v>
      </c>
      <c r="M2416">
        <v>247001</v>
      </c>
      <c r="N2416" t="s">
        <v>4499</v>
      </c>
      <c r="O2416" t="s">
        <v>178</v>
      </c>
      <c r="Q2416">
        <v>11999</v>
      </c>
    </row>
    <row r="2417" spans="1:17" x14ac:dyDescent="0.3">
      <c r="A2417" t="s">
        <v>4698</v>
      </c>
      <c r="B2417" t="s">
        <v>4498</v>
      </c>
      <c r="C2417">
        <v>2</v>
      </c>
      <c r="D2417" t="s">
        <v>122</v>
      </c>
      <c r="E2417" t="s">
        <v>4672</v>
      </c>
      <c r="F2417" t="s">
        <v>3911</v>
      </c>
      <c r="G2417" t="s">
        <v>4673</v>
      </c>
      <c r="H2417" t="s">
        <v>925</v>
      </c>
      <c r="I2417" t="s">
        <v>24</v>
      </c>
      <c r="J2417" t="s">
        <v>25</v>
      </c>
      <c r="K2417" t="s">
        <v>37</v>
      </c>
      <c r="L2417" t="s">
        <v>38</v>
      </c>
      <c r="M2417">
        <v>247001</v>
      </c>
      <c r="N2417" t="s">
        <v>4499</v>
      </c>
      <c r="O2417" t="s">
        <v>178</v>
      </c>
      <c r="Q2417">
        <v>399</v>
      </c>
    </row>
    <row r="2418" spans="1:17" x14ac:dyDescent="0.3">
      <c r="A2418" t="s">
        <v>4698</v>
      </c>
      <c r="B2418" t="s">
        <v>4827</v>
      </c>
      <c r="C2418">
        <v>2</v>
      </c>
      <c r="D2418" t="s">
        <v>122</v>
      </c>
      <c r="E2418" t="s">
        <v>4828</v>
      </c>
      <c r="F2418" t="s">
        <v>4829</v>
      </c>
      <c r="G2418" t="s">
        <v>57</v>
      </c>
      <c r="H2418" t="s">
        <v>94</v>
      </c>
      <c r="I2418" t="s">
        <v>24</v>
      </c>
      <c r="J2418" t="s">
        <v>25</v>
      </c>
      <c r="K2418" t="s">
        <v>26</v>
      </c>
      <c r="L2418" t="s">
        <v>59</v>
      </c>
      <c r="Q2418">
        <v>1499</v>
      </c>
    </row>
    <row r="2419" spans="1:17" x14ac:dyDescent="0.3">
      <c r="A2419" t="s">
        <v>4698</v>
      </c>
      <c r="B2419" t="s">
        <v>4830</v>
      </c>
      <c r="C2419">
        <v>63</v>
      </c>
      <c r="D2419" t="s">
        <v>19</v>
      </c>
      <c r="E2419" t="s">
        <v>4831</v>
      </c>
      <c r="F2419" t="s">
        <v>4832</v>
      </c>
      <c r="G2419" t="s">
        <v>26</v>
      </c>
      <c r="H2419" t="s">
        <v>836</v>
      </c>
      <c r="I2419" t="s">
        <v>24</v>
      </c>
      <c r="J2419" t="s">
        <v>25</v>
      </c>
      <c r="K2419" t="s">
        <v>26</v>
      </c>
      <c r="L2419" t="s">
        <v>27</v>
      </c>
      <c r="Q2419">
        <v>2728</v>
      </c>
    </row>
    <row r="2420" spans="1:17" x14ac:dyDescent="0.3">
      <c r="A2420" t="s">
        <v>4698</v>
      </c>
      <c r="B2420" t="s">
        <v>4833</v>
      </c>
      <c r="C2420">
        <v>63</v>
      </c>
      <c r="D2420" t="s">
        <v>19</v>
      </c>
      <c r="E2420" t="s">
        <v>4834</v>
      </c>
      <c r="F2420" t="s">
        <v>4835</v>
      </c>
      <c r="G2420" t="s">
        <v>4836</v>
      </c>
      <c r="H2420" t="s">
        <v>4837</v>
      </c>
      <c r="I2420" t="s">
        <v>24</v>
      </c>
      <c r="J2420" t="s">
        <v>25</v>
      </c>
      <c r="K2420" t="s">
        <v>26</v>
      </c>
      <c r="L2420" t="s">
        <v>26</v>
      </c>
      <c r="Q2420">
        <v>299</v>
      </c>
    </row>
    <row r="2421" spans="1:17" x14ac:dyDescent="0.3">
      <c r="A2421" t="s">
        <v>4698</v>
      </c>
      <c r="B2421" t="s">
        <v>4838</v>
      </c>
      <c r="C2421">
        <v>2</v>
      </c>
      <c r="D2421" t="s">
        <v>122</v>
      </c>
      <c r="E2421" t="s">
        <v>2578</v>
      </c>
      <c r="F2421" t="s">
        <v>2579</v>
      </c>
      <c r="G2421" t="s">
        <v>26</v>
      </c>
      <c r="H2421" t="s">
        <v>94</v>
      </c>
      <c r="I2421" t="s">
        <v>24</v>
      </c>
      <c r="J2421" t="s">
        <v>25</v>
      </c>
      <c r="K2421" t="s">
        <v>26</v>
      </c>
      <c r="L2421" t="s">
        <v>27</v>
      </c>
      <c r="M2421">
        <v>600056</v>
      </c>
      <c r="N2421" t="s">
        <v>138</v>
      </c>
      <c r="O2421" t="s">
        <v>139</v>
      </c>
      <c r="Q2421">
        <v>3044</v>
      </c>
    </row>
    <row r="2422" spans="1:17" x14ac:dyDescent="0.3">
      <c r="A2422" t="s">
        <v>4698</v>
      </c>
      <c r="B2422" t="s">
        <v>4839</v>
      </c>
      <c r="C2422">
        <v>2</v>
      </c>
      <c r="D2422" t="s">
        <v>122</v>
      </c>
      <c r="E2422" t="s">
        <v>1537</v>
      </c>
      <c r="F2422" t="s">
        <v>1538</v>
      </c>
      <c r="G2422" t="s">
        <v>786</v>
      </c>
      <c r="H2422" t="s">
        <v>787</v>
      </c>
      <c r="I2422" t="s">
        <v>24</v>
      </c>
      <c r="J2422" t="s">
        <v>25</v>
      </c>
      <c r="K2422" t="s">
        <v>26</v>
      </c>
      <c r="L2422" t="s">
        <v>59</v>
      </c>
      <c r="Q2422">
        <v>7999</v>
      </c>
    </row>
    <row r="2423" spans="1:17" x14ac:dyDescent="0.3">
      <c r="A2423" t="s">
        <v>4698</v>
      </c>
      <c r="B2423" t="s">
        <v>2081</v>
      </c>
      <c r="C2423">
        <v>63</v>
      </c>
      <c r="D2423" t="s">
        <v>19</v>
      </c>
      <c r="E2423" t="s">
        <v>4840</v>
      </c>
      <c r="F2423" t="s">
        <v>4841</v>
      </c>
      <c r="G2423" t="s">
        <v>362</v>
      </c>
      <c r="H2423" t="s">
        <v>256</v>
      </c>
      <c r="I2423" t="s">
        <v>24</v>
      </c>
      <c r="J2423" t="s">
        <v>25</v>
      </c>
      <c r="K2423" t="s">
        <v>26</v>
      </c>
      <c r="L2423" t="s">
        <v>27</v>
      </c>
      <c r="Q2423">
        <v>4499</v>
      </c>
    </row>
    <row r="2424" spans="1:17" x14ac:dyDescent="0.3">
      <c r="A2424" t="s">
        <v>4698</v>
      </c>
      <c r="B2424" t="s">
        <v>4842</v>
      </c>
      <c r="C2424">
        <v>2</v>
      </c>
      <c r="D2424" t="s">
        <v>122</v>
      </c>
      <c r="E2424" t="s">
        <v>123</v>
      </c>
      <c r="F2424" t="s">
        <v>124</v>
      </c>
      <c r="G2424" t="s">
        <v>57</v>
      </c>
      <c r="H2424" t="s">
        <v>125</v>
      </c>
      <c r="I2424" t="s">
        <v>24</v>
      </c>
      <c r="J2424" t="s">
        <v>25</v>
      </c>
      <c r="K2424" t="s">
        <v>26</v>
      </c>
      <c r="L2424" t="s">
        <v>59</v>
      </c>
      <c r="Q2424">
        <v>1399</v>
      </c>
    </row>
    <row r="2425" spans="1:17" x14ac:dyDescent="0.3">
      <c r="A2425" t="s">
        <v>4698</v>
      </c>
      <c r="B2425" t="s">
        <v>4843</v>
      </c>
      <c r="C2425">
        <v>2</v>
      </c>
      <c r="D2425" t="s">
        <v>122</v>
      </c>
      <c r="E2425" t="s">
        <v>123</v>
      </c>
      <c r="F2425" t="s">
        <v>124</v>
      </c>
      <c r="G2425" t="s">
        <v>57</v>
      </c>
      <c r="H2425" t="s">
        <v>125</v>
      </c>
      <c r="I2425" t="s">
        <v>24</v>
      </c>
      <c r="J2425" t="s">
        <v>25</v>
      </c>
      <c r="K2425" t="s">
        <v>26</v>
      </c>
      <c r="L2425" t="s">
        <v>59</v>
      </c>
      <c r="Q2425">
        <v>1399</v>
      </c>
    </row>
    <row r="2426" spans="1:17" x14ac:dyDescent="0.3">
      <c r="A2426" t="s">
        <v>4698</v>
      </c>
      <c r="B2426" t="s">
        <v>4844</v>
      </c>
      <c r="C2426">
        <v>111</v>
      </c>
      <c r="D2426" t="s">
        <v>173</v>
      </c>
      <c r="E2426" t="s">
        <v>4500</v>
      </c>
      <c r="F2426" t="s">
        <v>3502</v>
      </c>
      <c r="G2426" t="s">
        <v>59</v>
      </c>
      <c r="H2426" t="s">
        <v>112</v>
      </c>
      <c r="I2426" t="s">
        <v>24</v>
      </c>
      <c r="J2426" t="s">
        <v>25</v>
      </c>
      <c r="M2426">
        <v>335001</v>
      </c>
      <c r="N2426" t="s">
        <v>4845</v>
      </c>
      <c r="O2426" t="s">
        <v>726</v>
      </c>
      <c r="P2426" t="s">
        <v>179</v>
      </c>
      <c r="Q2426">
        <v>1169</v>
      </c>
    </row>
    <row r="2427" spans="1:17" x14ac:dyDescent="0.3">
      <c r="A2427" t="s">
        <v>4698</v>
      </c>
      <c r="B2427" t="s">
        <v>4844</v>
      </c>
      <c r="C2427">
        <v>111</v>
      </c>
      <c r="D2427" t="s">
        <v>173</v>
      </c>
      <c r="E2427" t="s">
        <v>4846</v>
      </c>
      <c r="F2427" t="s">
        <v>3502</v>
      </c>
      <c r="G2427" t="s">
        <v>59</v>
      </c>
      <c r="H2427" t="s">
        <v>112</v>
      </c>
      <c r="I2427" t="s">
        <v>24</v>
      </c>
      <c r="J2427" t="s">
        <v>25</v>
      </c>
      <c r="M2427">
        <v>335001</v>
      </c>
      <c r="N2427" t="s">
        <v>4845</v>
      </c>
      <c r="O2427" t="s">
        <v>726</v>
      </c>
      <c r="P2427" t="s">
        <v>179</v>
      </c>
      <c r="Q2427">
        <v>1069</v>
      </c>
    </row>
    <row r="2428" spans="1:17" x14ac:dyDescent="0.3">
      <c r="A2428" t="s">
        <v>4698</v>
      </c>
      <c r="B2428" t="s">
        <v>4847</v>
      </c>
      <c r="C2428">
        <v>63</v>
      </c>
      <c r="D2428" t="s">
        <v>19</v>
      </c>
      <c r="E2428" t="s">
        <v>4574</v>
      </c>
      <c r="F2428" t="s">
        <v>4575</v>
      </c>
      <c r="G2428" t="s">
        <v>200</v>
      </c>
      <c r="H2428" t="s">
        <v>1121</v>
      </c>
      <c r="I2428" t="s">
        <v>24</v>
      </c>
      <c r="J2428" t="s">
        <v>25</v>
      </c>
      <c r="K2428" t="s">
        <v>37</v>
      </c>
      <c r="L2428" t="s">
        <v>85</v>
      </c>
      <c r="Q2428">
        <v>599</v>
      </c>
    </row>
    <row r="2429" spans="1:17" x14ac:dyDescent="0.3">
      <c r="A2429" t="s">
        <v>4698</v>
      </c>
      <c r="B2429" t="s">
        <v>4848</v>
      </c>
      <c r="C2429">
        <v>2</v>
      </c>
      <c r="D2429" t="s">
        <v>122</v>
      </c>
      <c r="E2429" t="s">
        <v>480</v>
      </c>
      <c r="F2429" t="s">
        <v>481</v>
      </c>
      <c r="G2429" t="s">
        <v>57</v>
      </c>
      <c r="H2429" t="s">
        <v>341</v>
      </c>
      <c r="I2429" t="s">
        <v>24</v>
      </c>
      <c r="J2429" t="s">
        <v>25</v>
      </c>
      <c r="K2429" t="s">
        <v>26</v>
      </c>
      <c r="L2429" t="s">
        <v>59</v>
      </c>
      <c r="M2429">
        <v>768003</v>
      </c>
      <c r="N2429" t="s">
        <v>4188</v>
      </c>
      <c r="O2429" t="s">
        <v>222</v>
      </c>
      <c r="Q2429">
        <v>1999</v>
      </c>
    </row>
    <row r="2430" spans="1:17" x14ac:dyDescent="0.3">
      <c r="A2430" t="s">
        <v>4698</v>
      </c>
      <c r="B2430" t="s">
        <v>4849</v>
      </c>
      <c r="C2430">
        <v>63</v>
      </c>
      <c r="D2430" t="s">
        <v>19</v>
      </c>
      <c r="E2430" t="s">
        <v>110</v>
      </c>
      <c r="F2430" t="s">
        <v>111</v>
      </c>
      <c r="G2430" t="s">
        <v>59</v>
      </c>
      <c r="H2430" t="s">
        <v>112</v>
      </c>
      <c r="I2430" t="s">
        <v>24</v>
      </c>
      <c r="J2430" t="s">
        <v>25</v>
      </c>
      <c r="K2430" t="s">
        <v>26</v>
      </c>
      <c r="L2430" t="s">
        <v>59</v>
      </c>
      <c r="Q2430">
        <v>1808</v>
      </c>
    </row>
    <row r="2431" spans="1:17" x14ac:dyDescent="0.3">
      <c r="A2431" t="s">
        <v>4698</v>
      </c>
      <c r="B2431" t="s">
        <v>4850</v>
      </c>
      <c r="C2431">
        <v>2</v>
      </c>
      <c r="D2431" t="s">
        <v>122</v>
      </c>
      <c r="E2431" t="s">
        <v>4851</v>
      </c>
      <c r="F2431" t="s">
        <v>4852</v>
      </c>
      <c r="G2431" t="s">
        <v>57</v>
      </c>
      <c r="H2431" t="s">
        <v>787</v>
      </c>
      <c r="I2431" t="s">
        <v>24</v>
      </c>
      <c r="J2431" t="s">
        <v>25</v>
      </c>
      <c r="K2431" t="s">
        <v>26</v>
      </c>
      <c r="L2431" t="s">
        <v>59</v>
      </c>
      <c r="M2431">
        <v>734004</v>
      </c>
      <c r="N2431" t="s">
        <v>4853</v>
      </c>
      <c r="O2431" t="s">
        <v>162</v>
      </c>
      <c r="Q2431">
        <v>16787</v>
      </c>
    </row>
    <row r="2432" spans="1:17" x14ac:dyDescent="0.3">
      <c r="A2432" t="s">
        <v>4698</v>
      </c>
      <c r="B2432" t="s">
        <v>4854</v>
      </c>
      <c r="C2432">
        <v>63</v>
      </c>
      <c r="D2432" t="s">
        <v>19</v>
      </c>
      <c r="E2432" t="s">
        <v>4855</v>
      </c>
      <c r="F2432" t="s">
        <v>4856</v>
      </c>
      <c r="G2432" t="s">
        <v>27</v>
      </c>
      <c r="H2432" t="s">
        <v>507</v>
      </c>
      <c r="I2432" t="s">
        <v>24</v>
      </c>
      <c r="J2432" t="s">
        <v>25</v>
      </c>
      <c r="K2432" t="s">
        <v>26</v>
      </c>
      <c r="L2432" t="s">
        <v>27</v>
      </c>
      <c r="Q2432">
        <v>1990</v>
      </c>
    </row>
    <row r="2433" spans="1:17" x14ac:dyDescent="0.3">
      <c r="A2433" t="s">
        <v>4698</v>
      </c>
      <c r="B2433" t="s">
        <v>2200</v>
      </c>
      <c r="C2433">
        <v>63</v>
      </c>
      <c r="D2433" t="s">
        <v>19</v>
      </c>
      <c r="E2433" t="s">
        <v>1835</v>
      </c>
      <c r="F2433" t="s">
        <v>1836</v>
      </c>
      <c r="G2433" t="s">
        <v>52</v>
      </c>
      <c r="H2433" t="s">
        <v>1837</v>
      </c>
      <c r="I2433" t="s">
        <v>24</v>
      </c>
      <c r="J2433" t="s">
        <v>25</v>
      </c>
      <c r="K2433" t="s">
        <v>37</v>
      </c>
      <c r="L2433" t="s">
        <v>38</v>
      </c>
      <c r="Q2433">
        <v>1190</v>
      </c>
    </row>
    <row r="2434" spans="1:17" x14ac:dyDescent="0.3">
      <c r="A2434" t="s">
        <v>4698</v>
      </c>
      <c r="B2434" t="s">
        <v>4857</v>
      </c>
      <c r="C2434">
        <v>2</v>
      </c>
      <c r="D2434" t="s">
        <v>122</v>
      </c>
      <c r="E2434" t="s">
        <v>281</v>
      </c>
      <c r="F2434" t="s">
        <v>282</v>
      </c>
      <c r="G2434" t="s">
        <v>27</v>
      </c>
      <c r="H2434" t="s">
        <v>94</v>
      </c>
      <c r="I2434" t="s">
        <v>24</v>
      </c>
      <c r="J2434" t="s">
        <v>25</v>
      </c>
      <c r="K2434" t="s">
        <v>26</v>
      </c>
      <c r="L2434" t="s">
        <v>59</v>
      </c>
      <c r="M2434">
        <v>743427</v>
      </c>
      <c r="N2434" t="s">
        <v>4858</v>
      </c>
      <c r="O2434" t="s">
        <v>162</v>
      </c>
      <c r="Q2434">
        <v>1589</v>
      </c>
    </row>
    <row r="2435" spans="1:17" x14ac:dyDescent="0.3">
      <c r="A2435" t="s">
        <v>4698</v>
      </c>
      <c r="B2435" t="s">
        <v>4859</v>
      </c>
      <c r="C2435">
        <v>63</v>
      </c>
      <c r="D2435" t="s">
        <v>19</v>
      </c>
      <c r="E2435" t="s">
        <v>4782</v>
      </c>
      <c r="F2435" t="s">
        <v>4783</v>
      </c>
      <c r="G2435" t="s">
        <v>84</v>
      </c>
      <c r="H2435" t="s">
        <v>1569</v>
      </c>
      <c r="I2435" t="s">
        <v>24</v>
      </c>
      <c r="J2435" t="s">
        <v>25</v>
      </c>
      <c r="K2435" t="s">
        <v>37</v>
      </c>
      <c r="L2435" t="s">
        <v>85</v>
      </c>
      <c r="Q2435">
        <v>24999</v>
      </c>
    </row>
    <row r="2436" spans="1:17" x14ac:dyDescent="0.3">
      <c r="A2436" t="s">
        <v>4698</v>
      </c>
      <c r="B2436" t="s">
        <v>4860</v>
      </c>
      <c r="C2436">
        <v>2</v>
      </c>
      <c r="D2436" t="s">
        <v>122</v>
      </c>
      <c r="E2436" t="s">
        <v>339</v>
      </c>
      <c r="F2436" t="s">
        <v>340</v>
      </c>
      <c r="G2436" t="s">
        <v>57</v>
      </c>
      <c r="H2436" t="s">
        <v>341</v>
      </c>
      <c r="I2436" t="s">
        <v>24</v>
      </c>
      <c r="J2436" t="s">
        <v>25</v>
      </c>
      <c r="K2436" t="s">
        <v>26</v>
      </c>
      <c r="L2436" t="s">
        <v>59</v>
      </c>
      <c r="M2436">
        <v>411024</v>
      </c>
      <c r="N2436" t="s">
        <v>921</v>
      </c>
      <c r="O2436" t="s">
        <v>156</v>
      </c>
      <c r="Q2436">
        <v>3799</v>
      </c>
    </row>
    <row r="2437" spans="1:17" x14ac:dyDescent="0.3">
      <c r="A2437" t="s">
        <v>4698</v>
      </c>
      <c r="B2437" t="s">
        <v>4861</v>
      </c>
      <c r="C2437">
        <v>2</v>
      </c>
      <c r="D2437" t="s">
        <v>122</v>
      </c>
      <c r="E2437" t="s">
        <v>827</v>
      </c>
      <c r="F2437" t="s">
        <v>828</v>
      </c>
      <c r="G2437" t="s">
        <v>57</v>
      </c>
      <c r="H2437" t="s">
        <v>94</v>
      </c>
      <c r="I2437" t="s">
        <v>24</v>
      </c>
      <c r="J2437" t="s">
        <v>25</v>
      </c>
      <c r="K2437" t="s">
        <v>26</v>
      </c>
      <c r="L2437" t="s">
        <v>59</v>
      </c>
      <c r="M2437">
        <v>321401</v>
      </c>
      <c r="N2437" t="s">
        <v>4862</v>
      </c>
      <c r="O2437" t="s">
        <v>726</v>
      </c>
      <c r="Q2437">
        <v>1199</v>
      </c>
    </row>
    <row r="2438" spans="1:17" x14ac:dyDescent="0.3">
      <c r="A2438" t="s">
        <v>4698</v>
      </c>
      <c r="B2438" t="s">
        <v>4863</v>
      </c>
      <c r="C2438">
        <v>2</v>
      </c>
      <c r="D2438" t="s">
        <v>122</v>
      </c>
      <c r="E2438" t="s">
        <v>1290</v>
      </c>
      <c r="F2438" t="s">
        <v>186</v>
      </c>
      <c r="G2438" t="s">
        <v>358</v>
      </c>
      <c r="H2438" t="s">
        <v>94</v>
      </c>
      <c r="I2438" t="s">
        <v>24</v>
      </c>
      <c r="J2438" t="s">
        <v>25</v>
      </c>
      <c r="K2438" t="s">
        <v>26</v>
      </c>
      <c r="L2438" t="s">
        <v>59</v>
      </c>
      <c r="M2438">
        <v>500055</v>
      </c>
      <c r="N2438" t="s">
        <v>236</v>
      </c>
      <c r="O2438" t="s">
        <v>237</v>
      </c>
      <c r="Q2438">
        <v>1199</v>
      </c>
    </row>
    <row r="2439" spans="1:17" x14ac:dyDescent="0.3">
      <c r="A2439" t="s">
        <v>4698</v>
      </c>
      <c r="B2439" t="s">
        <v>4863</v>
      </c>
      <c r="C2439">
        <v>2</v>
      </c>
      <c r="D2439" t="s">
        <v>122</v>
      </c>
      <c r="E2439" t="s">
        <v>1290</v>
      </c>
      <c r="F2439" t="s">
        <v>186</v>
      </c>
      <c r="G2439" t="s">
        <v>358</v>
      </c>
      <c r="H2439" t="s">
        <v>94</v>
      </c>
      <c r="I2439" t="s">
        <v>24</v>
      </c>
      <c r="J2439" t="s">
        <v>25</v>
      </c>
      <c r="K2439" t="s">
        <v>26</v>
      </c>
      <c r="L2439" t="s">
        <v>59</v>
      </c>
      <c r="M2439">
        <v>500055</v>
      </c>
      <c r="N2439" t="s">
        <v>236</v>
      </c>
      <c r="O2439" t="s">
        <v>237</v>
      </c>
      <c r="Q2439">
        <v>1199</v>
      </c>
    </row>
    <row r="2440" spans="1:17" x14ac:dyDescent="0.3">
      <c r="A2440" t="s">
        <v>4698</v>
      </c>
      <c r="B2440" t="s">
        <v>3717</v>
      </c>
      <c r="C2440">
        <v>63</v>
      </c>
      <c r="D2440" t="s">
        <v>19</v>
      </c>
      <c r="E2440" t="s">
        <v>2328</v>
      </c>
      <c r="F2440" t="s">
        <v>2329</v>
      </c>
      <c r="G2440" t="s">
        <v>2330</v>
      </c>
      <c r="H2440" t="s">
        <v>2331</v>
      </c>
      <c r="I2440" t="s">
        <v>24</v>
      </c>
      <c r="J2440" t="s">
        <v>25</v>
      </c>
      <c r="K2440" t="s">
        <v>26</v>
      </c>
      <c r="L2440" t="s">
        <v>27</v>
      </c>
      <c r="Q2440">
        <v>699</v>
      </c>
    </row>
    <row r="2441" spans="1:17" x14ac:dyDescent="0.3">
      <c r="A2441" t="s">
        <v>4698</v>
      </c>
      <c r="B2441" t="s">
        <v>4864</v>
      </c>
      <c r="C2441">
        <v>2</v>
      </c>
      <c r="D2441" t="s">
        <v>122</v>
      </c>
      <c r="E2441" t="s">
        <v>2868</v>
      </c>
      <c r="F2441" t="s">
        <v>2869</v>
      </c>
      <c r="G2441" t="s">
        <v>27</v>
      </c>
      <c r="H2441" t="s">
        <v>94</v>
      </c>
      <c r="I2441" t="s">
        <v>24</v>
      </c>
      <c r="J2441" t="s">
        <v>25</v>
      </c>
      <c r="K2441" t="s">
        <v>26</v>
      </c>
      <c r="L2441" t="s">
        <v>27</v>
      </c>
      <c r="M2441">
        <v>462023</v>
      </c>
      <c r="N2441" t="s">
        <v>4301</v>
      </c>
      <c r="O2441" t="s">
        <v>394</v>
      </c>
      <c r="Q2441">
        <v>1399</v>
      </c>
    </row>
    <row r="2442" spans="1:17" x14ac:dyDescent="0.3">
      <c r="A2442" t="s">
        <v>4698</v>
      </c>
      <c r="B2442" t="s">
        <v>4865</v>
      </c>
      <c r="C2442">
        <v>63</v>
      </c>
      <c r="D2442" t="s">
        <v>19</v>
      </c>
      <c r="E2442" t="s">
        <v>4866</v>
      </c>
      <c r="F2442" t="s">
        <v>4867</v>
      </c>
      <c r="G2442" t="s">
        <v>4868</v>
      </c>
      <c r="H2442" t="s">
        <v>210</v>
      </c>
      <c r="I2442" t="s">
        <v>24</v>
      </c>
      <c r="J2442" t="s">
        <v>25</v>
      </c>
      <c r="K2442" t="s">
        <v>37</v>
      </c>
      <c r="L2442" t="s">
        <v>38</v>
      </c>
      <c r="Q2442">
        <v>3889</v>
      </c>
    </row>
    <row r="2443" spans="1:17" x14ac:dyDescent="0.3">
      <c r="A2443" t="s">
        <v>4698</v>
      </c>
      <c r="B2443" t="s">
        <v>4869</v>
      </c>
      <c r="C2443">
        <v>63</v>
      </c>
      <c r="D2443" t="s">
        <v>19</v>
      </c>
      <c r="E2443" t="s">
        <v>4870</v>
      </c>
      <c r="F2443" t="s">
        <v>4871</v>
      </c>
      <c r="G2443" t="s">
        <v>1802</v>
      </c>
      <c r="H2443" t="s">
        <v>3144</v>
      </c>
      <c r="I2443" t="s">
        <v>24</v>
      </c>
      <c r="J2443" t="s">
        <v>25</v>
      </c>
      <c r="K2443" t="s">
        <v>26</v>
      </c>
      <c r="L2443" t="s">
        <v>27</v>
      </c>
      <c r="Q2443">
        <v>599</v>
      </c>
    </row>
    <row r="2444" spans="1:17" x14ac:dyDescent="0.3">
      <c r="A2444" t="s">
        <v>4698</v>
      </c>
      <c r="B2444" t="s">
        <v>4872</v>
      </c>
      <c r="C2444">
        <v>2</v>
      </c>
      <c r="D2444" t="s">
        <v>122</v>
      </c>
      <c r="E2444" t="s">
        <v>4873</v>
      </c>
      <c r="F2444" t="s">
        <v>4874</v>
      </c>
      <c r="G2444" t="s">
        <v>37</v>
      </c>
      <c r="H2444" t="s">
        <v>4875</v>
      </c>
      <c r="I2444" t="s">
        <v>24</v>
      </c>
      <c r="J2444" t="s">
        <v>25</v>
      </c>
      <c r="K2444" t="s">
        <v>37</v>
      </c>
      <c r="L2444" t="s">
        <v>38</v>
      </c>
      <c r="M2444">
        <v>500090</v>
      </c>
      <c r="N2444" t="s">
        <v>236</v>
      </c>
      <c r="O2444" t="s">
        <v>237</v>
      </c>
      <c r="Q2444">
        <v>3699</v>
      </c>
    </row>
    <row r="2445" spans="1:17" x14ac:dyDescent="0.3">
      <c r="A2445" t="s">
        <v>4698</v>
      </c>
      <c r="B2445" t="s">
        <v>4876</v>
      </c>
      <c r="C2445">
        <v>111</v>
      </c>
      <c r="D2445" t="s">
        <v>173</v>
      </c>
      <c r="E2445" t="s">
        <v>739</v>
      </c>
      <c r="F2445" t="s">
        <v>740</v>
      </c>
      <c r="G2445" t="s">
        <v>57</v>
      </c>
      <c r="H2445" t="s">
        <v>94</v>
      </c>
      <c r="I2445" t="s">
        <v>24</v>
      </c>
      <c r="J2445" t="s">
        <v>25</v>
      </c>
      <c r="K2445" t="s">
        <v>26</v>
      </c>
      <c r="L2445" t="s">
        <v>59</v>
      </c>
      <c r="M2445">
        <v>412207</v>
      </c>
      <c r="N2445" t="s">
        <v>4877</v>
      </c>
      <c r="O2445" t="s">
        <v>156</v>
      </c>
      <c r="P2445" t="s">
        <v>179</v>
      </c>
      <c r="Q2445">
        <v>599</v>
      </c>
    </row>
    <row r="2446" spans="1:17" x14ac:dyDescent="0.3">
      <c r="A2446" t="s">
        <v>4698</v>
      </c>
      <c r="B2446" t="s">
        <v>4878</v>
      </c>
      <c r="C2446">
        <v>63</v>
      </c>
      <c r="D2446" t="s">
        <v>19</v>
      </c>
      <c r="E2446" t="s">
        <v>212</v>
      </c>
      <c r="F2446" t="s">
        <v>213</v>
      </c>
      <c r="G2446" t="s">
        <v>27</v>
      </c>
      <c r="H2446" t="s">
        <v>176</v>
      </c>
      <c r="I2446" t="s">
        <v>24</v>
      </c>
      <c r="J2446" t="s">
        <v>25</v>
      </c>
      <c r="K2446" t="s">
        <v>26</v>
      </c>
      <c r="L2446" t="s">
        <v>27</v>
      </c>
      <c r="Q2446">
        <v>1799</v>
      </c>
    </row>
    <row r="2447" spans="1:17" x14ac:dyDescent="0.3">
      <c r="A2447" t="s">
        <v>4698</v>
      </c>
      <c r="B2447" t="s">
        <v>4879</v>
      </c>
      <c r="C2447">
        <v>2</v>
      </c>
      <c r="D2447" t="s">
        <v>122</v>
      </c>
      <c r="E2447" t="s">
        <v>4880</v>
      </c>
      <c r="F2447" t="s">
        <v>4881</v>
      </c>
      <c r="G2447" t="s">
        <v>4882</v>
      </c>
      <c r="H2447" t="s">
        <v>4883</v>
      </c>
      <c r="I2447" t="s">
        <v>24</v>
      </c>
      <c r="J2447" t="s">
        <v>25</v>
      </c>
      <c r="K2447" t="s">
        <v>26</v>
      </c>
      <c r="L2447" t="s">
        <v>27</v>
      </c>
      <c r="Q2447">
        <v>2366</v>
      </c>
    </row>
    <row r="2448" spans="1:17" x14ac:dyDescent="0.3">
      <c r="A2448" t="s">
        <v>4698</v>
      </c>
      <c r="B2448" t="s">
        <v>4884</v>
      </c>
      <c r="C2448">
        <v>63</v>
      </c>
      <c r="D2448" t="s">
        <v>19</v>
      </c>
      <c r="E2448" t="s">
        <v>334</v>
      </c>
      <c r="F2448" t="s">
        <v>335</v>
      </c>
      <c r="G2448" t="s">
        <v>336</v>
      </c>
      <c r="H2448" t="s">
        <v>94</v>
      </c>
      <c r="I2448" t="s">
        <v>24</v>
      </c>
      <c r="J2448" t="s">
        <v>25</v>
      </c>
      <c r="K2448" t="s">
        <v>26</v>
      </c>
      <c r="L2448" t="s">
        <v>59</v>
      </c>
      <c r="Q2448">
        <v>998</v>
      </c>
    </row>
    <row r="2449" spans="1:17" x14ac:dyDescent="0.3">
      <c r="A2449" t="s">
        <v>4698</v>
      </c>
      <c r="B2449" t="s">
        <v>4885</v>
      </c>
      <c r="C2449">
        <v>2</v>
      </c>
      <c r="D2449" t="s">
        <v>122</v>
      </c>
      <c r="E2449" t="s">
        <v>4886</v>
      </c>
      <c r="F2449" t="s">
        <v>4887</v>
      </c>
      <c r="G2449" t="s">
        <v>1433</v>
      </c>
      <c r="H2449" t="s">
        <v>569</v>
      </c>
      <c r="I2449" t="s">
        <v>24</v>
      </c>
      <c r="J2449" t="s">
        <v>25</v>
      </c>
      <c r="K2449" t="s">
        <v>26</v>
      </c>
      <c r="L2449" t="s">
        <v>59</v>
      </c>
      <c r="Q2449">
        <v>899</v>
      </c>
    </row>
    <row r="2450" spans="1:17" x14ac:dyDescent="0.3">
      <c r="A2450" t="s">
        <v>4698</v>
      </c>
      <c r="B2450" t="s">
        <v>4888</v>
      </c>
      <c r="C2450">
        <v>2</v>
      </c>
      <c r="D2450" t="s">
        <v>122</v>
      </c>
      <c r="E2450" t="s">
        <v>4889</v>
      </c>
      <c r="F2450" t="s">
        <v>4890</v>
      </c>
      <c r="G2450" t="s">
        <v>84</v>
      </c>
      <c r="H2450" t="s">
        <v>201</v>
      </c>
      <c r="I2450" t="s">
        <v>24</v>
      </c>
      <c r="J2450" t="s">
        <v>25</v>
      </c>
      <c r="K2450" t="s">
        <v>37</v>
      </c>
      <c r="L2450" t="s">
        <v>38</v>
      </c>
      <c r="M2450">
        <v>735217</v>
      </c>
      <c r="N2450" t="s">
        <v>4891</v>
      </c>
      <c r="O2450" t="s">
        <v>162</v>
      </c>
      <c r="Q2450">
        <v>1299</v>
      </c>
    </row>
    <row r="2451" spans="1:17" x14ac:dyDescent="0.3">
      <c r="A2451" t="s">
        <v>4698</v>
      </c>
      <c r="B2451" t="s">
        <v>4892</v>
      </c>
      <c r="C2451">
        <v>2</v>
      </c>
      <c r="D2451" t="s">
        <v>122</v>
      </c>
      <c r="E2451" t="s">
        <v>275</v>
      </c>
      <c r="F2451" t="s">
        <v>276</v>
      </c>
      <c r="G2451" t="s">
        <v>57</v>
      </c>
      <c r="H2451" t="s">
        <v>160</v>
      </c>
      <c r="I2451" t="s">
        <v>24</v>
      </c>
      <c r="J2451" t="s">
        <v>25</v>
      </c>
      <c r="K2451" t="s">
        <v>26</v>
      </c>
      <c r="L2451" t="s">
        <v>59</v>
      </c>
      <c r="M2451">
        <v>401305</v>
      </c>
      <c r="N2451" t="s">
        <v>4543</v>
      </c>
      <c r="O2451" t="s">
        <v>156</v>
      </c>
      <c r="Q2451">
        <v>599</v>
      </c>
    </row>
    <row r="2452" spans="1:17" x14ac:dyDescent="0.3">
      <c r="A2452" t="s">
        <v>4698</v>
      </c>
      <c r="B2452" t="s">
        <v>4893</v>
      </c>
      <c r="C2452">
        <v>2</v>
      </c>
      <c r="D2452" t="s">
        <v>122</v>
      </c>
      <c r="E2452" t="s">
        <v>3681</v>
      </c>
      <c r="F2452" t="s">
        <v>3682</v>
      </c>
      <c r="G2452" t="s">
        <v>57</v>
      </c>
      <c r="H2452" t="s">
        <v>129</v>
      </c>
      <c r="I2452" t="s">
        <v>24</v>
      </c>
      <c r="J2452" t="s">
        <v>25</v>
      </c>
      <c r="K2452" t="s">
        <v>26</v>
      </c>
      <c r="L2452" t="s">
        <v>59</v>
      </c>
      <c r="M2452">
        <v>500084</v>
      </c>
      <c r="N2452" t="s">
        <v>4894</v>
      </c>
      <c r="O2452" t="s">
        <v>237</v>
      </c>
      <c r="Q2452">
        <v>799</v>
      </c>
    </row>
    <row r="2453" spans="1:17" x14ac:dyDescent="0.3">
      <c r="A2453" t="s">
        <v>4698</v>
      </c>
      <c r="B2453" t="s">
        <v>4895</v>
      </c>
      <c r="C2453">
        <v>2</v>
      </c>
      <c r="D2453" t="s">
        <v>122</v>
      </c>
      <c r="E2453" t="s">
        <v>2468</v>
      </c>
      <c r="F2453" t="s">
        <v>2469</v>
      </c>
      <c r="G2453" t="s">
        <v>2377</v>
      </c>
      <c r="H2453" t="s">
        <v>183</v>
      </c>
      <c r="I2453" t="s">
        <v>24</v>
      </c>
      <c r="J2453" t="s">
        <v>25</v>
      </c>
      <c r="K2453" t="s">
        <v>26</v>
      </c>
      <c r="L2453" t="s">
        <v>59</v>
      </c>
      <c r="Q2453">
        <v>599</v>
      </c>
    </row>
    <row r="2454" spans="1:17" x14ac:dyDescent="0.3">
      <c r="A2454" t="s">
        <v>4698</v>
      </c>
      <c r="B2454" t="s">
        <v>4896</v>
      </c>
      <c r="C2454">
        <v>2</v>
      </c>
      <c r="D2454" t="s">
        <v>122</v>
      </c>
      <c r="E2454" t="s">
        <v>4897</v>
      </c>
      <c r="F2454" t="s">
        <v>4898</v>
      </c>
      <c r="G2454" t="s">
        <v>52</v>
      </c>
      <c r="H2454" t="s">
        <v>4899</v>
      </c>
      <c r="I2454" t="s">
        <v>24</v>
      </c>
      <c r="J2454" t="s">
        <v>25</v>
      </c>
      <c r="K2454" t="s">
        <v>37</v>
      </c>
      <c r="L2454" t="s">
        <v>38</v>
      </c>
      <c r="M2454">
        <v>721149</v>
      </c>
      <c r="N2454" t="s">
        <v>4900</v>
      </c>
      <c r="O2454" t="s">
        <v>162</v>
      </c>
      <c r="Q2454">
        <v>2402</v>
      </c>
    </row>
    <row r="2455" spans="1:17" x14ac:dyDescent="0.3">
      <c r="A2455" t="s">
        <v>4698</v>
      </c>
      <c r="B2455" t="s">
        <v>338</v>
      </c>
      <c r="C2455">
        <v>2</v>
      </c>
      <c r="D2455" t="s">
        <v>122</v>
      </c>
      <c r="E2455" t="s">
        <v>480</v>
      </c>
      <c r="F2455" t="s">
        <v>481</v>
      </c>
      <c r="G2455" t="s">
        <v>57</v>
      </c>
      <c r="H2455" t="s">
        <v>341</v>
      </c>
      <c r="I2455" t="s">
        <v>24</v>
      </c>
      <c r="J2455" t="s">
        <v>25</v>
      </c>
      <c r="K2455" t="s">
        <v>26</v>
      </c>
      <c r="L2455" t="s">
        <v>59</v>
      </c>
      <c r="Q2455">
        <v>1999</v>
      </c>
    </row>
    <row r="2456" spans="1:17" x14ac:dyDescent="0.3">
      <c r="A2456" t="s">
        <v>4698</v>
      </c>
      <c r="B2456" t="s">
        <v>1570</v>
      </c>
      <c r="C2456">
        <v>63</v>
      </c>
      <c r="D2456" t="s">
        <v>19</v>
      </c>
      <c r="E2456" t="s">
        <v>4012</v>
      </c>
      <c r="F2456" t="s">
        <v>4013</v>
      </c>
      <c r="G2456" t="s">
        <v>57</v>
      </c>
      <c r="H2456" t="s">
        <v>656</v>
      </c>
      <c r="I2456" t="s">
        <v>24</v>
      </c>
      <c r="J2456" t="s">
        <v>25</v>
      </c>
      <c r="K2456" t="s">
        <v>26</v>
      </c>
      <c r="L2456" t="s">
        <v>26</v>
      </c>
      <c r="Q2456">
        <v>22999</v>
      </c>
    </row>
    <row r="2457" spans="1:17" x14ac:dyDescent="0.3">
      <c r="A2457" t="s">
        <v>4698</v>
      </c>
      <c r="B2457" t="s">
        <v>4474</v>
      </c>
      <c r="C2457">
        <v>63</v>
      </c>
      <c r="D2457" t="s">
        <v>19</v>
      </c>
      <c r="E2457" t="s">
        <v>3513</v>
      </c>
      <c r="F2457" t="s">
        <v>3514</v>
      </c>
      <c r="G2457" t="s">
        <v>84</v>
      </c>
      <c r="H2457" t="s">
        <v>663</v>
      </c>
      <c r="I2457" t="s">
        <v>24</v>
      </c>
      <c r="J2457" t="s">
        <v>25</v>
      </c>
      <c r="K2457" t="s">
        <v>37</v>
      </c>
      <c r="L2457" t="s">
        <v>85</v>
      </c>
      <c r="Q2457">
        <v>449</v>
      </c>
    </row>
    <row r="2458" spans="1:17" x14ac:dyDescent="0.3">
      <c r="A2458" t="s">
        <v>4698</v>
      </c>
      <c r="B2458" t="s">
        <v>4901</v>
      </c>
      <c r="C2458">
        <v>63</v>
      </c>
      <c r="D2458" t="s">
        <v>19</v>
      </c>
      <c r="E2458" t="s">
        <v>334</v>
      </c>
      <c r="F2458" t="s">
        <v>335</v>
      </c>
      <c r="G2458" t="s">
        <v>336</v>
      </c>
      <c r="H2458" t="s">
        <v>94</v>
      </c>
      <c r="I2458" t="s">
        <v>24</v>
      </c>
      <c r="J2458" t="s">
        <v>25</v>
      </c>
      <c r="K2458" t="s">
        <v>26</v>
      </c>
      <c r="L2458" t="s">
        <v>59</v>
      </c>
      <c r="Q2458">
        <v>998</v>
      </c>
    </row>
    <row r="2459" spans="1:17" x14ac:dyDescent="0.3">
      <c r="A2459" t="s">
        <v>4698</v>
      </c>
      <c r="B2459" t="s">
        <v>4902</v>
      </c>
      <c r="C2459">
        <v>63</v>
      </c>
      <c r="D2459" t="s">
        <v>19</v>
      </c>
      <c r="E2459" t="s">
        <v>4903</v>
      </c>
      <c r="F2459" t="s">
        <v>4904</v>
      </c>
      <c r="G2459" t="s">
        <v>4905</v>
      </c>
      <c r="H2459" t="s">
        <v>4906</v>
      </c>
      <c r="I2459" t="s">
        <v>24</v>
      </c>
      <c r="J2459" t="s">
        <v>25</v>
      </c>
      <c r="K2459" t="s">
        <v>26</v>
      </c>
      <c r="L2459" t="s">
        <v>27</v>
      </c>
      <c r="Q2459">
        <v>1599</v>
      </c>
    </row>
    <row r="2460" spans="1:17" x14ac:dyDescent="0.3">
      <c r="A2460" t="s">
        <v>4698</v>
      </c>
      <c r="B2460" t="s">
        <v>4907</v>
      </c>
      <c r="C2460">
        <v>2</v>
      </c>
      <c r="D2460" t="s">
        <v>122</v>
      </c>
      <c r="E2460" t="s">
        <v>146</v>
      </c>
      <c r="F2460" t="s">
        <v>147</v>
      </c>
      <c r="G2460" t="s">
        <v>148</v>
      </c>
      <c r="H2460" t="s">
        <v>112</v>
      </c>
      <c r="I2460" t="s">
        <v>24</v>
      </c>
      <c r="J2460" t="s">
        <v>25</v>
      </c>
      <c r="K2460" t="s">
        <v>26</v>
      </c>
      <c r="L2460" t="s">
        <v>59</v>
      </c>
      <c r="Q2460">
        <v>1399</v>
      </c>
    </row>
    <row r="2461" spans="1:17" x14ac:dyDescent="0.3">
      <c r="A2461" t="s">
        <v>4698</v>
      </c>
      <c r="B2461" t="s">
        <v>2361</v>
      </c>
      <c r="C2461">
        <v>2</v>
      </c>
      <c r="D2461" t="s">
        <v>122</v>
      </c>
      <c r="E2461" t="s">
        <v>123</v>
      </c>
      <c r="F2461" t="s">
        <v>124</v>
      </c>
      <c r="G2461" t="s">
        <v>57</v>
      </c>
      <c r="H2461" t="s">
        <v>125</v>
      </c>
      <c r="I2461" t="s">
        <v>24</v>
      </c>
      <c r="J2461" t="s">
        <v>25</v>
      </c>
      <c r="K2461" t="s">
        <v>26</v>
      </c>
      <c r="L2461" t="s">
        <v>59</v>
      </c>
      <c r="Q2461">
        <v>1399</v>
      </c>
    </row>
    <row r="2462" spans="1:17" x14ac:dyDescent="0.3">
      <c r="A2462" t="s">
        <v>4698</v>
      </c>
      <c r="B2462" t="s">
        <v>4908</v>
      </c>
      <c r="C2462">
        <v>63</v>
      </c>
      <c r="D2462" t="s">
        <v>19</v>
      </c>
      <c r="E2462" t="s">
        <v>4909</v>
      </c>
      <c r="F2462" t="s">
        <v>4910</v>
      </c>
      <c r="G2462" t="s">
        <v>57</v>
      </c>
      <c r="H2462" t="s">
        <v>58</v>
      </c>
      <c r="I2462" t="s">
        <v>24</v>
      </c>
      <c r="J2462" t="s">
        <v>25</v>
      </c>
      <c r="K2462" t="s">
        <v>26</v>
      </c>
      <c r="L2462" t="s">
        <v>59</v>
      </c>
      <c r="Q2462">
        <v>1299</v>
      </c>
    </row>
    <row r="2463" spans="1:17" x14ac:dyDescent="0.3">
      <c r="A2463" t="s">
        <v>4698</v>
      </c>
      <c r="B2463" t="s">
        <v>4911</v>
      </c>
      <c r="C2463">
        <v>2</v>
      </c>
      <c r="D2463" t="s">
        <v>122</v>
      </c>
      <c r="E2463" t="s">
        <v>4912</v>
      </c>
      <c r="F2463" t="s">
        <v>4913</v>
      </c>
      <c r="G2463" t="s">
        <v>4914</v>
      </c>
      <c r="H2463" t="s">
        <v>4592</v>
      </c>
      <c r="I2463" t="s">
        <v>24</v>
      </c>
      <c r="J2463" t="s">
        <v>25</v>
      </c>
      <c r="K2463" t="s">
        <v>26</v>
      </c>
      <c r="L2463" t="s">
        <v>59</v>
      </c>
      <c r="Q2463">
        <v>258</v>
      </c>
    </row>
    <row r="2464" spans="1:17" x14ac:dyDescent="0.3">
      <c r="A2464" t="s">
        <v>4698</v>
      </c>
      <c r="B2464" t="s">
        <v>2490</v>
      </c>
      <c r="C2464">
        <v>63</v>
      </c>
      <c r="D2464" t="s">
        <v>19</v>
      </c>
      <c r="E2464" t="s">
        <v>1660</v>
      </c>
      <c r="F2464" t="s">
        <v>1661</v>
      </c>
      <c r="G2464" t="s">
        <v>1662</v>
      </c>
      <c r="H2464" t="s">
        <v>417</v>
      </c>
      <c r="I2464" t="s">
        <v>24</v>
      </c>
      <c r="J2464" t="s">
        <v>25</v>
      </c>
      <c r="K2464" t="s">
        <v>26</v>
      </c>
      <c r="L2464" t="s">
        <v>26</v>
      </c>
      <c r="Q2464">
        <v>149</v>
      </c>
    </row>
    <row r="2465" spans="1:17" x14ac:dyDescent="0.3">
      <c r="A2465" t="s">
        <v>4698</v>
      </c>
      <c r="B2465" t="s">
        <v>4915</v>
      </c>
      <c r="C2465">
        <v>63</v>
      </c>
      <c r="D2465" t="s">
        <v>19</v>
      </c>
      <c r="E2465" t="s">
        <v>2974</v>
      </c>
      <c r="F2465" t="s">
        <v>2975</v>
      </c>
      <c r="G2465" t="s">
        <v>57</v>
      </c>
      <c r="H2465" t="s">
        <v>58</v>
      </c>
      <c r="I2465" t="s">
        <v>24</v>
      </c>
      <c r="J2465" t="s">
        <v>25</v>
      </c>
      <c r="K2465" t="s">
        <v>26</v>
      </c>
      <c r="L2465" t="s">
        <v>59</v>
      </c>
      <c r="Q2465">
        <v>1299</v>
      </c>
    </row>
    <row r="2466" spans="1:17" x14ac:dyDescent="0.3">
      <c r="A2466" t="s">
        <v>4698</v>
      </c>
      <c r="B2466" t="s">
        <v>4916</v>
      </c>
      <c r="C2466">
        <v>2</v>
      </c>
      <c r="D2466" t="s">
        <v>122</v>
      </c>
      <c r="E2466" t="s">
        <v>1591</v>
      </c>
      <c r="F2466" t="s">
        <v>1592</v>
      </c>
      <c r="G2466" t="s">
        <v>52</v>
      </c>
      <c r="H2466" t="s">
        <v>201</v>
      </c>
      <c r="I2466" t="s">
        <v>24</v>
      </c>
      <c r="J2466" t="s">
        <v>25</v>
      </c>
      <c r="K2466" t="s">
        <v>37</v>
      </c>
      <c r="L2466" t="s">
        <v>38</v>
      </c>
      <c r="M2466">
        <v>759128</v>
      </c>
      <c r="N2466" t="s">
        <v>4917</v>
      </c>
      <c r="O2466" t="s">
        <v>222</v>
      </c>
      <c r="Q2466">
        <v>28999</v>
      </c>
    </row>
    <row r="2467" spans="1:17" x14ac:dyDescent="0.3">
      <c r="A2467" t="s">
        <v>4698</v>
      </c>
      <c r="B2467" t="s">
        <v>2379</v>
      </c>
      <c r="C2467">
        <v>2</v>
      </c>
      <c r="D2467" t="s">
        <v>122</v>
      </c>
      <c r="E2467" t="s">
        <v>315</v>
      </c>
      <c r="F2467" t="s">
        <v>316</v>
      </c>
      <c r="G2467" t="s">
        <v>57</v>
      </c>
      <c r="H2467" t="s">
        <v>256</v>
      </c>
      <c r="I2467" t="s">
        <v>24</v>
      </c>
      <c r="J2467" t="s">
        <v>25</v>
      </c>
      <c r="K2467" t="s">
        <v>26</v>
      </c>
      <c r="L2467" t="s">
        <v>59</v>
      </c>
      <c r="Q2467">
        <v>1799</v>
      </c>
    </row>
    <row r="2468" spans="1:17" x14ac:dyDescent="0.3">
      <c r="A2468" t="s">
        <v>4698</v>
      </c>
      <c r="B2468" t="s">
        <v>4918</v>
      </c>
      <c r="C2468">
        <v>2</v>
      </c>
      <c r="D2468" t="s">
        <v>122</v>
      </c>
      <c r="E2468" t="s">
        <v>288</v>
      </c>
      <c r="F2468" t="s">
        <v>289</v>
      </c>
      <c r="G2468" t="s">
        <v>57</v>
      </c>
      <c r="H2468" t="s">
        <v>112</v>
      </c>
      <c r="I2468" t="s">
        <v>24</v>
      </c>
      <c r="J2468" t="s">
        <v>25</v>
      </c>
      <c r="K2468" t="s">
        <v>26</v>
      </c>
      <c r="L2468" t="s">
        <v>59</v>
      </c>
      <c r="Q2468">
        <v>1499</v>
      </c>
    </row>
    <row r="2469" spans="1:17" x14ac:dyDescent="0.3">
      <c r="A2469" t="s">
        <v>4698</v>
      </c>
      <c r="B2469" t="s">
        <v>4919</v>
      </c>
      <c r="C2469">
        <v>111</v>
      </c>
      <c r="D2469" t="s">
        <v>173</v>
      </c>
      <c r="E2469" t="s">
        <v>4920</v>
      </c>
      <c r="F2469" t="s">
        <v>3896</v>
      </c>
      <c r="G2469" t="s">
        <v>57</v>
      </c>
      <c r="H2469" t="s">
        <v>94</v>
      </c>
      <c r="I2469" t="s">
        <v>24</v>
      </c>
      <c r="J2469" t="s">
        <v>25</v>
      </c>
      <c r="K2469" t="s">
        <v>26</v>
      </c>
      <c r="L2469" t="s">
        <v>59</v>
      </c>
      <c r="M2469">
        <v>560102</v>
      </c>
      <c r="N2469" t="s">
        <v>257</v>
      </c>
      <c r="O2469" t="s">
        <v>231</v>
      </c>
      <c r="P2469" t="s">
        <v>179</v>
      </c>
      <c r="Q2469">
        <v>599</v>
      </c>
    </row>
    <row r="2470" spans="1:17" x14ac:dyDescent="0.3">
      <c r="A2470" t="s">
        <v>4698</v>
      </c>
      <c r="B2470" t="s">
        <v>4921</v>
      </c>
      <c r="C2470">
        <v>63</v>
      </c>
      <c r="D2470" t="s">
        <v>19</v>
      </c>
      <c r="E2470" t="s">
        <v>4922</v>
      </c>
      <c r="F2470" t="s">
        <v>4923</v>
      </c>
      <c r="G2470" t="s">
        <v>362</v>
      </c>
      <c r="H2470" t="s">
        <v>594</v>
      </c>
      <c r="I2470" t="s">
        <v>24</v>
      </c>
      <c r="J2470" t="s">
        <v>25</v>
      </c>
      <c r="K2470" t="s">
        <v>26</v>
      </c>
      <c r="L2470" t="s">
        <v>27</v>
      </c>
      <c r="Q2470">
        <v>4999</v>
      </c>
    </row>
    <row r="2471" spans="1:17" x14ac:dyDescent="0.3">
      <c r="A2471" t="s">
        <v>4698</v>
      </c>
      <c r="B2471" t="s">
        <v>4924</v>
      </c>
      <c r="C2471">
        <v>63</v>
      </c>
      <c r="D2471" t="s">
        <v>19</v>
      </c>
      <c r="E2471" t="s">
        <v>3831</v>
      </c>
      <c r="F2471" t="s">
        <v>3832</v>
      </c>
      <c r="G2471" t="s">
        <v>57</v>
      </c>
      <c r="H2471" t="s">
        <v>671</v>
      </c>
      <c r="I2471" t="s">
        <v>24</v>
      </c>
      <c r="J2471" t="s">
        <v>25</v>
      </c>
      <c r="K2471" t="s">
        <v>26</v>
      </c>
      <c r="L2471" t="s">
        <v>59</v>
      </c>
      <c r="Q2471">
        <v>549</v>
      </c>
    </row>
    <row r="2472" spans="1:17" x14ac:dyDescent="0.3">
      <c r="A2472" t="s">
        <v>4698</v>
      </c>
      <c r="B2472" t="s">
        <v>4925</v>
      </c>
      <c r="C2472">
        <v>2</v>
      </c>
      <c r="D2472" t="s">
        <v>122</v>
      </c>
      <c r="E2472" t="s">
        <v>4666</v>
      </c>
      <c r="F2472" t="s">
        <v>4667</v>
      </c>
      <c r="G2472" t="s">
        <v>27</v>
      </c>
      <c r="H2472" t="s">
        <v>201</v>
      </c>
      <c r="I2472" t="s">
        <v>24</v>
      </c>
      <c r="J2472" t="s">
        <v>25</v>
      </c>
      <c r="K2472" t="s">
        <v>26</v>
      </c>
      <c r="L2472" t="s">
        <v>27</v>
      </c>
      <c r="M2472">
        <v>144401</v>
      </c>
      <c r="N2472" t="s">
        <v>4926</v>
      </c>
      <c r="O2472" t="s">
        <v>478</v>
      </c>
      <c r="Q2472">
        <v>899</v>
      </c>
    </row>
    <row r="2473" spans="1:17" x14ac:dyDescent="0.3">
      <c r="A2473" t="s">
        <v>4698</v>
      </c>
      <c r="B2473" t="s">
        <v>4927</v>
      </c>
      <c r="C2473">
        <v>2</v>
      </c>
      <c r="D2473" t="s">
        <v>122</v>
      </c>
      <c r="E2473" t="s">
        <v>514</v>
      </c>
      <c r="F2473" t="s">
        <v>515</v>
      </c>
      <c r="G2473" t="s">
        <v>148</v>
      </c>
      <c r="H2473" t="s">
        <v>112</v>
      </c>
      <c r="I2473" t="s">
        <v>24</v>
      </c>
      <c r="J2473" t="s">
        <v>25</v>
      </c>
      <c r="K2473" t="s">
        <v>26</v>
      </c>
      <c r="L2473" t="s">
        <v>59</v>
      </c>
      <c r="M2473">
        <v>411014</v>
      </c>
      <c r="N2473" t="s">
        <v>921</v>
      </c>
      <c r="O2473" t="s">
        <v>156</v>
      </c>
      <c r="Q2473">
        <v>1259</v>
      </c>
    </row>
    <row r="2474" spans="1:17" x14ac:dyDescent="0.3">
      <c r="A2474" t="s">
        <v>4698</v>
      </c>
      <c r="B2474" t="s">
        <v>4928</v>
      </c>
      <c r="C2474">
        <v>2</v>
      </c>
      <c r="D2474" t="s">
        <v>122</v>
      </c>
      <c r="E2474" t="s">
        <v>784</v>
      </c>
      <c r="F2474" t="s">
        <v>785</v>
      </c>
      <c r="G2474" t="s">
        <v>786</v>
      </c>
      <c r="H2474" t="s">
        <v>787</v>
      </c>
      <c r="I2474" t="s">
        <v>24</v>
      </c>
      <c r="J2474" t="s">
        <v>25</v>
      </c>
      <c r="K2474" t="s">
        <v>26</v>
      </c>
      <c r="L2474" t="s">
        <v>59</v>
      </c>
      <c r="M2474">
        <v>751019</v>
      </c>
      <c r="N2474" t="s">
        <v>1327</v>
      </c>
      <c r="O2474" t="s">
        <v>222</v>
      </c>
      <c r="Q2474">
        <v>18999</v>
      </c>
    </row>
    <row r="2475" spans="1:17" x14ac:dyDescent="0.3">
      <c r="A2475" t="s">
        <v>4698</v>
      </c>
      <c r="B2475" t="s">
        <v>4929</v>
      </c>
      <c r="C2475">
        <v>2</v>
      </c>
      <c r="D2475" t="s">
        <v>122</v>
      </c>
      <c r="E2475" t="s">
        <v>2591</v>
      </c>
      <c r="F2475" t="s">
        <v>2592</v>
      </c>
      <c r="G2475" t="s">
        <v>26</v>
      </c>
      <c r="H2475" t="s">
        <v>31</v>
      </c>
      <c r="I2475" t="s">
        <v>24</v>
      </c>
      <c r="J2475" t="s">
        <v>25</v>
      </c>
      <c r="K2475" t="s">
        <v>26</v>
      </c>
      <c r="L2475" t="s">
        <v>59</v>
      </c>
      <c r="M2475">
        <v>245101</v>
      </c>
      <c r="N2475" t="s">
        <v>4930</v>
      </c>
      <c r="O2475" t="s">
        <v>178</v>
      </c>
      <c r="Q2475">
        <v>499</v>
      </c>
    </row>
    <row r="2476" spans="1:17" x14ac:dyDescent="0.3">
      <c r="A2476" t="s">
        <v>4698</v>
      </c>
      <c r="B2476" t="s">
        <v>1954</v>
      </c>
      <c r="C2476">
        <v>2</v>
      </c>
      <c r="D2476" t="s">
        <v>122</v>
      </c>
      <c r="E2476" t="s">
        <v>288</v>
      </c>
      <c r="F2476" t="s">
        <v>289</v>
      </c>
      <c r="G2476" t="s">
        <v>57</v>
      </c>
      <c r="H2476" t="s">
        <v>112</v>
      </c>
      <c r="I2476" t="s">
        <v>24</v>
      </c>
      <c r="J2476" t="s">
        <v>25</v>
      </c>
      <c r="K2476" t="s">
        <v>26</v>
      </c>
      <c r="L2476" t="s">
        <v>59</v>
      </c>
      <c r="M2476">
        <v>805131</v>
      </c>
      <c r="N2476" t="s">
        <v>4931</v>
      </c>
      <c r="O2476" t="s">
        <v>206</v>
      </c>
      <c r="Q2476">
        <v>1499</v>
      </c>
    </row>
    <row r="2477" spans="1:17" x14ac:dyDescent="0.3">
      <c r="A2477" t="s">
        <v>4698</v>
      </c>
      <c r="B2477" t="s">
        <v>4861</v>
      </c>
      <c r="C2477">
        <v>2</v>
      </c>
      <c r="D2477" t="s">
        <v>122</v>
      </c>
      <c r="E2477" t="s">
        <v>756</v>
      </c>
      <c r="F2477" t="s">
        <v>757</v>
      </c>
      <c r="G2477" t="s">
        <v>57</v>
      </c>
      <c r="H2477" t="s">
        <v>256</v>
      </c>
      <c r="I2477" t="s">
        <v>24</v>
      </c>
      <c r="J2477" t="s">
        <v>25</v>
      </c>
      <c r="K2477" t="s">
        <v>26</v>
      </c>
      <c r="L2477" t="s">
        <v>59</v>
      </c>
      <c r="M2477">
        <v>321401</v>
      </c>
      <c r="N2477" t="s">
        <v>4862</v>
      </c>
      <c r="O2477" t="s">
        <v>726</v>
      </c>
      <c r="Q2477">
        <v>1499</v>
      </c>
    </row>
    <row r="2478" spans="1:17" x14ac:dyDescent="0.3">
      <c r="A2478" t="s">
        <v>4698</v>
      </c>
      <c r="B2478" t="s">
        <v>4932</v>
      </c>
      <c r="C2478">
        <v>111</v>
      </c>
      <c r="D2478" t="s">
        <v>173</v>
      </c>
      <c r="E2478" t="s">
        <v>4933</v>
      </c>
      <c r="F2478" t="s">
        <v>890</v>
      </c>
      <c r="G2478" t="s">
        <v>2377</v>
      </c>
      <c r="H2478" t="s">
        <v>94</v>
      </c>
      <c r="I2478" t="s">
        <v>24</v>
      </c>
      <c r="J2478" t="s">
        <v>25</v>
      </c>
      <c r="K2478" t="s">
        <v>26</v>
      </c>
      <c r="L2478" t="s">
        <v>59</v>
      </c>
      <c r="M2478">
        <v>700019</v>
      </c>
      <c r="N2478" t="s">
        <v>820</v>
      </c>
      <c r="O2478" t="s">
        <v>162</v>
      </c>
      <c r="P2478" t="s">
        <v>179</v>
      </c>
      <c r="Q2478">
        <v>1399</v>
      </c>
    </row>
    <row r="2479" spans="1:17" x14ac:dyDescent="0.3">
      <c r="A2479" t="s">
        <v>4698</v>
      </c>
      <c r="B2479" t="s">
        <v>4934</v>
      </c>
      <c r="C2479">
        <v>63</v>
      </c>
      <c r="D2479" t="s">
        <v>19</v>
      </c>
      <c r="E2479" t="s">
        <v>2655</v>
      </c>
      <c r="F2479" t="s">
        <v>2656</v>
      </c>
      <c r="G2479" t="s">
        <v>27</v>
      </c>
      <c r="H2479" t="s">
        <v>816</v>
      </c>
      <c r="I2479" t="s">
        <v>24</v>
      </c>
      <c r="J2479" t="s">
        <v>25</v>
      </c>
      <c r="K2479" t="s">
        <v>26</v>
      </c>
      <c r="L2479" t="s">
        <v>27</v>
      </c>
      <c r="Q2479">
        <v>2299</v>
      </c>
    </row>
    <row r="2480" spans="1:17" x14ac:dyDescent="0.3">
      <c r="A2480" t="s">
        <v>4698</v>
      </c>
      <c r="B2480" t="s">
        <v>4935</v>
      </c>
      <c r="C2480">
        <v>63</v>
      </c>
      <c r="D2480" t="s">
        <v>19</v>
      </c>
      <c r="E2480" t="s">
        <v>4936</v>
      </c>
      <c r="F2480" t="s">
        <v>4937</v>
      </c>
      <c r="G2480" t="s">
        <v>27</v>
      </c>
      <c r="H2480" t="s">
        <v>129</v>
      </c>
      <c r="I2480" t="s">
        <v>24</v>
      </c>
      <c r="J2480" t="s">
        <v>25</v>
      </c>
      <c r="K2480" t="s">
        <v>26</v>
      </c>
      <c r="L2480" t="s">
        <v>27</v>
      </c>
      <c r="Q2480">
        <v>1999</v>
      </c>
    </row>
    <row r="2481" spans="1:17" x14ac:dyDescent="0.3">
      <c r="A2481" t="s">
        <v>4698</v>
      </c>
      <c r="B2481" t="s">
        <v>4444</v>
      </c>
      <c r="C2481">
        <v>2</v>
      </c>
      <c r="D2481" t="s">
        <v>122</v>
      </c>
      <c r="E2481" t="s">
        <v>315</v>
      </c>
      <c r="F2481" t="s">
        <v>316</v>
      </c>
      <c r="G2481" t="s">
        <v>57</v>
      </c>
      <c r="H2481" t="s">
        <v>256</v>
      </c>
      <c r="I2481" t="s">
        <v>24</v>
      </c>
      <c r="J2481" t="s">
        <v>25</v>
      </c>
      <c r="K2481" t="s">
        <v>26</v>
      </c>
      <c r="L2481" t="s">
        <v>59</v>
      </c>
      <c r="M2481">
        <v>225001</v>
      </c>
      <c r="N2481" t="s">
        <v>1454</v>
      </c>
      <c r="O2481" t="s">
        <v>178</v>
      </c>
      <c r="Q2481">
        <v>1799</v>
      </c>
    </row>
    <row r="2482" spans="1:17" x14ac:dyDescent="0.3">
      <c r="A2482" t="s">
        <v>4698</v>
      </c>
      <c r="B2482" t="s">
        <v>4938</v>
      </c>
      <c r="C2482">
        <v>111</v>
      </c>
      <c r="D2482" t="s">
        <v>173</v>
      </c>
      <c r="E2482" t="s">
        <v>1927</v>
      </c>
      <c r="F2482" t="s">
        <v>1928</v>
      </c>
      <c r="G2482" t="s">
        <v>57</v>
      </c>
      <c r="H2482" t="s">
        <v>176</v>
      </c>
      <c r="I2482" t="s">
        <v>24</v>
      </c>
      <c r="J2482" t="s">
        <v>25</v>
      </c>
      <c r="K2482" t="s">
        <v>26</v>
      </c>
      <c r="L2482" t="s">
        <v>59</v>
      </c>
      <c r="M2482">
        <v>475110</v>
      </c>
      <c r="N2482" t="s">
        <v>4939</v>
      </c>
      <c r="O2482" t="s">
        <v>394</v>
      </c>
      <c r="P2482" t="s">
        <v>179</v>
      </c>
      <c r="Q2482">
        <v>934</v>
      </c>
    </row>
    <row r="2483" spans="1:17" x14ac:dyDescent="0.3">
      <c r="A2483" t="s">
        <v>4698</v>
      </c>
      <c r="B2483" t="s">
        <v>4940</v>
      </c>
      <c r="C2483">
        <v>2</v>
      </c>
      <c r="D2483" t="s">
        <v>122</v>
      </c>
      <c r="E2483" t="s">
        <v>2992</v>
      </c>
      <c r="F2483" t="s">
        <v>2993</v>
      </c>
      <c r="G2483" t="s">
        <v>84</v>
      </c>
      <c r="H2483" t="s">
        <v>2994</v>
      </c>
      <c r="I2483" t="s">
        <v>24</v>
      </c>
      <c r="J2483" t="s">
        <v>25</v>
      </c>
      <c r="K2483" t="s">
        <v>37</v>
      </c>
      <c r="L2483" t="s">
        <v>85</v>
      </c>
      <c r="M2483">
        <v>600044</v>
      </c>
      <c r="N2483" t="s">
        <v>138</v>
      </c>
      <c r="O2483" t="s">
        <v>139</v>
      </c>
      <c r="Q2483">
        <v>349</v>
      </c>
    </row>
    <row r="2484" spans="1:17" x14ac:dyDescent="0.3">
      <c r="A2484" t="s">
        <v>4698</v>
      </c>
      <c r="B2484" t="s">
        <v>4941</v>
      </c>
      <c r="C2484">
        <v>2</v>
      </c>
      <c r="D2484" t="s">
        <v>122</v>
      </c>
      <c r="E2484" t="s">
        <v>480</v>
      </c>
      <c r="F2484" t="s">
        <v>481</v>
      </c>
      <c r="G2484" t="s">
        <v>57</v>
      </c>
      <c r="H2484" t="s">
        <v>341</v>
      </c>
      <c r="I2484" t="s">
        <v>24</v>
      </c>
      <c r="J2484" t="s">
        <v>25</v>
      </c>
      <c r="K2484" t="s">
        <v>26</v>
      </c>
      <c r="L2484" t="s">
        <v>59</v>
      </c>
      <c r="M2484">
        <v>751030</v>
      </c>
      <c r="N2484" t="s">
        <v>1327</v>
      </c>
      <c r="O2484" t="s">
        <v>222</v>
      </c>
      <c r="Q2484">
        <v>1999</v>
      </c>
    </row>
    <row r="2485" spans="1:17" x14ac:dyDescent="0.3">
      <c r="A2485" t="s">
        <v>4698</v>
      </c>
      <c r="B2485" t="s">
        <v>4942</v>
      </c>
      <c r="C2485">
        <v>2</v>
      </c>
      <c r="D2485" t="s">
        <v>122</v>
      </c>
      <c r="E2485" t="s">
        <v>1554</v>
      </c>
      <c r="F2485" t="s">
        <v>1555</v>
      </c>
      <c r="G2485" t="s">
        <v>84</v>
      </c>
      <c r="H2485" t="s">
        <v>116</v>
      </c>
      <c r="I2485" t="s">
        <v>24</v>
      </c>
      <c r="J2485" t="s">
        <v>25</v>
      </c>
      <c r="K2485" t="s">
        <v>37</v>
      </c>
      <c r="L2485" t="s">
        <v>85</v>
      </c>
      <c r="Q2485">
        <v>2099</v>
      </c>
    </row>
    <row r="2486" spans="1:17" x14ac:dyDescent="0.3">
      <c r="A2486" t="s">
        <v>4698</v>
      </c>
      <c r="B2486" t="s">
        <v>4943</v>
      </c>
      <c r="C2486">
        <v>63</v>
      </c>
      <c r="D2486" t="s">
        <v>19</v>
      </c>
      <c r="E2486" t="s">
        <v>4936</v>
      </c>
      <c r="F2486" t="s">
        <v>4937</v>
      </c>
      <c r="G2486" t="s">
        <v>27</v>
      </c>
      <c r="H2486" t="s">
        <v>129</v>
      </c>
      <c r="I2486" t="s">
        <v>24</v>
      </c>
      <c r="J2486" t="s">
        <v>25</v>
      </c>
      <c r="K2486" t="s">
        <v>26</v>
      </c>
      <c r="L2486" t="s">
        <v>27</v>
      </c>
      <c r="Q2486">
        <v>1999</v>
      </c>
    </row>
    <row r="2487" spans="1:17" x14ac:dyDescent="0.3">
      <c r="A2487" t="s">
        <v>4698</v>
      </c>
      <c r="B2487" t="s">
        <v>4944</v>
      </c>
      <c r="C2487">
        <v>63</v>
      </c>
      <c r="D2487" t="s">
        <v>19</v>
      </c>
      <c r="E2487" t="s">
        <v>2311</v>
      </c>
      <c r="F2487" t="s">
        <v>2312</v>
      </c>
      <c r="G2487" t="s">
        <v>37</v>
      </c>
      <c r="H2487" t="s">
        <v>201</v>
      </c>
      <c r="I2487" t="s">
        <v>24</v>
      </c>
      <c r="J2487" t="s">
        <v>25</v>
      </c>
      <c r="K2487" t="s">
        <v>37</v>
      </c>
      <c r="L2487" t="s">
        <v>38</v>
      </c>
      <c r="Q2487">
        <v>499</v>
      </c>
    </row>
    <row r="2488" spans="1:17" x14ac:dyDescent="0.3">
      <c r="A2488" t="s">
        <v>4698</v>
      </c>
      <c r="B2488" t="s">
        <v>4945</v>
      </c>
      <c r="C2488">
        <v>63</v>
      </c>
      <c r="D2488" t="s">
        <v>19</v>
      </c>
      <c r="E2488" t="s">
        <v>2120</v>
      </c>
      <c r="F2488" t="s">
        <v>2121</v>
      </c>
      <c r="G2488" t="s">
        <v>200</v>
      </c>
      <c r="H2488" t="s">
        <v>663</v>
      </c>
      <c r="I2488" t="s">
        <v>24</v>
      </c>
      <c r="J2488" t="s">
        <v>25</v>
      </c>
      <c r="K2488" t="s">
        <v>37</v>
      </c>
      <c r="L2488" t="s">
        <v>38</v>
      </c>
      <c r="Q2488">
        <v>1499</v>
      </c>
    </row>
    <row r="2489" spans="1:17" x14ac:dyDescent="0.3">
      <c r="A2489" t="s">
        <v>4698</v>
      </c>
      <c r="B2489" t="s">
        <v>4879</v>
      </c>
      <c r="C2489">
        <v>2</v>
      </c>
      <c r="D2489" t="s">
        <v>122</v>
      </c>
      <c r="E2489" t="s">
        <v>4880</v>
      </c>
      <c r="F2489" t="s">
        <v>4881</v>
      </c>
      <c r="G2489" t="s">
        <v>4882</v>
      </c>
      <c r="H2489" t="s">
        <v>4883</v>
      </c>
      <c r="I2489" t="s">
        <v>24</v>
      </c>
      <c r="J2489" t="s">
        <v>25</v>
      </c>
      <c r="K2489" t="s">
        <v>26</v>
      </c>
      <c r="L2489" t="s">
        <v>27</v>
      </c>
      <c r="M2489">
        <v>110074</v>
      </c>
      <c r="N2489" t="s">
        <v>432</v>
      </c>
      <c r="O2489" t="s">
        <v>433</v>
      </c>
      <c r="Q2489">
        <v>2366</v>
      </c>
    </row>
    <row r="2490" spans="1:17" x14ac:dyDescent="0.3">
      <c r="A2490" t="s">
        <v>4698</v>
      </c>
      <c r="B2490" t="s">
        <v>4946</v>
      </c>
      <c r="C2490">
        <v>2</v>
      </c>
      <c r="D2490" t="s">
        <v>122</v>
      </c>
      <c r="E2490" t="s">
        <v>458</v>
      </c>
      <c r="F2490" t="s">
        <v>260</v>
      </c>
      <c r="G2490" t="s">
        <v>57</v>
      </c>
      <c r="H2490" t="s">
        <v>112</v>
      </c>
      <c r="I2490" t="s">
        <v>24</v>
      </c>
      <c r="J2490" t="s">
        <v>25</v>
      </c>
      <c r="K2490" t="s">
        <v>26</v>
      </c>
      <c r="L2490" t="s">
        <v>59</v>
      </c>
      <c r="M2490">
        <v>802214</v>
      </c>
      <c r="N2490" t="s">
        <v>4947</v>
      </c>
      <c r="O2490" t="s">
        <v>206</v>
      </c>
      <c r="Q2490">
        <v>1998</v>
      </c>
    </row>
    <row r="2491" spans="1:17" x14ac:dyDescent="0.3">
      <c r="A2491" t="s">
        <v>4698</v>
      </c>
      <c r="B2491" t="s">
        <v>4948</v>
      </c>
      <c r="C2491">
        <v>2</v>
      </c>
      <c r="D2491" t="s">
        <v>122</v>
      </c>
      <c r="E2491" t="s">
        <v>4949</v>
      </c>
      <c r="F2491" t="s">
        <v>4950</v>
      </c>
      <c r="G2491" t="s">
        <v>4914</v>
      </c>
      <c r="H2491" t="s">
        <v>4951</v>
      </c>
      <c r="I2491" t="s">
        <v>24</v>
      </c>
      <c r="J2491" t="s">
        <v>25</v>
      </c>
      <c r="K2491" t="s">
        <v>26</v>
      </c>
      <c r="L2491" t="s">
        <v>27</v>
      </c>
      <c r="M2491">
        <v>110048</v>
      </c>
      <c r="N2491" t="s">
        <v>432</v>
      </c>
      <c r="O2491" t="s">
        <v>433</v>
      </c>
      <c r="Q2491">
        <v>237</v>
      </c>
    </row>
    <row r="2492" spans="1:17" x14ac:dyDescent="0.3">
      <c r="A2492" t="s">
        <v>4698</v>
      </c>
      <c r="B2492" t="s">
        <v>4952</v>
      </c>
      <c r="C2492">
        <v>2</v>
      </c>
      <c r="D2492" t="s">
        <v>122</v>
      </c>
      <c r="E2492" t="s">
        <v>1621</v>
      </c>
      <c r="F2492" t="s">
        <v>1622</v>
      </c>
      <c r="G2492" t="s">
        <v>27</v>
      </c>
      <c r="H2492" t="s">
        <v>201</v>
      </c>
      <c r="I2492" t="s">
        <v>24</v>
      </c>
      <c r="J2492" t="s">
        <v>25</v>
      </c>
      <c r="K2492" t="s">
        <v>26</v>
      </c>
      <c r="L2492" t="s">
        <v>27</v>
      </c>
      <c r="M2492">
        <v>743372</v>
      </c>
      <c r="N2492" t="s">
        <v>2830</v>
      </c>
      <c r="O2492" t="s">
        <v>162</v>
      </c>
      <c r="Q2492">
        <v>699</v>
      </c>
    </row>
    <row r="2493" spans="1:17" x14ac:dyDescent="0.3">
      <c r="A2493" t="s">
        <v>4698</v>
      </c>
      <c r="B2493" t="s">
        <v>4953</v>
      </c>
      <c r="C2493">
        <v>63</v>
      </c>
      <c r="D2493" t="s">
        <v>19</v>
      </c>
      <c r="E2493" t="s">
        <v>2483</v>
      </c>
      <c r="F2493" t="s">
        <v>2484</v>
      </c>
      <c r="G2493" t="s">
        <v>57</v>
      </c>
      <c r="H2493" t="s">
        <v>58</v>
      </c>
      <c r="I2493" t="s">
        <v>24</v>
      </c>
      <c r="J2493" t="s">
        <v>25</v>
      </c>
      <c r="K2493" t="s">
        <v>26</v>
      </c>
      <c r="L2493" t="s">
        <v>59</v>
      </c>
      <c r="Q2493">
        <v>1099</v>
      </c>
    </row>
    <row r="2494" spans="1:17" x14ac:dyDescent="0.3">
      <c r="A2494" t="s">
        <v>4698</v>
      </c>
      <c r="B2494" t="s">
        <v>4848</v>
      </c>
      <c r="C2494">
        <v>2</v>
      </c>
      <c r="D2494" t="s">
        <v>122</v>
      </c>
      <c r="E2494" t="s">
        <v>480</v>
      </c>
      <c r="F2494" t="s">
        <v>481</v>
      </c>
      <c r="G2494" t="s">
        <v>57</v>
      </c>
      <c r="H2494" t="s">
        <v>341</v>
      </c>
      <c r="I2494" t="s">
        <v>24</v>
      </c>
      <c r="J2494" t="s">
        <v>25</v>
      </c>
      <c r="K2494" t="s">
        <v>26</v>
      </c>
      <c r="L2494" t="s">
        <v>59</v>
      </c>
      <c r="M2494">
        <v>768003</v>
      </c>
      <c r="N2494" t="s">
        <v>4188</v>
      </c>
      <c r="O2494" t="s">
        <v>222</v>
      </c>
      <c r="Q2494">
        <v>1999</v>
      </c>
    </row>
    <row r="2495" spans="1:17" x14ac:dyDescent="0.3">
      <c r="A2495" t="s">
        <v>4698</v>
      </c>
      <c r="B2495" t="s">
        <v>4954</v>
      </c>
      <c r="C2495">
        <v>2</v>
      </c>
      <c r="D2495" t="s">
        <v>122</v>
      </c>
      <c r="E2495" t="s">
        <v>4955</v>
      </c>
      <c r="F2495" t="s">
        <v>4956</v>
      </c>
      <c r="G2495" t="s">
        <v>84</v>
      </c>
      <c r="H2495" t="s">
        <v>31</v>
      </c>
      <c r="I2495" t="s">
        <v>24</v>
      </c>
      <c r="J2495" t="s">
        <v>25</v>
      </c>
      <c r="K2495" t="s">
        <v>37</v>
      </c>
      <c r="L2495" t="s">
        <v>85</v>
      </c>
      <c r="M2495">
        <v>110078</v>
      </c>
      <c r="N2495" t="s">
        <v>432</v>
      </c>
      <c r="O2495" t="s">
        <v>433</v>
      </c>
      <c r="Q2495">
        <v>8999</v>
      </c>
    </row>
    <row r="2496" spans="1:17" x14ac:dyDescent="0.3">
      <c r="A2496" t="s">
        <v>4698</v>
      </c>
      <c r="B2496" t="s">
        <v>4957</v>
      </c>
      <c r="C2496">
        <v>63</v>
      </c>
      <c r="D2496" t="s">
        <v>19</v>
      </c>
      <c r="E2496" t="s">
        <v>4740</v>
      </c>
      <c r="F2496" t="s">
        <v>4741</v>
      </c>
      <c r="G2496" t="s">
        <v>490</v>
      </c>
      <c r="H2496" t="s">
        <v>1028</v>
      </c>
      <c r="I2496" t="s">
        <v>24</v>
      </c>
      <c r="J2496" t="s">
        <v>25</v>
      </c>
      <c r="K2496" t="s">
        <v>26</v>
      </c>
      <c r="L2496" t="s">
        <v>27</v>
      </c>
      <c r="Q2496">
        <v>35990</v>
      </c>
    </row>
    <row r="2497" spans="1:17" x14ac:dyDescent="0.3">
      <c r="A2497" t="s">
        <v>4698</v>
      </c>
      <c r="B2497" t="s">
        <v>1906</v>
      </c>
      <c r="C2497">
        <v>2</v>
      </c>
      <c r="D2497" t="s">
        <v>122</v>
      </c>
      <c r="E2497" t="s">
        <v>4958</v>
      </c>
      <c r="F2497" t="s">
        <v>4959</v>
      </c>
      <c r="G2497" t="s">
        <v>27</v>
      </c>
      <c r="H2497" t="s">
        <v>94</v>
      </c>
      <c r="I2497" t="s">
        <v>24</v>
      </c>
      <c r="J2497" t="s">
        <v>25</v>
      </c>
      <c r="K2497" t="s">
        <v>26</v>
      </c>
      <c r="L2497" t="s">
        <v>27</v>
      </c>
      <c r="M2497">
        <v>600004</v>
      </c>
      <c r="N2497" t="s">
        <v>138</v>
      </c>
      <c r="O2497" t="s">
        <v>139</v>
      </c>
      <c r="Q2497">
        <v>1499</v>
      </c>
    </row>
    <row r="2498" spans="1:17" x14ac:dyDescent="0.3">
      <c r="A2498" t="s">
        <v>4698</v>
      </c>
      <c r="B2498" t="s">
        <v>4614</v>
      </c>
      <c r="C2498">
        <v>63</v>
      </c>
      <c r="D2498" t="s">
        <v>19</v>
      </c>
      <c r="E2498" t="s">
        <v>2359</v>
      </c>
      <c r="F2498" t="s">
        <v>2360</v>
      </c>
      <c r="G2498" t="s">
        <v>362</v>
      </c>
      <c r="H2498" t="s">
        <v>256</v>
      </c>
      <c r="I2498" t="s">
        <v>24</v>
      </c>
      <c r="J2498" t="s">
        <v>25</v>
      </c>
      <c r="K2498" t="s">
        <v>26</v>
      </c>
      <c r="L2498" t="s">
        <v>27</v>
      </c>
      <c r="Q2498">
        <v>4499</v>
      </c>
    </row>
    <row r="2499" spans="1:17" x14ac:dyDescent="0.3">
      <c r="A2499" t="s">
        <v>4698</v>
      </c>
      <c r="B2499" t="s">
        <v>4960</v>
      </c>
      <c r="C2499">
        <v>63</v>
      </c>
      <c r="D2499" t="s">
        <v>19</v>
      </c>
      <c r="E2499" t="s">
        <v>127</v>
      </c>
      <c r="F2499" t="s">
        <v>128</v>
      </c>
      <c r="G2499" t="s">
        <v>57</v>
      </c>
      <c r="H2499" t="s">
        <v>129</v>
      </c>
      <c r="I2499" t="s">
        <v>24</v>
      </c>
      <c r="J2499" t="s">
        <v>25</v>
      </c>
      <c r="K2499" t="s">
        <v>26</v>
      </c>
      <c r="L2499" t="s">
        <v>59</v>
      </c>
      <c r="Q2499">
        <v>1199</v>
      </c>
    </row>
    <row r="2500" spans="1:17" x14ac:dyDescent="0.3">
      <c r="A2500" t="s">
        <v>4698</v>
      </c>
      <c r="B2500" t="s">
        <v>4844</v>
      </c>
      <c r="C2500">
        <v>111</v>
      </c>
      <c r="D2500" t="s">
        <v>173</v>
      </c>
      <c r="E2500" t="s">
        <v>4500</v>
      </c>
      <c r="F2500" t="s">
        <v>3502</v>
      </c>
      <c r="G2500" t="s">
        <v>59</v>
      </c>
      <c r="H2500" t="s">
        <v>112</v>
      </c>
      <c r="I2500" t="s">
        <v>24</v>
      </c>
      <c r="J2500" t="s">
        <v>25</v>
      </c>
      <c r="M2500">
        <v>335001</v>
      </c>
      <c r="N2500" t="s">
        <v>4845</v>
      </c>
      <c r="O2500" t="s">
        <v>726</v>
      </c>
      <c r="P2500" t="s">
        <v>179</v>
      </c>
      <c r="Q2500">
        <v>1169</v>
      </c>
    </row>
    <row r="2501" spans="1:17" x14ac:dyDescent="0.3">
      <c r="A2501" t="s">
        <v>4698</v>
      </c>
      <c r="B2501" t="s">
        <v>4844</v>
      </c>
      <c r="C2501">
        <v>111</v>
      </c>
      <c r="D2501" t="s">
        <v>173</v>
      </c>
      <c r="E2501" t="s">
        <v>3501</v>
      </c>
      <c r="F2501" t="s">
        <v>3502</v>
      </c>
      <c r="G2501" t="s">
        <v>148</v>
      </c>
      <c r="H2501" t="s">
        <v>112</v>
      </c>
      <c r="I2501" t="s">
        <v>24</v>
      </c>
      <c r="J2501" t="s">
        <v>25</v>
      </c>
      <c r="M2501">
        <v>335001</v>
      </c>
      <c r="N2501" t="s">
        <v>4845</v>
      </c>
      <c r="O2501" t="s">
        <v>726</v>
      </c>
      <c r="P2501" t="s">
        <v>179</v>
      </c>
      <c r="Q2501">
        <v>1799</v>
      </c>
    </row>
    <row r="2502" spans="1:17" x14ac:dyDescent="0.3">
      <c r="A2502" t="s">
        <v>4698</v>
      </c>
      <c r="B2502" t="s">
        <v>4844</v>
      </c>
      <c r="C2502">
        <v>111</v>
      </c>
      <c r="D2502" t="s">
        <v>173</v>
      </c>
      <c r="E2502" t="s">
        <v>3501</v>
      </c>
      <c r="F2502" t="s">
        <v>3502</v>
      </c>
      <c r="G2502" t="s">
        <v>148</v>
      </c>
      <c r="H2502" t="s">
        <v>112</v>
      </c>
      <c r="I2502" t="s">
        <v>24</v>
      </c>
      <c r="J2502" t="s">
        <v>25</v>
      </c>
      <c r="M2502">
        <v>335001</v>
      </c>
      <c r="N2502" t="s">
        <v>4845</v>
      </c>
      <c r="O2502" t="s">
        <v>726</v>
      </c>
      <c r="P2502" t="s">
        <v>179</v>
      </c>
      <c r="Q2502">
        <v>1799</v>
      </c>
    </row>
    <row r="2503" spans="1:17" x14ac:dyDescent="0.3">
      <c r="A2503" t="s">
        <v>4698</v>
      </c>
      <c r="B2503" t="s">
        <v>4961</v>
      </c>
      <c r="C2503">
        <v>63</v>
      </c>
      <c r="D2503" t="s">
        <v>19</v>
      </c>
      <c r="E2503" t="s">
        <v>4962</v>
      </c>
      <c r="F2503" t="s">
        <v>2291</v>
      </c>
      <c r="G2503" t="s">
        <v>57</v>
      </c>
      <c r="H2503" t="s">
        <v>183</v>
      </c>
      <c r="I2503" t="s">
        <v>24</v>
      </c>
      <c r="J2503" t="s">
        <v>25</v>
      </c>
      <c r="K2503" t="s">
        <v>26</v>
      </c>
      <c r="L2503" t="s">
        <v>59</v>
      </c>
      <c r="Q2503">
        <v>2499</v>
      </c>
    </row>
    <row r="2504" spans="1:17" x14ac:dyDescent="0.3">
      <c r="A2504" t="s">
        <v>4698</v>
      </c>
      <c r="B2504" t="s">
        <v>4963</v>
      </c>
      <c r="C2504">
        <v>2</v>
      </c>
      <c r="D2504" t="s">
        <v>122</v>
      </c>
      <c r="E2504" t="s">
        <v>2933</v>
      </c>
      <c r="F2504" t="s">
        <v>2934</v>
      </c>
      <c r="G2504" t="s">
        <v>2377</v>
      </c>
      <c r="H2504" t="s">
        <v>183</v>
      </c>
      <c r="I2504" t="s">
        <v>24</v>
      </c>
      <c r="J2504" t="s">
        <v>25</v>
      </c>
      <c r="K2504" t="s">
        <v>26</v>
      </c>
      <c r="L2504" t="s">
        <v>59</v>
      </c>
      <c r="Q2504">
        <v>708</v>
      </c>
    </row>
    <row r="2505" spans="1:17" x14ac:dyDescent="0.3">
      <c r="A2505" t="s">
        <v>4698</v>
      </c>
      <c r="B2505" t="s">
        <v>4964</v>
      </c>
      <c r="C2505">
        <v>63</v>
      </c>
      <c r="D2505" t="s">
        <v>19</v>
      </c>
      <c r="E2505" t="s">
        <v>1893</v>
      </c>
      <c r="F2505" t="s">
        <v>1894</v>
      </c>
      <c r="G2505" t="s">
        <v>27</v>
      </c>
      <c r="H2505" t="s">
        <v>683</v>
      </c>
      <c r="I2505" t="s">
        <v>24</v>
      </c>
      <c r="J2505" t="s">
        <v>25</v>
      </c>
      <c r="K2505" t="s">
        <v>26</v>
      </c>
      <c r="L2505" t="s">
        <v>27</v>
      </c>
      <c r="Q2505">
        <v>4499</v>
      </c>
    </row>
    <row r="2506" spans="1:17" x14ac:dyDescent="0.3">
      <c r="A2506" t="s">
        <v>4698</v>
      </c>
      <c r="B2506" t="s">
        <v>4965</v>
      </c>
      <c r="C2506">
        <v>63</v>
      </c>
      <c r="D2506" t="s">
        <v>19</v>
      </c>
      <c r="E2506" t="s">
        <v>212</v>
      </c>
      <c r="F2506" t="s">
        <v>213</v>
      </c>
      <c r="G2506" t="s">
        <v>27</v>
      </c>
      <c r="H2506" t="s">
        <v>176</v>
      </c>
      <c r="I2506" t="s">
        <v>24</v>
      </c>
      <c r="J2506" t="s">
        <v>25</v>
      </c>
      <c r="K2506" t="s">
        <v>26</v>
      </c>
      <c r="L2506" t="s">
        <v>27</v>
      </c>
      <c r="Q2506">
        <v>1799</v>
      </c>
    </row>
    <row r="2507" spans="1:17" x14ac:dyDescent="0.3">
      <c r="A2507" t="s">
        <v>4698</v>
      </c>
      <c r="B2507" t="s">
        <v>4966</v>
      </c>
      <c r="C2507">
        <v>2</v>
      </c>
      <c r="D2507" t="s">
        <v>122</v>
      </c>
      <c r="E2507" t="s">
        <v>146</v>
      </c>
      <c r="F2507" t="s">
        <v>147</v>
      </c>
      <c r="G2507" t="s">
        <v>148</v>
      </c>
      <c r="H2507" t="s">
        <v>112</v>
      </c>
      <c r="I2507" t="s">
        <v>24</v>
      </c>
      <c r="J2507" t="s">
        <v>25</v>
      </c>
      <c r="K2507" t="s">
        <v>26</v>
      </c>
      <c r="L2507" t="s">
        <v>59</v>
      </c>
      <c r="Q2507">
        <v>1399</v>
      </c>
    </row>
    <row r="2508" spans="1:17" x14ac:dyDescent="0.3">
      <c r="A2508" t="s">
        <v>4698</v>
      </c>
      <c r="B2508" t="s">
        <v>1941</v>
      </c>
      <c r="C2508">
        <v>63</v>
      </c>
      <c r="D2508" t="s">
        <v>19</v>
      </c>
      <c r="E2508" t="s">
        <v>2801</v>
      </c>
      <c r="F2508" t="s">
        <v>2802</v>
      </c>
      <c r="G2508" t="s">
        <v>345</v>
      </c>
      <c r="H2508" t="s">
        <v>2090</v>
      </c>
      <c r="I2508" t="s">
        <v>24</v>
      </c>
      <c r="J2508" t="s">
        <v>25</v>
      </c>
      <c r="K2508" t="s">
        <v>37</v>
      </c>
      <c r="L2508" t="s">
        <v>85</v>
      </c>
      <c r="Q2508">
        <v>7999</v>
      </c>
    </row>
    <row r="2509" spans="1:17" x14ac:dyDescent="0.3">
      <c r="A2509" t="s">
        <v>4698</v>
      </c>
      <c r="B2509" t="s">
        <v>4967</v>
      </c>
      <c r="C2509">
        <v>63</v>
      </c>
      <c r="D2509" t="s">
        <v>19</v>
      </c>
      <c r="E2509" t="s">
        <v>1228</v>
      </c>
      <c r="F2509" t="s">
        <v>1229</v>
      </c>
      <c r="G2509" t="s">
        <v>27</v>
      </c>
      <c r="H2509" t="s">
        <v>31</v>
      </c>
      <c r="I2509" t="s">
        <v>24</v>
      </c>
      <c r="J2509" t="s">
        <v>25</v>
      </c>
      <c r="K2509" t="s">
        <v>26</v>
      </c>
      <c r="L2509" t="s">
        <v>27</v>
      </c>
      <c r="Q2509">
        <v>4999</v>
      </c>
    </row>
    <row r="2510" spans="1:17" x14ac:dyDescent="0.3">
      <c r="A2510" t="s">
        <v>4698</v>
      </c>
      <c r="B2510" t="s">
        <v>4968</v>
      </c>
      <c r="C2510">
        <v>2</v>
      </c>
      <c r="D2510" t="s">
        <v>122</v>
      </c>
      <c r="E2510" t="s">
        <v>4969</v>
      </c>
      <c r="F2510" t="s">
        <v>4970</v>
      </c>
      <c r="G2510" t="s">
        <v>57</v>
      </c>
      <c r="H2510" t="s">
        <v>183</v>
      </c>
      <c r="I2510" t="s">
        <v>24</v>
      </c>
      <c r="J2510" t="s">
        <v>25</v>
      </c>
      <c r="K2510" t="s">
        <v>26</v>
      </c>
      <c r="L2510" t="s">
        <v>59</v>
      </c>
      <c r="M2510">
        <v>110031</v>
      </c>
      <c r="N2510" t="s">
        <v>432</v>
      </c>
      <c r="O2510" t="s">
        <v>433</v>
      </c>
      <c r="Q2510">
        <v>899</v>
      </c>
    </row>
    <row r="2511" spans="1:17" x14ac:dyDescent="0.3">
      <c r="A2511" t="s">
        <v>4698</v>
      </c>
      <c r="B2511" t="s">
        <v>4918</v>
      </c>
      <c r="C2511">
        <v>2</v>
      </c>
      <c r="D2511" t="s">
        <v>122</v>
      </c>
      <c r="E2511" t="s">
        <v>291</v>
      </c>
      <c r="F2511" t="s">
        <v>292</v>
      </c>
      <c r="G2511" t="s">
        <v>57</v>
      </c>
      <c r="H2511" t="s">
        <v>137</v>
      </c>
      <c r="I2511" t="s">
        <v>24</v>
      </c>
      <c r="J2511" t="s">
        <v>25</v>
      </c>
      <c r="K2511" t="s">
        <v>26</v>
      </c>
      <c r="L2511" t="s">
        <v>59</v>
      </c>
      <c r="Q2511">
        <v>899</v>
      </c>
    </row>
    <row r="2512" spans="1:17" x14ac:dyDescent="0.3">
      <c r="A2512" t="s">
        <v>4698</v>
      </c>
      <c r="B2512" t="s">
        <v>4818</v>
      </c>
      <c r="C2512">
        <v>2</v>
      </c>
      <c r="D2512" t="s">
        <v>122</v>
      </c>
      <c r="E2512" t="s">
        <v>291</v>
      </c>
      <c r="F2512" t="s">
        <v>292</v>
      </c>
      <c r="G2512" t="s">
        <v>57</v>
      </c>
      <c r="H2512" t="s">
        <v>137</v>
      </c>
      <c r="I2512" t="s">
        <v>24</v>
      </c>
      <c r="J2512" t="s">
        <v>25</v>
      </c>
      <c r="K2512" t="s">
        <v>26</v>
      </c>
      <c r="L2512" t="s">
        <v>59</v>
      </c>
      <c r="M2512">
        <v>700047</v>
      </c>
      <c r="N2512" t="s">
        <v>820</v>
      </c>
      <c r="O2512" t="s">
        <v>162</v>
      </c>
      <c r="Q2512">
        <v>899</v>
      </c>
    </row>
    <row r="2513" spans="1:17" x14ac:dyDescent="0.3">
      <c r="A2513" t="s">
        <v>4698</v>
      </c>
      <c r="B2513" t="s">
        <v>4971</v>
      </c>
      <c r="C2513">
        <v>2</v>
      </c>
      <c r="D2513" t="s">
        <v>122</v>
      </c>
      <c r="E2513" t="s">
        <v>288</v>
      </c>
      <c r="F2513" t="s">
        <v>289</v>
      </c>
      <c r="G2513" t="s">
        <v>57</v>
      </c>
      <c r="H2513" t="s">
        <v>112</v>
      </c>
      <c r="I2513" t="s">
        <v>24</v>
      </c>
      <c r="J2513" t="s">
        <v>25</v>
      </c>
      <c r="K2513" t="s">
        <v>26</v>
      </c>
      <c r="L2513" t="s">
        <v>59</v>
      </c>
      <c r="M2513">
        <v>110094</v>
      </c>
      <c r="N2513" t="s">
        <v>432</v>
      </c>
      <c r="O2513" t="s">
        <v>433</v>
      </c>
      <c r="Q2513">
        <v>1499</v>
      </c>
    </row>
    <row r="2514" spans="1:17" x14ac:dyDescent="0.3">
      <c r="A2514" t="s">
        <v>4698</v>
      </c>
      <c r="B2514" t="s">
        <v>4972</v>
      </c>
      <c r="C2514">
        <v>63</v>
      </c>
      <c r="D2514" t="s">
        <v>19</v>
      </c>
      <c r="E2514" t="s">
        <v>4973</v>
      </c>
      <c r="F2514" t="s">
        <v>4974</v>
      </c>
      <c r="G2514" t="s">
        <v>687</v>
      </c>
      <c r="H2514" t="s">
        <v>688</v>
      </c>
      <c r="I2514" t="s">
        <v>24</v>
      </c>
      <c r="J2514" t="s">
        <v>25</v>
      </c>
      <c r="K2514" t="s">
        <v>26</v>
      </c>
      <c r="L2514" t="s">
        <v>27</v>
      </c>
      <c r="Q2514">
        <v>575</v>
      </c>
    </row>
    <row r="2515" spans="1:17" x14ac:dyDescent="0.3">
      <c r="A2515" t="s">
        <v>4698</v>
      </c>
      <c r="B2515" t="s">
        <v>4975</v>
      </c>
      <c r="C2515">
        <v>2</v>
      </c>
      <c r="D2515" t="s">
        <v>122</v>
      </c>
      <c r="E2515" t="s">
        <v>827</v>
      </c>
      <c r="F2515" t="s">
        <v>828</v>
      </c>
      <c r="G2515" t="s">
        <v>57</v>
      </c>
      <c r="H2515" t="s">
        <v>94</v>
      </c>
      <c r="I2515" t="s">
        <v>24</v>
      </c>
      <c r="J2515" t="s">
        <v>25</v>
      </c>
      <c r="K2515" t="s">
        <v>26</v>
      </c>
      <c r="L2515" t="s">
        <v>59</v>
      </c>
      <c r="M2515">
        <v>201003</v>
      </c>
      <c r="N2515" t="s">
        <v>366</v>
      </c>
      <c r="O2515" t="s">
        <v>178</v>
      </c>
      <c r="Q2515">
        <v>1199</v>
      </c>
    </row>
    <row r="2516" spans="1:17" x14ac:dyDescent="0.3">
      <c r="A2516" t="s">
        <v>4698</v>
      </c>
      <c r="B2516" t="s">
        <v>4976</v>
      </c>
      <c r="C2516">
        <v>111</v>
      </c>
      <c r="D2516" t="s">
        <v>173</v>
      </c>
      <c r="E2516" t="s">
        <v>3501</v>
      </c>
      <c r="F2516" t="s">
        <v>3502</v>
      </c>
      <c r="G2516" t="s">
        <v>148</v>
      </c>
      <c r="H2516" t="s">
        <v>112</v>
      </c>
      <c r="I2516" t="s">
        <v>24</v>
      </c>
      <c r="J2516" t="s">
        <v>25</v>
      </c>
      <c r="M2516">
        <v>800016</v>
      </c>
      <c r="N2516" t="s">
        <v>332</v>
      </c>
      <c r="O2516" t="s">
        <v>206</v>
      </c>
      <c r="P2516" t="s">
        <v>179</v>
      </c>
      <c r="Q2516">
        <v>1799</v>
      </c>
    </row>
    <row r="2517" spans="1:17" x14ac:dyDescent="0.3">
      <c r="A2517" t="s">
        <v>4698</v>
      </c>
      <c r="B2517" t="s">
        <v>4977</v>
      </c>
      <c r="C2517">
        <v>2</v>
      </c>
      <c r="D2517" t="s">
        <v>122</v>
      </c>
      <c r="E2517" t="s">
        <v>893</v>
      </c>
      <c r="F2517" t="s">
        <v>894</v>
      </c>
      <c r="G2517" t="s">
        <v>57</v>
      </c>
      <c r="H2517" t="s">
        <v>112</v>
      </c>
      <c r="I2517" t="s">
        <v>24</v>
      </c>
      <c r="J2517" t="s">
        <v>25</v>
      </c>
      <c r="K2517" t="s">
        <v>26</v>
      </c>
      <c r="L2517" t="s">
        <v>59</v>
      </c>
      <c r="Q2517">
        <v>3099</v>
      </c>
    </row>
    <row r="2518" spans="1:17" x14ac:dyDescent="0.3">
      <c r="A2518" t="s">
        <v>4698</v>
      </c>
      <c r="B2518" t="s">
        <v>4978</v>
      </c>
      <c r="C2518">
        <v>2</v>
      </c>
      <c r="D2518" t="s">
        <v>122</v>
      </c>
      <c r="E2518" t="s">
        <v>4979</v>
      </c>
      <c r="F2518" t="s">
        <v>4980</v>
      </c>
      <c r="G2518" t="s">
        <v>26</v>
      </c>
      <c r="H2518" t="s">
        <v>94</v>
      </c>
      <c r="I2518" t="s">
        <v>24</v>
      </c>
      <c r="J2518" t="s">
        <v>25</v>
      </c>
      <c r="K2518" t="s">
        <v>26</v>
      </c>
      <c r="L2518" t="s">
        <v>59</v>
      </c>
      <c r="M2518">
        <v>221001</v>
      </c>
      <c r="N2518" t="s">
        <v>906</v>
      </c>
      <c r="O2518" t="s">
        <v>178</v>
      </c>
      <c r="Q2518">
        <v>499</v>
      </c>
    </row>
    <row r="2519" spans="1:17" x14ac:dyDescent="0.3">
      <c r="A2519" t="s">
        <v>4698</v>
      </c>
      <c r="B2519" t="s">
        <v>4981</v>
      </c>
      <c r="C2519">
        <v>2</v>
      </c>
      <c r="D2519" t="s">
        <v>122</v>
      </c>
      <c r="E2519" t="s">
        <v>2868</v>
      </c>
      <c r="F2519" t="s">
        <v>2869</v>
      </c>
      <c r="G2519" t="s">
        <v>27</v>
      </c>
      <c r="H2519" t="s">
        <v>94</v>
      </c>
      <c r="I2519" t="s">
        <v>24</v>
      </c>
      <c r="J2519" t="s">
        <v>25</v>
      </c>
      <c r="K2519" t="s">
        <v>26</v>
      </c>
      <c r="L2519" t="s">
        <v>27</v>
      </c>
      <c r="M2519">
        <v>845401</v>
      </c>
      <c r="N2519" t="s">
        <v>4982</v>
      </c>
      <c r="O2519" t="s">
        <v>206</v>
      </c>
      <c r="Q2519">
        <v>1399</v>
      </c>
    </row>
    <row r="2520" spans="1:17" x14ac:dyDescent="0.3">
      <c r="A2520" t="s">
        <v>4698</v>
      </c>
      <c r="B2520" t="s">
        <v>4106</v>
      </c>
      <c r="C2520">
        <v>2</v>
      </c>
      <c r="D2520" t="s">
        <v>122</v>
      </c>
      <c r="E2520" t="s">
        <v>2388</v>
      </c>
      <c r="F2520" t="s">
        <v>2389</v>
      </c>
      <c r="G2520" t="s">
        <v>57</v>
      </c>
      <c r="H2520" t="s">
        <v>94</v>
      </c>
      <c r="I2520" t="s">
        <v>24</v>
      </c>
      <c r="J2520" t="s">
        <v>25</v>
      </c>
      <c r="K2520" t="s">
        <v>26</v>
      </c>
      <c r="L2520" t="s">
        <v>59</v>
      </c>
      <c r="M2520">
        <v>500034</v>
      </c>
      <c r="N2520" t="s">
        <v>236</v>
      </c>
      <c r="O2520" t="s">
        <v>237</v>
      </c>
      <c r="Q2520">
        <v>999</v>
      </c>
    </row>
    <row r="2521" spans="1:17" x14ac:dyDescent="0.3">
      <c r="A2521" t="s">
        <v>4698</v>
      </c>
      <c r="B2521" t="s">
        <v>4983</v>
      </c>
      <c r="C2521">
        <v>2</v>
      </c>
      <c r="D2521" t="s">
        <v>122</v>
      </c>
      <c r="E2521" t="s">
        <v>2375</v>
      </c>
      <c r="F2521" t="s">
        <v>2376</v>
      </c>
      <c r="G2521" t="s">
        <v>2377</v>
      </c>
      <c r="H2521" t="s">
        <v>183</v>
      </c>
      <c r="I2521" t="s">
        <v>24</v>
      </c>
      <c r="J2521" t="s">
        <v>25</v>
      </c>
      <c r="K2521" t="s">
        <v>26</v>
      </c>
      <c r="L2521" t="s">
        <v>59</v>
      </c>
      <c r="M2521">
        <v>110085</v>
      </c>
      <c r="N2521" t="s">
        <v>432</v>
      </c>
      <c r="O2521" t="s">
        <v>433</v>
      </c>
      <c r="Q2521">
        <v>999</v>
      </c>
    </row>
    <row r="2522" spans="1:17" x14ac:dyDescent="0.3">
      <c r="A2522" t="s">
        <v>4698</v>
      </c>
      <c r="B2522" t="s">
        <v>4984</v>
      </c>
      <c r="C2522">
        <v>63</v>
      </c>
      <c r="D2522" t="s">
        <v>19</v>
      </c>
      <c r="E2522" t="s">
        <v>553</v>
      </c>
      <c r="F2522" t="s">
        <v>554</v>
      </c>
      <c r="G2522" t="s">
        <v>336</v>
      </c>
      <c r="H2522" t="s">
        <v>94</v>
      </c>
      <c r="I2522" t="s">
        <v>24</v>
      </c>
      <c r="J2522" t="s">
        <v>25</v>
      </c>
      <c r="K2522" t="s">
        <v>26</v>
      </c>
      <c r="L2522" t="s">
        <v>59</v>
      </c>
      <c r="Q2522">
        <v>999</v>
      </c>
    </row>
    <row r="2523" spans="1:17" x14ac:dyDescent="0.3">
      <c r="A2523" t="s">
        <v>4698</v>
      </c>
      <c r="B2523" t="s">
        <v>4985</v>
      </c>
      <c r="C2523">
        <v>63</v>
      </c>
      <c r="D2523" t="s">
        <v>19</v>
      </c>
      <c r="E2523" t="s">
        <v>1273</v>
      </c>
      <c r="F2523" t="s">
        <v>1274</v>
      </c>
      <c r="G2523" t="s">
        <v>57</v>
      </c>
      <c r="H2523" t="s">
        <v>58</v>
      </c>
      <c r="I2523" t="s">
        <v>24</v>
      </c>
      <c r="J2523" t="s">
        <v>25</v>
      </c>
      <c r="K2523" t="s">
        <v>26</v>
      </c>
      <c r="L2523" t="s">
        <v>59</v>
      </c>
      <c r="Q2523">
        <v>1299</v>
      </c>
    </row>
    <row r="2524" spans="1:17" x14ac:dyDescent="0.3">
      <c r="A2524" t="s">
        <v>4698</v>
      </c>
      <c r="B2524" t="s">
        <v>4986</v>
      </c>
      <c r="C2524">
        <v>2</v>
      </c>
      <c r="D2524" t="s">
        <v>122</v>
      </c>
      <c r="E2524" t="s">
        <v>2868</v>
      </c>
      <c r="F2524" t="s">
        <v>2869</v>
      </c>
      <c r="G2524" t="s">
        <v>27</v>
      </c>
      <c r="H2524" t="s">
        <v>94</v>
      </c>
      <c r="I2524" t="s">
        <v>24</v>
      </c>
      <c r="J2524" t="s">
        <v>25</v>
      </c>
      <c r="K2524" t="s">
        <v>26</v>
      </c>
      <c r="L2524" t="s">
        <v>27</v>
      </c>
      <c r="Q2524">
        <v>1399</v>
      </c>
    </row>
    <row r="2525" spans="1:17" x14ac:dyDescent="0.3">
      <c r="A2525" t="s">
        <v>4698</v>
      </c>
      <c r="B2525" t="s">
        <v>4987</v>
      </c>
      <c r="C2525">
        <v>2</v>
      </c>
      <c r="D2525" t="s">
        <v>122</v>
      </c>
      <c r="E2525" t="s">
        <v>2041</v>
      </c>
      <c r="F2525" t="s">
        <v>2042</v>
      </c>
      <c r="G2525" t="s">
        <v>57</v>
      </c>
      <c r="H2525" t="s">
        <v>256</v>
      </c>
      <c r="I2525" t="s">
        <v>24</v>
      </c>
      <c r="J2525" t="s">
        <v>25</v>
      </c>
      <c r="K2525" t="s">
        <v>26</v>
      </c>
      <c r="L2525" t="s">
        <v>59</v>
      </c>
      <c r="M2525">
        <v>173220</v>
      </c>
      <c r="N2525" t="s">
        <v>4988</v>
      </c>
      <c r="O2525" t="s">
        <v>3287</v>
      </c>
      <c r="Q2525">
        <v>2199</v>
      </c>
    </row>
    <row r="2526" spans="1:17" x14ac:dyDescent="0.3">
      <c r="A2526" t="s">
        <v>4698</v>
      </c>
      <c r="B2526" t="s">
        <v>4989</v>
      </c>
      <c r="C2526">
        <v>63</v>
      </c>
      <c r="D2526" t="s">
        <v>19</v>
      </c>
      <c r="E2526" t="s">
        <v>4990</v>
      </c>
      <c r="F2526" t="s">
        <v>4991</v>
      </c>
      <c r="G2526" t="s">
        <v>490</v>
      </c>
      <c r="H2526" t="s">
        <v>3475</v>
      </c>
      <c r="I2526" t="s">
        <v>24</v>
      </c>
      <c r="J2526" t="s">
        <v>25</v>
      </c>
      <c r="K2526" t="s">
        <v>26</v>
      </c>
      <c r="L2526" t="s">
        <v>26</v>
      </c>
      <c r="Q2526">
        <v>3999</v>
      </c>
    </row>
    <row r="2527" spans="1:17" x14ac:dyDescent="0.3">
      <c r="A2527" t="s">
        <v>4698</v>
      </c>
      <c r="B2527" t="s">
        <v>4992</v>
      </c>
      <c r="C2527">
        <v>63</v>
      </c>
      <c r="D2527" t="s">
        <v>19</v>
      </c>
      <c r="E2527" t="s">
        <v>4077</v>
      </c>
      <c r="F2527" t="s">
        <v>4078</v>
      </c>
      <c r="G2527" t="s">
        <v>2304</v>
      </c>
      <c r="H2527" t="s">
        <v>3123</v>
      </c>
      <c r="I2527" t="s">
        <v>24</v>
      </c>
      <c r="J2527" t="s">
        <v>25</v>
      </c>
      <c r="K2527" t="s">
        <v>26</v>
      </c>
      <c r="L2527" t="s">
        <v>26</v>
      </c>
      <c r="Q2527">
        <v>395</v>
      </c>
    </row>
    <row r="2528" spans="1:17" x14ac:dyDescent="0.3">
      <c r="A2528" t="s">
        <v>4698</v>
      </c>
      <c r="B2528" t="s">
        <v>4993</v>
      </c>
      <c r="C2528">
        <v>111</v>
      </c>
      <c r="D2528" t="s">
        <v>173</v>
      </c>
      <c r="E2528" t="s">
        <v>1909</v>
      </c>
      <c r="F2528" t="s">
        <v>1910</v>
      </c>
      <c r="G2528" t="s">
        <v>1162</v>
      </c>
      <c r="H2528" t="s">
        <v>112</v>
      </c>
      <c r="I2528" t="s">
        <v>24</v>
      </c>
      <c r="J2528" t="s">
        <v>25</v>
      </c>
      <c r="K2528" t="s">
        <v>26</v>
      </c>
      <c r="L2528" t="s">
        <v>59</v>
      </c>
      <c r="M2528">
        <v>530028</v>
      </c>
      <c r="N2528" t="s">
        <v>4994</v>
      </c>
      <c r="O2528" t="s">
        <v>150</v>
      </c>
      <c r="P2528" t="s">
        <v>179</v>
      </c>
      <c r="Q2528">
        <v>4207</v>
      </c>
    </row>
    <row r="2529" spans="1:17" x14ac:dyDescent="0.3">
      <c r="A2529" t="s">
        <v>4698</v>
      </c>
      <c r="B2529" t="s">
        <v>4995</v>
      </c>
      <c r="C2529">
        <v>63</v>
      </c>
      <c r="D2529" t="s">
        <v>19</v>
      </c>
      <c r="E2529" t="s">
        <v>2708</v>
      </c>
      <c r="F2529" t="s">
        <v>2709</v>
      </c>
      <c r="G2529" t="s">
        <v>200</v>
      </c>
      <c r="H2529" t="s">
        <v>94</v>
      </c>
      <c r="I2529" t="s">
        <v>24</v>
      </c>
      <c r="J2529" t="s">
        <v>25</v>
      </c>
      <c r="K2529" t="s">
        <v>37</v>
      </c>
      <c r="L2529" t="s">
        <v>85</v>
      </c>
      <c r="Q2529">
        <v>1799</v>
      </c>
    </row>
    <row r="2530" spans="1:17" x14ac:dyDescent="0.3">
      <c r="A2530" t="s">
        <v>4698</v>
      </c>
      <c r="B2530" t="s">
        <v>4996</v>
      </c>
      <c r="C2530">
        <v>2</v>
      </c>
      <c r="D2530" t="s">
        <v>122</v>
      </c>
      <c r="E2530" t="s">
        <v>822</v>
      </c>
      <c r="F2530" t="s">
        <v>823</v>
      </c>
      <c r="G2530" t="s">
        <v>57</v>
      </c>
      <c r="H2530" t="s">
        <v>256</v>
      </c>
      <c r="I2530" t="s">
        <v>24</v>
      </c>
      <c r="J2530" t="s">
        <v>25</v>
      </c>
      <c r="K2530" t="s">
        <v>26</v>
      </c>
      <c r="L2530" t="s">
        <v>59</v>
      </c>
      <c r="M2530">
        <v>722101</v>
      </c>
      <c r="N2530" t="s">
        <v>4997</v>
      </c>
      <c r="O2530" t="s">
        <v>162</v>
      </c>
      <c r="Q2530">
        <v>2299</v>
      </c>
    </row>
    <row r="2531" spans="1:17" x14ac:dyDescent="0.3">
      <c r="A2531" t="s">
        <v>4698</v>
      </c>
      <c r="B2531" t="s">
        <v>4998</v>
      </c>
      <c r="C2531">
        <v>63</v>
      </c>
      <c r="D2531" t="s">
        <v>19</v>
      </c>
      <c r="E2531" t="s">
        <v>2704</v>
      </c>
      <c r="F2531" t="s">
        <v>2705</v>
      </c>
      <c r="G2531" t="s">
        <v>27</v>
      </c>
      <c r="H2531" t="s">
        <v>656</v>
      </c>
      <c r="I2531" t="s">
        <v>24</v>
      </c>
      <c r="J2531" t="s">
        <v>25</v>
      </c>
      <c r="K2531" t="s">
        <v>26</v>
      </c>
      <c r="L2531" t="s">
        <v>27</v>
      </c>
      <c r="Q2531">
        <v>27900</v>
      </c>
    </row>
    <row r="2532" spans="1:17" x14ac:dyDescent="0.3">
      <c r="A2532" t="s">
        <v>4698</v>
      </c>
      <c r="B2532" t="s">
        <v>4999</v>
      </c>
      <c r="C2532">
        <v>2</v>
      </c>
      <c r="D2532" t="s">
        <v>122</v>
      </c>
      <c r="E2532" t="s">
        <v>5000</v>
      </c>
      <c r="F2532" t="s">
        <v>5001</v>
      </c>
      <c r="G2532" t="s">
        <v>5002</v>
      </c>
      <c r="H2532" t="s">
        <v>5003</v>
      </c>
      <c r="I2532" t="s">
        <v>24</v>
      </c>
      <c r="J2532" t="s">
        <v>25</v>
      </c>
      <c r="K2532" t="s">
        <v>26</v>
      </c>
      <c r="L2532" t="s">
        <v>59</v>
      </c>
      <c r="Q2532">
        <v>344</v>
      </c>
    </row>
    <row r="2533" spans="1:17" x14ac:dyDescent="0.3">
      <c r="A2533" t="s">
        <v>4698</v>
      </c>
      <c r="B2533" t="s">
        <v>4948</v>
      </c>
      <c r="C2533">
        <v>2</v>
      </c>
      <c r="D2533" t="s">
        <v>122</v>
      </c>
      <c r="E2533" t="s">
        <v>4949</v>
      </c>
      <c r="F2533" t="s">
        <v>4950</v>
      </c>
      <c r="G2533" t="s">
        <v>4914</v>
      </c>
      <c r="H2533" t="s">
        <v>4951</v>
      </c>
      <c r="I2533" t="s">
        <v>24</v>
      </c>
      <c r="J2533" t="s">
        <v>25</v>
      </c>
      <c r="K2533" t="s">
        <v>26</v>
      </c>
      <c r="L2533" t="s">
        <v>27</v>
      </c>
      <c r="M2533">
        <v>110048</v>
      </c>
      <c r="N2533" t="s">
        <v>432</v>
      </c>
      <c r="O2533" t="s">
        <v>433</v>
      </c>
      <c r="Q2533">
        <v>237</v>
      </c>
    </row>
    <row r="2534" spans="1:17" x14ac:dyDescent="0.3">
      <c r="A2534" t="s">
        <v>4698</v>
      </c>
      <c r="B2534" t="s">
        <v>5004</v>
      </c>
      <c r="C2534">
        <v>63</v>
      </c>
      <c r="D2534" t="s">
        <v>19</v>
      </c>
      <c r="E2534" t="s">
        <v>5005</v>
      </c>
      <c r="F2534" t="s">
        <v>5006</v>
      </c>
      <c r="G2534" t="s">
        <v>362</v>
      </c>
      <c r="H2534" t="s">
        <v>925</v>
      </c>
      <c r="I2534" t="s">
        <v>24</v>
      </c>
      <c r="J2534" t="s">
        <v>25</v>
      </c>
      <c r="K2534" t="s">
        <v>26</v>
      </c>
      <c r="L2534" t="s">
        <v>27</v>
      </c>
      <c r="Q2534">
        <v>595</v>
      </c>
    </row>
    <row r="2535" spans="1:17" x14ac:dyDescent="0.3">
      <c r="A2535" t="s">
        <v>4698</v>
      </c>
      <c r="B2535" t="s">
        <v>4952</v>
      </c>
      <c r="C2535">
        <v>2</v>
      </c>
      <c r="D2535" t="s">
        <v>122</v>
      </c>
      <c r="E2535" t="s">
        <v>1621</v>
      </c>
      <c r="F2535" t="s">
        <v>1622</v>
      </c>
      <c r="G2535" t="s">
        <v>27</v>
      </c>
      <c r="H2535" t="s">
        <v>201</v>
      </c>
      <c r="I2535" t="s">
        <v>24</v>
      </c>
      <c r="J2535" t="s">
        <v>25</v>
      </c>
      <c r="K2535" t="s">
        <v>26</v>
      </c>
      <c r="L2535" t="s">
        <v>27</v>
      </c>
      <c r="M2535">
        <v>743372</v>
      </c>
      <c r="N2535" t="s">
        <v>2830</v>
      </c>
      <c r="O2535" t="s">
        <v>162</v>
      </c>
      <c r="Q2535">
        <v>699</v>
      </c>
    </row>
    <row r="2536" spans="1:17" x14ac:dyDescent="0.3">
      <c r="A2536" t="s">
        <v>4698</v>
      </c>
      <c r="B2536" t="s">
        <v>5007</v>
      </c>
      <c r="C2536">
        <v>63</v>
      </c>
      <c r="D2536" t="s">
        <v>19</v>
      </c>
      <c r="E2536" t="s">
        <v>1534</v>
      </c>
      <c r="F2536" t="s">
        <v>1535</v>
      </c>
      <c r="G2536" t="s">
        <v>52</v>
      </c>
      <c r="H2536" t="s">
        <v>94</v>
      </c>
      <c r="I2536" t="s">
        <v>24</v>
      </c>
      <c r="J2536" t="s">
        <v>25</v>
      </c>
      <c r="K2536" t="s">
        <v>37</v>
      </c>
      <c r="L2536" t="s">
        <v>38</v>
      </c>
      <c r="Q2536">
        <v>1999</v>
      </c>
    </row>
    <row r="2537" spans="1:17" x14ac:dyDescent="0.3">
      <c r="A2537" t="s">
        <v>4698</v>
      </c>
      <c r="B2537" t="s">
        <v>5008</v>
      </c>
      <c r="C2537">
        <v>2</v>
      </c>
      <c r="D2537" t="s">
        <v>122</v>
      </c>
      <c r="E2537" t="s">
        <v>2151</v>
      </c>
      <c r="F2537" t="s">
        <v>2152</v>
      </c>
      <c r="G2537" t="s">
        <v>57</v>
      </c>
      <c r="H2537" t="s">
        <v>94</v>
      </c>
      <c r="I2537" t="s">
        <v>24</v>
      </c>
      <c r="J2537" t="s">
        <v>25</v>
      </c>
      <c r="K2537" t="s">
        <v>26</v>
      </c>
      <c r="L2537" t="s">
        <v>59</v>
      </c>
      <c r="M2537">
        <v>700091</v>
      </c>
      <c r="N2537" t="s">
        <v>5009</v>
      </c>
      <c r="O2537" t="s">
        <v>162</v>
      </c>
      <c r="Q2537">
        <v>1899</v>
      </c>
    </row>
    <row r="2538" spans="1:17" x14ac:dyDescent="0.3">
      <c r="A2538" t="s">
        <v>4698</v>
      </c>
      <c r="B2538" t="s">
        <v>5010</v>
      </c>
      <c r="C2538">
        <v>2</v>
      </c>
      <c r="D2538" t="s">
        <v>122</v>
      </c>
      <c r="E2538" t="s">
        <v>1621</v>
      </c>
      <c r="F2538" t="s">
        <v>1622</v>
      </c>
      <c r="G2538" t="s">
        <v>27</v>
      </c>
      <c r="H2538" t="s">
        <v>201</v>
      </c>
      <c r="I2538" t="s">
        <v>24</v>
      </c>
      <c r="J2538" t="s">
        <v>25</v>
      </c>
      <c r="K2538" t="s">
        <v>26</v>
      </c>
      <c r="L2538" t="s">
        <v>27</v>
      </c>
      <c r="M2538">
        <v>110010</v>
      </c>
      <c r="N2538" t="s">
        <v>432</v>
      </c>
      <c r="O2538" t="s">
        <v>433</v>
      </c>
      <c r="Q2538">
        <v>699</v>
      </c>
    </row>
    <row r="2539" spans="1:17" x14ac:dyDescent="0.3">
      <c r="A2539" t="s">
        <v>4698</v>
      </c>
      <c r="B2539" t="s">
        <v>2084</v>
      </c>
      <c r="C2539">
        <v>63</v>
      </c>
      <c r="D2539" t="s">
        <v>19</v>
      </c>
      <c r="E2539" t="s">
        <v>5011</v>
      </c>
      <c r="F2539" t="s">
        <v>5012</v>
      </c>
      <c r="G2539" t="s">
        <v>84</v>
      </c>
      <c r="H2539" t="s">
        <v>671</v>
      </c>
      <c r="I2539" t="s">
        <v>24</v>
      </c>
      <c r="J2539" t="s">
        <v>25</v>
      </c>
      <c r="K2539" t="s">
        <v>37</v>
      </c>
      <c r="L2539" t="s">
        <v>85</v>
      </c>
      <c r="Q2539">
        <v>689</v>
      </c>
    </row>
    <row r="2540" spans="1:17" x14ac:dyDescent="0.3">
      <c r="A2540" t="s">
        <v>4698</v>
      </c>
      <c r="B2540" t="s">
        <v>4844</v>
      </c>
      <c r="C2540">
        <v>111</v>
      </c>
      <c r="D2540" t="s">
        <v>173</v>
      </c>
      <c r="E2540" t="s">
        <v>4846</v>
      </c>
      <c r="F2540" t="s">
        <v>3502</v>
      </c>
      <c r="G2540" t="s">
        <v>59</v>
      </c>
      <c r="H2540" t="s">
        <v>112</v>
      </c>
      <c r="I2540" t="s">
        <v>24</v>
      </c>
      <c r="J2540" t="s">
        <v>25</v>
      </c>
      <c r="M2540">
        <v>335001</v>
      </c>
      <c r="N2540" t="s">
        <v>4845</v>
      </c>
      <c r="O2540" t="s">
        <v>726</v>
      </c>
      <c r="P2540" t="s">
        <v>179</v>
      </c>
      <c r="Q2540">
        <v>1069</v>
      </c>
    </row>
    <row r="2541" spans="1:17" x14ac:dyDescent="0.3">
      <c r="A2541" t="s">
        <v>4698</v>
      </c>
      <c r="B2541" t="s">
        <v>5013</v>
      </c>
      <c r="C2541">
        <v>2</v>
      </c>
      <c r="D2541" t="s">
        <v>122</v>
      </c>
      <c r="E2541" t="s">
        <v>288</v>
      </c>
      <c r="F2541" t="s">
        <v>289</v>
      </c>
      <c r="G2541" t="s">
        <v>57</v>
      </c>
      <c r="H2541" t="s">
        <v>112</v>
      </c>
      <c r="I2541" t="s">
        <v>24</v>
      </c>
      <c r="J2541" t="s">
        <v>25</v>
      </c>
      <c r="K2541" t="s">
        <v>26</v>
      </c>
      <c r="L2541" t="s">
        <v>59</v>
      </c>
      <c r="M2541">
        <v>517507</v>
      </c>
      <c r="N2541" t="s">
        <v>5014</v>
      </c>
      <c r="O2541" t="s">
        <v>150</v>
      </c>
      <c r="Q2541">
        <v>1499</v>
      </c>
    </row>
    <row r="2542" spans="1:17" x14ac:dyDescent="0.3">
      <c r="A2542" t="s">
        <v>4698</v>
      </c>
      <c r="B2542" t="s">
        <v>5015</v>
      </c>
      <c r="C2542">
        <v>2</v>
      </c>
      <c r="D2542" t="s">
        <v>122</v>
      </c>
      <c r="E2542" t="s">
        <v>1651</v>
      </c>
      <c r="F2542" t="s">
        <v>1652</v>
      </c>
      <c r="G2542" t="s">
        <v>358</v>
      </c>
      <c r="H2542" t="s">
        <v>1653</v>
      </c>
      <c r="I2542" t="s">
        <v>24</v>
      </c>
      <c r="J2542" t="s">
        <v>25</v>
      </c>
      <c r="K2542" t="s">
        <v>26</v>
      </c>
      <c r="L2542" t="s">
        <v>59</v>
      </c>
      <c r="M2542">
        <v>751001</v>
      </c>
      <c r="N2542" t="s">
        <v>1327</v>
      </c>
      <c r="O2542" t="s">
        <v>222</v>
      </c>
      <c r="Q2542">
        <v>351</v>
      </c>
    </row>
    <row r="2543" spans="1:17" x14ac:dyDescent="0.3">
      <c r="A2543" t="s">
        <v>4698</v>
      </c>
      <c r="B2543" t="s">
        <v>2171</v>
      </c>
      <c r="C2543">
        <v>2</v>
      </c>
      <c r="D2543" t="s">
        <v>122</v>
      </c>
      <c r="E2543" t="s">
        <v>5016</v>
      </c>
      <c r="F2543" t="s">
        <v>5017</v>
      </c>
      <c r="G2543" t="s">
        <v>52</v>
      </c>
      <c r="H2543" t="s">
        <v>183</v>
      </c>
      <c r="I2543" t="s">
        <v>24</v>
      </c>
      <c r="J2543" t="s">
        <v>25</v>
      </c>
      <c r="K2543" t="s">
        <v>37</v>
      </c>
      <c r="L2543" t="s">
        <v>38</v>
      </c>
      <c r="Q2543">
        <v>4202</v>
      </c>
    </row>
    <row r="2544" spans="1:17" x14ac:dyDescent="0.3">
      <c r="A2544" t="s">
        <v>4698</v>
      </c>
      <c r="B2544" t="s">
        <v>5018</v>
      </c>
      <c r="C2544">
        <v>2</v>
      </c>
      <c r="D2544" t="s">
        <v>122</v>
      </c>
      <c r="E2544" t="s">
        <v>5019</v>
      </c>
      <c r="F2544" t="s">
        <v>5020</v>
      </c>
      <c r="G2544" t="s">
        <v>353</v>
      </c>
      <c r="H2544" t="s">
        <v>137</v>
      </c>
      <c r="I2544" t="s">
        <v>24</v>
      </c>
      <c r="J2544" t="s">
        <v>25</v>
      </c>
      <c r="K2544" t="s">
        <v>26</v>
      </c>
      <c r="L2544" t="s">
        <v>59</v>
      </c>
      <c r="Q2544">
        <v>801</v>
      </c>
    </row>
    <row r="2545" spans="1:17" x14ac:dyDescent="0.3">
      <c r="A2545" t="s">
        <v>4698</v>
      </c>
      <c r="B2545" t="s">
        <v>4808</v>
      </c>
      <c r="C2545">
        <v>2</v>
      </c>
      <c r="D2545" t="s">
        <v>122</v>
      </c>
      <c r="E2545" t="s">
        <v>2442</v>
      </c>
      <c r="F2545" t="s">
        <v>978</v>
      </c>
      <c r="G2545" t="s">
        <v>979</v>
      </c>
      <c r="H2545" t="s">
        <v>925</v>
      </c>
      <c r="I2545" t="s">
        <v>24</v>
      </c>
      <c r="J2545" t="s">
        <v>25</v>
      </c>
      <c r="K2545" t="s">
        <v>26</v>
      </c>
      <c r="L2545" t="s">
        <v>27</v>
      </c>
      <c r="Q2545">
        <v>89</v>
      </c>
    </row>
    <row r="2546" spans="1:17" x14ac:dyDescent="0.3">
      <c r="A2546" t="s">
        <v>4698</v>
      </c>
      <c r="B2546" t="s">
        <v>5021</v>
      </c>
      <c r="C2546">
        <v>2</v>
      </c>
      <c r="D2546" t="s">
        <v>122</v>
      </c>
      <c r="E2546" t="s">
        <v>850</v>
      </c>
      <c r="F2546" t="s">
        <v>851</v>
      </c>
      <c r="G2546" t="s">
        <v>57</v>
      </c>
      <c r="H2546" t="s">
        <v>256</v>
      </c>
      <c r="I2546" t="s">
        <v>24</v>
      </c>
      <c r="J2546" t="s">
        <v>25</v>
      </c>
      <c r="K2546" t="s">
        <v>26</v>
      </c>
      <c r="L2546" t="s">
        <v>59</v>
      </c>
      <c r="M2546">
        <v>486889</v>
      </c>
      <c r="N2546" t="s">
        <v>5022</v>
      </c>
      <c r="O2546" t="s">
        <v>394</v>
      </c>
      <c r="Q2546">
        <v>4499</v>
      </c>
    </row>
    <row r="2547" spans="1:17" x14ac:dyDescent="0.3">
      <c r="A2547" t="s">
        <v>4698</v>
      </c>
      <c r="B2547" t="s">
        <v>4807</v>
      </c>
      <c r="C2547">
        <v>2</v>
      </c>
      <c r="D2547" t="s">
        <v>122</v>
      </c>
      <c r="E2547" t="s">
        <v>383</v>
      </c>
      <c r="F2547" t="s">
        <v>384</v>
      </c>
      <c r="G2547" t="s">
        <v>57</v>
      </c>
      <c r="H2547" t="s">
        <v>256</v>
      </c>
      <c r="I2547" t="s">
        <v>24</v>
      </c>
      <c r="J2547" t="s">
        <v>25</v>
      </c>
      <c r="K2547" t="s">
        <v>26</v>
      </c>
      <c r="L2547" t="s">
        <v>59</v>
      </c>
      <c r="Q2547">
        <v>1799</v>
      </c>
    </row>
    <row r="2548" spans="1:17" x14ac:dyDescent="0.3">
      <c r="A2548" t="s">
        <v>4698</v>
      </c>
      <c r="B2548" t="s">
        <v>4519</v>
      </c>
      <c r="C2548">
        <v>2</v>
      </c>
      <c r="D2548" t="s">
        <v>122</v>
      </c>
      <c r="E2548" t="s">
        <v>254</v>
      </c>
      <c r="F2548" t="s">
        <v>255</v>
      </c>
      <c r="G2548" t="s">
        <v>57</v>
      </c>
      <c r="H2548" t="s">
        <v>256</v>
      </c>
      <c r="I2548" t="s">
        <v>24</v>
      </c>
      <c r="J2548" t="s">
        <v>25</v>
      </c>
      <c r="K2548" t="s">
        <v>26</v>
      </c>
      <c r="L2548" t="s">
        <v>59</v>
      </c>
      <c r="Q2548">
        <v>2199</v>
      </c>
    </row>
    <row r="2549" spans="1:17" x14ac:dyDescent="0.3">
      <c r="A2549" t="s">
        <v>4698</v>
      </c>
      <c r="B2549" t="s">
        <v>5023</v>
      </c>
      <c r="C2549">
        <v>63</v>
      </c>
      <c r="D2549" t="s">
        <v>19</v>
      </c>
      <c r="E2549" t="s">
        <v>4574</v>
      </c>
      <c r="F2549" t="s">
        <v>4575</v>
      </c>
      <c r="G2549" t="s">
        <v>200</v>
      </c>
      <c r="H2549" t="s">
        <v>1121</v>
      </c>
      <c r="I2549" t="s">
        <v>24</v>
      </c>
      <c r="J2549" t="s">
        <v>25</v>
      </c>
      <c r="K2549" t="s">
        <v>37</v>
      </c>
      <c r="L2549" t="s">
        <v>85</v>
      </c>
      <c r="Q2549">
        <v>599</v>
      </c>
    </row>
    <row r="2550" spans="1:17" x14ac:dyDescent="0.3">
      <c r="A2550" t="s">
        <v>4698</v>
      </c>
      <c r="B2550" t="s">
        <v>795</v>
      </c>
      <c r="C2550">
        <v>63</v>
      </c>
      <c r="D2550" t="s">
        <v>19</v>
      </c>
      <c r="E2550" t="s">
        <v>5024</v>
      </c>
      <c r="F2550" t="s">
        <v>5025</v>
      </c>
      <c r="G2550" t="s">
        <v>42</v>
      </c>
      <c r="H2550" t="s">
        <v>2768</v>
      </c>
      <c r="I2550" t="s">
        <v>24</v>
      </c>
      <c r="J2550" t="s">
        <v>25</v>
      </c>
      <c r="K2550" t="s">
        <v>26</v>
      </c>
      <c r="L2550" t="s">
        <v>26</v>
      </c>
      <c r="Q2550">
        <v>5099</v>
      </c>
    </row>
    <row r="2551" spans="1:17" x14ac:dyDescent="0.3">
      <c r="A2551" t="s">
        <v>4698</v>
      </c>
      <c r="B2551" t="s">
        <v>5026</v>
      </c>
      <c r="C2551">
        <v>63</v>
      </c>
      <c r="D2551" t="s">
        <v>19</v>
      </c>
      <c r="E2551" t="s">
        <v>5027</v>
      </c>
      <c r="F2551" t="s">
        <v>5028</v>
      </c>
      <c r="G2551" t="s">
        <v>200</v>
      </c>
      <c r="H2551" t="s">
        <v>816</v>
      </c>
      <c r="I2551" t="s">
        <v>24</v>
      </c>
      <c r="J2551" t="s">
        <v>25</v>
      </c>
      <c r="K2551" t="s">
        <v>37</v>
      </c>
      <c r="L2551" t="s">
        <v>85</v>
      </c>
      <c r="Q2551">
        <v>699</v>
      </c>
    </row>
    <row r="2552" spans="1:17" x14ac:dyDescent="0.3">
      <c r="A2552" t="s">
        <v>4698</v>
      </c>
      <c r="B2552" t="s">
        <v>5029</v>
      </c>
      <c r="C2552">
        <v>2</v>
      </c>
      <c r="D2552" t="s">
        <v>122</v>
      </c>
      <c r="E2552" t="s">
        <v>1409</v>
      </c>
      <c r="F2552" t="s">
        <v>1410</v>
      </c>
      <c r="G2552" t="s">
        <v>57</v>
      </c>
      <c r="H2552" t="s">
        <v>112</v>
      </c>
      <c r="I2552" t="s">
        <v>24</v>
      </c>
      <c r="J2552" t="s">
        <v>25</v>
      </c>
      <c r="K2552" t="s">
        <v>26</v>
      </c>
      <c r="L2552" t="s">
        <v>59</v>
      </c>
      <c r="M2552">
        <v>722122</v>
      </c>
      <c r="N2552" t="s">
        <v>5030</v>
      </c>
      <c r="O2552" t="s">
        <v>162</v>
      </c>
      <c r="Q2552">
        <v>4999</v>
      </c>
    </row>
    <row r="2553" spans="1:17" x14ac:dyDescent="0.3">
      <c r="A2553" t="s">
        <v>4698</v>
      </c>
      <c r="B2553" t="s">
        <v>5029</v>
      </c>
      <c r="C2553">
        <v>2</v>
      </c>
      <c r="D2553" t="s">
        <v>122</v>
      </c>
      <c r="E2553" t="s">
        <v>3746</v>
      </c>
      <c r="F2553" t="s">
        <v>978</v>
      </c>
      <c r="G2553" t="s">
        <v>979</v>
      </c>
      <c r="H2553" t="s">
        <v>925</v>
      </c>
      <c r="I2553" t="s">
        <v>24</v>
      </c>
      <c r="J2553" t="s">
        <v>25</v>
      </c>
      <c r="K2553" t="s">
        <v>26</v>
      </c>
      <c r="L2553" t="s">
        <v>26</v>
      </c>
      <c r="M2553">
        <v>722122</v>
      </c>
      <c r="N2553" t="s">
        <v>5030</v>
      </c>
      <c r="O2553" t="s">
        <v>162</v>
      </c>
      <c r="Q2553">
        <v>199</v>
      </c>
    </row>
    <row r="2554" spans="1:17" x14ac:dyDescent="0.3">
      <c r="A2554" t="s">
        <v>4698</v>
      </c>
      <c r="B2554" t="s">
        <v>4916</v>
      </c>
      <c r="C2554">
        <v>2</v>
      </c>
      <c r="D2554" t="s">
        <v>122</v>
      </c>
      <c r="E2554" t="s">
        <v>1591</v>
      </c>
      <c r="F2554" t="s">
        <v>1592</v>
      </c>
      <c r="G2554" t="s">
        <v>52</v>
      </c>
      <c r="H2554" t="s">
        <v>201</v>
      </c>
      <c r="I2554" t="s">
        <v>24</v>
      </c>
      <c r="J2554" t="s">
        <v>25</v>
      </c>
      <c r="K2554" t="s">
        <v>37</v>
      </c>
      <c r="L2554" t="s">
        <v>38</v>
      </c>
      <c r="M2554">
        <v>759128</v>
      </c>
      <c r="N2554" t="s">
        <v>4917</v>
      </c>
      <c r="O2554" t="s">
        <v>222</v>
      </c>
      <c r="Q2554">
        <v>28999</v>
      </c>
    </row>
    <row r="2555" spans="1:17" x14ac:dyDescent="0.3">
      <c r="A2555" t="s">
        <v>4698</v>
      </c>
      <c r="B2555" t="s">
        <v>1362</v>
      </c>
      <c r="C2555">
        <v>2</v>
      </c>
      <c r="D2555" t="s">
        <v>122</v>
      </c>
      <c r="E2555" t="s">
        <v>458</v>
      </c>
      <c r="F2555" t="s">
        <v>260</v>
      </c>
      <c r="G2555" t="s">
        <v>57</v>
      </c>
      <c r="H2555" t="s">
        <v>112</v>
      </c>
      <c r="I2555" t="s">
        <v>24</v>
      </c>
      <c r="J2555" t="s">
        <v>25</v>
      </c>
      <c r="K2555" t="s">
        <v>26</v>
      </c>
      <c r="L2555" t="s">
        <v>59</v>
      </c>
      <c r="Q2555">
        <v>1998</v>
      </c>
    </row>
    <row r="2556" spans="1:17" x14ac:dyDescent="0.3">
      <c r="A2556" t="s">
        <v>4698</v>
      </c>
      <c r="B2556" t="s">
        <v>5031</v>
      </c>
      <c r="C2556">
        <v>63</v>
      </c>
      <c r="D2556" t="s">
        <v>19</v>
      </c>
      <c r="E2556" t="s">
        <v>5032</v>
      </c>
      <c r="F2556" t="s">
        <v>5033</v>
      </c>
      <c r="G2556" t="s">
        <v>84</v>
      </c>
      <c r="H2556" t="s">
        <v>302</v>
      </c>
      <c r="I2556" t="s">
        <v>24</v>
      </c>
      <c r="J2556" t="s">
        <v>25</v>
      </c>
      <c r="K2556" t="s">
        <v>37</v>
      </c>
      <c r="L2556" t="s">
        <v>85</v>
      </c>
      <c r="Q2556">
        <v>3999</v>
      </c>
    </row>
    <row r="2557" spans="1:17" x14ac:dyDescent="0.3">
      <c r="A2557" t="s">
        <v>4698</v>
      </c>
      <c r="B2557" t="s">
        <v>5034</v>
      </c>
      <c r="C2557">
        <v>63</v>
      </c>
      <c r="D2557" t="s">
        <v>19</v>
      </c>
      <c r="E2557" t="s">
        <v>665</v>
      </c>
      <c r="F2557" t="s">
        <v>666</v>
      </c>
      <c r="G2557" t="s">
        <v>370</v>
      </c>
      <c r="H2557" t="s">
        <v>667</v>
      </c>
      <c r="I2557" t="s">
        <v>24</v>
      </c>
      <c r="J2557" t="s">
        <v>25</v>
      </c>
      <c r="K2557" t="s">
        <v>26</v>
      </c>
      <c r="L2557" t="s">
        <v>59</v>
      </c>
      <c r="Q2557">
        <v>1127</v>
      </c>
    </row>
    <row r="2558" spans="1:17" x14ac:dyDescent="0.3">
      <c r="A2558" t="s">
        <v>4698</v>
      </c>
      <c r="B2558" t="s">
        <v>5035</v>
      </c>
      <c r="C2558">
        <v>2</v>
      </c>
      <c r="D2558" t="s">
        <v>122</v>
      </c>
      <c r="E2558" t="s">
        <v>1409</v>
      </c>
      <c r="F2558" t="s">
        <v>1410</v>
      </c>
      <c r="G2558" t="s">
        <v>57</v>
      </c>
      <c r="H2558" t="s">
        <v>112</v>
      </c>
      <c r="I2558" t="s">
        <v>24</v>
      </c>
      <c r="J2558" t="s">
        <v>25</v>
      </c>
      <c r="K2558" t="s">
        <v>26</v>
      </c>
      <c r="L2558" t="s">
        <v>59</v>
      </c>
      <c r="M2558">
        <v>305801</v>
      </c>
      <c r="N2558" t="s">
        <v>5036</v>
      </c>
      <c r="O2558" t="s">
        <v>726</v>
      </c>
      <c r="Q2558">
        <v>4999</v>
      </c>
    </row>
    <row r="2559" spans="1:17" x14ac:dyDescent="0.3">
      <c r="A2559" t="s">
        <v>4698</v>
      </c>
      <c r="B2559" t="s">
        <v>5037</v>
      </c>
      <c r="C2559">
        <v>63</v>
      </c>
      <c r="D2559" t="s">
        <v>19</v>
      </c>
      <c r="E2559" t="s">
        <v>1893</v>
      </c>
      <c r="F2559" t="s">
        <v>1894</v>
      </c>
      <c r="G2559" t="s">
        <v>27</v>
      </c>
      <c r="H2559" t="s">
        <v>683</v>
      </c>
      <c r="I2559" t="s">
        <v>24</v>
      </c>
      <c r="J2559" t="s">
        <v>25</v>
      </c>
      <c r="K2559" t="s">
        <v>26</v>
      </c>
      <c r="L2559" t="s">
        <v>27</v>
      </c>
      <c r="Q2559">
        <v>4499</v>
      </c>
    </row>
    <row r="2560" spans="1:17" x14ac:dyDescent="0.3">
      <c r="A2560" t="s">
        <v>4698</v>
      </c>
      <c r="B2560" t="s">
        <v>4986</v>
      </c>
      <c r="C2560">
        <v>2</v>
      </c>
      <c r="D2560" t="s">
        <v>122</v>
      </c>
      <c r="E2560" t="s">
        <v>2868</v>
      </c>
      <c r="F2560" t="s">
        <v>2869</v>
      </c>
      <c r="G2560" t="s">
        <v>27</v>
      </c>
      <c r="H2560" t="s">
        <v>94</v>
      </c>
      <c r="I2560" t="s">
        <v>24</v>
      </c>
      <c r="J2560" t="s">
        <v>25</v>
      </c>
      <c r="K2560" t="s">
        <v>26</v>
      </c>
      <c r="L2560" t="s">
        <v>27</v>
      </c>
      <c r="Q2560">
        <v>1399</v>
      </c>
    </row>
    <row r="2561" spans="1:17" x14ac:dyDescent="0.3">
      <c r="A2561" t="s">
        <v>4698</v>
      </c>
      <c r="B2561" t="s">
        <v>4444</v>
      </c>
      <c r="C2561">
        <v>2</v>
      </c>
      <c r="D2561" t="s">
        <v>122</v>
      </c>
      <c r="E2561" t="s">
        <v>2041</v>
      </c>
      <c r="F2561" t="s">
        <v>2042</v>
      </c>
      <c r="G2561" t="s">
        <v>57</v>
      </c>
      <c r="H2561" t="s">
        <v>256</v>
      </c>
      <c r="I2561" t="s">
        <v>24</v>
      </c>
      <c r="J2561" t="s">
        <v>25</v>
      </c>
      <c r="K2561" t="s">
        <v>26</v>
      </c>
      <c r="L2561" t="s">
        <v>59</v>
      </c>
      <c r="M2561">
        <v>225001</v>
      </c>
      <c r="N2561" t="s">
        <v>1454</v>
      </c>
      <c r="O2561" t="s">
        <v>178</v>
      </c>
      <c r="Q2561">
        <v>2199</v>
      </c>
    </row>
    <row r="2562" spans="1:17" x14ac:dyDescent="0.3">
      <c r="A2562" t="s">
        <v>4698</v>
      </c>
      <c r="B2562" t="s">
        <v>5038</v>
      </c>
      <c r="C2562">
        <v>2</v>
      </c>
      <c r="D2562" t="s">
        <v>122</v>
      </c>
      <c r="E2562" t="s">
        <v>288</v>
      </c>
      <c r="F2562" t="s">
        <v>289</v>
      </c>
      <c r="G2562" t="s">
        <v>57</v>
      </c>
      <c r="H2562" t="s">
        <v>112</v>
      </c>
      <c r="I2562" t="s">
        <v>24</v>
      </c>
      <c r="J2562" t="s">
        <v>25</v>
      </c>
      <c r="K2562" t="s">
        <v>26</v>
      </c>
      <c r="L2562" t="s">
        <v>59</v>
      </c>
      <c r="Q2562">
        <v>1499</v>
      </c>
    </row>
    <row r="2563" spans="1:17" x14ac:dyDescent="0.3">
      <c r="A2563" t="s">
        <v>4698</v>
      </c>
      <c r="B2563" t="s">
        <v>4589</v>
      </c>
      <c r="C2563">
        <v>2</v>
      </c>
      <c r="D2563" t="s">
        <v>122</v>
      </c>
      <c r="E2563" t="s">
        <v>2041</v>
      </c>
      <c r="F2563" t="s">
        <v>2042</v>
      </c>
      <c r="G2563" t="s">
        <v>57</v>
      </c>
      <c r="H2563" t="s">
        <v>256</v>
      </c>
      <c r="I2563" t="s">
        <v>24</v>
      </c>
      <c r="J2563" t="s">
        <v>25</v>
      </c>
      <c r="K2563" t="s">
        <v>26</v>
      </c>
      <c r="L2563" t="s">
        <v>59</v>
      </c>
      <c r="Q2563">
        <v>2199</v>
      </c>
    </row>
    <row r="2564" spans="1:17" x14ac:dyDescent="0.3">
      <c r="A2564" t="s">
        <v>4698</v>
      </c>
      <c r="B2564" t="s">
        <v>4859</v>
      </c>
      <c r="C2564">
        <v>63</v>
      </c>
      <c r="D2564" t="s">
        <v>19</v>
      </c>
      <c r="E2564" t="s">
        <v>5039</v>
      </c>
      <c r="F2564" t="s">
        <v>5040</v>
      </c>
      <c r="G2564" t="s">
        <v>2824</v>
      </c>
      <c r="H2564" t="s">
        <v>1190</v>
      </c>
      <c r="I2564" t="s">
        <v>24</v>
      </c>
      <c r="J2564" t="s">
        <v>25</v>
      </c>
      <c r="K2564" t="s">
        <v>37</v>
      </c>
      <c r="L2564" t="s">
        <v>85</v>
      </c>
      <c r="Q2564">
        <v>1999</v>
      </c>
    </row>
    <row r="2565" spans="1:17" x14ac:dyDescent="0.3">
      <c r="A2565" t="s">
        <v>4698</v>
      </c>
      <c r="B2565" t="s">
        <v>5041</v>
      </c>
      <c r="C2565">
        <v>63</v>
      </c>
      <c r="D2565" t="s">
        <v>19</v>
      </c>
      <c r="E2565" t="s">
        <v>1273</v>
      </c>
      <c r="F2565" t="s">
        <v>1274</v>
      </c>
      <c r="G2565" t="s">
        <v>57</v>
      </c>
      <c r="H2565" t="s">
        <v>58</v>
      </c>
      <c r="I2565" t="s">
        <v>24</v>
      </c>
      <c r="J2565" t="s">
        <v>25</v>
      </c>
      <c r="K2565" t="s">
        <v>26</v>
      </c>
      <c r="L2565" t="s">
        <v>59</v>
      </c>
      <c r="Q2565">
        <v>1299</v>
      </c>
    </row>
    <row r="2566" spans="1:17" x14ac:dyDescent="0.3">
      <c r="A2566" t="s">
        <v>4698</v>
      </c>
      <c r="B2566" t="s">
        <v>5042</v>
      </c>
      <c r="C2566">
        <v>2</v>
      </c>
      <c r="D2566" t="s">
        <v>122</v>
      </c>
      <c r="E2566" t="s">
        <v>192</v>
      </c>
      <c r="F2566" t="s">
        <v>193</v>
      </c>
      <c r="G2566" t="s">
        <v>57</v>
      </c>
      <c r="H2566" t="s">
        <v>112</v>
      </c>
      <c r="I2566" t="s">
        <v>24</v>
      </c>
      <c r="J2566" t="s">
        <v>25</v>
      </c>
      <c r="K2566" t="s">
        <v>26</v>
      </c>
      <c r="L2566" t="s">
        <v>59</v>
      </c>
      <c r="M2566">
        <v>500084</v>
      </c>
      <c r="N2566" t="s">
        <v>236</v>
      </c>
      <c r="O2566" t="s">
        <v>237</v>
      </c>
      <c r="Q2566">
        <v>3099</v>
      </c>
    </row>
    <row r="2567" spans="1:17" x14ac:dyDescent="0.3">
      <c r="A2567" t="s">
        <v>4698</v>
      </c>
      <c r="B2567" t="s">
        <v>5043</v>
      </c>
      <c r="C2567">
        <v>2</v>
      </c>
      <c r="D2567" t="s">
        <v>122</v>
      </c>
      <c r="E2567" t="s">
        <v>123</v>
      </c>
      <c r="F2567" t="s">
        <v>124</v>
      </c>
      <c r="G2567" t="s">
        <v>57</v>
      </c>
      <c r="H2567" t="s">
        <v>125</v>
      </c>
      <c r="I2567" t="s">
        <v>24</v>
      </c>
      <c r="J2567" t="s">
        <v>25</v>
      </c>
      <c r="K2567" t="s">
        <v>26</v>
      </c>
      <c r="L2567" t="s">
        <v>59</v>
      </c>
      <c r="M2567">
        <v>500038</v>
      </c>
      <c r="N2567" t="s">
        <v>236</v>
      </c>
      <c r="O2567" t="s">
        <v>237</v>
      </c>
      <c r="Q2567">
        <v>1399</v>
      </c>
    </row>
    <row r="2568" spans="1:17" x14ac:dyDescent="0.3">
      <c r="A2568" t="s">
        <v>4698</v>
      </c>
      <c r="B2568" t="s">
        <v>5044</v>
      </c>
      <c r="C2568">
        <v>63</v>
      </c>
      <c r="D2568" t="s">
        <v>19</v>
      </c>
      <c r="E2568" t="s">
        <v>82</v>
      </c>
      <c r="F2568" t="s">
        <v>83</v>
      </c>
      <c r="G2568" t="s">
        <v>84</v>
      </c>
      <c r="H2568" t="s">
        <v>31</v>
      </c>
      <c r="I2568" t="s">
        <v>24</v>
      </c>
      <c r="J2568" t="s">
        <v>25</v>
      </c>
      <c r="K2568" t="s">
        <v>37</v>
      </c>
      <c r="L2568" t="s">
        <v>85</v>
      </c>
      <c r="Q2568">
        <v>6999</v>
      </c>
    </row>
    <row r="2569" spans="1:17" x14ac:dyDescent="0.3">
      <c r="A2569" t="s">
        <v>4698</v>
      </c>
      <c r="B2569" t="s">
        <v>4844</v>
      </c>
      <c r="C2569">
        <v>111</v>
      </c>
      <c r="D2569" t="s">
        <v>173</v>
      </c>
      <c r="E2569" t="s">
        <v>4500</v>
      </c>
      <c r="F2569" t="s">
        <v>3502</v>
      </c>
      <c r="G2569" t="s">
        <v>59</v>
      </c>
      <c r="H2569" t="s">
        <v>112</v>
      </c>
      <c r="I2569" t="s">
        <v>24</v>
      </c>
      <c r="J2569" t="s">
        <v>25</v>
      </c>
      <c r="M2569">
        <v>335001</v>
      </c>
      <c r="N2569" t="s">
        <v>4845</v>
      </c>
      <c r="O2569" t="s">
        <v>726</v>
      </c>
      <c r="P2569" t="s">
        <v>179</v>
      </c>
      <c r="Q2569">
        <v>1169</v>
      </c>
    </row>
    <row r="2570" spans="1:17" x14ac:dyDescent="0.3">
      <c r="A2570" t="s">
        <v>4698</v>
      </c>
      <c r="B2570" t="s">
        <v>5045</v>
      </c>
      <c r="C2570">
        <v>111</v>
      </c>
      <c r="D2570" t="s">
        <v>173</v>
      </c>
      <c r="E2570" t="s">
        <v>1909</v>
      </c>
      <c r="F2570" t="s">
        <v>1910</v>
      </c>
      <c r="G2570" t="s">
        <v>1162</v>
      </c>
      <c r="H2570" t="s">
        <v>112</v>
      </c>
      <c r="I2570" t="s">
        <v>24</v>
      </c>
      <c r="J2570" t="s">
        <v>25</v>
      </c>
      <c r="K2570" t="s">
        <v>26</v>
      </c>
      <c r="L2570" t="s">
        <v>59</v>
      </c>
      <c r="M2570">
        <v>110078</v>
      </c>
      <c r="N2570" t="s">
        <v>433</v>
      </c>
      <c r="O2570" t="s">
        <v>433</v>
      </c>
      <c r="P2570" t="s">
        <v>179</v>
      </c>
      <c r="Q2570">
        <v>4207</v>
      </c>
    </row>
    <row r="2571" spans="1:17" x14ac:dyDescent="0.3">
      <c r="A2571" t="s">
        <v>4698</v>
      </c>
      <c r="B2571" t="s">
        <v>4618</v>
      </c>
      <c r="C2571">
        <v>2</v>
      </c>
      <c r="D2571" t="s">
        <v>122</v>
      </c>
      <c r="E2571" t="s">
        <v>3402</v>
      </c>
      <c r="F2571" t="s">
        <v>3403</v>
      </c>
      <c r="G2571" t="s">
        <v>200</v>
      </c>
      <c r="H2571" t="s">
        <v>94</v>
      </c>
      <c r="I2571" t="s">
        <v>24</v>
      </c>
      <c r="J2571" t="s">
        <v>25</v>
      </c>
      <c r="K2571" t="s">
        <v>37</v>
      </c>
      <c r="L2571" t="s">
        <v>38</v>
      </c>
      <c r="M2571">
        <v>110091</v>
      </c>
      <c r="N2571" t="s">
        <v>2109</v>
      </c>
      <c r="O2571" t="s">
        <v>433</v>
      </c>
      <c r="Q2571">
        <v>1799</v>
      </c>
    </row>
    <row r="2572" spans="1:17" x14ac:dyDescent="0.3">
      <c r="A2572" t="s">
        <v>4698</v>
      </c>
      <c r="B2572" t="s">
        <v>5046</v>
      </c>
      <c r="C2572">
        <v>2</v>
      </c>
      <c r="D2572" t="s">
        <v>122</v>
      </c>
      <c r="E2572" t="s">
        <v>1344</v>
      </c>
      <c r="F2572" t="s">
        <v>124</v>
      </c>
      <c r="G2572" t="s">
        <v>57</v>
      </c>
      <c r="H2572" t="s">
        <v>125</v>
      </c>
      <c r="I2572" t="s">
        <v>24</v>
      </c>
      <c r="J2572" t="s">
        <v>25</v>
      </c>
      <c r="K2572" t="s">
        <v>26</v>
      </c>
      <c r="L2572" t="s">
        <v>59</v>
      </c>
      <c r="M2572">
        <v>500044</v>
      </c>
      <c r="N2572" t="s">
        <v>236</v>
      </c>
      <c r="O2572" t="s">
        <v>237</v>
      </c>
      <c r="Q2572">
        <v>1599</v>
      </c>
    </row>
    <row r="2573" spans="1:17" x14ac:dyDescent="0.3">
      <c r="A2573" t="s">
        <v>4698</v>
      </c>
      <c r="B2573" t="s">
        <v>5047</v>
      </c>
      <c r="C2573">
        <v>63</v>
      </c>
      <c r="D2573" t="s">
        <v>19</v>
      </c>
      <c r="E2573" t="s">
        <v>5048</v>
      </c>
      <c r="F2573" t="s">
        <v>5049</v>
      </c>
      <c r="G2573" t="s">
        <v>57</v>
      </c>
      <c r="H2573" t="s">
        <v>210</v>
      </c>
      <c r="I2573" t="s">
        <v>24</v>
      </c>
      <c r="J2573" t="s">
        <v>25</v>
      </c>
      <c r="K2573" t="s">
        <v>26</v>
      </c>
      <c r="L2573" t="s">
        <v>26</v>
      </c>
      <c r="Q2573">
        <v>22989</v>
      </c>
    </row>
    <row r="2574" spans="1:17" x14ac:dyDescent="0.3">
      <c r="A2574" t="s">
        <v>4698</v>
      </c>
      <c r="B2574" t="s">
        <v>4876</v>
      </c>
      <c r="C2574">
        <v>111</v>
      </c>
      <c r="D2574" t="s">
        <v>173</v>
      </c>
      <c r="E2574" t="s">
        <v>739</v>
      </c>
      <c r="F2574" t="s">
        <v>740</v>
      </c>
      <c r="G2574" t="s">
        <v>57</v>
      </c>
      <c r="H2574" t="s">
        <v>94</v>
      </c>
      <c r="I2574" t="s">
        <v>24</v>
      </c>
      <c r="J2574" t="s">
        <v>25</v>
      </c>
      <c r="K2574" t="s">
        <v>26</v>
      </c>
      <c r="L2574" t="s">
        <v>59</v>
      </c>
      <c r="M2574">
        <v>412207</v>
      </c>
      <c r="N2574" t="s">
        <v>4877</v>
      </c>
      <c r="O2574" t="s">
        <v>156</v>
      </c>
      <c r="P2574" t="s">
        <v>179</v>
      </c>
      <c r="Q2574">
        <v>599</v>
      </c>
    </row>
    <row r="2575" spans="1:17" x14ac:dyDescent="0.3">
      <c r="A2575" t="s">
        <v>4698</v>
      </c>
      <c r="B2575" t="s">
        <v>5050</v>
      </c>
      <c r="C2575">
        <v>63</v>
      </c>
      <c r="D2575" t="s">
        <v>19</v>
      </c>
      <c r="E2575" t="s">
        <v>4212</v>
      </c>
      <c r="F2575" t="s">
        <v>4213</v>
      </c>
      <c r="G2575" t="s">
        <v>26</v>
      </c>
      <c r="H2575" t="s">
        <v>594</v>
      </c>
      <c r="I2575" t="s">
        <v>24</v>
      </c>
      <c r="J2575" t="s">
        <v>25</v>
      </c>
      <c r="K2575" t="s">
        <v>26</v>
      </c>
      <c r="L2575" t="s">
        <v>27</v>
      </c>
      <c r="Q2575">
        <v>2149</v>
      </c>
    </row>
    <row r="2576" spans="1:17" x14ac:dyDescent="0.3">
      <c r="A2576" t="s">
        <v>4698</v>
      </c>
      <c r="B2576" t="s">
        <v>4888</v>
      </c>
      <c r="C2576">
        <v>2</v>
      </c>
      <c r="D2576" t="s">
        <v>122</v>
      </c>
      <c r="E2576" t="s">
        <v>5051</v>
      </c>
      <c r="F2576" t="s">
        <v>5052</v>
      </c>
      <c r="G2576" t="s">
        <v>2413</v>
      </c>
      <c r="H2576" t="s">
        <v>5053</v>
      </c>
      <c r="I2576" t="s">
        <v>24</v>
      </c>
      <c r="J2576" t="s">
        <v>25</v>
      </c>
      <c r="K2576" t="s">
        <v>37</v>
      </c>
      <c r="L2576" t="s">
        <v>38</v>
      </c>
      <c r="M2576">
        <v>735217</v>
      </c>
      <c r="N2576" t="s">
        <v>4891</v>
      </c>
      <c r="O2576" t="s">
        <v>162</v>
      </c>
      <c r="Q2576">
        <v>1693</v>
      </c>
    </row>
    <row r="2577" spans="1:17" x14ac:dyDescent="0.3">
      <c r="A2577" t="s">
        <v>4698</v>
      </c>
      <c r="B2577" t="s">
        <v>5054</v>
      </c>
      <c r="C2577">
        <v>63</v>
      </c>
      <c r="D2577" t="s">
        <v>19</v>
      </c>
      <c r="E2577" t="s">
        <v>5055</v>
      </c>
      <c r="F2577" t="s">
        <v>5056</v>
      </c>
      <c r="G2577" t="s">
        <v>27</v>
      </c>
      <c r="H2577" t="s">
        <v>683</v>
      </c>
      <c r="I2577" t="s">
        <v>24</v>
      </c>
      <c r="J2577" t="s">
        <v>25</v>
      </c>
      <c r="K2577" t="s">
        <v>26</v>
      </c>
      <c r="L2577" t="s">
        <v>27</v>
      </c>
      <c r="Q2577">
        <v>8199</v>
      </c>
    </row>
    <row r="2578" spans="1:17" x14ac:dyDescent="0.3">
      <c r="A2578" t="s">
        <v>4698</v>
      </c>
      <c r="B2578" t="s">
        <v>5057</v>
      </c>
      <c r="C2578">
        <v>63</v>
      </c>
      <c r="D2578" t="s">
        <v>19</v>
      </c>
      <c r="E2578" t="s">
        <v>768</v>
      </c>
      <c r="F2578" t="s">
        <v>769</v>
      </c>
      <c r="G2578" t="s">
        <v>27</v>
      </c>
      <c r="H2578" t="s">
        <v>31</v>
      </c>
      <c r="I2578" t="s">
        <v>24</v>
      </c>
      <c r="J2578" t="s">
        <v>25</v>
      </c>
      <c r="K2578" t="s">
        <v>26</v>
      </c>
      <c r="L2578" t="s">
        <v>27</v>
      </c>
      <c r="Q2578">
        <v>2799</v>
      </c>
    </row>
    <row r="2579" spans="1:17" x14ac:dyDescent="0.3">
      <c r="A2579" t="s">
        <v>4698</v>
      </c>
      <c r="B2579" t="s">
        <v>5058</v>
      </c>
      <c r="C2579">
        <v>63</v>
      </c>
      <c r="D2579" t="s">
        <v>19</v>
      </c>
      <c r="E2579" t="s">
        <v>3030</v>
      </c>
      <c r="F2579" t="s">
        <v>3031</v>
      </c>
      <c r="G2579" t="s">
        <v>27</v>
      </c>
      <c r="H2579" t="s">
        <v>594</v>
      </c>
      <c r="I2579" t="s">
        <v>24</v>
      </c>
      <c r="J2579" t="s">
        <v>25</v>
      </c>
      <c r="K2579" t="s">
        <v>26</v>
      </c>
      <c r="L2579" t="s">
        <v>27</v>
      </c>
      <c r="Q2579">
        <v>899</v>
      </c>
    </row>
    <row r="2580" spans="1:17" x14ac:dyDescent="0.3">
      <c r="A2580" t="s">
        <v>4698</v>
      </c>
      <c r="B2580" t="s">
        <v>5059</v>
      </c>
      <c r="C2580">
        <v>2</v>
      </c>
      <c r="D2580" t="s">
        <v>122</v>
      </c>
      <c r="E2580" t="s">
        <v>1452</v>
      </c>
      <c r="F2580" t="s">
        <v>1453</v>
      </c>
      <c r="G2580" t="s">
        <v>52</v>
      </c>
      <c r="H2580" t="s">
        <v>183</v>
      </c>
      <c r="I2580" t="s">
        <v>24</v>
      </c>
      <c r="J2580" t="s">
        <v>25</v>
      </c>
      <c r="K2580" t="s">
        <v>37</v>
      </c>
      <c r="L2580" t="s">
        <v>38</v>
      </c>
      <c r="Q2580">
        <v>5999</v>
      </c>
    </row>
    <row r="2581" spans="1:17" x14ac:dyDescent="0.3">
      <c r="A2581" t="s">
        <v>4698</v>
      </c>
      <c r="B2581" t="s">
        <v>5060</v>
      </c>
      <c r="C2581">
        <v>63</v>
      </c>
      <c r="D2581" t="s">
        <v>19</v>
      </c>
      <c r="E2581" t="s">
        <v>2085</v>
      </c>
      <c r="F2581" t="s">
        <v>2086</v>
      </c>
      <c r="G2581" t="s">
        <v>143</v>
      </c>
      <c r="H2581" t="s">
        <v>144</v>
      </c>
      <c r="I2581" t="s">
        <v>24</v>
      </c>
      <c r="J2581" t="s">
        <v>25</v>
      </c>
      <c r="K2581" t="s">
        <v>37</v>
      </c>
      <c r="L2581" t="s">
        <v>85</v>
      </c>
      <c r="Q2581">
        <v>5699</v>
      </c>
    </row>
    <row r="2582" spans="1:17" x14ac:dyDescent="0.3">
      <c r="A2582" t="s">
        <v>4698</v>
      </c>
      <c r="B2582" t="s">
        <v>5061</v>
      </c>
      <c r="C2582">
        <v>2</v>
      </c>
      <c r="D2582" t="s">
        <v>122</v>
      </c>
      <c r="E2582" t="s">
        <v>2371</v>
      </c>
      <c r="F2582" t="s">
        <v>2372</v>
      </c>
      <c r="G2582" t="s">
        <v>52</v>
      </c>
      <c r="H2582" t="s">
        <v>2373</v>
      </c>
      <c r="I2582" t="s">
        <v>24</v>
      </c>
      <c r="J2582" t="s">
        <v>25</v>
      </c>
      <c r="K2582" t="s">
        <v>37</v>
      </c>
      <c r="L2582" t="s">
        <v>38</v>
      </c>
      <c r="Q2582">
        <v>765</v>
      </c>
    </row>
    <row r="2583" spans="1:17" x14ac:dyDescent="0.3">
      <c r="A2583" t="s">
        <v>4698</v>
      </c>
      <c r="B2583" t="s">
        <v>5062</v>
      </c>
      <c r="C2583">
        <v>2</v>
      </c>
      <c r="D2583" t="s">
        <v>122</v>
      </c>
      <c r="E2583" t="s">
        <v>146</v>
      </c>
      <c r="F2583" t="s">
        <v>147</v>
      </c>
      <c r="G2583" t="s">
        <v>148</v>
      </c>
      <c r="H2583" t="s">
        <v>112</v>
      </c>
      <c r="I2583" t="s">
        <v>24</v>
      </c>
      <c r="J2583" t="s">
        <v>25</v>
      </c>
      <c r="K2583" t="s">
        <v>26</v>
      </c>
      <c r="L2583" t="s">
        <v>59</v>
      </c>
      <c r="M2583">
        <v>508258</v>
      </c>
      <c r="N2583" t="s">
        <v>5063</v>
      </c>
      <c r="O2583" t="s">
        <v>237</v>
      </c>
      <c r="Q2583">
        <v>1399</v>
      </c>
    </row>
    <row r="2584" spans="1:17" x14ac:dyDescent="0.3">
      <c r="A2584" t="s">
        <v>4698</v>
      </c>
      <c r="B2584" t="s">
        <v>5064</v>
      </c>
      <c r="C2584">
        <v>2</v>
      </c>
      <c r="D2584" t="s">
        <v>122</v>
      </c>
      <c r="E2584" t="s">
        <v>1621</v>
      </c>
      <c r="F2584" t="s">
        <v>1622</v>
      </c>
      <c r="G2584" t="s">
        <v>27</v>
      </c>
      <c r="H2584" t="s">
        <v>201</v>
      </c>
      <c r="I2584" t="s">
        <v>24</v>
      </c>
      <c r="J2584" t="s">
        <v>25</v>
      </c>
      <c r="K2584" t="s">
        <v>26</v>
      </c>
      <c r="L2584" t="s">
        <v>27</v>
      </c>
      <c r="M2584">
        <v>574104</v>
      </c>
      <c r="N2584" t="s">
        <v>2923</v>
      </c>
      <c r="O2584" t="s">
        <v>231</v>
      </c>
      <c r="Q2584">
        <v>699</v>
      </c>
    </row>
    <row r="2585" spans="1:17" x14ac:dyDescent="0.3">
      <c r="A2585" t="s">
        <v>4698</v>
      </c>
      <c r="B2585" t="s">
        <v>4232</v>
      </c>
      <c r="C2585">
        <v>63</v>
      </c>
      <c r="D2585" t="s">
        <v>19</v>
      </c>
      <c r="E2585" t="s">
        <v>1148</v>
      </c>
      <c r="F2585" t="s">
        <v>1149</v>
      </c>
      <c r="G2585" t="s">
        <v>1150</v>
      </c>
      <c r="H2585" t="s">
        <v>1151</v>
      </c>
      <c r="I2585" t="s">
        <v>24</v>
      </c>
      <c r="J2585" t="s">
        <v>25</v>
      </c>
      <c r="K2585" t="s">
        <v>26</v>
      </c>
      <c r="L2585" t="s">
        <v>27</v>
      </c>
      <c r="Q2585">
        <v>229</v>
      </c>
    </row>
    <row r="2586" spans="1:17" x14ac:dyDescent="0.3">
      <c r="A2586" t="s">
        <v>4698</v>
      </c>
      <c r="B2586" t="s">
        <v>1362</v>
      </c>
      <c r="C2586">
        <v>2</v>
      </c>
      <c r="D2586" t="s">
        <v>122</v>
      </c>
      <c r="E2586" t="s">
        <v>458</v>
      </c>
      <c r="F2586" t="s">
        <v>260</v>
      </c>
      <c r="G2586" t="s">
        <v>57</v>
      </c>
      <c r="H2586" t="s">
        <v>112</v>
      </c>
      <c r="I2586" t="s">
        <v>24</v>
      </c>
      <c r="J2586" t="s">
        <v>25</v>
      </c>
      <c r="K2586" t="s">
        <v>26</v>
      </c>
      <c r="L2586" t="s">
        <v>59</v>
      </c>
      <c r="Q2586">
        <v>1998</v>
      </c>
    </row>
    <row r="2587" spans="1:17" x14ac:dyDescent="0.3">
      <c r="A2587" t="s">
        <v>4698</v>
      </c>
      <c r="B2587" t="s">
        <v>5065</v>
      </c>
      <c r="C2587">
        <v>2</v>
      </c>
      <c r="D2587" t="s">
        <v>122</v>
      </c>
      <c r="E2587" t="s">
        <v>288</v>
      </c>
      <c r="F2587" t="s">
        <v>289</v>
      </c>
      <c r="G2587" t="s">
        <v>57</v>
      </c>
      <c r="H2587" t="s">
        <v>112</v>
      </c>
      <c r="I2587" t="s">
        <v>24</v>
      </c>
      <c r="J2587" t="s">
        <v>25</v>
      </c>
      <c r="K2587" t="s">
        <v>26</v>
      </c>
      <c r="L2587" t="s">
        <v>59</v>
      </c>
      <c r="M2587">
        <v>324008</v>
      </c>
      <c r="N2587" t="s">
        <v>2523</v>
      </c>
      <c r="O2587" t="s">
        <v>726</v>
      </c>
      <c r="Q2587">
        <v>1499</v>
      </c>
    </row>
    <row r="2588" spans="1:17" x14ac:dyDescent="0.3">
      <c r="A2588" t="s">
        <v>4698</v>
      </c>
      <c r="B2588" t="s">
        <v>5066</v>
      </c>
      <c r="C2588">
        <v>63</v>
      </c>
      <c r="D2588" t="s">
        <v>19</v>
      </c>
      <c r="E2588" t="s">
        <v>1063</v>
      </c>
      <c r="F2588" t="s">
        <v>1064</v>
      </c>
      <c r="G2588" t="s">
        <v>59</v>
      </c>
      <c r="H2588" t="s">
        <v>94</v>
      </c>
      <c r="I2588" t="s">
        <v>24</v>
      </c>
      <c r="J2588" t="s">
        <v>25</v>
      </c>
      <c r="K2588" t="s">
        <v>26</v>
      </c>
      <c r="L2588" t="s">
        <v>59</v>
      </c>
      <c r="Q2588">
        <v>499</v>
      </c>
    </row>
    <row r="2589" spans="1:17" x14ac:dyDescent="0.3">
      <c r="A2589" t="s">
        <v>4698</v>
      </c>
      <c r="B2589" t="s">
        <v>5067</v>
      </c>
      <c r="C2589">
        <v>63</v>
      </c>
      <c r="D2589" t="s">
        <v>19</v>
      </c>
      <c r="E2589" t="s">
        <v>1336</v>
      </c>
      <c r="F2589" t="s">
        <v>1337</v>
      </c>
      <c r="G2589" t="s">
        <v>27</v>
      </c>
      <c r="H2589" t="s">
        <v>210</v>
      </c>
      <c r="I2589" t="s">
        <v>24</v>
      </c>
      <c r="J2589" t="s">
        <v>25</v>
      </c>
      <c r="K2589" t="s">
        <v>26</v>
      </c>
      <c r="L2589" t="s">
        <v>27</v>
      </c>
      <c r="Q2589">
        <v>9095</v>
      </c>
    </row>
    <row r="2590" spans="1:17" x14ac:dyDescent="0.3">
      <c r="A2590" t="s">
        <v>4698</v>
      </c>
      <c r="B2590" t="s">
        <v>5068</v>
      </c>
      <c r="C2590">
        <v>2</v>
      </c>
      <c r="D2590" t="s">
        <v>122</v>
      </c>
      <c r="E2590" t="s">
        <v>5069</v>
      </c>
      <c r="F2590" t="s">
        <v>5070</v>
      </c>
      <c r="G2590" t="s">
        <v>57</v>
      </c>
      <c r="H2590" t="s">
        <v>94</v>
      </c>
      <c r="I2590" t="s">
        <v>24</v>
      </c>
      <c r="J2590" t="s">
        <v>25</v>
      </c>
      <c r="K2590" t="s">
        <v>26</v>
      </c>
      <c r="L2590" t="s">
        <v>59</v>
      </c>
      <c r="M2590">
        <v>400612</v>
      </c>
      <c r="N2590" t="s">
        <v>2184</v>
      </c>
      <c r="O2590" t="s">
        <v>156</v>
      </c>
      <c r="Q2590">
        <v>1299</v>
      </c>
    </row>
    <row r="2591" spans="1:17" x14ac:dyDescent="0.3">
      <c r="A2591" t="s">
        <v>4698</v>
      </c>
      <c r="B2591" t="s">
        <v>4844</v>
      </c>
      <c r="C2591">
        <v>111</v>
      </c>
      <c r="D2591" t="s">
        <v>173</v>
      </c>
      <c r="E2591" t="s">
        <v>3501</v>
      </c>
      <c r="F2591" t="s">
        <v>3502</v>
      </c>
      <c r="G2591" t="s">
        <v>148</v>
      </c>
      <c r="H2591" t="s">
        <v>112</v>
      </c>
      <c r="I2591" t="s">
        <v>24</v>
      </c>
      <c r="J2591" t="s">
        <v>25</v>
      </c>
      <c r="M2591">
        <v>335001</v>
      </c>
      <c r="N2591" t="s">
        <v>4845</v>
      </c>
      <c r="O2591" t="s">
        <v>726</v>
      </c>
      <c r="P2591" t="s">
        <v>179</v>
      </c>
      <c r="Q2591">
        <v>1799</v>
      </c>
    </row>
    <row r="2592" spans="1:17" x14ac:dyDescent="0.3">
      <c r="A2592" t="s">
        <v>4698</v>
      </c>
      <c r="B2592" t="s">
        <v>5071</v>
      </c>
      <c r="C2592">
        <v>2</v>
      </c>
      <c r="D2592" t="s">
        <v>122</v>
      </c>
      <c r="E2592" t="s">
        <v>307</v>
      </c>
      <c r="F2592" t="s">
        <v>308</v>
      </c>
      <c r="G2592" t="s">
        <v>57</v>
      </c>
      <c r="H2592" t="s">
        <v>256</v>
      </c>
      <c r="I2592" t="s">
        <v>24</v>
      </c>
      <c r="J2592" t="s">
        <v>25</v>
      </c>
      <c r="K2592" t="s">
        <v>26</v>
      </c>
      <c r="L2592" t="s">
        <v>59</v>
      </c>
      <c r="Q2592">
        <v>1799</v>
      </c>
    </row>
    <row r="2593" spans="1:17" x14ac:dyDescent="0.3">
      <c r="A2593" t="s">
        <v>4698</v>
      </c>
      <c r="B2593" t="s">
        <v>5072</v>
      </c>
      <c r="C2593">
        <v>63</v>
      </c>
      <c r="D2593" t="s">
        <v>19</v>
      </c>
      <c r="E2593" t="s">
        <v>1825</v>
      </c>
      <c r="F2593" t="s">
        <v>1826</v>
      </c>
      <c r="G2593" t="s">
        <v>370</v>
      </c>
      <c r="H2593" t="s">
        <v>1827</v>
      </c>
      <c r="I2593" t="s">
        <v>24</v>
      </c>
      <c r="J2593" t="s">
        <v>25</v>
      </c>
      <c r="K2593" t="s">
        <v>26</v>
      </c>
      <c r="L2593" t="s">
        <v>59</v>
      </c>
      <c r="Q2593">
        <v>1127</v>
      </c>
    </row>
    <row r="2594" spans="1:17" x14ac:dyDescent="0.3">
      <c r="A2594" t="s">
        <v>4698</v>
      </c>
      <c r="B2594" t="s">
        <v>4865</v>
      </c>
      <c r="C2594">
        <v>63</v>
      </c>
      <c r="D2594" t="s">
        <v>19</v>
      </c>
      <c r="E2594" t="s">
        <v>5073</v>
      </c>
      <c r="F2594" t="s">
        <v>5074</v>
      </c>
      <c r="G2594" t="s">
        <v>4071</v>
      </c>
      <c r="H2594" t="s">
        <v>210</v>
      </c>
      <c r="I2594" t="s">
        <v>24</v>
      </c>
      <c r="J2594" t="s">
        <v>25</v>
      </c>
      <c r="K2594" t="s">
        <v>37</v>
      </c>
      <c r="L2594" t="s">
        <v>37</v>
      </c>
      <c r="Q2594">
        <v>1870</v>
      </c>
    </row>
    <row r="2595" spans="1:17" x14ac:dyDescent="0.3">
      <c r="A2595" t="s">
        <v>4698</v>
      </c>
      <c r="B2595" t="s">
        <v>5075</v>
      </c>
      <c r="C2595">
        <v>63</v>
      </c>
      <c r="D2595" t="s">
        <v>19</v>
      </c>
      <c r="E2595" t="s">
        <v>5076</v>
      </c>
      <c r="F2595" t="s">
        <v>5077</v>
      </c>
      <c r="G2595" t="s">
        <v>362</v>
      </c>
      <c r="H2595" t="s">
        <v>5078</v>
      </c>
      <c r="I2595" t="s">
        <v>24</v>
      </c>
      <c r="J2595" t="s">
        <v>25</v>
      </c>
      <c r="K2595" t="s">
        <v>26</v>
      </c>
      <c r="L2595" t="s">
        <v>27</v>
      </c>
      <c r="Q2595">
        <v>107</v>
      </c>
    </row>
    <row r="2596" spans="1:17" x14ac:dyDescent="0.3">
      <c r="A2596" t="s">
        <v>4698</v>
      </c>
      <c r="B2596" t="s">
        <v>5079</v>
      </c>
      <c r="C2596">
        <v>2</v>
      </c>
      <c r="D2596" t="s">
        <v>122</v>
      </c>
      <c r="E2596" t="s">
        <v>5080</v>
      </c>
      <c r="F2596" t="s">
        <v>5081</v>
      </c>
      <c r="G2596" t="s">
        <v>57</v>
      </c>
      <c r="H2596" t="s">
        <v>137</v>
      </c>
      <c r="I2596" t="s">
        <v>24</v>
      </c>
      <c r="J2596" t="s">
        <v>25</v>
      </c>
      <c r="K2596" t="s">
        <v>26</v>
      </c>
      <c r="L2596" t="s">
        <v>59</v>
      </c>
      <c r="Q2596">
        <v>1299</v>
      </c>
    </row>
    <row r="2597" spans="1:17" x14ac:dyDescent="0.3">
      <c r="A2597" t="s">
        <v>4698</v>
      </c>
      <c r="B2597" t="s">
        <v>4436</v>
      </c>
      <c r="C2597">
        <v>63</v>
      </c>
      <c r="D2597" t="s">
        <v>19</v>
      </c>
      <c r="E2597" t="s">
        <v>1063</v>
      </c>
      <c r="F2597" t="s">
        <v>1064</v>
      </c>
      <c r="G2597" t="s">
        <v>59</v>
      </c>
      <c r="H2597" t="s">
        <v>94</v>
      </c>
      <c r="I2597" t="s">
        <v>24</v>
      </c>
      <c r="J2597" t="s">
        <v>25</v>
      </c>
      <c r="K2597" t="s">
        <v>26</v>
      </c>
      <c r="L2597" t="s">
        <v>59</v>
      </c>
      <c r="Q2597">
        <v>499</v>
      </c>
    </row>
    <row r="2598" spans="1:17" x14ac:dyDescent="0.3">
      <c r="A2598" t="s">
        <v>4698</v>
      </c>
      <c r="B2598" t="s">
        <v>5082</v>
      </c>
      <c r="C2598">
        <v>63</v>
      </c>
      <c r="D2598" t="s">
        <v>19</v>
      </c>
      <c r="E2598" t="s">
        <v>1446</v>
      </c>
      <c r="F2598" t="s">
        <v>1447</v>
      </c>
      <c r="G2598" t="s">
        <v>52</v>
      </c>
      <c r="H2598" t="s">
        <v>201</v>
      </c>
      <c r="I2598" t="s">
        <v>24</v>
      </c>
      <c r="J2598" t="s">
        <v>25</v>
      </c>
      <c r="K2598" t="s">
        <v>37</v>
      </c>
      <c r="L2598" t="s">
        <v>38</v>
      </c>
      <c r="Q2598">
        <v>28999</v>
      </c>
    </row>
    <row r="2599" spans="1:17" x14ac:dyDescent="0.3">
      <c r="A2599" t="s">
        <v>4698</v>
      </c>
      <c r="B2599" t="s">
        <v>5083</v>
      </c>
      <c r="C2599">
        <v>63</v>
      </c>
      <c r="D2599" t="s">
        <v>19</v>
      </c>
      <c r="E2599" t="s">
        <v>4632</v>
      </c>
      <c r="F2599" t="s">
        <v>4633</v>
      </c>
      <c r="G2599" t="s">
        <v>1532</v>
      </c>
      <c r="H2599" t="s">
        <v>688</v>
      </c>
      <c r="I2599" t="s">
        <v>24</v>
      </c>
      <c r="J2599" t="s">
        <v>25</v>
      </c>
      <c r="K2599" t="s">
        <v>26</v>
      </c>
      <c r="L2599" t="s">
        <v>27</v>
      </c>
      <c r="Q2599">
        <v>299</v>
      </c>
    </row>
    <row r="2600" spans="1:17" x14ac:dyDescent="0.3">
      <c r="A2600" t="s">
        <v>4698</v>
      </c>
      <c r="B2600" t="s">
        <v>5084</v>
      </c>
      <c r="C2600">
        <v>2</v>
      </c>
      <c r="D2600" t="s">
        <v>122</v>
      </c>
      <c r="E2600" t="s">
        <v>5085</v>
      </c>
      <c r="F2600" t="s">
        <v>4138</v>
      </c>
      <c r="G2600" t="s">
        <v>200</v>
      </c>
      <c r="H2600" t="s">
        <v>201</v>
      </c>
      <c r="I2600" t="s">
        <v>24</v>
      </c>
      <c r="J2600" t="s">
        <v>25</v>
      </c>
      <c r="K2600" t="s">
        <v>26</v>
      </c>
      <c r="L2600" t="s">
        <v>27</v>
      </c>
      <c r="M2600">
        <v>743145</v>
      </c>
      <c r="N2600" t="s">
        <v>5086</v>
      </c>
      <c r="O2600" t="s">
        <v>162</v>
      </c>
      <c r="Q2600">
        <v>699</v>
      </c>
    </row>
    <row r="2601" spans="1:17" x14ac:dyDescent="0.3">
      <c r="A2601" t="s">
        <v>4698</v>
      </c>
      <c r="B2601" t="s">
        <v>4938</v>
      </c>
      <c r="C2601">
        <v>111</v>
      </c>
      <c r="D2601" t="s">
        <v>173</v>
      </c>
      <c r="E2601" t="s">
        <v>1927</v>
      </c>
      <c r="F2601" t="s">
        <v>1928</v>
      </c>
      <c r="G2601" t="s">
        <v>57</v>
      </c>
      <c r="H2601" t="s">
        <v>176</v>
      </c>
      <c r="I2601" t="s">
        <v>24</v>
      </c>
      <c r="J2601" t="s">
        <v>25</v>
      </c>
      <c r="K2601" t="s">
        <v>26</v>
      </c>
      <c r="L2601" t="s">
        <v>59</v>
      </c>
      <c r="M2601">
        <v>475110</v>
      </c>
      <c r="N2601" t="s">
        <v>4939</v>
      </c>
      <c r="O2601" t="s">
        <v>394</v>
      </c>
      <c r="P2601" t="s">
        <v>179</v>
      </c>
      <c r="Q2601">
        <v>934</v>
      </c>
    </row>
    <row r="2602" spans="1:17" x14ac:dyDescent="0.3">
      <c r="A2602" t="s">
        <v>4698</v>
      </c>
      <c r="B2602" t="s">
        <v>5087</v>
      </c>
      <c r="C2602">
        <v>2</v>
      </c>
      <c r="D2602" t="s">
        <v>122</v>
      </c>
      <c r="E2602" t="s">
        <v>5088</v>
      </c>
      <c r="F2602" t="s">
        <v>5089</v>
      </c>
      <c r="G2602" t="s">
        <v>57</v>
      </c>
      <c r="H2602" t="s">
        <v>94</v>
      </c>
      <c r="I2602" t="s">
        <v>24</v>
      </c>
      <c r="J2602" t="s">
        <v>25</v>
      </c>
      <c r="K2602" t="s">
        <v>26</v>
      </c>
      <c r="L2602" t="s">
        <v>59</v>
      </c>
      <c r="Q2602">
        <v>2299</v>
      </c>
    </row>
    <row r="2603" spans="1:17" x14ac:dyDescent="0.3">
      <c r="A2603" t="s">
        <v>4698</v>
      </c>
      <c r="B2603" t="s">
        <v>5090</v>
      </c>
      <c r="C2603">
        <v>2</v>
      </c>
      <c r="D2603" t="s">
        <v>122</v>
      </c>
      <c r="E2603" t="s">
        <v>192</v>
      </c>
      <c r="F2603" t="s">
        <v>193</v>
      </c>
      <c r="G2603" t="s">
        <v>57</v>
      </c>
      <c r="H2603" t="s">
        <v>112</v>
      </c>
      <c r="I2603" t="s">
        <v>24</v>
      </c>
      <c r="J2603" t="s">
        <v>25</v>
      </c>
      <c r="K2603" t="s">
        <v>26</v>
      </c>
      <c r="L2603" t="s">
        <v>59</v>
      </c>
      <c r="M2603">
        <v>152116</v>
      </c>
      <c r="N2603" t="s">
        <v>477</v>
      </c>
      <c r="O2603" t="s">
        <v>478</v>
      </c>
      <c r="Q2603">
        <v>3099</v>
      </c>
    </row>
    <row r="2604" spans="1:17" x14ac:dyDescent="0.3">
      <c r="A2604" t="s">
        <v>4698</v>
      </c>
      <c r="B2604" t="s">
        <v>5091</v>
      </c>
      <c r="C2604">
        <v>2</v>
      </c>
      <c r="D2604" t="s">
        <v>122</v>
      </c>
      <c r="E2604" t="s">
        <v>784</v>
      </c>
      <c r="F2604" t="s">
        <v>785</v>
      </c>
      <c r="G2604" t="s">
        <v>786</v>
      </c>
      <c r="H2604" t="s">
        <v>787</v>
      </c>
      <c r="I2604" t="s">
        <v>24</v>
      </c>
      <c r="J2604" t="s">
        <v>25</v>
      </c>
      <c r="K2604" t="s">
        <v>26</v>
      </c>
      <c r="L2604" t="s">
        <v>59</v>
      </c>
      <c r="Q2604">
        <v>18999</v>
      </c>
    </row>
    <row r="2605" spans="1:17" x14ac:dyDescent="0.3">
      <c r="A2605" t="s">
        <v>4698</v>
      </c>
      <c r="B2605" t="s">
        <v>5092</v>
      </c>
      <c r="C2605">
        <v>63</v>
      </c>
      <c r="D2605" t="s">
        <v>19</v>
      </c>
      <c r="E2605" t="s">
        <v>3111</v>
      </c>
      <c r="F2605" t="s">
        <v>3112</v>
      </c>
      <c r="G2605" t="s">
        <v>57</v>
      </c>
      <c r="H2605" t="s">
        <v>137</v>
      </c>
      <c r="I2605" t="s">
        <v>24</v>
      </c>
      <c r="J2605" t="s">
        <v>25</v>
      </c>
      <c r="K2605" t="s">
        <v>26</v>
      </c>
      <c r="L2605" t="s">
        <v>59</v>
      </c>
      <c r="Q2605">
        <v>899</v>
      </c>
    </row>
    <row r="2606" spans="1:17" x14ac:dyDescent="0.3">
      <c r="A2606" t="s">
        <v>4698</v>
      </c>
      <c r="B2606" t="s">
        <v>5093</v>
      </c>
      <c r="C2606">
        <v>2</v>
      </c>
      <c r="D2606" t="s">
        <v>122</v>
      </c>
      <c r="E2606" t="s">
        <v>5094</v>
      </c>
      <c r="F2606" t="s">
        <v>5095</v>
      </c>
      <c r="G2606" t="s">
        <v>26</v>
      </c>
      <c r="H2606" t="s">
        <v>129</v>
      </c>
      <c r="I2606" t="s">
        <v>24</v>
      </c>
      <c r="J2606" t="s">
        <v>25</v>
      </c>
      <c r="K2606" t="s">
        <v>26</v>
      </c>
      <c r="L2606" t="s">
        <v>59</v>
      </c>
      <c r="M2606">
        <v>752050</v>
      </c>
      <c r="N2606" t="s">
        <v>3873</v>
      </c>
      <c r="O2606" t="s">
        <v>222</v>
      </c>
      <c r="Q2606">
        <v>1234</v>
      </c>
    </row>
    <row r="2607" spans="1:17" x14ac:dyDescent="0.3">
      <c r="A2607" t="s">
        <v>4698</v>
      </c>
      <c r="B2607" t="s">
        <v>5093</v>
      </c>
      <c r="C2607">
        <v>2</v>
      </c>
      <c r="D2607" t="s">
        <v>122</v>
      </c>
      <c r="E2607" t="s">
        <v>862</v>
      </c>
      <c r="F2607" t="s">
        <v>863</v>
      </c>
      <c r="G2607" t="s">
        <v>57</v>
      </c>
      <c r="H2607" t="s">
        <v>129</v>
      </c>
      <c r="I2607" t="s">
        <v>24</v>
      </c>
      <c r="J2607" t="s">
        <v>25</v>
      </c>
      <c r="K2607" t="s">
        <v>26</v>
      </c>
      <c r="L2607" t="s">
        <v>59</v>
      </c>
      <c r="M2607">
        <v>752050</v>
      </c>
      <c r="N2607" t="s">
        <v>3873</v>
      </c>
      <c r="O2607" t="s">
        <v>222</v>
      </c>
      <c r="Q2607">
        <v>1499</v>
      </c>
    </row>
    <row r="2608" spans="1:17" x14ac:dyDescent="0.3">
      <c r="A2608" t="s">
        <v>4698</v>
      </c>
      <c r="B2608" t="s">
        <v>5096</v>
      </c>
      <c r="C2608">
        <v>63</v>
      </c>
      <c r="D2608" t="s">
        <v>19</v>
      </c>
      <c r="E2608" t="s">
        <v>5097</v>
      </c>
      <c r="F2608" t="s">
        <v>5098</v>
      </c>
      <c r="G2608" t="s">
        <v>5099</v>
      </c>
      <c r="H2608" t="s">
        <v>5100</v>
      </c>
      <c r="I2608" t="s">
        <v>24</v>
      </c>
      <c r="J2608" t="s">
        <v>25</v>
      </c>
      <c r="K2608" t="s">
        <v>37</v>
      </c>
      <c r="L2608" t="s">
        <v>38</v>
      </c>
      <c r="Q2608">
        <v>2580</v>
      </c>
    </row>
    <row r="2609" spans="1:17" x14ac:dyDescent="0.3">
      <c r="A2609" t="s">
        <v>4698</v>
      </c>
      <c r="B2609" t="s">
        <v>5101</v>
      </c>
      <c r="C2609">
        <v>2</v>
      </c>
      <c r="D2609" t="s">
        <v>122</v>
      </c>
      <c r="E2609" t="s">
        <v>2515</v>
      </c>
      <c r="F2609" t="s">
        <v>2516</v>
      </c>
      <c r="G2609" t="s">
        <v>57</v>
      </c>
      <c r="H2609" t="s">
        <v>94</v>
      </c>
      <c r="I2609" t="s">
        <v>24</v>
      </c>
      <c r="J2609" t="s">
        <v>25</v>
      </c>
      <c r="K2609" t="s">
        <v>26</v>
      </c>
      <c r="L2609" t="s">
        <v>27</v>
      </c>
      <c r="Q2609">
        <v>799</v>
      </c>
    </row>
    <row r="2610" spans="1:17" x14ac:dyDescent="0.3">
      <c r="A2610" t="s">
        <v>4698</v>
      </c>
      <c r="B2610" t="s">
        <v>5102</v>
      </c>
      <c r="C2610">
        <v>2</v>
      </c>
      <c r="D2610" t="s">
        <v>122</v>
      </c>
      <c r="E2610" t="s">
        <v>146</v>
      </c>
      <c r="F2610" t="s">
        <v>147</v>
      </c>
      <c r="G2610" t="s">
        <v>148</v>
      </c>
      <c r="H2610" t="s">
        <v>112</v>
      </c>
      <c r="I2610" t="s">
        <v>24</v>
      </c>
      <c r="J2610" t="s">
        <v>25</v>
      </c>
      <c r="K2610" t="s">
        <v>26</v>
      </c>
      <c r="L2610" t="s">
        <v>59</v>
      </c>
      <c r="M2610">
        <v>832110</v>
      </c>
      <c r="N2610" t="s">
        <v>371</v>
      </c>
      <c r="O2610" t="s">
        <v>372</v>
      </c>
      <c r="Q2610">
        <v>1399</v>
      </c>
    </row>
    <row r="2611" spans="1:17" x14ac:dyDescent="0.3">
      <c r="A2611" t="s">
        <v>5103</v>
      </c>
      <c r="B2611" t="s">
        <v>5104</v>
      </c>
      <c r="C2611">
        <v>63</v>
      </c>
      <c r="D2611" t="s">
        <v>19</v>
      </c>
      <c r="E2611" t="s">
        <v>5105</v>
      </c>
      <c r="F2611" t="s">
        <v>5106</v>
      </c>
      <c r="G2611" t="s">
        <v>5107</v>
      </c>
      <c r="H2611" t="s">
        <v>667</v>
      </c>
      <c r="I2611" t="s">
        <v>24</v>
      </c>
      <c r="J2611" t="s">
        <v>25</v>
      </c>
      <c r="K2611" t="s">
        <v>26</v>
      </c>
      <c r="L2611" t="s">
        <v>26</v>
      </c>
      <c r="Q2611">
        <v>1174</v>
      </c>
    </row>
    <row r="2612" spans="1:17" x14ac:dyDescent="0.3">
      <c r="A2612" t="s">
        <v>5103</v>
      </c>
      <c r="B2612" t="s">
        <v>5108</v>
      </c>
      <c r="C2612">
        <v>63</v>
      </c>
      <c r="D2612" t="s">
        <v>19</v>
      </c>
      <c r="E2612" t="s">
        <v>3163</v>
      </c>
      <c r="F2612" t="s">
        <v>3164</v>
      </c>
      <c r="G2612" t="s">
        <v>27</v>
      </c>
      <c r="H2612" t="s">
        <v>210</v>
      </c>
      <c r="I2612" t="s">
        <v>24</v>
      </c>
      <c r="J2612" t="s">
        <v>25</v>
      </c>
      <c r="K2612" t="s">
        <v>26</v>
      </c>
      <c r="L2612" t="s">
        <v>27</v>
      </c>
      <c r="Q2612">
        <v>16800</v>
      </c>
    </row>
    <row r="2613" spans="1:17" x14ac:dyDescent="0.3">
      <c r="A2613" t="s">
        <v>5103</v>
      </c>
      <c r="B2613" t="s">
        <v>5109</v>
      </c>
      <c r="C2613">
        <v>63</v>
      </c>
      <c r="D2613" t="s">
        <v>19</v>
      </c>
      <c r="E2613" t="s">
        <v>2742</v>
      </c>
      <c r="F2613" t="s">
        <v>2743</v>
      </c>
      <c r="G2613" t="s">
        <v>57</v>
      </c>
      <c r="H2613" t="s">
        <v>94</v>
      </c>
      <c r="I2613" t="s">
        <v>24</v>
      </c>
      <c r="J2613" t="s">
        <v>25</v>
      </c>
      <c r="K2613" t="s">
        <v>26</v>
      </c>
      <c r="L2613" t="s">
        <v>59</v>
      </c>
      <c r="Q2613">
        <v>1299</v>
      </c>
    </row>
    <row r="2614" spans="1:17" x14ac:dyDescent="0.3">
      <c r="A2614" t="s">
        <v>5103</v>
      </c>
      <c r="B2614" t="s">
        <v>5110</v>
      </c>
      <c r="C2614">
        <v>63</v>
      </c>
      <c r="D2614" t="s">
        <v>19</v>
      </c>
      <c r="E2614" t="s">
        <v>462</v>
      </c>
      <c r="F2614" t="s">
        <v>463</v>
      </c>
      <c r="G2614" t="s">
        <v>59</v>
      </c>
      <c r="H2614" t="s">
        <v>94</v>
      </c>
      <c r="I2614" t="s">
        <v>24</v>
      </c>
      <c r="J2614" t="s">
        <v>25</v>
      </c>
      <c r="K2614" t="s">
        <v>26</v>
      </c>
      <c r="L2614" t="s">
        <v>59</v>
      </c>
      <c r="Q2614">
        <v>399</v>
      </c>
    </row>
    <row r="2615" spans="1:17" x14ac:dyDescent="0.3">
      <c r="A2615" t="s">
        <v>5103</v>
      </c>
      <c r="B2615" t="s">
        <v>1743</v>
      </c>
      <c r="C2615">
        <v>63</v>
      </c>
      <c r="D2615" t="s">
        <v>19</v>
      </c>
      <c r="E2615" t="s">
        <v>1446</v>
      </c>
      <c r="F2615" t="s">
        <v>1447</v>
      </c>
      <c r="G2615" t="s">
        <v>52</v>
      </c>
      <c r="H2615" t="s">
        <v>201</v>
      </c>
      <c r="I2615" t="s">
        <v>24</v>
      </c>
      <c r="J2615" t="s">
        <v>25</v>
      </c>
      <c r="K2615" t="s">
        <v>37</v>
      </c>
      <c r="L2615" t="s">
        <v>38</v>
      </c>
      <c r="Q2615">
        <v>28999</v>
      </c>
    </row>
    <row r="2616" spans="1:17" x14ac:dyDescent="0.3">
      <c r="A2616" t="s">
        <v>5103</v>
      </c>
      <c r="B2616" t="s">
        <v>5111</v>
      </c>
      <c r="C2616">
        <v>63</v>
      </c>
      <c r="D2616" t="s">
        <v>19</v>
      </c>
      <c r="E2616" t="s">
        <v>4493</v>
      </c>
      <c r="F2616" t="s">
        <v>4494</v>
      </c>
      <c r="G2616" t="s">
        <v>200</v>
      </c>
      <c r="H2616" t="s">
        <v>94</v>
      </c>
      <c r="I2616" t="s">
        <v>24</v>
      </c>
      <c r="J2616" t="s">
        <v>25</v>
      </c>
      <c r="K2616" t="s">
        <v>26</v>
      </c>
      <c r="L2616" t="s">
        <v>27</v>
      </c>
      <c r="Q2616">
        <v>1199</v>
      </c>
    </row>
    <row r="2617" spans="1:17" x14ac:dyDescent="0.3">
      <c r="A2617" t="s">
        <v>5103</v>
      </c>
      <c r="B2617" t="s">
        <v>5112</v>
      </c>
      <c r="C2617">
        <v>63</v>
      </c>
      <c r="D2617" t="s">
        <v>19</v>
      </c>
      <c r="E2617" t="s">
        <v>2520</v>
      </c>
      <c r="F2617" t="s">
        <v>2521</v>
      </c>
      <c r="G2617" t="s">
        <v>27</v>
      </c>
      <c r="H2617" t="s">
        <v>579</v>
      </c>
      <c r="I2617" t="s">
        <v>24</v>
      </c>
      <c r="J2617" t="s">
        <v>25</v>
      </c>
      <c r="K2617" t="s">
        <v>26</v>
      </c>
      <c r="L2617" t="s">
        <v>27</v>
      </c>
      <c r="Q2617">
        <v>8490</v>
      </c>
    </row>
    <row r="2618" spans="1:17" x14ac:dyDescent="0.3">
      <c r="A2618" t="s">
        <v>5103</v>
      </c>
      <c r="B2618" t="s">
        <v>5113</v>
      </c>
      <c r="C2618">
        <v>63</v>
      </c>
      <c r="D2618" t="s">
        <v>19</v>
      </c>
      <c r="E2618" t="s">
        <v>571</v>
      </c>
      <c r="F2618" t="s">
        <v>572</v>
      </c>
      <c r="G2618" t="s">
        <v>57</v>
      </c>
      <c r="H2618" t="s">
        <v>94</v>
      </c>
      <c r="I2618" t="s">
        <v>24</v>
      </c>
      <c r="J2618" t="s">
        <v>25</v>
      </c>
      <c r="K2618" t="s">
        <v>26</v>
      </c>
      <c r="L2618" t="s">
        <v>59</v>
      </c>
      <c r="Q2618">
        <v>1899</v>
      </c>
    </row>
    <row r="2619" spans="1:17" x14ac:dyDescent="0.3">
      <c r="A2619" t="s">
        <v>5103</v>
      </c>
      <c r="B2619" t="s">
        <v>1236</v>
      </c>
      <c r="C2619">
        <v>63</v>
      </c>
      <c r="D2619" t="s">
        <v>19</v>
      </c>
      <c r="E2619" t="s">
        <v>1237</v>
      </c>
      <c r="F2619" t="s">
        <v>1238</v>
      </c>
      <c r="G2619" t="s">
        <v>52</v>
      </c>
      <c r="H2619" t="s">
        <v>656</v>
      </c>
      <c r="I2619" t="s">
        <v>24</v>
      </c>
      <c r="J2619" t="s">
        <v>25</v>
      </c>
      <c r="K2619" t="s">
        <v>37</v>
      </c>
      <c r="L2619" t="s">
        <v>38</v>
      </c>
      <c r="Q2619">
        <v>55900</v>
      </c>
    </row>
    <row r="2620" spans="1:17" x14ac:dyDescent="0.3">
      <c r="A2620" t="s">
        <v>5103</v>
      </c>
      <c r="B2620" t="s">
        <v>5114</v>
      </c>
      <c r="C2620">
        <v>63</v>
      </c>
      <c r="D2620" t="s">
        <v>19</v>
      </c>
      <c r="E2620" t="s">
        <v>665</v>
      </c>
      <c r="F2620" t="s">
        <v>666</v>
      </c>
      <c r="G2620" t="s">
        <v>370</v>
      </c>
      <c r="H2620" t="s">
        <v>667</v>
      </c>
      <c r="I2620" t="s">
        <v>24</v>
      </c>
      <c r="J2620" t="s">
        <v>25</v>
      </c>
      <c r="K2620" t="s">
        <v>26</v>
      </c>
      <c r="L2620" t="s">
        <v>59</v>
      </c>
      <c r="Q2620">
        <v>1127</v>
      </c>
    </row>
    <row r="2621" spans="1:17" x14ac:dyDescent="0.3">
      <c r="A2621" t="s">
        <v>5103</v>
      </c>
      <c r="B2621" t="s">
        <v>5115</v>
      </c>
      <c r="C2621">
        <v>63</v>
      </c>
      <c r="D2621" t="s">
        <v>19</v>
      </c>
      <c r="E2621" t="s">
        <v>5116</v>
      </c>
      <c r="F2621" t="s">
        <v>5117</v>
      </c>
      <c r="G2621" t="s">
        <v>27</v>
      </c>
      <c r="H2621" t="s">
        <v>5118</v>
      </c>
      <c r="I2621" t="s">
        <v>24</v>
      </c>
      <c r="J2621" t="s">
        <v>25</v>
      </c>
      <c r="K2621" t="s">
        <v>26</v>
      </c>
      <c r="L2621" t="s">
        <v>27</v>
      </c>
      <c r="Q2621">
        <v>3799</v>
      </c>
    </row>
    <row r="2622" spans="1:17" x14ac:dyDescent="0.3">
      <c r="A2622" t="s">
        <v>5103</v>
      </c>
      <c r="B2622" t="s">
        <v>5119</v>
      </c>
      <c r="C2622">
        <v>63</v>
      </c>
      <c r="D2622" t="s">
        <v>19</v>
      </c>
      <c r="E2622" t="s">
        <v>1839</v>
      </c>
      <c r="F2622" t="s">
        <v>1840</v>
      </c>
      <c r="G2622" t="s">
        <v>59</v>
      </c>
      <c r="H2622" t="s">
        <v>116</v>
      </c>
      <c r="I2622" t="s">
        <v>24</v>
      </c>
      <c r="J2622" t="s">
        <v>25</v>
      </c>
      <c r="K2622" t="s">
        <v>26</v>
      </c>
      <c r="L2622" t="s">
        <v>59</v>
      </c>
      <c r="Q2622">
        <v>649</v>
      </c>
    </row>
    <row r="2623" spans="1:17" x14ac:dyDescent="0.3">
      <c r="A2623" t="s">
        <v>5103</v>
      </c>
      <c r="B2623" t="s">
        <v>5120</v>
      </c>
      <c r="C2623">
        <v>63</v>
      </c>
      <c r="D2623" t="s">
        <v>19</v>
      </c>
      <c r="E2623" t="s">
        <v>2085</v>
      </c>
      <c r="F2623" t="s">
        <v>2086</v>
      </c>
      <c r="G2623" t="s">
        <v>143</v>
      </c>
      <c r="H2623" t="s">
        <v>144</v>
      </c>
      <c r="I2623" t="s">
        <v>24</v>
      </c>
      <c r="J2623" t="s">
        <v>25</v>
      </c>
      <c r="K2623" t="s">
        <v>37</v>
      </c>
      <c r="L2623" t="s">
        <v>85</v>
      </c>
      <c r="Q2623">
        <v>5699</v>
      </c>
    </row>
    <row r="2624" spans="1:17" x14ac:dyDescent="0.3">
      <c r="A2624" t="s">
        <v>5103</v>
      </c>
      <c r="B2624" t="s">
        <v>5121</v>
      </c>
      <c r="C2624">
        <v>63</v>
      </c>
      <c r="D2624" t="s">
        <v>19</v>
      </c>
      <c r="E2624" t="s">
        <v>212</v>
      </c>
      <c r="F2624" t="s">
        <v>213</v>
      </c>
      <c r="G2624" t="s">
        <v>27</v>
      </c>
      <c r="H2624" t="s">
        <v>176</v>
      </c>
      <c r="I2624" t="s">
        <v>24</v>
      </c>
      <c r="J2624" t="s">
        <v>25</v>
      </c>
      <c r="K2624" t="s">
        <v>26</v>
      </c>
      <c r="L2624" t="s">
        <v>27</v>
      </c>
      <c r="Q2624">
        <v>1799</v>
      </c>
    </row>
    <row r="2625" spans="1:17" x14ac:dyDescent="0.3">
      <c r="A2625" t="s">
        <v>5103</v>
      </c>
      <c r="B2625" t="s">
        <v>5122</v>
      </c>
      <c r="C2625">
        <v>63</v>
      </c>
      <c r="D2625" t="s">
        <v>19</v>
      </c>
      <c r="E2625" t="s">
        <v>334</v>
      </c>
      <c r="F2625" t="s">
        <v>335</v>
      </c>
      <c r="G2625" t="s">
        <v>336</v>
      </c>
      <c r="H2625" t="s">
        <v>94</v>
      </c>
      <c r="I2625" t="s">
        <v>24</v>
      </c>
      <c r="J2625" t="s">
        <v>25</v>
      </c>
      <c r="K2625" t="s">
        <v>26</v>
      </c>
      <c r="L2625" t="s">
        <v>59</v>
      </c>
      <c r="Q2625">
        <v>998</v>
      </c>
    </row>
    <row r="2626" spans="1:17" x14ac:dyDescent="0.3">
      <c r="A2626" t="s">
        <v>5103</v>
      </c>
      <c r="B2626" t="s">
        <v>5123</v>
      </c>
      <c r="C2626">
        <v>63</v>
      </c>
      <c r="D2626" t="s">
        <v>19</v>
      </c>
      <c r="E2626" t="s">
        <v>4044</v>
      </c>
      <c r="F2626" t="s">
        <v>4045</v>
      </c>
      <c r="G2626" t="s">
        <v>59</v>
      </c>
      <c r="H2626" t="s">
        <v>116</v>
      </c>
      <c r="I2626" t="s">
        <v>24</v>
      </c>
      <c r="J2626" t="s">
        <v>25</v>
      </c>
      <c r="K2626" t="s">
        <v>26</v>
      </c>
      <c r="L2626" t="s">
        <v>59</v>
      </c>
      <c r="Q2626">
        <v>229</v>
      </c>
    </row>
    <row r="2627" spans="1:17" x14ac:dyDescent="0.3">
      <c r="A2627" t="s">
        <v>5103</v>
      </c>
      <c r="B2627" t="s">
        <v>5124</v>
      </c>
      <c r="C2627">
        <v>63</v>
      </c>
      <c r="D2627" t="s">
        <v>19</v>
      </c>
      <c r="E2627" t="s">
        <v>1108</v>
      </c>
      <c r="F2627" t="s">
        <v>1109</v>
      </c>
      <c r="G2627" t="s">
        <v>200</v>
      </c>
      <c r="H2627" t="s">
        <v>144</v>
      </c>
      <c r="I2627" t="s">
        <v>24</v>
      </c>
      <c r="J2627" t="s">
        <v>25</v>
      </c>
      <c r="K2627" t="s">
        <v>37</v>
      </c>
      <c r="L2627" t="s">
        <v>38</v>
      </c>
      <c r="Q2627">
        <v>2799</v>
      </c>
    </row>
    <row r="2628" spans="1:17" x14ac:dyDescent="0.3">
      <c r="A2628" t="s">
        <v>5103</v>
      </c>
      <c r="B2628" t="s">
        <v>5125</v>
      </c>
      <c r="C2628">
        <v>63</v>
      </c>
      <c r="D2628" t="s">
        <v>19</v>
      </c>
      <c r="E2628" t="s">
        <v>3199</v>
      </c>
      <c r="F2628" t="s">
        <v>1109</v>
      </c>
      <c r="G2628" t="s">
        <v>143</v>
      </c>
      <c r="H2628" t="s">
        <v>144</v>
      </c>
      <c r="I2628" t="s">
        <v>24</v>
      </c>
      <c r="J2628" t="s">
        <v>25</v>
      </c>
      <c r="K2628" t="s">
        <v>37</v>
      </c>
      <c r="L2628" t="s">
        <v>85</v>
      </c>
      <c r="Q2628">
        <v>2849</v>
      </c>
    </row>
    <row r="2629" spans="1:17" x14ac:dyDescent="0.3">
      <c r="A2629" t="s">
        <v>5103</v>
      </c>
      <c r="B2629" t="s">
        <v>5126</v>
      </c>
      <c r="C2629">
        <v>63</v>
      </c>
      <c r="D2629" t="s">
        <v>19</v>
      </c>
      <c r="E2629" t="s">
        <v>617</v>
      </c>
      <c r="F2629" t="s">
        <v>618</v>
      </c>
      <c r="G2629" t="s">
        <v>200</v>
      </c>
      <c r="H2629" t="s">
        <v>619</v>
      </c>
      <c r="I2629" t="s">
        <v>24</v>
      </c>
      <c r="J2629" t="s">
        <v>25</v>
      </c>
      <c r="K2629" t="s">
        <v>37</v>
      </c>
      <c r="L2629" t="s">
        <v>85</v>
      </c>
      <c r="Q2629">
        <v>1499</v>
      </c>
    </row>
    <row r="2630" spans="1:17" x14ac:dyDescent="0.3">
      <c r="A2630" t="s">
        <v>5103</v>
      </c>
      <c r="B2630" t="s">
        <v>5127</v>
      </c>
      <c r="C2630">
        <v>63</v>
      </c>
      <c r="D2630" t="s">
        <v>19</v>
      </c>
      <c r="E2630" t="s">
        <v>1660</v>
      </c>
      <c r="F2630" t="s">
        <v>1661</v>
      </c>
      <c r="G2630" t="s">
        <v>1662</v>
      </c>
      <c r="H2630" t="s">
        <v>417</v>
      </c>
      <c r="I2630" t="s">
        <v>24</v>
      </c>
      <c r="J2630" t="s">
        <v>25</v>
      </c>
      <c r="K2630" t="s">
        <v>26</v>
      </c>
      <c r="L2630" t="s">
        <v>26</v>
      </c>
      <c r="Q2630">
        <v>149</v>
      </c>
    </row>
    <row r="2631" spans="1:17" x14ac:dyDescent="0.3">
      <c r="A2631" t="s">
        <v>5103</v>
      </c>
      <c r="B2631" t="s">
        <v>5128</v>
      </c>
      <c r="C2631">
        <v>63</v>
      </c>
      <c r="D2631" t="s">
        <v>19</v>
      </c>
      <c r="E2631" t="s">
        <v>1313</v>
      </c>
      <c r="F2631" t="s">
        <v>1314</v>
      </c>
      <c r="G2631" t="s">
        <v>27</v>
      </c>
      <c r="H2631" t="s">
        <v>683</v>
      </c>
      <c r="I2631" t="s">
        <v>24</v>
      </c>
      <c r="J2631" t="s">
        <v>25</v>
      </c>
      <c r="K2631" t="s">
        <v>26</v>
      </c>
      <c r="L2631" t="s">
        <v>27</v>
      </c>
      <c r="Q2631">
        <v>4499</v>
      </c>
    </row>
    <row r="2632" spans="1:17" x14ac:dyDescent="0.3">
      <c r="A2632" t="s">
        <v>5103</v>
      </c>
      <c r="B2632" t="s">
        <v>4357</v>
      </c>
      <c r="C2632">
        <v>63</v>
      </c>
      <c r="D2632" t="s">
        <v>19</v>
      </c>
      <c r="E2632" t="s">
        <v>5129</v>
      </c>
      <c r="F2632" t="s">
        <v>5130</v>
      </c>
      <c r="G2632" t="s">
        <v>5131</v>
      </c>
      <c r="H2632" t="s">
        <v>201</v>
      </c>
      <c r="I2632" t="s">
        <v>24</v>
      </c>
      <c r="J2632" t="s">
        <v>25</v>
      </c>
      <c r="K2632" t="s">
        <v>26</v>
      </c>
      <c r="L2632" t="s">
        <v>27</v>
      </c>
      <c r="Q2632">
        <v>558</v>
      </c>
    </row>
    <row r="2633" spans="1:17" x14ac:dyDescent="0.3">
      <c r="A2633" t="s">
        <v>5103</v>
      </c>
      <c r="B2633" t="s">
        <v>4793</v>
      </c>
      <c r="C2633">
        <v>63</v>
      </c>
      <c r="D2633" t="s">
        <v>19</v>
      </c>
      <c r="E2633" t="s">
        <v>1108</v>
      </c>
      <c r="F2633" t="s">
        <v>1109</v>
      </c>
      <c r="G2633" t="s">
        <v>200</v>
      </c>
      <c r="H2633" t="s">
        <v>144</v>
      </c>
      <c r="I2633" t="s">
        <v>24</v>
      </c>
      <c r="J2633" t="s">
        <v>25</v>
      </c>
      <c r="K2633" t="s">
        <v>37</v>
      </c>
      <c r="L2633" t="s">
        <v>38</v>
      </c>
      <c r="Q2633">
        <v>2799</v>
      </c>
    </row>
    <row r="2634" spans="1:17" x14ac:dyDescent="0.3">
      <c r="A2634" t="s">
        <v>5103</v>
      </c>
      <c r="B2634" t="s">
        <v>5132</v>
      </c>
      <c r="C2634">
        <v>63</v>
      </c>
      <c r="D2634" t="s">
        <v>19</v>
      </c>
      <c r="E2634" t="s">
        <v>1939</v>
      </c>
      <c r="F2634" t="s">
        <v>1940</v>
      </c>
      <c r="G2634" t="s">
        <v>27</v>
      </c>
      <c r="H2634" t="s">
        <v>94</v>
      </c>
      <c r="I2634" t="s">
        <v>24</v>
      </c>
      <c r="J2634" t="s">
        <v>25</v>
      </c>
      <c r="K2634" t="s">
        <v>26</v>
      </c>
      <c r="L2634" t="s">
        <v>27</v>
      </c>
      <c r="Q2634">
        <v>1799</v>
      </c>
    </row>
    <row r="2635" spans="1:17" x14ac:dyDescent="0.3">
      <c r="A2635" t="s">
        <v>5103</v>
      </c>
      <c r="B2635" t="s">
        <v>5133</v>
      </c>
      <c r="C2635">
        <v>63</v>
      </c>
      <c r="D2635" t="s">
        <v>19</v>
      </c>
      <c r="E2635" t="s">
        <v>1835</v>
      </c>
      <c r="F2635" t="s">
        <v>1836</v>
      </c>
      <c r="G2635" t="s">
        <v>52</v>
      </c>
      <c r="H2635" t="s">
        <v>1837</v>
      </c>
      <c r="I2635" t="s">
        <v>24</v>
      </c>
      <c r="J2635" t="s">
        <v>25</v>
      </c>
      <c r="K2635" t="s">
        <v>37</v>
      </c>
      <c r="L2635" t="s">
        <v>38</v>
      </c>
      <c r="Q2635">
        <v>1190</v>
      </c>
    </row>
    <row r="2636" spans="1:17" x14ac:dyDescent="0.3">
      <c r="A2636" t="s">
        <v>5103</v>
      </c>
      <c r="B2636" t="s">
        <v>5134</v>
      </c>
      <c r="C2636">
        <v>63</v>
      </c>
      <c r="D2636" t="s">
        <v>19</v>
      </c>
      <c r="E2636" t="s">
        <v>334</v>
      </c>
      <c r="F2636" t="s">
        <v>335</v>
      </c>
      <c r="G2636" t="s">
        <v>336</v>
      </c>
      <c r="H2636" t="s">
        <v>94</v>
      </c>
      <c r="I2636" t="s">
        <v>24</v>
      </c>
      <c r="J2636" t="s">
        <v>25</v>
      </c>
      <c r="K2636" t="s">
        <v>26</v>
      </c>
      <c r="L2636" t="s">
        <v>59</v>
      </c>
      <c r="Q2636">
        <v>998</v>
      </c>
    </row>
    <row r="2637" spans="1:17" x14ac:dyDescent="0.3">
      <c r="A2637" t="s">
        <v>5103</v>
      </c>
      <c r="B2637" t="s">
        <v>5135</v>
      </c>
      <c r="C2637">
        <v>63</v>
      </c>
      <c r="D2637" t="s">
        <v>19</v>
      </c>
      <c r="E2637" t="s">
        <v>5136</v>
      </c>
      <c r="F2637" t="s">
        <v>5137</v>
      </c>
      <c r="G2637" t="s">
        <v>1142</v>
      </c>
      <c r="H2637" t="s">
        <v>5138</v>
      </c>
      <c r="I2637" t="s">
        <v>24</v>
      </c>
      <c r="J2637" t="s">
        <v>25</v>
      </c>
      <c r="K2637" t="s">
        <v>26</v>
      </c>
      <c r="L2637" t="s">
        <v>26</v>
      </c>
      <c r="Q2637">
        <v>5299</v>
      </c>
    </row>
    <row r="2638" spans="1:17" x14ac:dyDescent="0.3">
      <c r="A2638" t="s">
        <v>5103</v>
      </c>
      <c r="B2638" t="s">
        <v>5139</v>
      </c>
      <c r="C2638">
        <v>63</v>
      </c>
      <c r="D2638" t="s">
        <v>19</v>
      </c>
      <c r="E2638" t="s">
        <v>1797</v>
      </c>
      <c r="F2638" t="s">
        <v>1798</v>
      </c>
      <c r="G2638" t="s">
        <v>200</v>
      </c>
      <c r="H2638" t="s">
        <v>546</v>
      </c>
      <c r="I2638" t="s">
        <v>24</v>
      </c>
      <c r="J2638" t="s">
        <v>25</v>
      </c>
      <c r="K2638" t="s">
        <v>37</v>
      </c>
      <c r="L2638" t="s">
        <v>38</v>
      </c>
      <c r="Q2638">
        <v>399</v>
      </c>
    </row>
    <row r="2639" spans="1:17" x14ac:dyDescent="0.3">
      <c r="A2639" t="s">
        <v>5103</v>
      </c>
      <c r="B2639" t="s">
        <v>5140</v>
      </c>
      <c r="C2639">
        <v>63</v>
      </c>
      <c r="D2639" t="s">
        <v>19</v>
      </c>
      <c r="E2639" t="s">
        <v>4012</v>
      </c>
      <c r="F2639" t="s">
        <v>4013</v>
      </c>
      <c r="G2639" t="s">
        <v>57</v>
      </c>
      <c r="H2639" t="s">
        <v>656</v>
      </c>
      <c r="I2639" t="s">
        <v>24</v>
      </c>
      <c r="J2639" t="s">
        <v>25</v>
      </c>
      <c r="K2639" t="s">
        <v>26</v>
      </c>
      <c r="L2639" t="s">
        <v>26</v>
      </c>
      <c r="Q2639">
        <v>22999</v>
      </c>
    </row>
    <row r="2640" spans="1:17" x14ac:dyDescent="0.3">
      <c r="A2640" t="s">
        <v>5103</v>
      </c>
      <c r="B2640" t="s">
        <v>5141</v>
      </c>
      <c r="C2640">
        <v>63</v>
      </c>
      <c r="D2640" t="s">
        <v>19</v>
      </c>
      <c r="E2640" t="s">
        <v>334</v>
      </c>
      <c r="F2640" t="s">
        <v>335</v>
      </c>
      <c r="G2640" t="s">
        <v>336</v>
      </c>
      <c r="H2640" t="s">
        <v>94</v>
      </c>
      <c r="I2640" t="s">
        <v>24</v>
      </c>
      <c r="J2640" t="s">
        <v>25</v>
      </c>
      <c r="K2640" t="s">
        <v>26</v>
      </c>
      <c r="L2640" t="s">
        <v>59</v>
      </c>
      <c r="Q2640">
        <v>998</v>
      </c>
    </row>
    <row r="2641" spans="1:17" x14ac:dyDescent="0.3">
      <c r="A2641" t="s">
        <v>5103</v>
      </c>
      <c r="B2641" t="s">
        <v>4006</v>
      </c>
      <c r="C2641">
        <v>63</v>
      </c>
      <c r="D2641" t="s">
        <v>19</v>
      </c>
      <c r="E2641" t="s">
        <v>1708</v>
      </c>
      <c r="F2641" t="s">
        <v>1709</v>
      </c>
      <c r="G2641" t="s">
        <v>27</v>
      </c>
      <c r="H2641" t="s">
        <v>656</v>
      </c>
      <c r="I2641" t="s">
        <v>24</v>
      </c>
      <c r="J2641" t="s">
        <v>25</v>
      </c>
      <c r="K2641" t="s">
        <v>26</v>
      </c>
      <c r="L2641" t="s">
        <v>27</v>
      </c>
      <c r="Q2641">
        <v>35500</v>
      </c>
    </row>
    <row r="2642" spans="1:17" x14ac:dyDescent="0.3">
      <c r="A2642" t="s">
        <v>5103</v>
      </c>
      <c r="B2642" t="s">
        <v>5142</v>
      </c>
      <c r="C2642">
        <v>63</v>
      </c>
      <c r="D2642" t="s">
        <v>19</v>
      </c>
      <c r="E2642" t="s">
        <v>212</v>
      </c>
      <c r="F2642" t="s">
        <v>213</v>
      </c>
      <c r="G2642" t="s">
        <v>27</v>
      </c>
      <c r="H2642" t="s">
        <v>176</v>
      </c>
      <c r="I2642" t="s">
        <v>24</v>
      </c>
      <c r="J2642" t="s">
        <v>25</v>
      </c>
      <c r="K2642" t="s">
        <v>26</v>
      </c>
      <c r="L2642" t="s">
        <v>27</v>
      </c>
      <c r="Q2642">
        <v>1799</v>
      </c>
    </row>
    <row r="2643" spans="1:17" x14ac:dyDescent="0.3">
      <c r="A2643" t="s">
        <v>5103</v>
      </c>
      <c r="B2643" t="s">
        <v>5143</v>
      </c>
      <c r="C2643">
        <v>63</v>
      </c>
      <c r="D2643" t="s">
        <v>19</v>
      </c>
      <c r="E2643" t="s">
        <v>3264</v>
      </c>
      <c r="F2643" t="s">
        <v>3265</v>
      </c>
      <c r="G2643" t="s">
        <v>27</v>
      </c>
      <c r="H2643" t="s">
        <v>656</v>
      </c>
      <c r="I2643" t="s">
        <v>24</v>
      </c>
      <c r="J2643" t="s">
        <v>25</v>
      </c>
      <c r="K2643" t="s">
        <v>26</v>
      </c>
      <c r="L2643" t="s">
        <v>27</v>
      </c>
      <c r="Q2643">
        <v>27900</v>
      </c>
    </row>
    <row r="2644" spans="1:17" x14ac:dyDescent="0.3">
      <c r="A2644" t="s">
        <v>5103</v>
      </c>
      <c r="B2644" t="s">
        <v>5144</v>
      </c>
      <c r="C2644">
        <v>63</v>
      </c>
      <c r="D2644" t="s">
        <v>19</v>
      </c>
      <c r="E2644" t="s">
        <v>468</v>
      </c>
      <c r="F2644" t="s">
        <v>469</v>
      </c>
      <c r="G2644" t="s">
        <v>42</v>
      </c>
      <c r="H2644" t="s">
        <v>470</v>
      </c>
      <c r="I2644" t="s">
        <v>24</v>
      </c>
      <c r="J2644" t="s">
        <v>25</v>
      </c>
      <c r="K2644" t="s">
        <v>26</v>
      </c>
      <c r="L2644" t="s">
        <v>42</v>
      </c>
      <c r="Q2644">
        <v>199</v>
      </c>
    </row>
    <row r="2645" spans="1:17" x14ac:dyDescent="0.3">
      <c r="A2645" t="s">
        <v>5103</v>
      </c>
      <c r="B2645" t="s">
        <v>5145</v>
      </c>
      <c r="C2645">
        <v>63</v>
      </c>
      <c r="D2645" t="s">
        <v>19</v>
      </c>
      <c r="E2645" t="s">
        <v>1893</v>
      </c>
      <c r="F2645" t="s">
        <v>1894</v>
      </c>
      <c r="G2645" t="s">
        <v>27</v>
      </c>
      <c r="H2645" t="s">
        <v>683</v>
      </c>
      <c r="I2645" t="s">
        <v>24</v>
      </c>
      <c r="J2645" t="s">
        <v>25</v>
      </c>
      <c r="K2645" t="s">
        <v>26</v>
      </c>
      <c r="L2645" t="s">
        <v>27</v>
      </c>
      <c r="Q2645">
        <v>4499</v>
      </c>
    </row>
    <row r="2646" spans="1:17" x14ac:dyDescent="0.3">
      <c r="A2646" t="s">
        <v>5103</v>
      </c>
      <c r="B2646" t="s">
        <v>5146</v>
      </c>
      <c r="C2646">
        <v>63</v>
      </c>
      <c r="D2646" t="s">
        <v>19</v>
      </c>
      <c r="E2646" t="s">
        <v>3199</v>
      </c>
      <c r="F2646" t="s">
        <v>1109</v>
      </c>
      <c r="G2646" t="s">
        <v>143</v>
      </c>
      <c r="H2646" t="s">
        <v>144</v>
      </c>
      <c r="I2646" t="s">
        <v>24</v>
      </c>
      <c r="J2646" t="s">
        <v>25</v>
      </c>
      <c r="K2646" t="s">
        <v>37</v>
      </c>
      <c r="L2646" t="s">
        <v>85</v>
      </c>
      <c r="Q2646">
        <v>2849</v>
      </c>
    </row>
    <row r="2647" spans="1:17" x14ac:dyDescent="0.3">
      <c r="A2647" t="s">
        <v>5103</v>
      </c>
      <c r="B2647" t="s">
        <v>5147</v>
      </c>
      <c r="C2647">
        <v>63</v>
      </c>
      <c r="D2647" t="s">
        <v>19</v>
      </c>
      <c r="E2647" t="s">
        <v>1567</v>
      </c>
      <c r="F2647" t="s">
        <v>1568</v>
      </c>
      <c r="G2647" t="s">
        <v>84</v>
      </c>
      <c r="H2647" t="s">
        <v>1569</v>
      </c>
      <c r="I2647" t="s">
        <v>24</v>
      </c>
      <c r="J2647" t="s">
        <v>25</v>
      </c>
      <c r="K2647" t="s">
        <v>37</v>
      </c>
      <c r="L2647" t="s">
        <v>85</v>
      </c>
      <c r="Q2647">
        <v>14999</v>
      </c>
    </row>
    <row r="2648" spans="1:17" x14ac:dyDescent="0.3">
      <c r="A2648" t="s">
        <v>5103</v>
      </c>
      <c r="B2648" t="s">
        <v>5148</v>
      </c>
      <c r="C2648">
        <v>63</v>
      </c>
      <c r="D2648" t="s">
        <v>19</v>
      </c>
      <c r="E2648" t="s">
        <v>2068</v>
      </c>
      <c r="F2648" t="s">
        <v>2069</v>
      </c>
      <c r="G2648" t="s">
        <v>27</v>
      </c>
      <c r="H2648" t="s">
        <v>31</v>
      </c>
      <c r="I2648" t="s">
        <v>24</v>
      </c>
      <c r="J2648" t="s">
        <v>25</v>
      </c>
      <c r="K2648" t="s">
        <v>26</v>
      </c>
      <c r="L2648" t="s">
        <v>59</v>
      </c>
      <c r="Q2648">
        <v>599</v>
      </c>
    </row>
    <row r="2649" spans="1:17" x14ac:dyDescent="0.3">
      <c r="A2649" t="s">
        <v>5103</v>
      </c>
      <c r="B2649" t="s">
        <v>5149</v>
      </c>
      <c r="C2649">
        <v>63</v>
      </c>
      <c r="D2649" t="s">
        <v>19</v>
      </c>
      <c r="E2649" t="s">
        <v>2085</v>
      </c>
      <c r="F2649" t="s">
        <v>2086</v>
      </c>
      <c r="G2649" t="s">
        <v>143</v>
      </c>
      <c r="H2649" t="s">
        <v>144</v>
      </c>
      <c r="I2649" t="s">
        <v>24</v>
      </c>
      <c r="J2649" t="s">
        <v>25</v>
      </c>
      <c r="K2649" t="s">
        <v>37</v>
      </c>
      <c r="L2649" t="s">
        <v>85</v>
      </c>
      <c r="Q2649">
        <v>5699</v>
      </c>
    </row>
    <row r="2650" spans="1:17" x14ac:dyDescent="0.3">
      <c r="A2650" t="s">
        <v>5103</v>
      </c>
      <c r="B2650" t="s">
        <v>5150</v>
      </c>
      <c r="C2650">
        <v>63</v>
      </c>
      <c r="D2650" t="s">
        <v>19</v>
      </c>
      <c r="E2650" t="s">
        <v>5151</v>
      </c>
      <c r="F2650" t="s">
        <v>5152</v>
      </c>
      <c r="G2650" t="s">
        <v>52</v>
      </c>
      <c r="H2650" t="s">
        <v>53</v>
      </c>
      <c r="I2650" t="s">
        <v>24</v>
      </c>
      <c r="J2650" t="s">
        <v>25</v>
      </c>
      <c r="K2650" t="s">
        <v>37</v>
      </c>
      <c r="L2650" t="s">
        <v>38</v>
      </c>
      <c r="Q2650">
        <v>5999</v>
      </c>
    </row>
    <row r="2651" spans="1:17" x14ac:dyDescent="0.3">
      <c r="A2651" t="s">
        <v>5103</v>
      </c>
      <c r="B2651" t="s">
        <v>5153</v>
      </c>
      <c r="C2651">
        <v>63</v>
      </c>
      <c r="D2651" t="s">
        <v>19</v>
      </c>
      <c r="E2651" t="s">
        <v>5154</v>
      </c>
      <c r="F2651" t="s">
        <v>5155</v>
      </c>
      <c r="G2651" t="s">
        <v>42</v>
      </c>
      <c r="H2651" t="s">
        <v>5156</v>
      </c>
      <c r="I2651" t="s">
        <v>24</v>
      </c>
      <c r="J2651" t="s">
        <v>25</v>
      </c>
      <c r="K2651" t="s">
        <v>26</v>
      </c>
      <c r="L2651" t="s">
        <v>26</v>
      </c>
      <c r="Q2651">
        <v>6990</v>
      </c>
    </row>
    <row r="2652" spans="1:17" x14ac:dyDescent="0.3">
      <c r="A2652" t="s">
        <v>5103</v>
      </c>
      <c r="B2652" t="s">
        <v>5157</v>
      </c>
      <c r="C2652">
        <v>63</v>
      </c>
      <c r="D2652" t="s">
        <v>19</v>
      </c>
      <c r="E2652" t="s">
        <v>3646</v>
      </c>
      <c r="F2652" t="s">
        <v>3647</v>
      </c>
      <c r="G2652" t="s">
        <v>52</v>
      </c>
      <c r="H2652" t="s">
        <v>183</v>
      </c>
      <c r="I2652" t="s">
        <v>24</v>
      </c>
      <c r="J2652" t="s">
        <v>25</v>
      </c>
      <c r="K2652" t="s">
        <v>37</v>
      </c>
      <c r="L2652" t="s">
        <v>38</v>
      </c>
      <c r="Q2652">
        <v>4999</v>
      </c>
    </row>
    <row r="2653" spans="1:17" x14ac:dyDescent="0.3">
      <c r="A2653" t="s">
        <v>5103</v>
      </c>
      <c r="B2653" t="s">
        <v>5158</v>
      </c>
      <c r="C2653">
        <v>63</v>
      </c>
      <c r="D2653" t="s">
        <v>19</v>
      </c>
      <c r="E2653" t="s">
        <v>3624</v>
      </c>
      <c r="F2653" t="s">
        <v>3625</v>
      </c>
      <c r="G2653" t="s">
        <v>3626</v>
      </c>
      <c r="H2653" t="s">
        <v>546</v>
      </c>
      <c r="I2653" t="s">
        <v>24</v>
      </c>
      <c r="J2653" t="s">
        <v>25</v>
      </c>
      <c r="K2653" t="s">
        <v>26</v>
      </c>
      <c r="L2653" t="s">
        <v>27</v>
      </c>
      <c r="Q2653">
        <v>2999</v>
      </c>
    </row>
    <row r="2654" spans="1:17" x14ac:dyDescent="0.3">
      <c r="A2654" t="s">
        <v>5103</v>
      </c>
      <c r="B2654" t="s">
        <v>5159</v>
      </c>
      <c r="C2654">
        <v>63</v>
      </c>
      <c r="D2654" t="s">
        <v>19</v>
      </c>
      <c r="E2654" t="s">
        <v>1534</v>
      </c>
      <c r="F2654" t="s">
        <v>1535</v>
      </c>
      <c r="G2654" t="s">
        <v>52</v>
      </c>
      <c r="H2654" t="s">
        <v>94</v>
      </c>
      <c r="I2654" t="s">
        <v>24</v>
      </c>
      <c r="J2654" t="s">
        <v>25</v>
      </c>
      <c r="K2654" t="s">
        <v>37</v>
      </c>
      <c r="L2654" t="s">
        <v>38</v>
      </c>
      <c r="Q2654">
        <v>1999</v>
      </c>
    </row>
    <row r="2655" spans="1:17" x14ac:dyDescent="0.3">
      <c r="A2655" t="s">
        <v>5103</v>
      </c>
      <c r="B2655" t="s">
        <v>5160</v>
      </c>
      <c r="C2655">
        <v>63</v>
      </c>
      <c r="D2655" t="s">
        <v>19</v>
      </c>
      <c r="E2655" t="s">
        <v>212</v>
      </c>
      <c r="F2655" t="s">
        <v>213</v>
      </c>
      <c r="G2655" t="s">
        <v>27</v>
      </c>
      <c r="H2655" t="s">
        <v>176</v>
      </c>
      <c r="I2655" t="s">
        <v>24</v>
      </c>
      <c r="J2655" t="s">
        <v>25</v>
      </c>
      <c r="K2655" t="s">
        <v>26</v>
      </c>
      <c r="L2655" t="s">
        <v>27</v>
      </c>
      <c r="Q2655">
        <v>1799</v>
      </c>
    </row>
    <row r="2656" spans="1:17" x14ac:dyDescent="0.3">
      <c r="A2656" t="s">
        <v>5103</v>
      </c>
      <c r="B2656" t="s">
        <v>5161</v>
      </c>
      <c r="C2656">
        <v>63</v>
      </c>
      <c r="D2656" t="s">
        <v>19</v>
      </c>
      <c r="E2656" t="s">
        <v>5162</v>
      </c>
      <c r="F2656" t="s">
        <v>5163</v>
      </c>
      <c r="G2656" t="s">
        <v>490</v>
      </c>
      <c r="H2656" t="s">
        <v>1355</v>
      </c>
      <c r="I2656" t="s">
        <v>24</v>
      </c>
      <c r="J2656" t="s">
        <v>25</v>
      </c>
      <c r="K2656" t="s">
        <v>26</v>
      </c>
      <c r="L2656" t="s">
        <v>27</v>
      </c>
      <c r="Q2656">
        <v>2399</v>
      </c>
    </row>
    <row r="2657" spans="1:17" x14ac:dyDescent="0.3">
      <c r="A2657" t="s">
        <v>5103</v>
      </c>
      <c r="B2657" t="s">
        <v>5161</v>
      </c>
      <c r="C2657">
        <v>63</v>
      </c>
      <c r="D2657" t="s">
        <v>19</v>
      </c>
      <c r="E2657" t="s">
        <v>2044</v>
      </c>
      <c r="F2657" t="s">
        <v>2045</v>
      </c>
      <c r="G2657" t="s">
        <v>490</v>
      </c>
      <c r="H2657" t="s">
        <v>1355</v>
      </c>
      <c r="I2657" t="s">
        <v>24</v>
      </c>
      <c r="J2657" t="s">
        <v>25</v>
      </c>
      <c r="K2657" t="s">
        <v>26</v>
      </c>
      <c r="L2657" t="s">
        <v>26</v>
      </c>
      <c r="Q2657">
        <v>2299</v>
      </c>
    </row>
    <row r="2658" spans="1:17" x14ac:dyDescent="0.3">
      <c r="A2658" t="s">
        <v>5103</v>
      </c>
      <c r="B2658" t="s">
        <v>5164</v>
      </c>
      <c r="C2658">
        <v>63</v>
      </c>
      <c r="D2658" t="s">
        <v>19</v>
      </c>
      <c r="E2658" t="s">
        <v>5162</v>
      </c>
      <c r="F2658" t="s">
        <v>5163</v>
      </c>
      <c r="G2658" t="s">
        <v>490</v>
      </c>
      <c r="H2658" t="s">
        <v>1355</v>
      </c>
      <c r="I2658" t="s">
        <v>24</v>
      </c>
      <c r="J2658" t="s">
        <v>25</v>
      </c>
      <c r="K2658" t="s">
        <v>26</v>
      </c>
      <c r="L2658" t="s">
        <v>27</v>
      </c>
      <c r="Q2658">
        <v>2399</v>
      </c>
    </row>
    <row r="2659" spans="1:17" x14ac:dyDescent="0.3">
      <c r="A2659" t="s">
        <v>5103</v>
      </c>
      <c r="B2659" t="s">
        <v>5165</v>
      </c>
      <c r="C2659">
        <v>63</v>
      </c>
      <c r="D2659" t="s">
        <v>19</v>
      </c>
      <c r="E2659" t="s">
        <v>5166</v>
      </c>
      <c r="F2659" t="s">
        <v>5167</v>
      </c>
      <c r="G2659" t="s">
        <v>84</v>
      </c>
      <c r="H2659" t="s">
        <v>201</v>
      </c>
      <c r="I2659" t="s">
        <v>24</v>
      </c>
      <c r="J2659" t="s">
        <v>25</v>
      </c>
      <c r="K2659" t="s">
        <v>37</v>
      </c>
      <c r="L2659" t="s">
        <v>85</v>
      </c>
      <c r="Q2659">
        <v>899</v>
      </c>
    </row>
    <row r="2660" spans="1:17" x14ac:dyDescent="0.3">
      <c r="A2660" t="s">
        <v>5103</v>
      </c>
      <c r="B2660" t="s">
        <v>5168</v>
      </c>
      <c r="C2660">
        <v>63</v>
      </c>
      <c r="D2660" t="s">
        <v>19</v>
      </c>
      <c r="E2660" t="s">
        <v>5169</v>
      </c>
      <c r="F2660" t="s">
        <v>5170</v>
      </c>
      <c r="G2660" t="s">
        <v>27</v>
      </c>
      <c r="H2660" t="s">
        <v>94</v>
      </c>
      <c r="I2660" t="s">
        <v>24</v>
      </c>
      <c r="J2660" t="s">
        <v>25</v>
      </c>
      <c r="K2660" t="s">
        <v>26</v>
      </c>
      <c r="L2660" t="s">
        <v>27</v>
      </c>
      <c r="Q2660">
        <v>1399</v>
      </c>
    </row>
    <row r="2661" spans="1:17" x14ac:dyDescent="0.3">
      <c r="A2661" t="s">
        <v>5103</v>
      </c>
      <c r="B2661" t="s">
        <v>5161</v>
      </c>
      <c r="C2661">
        <v>63</v>
      </c>
      <c r="D2661" t="s">
        <v>19</v>
      </c>
      <c r="E2661" t="s">
        <v>5171</v>
      </c>
      <c r="F2661" t="s">
        <v>5172</v>
      </c>
      <c r="G2661" t="s">
        <v>3106</v>
      </c>
      <c r="H2661" t="s">
        <v>1355</v>
      </c>
      <c r="I2661" t="s">
        <v>24</v>
      </c>
      <c r="J2661" t="s">
        <v>25</v>
      </c>
      <c r="K2661" t="s">
        <v>26</v>
      </c>
      <c r="L2661" t="s">
        <v>59</v>
      </c>
      <c r="Q2661">
        <v>1899</v>
      </c>
    </row>
    <row r="2662" spans="1:17" x14ac:dyDescent="0.3">
      <c r="A2662" t="s">
        <v>5103</v>
      </c>
      <c r="B2662" t="s">
        <v>5173</v>
      </c>
      <c r="C2662">
        <v>63</v>
      </c>
      <c r="D2662" t="s">
        <v>19</v>
      </c>
      <c r="E2662" t="s">
        <v>5162</v>
      </c>
      <c r="F2662" t="s">
        <v>5163</v>
      </c>
      <c r="G2662" t="s">
        <v>490</v>
      </c>
      <c r="H2662" t="s">
        <v>1355</v>
      </c>
      <c r="I2662" t="s">
        <v>24</v>
      </c>
      <c r="J2662" t="s">
        <v>25</v>
      </c>
      <c r="K2662" t="s">
        <v>26</v>
      </c>
      <c r="L2662" t="s">
        <v>27</v>
      </c>
      <c r="Q2662">
        <v>2399</v>
      </c>
    </row>
    <row r="2663" spans="1:17" x14ac:dyDescent="0.3">
      <c r="A2663" t="s">
        <v>5103</v>
      </c>
      <c r="B2663" t="s">
        <v>5174</v>
      </c>
      <c r="C2663">
        <v>63</v>
      </c>
      <c r="D2663" t="s">
        <v>19</v>
      </c>
      <c r="E2663" t="s">
        <v>5175</v>
      </c>
      <c r="F2663" t="s">
        <v>5176</v>
      </c>
      <c r="G2663" t="s">
        <v>2330</v>
      </c>
      <c r="H2663" t="s">
        <v>5177</v>
      </c>
      <c r="I2663" t="s">
        <v>24</v>
      </c>
      <c r="J2663" t="s">
        <v>25</v>
      </c>
      <c r="K2663" t="s">
        <v>26</v>
      </c>
      <c r="L2663" t="s">
        <v>26</v>
      </c>
      <c r="Q2663">
        <v>299</v>
      </c>
    </row>
    <row r="2664" spans="1:17" x14ac:dyDescent="0.3">
      <c r="A2664" t="s">
        <v>5103</v>
      </c>
      <c r="B2664" t="s">
        <v>5178</v>
      </c>
      <c r="C2664">
        <v>63</v>
      </c>
      <c r="D2664" t="s">
        <v>19</v>
      </c>
      <c r="E2664" t="s">
        <v>1332</v>
      </c>
      <c r="F2664" t="s">
        <v>1333</v>
      </c>
      <c r="G2664" t="s">
        <v>84</v>
      </c>
      <c r="H2664" t="s">
        <v>183</v>
      </c>
      <c r="I2664" t="s">
        <v>24</v>
      </c>
      <c r="J2664" t="s">
        <v>25</v>
      </c>
      <c r="K2664" t="s">
        <v>37</v>
      </c>
      <c r="L2664" t="s">
        <v>85</v>
      </c>
      <c r="Q2664">
        <v>799</v>
      </c>
    </row>
    <row r="2665" spans="1:17" x14ac:dyDescent="0.3">
      <c r="A2665" t="s">
        <v>5103</v>
      </c>
      <c r="B2665" t="s">
        <v>5179</v>
      </c>
      <c r="C2665">
        <v>63</v>
      </c>
      <c r="D2665" t="s">
        <v>19</v>
      </c>
      <c r="E2665" t="s">
        <v>5180</v>
      </c>
      <c r="F2665" t="s">
        <v>5181</v>
      </c>
      <c r="G2665" t="s">
        <v>37</v>
      </c>
      <c r="H2665" t="s">
        <v>201</v>
      </c>
      <c r="I2665" t="s">
        <v>24</v>
      </c>
      <c r="J2665" t="s">
        <v>25</v>
      </c>
      <c r="K2665" t="s">
        <v>37</v>
      </c>
      <c r="L2665" t="s">
        <v>38</v>
      </c>
      <c r="Q2665">
        <v>758</v>
      </c>
    </row>
    <row r="2666" spans="1:17" x14ac:dyDescent="0.3">
      <c r="A2666" t="s">
        <v>5103</v>
      </c>
      <c r="B2666" t="s">
        <v>5182</v>
      </c>
      <c r="C2666">
        <v>63</v>
      </c>
      <c r="D2666" t="s">
        <v>19</v>
      </c>
      <c r="E2666" t="s">
        <v>5183</v>
      </c>
      <c r="F2666" t="s">
        <v>5184</v>
      </c>
      <c r="G2666" t="s">
        <v>345</v>
      </c>
      <c r="H2666" t="s">
        <v>679</v>
      </c>
      <c r="I2666" t="s">
        <v>24</v>
      </c>
      <c r="J2666" t="s">
        <v>25</v>
      </c>
      <c r="K2666" t="s">
        <v>37</v>
      </c>
      <c r="L2666" t="s">
        <v>85</v>
      </c>
      <c r="Q2666">
        <v>1099</v>
      </c>
    </row>
    <row r="2667" spans="1:17" x14ac:dyDescent="0.3">
      <c r="A2667" t="s">
        <v>5103</v>
      </c>
      <c r="B2667" t="s">
        <v>5182</v>
      </c>
      <c r="C2667">
        <v>63</v>
      </c>
      <c r="D2667" t="s">
        <v>19</v>
      </c>
      <c r="E2667" t="s">
        <v>334</v>
      </c>
      <c r="F2667" t="s">
        <v>335</v>
      </c>
      <c r="G2667" t="s">
        <v>336</v>
      </c>
      <c r="H2667" t="s">
        <v>94</v>
      </c>
      <c r="I2667" t="s">
        <v>24</v>
      </c>
      <c r="J2667" t="s">
        <v>25</v>
      </c>
      <c r="K2667" t="s">
        <v>26</v>
      </c>
      <c r="L2667" t="s">
        <v>59</v>
      </c>
      <c r="Q2667">
        <v>998</v>
      </c>
    </row>
    <row r="2668" spans="1:17" x14ac:dyDescent="0.3">
      <c r="A2668" t="s">
        <v>5103</v>
      </c>
      <c r="B2668" t="s">
        <v>5185</v>
      </c>
      <c r="C2668">
        <v>63</v>
      </c>
      <c r="D2668" t="s">
        <v>19</v>
      </c>
      <c r="E2668" t="s">
        <v>1534</v>
      </c>
      <c r="F2668" t="s">
        <v>1535</v>
      </c>
      <c r="G2668" t="s">
        <v>52</v>
      </c>
      <c r="H2668" t="s">
        <v>94</v>
      </c>
      <c r="I2668" t="s">
        <v>24</v>
      </c>
      <c r="J2668" t="s">
        <v>25</v>
      </c>
      <c r="K2668" t="s">
        <v>37</v>
      </c>
      <c r="L2668" t="s">
        <v>38</v>
      </c>
      <c r="Q2668">
        <v>1999</v>
      </c>
    </row>
    <row r="2669" spans="1:17" x14ac:dyDescent="0.3">
      <c r="A2669" t="s">
        <v>5103</v>
      </c>
      <c r="B2669" t="s">
        <v>5186</v>
      </c>
      <c r="C2669">
        <v>63</v>
      </c>
      <c r="D2669" t="s">
        <v>19</v>
      </c>
      <c r="E2669" t="s">
        <v>5187</v>
      </c>
      <c r="F2669" t="s">
        <v>5188</v>
      </c>
      <c r="G2669" t="s">
        <v>5189</v>
      </c>
      <c r="H2669" t="s">
        <v>5190</v>
      </c>
      <c r="I2669" t="s">
        <v>24</v>
      </c>
      <c r="J2669" t="s">
        <v>25</v>
      </c>
      <c r="K2669" t="s">
        <v>37</v>
      </c>
      <c r="L2669" t="s">
        <v>38</v>
      </c>
      <c r="Q2669">
        <v>348</v>
      </c>
    </row>
    <row r="2670" spans="1:17" x14ac:dyDescent="0.3">
      <c r="A2670" t="s">
        <v>5103</v>
      </c>
      <c r="B2670" t="s">
        <v>5191</v>
      </c>
      <c r="C2670">
        <v>63</v>
      </c>
      <c r="D2670" t="s">
        <v>19</v>
      </c>
      <c r="E2670" t="s">
        <v>3237</v>
      </c>
      <c r="F2670" t="s">
        <v>3238</v>
      </c>
      <c r="G2670" t="s">
        <v>52</v>
      </c>
      <c r="H2670" t="s">
        <v>183</v>
      </c>
      <c r="I2670" t="s">
        <v>24</v>
      </c>
      <c r="J2670" t="s">
        <v>25</v>
      </c>
      <c r="K2670" t="s">
        <v>37</v>
      </c>
      <c r="L2670" t="s">
        <v>38</v>
      </c>
      <c r="Q2670">
        <v>11999</v>
      </c>
    </row>
    <row r="2671" spans="1:17" x14ac:dyDescent="0.3">
      <c r="A2671" t="s">
        <v>5103</v>
      </c>
      <c r="B2671" t="s">
        <v>5191</v>
      </c>
      <c r="C2671">
        <v>63</v>
      </c>
      <c r="D2671" t="s">
        <v>19</v>
      </c>
      <c r="E2671" t="s">
        <v>3237</v>
      </c>
      <c r="F2671" t="s">
        <v>3238</v>
      </c>
      <c r="G2671" t="s">
        <v>52</v>
      </c>
      <c r="H2671" t="s">
        <v>183</v>
      </c>
      <c r="I2671" t="s">
        <v>24</v>
      </c>
      <c r="J2671" t="s">
        <v>25</v>
      </c>
      <c r="K2671" t="s">
        <v>37</v>
      </c>
      <c r="L2671" t="s">
        <v>38</v>
      </c>
      <c r="Q2671">
        <v>11999</v>
      </c>
    </row>
    <row r="2672" spans="1:17" x14ac:dyDescent="0.3">
      <c r="A2672" t="s">
        <v>5103</v>
      </c>
      <c r="B2672" t="s">
        <v>5192</v>
      </c>
      <c r="C2672">
        <v>63</v>
      </c>
      <c r="D2672" t="s">
        <v>19</v>
      </c>
      <c r="E2672" t="s">
        <v>5193</v>
      </c>
      <c r="F2672" t="s">
        <v>5194</v>
      </c>
      <c r="G2672" t="s">
        <v>5195</v>
      </c>
      <c r="H2672" t="s">
        <v>5196</v>
      </c>
      <c r="I2672" t="s">
        <v>24</v>
      </c>
      <c r="J2672" t="s">
        <v>25</v>
      </c>
      <c r="K2672" t="s">
        <v>26</v>
      </c>
      <c r="L2672" t="s">
        <v>27</v>
      </c>
      <c r="Q2672">
        <v>17543</v>
      </c>
    </row>
    <row r="2673" spans="1:17" x14ac:dyDescent="0.3">
      <c r="A2673" t="s">
        <v>5103</v>
      </c>
      <c r="B2673" t="s">
        <v>5197</v>
      </c>
      <c r="C2673">
        <v>63</v>
      </c>
      <c r="D2673" t="s">
        <v>19</v>
      </c>
      <c r="E2673" t="s">
        <v>4502</v>
      </c>
      <c r="F2673" t="s">
        <v>4503</v>
      </c>
      <c r="G2673" t="s">
        <v>52</v>
      </c>
      <c r="H2673" t="s">
        <v>546</v>
      </c>
      <c r="I2673" t="s">
        <v>24</v>
      </c>
      <c r="J2673" t="s">
        <v>25</v>
      </c>
      <c r="K2673" t="s">
        <v>37</v>
      </c>
      <c r="L2673" t="s">
        <v>38</v>
      </c>
      <c r="Q2673">
        <v>1119</v>
      </c>
    </row>
    <row r="2674" spans="1:17" x14ac:dyDescent="0.3">
      <c r="A2674" t="s">
        <v>5103</v>
      </c>
      <c r="B2674" t="s">
        <v>5198</v>
      </c>
      <c r="C2674">
        <v>63</v>
      </c>
      <c r="D2674" t="s">
        <v>19</v>
      </c>
      <c r="E2674" t="s">
        <v>3462</v>
      </c>
      <c r="F2674" t="s">
        <v>3463</v>
      </c>
      <c r="G2674" t="s">
        <v>59</v>
      </c>
      <c r="H2674" t="s">
        <v>3464</v>
      </c>
      <c r="I2674" t="s">
        <v>24</v>
      </c>
      <c r="J2674" t="s">
        <v>25</v>
      </c>
      <c r="K2674" t="s">
        <v>26</v>
      </c>
      <c r="L2674" t="s">
        <v>59</v>
      </c>
      <c r="Q2674">
        <v>999</v>
      </c>
    </row>
    <row r="2675" spans="1:17" x14ac:dyDescent="0.3">
      <c r="A2675" t="s">
        <v>5103</v>
      </c>
      <c r="B2675" t="s">
        <v>5199</v>
      </c>
      <c r="C2675">
        <v>63</v>
      </c>
      <c r="D2675" t="s">
        <v>19</v>
      </c>
      <c r="E2675" t="s">
        <v>4353</v>
      </c>
      <c r="F2675" t="s">
        <v>4354</v>
      </c>
      <c r="G2675" t="s">
        <v>362</v>
      </c>
      <c r="H2675" t="s">
        <v>663</v>
      </c>
      <c r="I2675" t="s">
        <v>24</v>
      </c>
      <c r="J2675" t="s">
        <v>25</v>
      </c>
      <c r="K2675" t="s">
        <v>26</v>
      </c>
      <c r="L2675" t="s">
        <v>27</v>
      </c>
      <c r="Q2675">
        <v>599</v>
      </c>
    </row>
    <row r="2676" spans="1:17" x14ac:dyDescent="0.3">
      <c r="A2676" t="s">
        <v>5103</v>
      </c>
      <c r="B2676" t="s">
        <v>5200</v>
      </c>
      <c r="C2676">
        <v>63</v>
      </c>
      <c r="D2676" t="s">
        <v>19</v>
      </c>
      <c r="E2676" t="s">
        <v>603</v>
      </c>
      <c r="F2676" t="s">
        <v>604</v>
      </c>
      <c r="G2676" t="s">
        <v>57</v>
      </c>
      <c r="H2676" t="s">
        <v>112</v>
      </c>
      <c r="I2676" t="s">
        <v>24</v>
      </c>
      <c r="J2676" t="s">
        <v>25</v>
      </c>
      <c r="K2676" t="s">
        <v>26</v>
      </c>
      <c r="L2676" t="s">
        <v>59</v>
      </c>
      <c r="Q2676">
        <v>1599</v>
      </c>
    </row>
    <row r="2677" spans="1:17" x14ac:dyDescent="0.3">
      <c r="A2677" t="s">
        <v>5103</v>
      </c>
      <c r="B2677" t="s">
        <v>5201</v>
      </c>
      <c r="C2677">
        <v>63</v>
      </c>
      <c r="D2677" t="s">
        <v>19</v>
      </c>
      <c r="E2677" t="s">
        <v>1184</v>
      </c>
      <c r="F2677" t="s">
        <v>1185</v>
      </c>
      <c r="G2677" t="s">
        <v>52</v>
      </c>
      <c r="H2677" t="s">
        <v>94</v>
      </c>
      <c r="I2677" t="s">
        <v>24</v>
      </c>
      <c r="J2677" t="s">
        <v>25</v>
      </c>
      <c r="K2677" t="s">
        <v>37</v>
      </c>
      <c r="L2677" t="s">
        <v>85</v>
      </c>
      <c r="Q2677">
        <v>6899</v>
      </c>
    </row>
    <row r="2678" spans="1:17" x14ac:dyDescent="0.3">
      <c r="A2678" t="s">
        <v>5103</v>
      </c>
      <c r="B2678" t="s">
        <v>5202</v>
      </c>
      <c r="C2678">
        <v>63</v>
      </c>
      <c r="D2678" t="s">
        <v>19</v>
      </c>
      <c r="E2678" t="s">
        <v>2708</v>
      </c>
      <c r="F2678" t="s">
        <v>2709</v>
      </c>
      <c r="G2678" t="s">
        <v>200</v>
      </c>
      <c r="H2678" t="s">
        <v>94</v>
      </c>
      <c r="I2678" t="s">
        <v>24</v>
      </c>
      <c r="J2678" t="s">
        <v>25</v>
      </c>
      <c r="K2678" t="s">
        <v>37</v>
      </c>
      <c r="L2678" t="s">
        <v>85</v>
      </c>
      <c r="Q2678">
        <v>1799</v>
      </c>
    </row>
    <row r="2679" spans="1:17" x14ac:dyDescent="0.3">
      <c r="A2679" t="s">
        <v>5103</v>
      </c>
      <c r="B2679" t="s">
        <v>5203</v>
      </c>
      <c r="C2679">
        <v>63</v>
      </c>
      <c r="D2679" t="s">
        <v>19</v>
      </c>
      <c r="E2679" t="s">
        <v>2248</v>
      </c>
      <c r="F2679" t="s">
        <v>2249</v>
      </c>
      <c r="G2679" t="s">
        <v>2250</v>
      </c>
      <c r="H2679" t="s">
        <v>53</v>
      </c>
      <c r="I2679" t="s">
        <v>24</v>
      </c>
      <c r="J2679" t="s">
        <v>25</v>
      </c>
      <c r="K2679" t="s">
        <v>37</v>
      </c>
      <c r="L2679" t="s">
        <v>38</v>
      </c>
      <c r="Q2679">
        <v>999</v>
      </c>
    </row>
    <row r="2680" spans="1:17" x14ac:dyDescent="0.3">
      <c r="A2680" t="s">
        <v>5103</v>
      </c>
      <c r="B2680" t="s">
        <v>5204</v>
      </c>
      <c r="C2680">
        <v>63</v>
      </c>
      <c r="D2680" t="s">
        <v>19</v>
      </c>
      <c r="E2680" t="s">
        <v>5205</v>
      </c>
      <c r="F2680" t="s">
        <v>5206</v>
      </c>
      <c r="G2680" t="s">
        <v>1000</v>
      </c>
      <c r="H2680" t="s">
        <v>5207</v>
      </c>
      <c r="I2680" t="s">
        <v>24</v>
      </c>
      <c r="J2680" t="s">
        <v>25</v>
      </c>
      <c r="K2680" t="s">
        <v>26</v>
      </c>
      <c r="L2680" t="s">
        <v>26</v>
      </c>
      <c r="Q2680">
        <v>21900</v>
      </c>
    </row>
    <row r="2681" spans="1:17" x14ac:dyDescent="0.3">
      <c r="A2681" t="s">
        <v>5103</v>
      </c>
      <c r="B2681" t="s">
        <v>5204</v>
      </c>
      <c r="C2681">
        <v>63</v>
      </c>
      <c r="D2681" t="s">
        <v>19</v>
      </c>
      <c r="E2681" t="s">
        <v>5205</v>
      </c>
      <c r="F2681" t="s">
        <v>5206</v>
      </c>
      <c r="G2681" t="s">
        <v>1000</v>
      </c>
      <c r="H2681" t="s">
        <v>5207</v>
      </c>
      <c r="I2681" t="s">
        <v>24</v>
      </c>
      <c r="J2681" t="s">
        <v>25</v>
      </c>
      <c r="K2681" t="s">
        <v>26</v>
      </c>
      <c r="L2681" t="s">
        <v>26</v>
      </c>
      <c r="Q2681">
        <v>21900</v>
      </c>
    </row>
    <row r="2682" spans="1:17" x14ac:dyDescent="0.3">
      <c r="A2682" t="s">
        <v>5103</v>
      </c>
      <c r="B2682" t="s">
        <v>5208</v>
      </c>
      <c r="C2682">
        <v>63</v>
      </c>
      <c r="D2682" t="s">
        <v>19</v>
      </c>
      <c r="E2682" t="s">
        <v>5209</v>
      </c>
      <c r="F2682" t="s">
        <v>5210</v>
      </c>
      <c r="G2682" t="s">
        <v>57</v>
      </c>
      <c r="H2682" t="s">
        <v>137</v>
      </c>
      <c r="I2682" t="s">
        <v>24</v>
      </c>
      <c r="J2682" t="s">
        <v>25</v>
      </c>
      <c r="K2682" t="s">
        <v>26</v>
      </c>
      <c r="L2682" t="s">
        <v>59</v>
      </c>
      <c r="Q2682">
        <v>1199</v>
      </c>
    </row>
    <row r="2683" spans="1:17" x14ac:dyDescent="0.3">
      <c r="A2683" t="s">
        <v>5103</v>
      </c>
      <c r="B2683" t="s">
        <v>5211</v>
      </c>
      <c r="C2683">
        <v>63</v>
      </c>
      <c r="D2683" t="s">
        <v>19</v>
      </c>
      <c r="E2683" t="s">
        <v>2643</v>
      </c>
      <c r="F2683" t="s">
        <v>2644</v>
      </c>
      <c r="G2683" t="s">
        <v>27</v>
      </c>
      <c r="H2683" t="s">
        <v>94</v>
      </c>
      <c r="I2683" t="s">
        <v>24</v>
      </c>
      <c r="J2683" t="s">
        <v>25</v>
      </c>
      <c r="K2683" t="s">
        <v>26</v>
      </c>
      <c r="L2683" t="s">
        <v>59</v>
      </c>
      <c r="Q2683">
        <v>398</v>
      </c>
    </row>
    <row r="2684" spans="1:17" x14ac:dyDescent="0.3">
      <c r="A2684" t="s">
        <v>5103</v>
      </c>
      <c r="B2684" t="s">
        <v>2171</v>
      </c>
      <c r="C2684">
        <v>2</v>
      </c>
      <c r="D2684" t="s">
        <v>122</v>
      </c>
      <c r="E2684" t="s">
        <v>5212</v>
      </c>
      <c r="F2684" t="s">
        <v>5213</v>
      </c>
      <c r="G2684" t="s">
        <v>52</v>
      </c>
      <c r="H2684" t="s">
        <v>137</v>
      </c>
      <c r="I2684" t="s">
        <v>24</v>
      </c>
      <c r="J2684" t="s">
        <v>25</v>
      </c>
      <c r="K2684" t="s">
        <v>37</v>
      </c>
      <c r="L2684" t="s">
        <v>38</v>
      </c>
      <c r="Q2684">
        <v>2999</v>
      </c>
    </row>
    <row r="2685" spans="1:17" x14ac:dyDescent="0.3">
      <c r="A2685" t="s">
        <v>5103</v>
      </c>
      <c r="B2685" t="s">
        <v>5214</v>
      </c>
      <c r="C2685">
        <v>2</v>
      </c>
      <c r="D2685" t="s">
        <v>122</v>
      </c>
      <c r="E2685" t="s">
        <v>484</v>
      </c>
      <c r="F2685" t="s">
        <v>485</v>
      </c>
      <c r="G2685" t="s">
        <v>358</v>
      </c>
      <c r="H2685" t="s">
        <v>341</v>
      </c>
      <c r="I2685" t="s">
        <v>24</v>
      </c>
      <c r="J2685" t="s">
        <v>25</v>
      </c>
      <c r="K2685" t="s">
        <v>26</v>
      </c>
      <c r="L2685" t="s">
        <v>59</v>
      </c>
      <c r="Q2685">
        <v>1999</v>
      </c>
    </row>
    <row r="2686" spans="1:17" x14ac:dyDescent="0.3">
      <c r="A2686" t="s">
        <v>5103</v>
      </c>
      <c r="B2686" t="s">
        <v>5142</v>
      </c>
      <c r="C2686">
        <v>2</v>
      </c>
      <c r="D2686" t="s">
        <v>122</v>
      </c>
      <c r="E2686" t="s">
        <v>2980</v>
      </c>
      <c r="F2686" t="s">
        <v>2981</v>
      </c>
      <c r="G2686" t="s">
        <v>57</v>
      </c>
      <c r="H2686" t="s">
        <v>256</v>
      </c>
      <c r="I2686" t="s">
        <v>24</v>
      </c>
      <c r="J2686" t="s">
        <v>25</v>
      </c>
      <c r="K2686" t="s">
        <v>26</v>
      </c>
      <c r="L2686" t="s">
        <v>59</v>
      </c>
      <c r="Q2686">
        <v>1799</v>
      </c>
    </row>
    <row r="2687" spans="1:17" x14ac:dyDescent="0.3">
      <c r="A2687" t="s">
        <v>5103</v>
      </c>
      <c r="B2687" t="s">
        <v>3641</v>
      </c>
      <c r="C2687">
        <v>63</v>
      </c>
      <c r="D2687" t="s">
        <v>19</v>
      </c>
      <c r="E2687" t="s">
        <v>1148</v>
      </c>
      <c r="F2687" t="s">
        <v>1149</v>
      </c>
      <c r="G2687" t="s">
        <v>1150</v>
      </c>
      <c r="H2687" t="s">
        <v>1151</v>
      </c>
      <c r="I2687" t="s">
        <v>24</v>
      </c>
      <c r="J2687" t="s">
        <v>25</v>
      </c>
      <c r="K2687" t="s">
        <v>26</v>
      </c>
      <c r="L2687" t="s">
        <v>27</v>
      </c>
      <c r="Q2687">
        <v>229</v>
      </c>
    </row>
    <row r="2688" spans="1:17" x14ac:dyDescent="0.3">
      <c r="A2688" t="s">
        <v>5103</v>
      </c>
      <c r="B2688" t="s">
        <v>5215</v>
      </c>
      <c r="C2688">
        <v>63</v>
      </c>
      <c r="D2688" t="s">
        <v>19</v>
      </c>
      <c r="E2688" t="s">
        <v>5216</v>
      </c>
      <c r="F2688" t="s">
        <v>5217</v>
      </c>
      <c r="G2688" t="s">
        <v>42</v>
      </c>
      <c r="H2688" t="s">
        <v>5218</v>
      </c>
      <c r="I2688" t="s">
        <v>24</v>
      </c>
      <c r="J2688" t="s">
        <v>25</v>
      </c>
      <c r="K2688" t="s">
        <v>26</v>
      </c>
      <c r="L2688" t="s">
        <v>26</v>
      </c>
      <c r="Q2688">
        <v>5449</v>
      </c>
    </row>
    <row r="2689" spans="1:17" x14ac:dyDescent="0.3">
      <c r="A2689" t="s">
        <v>5103</v>
      </c>
      <c r="B2689" t="s">
        <v>5219</v>
      </c>
      <c r="C2689">
        <v>63</v>
      </c>
      <c r="D2689" t="s">
        <v>19</v>
      </c>
      <c r="E2689" t="s">
        <v>603</v>
      </c>
      <c r="F2689" t="s">
        <v>604</v>
      </c>
      <c r="G2689" t="s">
        <v>57</v>
      </c>
      <c r="H2689" t="s">
        <v>112</v>
      </c>
      <c r="I2689" t="s">
        <v>24</v>
      </c>
      <c r="J2689" t="s">
        <v>25</v>
      </c>
      <c r="K2689" t="s">
        <v>26</v>
      </c>
      <c r="L2689" t="s">
        <v>59</v>
      </c>
      <c r="Q2689">
        <v>1599</v>
      </c>
    </row>
    <row r="2690" spans="1:17" x14ac:dyDescent="0.3">
      <c r="A2690" t="s">
        <v>5103</v>
      </c>
      <c r="B2690" t="s">
        <v>5220</v>
      </c>
      <c r="C2690">
        <v>2</v>
      </c>
      <c r="D2690" t="s">
        <v>122</v>
      </c>
      <c r="E2690" t="s">
        <v>430</v>
      </c>
      <c r="F2690" t="s">
        <v>431</v>
      </c>
      <c r="G2690" t="s">
        <v>52</v>
      </c>
      <c r="H2690" t="s">
        <v>94</v>
      </c>
      <c r="I2690" t="s">
        <v>24</v>
      </c>
      <c r="J2690" t="s">
        <v>25</v>
      </c>
      <c r="K2690" t="s">
        <v>37</v>
      </c>
      <c r="L2690" t="s">
        <v>38</v>
      </c>
      <c r="M2690">
        <v>799004</v>
      </c>
      <c r="N2690" t="s">
        <v>5221</v>
      </c>
      <c r="O2690" t="s">
        <v>3756</v>
      </c>
      <c r="Q2690">
        <v>5999</v>
      </c>
    </row>
    <row r="2691" spans="1:17" x14ac:dyDescent="0.3">
      <c r="A2691" t="s">
        <v>5103</v>
      </c>
      <c r="B2691" t="s">
        <v>5220</v>
      </c>
      <c r="C2691">
        <v>2</v>
      </c>
      <c r="D2691" t="s">
        <v>122</v>
      </c>
      <c r="E2691" t="s">
        <v>430</v>
      </c>
      <c r="F2691" t="s">
        <v>431</v>
      </c>
      <c r="G2691" t="s">
        <v>52</v>
      </c>
      <c r="H2691" t="s">
        <v>94</v>
      </c>
      <c r="I2691" t="s">
        <v>24</v>
      </c>
      <c r="J2691" t="s">
        <v>25</v>
      </c>
      <c r="K2691" t="s">
        <v>37</v>
      </c>
      <c r="L2691" t="s">
        <v>38</v>
      </c>
      <c r="M2691">
        <v>799004</v>
      </c>
      <c r="N2691" t="s">
        <v>5221</v>
      </c>
      <c r="O2691" t="s">
        <v>3756</v>
      </c>
      <c r="Q2691">
        <v>5999</v>
      </c>
    </row>
    <row r="2692" spans="1:17" x14ac:dyDescent="0.3">
      <c r="A2692" t="s">
        <v>5103</v>
      </c>
      <c r="B2692" t="s">
        <v>5222</v>
      </c>
      <c r="C2692">
        <v>2</v>
      </c>
      <c r="D2692" t="s">
        <v>122</v>
      </c>
      <c r="E2692" t="s">
        <v>1641</v>
      </c>
      <c r="F2692" t="s">
        <v>1642</v>
      </c>
      <c r="G2692" t="s">
        <v>1433</v>
      </c>
      <c r="H2692" t="s">
        <v>569</v>
      </c>
      <c r="I2692" t="s">
        <v>24</v>
      </c>
      <c r="J2692" t="s">
        <v>25</v>
      </c>
      <c r="K2692" t="s">
        <v>26</v>
      </c>
      <c r="L2692" t="s">
        <v>27</v>
      </c>
      <c r="M2692">
        <v>400043</v>
      </c>
      <c r="N2692" t="s">
        <v>155</v>
      </c>
      <c r="O2692" t="s">
        <v>156</v>
      </c>
      <c r="Q2692">
        <v>1799</v>
      </c>
    </row>
    <row r="2693" spans="1:17" x14ac:dyDescent="0.3">
      <c r="A2693" t="s">
        <v>5103</v>
      </c>
      <c r="B2693" t="s">
        <v>5223</v>
      </c>
      <c r="C2693">
        <v>63</v>
      </c>
      <c r="D2693" t="s">
        <v>19</v>
      </c>
      <c r="E2693" t="s">
        <v>3212</v>
      </c>
      <c r="F2693" t="s">
        <v>3213</v>
      </c>
      <c r="G2693" t="s">
        <v>345</v>
      </c>
      <c r="H2693" t="s">
        <v>201</v>
      </c>
      <c r="I2693" t="s">
        <v>24</v>
      </c>
      <c r="J2693" t="s">
        <v>25</v>
      </c>
      <c r="K2693" t="s">
        <v>37</v>
      </c>
      <c r="L2693" t="s">
        <v>85</v>
      </c>
      <c r="Q2693">
        <v>999</v>
      </c>
    </row>
    <row r="2694" spans="1:17" x14ac:dyDescent="0.3">
      <c r="A2694" t="s">
        <v>5103</v>
      </c>
      <c r="B2694" t="s">
        <v>5224</v>
      </c>
      <c r="C2694">
        <v>2</v>
      </c>
      <c r="D2694" t="s">
        <v>122</v>
      </c>
      <c r="E2694" t="s">
        <v>968</v>
      </c>
      <c r="F2694" t="s">
        <v>969</v>
      </c>
      <c r="G2694" t="s">
        <v>970</v>
      </c>
      <c r="H2694" t="s">
        <v>31</v>
      </c>
      <c r="I2694" t="s">
        <v>24</v>
      </c>
      <c r="J2694" t="s">
        <v>25</v>
      </c>
      <c r="K2694" t="s">
        <v>37</v>
      </c>
      <c r="L2694" t="s">
        <v>38</v>
      </c>
      <c r="M2694">
        <v>482002</v>
      </c>
      <c r="N2694" t="s">
        <v>5225</v>
      </c>
      <c r="O2694" t="s">
        <v>394</v>
      </c>
      <c r="Q2694">
        <v>1000</v>
      </c>
    </row>
    <row r="2695" spans="1:17" x14ac:dyDescent="0.3">
      <c r="A2695" t="s">
        <v>5103</v>
      </c>
      <c r="B2695" t="s">
        <v>5226</v>
      </c>
      <c r="C2695">
        <v>63</v>
      </c>
      <c r="D2695" t="s">
        <v>19</v>
      </c>
      <c r="E2695" t="s">
        <v>4224</v>
      </c>
      <c r="F2695" t="s">
        <v>4225</v>
      </c>
      <c r="G2695" t="s">
        <v>84</v>
      </c>
      <c r="H2695" t="s">
        <v>94</v>
      </c>
      <c r="I2695" t="s">
        <v>24</v>
      </c>
      <c r="J2695" t="s">
        <v>25</v>
      </c>
      <c r="K2695" t="s">
        <v>37</v>
      </c>
      <c r="L2695" t="s">
        <v>85</v>
      </c>
      <c r="Q2695">
        <v>1399</v>
      </c>
    </row>
    <row r="2696" spans="1:17" x14ac:dyDescent="0.3">
      <c r="A2696" t="s">
        <v>5103</v>
      </c>
      <c r="B2696" t="s">
        <v>5227</v>
      </c>
      <c r="C2696">
        <v>2</v>
      </c>
      <c r="D2696" t="s">
        <v>122</v>
      </c>
      <c r="E2696" t="s">
        <v>5228</v>
      </c>
      <c r="F2696" t="s">
        <v>5229</v>
      </c>
      <c r="G2696" t="s">
        <v>1385</v>
      </c>
      <c r="H2696" t="s">
        <v>679</v>
      </c>
      <c r="I2696" t="s">
        <v>24</v>
      </c>
      <c r="J2696" t="s">
        <v>25</v>
      </c>
      <c r="K2696" t="s">
        <v>37</v>
      </c>
      <c r="L2696" t="s">
        <v>38</v>
      </c>
      <c r="M2696">
        <v>846007</v>
      </c>
      <c r="N2696" t="s">
        <v>5230</v>
      </c>
      <c r="O2696" t="s">
        <v>206</v>
      </c>
      <c r="Q2696">
        <v>1999</v>
      </c>
    </row>
    <row r="2697" spans="1:17" x14ac:dyDescent="0.3">
      <c r="A2697" t="s">
        <v>5103</v>
      </c>
      <c r="B2697" t="s">
        <v>5231</v>
      </c>
      <c r="C2697">
        <v>2</v>
      </c>
      <c r="D2697" t="s">
        <v>122</v>
      </c>
      <c r="E2697" t="s">
        <v>123</v>
      </c>
      <c r="F2697" t="s">
        <v>124</v>
      </c>
      <c r="G2697" t="s">
        <v>57</v>
      </c>
      <c r="H2697" t="s">
        <v>125</v>
      </c>
      <c r="I2697" t="s">
        <v>24</v>
      </c>
      <c r="J2697" t="s">
        <v>25</v>
      </c>
      <c r="K2697" t="s">
        <v>26</v>
      </c>
      <c r="L2697" t="s">
        <v>59</v>
      </c>
      <c r="M2697">
        <v>243503</v>
      </c>
      <c r="N2697" t="s">
        <v>5232</v>
      </c>
      <c r="O2697" t="s">
        <v>178</v>
      </c>
      <c r="Q2697">
        <v>1399</v>
      </c>
    </row>
    <row r="2698" spans="1:17" x14ac:dyDescent="0.3">
      <c r="A2698" t="s">
        <v>5103</v>
      </c>
      <c r="B2698" t="s">
        <v>5233</v>
      </c>
      <c r="C2698">
        <v>2</v>
      </c>
      <c r="D2698" t="s">
        <v>122</v>
      </c>
      <c r="E2698" t="s">
        <v>2388</v>
      </c>
      <c r="F2698" t="s">
        <v>2389</v>
      </c>
      <c r="G2698" t="s">
        <v>57</v>
      </c>
      <c r="H2698" t="s">
        <v>94</v>
      </c>
      <c r="I2698" t="s">
        <v>24</v>
      </c>
      <c r="J2698" t="s">
        <v>25</v>
      </c>
      <c r="K2698" t="s">
        <v>26</v>
      </c>
      <c r="L2698" t="s">
        <v>59</v>
      </c>
      <c r="M2698">
        <v>123302</v>
      </c>
      <c r="N2698" t="s">
        <v>5234</v>
      </c>
      <c r="O2698" t="s">
        <v>825</v>
      </c>
      <c r="Q2698">
        <v>999</v>
      </c>
    </row>
    <row r="2699" spans="1:17" x14ac:dyDescent="0.3">
      <c r="A2699" t="s">
        <v>5103</v>
      </c>
      <c r="B2699" t="s">
        <v>5235</v>
      </c>
      <c r="C2699">
        <v>63</v>
      </c>
      <c r="D2699" t="s">
        <v>19</v>
      </c>
      <c r="E2699" t="s">
        <v>5236</v>
      </c>
      <c r="F2699" t="s">
        <v>5237</v>
      </c>
      <c r="G2699" t="s">
        <v>59</v>
      </c>
      <c r="H2699" t="s">
        <v>667</v>
      </c>
      <c r="I2699" t="s">
        <v>24</v>
      </c>
      <c r="J2699" t="s">
        <v>25</v>
      </c>
      <c r="K2699" t="s">
        <v>26</v>
      </c>
      <c r="L2699" t="s">
        <v>59</v>
      </c>
      <c r="Q2699">
        <v>2114</v>
      </c>
    </row>
    <row r="2700" spans="1:17" x14ac:dyDescent="0.3">
      <c r="A2700" t="s">
        <v>5103</v>
      </c>
      <c r="B2700" t="s">
        <v>5029</v>
      </c>
      <c r="C2700">
        <v>2</v>
      </c>
      <c r="D2700" t="s">
        <v>122</v>
      </c>
      <c r="E2700" t="s">
        <v>3746</v>
      </c>
      <c r="F2700" t="s">
        <v>978</v>
      </c>
      <c r="G2700" t="s">
        <v>979</v>
      </c>
      <c r="H2700" t="s">
        <v>925</v>
      </c>
      <c r="I2700" t="s">
        <v>24</v>
      </c>
      <c r="J2700" t="s">
        <v>25</v>
      </c>
      <c r="K2700" t="s">
        <v>26</v>
      </c>
      <c r="L2700" t="s">
        <v>26</v>
      </c>
      <c r="M2700">
        <v>722122</v>
      </c>
      <c r="N2700" t="s">
        <v>5030</v>
      </c>
      <c r="O2700" t="s">
        <v>162</v>
      </c>
      <c r="Q2700">
        <v>199</v>
      </c>
    </row>
    <row r="2701" spans="1:17" x14ac:dyDescent="0.3">
      <c r="A2701" t="s">
        <v>5103</v>
      </c>
      <c r="B2701" t="s">
        <v>5238</v>
      </c>
      <c r="C2701">
        <v>63</v>
      </c>
      <c r="D2701" t="s">
        <v>19</v>
      </c>
      <c r="E2701" t="s">
        <v>5239</v>
      </c>
      <c r="F2701" t="s">
        <v>5240</v>
      </c>
      <c r="G2701" t="s">
        <v>27</v>
      </c>
      <c r="H2701" t="s">
        <v>94</v>
      </c>
      <c r="I2701" t="s">
        <v>24</v>
      </c>
      <c r="J2701" t="s">
        <v>25</v>
      </c>
      <c r="K2701" t="s">
        <v>26</v>
      </c>
      <c r="L2701" t="s">
        <v>27</v>
      </c>
      <c r="Q2701">
        <v>1799</v>
      </c>
    </row>
    <row r="2702" spans="1:17" x14ac:dyDescent="0.3">
      <c r="A2702" t="s">
        <v>5103</v>
      </c>
      <c r="B2702" t="s">
        <v>5241</v>
      </c>
      <c r="C2702">
        <v>63</v>
      </c>
      <c r="D2702" t="s">
        <v>19</v>
      </c>
      <c r="E2702" t="s">
        <v>5242</v>
      </c>
      <c r="F2702" t="s">
        <v>5243</v>
      </c>
      <c r="G2702" t="s">
        <v>5244</v>
      </c>
      <c r="H2702" t="s">
        <v>5245</v>
      </c>
      <c r="I2702" t="s">
        <v>24</v>
      </c>
      <c r="J2702" t="s">
        <v>25</v>
      </c>
      <c r="K2702" t="s">
        <v>37</v>
      </c>
      <c r="L2702" t="s">
        <v>37</v>
      </c>
      <c r="Q2702">
        <v>23999</v>
      </c>
    </row>
    <row r="2703" spans="1:17" x14ac:dyDescent="0.3">
      <c r="A2703" t="s">
        <v>5103</v>
      </c>
      <c r="B2703" t="s">
        <v>5246</v>
      </c>
      <c r="C2703">
        <v>2</v>
      </c>
      <c r="D2703" t="s">
        <v>122</v>
      </c>
      <c r="E2703" t="s">
        <v>3784</v>
      </c>
      <c r="F2703" t="s">
        <v>3785</v>
      </c>
      <c r="G2703" t="s">
        <v>370</v>
      </c>
      <c r="H2703" t="s">
        <v>116</v>
      </c>
      <c r="I2703" t="s">
        <v>24</v>
      </c>
      <c r="J2703" t="s">
        <v>25</v>
      </c>
      <c r="K2703" t="s">
        <v>26</v>
      </c>
      <c r="L2703" t="s">
        <v>59</v>
      </c>
      <c r="M2703">
        <v>799277</v>
      </c>
      <c r="N2703" t="s">
        <v>5247</v>
      </c>
      <c r="O2703" t="s">
        <v>3756</v>
      </c>
      <c r="Q2703">
        <v>296</v>
      </c>
    </row>
    <row r="2704" spans="1:17" x14ac:dyDescent="0.3">
      <c r="A2704" t="s">
        <v>5103</v>
      </c>
      <c r="B2704" t="s">
        <v>5248</v>
      </c>
      <c r="C2704">
        <v>2</v>
      </c>
      <c r="D2704" t="s">
        <v>122</v>
      </c>
      <c r="E2704" t="s">
        <v>2925</v>
      </c>
      <c r="F2704" t="s">
        <v>2926</v>
      </c>
      <c r="G2704" t="s">
        <v>57</v>
      </c>
      <c r="H2704" t="s">
        <v>256</v>
      </c>
      <c r="I2704" t="s">
        <v>24</v>
      </c>
      <c r="J2704" t="s">
        <v>25</v>
      </c>
      <c r="K2704" t="s">
        <v>26</v>
      </c>
      <c r="L2704" t="s">
        <v>59</v>
      </c>
      <c r="M2704">
        <v>608901</v>
      </c>
      <c r="N2704" t="s">
        <v>5249</v>
      </c>
      <c r="O2704" t="s">
        <v>139</v>
      </c>
      <c r="Q2704">
        <v>4499</v>
      </c>
    </row>
    <row r="2705" spans="1:17" x14ac:dyDescent="0.3">
      <c r="A2705" t="s">
        <v>5103</v>
      </c>
      <c r="B2705" t="s">
        <v>5250</v>
      </c>
      <c r="C2705">
        <v>63</v>
      </c>
      <c r="D2705" t="s">
        <v>19</v>
      </c>
      <c r="E2705" t="s">
        <v>5251</v>
      </c>
      <c r="F2705" t="s">
        <v>5252</v>
      </c>
      <c r="G2705" t="s">
        <v>362</v>
      </c>
      <c r="H2705" t="s">
        <v>679</v>
      </c>
      <c r="I2705" t="s">
        <v>24</v>
      </c>
      <c r="J2705" t="s">
        <v>25</v>
      </c>
      <c r="K2705" t="s">
        <v>26</v>
      </c>
      <c r="L2705" t="s">
        <v>27</v>
      </c>
      <c r="Q2705">
        <v>549</v>
      </c>
    </row>
    <row r="2706" spans="1:17" x14ac:dyDescent="0.3">
      <c r="A2706" t="s">
        <v>5103</v>
      </c>
      <c r="B2706" t="s">
        <v>5253</v>
      </c>
      <c r="C2706">
        <v>63</v>
      </c>
      <c r="D2706" t="s">
        <v>19</v>
      </c>
      <c r="E2706" t="s">
        <v>5254</v>
      </c>
      <c r="F2706" t="s">
        <v>5255</v>
      </c>
      <c r="G2706" t="s">
        <v>5256</v>
      </c>
      <c r="H2706" t="s">
        <v>5257</v>
      </c>
      <c r="I2706" t="s">
        <v>24</v>
      </c>
      <c r="J2706" t="s">
        <v>25</v>
      </c>
      <c r="K2706" t="s">
        <v>26</v>
      </c>
      <c r="L2706" t="s">
        <v>27</v>
      </c>
      <c r="Q2706">
        <v>1499</v>
      </c>
    </row>
    <row r="2707" spans="1:17" x14ac:dyDescent="0.3">
      <c r="A2707" t="s">
        <v>5103</v>
      </c>
      <c r="B2707" t="s">
        <v>5258</v>
      </c>
      <c r="C2707">
        <v>2</v>
      </c>
      <c r="D2707" t="s">
        <v>122</v>
      </c>
      <c r="E2707" t="s">
        <v>1452</v>
      </c>
      <c r="F2707" t="s">
        <v>1453</v>
      </c>
      <c r="G2707" t="s">
        <v>52</v>
      </c>
      <c r="H2707" t="s">
        <v>183</v>
      </c>
      <c r="I2707" t="s">
        <v>24</v>
      </c>
      <c r="J2707" t="s">
        <v>25</v>
      </c>
      <c r="K2707" t="s">
        <v>37</v>
      </c>
      <c r="L2707" t="s">
        <v>38</v>
      </c>
      <c r="M2707">
        <v>530046</v>
      </c>
      <c r="N2707" t="s">
        <v>5259</v>
      </c>
      <c r="O2707" t="s">
        <v>150</v>
      </c>
      <c r="Q2707">
        <v>5999</v>
      </c>
    </row>
    <row r="2708" spans="1:17" x14ac:dyDescent="0.3">
      <c r="A2708" t="s">
        <v>5103</v>
      </c>
      <c r="B2708" t="s">
        <v>5260</v>
      </c>
      <c r="C2708">
        <v>111</v>
      </c>
      <c r="D2708" t="s">
        <v>173</v>
      </c>
      <c r="E2708" t="s">
        <v>3466</v>
      </c>
      <c r="F2708" t="s">
        <v>3467</v>
      </c>
      <c r="G2708" t="s">
        <v>3468</v>
      </c>
      <c r="H2708" t="s">
        <v>341</v>
      </c>
      <c r="I2708" t="s">
        <v>24</v>
      </c>
      <c r="J2708" t="s">
        <v>25</v>
      </c>
      <c r="K2708" t="s">
        <v>26</v>
      </c>
      <c r="L2708" t="s">
        <v>59</v>
      </c>
      <c r="M2708">
        <v>560029</v>
      </c>
      <c r="N2708" t="s">
        <v>257</v>
      </c>
      <c r="O2708" t="s">
        <v>231</v>
      </c>
      <c r="P2708" t="s">
        <v>179</v>
      </c>
      <c r="Q2708">
        <v>1999</v>
      </c>
    </row>
    <row r="2709" spans="1:17" x14ac:dyDescent="0.3">
      <c r="A2709" t="s">
        <v>5103</v>
      </c>
      <c r="B2709" t="s">
        <v>5261</v>
      </c>
      <c r="C2709">
        <v>63</v>
      </c>
      <c r="D2709" t="s">
        <v>19</v>
      </c>
      <c r="E2709" t="s">
        <v>677</v>
      </c>
      <c r="F2709" t="s">
        <v>678</v>
      </c>
      <c r="G2709" t="s">
        <v>200</v>
      </c>
      <c r="H2709" t="s">
        <v>679</v>
      </c>
      <c r="I2709" t="s">
        <v>24</v>
      </c>
      <c r="J2709" t="s">
        <v>25</v>
      </c>
      <c r="K2709" t="s">
        <v>37</v>
      </c>
      <c r="L2709" t="s">
        <v>85</v>
      </c>
      <c r="Q2709">
        <v>499</v>
      </c>
    </row>
    <row r="2710" spans="1:17" x14ac:dyDescent="0.3">
      <c r="A2710" t="s">
        <v>5103</v>
      </c>
      <c r="B2710" t="s">
        <v>5262</v>
      </c>
      <c r="C2710">
        <v>63</v>
      </c>
      <c r="D2710" t="s">
        <v>19</v>
      </c>
      <c r="E2710" t="s">
        <v>2734</v>
      </c>
      <c r="F2710" t="s">
        <v>2735</v>
      </c>
      <c r="G2710" t="s">
        <v>84</v>
      </c>
      <c r="H2710" t="s">
        <v>94</v>
      </c>
      <c r="I2710" t="s">
        <v>24</v>
      </c>
      <c r="J2710" t="s">
        <v>25</v>
      </c>
      <c r="K2710" t="s">
        <v>37</v>
      </c>
      <c r="L2710" t="s">
        <v>85</v>
      </c>
      <c r="Q2710">
        <v>1299</v>
      </c>
    </row>
    <row r="2711" spans="1:17" x14ac:dyDescent="0.3">
      <c r="A2711" t="s">
        <v>5103</v>
      </c>
      <c r="B2711" t="s">
        <v>5263</v>
      </c>
      <c r="C2711">
        <v>111</v>
      </c>
      <c r="D2711" t="s">
        <v>173</v>
      </c>
      <c r="E2711" t="s">
        <v>5264</v>
      </c>
      <c r="F2711" t="s">
        <v>2875</v>
      </c>
      <c r="G2711" t="s">
        <v>57</v>
      </c>
      <c r="H2711" t="s">
        <v>94</v>
      </c>
      <c r="I2711" t="s">
        <v>24</v>
      </c>
      <c r="J2711" t="s">
        <v>25</v>
      </c>
      <c r="K2711" t="s">
        <v>26</v>
      </c>
      <c r="L2711" t="s">
        <v>59</v>
      </c>
      <c r="Q2711">
        <v>799</v>
      </c>
    </row>
    <row r="2712" spans="1:17" x14ac:dyDescent="0.3">
      <c r="A2712" t="s">
        <v>5103</v>
      </c>
      <c r="B2712" t="s">
        <v>5265</v>
      </c>
      <c r="C2712">
        <v>63</v>
      </c>
      <c r="D2712" t="s">
        <v>19</v>
      </c>
      <c r="E2712" t="s">
        <v>1978</v>
      </c>
      <c r="F2712" t="s">
        <v>1979</v>
      </c>
      <c r="G2712" t="s">
        <v>27</v>
      </c>
      <c r="H2712" t="s">
        <v>94</v>
      </c>
      <c r="I2712" t="s">
        <v>24</v>
      </c>
      <c r="J2712" t="s">
        <v>25</v>
      </c>
      <c r="K2712" t="s">
        <v>26</v>
      </c>
      <c r="L2712" t="s">
        <v>27</v>
      </c>
      <c r="Q2712">
        <v>1399</v>
      </c>
    </row>
    <row r="2713" spans="1:17" x14ac:dyDescent="0.3">
      <c r="A2713" t="s">
        <v>5103</v>
      </c>
      <c r="B2713" t="s">
        <v>4975</v>
      </c>
      <c r="C2713">
        <v>2</v>
      </c>
      <c r="D2713" t="s">
        <v>122</v>
      </c>
      <c r="E2713" t="s">
        <v>827</v>
      </c>
      <c r="F2713" t="s">
        <v>828</v>
      </c>
      <c r="G2713" t="s">
        <v>57</v>
      </c>
      <c r="H2713" t="s">
        <v>94</v>
      </c>
      <c r="I2713" t="s">
        <v>24</v>
      </c>
      <c r="J2713" t="s">
        <v>25</v>
      </c>
      <c r="K2713" t="s">
        <v>26</v>
      </c>
      <c r="L2713" t="s">
        <v>59</v>
      </c>
      <c r="M2713">
        <v>201003</v>
      </c>
      <c r="N2713" t="s">
        <v>366</v>
      </c>
      <c r="O2713" t="s">
        <v>178</v>
      </c>
      <c r="Q2713">
        <v>1199</v>
      </c>
    </row>
    <row r="2714" spans="1:17" x14ac:dyDescent="0.3">
      <c r="A2714" t="s">
        <v>5103</v>
      </c>
      <c r="B2714" t="s">
        <v>5266</v>
      </c>
      <c r="C2714">
        <v>63</v>
      </c>
      <c r="D2714" t="s">
        <v>19</v>
      </c>
      <c r="E2714" t="s">
        <v>1567</v>
      </c>
      <c r="F2714" t="s">
        <v>1568</v>
      </c>
      <c r="G2714" t="s">
        <v>84</v>
      </c>
      <c r="H2714" t="s">
        <v>1569</v>
      </c>
      <c r="I2714" t="s">
        <v>24</v>
      </c>
      <c r="J2714" t="s">
        <v>25</v>
      </c>
      <c r="K2714" t="s">
        <v>37</v>
      </c>
      <c r="L2714" t="s">
        <v>85</v>
      </c>
      <c r="Q2714">
        <v>14999</v>
      </c>
    </row>
    <row r="2715" spans="1:17" x14ac:dyDescent="0.3">
      <c r="A2715" t="s">
        <v>5103</v>
      </c>
      <c r="B2715" t="s">
        <v>5267</v>
      </c>
      <c r="C2715">
        <v>2</v>
      </c>
      <c r="D2715" t="s">
        <v>122</v>
      </c>
      <c r="E2715" t="s">
        <v>756</v>
      </c>
      <c r="F2715" t="s">
        <v>757</v>
      </c>
      <c r="G2715" t="s">
        <v>57</v>
      </c>
      <c r="H2715" t="s">
        <v>256</v>
      </c>
      <c r="I2715" t="s">
        <v>24</v>
      </c>
      <c r="J2715" t="s">
        <v>25</v>
      </c>
      <c r="K2715" t="s">
        <v>26</v>
      </c>
      <c r="L2715" t="s">
        <v>59</v>
      </c>
      <c r="M2715">
        <v>602105</v>
      </c>
      <c r="N2715" t="s">
        <v>5268</v>
      </c>
      <c r="O2715" t="s">
        <v>139</v>
      </c>
      <c r="Q2715">
        <v>1499</v>
      </c>
    </row>
    <row r="2716" spans="1:17" x14ac:dyDescent="0.3">
      <c r="A2716" t="s">
        <v>5103</v>
      </c>
      <c r="B2716" t="s">
        <v>5269</v>
      </c>
      <c r="C2716">
        <v>63</v>
      </c>
      <c r="D2716" t="s">
        <v>19</v>
      </c>
      <c r="E2716" t="s">
        <v>1939</v>
      </c>
      <c r="F2716" t="s">
        <v>1940</v>
      </c>
      <c r="G2716" t="s">
        <v>27</v>
      </c>
      <c r="H2716" t="s">
        <v>94</v>
      </c>
      <c r="I2716" t="s">
        <v>24</v>
      </c>
      <c r="J2716" t="s">
        <v>25</v>
      </c>
      <c r="K2716" t="s">
        <v>26</v>
      </c>
      <c r="L2716" t="s">
        <v>27</v>
      </c>
      <c r="Q2716">
        <v>1799</v>
      </c>
    </row>
    <row r="2717" spans="1:17" x14ac:dyDescent="0.3">
      <c r="A2717" t="s">
        <v>5103</v>
      </c>
      <c r="B2717" t="s">
        <v>5270</v>
      </c>
      <c r="C2717">
        <v>63</v>
      </c>
      <c r="D2717" t="s">
        <v>19</v>
      </c>
      <c r="E2717" t="s">
        <v>1645</v>
      </c>
      <c r="F2717" t="s">
        <v>1646</v>
      </c>
      <c r="G2717" t="s">
        <v>362</v>
      </c>
      <c r="H2717" t="s">
        <v>201</v>
      </c>
      <c r="I2717" t="s">
        <v>24</v>
      </c>
      <c r="J2717" t="s">
        <v>25</v>
      </c>
      <c r="K2717" t="s">
        <v>26</v>
      </c>
      <c r="L2717" t="s">
        <v>27</v>
      </c>
      <c r="Q2717">
        <v>1099</v>
      </c>
    </row>
    <row r="2718" spans="1:17" x14ac:dyDescent="0.3">
      <c r="A2718" t="s">
        <v>5103</v>
      </c>
      <c r="B2718" t="s">
        <v>2035</v>
      </c>
      <c r="C2718">
        <v>63</v>
      </c>
      <c r="D2718" t="s">
        <v>19</v>
      </c>
      <c r="E2718" t="s">
        <v>1835</v>
      </c>
      <c r="F2718" t="s">
        <v>1836</v>
      </c>
      <c r="G2718" t="s">
        <v>52</v>
      </c>
      <c r="H2718" t="s">
        <v>1837</v>
      </c>
      <c r="I2718" t="s">
        <v>24</v>
      </c>
      <c r="J2718" t="s">
        <v>25</v>
      </c>
      <c r="K2718" t="s">
        <v>37</v>
      </c>
      <c r="L2718" t="s">
        <v>38</v>
      </c>
      <c r="Q2718">
        <v>1190</v>
      </c>
    </row>
    <row r="2719" spans="1:17" x14ac:dyDescent="0.3">
      <c r="A2719" t="s">
        <v>5103</v>
      </c>
      <c r="B2719" t="s">
        <v>5271</v>
      </c>
      <c r="C2719">
        <v>63</v>
      </c>
      <c r="D2719" t="s">
        <v>19</v>
      </c>
      <c r="E2719" t="s">
        <v>5171</v>
      </c>
      <c r="F2719" t="s">
        <v>5172</v>
      </c>
      <c r="G2719" t="s">
        <v>3106</v>
      </c>
      <c r="H2719" t="s">
        <v>1355</v>
      </c>
      <c r="I2719" t="s">
        <v>24</v>
      </c>
      <c r="J2719" t="s">
        <v>25</v>
      </c>
      <c r="K2719" t="s">
        <v>26</v>
      </c>
      <c r="L2719" t="s">
        <v>59</v>
      </c>
      <c r="Q2719">
        <v>1899</v>
      </c>
    </row>
    <row r="2720" spans="1:17" x14ac:dyDescent="0.3">
      <c r="A2720" t="s">
        <v>5103</v>
      </c>
      <c r="B2720" t="s">
        <v>5272</v>
      </c>
      <c r="C2720">
        <v>2</v>
      </c>
      <c r="D2720" t="s">
        <v>122</v>
      </c>
      <c r="E2720" t="s">
        <v>5273</v>
      </c>
      <c r="F2720" t="s">
        <v>5274</v>
      </c>
      <c r="G2720" t="s">
        <v>362</v>
      </c>
      <c r="H2720" t="s">
        <v>4523</v>
      </c>
      <c r="I2720" t="s">
        <v>24</v>
      </c>
      <c r="J2720" t="s">
        <v>25</v>
      </c>
      <c r="K2720" t="s">
        <v>26</v>
      </c>
      <c r="L2720" t="s">
        <v>27</v>
      </c>
      <c r="M2720">
        <v>400080</v>
      </c>
      <c r="N2720" t="s">
        <v>155</v>
      </c>
      <c r="O2720" t="s">
        <v>156</v>
      </c>
      <c r="Q2720">
        <v>408</v>
      </c>
    </row>
    <row r="2721" spans="1:17" x14ac:dyDescent="0.3">
      <c r="A2721" t="s">
        <v>5103</v>
      </c>
      <c r="B2721" t="s">
        <v>3744</v>
      </c>
      <c r="C2721">
        <v>2</v>
      </c>
      <c r="D2721" t="s">
        <v>122</v>
      </c>
      <c r="E2721" t="s">
        <v>1452</v>
      </c>
      <c r="F2721" t="s">
        <v>1453</v>
      </c>
      <c r="G2721" t="s">
        <v>52</v>
      </c>
      <c r="H2721" t="s">
        <v>183</v>
      </c>
      <c r="I2721" t="s">
        <v>24</v>
      </c>
      <c r="J2721" t="s">
        <v>25</v>
      </c>
      <c r="K2721" t="s">
        <v>37</v>
      </c>
      <c r="L2721" t="s">
        <v>38</v>
      </c>
      <c r="M2721">
        <v>723133</v>
      </c>
      <c r="N2721" t="s">
        <v>5275</v>
      </c>
      <c r="O2721" t="s">
        <v>162</v>
      </c>
      <c r="Q2721">
        <v>5999</v>
      </c>
    </row>
    <row r="2722" spans="1:17" x14ac:dyDescent="0.3">
      <c r="A2722" t="s">
        <v>5103</v>
      </c>
      <c r="B2722" t="s">
        <v>5276</v>
      </c>
      <c r="C2722">
        <v>2</v>
      </c>
      <c r="D2722" t="s">
        <v>122</v>
      </c>
      <c r="E2722" t="s">
        <v>2903</v>
      </c>
      <c r="F2722" t="s">
        <v>2904</v>
      </c>
      <c r="G2722" t="s">
        <v>57</v>
      </c>
      <c r="H2722" t="s">
        <v>256</v>
      </c>
      <c r="I2722" t="s">
        <v>24</v>
      </c>
      <c r="J2722" t="s">
        <v>25</v>
      </c>
      <c r="K2722" t="s">
        <v>26</v>
      </c>
      <c r="L2722" t="s">
        <v>59</v>
      </c>
      <c r="M2722">
        <v>811105</v>
      </c>
      <c r="N2722" t="s">
        <v>5277</v>
      </c>
      <c r="O2722" t="s">
        <v>206</v>
      </c>
      <c r="Q2722">
        <v>2299</v>
      </c>
    </row>
    <row r="2723" spans="1:17" x14ac:dyDescent="0.3">
      <c r="A2723" t="s">
        <v>5103</v>
      </c>
      <c r="B2723" t="s">
        <v>5278</v>
      </c>
      <c r="C2723">
        <v>63</v>
      </c>
      <c r="D2723" t="s">
        <v>19</v>
      </c>
      <c r="E2723" t="s">
        <v>212</v>
      </c>
      <c r="F2723" t="s">
        <v>213</v>
      </c>
      <c r="G2723" t="s">
        <v>27</v>
      </c>
      <c r="H2723" t="s">
        <v>176</v>
      </c>
      <c r="I2723" t="s">
        <v>24</v>
      </c>
      <c r="J2723" t="s">
        <v>25</v>
      </c>
      <c r="K2723" t="s">
        <v>26</v>
      </c>
      <c r="L2723" t="s">
        <v>27</v>
      </c>
      <c r="Q2723">
        <v>1799</v>
      </c>
    </row>
    <row r="2724" spans="1:17" x14ac:dyDescent="0.3">
      <c r="A2724" t="s">
        <v>5103</v>
      </c>
      <c r="B2724" t="s">
        <v>5279</v>
      </c>
      <c r="C2724">
        <v>63</v>
      </c>
      <c r="D2724" t="s">
        <v>19</v>
      </c>
      <c r="E2724" t="s">
        <v>3989</v>
      </c>
      <c r="F2724" t="s">
        <v>3990</v>
      </c>
      <c r="G2724" t="s">
        <v>52</v>
      </c>
      <c r="H2724" t="s">
        <v>183</v>
      </c>
      <c r="I2724" t="s">
        <v>24</v>
      </c>
      <c r="J2724" t="s">
        <v>25</v>
      </c>
      <c r="K2724" t="s">
        <v>37</v>
      </c>
      <c r="L2724" t="s">
        <v>38</v>
      </c>
      <c r="Q2724">
        <v>1299</v>
      </c>
    </row>
    <row r="2725" spans="1:17" x14ac:dyDescent="0.3">
      <c r="A2725" t="s">
        <v>5103</v>
      </c>
      <c r="B2725" t="s">
        <v>5280</v>
      </c>
      <c r="C2725">
        <v>2</v>
      </c>
      <c r="D2725" t="s">
        <v>122</v>
      </c>
      <c r="E2725" t="s">
        <v>123</v>
      </c>
      <c r="F2725" t="s">
        <v>124</v>
      </c>
      <c r="G2725" t="s">
        <v>57</v>
      </c>
      <c r="H2725" t="s">
        <v>125</v>
      </c>
      <c r="I2725" t="s">
        <v>24</v>
      </c>
      <c r="J2725" t="s">
        <v>25</v>
      </c>
      <c r="K2725" t="s">
        <v>26</v>
      </c>
      <c r="L2725" t="s">
        <v>59</v>
      </c>
      <c r="M2725">
        <v>700129</v>
      </c>
      <c r="N2725" t="s">
        <v>5281</v>
      </c>
      <c r="O2725" t="s">
        <v>162</v>
      </c>
      <c r="Q2725">
        <v>1399</v>
      </c>
    </row>
    <row r="2726" spans="1:17" x14ac:dyDescent="0.3">
      <c r="A2726" t="s">
        <v>5103</v>
      </c>
      <c r="B2726" t="s">
        <v>5282</v>
      </c>
      <c r="C2726">
        <v>2</v>
      </c>
      <c r="D2726" t="s">
        <v>122</v>
      </c>
      <c r="E2726" t="s">
        <v>158</v>
      </c>
      <c r="F2726" t="s">
        <v>159</v>
      </c>
      <c r="G2726" t="s">
        <v>57</v>
      </c>
      <c r="H2726" t="s">
        <v>160</v>
      </c>
      <c r="I2726" t="s">
        <v>24</v>
      </c>
      <c r="J2726" t="s">
        <v>25</v>
      </c>
      <c r="K2726" t="s">
        <v>26</v>
      </c>
      <c r="L2726" t="s">
        <v>59</v>
      </c>
      <c r="Q2726">
        <v>799</v>
      </c>
    </row>
    <row r="2727" spans="1:17" x14ac:dyDescent="0.3">
      <c r="A2727" t="s">
        <v>5103</v>
      </c>
      <c r="B2727" t="s">
        <v>5283</v>
      </c>
      <c r="C2727">
        <v>63</v>
      </c>
      <c r="D2727" t="s">
        <v>19</v>
      </c>
      <c r="E2727" t="s">
        <v>334</v>
      </c>
      <c r="F2727" t="s">
        <v>335</v>
      </c>
      <c r="G2727" t="s">
        <v>336</v>
      </c>
      <c r="H2727" t="s">
        <v>94</v>
      </c>
      <c r="I2727" t="s">
        <v>24</v>
      </c>
      <c r="J2727" t="s">
        <v>25</v>
      </c>
      <c r="K2727" t="s">
        <v>26</v>
      </c>
      <c r="L2727" t="s">
        <v>59</v>
      </c>
      <c r="Q2727">
        <v>998</v>
      </c>
    </row>
    <row r="2728" spans="1:17" x14ac:dyDescent="0.3">
      <c r="A2728" t="s">
        <v>5103</v>
      </c>
      <c r="B2728" t="s">
        <v>5284</v>
      </c>
      <c r="C2728">
        <v>2</v>
      </c>
      <c r="D2728" t="s">
        <v>122</v>
      </c>
      <c r="E2728" t="s">
        <v>5285</v>
      </c>
      <c r="F2728" t="s">
        <v>5286</v>
      </c>
      <c r="G2728" t="s">
        <v>84</v>
      </c>
      <c r="H2728" t="s">
        <v>94</v>
      </c>
      <c r="I2728" t="s">
        <v>24</v>
      </c>
      <c r="J2728" t="s">
        <v>25</v>
      </c>
      <c r="K2728" t="s">
        <v>37</v>
      </c>
      <c r="L2728" t="s">
        <v>85</v>
      </c>
      <c r="M2728">
        <v>560076</v>
      </c>
      <c r="N2728" t="s">
        <v>230</v>
      </c>
      <c r="O2728" t="s">
        <v>231</v>
      </c>
      <c r="Q2728">
        <v>1299</v>
      </c>
    </row>
    <row r="2729" spans="1:17" x14ac:dyDescent="0.3">
      <c r="A2729" t="s">
        <v>5103</v>
      </c>
      <c r="B2729" t="s">
        <v>5287</v>
      </c>
      <c r="C2729">
        <v>2</v>
      </c>
      <c r="D2729" t="s">
        <v>122</v>
      </c>
      <c r="E2729" t="s">
        <v>2933</v>
      </c>
      <c r="F2729" t="s">
        <v>2934</v>
      </c>
      <c r="G2729" t="s">
        <v>2377</v>
      </c>
      <c r="H2729" t="s">
        <v>183</v>
      </c>
      <c r="I2729" t="s">
        <v>24</v>
      </c>
      <c r="J2729" t="s">
        <v>25</v>
      </c>
      <c r="K2729" t="s">
        <v>26</v>
      </c>
      <c r="L2729" t="s">
        <v>59</v>
      </c>
      <c r="M2729">
        <v>110025</v>
      </c>
      <c r="N2729" t="s">
        <v>4196</v>
      </c>
      <c r="O2729" t="s">
        <v>433</v>
      </c>
      <c r="Q2729">
        <v>708</v>
      </c>
    </row>
    <row r="2730" spans="1:17" x14ac:dyDescent="0.3">
      <c r="A2730" t="s">
        <v>5103</v>
      </c>
      <c r="B2730" t="s">
        <v>5288</v>
      </c>
      <c r="C2730">
        <v>2</v>
      </c>
      <c r="D2730" t="s">
        <v>122</v>
      </c>
      <c r="E2730" t="s">
        <v>4137</v>
      </c>
      <c r="F2730" t="s">
        <v>4138</v>
      </c>
      <c r="G2730" t="s">
        <v>84</v>
      </c>
      <c r="H2730" t="s">
        <v>201</v>
      </c>
      <c r="I2730" t="s">
        <v>24</v>
      </c>
      <c r="J2730" t="s">
        <v>25</v>
      </c>
      <c r="K2730" t="s">
        <v>26</v>
      </c>
      <c r="L2730" t="s">
        <v>27</v>
      </c>
      <c r="M2730">
        <v>585402</v>
      </c>
      <c r="N2730" t="s">
        <v>5289</v>
      </c>
      <c r="O2730" t="s">
        <v>231</v>
      </c>
      <c r="Q2730">
        <v>699</v>
      </c>
    </row>
    <row r="2731" spans="1:17" x14ac:dyDescent="0.3">
      <c r="A2731" t="s">
        <v>5103</v>
      </c>
      <c r="B2731" t="s">
        <v>5290</v>
      </c>
      <c r="C2731">
        <v>2</v>
      </c>
      <c r="D2731" t="s">
        <v>122</v>
      </c>
      <c r="E2731" t="s">
        <v>5069</v>
      </c>
      <c r="F2731" t="s">
        <v>5070</v>
      </c>
      <c r="G2731" t="s">
        <v>57</v>
      </c>
      <c r="H2731" t="s">
        <v>94</v>
      </c>
      <c r="I2731" t="s">
        <v>24</v>
      </c>
      <c r="J2731" t="s">
        <v>25</v>
      </c>
      <c r="K2731" t="s">
        <v>26</v>
      </c>
      <c r="L2731" t="s">
        <v>59</v>
      </c>
      <c r="M2731">
        <v>743293</v>
      </c>
      <c r="N2731" t="s">
        <v>5291</v>
      </c>
      <c r="O2731" t="s">
        <v>162</v>
      </c>
      <c r="Q2731">
        <v>1299</v>
      </c>
    </row>
    <row r="2732" spans="1:17" x14ac:dyDescent="0.3">
      <c r="A2732" t="s">
        <v>5103</v>
      </c>
      <c r="B2732" t="s">
        <v>2167</v>
      </c>
      <c r="C2732">
        <v>2</v>
      </c>
      <c r="D2732" t="s">
        <v>122</v>
      </c>
      <c r="E2732" t="s">
        <v>699</v>
      </c>
      <c r="F2732" t="s">
        <v>700</v>
      </c>
      <c r="G2732" t="s">
        <v>52</v>
      </c>
      <c r="H2732" t="s">
        <v>183</v>
      </c>
      <c r="I2732" t="s">
        <v>24</v>
      </c>
      <c r="J2732" t="s">
        <v>25</v>
      </c>
      <c r="K2732" t="s">
        <v>37</v>
      </c>
      <c r="L2732" t="s">
        <v>38</v>
      </c>
      <c r="Q2732">
        <v>3799</v>
      </c>
    </row>
    <row r="2733" spans="1:17" x14ac:dyDescent="0.3">
      <c r="A2733" t="s">
        <v>5103</v>
      </c>
      <c r="B2733" t="s">
        <v>3451</v>
      </c>
      <c r="C2733">
        <v>2</v>
      </c>
      <c r="D2733" t="s">
        <v>122</v>
      </c>
      <c r="E2733" t="s">
        <v>3452</v>
      </c>
      <c r="F2733" t="s">
        <v>3453</v>
      </c>
      <c r="G2733" t="s">
        <v>1433</v>
      </c>
      <c r="H2733" t="s">
        <v>94</v>
      </c>
      <c r="I2733" t="s">
        <v>24</v>
      </c>
      <c r="J2733" t="s">
        <v>25</v>
      </c>
      <c r="K2733" t="s">
        <v>26</v>
      </c>
      <c r="L2733" t="s">
        <v>59</v>
      </c>
      <c r="M2733">
        <v>823001</v>
      </c>
      <c r="N2733" t="s">
        <v>3454</v>
      </c>
      <c r="O2733" t="s">
        <v>206</v>
      </c>
      <c r="Q2733">
        <v>2499</v>
      </c>
    </row>
    <row r="2734" spans="1:17" x14ac:dyDescent="0.3">
      <c r="A2734" t="s">
        <v>5103</v>
      </c>
      <c r="B2734" t="s">
        <v>5292</v>
      </c>
      <c r="C2734">
        <v>63</v>
      </c>
      <c r="D2734" t="s">
        <v>19</v>
      </c>
      <c r="E2734" t="s">
        <v>1336</v>
      </c>
      <c r="F2734" t="s">
        <v>1337</v>
      </c>
      <c r="G2734" t="s">
        <v>27</v>
      </c>
      <c r="H2734" t="s">
        <v>210</v>
      </c>
      <c r="I2734" t="s">
        <v>24</v>
      </c>
      <c r="J2734" t="s">
        <v>25</v>
      </c>
      <c r="K2734" t="s">
        <v>26</v>
      </c>
      <c r="L2734" t="s">
        <v>27</v>
      </c>
      <c r="Q2734">
        <v>9095</v>
      </c>
    </row>
    <row r="2735" spans="1:17" x14ac:dyDescent="0.3">
      <c r="A2735" t="s">
        <v>5103</v>
      </c>
      <c r="B2735" t="s">
        <v>5293</v>
      </c>
      <c r="C2735">
        <v>2</v>
      </c>
      <c r="D2735" t="s">
        <v>122</v>
      </c>
      <c r="E2735" t="s">
        <v>5294</v>
      </c>
      <c r="F2735" t="s">
        <v>5295</v>
      </c>
      <c r="G2735" t="s">
        <v>52</v>
      </c>
      <c r="H2735" t="s">
        <v>94</v>
      </c>
      <c r="I2735" t="s">
        <v>24</v>
      </c>
      <c r="J2735" t="s">
        <v>25</v>
      </c>
      <c r="K2735" t="s">
        <v>37</v>
      </c>
      <c r="L2735" t="s">
        <v>38</v>
      </c>
      <c r="Q2735">
        <v>16048</v>
      </c>
    </row>
    <row r="2736" spans="1:17" x14ac:dyDescent="0.3">
      <c r="A2736" t="s">
        <v>5103</v>
      </c>
      <c r="B2736" t="s">
        <v>5296</v>
      </c>
      <c r="C2736">
        <v>63</v>
      </c>
      <c r="D2736" t="s">
        <v>19</v>
      </c>
      <c r="E2736" t="s">
        <v>5297</v>
      </c>
      <c r="F2736" t="s">
        <v>5298</v>
      </c>
      <c r="G2736" t="s">
        <v>57</v>
      </c>
      <c r="H2736" t="s">
        <v>546</v>
      </c>
      <c r="I2736" t="s">
        <v>24</v>
      </c>
      <c r="J2736" t="s">
        <v>25</v>
      </c>
      <c r="K2736" t="s">
        <v>26</v>
      </c>
      <c r="L2736" t="s">
        <v>59</v>
      </c>
      <c r="Q2736">
        <v>999</v>
      </c>
    </row>
    <row r="2737" spans="1:17" x14ac:dyDescent="0.3">
      <c r="A2737" t="s">
        <v>5103</v>
      </c>
      <c r="B2737" t="s">
        <v>5299</v>
      </c>
      <c r="C2737">
        <v>63</v>
      </c>
      <c r="D2737" t="s">
        <v>19</v>
      </c>
      <c r="E2737" t="s">
        <v>1264</v>
      </c>
      <c r="F2737" t="s">
        <v>1265</v>
      </c>
      <c r="G2737" t="s">
        <v>42</v>
      </c>
      <c r="H2737" t="s">
        <v>201</v>
      </c>
      <c r="I2737" t="s">
        <v>24</v>
      </c>
      <c r="J2737" t="s">
        <v>25</v>
      </c>
      <c r="K2737" t="s">
        <v>26</v>
      </c>
      <c r="L2737" t="s">
        <v>26</v>
      </c>
      <c r="Q2737">
        <v>399</v>
      </c>
    </row>
    <row r="2738" spans="1:17" x14ac:dyDescent="0.3">
      <c r="A2738" t="s">
        <v>5103</v>
      </c>
      <c r="B2738" t="s">
        <v>5300</v>
      </c>
      <c r="C2738">
        <v>2</v>
      </c>
      <c r="D2738" t="s">
        <v>122</v>
      </c>
      <c r="E2738" t="s">
        <v>5301</v>
      </c>
      <c r="F2738" t="s">
        <v>5302</v>
      </c>
      <c r="G2738" t="s">
        <v>2377</v>
      </c>
      <c r="H2738" t="s">
        <v>183</v>
      </c>
      <c r="I2738" t="s">
        <v>24</v>
      </c>
      <c r="J2738" t="s">
        <v>25</v>
      </c>
      <c r="K2738" t="s">
        <v>26</v>
      </c>
      <c r="L2738" t="s">
        <v>59</v>
      </c>
      <c r="Q2738">
        <v>699</v>
      </c>
    </row>
    <row r="2739" spans="1:17" x14ac:dyDescent="0.3">
      <c r="A2739" t="s">
        <v>5103</v>
      </c>
      <c r="B2739" t="s">
        <v>5303</v>
      </c>
      <c r="C2739">
        <v>63</v>
      </c>
      <c r="D2739" t="s">
        <v>19</v>
      </c>
      <c r="E2739" t="s">
        <v>2758</v>
      </c>
      <c r="F2739" t="s">
        <v>2759</v>
      </c>
      <c r="G2739" t="s">
        <v>1802</v>
      </c>
      <c r="H2739" t="s">
        <v>378</v>
      </c>
      <c r="I2739" t="s">
        <v>24</v>
      </c>
      <c r="J2739" t="s">
        <v>25</v>
      </c>
      <c r="K2739" t="s">
        <v>37</v>
      </c>
      <c r="L2739" t="s">
        <v>37</v>
      </c>
      <c r="Q2739">
        <v>169</v>
      </c>
    </row>
    <row r="2740" spans="1:17" x14ac:dyDescent="0.3">
      <c r="A2740" t="s">
        <v>5103</v>
      </c>
      <c r="B2740" t="s">
        <v>5304</v>
      </c>
      <c r="C2740">
        <v>2</v>
      </c>
      <c r="D2740" t="s">
        <v>122</v>
      </c>
      <c r="E2740" t="s">
        <v>458</v>
      </c>
      <c r="F2740" t="s">
        <v>260</v>
      </c>
      <c r="G2740" t="s">
        <v>57</v>
      </c>
      <c r="H2740" t="s">
        <v>112</v>
      </c>
      <c r="I2740" t="s">
        <v>24</v>
      </c>
      <c r="J2740" t="s">
        <v>25</v>
      </c>
      <c r="K2740" t="s">
        <v>26</v>
      </c>
      <c r="L2740" t="s">
        <v>59</v>
      </c>
      <c r="Q2740">
        <v>1998</v>
      </c>
    </row>
    <row r="2741" spans="1:17" x14ac:dyDescent="0.3">
      <c r="A2741" t="s">
        <v>5103</v>
      </c>
      <c r="B2741" t="s">
        <v>4274</v>
      </c>
      <c r="C2741">
        <v>63</v>
      </c>
      <c r="D2741" t="s">
        <v>19</v>
      </c>
      <c r="E2741" t="s">
        <v>1160</v>
      </c>
      <c r="F2741" t="s">
        <v>1161</v>
      </c>
      <c r="G2741" t="s">
        <v>1162</v>
      </c>
      <c r="H2741" t="s">
        <v>31</v>
      </c>
      <c r="I2741" t="s">
        <v>24</v>
      </c>
      <c r="J2741" t="s">
        <v>25</v>
      </c>
      <c r="K2741" t="s">
        <v>26</v>
      </c>
      <c r="L2741" t="s">
        <v>59</v>
      </c>
      <c r="Q2741">
        <v>4499</v>
      </c>
    </row>
    <row r="2742" spans="1:17" x14ac:dyDescent="0.3">
      <c r="A2742" t="s">
        <v>5103</v>
      </c>
      <c r="B2742" t="s">
        <v>5305</v>
      </c>
      <c r="C2742">
        <v>63</v>
      </c>
      <c r="D2742" t="s">
        <v>19</v>
      </c>
      <c r="E2742" t="s">
        <v>360</v>
      </c>
      <c r="F2742" t="s">
        <v>361</v>
      </c>
      <c r="G2742" t="s">
        <v>362</v>
      </c>
      <c r="H2742" t="s">
        <v>201</v>
      </c>
      <c r="I2742" t="s">
        <v>24</v>
      </c>
      <c r="J2742" t="s">
        <v>25</v>
      </c>
      <c r="K2742" t="s">
        <v>26</v>
      </c>
      <c r="L2742" t="s">
        <v>27</v>
      </c>
      <c r="Q2742">
        <v>1399</v>
      </c>
    </row>
    <row r="2743" spans="1:17" x14ac:dyDescent="0.3">
      <c r="A2743" t="s">
        <v>5103</v>
      </c>
      <c r="B2743" t="s">
        <v>3776</v>
      </c>
      <c r="C2743">
        <v>2</v>
      </c>
      <c r="D2743" t="s">
        <v>122</v>
      </c>
      <c r="E2743" t="s">
        <v>3777</v>
      </c>
      <c r="F2743" t="s">
        <v>3778</v>
      </c>
      <c r="G2743" t="s">
        <v>84</v>
      </c>
      <c r="H2743" t="s">
        <v>201</v>
      </c>
      <c r="I2743" t="s">
        <v>24</v>
      </c>
      <c r="J2743" t="s">
        <v>25</v>
      </c>
      <c r="K2743" t="s">
        <v>37</v>
      </c>
      <c r="L2743" t="s">
        <v>85</v>
      </c>
      <c r="M2743">
        <v>824112</v>
      </c>
      <c r="N2743" t="s">
        <v>3779</v>
      </c>
      <c r="O2743" t="s">
        <v>206</v>
      </c>
      <c r="Q2743">
        <v>7532</v>
      </c>
    </row>
    <row r="2744" spans="1:17" x14ac:dyDescent="0.3">
      <c r="A2744" t="s">
        <v>5103</v>
      </c>
      <c r="B2744" t="s">
        <v>5029</v>
      </c>
      <c r="C2744">
        <v>2</v>
      </c>
      <c r="D2744" t="s">
        <v>122</v>
      </c>
      <c r="E2744" t="s">
        <v>1955</v>
      </c>
      <c r="F2744" t="s">
        <v>1956</v>
      </c>
      <c r="G2744" t="s">
        <v>57</v>
      </c>
      <c r="H2744" t="s">
        <v>112</v>
      </c>
      <c r="I2744" t="s">
        <v>24</v>
      </c>
      <c r="J2744" t="s">
        <v>25</v>
      </c>
      <c r="K2744" t="s">
        <v>26</v>
      </c>
      <c r="L2744" t="s">
        <v>59</v>
      </c>
      <c r="M2744">
        <v>722122</v>
      </c>
      <c r="N2744" t="s">
        <v>5030</v>
      </c>
      <c r="O2744" t="s">
        <v>162</v>
      </c>
      <c r="Q2744">
        <v>5499</v>
      </c>
    </row>
    <row r="2745" spans="1:17" x14ac:dyDescent="0.3">
      <c r="A2745" t="s">
        <v>5103</v>
      </c>
      <c r="B2745" t="s">
        <v>2876</v>
      </c>
      <c r="C2745">
        <v>2</v>
      </c>
      <c r="D2745" t="s">
        <v>122</v>
      </c>
      <c r="E2745" t="s">
        <v>307</v>
      </c>
      <c r="F2745" t="s">
        <v>308</v>
      </c>
      <c r="G2745" t="s">
        <v>57</v>
      </c>
      <c r="H2745" t="s">
        <v>256</v>
      </c>
      <c r="I2745" t="s">
        <v>24</v>
      </c>
      <c r="J2745" t="s">
        <v>25</v>
      </c>
      <c r="K2745" t="s">
        <v>26</v>
      </c>
      <c r="L2745" t="s">
        <v>59</v>
      </c>
      <c r="M2745">
        <v>600097</v>
      </c>
      <c r="N2745" t="s">
        <v>138</v>
      </c>
      <c r="O2745" t="s">
        <v>139</v>
      </c>
      <c r="Q2745">
        <v>1799</v>
      </c>
    </row>
    <row r="2746" spans="1:17" x14ac:dyDescent="0.3">
      <c r="A2746" t="s">
        <v>5103</v>
      </c>
      <c r="B2746" t="s">
        <v>5306</v>
      </c>
      <c r="C2746">
        <v>2</v>
      </c>
      <c r="D2746" t="s">
        <v>122</v>
      </c>
      <c r="E2746" t="s">
        <v>974</v>
      </c>
      <c r="F2746" t="s">
        <v>975</v>
      </c>
      <c r="G2746" t="s">
        <v>57</v>
      </c>
      <c r="H2746" t="s">
        <v>94</v>
      </c>
      <c r="I2746" t="s">
        <v>24</v>
      </c>
      <c r="J2746" t="s">
        <v>25</v>
      </c>
      <c r="K2746" t="s">
        <v>26</v>
      </c>
      <c r="L2746" t="s">
        <v>59</v>
      </c>
      <c r="M2746">
        <v>700066</v>
      </c>
      <c r="N2746" t="s">
        <v>820</v>
      </c>
      <c r="O2746" t="s">
        <v>162</v>
      </c>
      <c r="Q2746">
        <v>998</v>
      </c>
    </row>
    <row r="2747" spans="1:17" x14ac:dyDescent="0.3">
      <c r="A2747" t="s">
        <v>5103</v>
      </c>
      <c r="B2747" t="s">
        <v>5307</v>
      </c>
      <c r="C2747">
        <v>63</v>
      </c>
      <c r="D2747" t="s">
        <v>19</v>
      </c>
      <c r="E2747" t="s">
        <v>5055</v>
      </c>
      <c r="F2747" t="s">
        <v>5056</v>
      </c>
      <c r="G2747" t="s">
        <v>27</v>
      </c>
      <c r="H2747" t="s">
        <v>683</v>
      </c>
      <c r="I2747" t="s">
        <v>24</v>
      </c>
      <c r="J2747" t="s">
        <v>25</v>
      </c>
      <c r="K2747" t="s">
        <v>26</v>
      </c>
      <c r="L2747" t="s">
        <v>27</v>
      </c>
      <c r="Q2747">
        <v>8199</v>
      </c>
    </row>
    <row r="2748" spans="1:17" x14ac:dyDescent="0.3">
      <c r="A2748" t="s">
        <v>5103</v>
      </c>
      <c r="B2748" t="s">
        <v>5308</v>
      </c>
      <c r="C2748">
        <v>63</v>
      </c>
      <c r="D2748" t="s">
        <v>19</v>
      </c>
      <c r="E2748" t="s">
        <v>564</v>
      </c>
      <c r="F2748" t="s">
        <v>565</v>
      </c>
      <c r="G2748" t="s">
        <v>52</v>
      </c>
      <c r="H2748" t="s">
        <v>31</v>
      </c>
      <c r="I2748" t="s">
        <v>24</v>
      </c>
      <c r="J2748" t="s">
        <v>25</v>
      </c>
      <c r="K2748" t="s">
        <v>37</v>
      </c>
      <c r="L2748" t="s">
        <v>38</v>
      </c>
      <c r="Q2748">
        <v>12999</v>
      </c>
    </row>
    <row r="2749" spans="1:17" x14ac:dyDescent="0.3">
      <c r="A2749" t="s">
        <v>5103</v>
      </c>
      <c r="B2749" t="s">
        <v>4919</v>
      </c>
      <c r="C2749">
        <v>111</v>
      </c>
      <c r="D2749" t="s">
        <v>173</v>
      </c>
      <c r="E2749" t="s">
        <v>2072</v>
      </c>
      <c r="F2749" t="s">
        <v>1925</v>
      </c>
      <c r="G2749" t="s">
        <v>26</v>
      </c>
      <c r="H2749" t="s">
        <v>176</v>
      </c>
      <c r="I2749" t="s">
        <v>24</v>
      </c>
      <c r="J2749" t="s">
        <v>25</v>
      </c>
      <c r="M2749">
        <v>560102</v>
      </c>
      <c r="N2749" t="s">
        <v>257</v>
      </c>
      <c r="O2749" t="s">
        <v>231</v>
      </c>
      <c r="P2749" t="s">
        <v>179</v>
      </c>
      <c r="Q2749">
        <v>989</v>
      </c>
    </row>
    <row r="2750" spans="1:17" x14ac:dyDescent="0.3">
      <c r="A2750" t="s">
        <v>5103</v>
      </c>
      <c r="B2750" t="s">
        <v>5309</v>
      </c>
      <c r="C2750">
        <v>2</v>
      </c>
      <c r="D2750" t="s">
        <v>122</v>
      </c>
      <c r="E2750" t="s">
        <v>2672</v>
      </c>
      <c r="F2750" t="s">
        <v>2673</v>
      </c>
      <c r="G2750" t="s">
        <v>2674</v>
      </c>
      <c r="H2750" t="s">
        <v>94</v>
      </c>
      <c r="I2750" t="s">
        <v>24</v>
      </c>
      <c r="J2750" t="s">
        <v>25</v>
      </c>
      <c r="K2750" t="s">
        <v>26</v>
      </c>
      <c r="L2750" t="s">
        <v>59</v>
      </c>
      <c r="Q2750">
        <v>799</v>
      </c>
    </row>
    <row r="2751" spans="1:17" x14ac:dyDescent="0.3">
      <c r="A2751" t="s">
        <v>5103</v>
      </c>
      <c r="B2751" t="s">
        <v>5310</v>
      </c>
      <c r="C2751">
        <v>63</v>
      </c>
      <c r="D2751" t="s">
        <v>19</v>
      </c>
      <c r="E2751" t="s">
        <v>2963</v>
      </c>
      <c r="F2751" t="s">
        <v>2964</v>
      </c>
      <c r="G2751" t="s">
        <v>27</v>
      </c>
      <c r="H2751" t="s">
        <v>94</v>
      </c>
      <c r="I2751" t="s">
        <v>24</v>
      </c>
      <c r="J2751" t="s">
        <v>25</v>
      </c>
      <c r="K2751" t="s">
        <v>26</v>
      </c>
      <c r="L2751" t="s">
        <v>27</v>
      </c>
      <c r="Q2751">
        <v>1099</v>
      </c>
    </row>
    <row r="2752" spans="1:17" x14ac:dyDescent="0.3">
      <c r="A2752" t="s">
        <v>5103</v>
      </c>
      <c r="B2752" t="s">
        <v>5311</v>
      </c>
      <c r="C2752">
        <v>2</v>
      </c>
      <c r="D2752" t="s">
        <v>122</v>
      </c>
      <c r="E2752" t="s">
        <v>3681</v>
      </c>
      <c r="F2752" t="s">
        <v>3682</v>
      </c>
      <c r="G2752" t="s">
        <v>57</v>
      </c>
      <c r="H2752" t="s">
        <v>129</v>
      </c>
      <c r="I2752" t="s">
        <v>24</v>
      </c>
      <c r="J2752" t="s">
        <v>25</v>
      </c>
      <c r="K2752" t="s">
        <v>26</v>
      </c>
      <c r="L2752" t="s">
        <v>59</v>
      </c>
      <c r="M2752">
        <v>124001</v>
      </c>
      <c r="N2752" t="s">
        <v>4319</v>
      </c>
      <c r="O2752" t="s">
        <v>825</v>
      </c>
      <c r="Q2752">
        <v>799</v>
      </c>
    </row>
    <row r="2753" spans="1:17" x14ac:dyDescent="0.3">
      <c r="A2753" t="s">
        <v>5103</v>
      </c>
      <c r="B2753" t="s">
        <v>5312</v>
      </c>
      <c r="C2753">
        <v>2</v>
      </c>
      <c r="D2753" t="s">
        <v>122</v>
      </c>
      <c r="E2753" t="s">
        <v>123</v>
      </c>
      <c r="F2753" t="s">
        <v>124</v>
      </c>
      <c r="G2753" t="s">
        <v>57</v>
      </c>
      <c r="H2753" t="s">
        <v>125</v>
      </c>
      <c r="I2753" t="s">
        <v>24</v>
      </c>
      <c r="J2753" t="s">
        <v>25</v>
      </c>
      <c r="K2753" t="s">
        <v>26</v>
      </c>
      <c r="L2753" t="s">
        <v>59</v>
      </c>
      <c r="M2753">
        <v>721645</v>
      </c>
      <c r="N2753" t="s">
        <v>5313</v>
      </c>
      <c r="O2753" t="s">
        <v>162</v>
      </c>
      <c r="Q2753">
        <v>1399</v>
      </c>
    </row>
    <row r="2754" spans="1:17" x14ac:dyDescent="0.3">
      <c r="A2754" t="s">
        <v>5103</v>
      </c>
      <c r="B2754" t="s">
        <v>5224</v>
      </c>
      <c r="C2754">
        <v>2</v>
      </c>
      <c r="D2754" t="s">
        <v>122</v>
      </c>
      <c r="E2754" t="s">
        <v>1635</v>
      </c>
      <c r="F2754" t="s">
        <v>1636</v>
      </c>
      <c r="G2754" t="s">
        <v>52</v>
      </c>
      <c r="H2754" t="s">
        <v>31</v>
      </c>
      <c r="I2754" t="s">
        <v>24</v>
      </c>
      <c r="J2754" t="s">
        <v>25</v>
      </c>
      <c r="K2754" t="s">
        <v>37</v>
      </c>
      <c r="L2754" t="s">
        <v>38</v>
      </c>
      <c r="M2754">
        <v>482002</v>
      </c>
      <c r="N2754" t="s">
        <v>5225</v>
      </c>
      <c r="O2754" t="s">
        <v>394</v>
      </c>
      <c r="Q2754">
        <v>12999</v>
      </c>
    </row>
    <row r="2755" spans="1:17" x14ac:dyDescent="0.3">
      <c r="A2755" t="s">
        <v>5103</v>
      </c>
      <c r="B2755" t="s">
        <v>5314</v>
      </c>
      <c r="C2755">
        <v>2</v>
      </c>
      <c r="D2755" t="s">
        <v>122</v>
      </c>
      <c r="E2755" t="s">
        <v>827</v>
      </c>
      <c r="F2755" t="s">
        <v>828</v>
      </c>
      <c r="G2755" t="s">
        <v>57</v>
      </c>
      <c r="H2755" t="s">
        <v>94</v>
      </c>
      <c r="I2755" t="s">
        <v>24</v>
      </c>
      <c r="J2755" t="s">
        <v>25</v>
      </c>
      <c r="K2755" t="s">
        <v>26</v>
      </c>
      <c r="L2755" t="s">
        <v>59</v>
      </c>
      <c r="M2755">
        <v>560067</v>
      </c>
      <c r="N2755" t="s">
        <v>385</v>
      </c>
      <c r="O2755" t="s">
        <v>231</v>
      </c>
      <c r="Q2755">
        <v>1199</v>
      </c>
    </row>
    <row r="2756" spans="1:17" x14ac:dyDescent="0.3">
      <c r="A2756" t="s">
        <v>5103</v>
      </c>
      <c r="B2756" t="s">
        <v>5315</v>
      </c>
      <c r="C2756">
        <v>2</v>
      </c>
      <c r="D2756" t="s">
        <v>122</v>
      </c>
      <c r="E2756" t="s">
        <v>5316</v>
      </c>
      <c r="F2756" t="s">
        <v>5317</v>
      </c>
      <c r="G2756" t="s">
        <v>27</v>
      </c>
      <c r="H2756" t="s">
        <v>94</v>
      </c>
      <c r="I2756" t="s">
        <v>24</v>
      </c>
      <c r="J2756" t="s">
        <v>25</v>
      </c>
      <c r="K2756" t="s">
        <v>26</v>
      </c>
      <c r="L2756" t="s">
        <v>59</v>
      </c>
      <c r="M2756">
        <v>751003</v>
      </c>
      <c r="N2756" t="s">
        <v>5318</v>
      </c>
      <c r="O2756" t="s">
        <v>222</v>
      </c>
      <c r="Q2756">
        <v>2299</v>
      </c>
    </row>
    <row r="2757" spans="1:17" x14ac:dyDescent="0.3">
      <c r="A2757" t="s">
        <v>5103</v>
      </c>
      <c r="B2757" t="s">
        <v>5319</v>
      </c>
      <c r="C2757">
        <v>2</v>
      </c>
      <c r="D2757" t="s">
        <v>122</v>
      </c>
      <c r="E2757" t="s">
        <v>123</v>
      </c>
      <c r="F2757" t="s">
        <v>124</v>
      </c>
      <c r="G2757" t="s">
        <v>57</v>
      </c>
      <c r="H2757" t="s">
        <v>125</v>
      </c>
      <c r="I2757" t="s">
        <v>24</v>
      </c>
      <c r="J2757" t="s">
        <v>25</v>
      </c>
      <c r="K2757" t="s">
        <v>26</v>
      </c>
      <c r="L2757" t="s">
        <v>59</v>
      </c>
      <c r="M2757">
        <v>722102</v>
      </c>
      <c r="N2757" t="s">
        <v>4997</v>
      </c>
      <c r="O2757" t="s">
        <v>162</v>
      </c>
      <c r="Q2757">
        <v>1399</v>
      </c>
    </row>
    <row r="2758" spans="1:17" x14ac:dyDescent="0.3">
      <c r="A2758" t="s">
        <v>5103</v>
      </c>
      <c r="B2758" t="s">
        <v>5320</v>
      </c>
      <c r="C2758">
        <v>111</v>
      </c>
      <c r="D2758" t="s">
        <v>173</v>
      </c>
      <c r="E2758" t="s">
        <v>4500</v>
      </c>
      <c r="F2758" t="s">
        <v>3502</v>
      </c>
      <c r="G2758" t="s">
        <v>59</v>
      </c>
      <c r="H2758" t="s">
        <v>112</v>
      </c>
      <c r="I2758" t="s">
        <v>24</v>
      </c>
      <c r="J2758" t="s">
        <v>25</v>
      </c>
      <c r="M2758">
        <v>277303</v>
      </c>
      <c r="N2758" t="s">
        <v>5321</v>
      </c>
      <c r="O2758" t="s">
        <v>178</v>
      </c>
      <c r="P2758" t="s">
        <v>179</v>
      </c>
      <c r="Q2758">
        <v>1169</v>
      </c>
    </row>
    <row r="2759" spans="1:17" x14ac:dyDescent="0.3">
      <c r="A2759" t="s">
        <v>5103</v>
      </c>
      <c r="B2759" t="s">
        <v>5322</v>
      </c>
      <c r="C2759">
        <v>2</v>
      </c>
      <c r="D2759" t="s">
        <v>122</v>
      </c>
      <c r="E2759" t="s">
        <v>259</v>
      </c>
      <c r="F2759" t="s">
        <v>260</v>
      </c>
      <c r="G2759" t="s">
        <v>57</v>
      </c>
      <c r="H2759" t="s">
        <v>112</v>
      </c>
      <c r="I2759" t="s">
        <v>24</v>
      </c>
      <c r="J2759" t="s">
        <v>25</v>
      </c>
      <c r="K2759" t="s">
        <v>26</v>
      </c>
      <c r="L2759" t="s">
        <v>59</v>
      </c>
      <c r="M2759">
        <v>700049</v>
      </c>
      <c r="N2759" t="s">
        <v>820</v>
      </c>
      <c r="O2759" t="s">
        <v>162</v>
      </c>
      <c r="Q2759">
        <v>1699</v>
      </c>
    </row>
    <row r="2760" spans="1:17" x14ac:dyDescent="0.3">
      <c r="A2760" t="s">
        <v>5103</v>
      </c>
      <c r="B2760" t="s">
        <v>4101</v>
      </c>
      <c r="C2760">
        <v>63</v>
      </c>
      <c r="D2760" t="s">
        <v>19</v>
      </c>
      <c r="E2760" t="s">
        <v>1405</v>
      </c>
      <c r="F2760" t="s">
        <v>1406</v>
      </c>
      <c r="G2760" t="s">
        <v>59</v>
      </c>
      <c r="H2760" t="s">
        <v>31</v>
      </c>
      <c r="I2760" t="s">
        <v>24</v>
      </c>
      <c r="J2760" t="s">
        <v>25</v>
      </c>
      <c r="K2760" t="s">
        <v>26</v>
      </c>
      <c r="L2760" t="s">
        <v>59</v>
      </c>
      <c r="Q2760">
        <v>798</v>
      </c>
    </row>
    <row r="2761" spans="1:17" x14ac:dyDescent="0.3">
      <c r="A2761" t="s">
        <v>5103</v>
      </c>
      <c r="B2761" t="s">
        <v>4838</v>
      </c>
      <c r="C2761">
        <v>2</v>
      </c>
      <c r="D2761" t="s">
        <v>122</v>
      </c>
      <c r="E2761" t="s">
        <v>2578</v>
      </c>
      <c r="F2761" t="s">
        <v>2579</v>
      </c>
      <c r="G2761" t="s">
        <v>26</v>
      </c>
      <c r="H2761" t="s">
        <v>94</v>
      </c>
      <c r="I2761" t="s">
        <v>24</v>
      </c>
      <c r="J2761" t="s">
        <v>25</v>
      </c>
      <c r="K2761" t="s">
        <v>26</v>
      </c>
      <c r="L2761" t="s">
        <v>27</v>
      </c>
      <c r="M2761">
        <v>600056</v>
      </c>
      <c r="N2761" t="s">
        <v>138</v>
      </c>
      <c r="O2761" t="s">
        <v>139</v>
      </c>
      <c r="Q2761">
        <v>3044</v>
      </c>
    </row>
    <row r="2762" spans="1:17" x14ac:dyDescent="0.3">
      <c r="A2762" t="s">
        <v>5103</v>
      </c>
      <c r="B2762" t="s">
        <v>5323</v>
      </c>
      <c r="C2762">
        <v>63</v>
      </c>
      <c r="D2762" t="s">
        <v>19</v>
      </c>
      <c r="E2762" t="s">
        <v>5324</v>
      </c>
      <c r="F2762" t="s">
        <v>5325</v>
      </c>
      <c r="G2762" t="s">
        <v>27</v>
      </c>
      <c r="H2762" t="s">
        <v>2567</v>
      </c>
      <c r="I2762" t="s">
        <v>24</v>
      </c>
      <c r="J2762" t="s">
        <v>25</v>
      </c>
      <c r="K2762" t="s">
        <v>26</v>
      </c>
      <c r="L2762" t="s">
        <v>27</v>
      </c>
      <c r="Q2762">
        <v>749</v>
      </c>
    </row>
    <row r="2763" spans="1:17" x14ac:dyDescent="0.3">
      <c r="A2763" t="s">
        <v>5103</v>
      </c>
      <c r="B2763" t="s">
        <v>5241</v>
      </c>
      <c r="C2763">
        <v>63</v>
      </c>
      <c r="D2763" t="s">
        <v>19</v>
      </c>
      <c r="E2763" t="s">
        <v>5326</v>
      </c>
      <c r="F2763" t="s">
        <v>5327</v>
      </c>
      <c r="G2763" t="s">
        <v>5328</v>
      </c>
      <c r="H2763" t="s">
        <v>5329</v>
      </c>
      <c r="I2763" t="s">
        <v>24</v>
      </c>
      <c r="J2763" t="s">
        <v>25</v>
      </c>
      <c r="K2763" t="s">
        <v>37</v>
      </c>
      <c r="L2763" t="s">
        <v>38</v>
      </c>
      <c r="Q2763">
        <v>5995</v>
      </c>
    </row>
    <row r="2764" spans="1:17" x14ac:dyDescent="0.3">
      <c r="A2764" t="s">
        <v>5103</v>
      </c>
      <c r="B2764" t="s">
        <v>5330</v>
      </c>
      <c r="C2764">
        <v>2</v>
      </c>
      <c r="D2764" t="s">
        <v>122</v>
      </c>
      <c r="E2764" t="s">
        <v>1344</v>
      </c>
      <c r="F2764" t="s">
        <v>124</v>
      </c>
      <c r="G2764" t="s">
        <v>57</v>
      </c>
      <c r="H2764" t="s">
        <v>125</v>
      </c>
      <c r="I2764" t="s">
        <v>24</v>
      </c>
      <c r="J2764" t="s">
        <v>25</v>
      </c>
      <c r="K2764" t="s">
        <v>26</v>
      </c>
      <c r="L2764" t="s">
        <v>59</v>
      </c>
      <c r="M2764">
        <v>803101</v>
      </c>
      <c r="N2764" t="s">
        <v>1003</v>
      </c>
      <c r="O2764" t="s">
        <v>206</v>
      </c>
      <c r="Q2764">
        <v>1599</v>
      </c>
    </row>
    <row r="2765" spans="1:17" x14ac:dyDescent="0.3">
      <c r="A2765" t="s">
        <v>5103</v>
      </c>
      <c r="B2765" t="s">
        <v>5331</v>
      </c>
      <c r="C2765">
        <v>2</v>
      </c>
      <c r="D2765" t="s">
        <v>122</v>
      </c>
      <c r="E2765" t="s">
        <v>1621</v>
      </c>
      <c r="F2765" t="s">
        <v>1622</v>
      </c>
      <c r="G2765" t="s">
        <v>27</v>
      </c>
      <c r="H2765" t="s">
        <v>201</v>
      </c>
      <c r="I2765" t="s">
        <v>24</v>
      </c>
      <c r="J2765" t="s">
        <v>25</v>
      </c>
      <c r="K2765" t="s">
        <v>26</v>
      </c>
      <c r="L2765" t="s">
        <v>27</v>
      </c>
      <c r="M2765">
        <v>500018</v>
      </c>
      <c r="N2765" t="s">
        <v>236</v>
      </c>
      <c r="O2765" t="s">
        <v>237</v>
      </c>
      <c r="Q2765">
        <v>699</v>
      </c>
    </row>
    <row r="2766" spans="1:17" x14ac:dyDescent="0.3">
      <c r="A2766" t="s">
        <v>5103</v>
      </c>
      <c r="B2766" t="s">
        <v>5292</v>
      </c>
      <c r="C2766">
        <v>63</v>
      </c>
      <c r="D2766" t="s">
        <v>19</v>
      </c>
      <c r="E2766" t="s">
        <v>2296</v>
      </c>
      <c r="F2766" t="s">
        <v>2297</v>
      </c>
      <c r="G2766" t="s">
        <v>52</v>
      </c>
      <c r="H2766" t="s">
        <v>94</v>
      </c>
      <c r="I2766" t="s">
        <v>24</v>
      </c>
      <c r="J2766" t="s">
        <v>25</v>
      </c>
      <c r="K2766" t="s">
        <v>37</v>
      </c>
      <c r="L2766" t="s">
        <v>38</v>
      </c>
      <c r="Q2766">
        <v>7998</v>
      </c>
    </row>
    <row r="2767" spans="1:17" x14ac:dyDescent="0.3">
      <c r="A2767" t="s">
        <v>5103</v>
      </c>
      <c r="B2767" t="s">
        <v>5292</v>
      </c>
      <c r="C2767">
        <v>63</v>
      </c>
      <c r="D2767" t="s">
        <v>19</v>
      </c>
      <c r="E2767" t="s">
        <v>411</v>
      </c>
      <c r="F2767" t="s">
        <v>412</v>
      </c>
      <c r="G2767" t="s">
        <v>52</v>
      </c>
      <c r="H2767" t="s">
        <v>210</v>
      </c>
      <c r="I2767" t="s">
        <v>24</v>
      </c>
      <c r="J2767" t="s">
        <v>25</v>
      </c>
      <c r="K2767" t="s">
        <v>37</v>
      </c>
      <c r="L2767" t="s">
        <v>38</v>
      </c>
      <c r="Q2767">
        <v>17500</v>
      </c>
    </row>
    <row r="2768" spans="1:17" x14ac:dyDescent="0.3">
      <c r="A2768" t="s">
        <v>5103</v>
      </c>
      <c r="B2768" t="s">
        <v>5332</v>
      </c>
      <c r="C2768">
        <v>2</v>
      </c>
      <c r="D2768" t="s">
        <v>122</v>
      </c>
      <c r="E2768" t="s">
        <v>288</v>
      </c>
      <c r="F2768" t="s">
        <v>289</v>
      </c>
      <c r="G2768" t="s">
        <v>57</v>
      </c>
      <c r="H2768" t="s">
        <v>112</v>
      </c>
      <c r="I2768" t="s">
        <v>24</v>
      </c>
      <c r="J2768" t="s">
        <v>25</v>
      </c>
      <c r="K2768" t="s">
        <v>26</v>
      </c>
      <c r="L2768" t="s">
        <v>59</v>
      </c>
      <c r="M2768">
        <v>721201</v>
      </c>
      <c r="N2768" t="s">
        <v>5333</v>
      </c>
      <c r="O2768" t="s">
        <v>162</v>
      </c>
      <c r="Q2768">
        <v>1499</v>
      </c>
    </row>
    <row r="2769" spans="1:17" x14ac:dyDescent="0.3">
      <c r="A2769" t="s">
        <v>5103</v>
      </c>
      <c r="B2769" t="s">
        <v>5334</v>
      </c>
      <c r="C2769">
        <v>2</v>
      </c>
      <c r="D2769" t="s">
        <v>122</v>
      </c>
      <c r="E2769" t="s">
        <v>756</v>
      </c>
      <c r="F2769" t="s">
        <v>757</v>
      </c>
      <c r="G2769" t="s">
        <v>57</v>
      </c>
      <c r="H2769" t="s">
        <v>256</v>
      </c>
      <c r="I2769" t="s">
        <v>24</v>
      </c>
      <c r="J2769" t="s">
        <v>25</v>
      </c>
      <c r="K2769" t="s">
        <v>26</v>
      </c>
      <c r="L2769" t="s">
        <v>59</v>
      </c>
      <c r="M2769">
        <v>173025</v>
      </c>
      <c r="N2769" t="s">
        <v>5335</v>
      </c>
      <c r="O2769" t="s">
        <v>3287</v>
      </c>
      <c r="Q2769">
        <v>1499</v>
      </c>
    </row>
    <row r="2770" spans="1:17" x14ac:dyDescent="0.3">
      <c r="A2770" t="s">
        <v>5103</v>
      </c>
      <c r="B2770" t="s">
        <v>3744</v>
      </c>
      <c r="C2770">
        <v>2</v>
      </c>
      <c r="D2770" t="s">
        <v>122</v>
      </c>
      <c r="E2770" t="s">
        <v>430</v>
      </c>
      <c r="F2770" t="s">
        <v>431</v>
      </c>
      <c r="G2770" t="s">
        <v>52</v>
      </c>
      <c r="H2770" t="s">
        <v>94</v>
      </c>
      <c r="I2770" t="s">
        <v>24</v>
      </c>
      <c r="J2770" t="s">
        <v>25</v>
      </c>
      <c r="K2770" t="s">
        <v>37</v>
      </c>
      <c r="L2770" t="s">
        <v>38</v>
      </c>
      <c r="M2770">
        <v>723133</v>
      </c>
      <c r="N2770" t="s">
        <v>3745</v>
      </c>
      <c r="O2770" t="s">
        <v>162</v>
      </c>
      <c r="Q2770">
        <v>5999</v>
      </c>
    </row>
    <row r="2771" spans="1:17" x14ac:dyDescent="0.3">
      <c r="A2771" t="s">
        <v>5103</v>
      </c>
      <c r="B2771" t="s">
        <v>5336</v>
      </c>
      <c r="C2771">
        <v>2</v>
      </c>
      <c r="D2771" t="s">
        <v>122</v>
      </c>
      <c r="E2771" t="s">
        <v>5337</v>
      </c>
      <c r="F2771" t="s">
        <v>5338</v>
      </c>
      <c r="G2771" t="s">
        <v>200</v>
      </c>
      <c r="H2771" t="s">
        <v>94</v>
      </c>
      <c r="I2771" t="s">
        <v>24</v>
      </c>
      <c r="J2771" t="s">
        <v>25</v>
      </c>
      <c r="K2771" t="s">
        <v>37</v>
      </c>
      <c r="L2771" t="s">
        <v>85</v>
      </c>
      <c r="M2771">
        <v>804426</v>
      </c>
      <c r="N2771" t="s">
        <v>5339</v>
      </c>
      <c r="O2771" t="s">
        <v>206</v>
      </c>
      <c r="Q2771">
        <v>999</v>
      </c>
    </row>
    <row r="2772" spans="1:17" x14ac:dyDescent="0.3">
      <c r="A2772" t="s">
        <v>5103</v>
      </c>
      <c r="B2772" t="s">
        <v>5340</v>
      </c>
      <c r="C2772">
        <v>2</v>
      </c>
      <c r="D2772" t="s">
        <v>122</v>
      </c>
      <c r="E2772" t="s">
        <v>514</v>
      </c>
      <c r="F2772" t="s">
        <v>515</v>
      </c>
      <c r="G2772" t="s">
        <v>148</v>
      </c>
      <c r="H2772" t="s">
        <v>112</v>
      </c>
      <c r="I2772" t="s">
        <v>24</v>
      </c>
      <c r="J2772" t="s">
        <v>25</v>
      </c>
      <c r="K2772" t="s">
        <v>26</v>
      </c>
      <c r="L2772" t="s">
        <v>59</v>
      </c>
      <c r="M2772">
        <v>500018</v>
      </c>
      <c r="N2772" t="s">
        <v>236</v>
      </c>
      <c r="O2772" t="s">
        <v>237</v>
      </c>
      <c r="Q2772">
        <v>1259</v>
      </c>
    </row>
    <row r="2773" spans="1:17" x14ac:dyDescent="0.3">
      <c r="A2773" t="s">
        <v>5103</v>
      </c>
      <c r="B2773" t="s">
        <v>5260</v>
      </c>
      <c r="C2773">
        <v>111</v>
      </c>
      <c r="D2773" t="s">
        <v>173</v>
      </c>
      <c r="E2773" t="s">
        <v>3466</v>
      </c>
      <c r="F2773" t="s">
        <v>3467</v>
      </c>
      <c r="G2773" t="s">
        <v>3468</v>
      </c>
      <c r="H2773" t="s">
        <v>341</v>
      </c>
      <c r="I2773" t="s">
        <v>24</v>
      </c>
      <c r="J2773" t="s">
        <v>25</v>
      </c>
      <c r="K2773" t="s">
        <v>26</v>
      </c>
      <c r="L2773" t="s">
        <v>59</v>
      </c>
      <c r="M2773">
        <v>560029</v>
      </c>
      <c r="N2773" t="s">
        <v>257</v>
      </c>
      <c r="O2773" t="s">
        <v>231</v>
      </c>
      <c r="P2773" t="s">
        <v>179</v>
      </c>
      <c r="Q2773">
        <v>1999</v>
      </c>
    </row>
    <row r="2774" spans="1:17" x14ac:dyDescent="0.3">
      <c r="A2774" t="s">
        <v>5103</v>
      </c>
      <c r="B2774" t="s">
        <v>5341</v>
      </c>
      <c r="C2774">
        <v>2</v>
      </c>
      <c r="D2774" t="s">
        <v>122</v>
      </c>
      <c r="E2774" t="s">
        <v>827</v>
      </c>
      <c r="F2774" t="s">
        <v>828</v>
      </c>
      <c r="G2774" t="s">
        <v>57</v>
      </c>
      <c r="H2774" t="s">
        <v>94</v>
      </c>
      <c r="I2774" t="s">
        <v>24</v>
      </c>
      <c r="J2774" t="s">
        <v>25</v>
      </c>
      <c r="K2774" t="s">
        <v>26</v>
      </c>
      <c r="L2774" t="s">
        <v>59</v>
      </c>
      <c r="Q2774">
        <v>1199</v>
      </c>
    </row>
    <row r="2775" spans="1:17" x14ac:dyDescent="0.3">
      <c r="A2775" t="s">
        <v>5103</v>
      </c>
      <c r="B2775" t="s">
        <v>5342</v>
      </c>
      <c r="C2775">
        <v>63</v>
      </c>
      <c r="D2775" t="s">
        <v>19</v>
      </c>
      <c r="E2775" t="s">
        <v>5343</v>
      </c>
      <c r="F2775" t="s">
        <v>5344</v>
      </c>
      <c r="G2775" t="s">
        <v>5345</v>
      </c>
      <c r="H2775" t="s">
        <v>5346</v>
      </c>
      <c r="I2775" t="s">
        <v>24</v>
      </c>
      <c r="J2775" t="s">
        <v>25</v>
      </c>
      <c r="K2775" t="s">
        <v>37</v>
      </c>
      <c r="L2775" t="s">
        <v>38</v>
      </c>
      <c r="Q2775">
        <v>117</v>
      </c>
    </row>
    <row r="2776" spans="1:17" x14ac:dyDescent="0.3">
      <c r="A2776" t="s">
        <v>5103</v>
      </c>
      <c r="B2776" t="s">
        <v>5287</v>
      </c>
      <c r="C2776">
        <v>2</v>
      </c>
      <c r="D2776" t="s">
        <v>122</v>
      </c>
      <c r="E2776" t="s">
        <v>2933</v>
      </c>
      <c r="F2776" t="s">
        <v>2934</v>
      </c>
      <c r="G2776" t="s">
        <v>2377</v>
      </c>
      <c r="H2776" t="s">
        <v>183</v>
      </c>
      <c r="I2776" t="s">
        <v>24</v>
      </c>
      <c r="J2776" t="s">
        <v>25</v>
      </c>
      <c r="K2776" t="s">
        <v>26</v>
      </c>
      <c r="L2776" t="s">
        <v>59</v>
      </c>
      <c r="M2776">
        <v>110025</v>
      </c>
      <c r="N2776" t="s">
        <v>4196</v>
      </c>
      <c r="O2776" t="s">
        <v>433</v>
      </c>
      <c r="Q2776">
        <v>708</v>
      </c>
    </row>
    <row r="2777" spans="1:17" x14ac:dyDescent="0.3">
      <c r="A2777" t="s">
        <v>5103</v>
      </c>
      <c r="B2777" t="s">
        <v>5347</v>
      </c>
      <c r="C2777">
        <v>2</v>
      </c>
      <c r="D2777" t="s">
        <v>122</v>
      </c>
      <c r="E2777" t="s">
        <v>1409</v>
      </c>
      <c r="F2777" t="s">
        <v>1410</v>
      </c>
      <c r="G2777" t="s">
        <v>57</v>
      </c>
      <c r="H2777" t="s">
        <v>112</v>
      </c>
      <c r="I2777" t="s">
        <v>24</v>
      </c>
      <c r="J2777" t="s">
        <v>25</v>
      </c>
      <c r="K2777" t="s">
        <v>26</v>
      </c>
      <c r="L2777" t="s">
        <v>59</v>
      </c>
      <c r="Q2777">
        <v>4999</v>
      </c>
    </row>
    <row r="2778" spans="1:17" x14ac:dyDescent="0.3">
      <c r="A2778" t="s">
        <v>5103</v>
      </c>
      <c r="B2778" t="s">
        <v>5348</v>
      </c>
      <c r="C2778">
        <v>63</v>
      </c>
      <c r="D2778" t="s">
        <v>19</v>
      </c>
      <c r="E2778" t="s">
        <v>411</v>
      </c>
      <c r="F2778" t="s">
        <v>412</v>
      </c>
      <c r="G2778" t="s">
        <v>52</v>
      </c>
      <c r="H2778" t="s">
        <v>210</v>
      </c>
      <c r="I2778" t="s">
        <v>24</v>
      </c>
      <c r="J2778" t="s">
        <v>25</v>
      </c>
      <c r="K2778" t="s">
        <v>37</v>
      </c>
      <c r="L2778" t="s">
        <v>38</v>
      </c>
      <c r="Q2778">
        <v>17500</v>
      </c>
    </row>
    <row r="2779" spans="1:17" x14ac:dyDescent="0.3">
      <c r="A2779" t="s">
        <v>5103</v>
      </c>
      <c r="B2779" t="s">
        <v>5349</v>
      </c>
      <c r="C2779">
        <v>63</v>
      </c>
      <c r="D2779" t="s">
        <v>19</v>
      </c>
      <c r="E2779" t="s">
        <v>5350</v>
      </c>
      <c r="F2779" t="s">
        <v>5351</v>
      </c>
      <c r="G2779" t="s">
        <v>427</v>
      </c>
      <c r="H2779" t="s">
        <v>5352</v>
      </c>
      <c r="I2779" t="s">
        <v>24</v>
      </c>
      <c r="J2779" t="s">
        <v>25</v>
      </c>
      <c r="K2779" t="s">
        <v>37</v>
      </c>
      <c r="L2779" t="s">
        <v>38</v>
      </c>
      <c r="Q2779">
        <v>3199</v>
      </c>
    </row>
    <row r="2780" spans="1:17" x14ac:dyDescent="0.3">
      <c r="A2780" t="s">
        <v>5103</v>
      </c>
      <c r="B2780" t="s">
        <v>5353</v>
      </c>
      <c r="C2780">
        <v>111</v>
      </c>
      <c r="D2780" t="s">
        <v>173</v>
      </c>
      <c r="E2780" t="s">
        <v>2072</v>
      </c>
      <c r="F2780" t="s">
        <v>1925</v>
      </c>
      <c r="G2780" t="s">
        <v>26</v>
      </c>
      <c r="H2780" t="s">
        <v>176</v>
      </c>
      <c r="I2780" t="s">
        <v>24</v>
      </c>
      <c r="J2780" t="s">
        <v>25</v>
      </c>
      <c r="M2780">
        <v>302034</v>
      </c>
      <c r="N2780" t="s">
        <v>1389</v>
      </c>
      <c r="O2780" t="s">
        <v>726</v>
      </c>
      <c r="P2780" t="s">
        <v>179</v>
      </c>
      <c r="Q2780">
        <v>989</v>
      </c>
    </row>
    <row r="2781" spans="1:17" x14ac:dyDescent="0.3">
      <c r="A2781" t="s">
        <v>5103</v>
      </c>
      <c r="B2781" t="s">
        <v>5354</v>
      </c>
      <c r="C2781">
        <v>2</v>
      </c>
      <c r="D2781" t="s">
        <v>122</v>
      </c>
      <c r="E2781" t="s">
        <v>3696</v>
      </c>
      <c r="F2781" t="s">
        <v>3697</v>
      </c>
      <c r="G2781" t="s">
        <v>52</v>
      </c>
      <c r="H2781" t="s">
        <v>53</v>
      </c>
      <c r="I2781" t="s">
        <v>24</v>
      </c>
      <c r="J2781" t="s">
        <v>25</v>
      </c>
      <c r="K2781" t="s">
        <v>37</v>
      </c>
      <c r="L2781" t="s">
        <v>85</v>
      </c>
      <c r="M2781">
        <v>827006</v>
      </c>
      <c r="N2781" t="s">
        <v>2066</v>
      </c>
      <c r="O2781" t="s">
        <v>372</v>
      </c>
      <c r="Q2781">
        <v>1509</v>
      </c>
    </row>
    <row r="2782" spans="1:17" x14ac:dyDescent="0.3">
      <c r="A2782" t="s">
        <v>5103</v>
      </c>
      <c r="B2782" t="s">
        <v>5355</v>
      </c>
      <c r="C2782">
        <v>2</v>
      </c>
      <c r="D2782" t="s">
        <v>122</v>
      </c>
      <c r="E2782" t="s">
        <v>2868</v>
      </c>
      <c r="F2782" t="s">
        <v>2869</v>
      </c>
      <c r="G2782" t="s">
        <v>27</v>
      </c>
      <c r="H2782" t="s">
        <v>94</v>
      </c>
      <c r="I2782" t="s">
        <v>24</v>
      </c>
      <c r="J2782" t="s">
        <v>25</v>
      </c>
      <c r="K2782" t="s">
        <v>26</v>
      </c>
      <c r="L2782" t="s">
        <v>27</v>
      </c>
      <c r="Q2782">
        <v>1399</v>
      </c>
    </row>
    <row r="2783" spans="1:17" x14ac:dyDescent="0.3">
      <c r="A2783" t="s">
        <v>5103</v>
      </c>
      <c r="B2783" t="s">
        <v>5356</v>
      </c>
      <c r="C2783">
        <v>2</v>
      </c>
      <c r="D2783" t="s">
        <v>122</v>
      </c>
      <c r="E2783" t="s">
        <v>2388</v>
      </c>
      <c r="F2783" t="s">
        <v>2389</v>
      </c>
      <c r="G2783" t="s">
        <v>57</v>
      </c>
      <c r="H2783" t="s">
        <v>94</v>
      </c>
      <c r="I2783" t="s">
        <v>24</v>
      </c>
      <c r="J2783" t="s">
        <v>25</v>
      </c>
      <c r="K2783" t="s">
        <v>26</v>
      </c>
      <c r="L2783" t="s">
        <v>59</v>
      </c>
      <c r="M2783">
        <v>140307</v>
      </c>
      <c r="N2783" t="s">
        <v>3786</v>
      </c>
      <c r="O2783" t="s">
        <v>478</v>
      </c>
      <c r="Q2783">
        <v>999</v>
      </c>
    </row>
    <row r="2784" spans="1:17" x14ac:dyDescent="0.3">
      <c r="A2784" t="s">
        <v>5103</v>
      </c>
      <c r="B2784" t="s">
        <v>5357</v>
      </c>
      <c r="C2784">
        <v>2</v>
      </c>
      <c r="D2784" t="s">
        <v>122</v>
      </c>
      <c r="E2784" t="s">
        <v>3758</v>
      </c>
      <c r="F2784" t="s">
        <v>3759</v>
      </c>
      <c r="G2784" t="s">
        <v>57</v>
      </c>
      <c r="H2784" t="s">
        <v>137</v>
      </c>
      <c r="I2784" t="s">
        <v>24</v>
      </c>
      <c r="J2784" t="s">
        <v>25</v>
      </c>
      <c r="K2784" t="s">
        <v>26</v>
      </c>
      <c r="L2784" t="s">
        <v>59</v>
      </c>
      <c r="Q2784">
        <v>999</v>
      </c>
    </row>
    <row r="2785" spans="1:17" x14ac:dyDescent="0.3">
      <c r="A2785" t="s">
        <v>5103</v>
      </c>
      <c r="B2785" t="s">
        <v>5358</v>
      </c>
      <c r="C2785">
        <v>63</v>
      </c>
      <c r="D2785" t="s">
        <v>19</v>
      </c>
      <c r="E2785" t="s">
        <v>212</v>
      </c>
      <c r="F2785" t="s">
        <v>213</v>
      </c>
      <c r="G2785" t="s">
        <v>27</v>
      </c>
      <c r="H2785" t="s">
        <v>176</v>
      </c>
      <c r="I2785" t="s">
        <v>24</v>
      </c>
      <c r="J2785" t="s">
        <v>25</v>
      </c>
      <c r="K2785" t="s">
        <v>26</v>
      </c>
      <c r="L2785" t="s">
        <v>27</v>
      </c>
      <c r="Q2785">
        <v>1799</v>
      </c>
    </row>
    <row r="2786" spans="1:17" x14ac:dyDescent="0.3">
      <c r="A2786" t="s">
        <v>5103</v>
      </c>
      <c r="B2786" t="s">
        <v>5359</v>
      </c>
      <c r="C2786">
        <v>63</v>
      </c>
      <c r="D2786" t="s">
        <v>19</v>
      </c>
      <c r="E2786" t="s">
        <v>5169</v>
      </c>
      <c r="F2786" t="s">
        <v>5170</v>
      </c>
      <c r="G2786" t="s">
        <v>27</v>
      </c>
      <c r="H2786" t="s">
        <v>94</v>
      </c>
      <c r="I2786" t="s">
        <v>24</v>
      </c>
      <c r="J2786" t="s">
        <v>25</v>
      </c>
      <c r="K2786" t="s">
        <v>26</v>
      </c>
      <c r="L2786" t="s">
        <v>27</v>
      </c>
      <c r="Q2786">
        <v>1399</v>
      </c>
    </row>
    <row r="2787" spans="1:17" x14ac:dyDescent="0.3">
      <c r="A2787" t="s">
        <v>5103</v>
      </c>
      <c r="B2787" t="s">
        <v>5360</v>
      </c>
      <c r="C2787">
        <v>2</v>
      </c>
      <c r="D2787" t="s">
        <v>122</v>
      </c>
      <c r="E2787" t="s">
        <v>3666</v>
      </c>
      <c r="F2787" t="s">
        <v>3667</v>
      </c>
      <c r="G2787" t="s">
        <v>26</v>
      </c>
      <c r="H2787" t="s">
        <v>2090</v>
      </c>
      <c r="I2787" t="s">
        <v>24</v>
      </c>
      <c r="J2787" t="s">
        <v>25</v>
      </c>
      <c r="K2787" t="s">
        <v>26</v>
      </c>
      <c r="L2787" t="s">
        <v>59</v>
      </c>
      <c r="M2787">
        <v>686519</v>
      </c>
      <c r="N2787" t="s">
        <v>5361</v>
      </c>
      <c r="O2787" t="s">
        <v>2031</v>
      </c>
      <c r="Q2787">
        <v>2402</v>
      </c>
    </row>
    <row r="2788" spans="1:17" x14ac:dyDescent="0.3">
      <c r="A2788" t="s">
        <v>5103</v>
      </c>
      <c r="B2788" t="s">
        <v>1911</v>
      </c>
      <c r="C2788">
        <v>2</v>
      </c>
      <c r="D2788" t="s">
        <v>122</v>
      </c>
      <c r="E2788" t="s">
        <v>5362</v>
      </c>
      <c r="F2788" t="s">
        <v>5363</v>
      </c>
      <c r="G2788" t="s">
        <v>57</v>
      </c>
      <c r="H2788" t="s">
        <v>129</v>
      </c>
      <c r="I2788" t="s">
        <v>24</v>
      </c>
      <c r="J2788" t="s">
        <v>25</v>
      </c>
      <c r="K2788" t="s">
        <v>26</v>
      </c>
      <c r="L2788" t="s">
        <v>27</v>
      </c>
      <c r="M2788">
        <v>751024</v>
      </c>
      <c r="N2788" t="s">
        <v>1327</v>
      </c>
      <c r="O2788" t="s">
        <v>222</v>
      </c>
      <c r="Q2788">
        <v>1499</v>
      </c>
    </row>
    <row r="2789" spans="1:17" x14ac:dyDescent="0.3">
      <c r="A2789" t="s">
        <v>5103</v>
      </c>
      <c r="B2789" t="s">
        <v>1911</v>
      </c>
      <c r="C2789">
        <v>2</v>
      </c>
      <c r="D2789" t="s">
        <v>122</v>
      </c>
      <c r="E2789" t="s">
        <v>5364</v>
      </c>
      <c r="F2789" t="s">
        <v>1913</v>
      </c>
      <c r="G2789" t="s">
        <v>27</v>
      </c>
      <c r="H2789" t="s">
        <v>94</v>
      </c>
      <c r="I2789" t="s">
        <v>24</v>
      </c>
      <c r="J2789" t="s">
        <v>25</v>
      </c>
      <c r="K2789" t="s">
        <v>26</v>
      </c>
      <c r="L2789" t="s">
        <v>27</v>
      </c>
      <c r="M2789">
        <v>751024</v>
      </c>
      <c r="N2789" t="s">
        <v>1327</v>
      </c>
      <c r="O2789" t="s">
        <v>222</v>
      </c>
      <c r="Q2789">
        <v>1799</v>
      </c>
    </row>
    <row r="2790" spans="1:17" x14ac:dyDescent="0.3">
      <c r="A2790" t="s">
        <v>5103</v>
      </c>
      <c r="B2790" t="s">
        <v>5365</v>
      </c>
      <c r="C2790">
        <v>2</v>
      </c>
      <c r="D2790" t="s">
        <v>122</v>
      </c>
      <c r="E2790" t="s">
        <v>2151</v>
      </c>
      <c r="F2790" t="s">
        <v>2152</v>
      </c>
      <c r="G2790" t="s">
        <v>57</v>
      </c>
      <c r="H2790" t="s">
        <v>94</v>
      </c>
      <c r="I2790" t="s">
        <v>24</v>
      </c>
      <c r="J2790" t="s">
        <v>25</v>
      </c>
      <c r="K2790" t="s">
        <v>26</v>
      </c>
      <c r="L2790" t="s">
        <v>59</v>
      </c>
      <c r="M2790">
        <v>752050</v>
      </c>
      <c r="N2790" t="s">
        <v>3873</v>
      </c>
      <c r="O2790" t="s">
        <v>222</v>
      </c>
      <c r="Q2790">
        <v>1899</v>
      </c>
    </row>
    <row r="2791" spans="1:17" x14ac:dyDescent="0.3">
      <c r="A2791" t="s">
        <v>5103</v>
      </c>
      <c r="B2791" t="s">
        <v>5366</v>
      </c>
      <c r="C2791">
        <v>2</v>
      </c>
      <c r="D2791" t="s">
        <v>122</v>
      </c>
      <c r="E2791" t="s">
        <v>703</v>
      </c>
      <c r="F2791" t="s">
        <v>282</v>
      </c>
      <c r="G2791" t="s">
        <v>27</v>
      </c>
      <c r="H2791" t="s">
        <v>94</v>
      </c>
      <c r="I2791" t="s">
        <v>24</v>
      </c>
      <c r="J2791" t="s">
        <v>25</v>
      </c>
      <c r="K2791" t="s">
        <v>26</v>
      </c>
      <c r="L2791" t="s">
        <v>59</v>
      </c>
      <c r="M2791">
        <v>486003</v>
      </c>
      <c r="N2791" t="s">
        <v>5367</v>
      </c>
      <c r="O2791" t="s">
        <v>394</v>
      </c>
      <c r="Q2791">
        <v>1589</v>
      </c>
    </row>
    <row r="2792" spans="1:17" x14ac:dyDescent="0.3">
      <c r="A2792" t="s">
        <v>5103</v>
      </c>
      <c r="B2792" t="s">
        <v>5368</v>
      </c>
      <c r="C2792">
        <v>63</v>
      </c>
      <c r="D2792" t="s">
        <v>19</v>
      </c>
      <c r="E2792" t="s">
        <v>3734</v>
      </c>
      <c r="F2792" t="s">
        <v>3735</v>
      </c>
      <c r="G2792" t="s">
        <v>27</v>
      </c>
      <c r="H2792" t="s">
        <v>94</v>
      </c>
      <c r="I2792" t="s">
        <v>24</v>
      </c>
      <c r="J2792" t="s">
        <v>25</v>
      </c>
      <c r="K2792" t="s">
        <v>26</v>
      </c>
      <c r="L2792" t="s">
        <v>27</v>
      </c>
      <c r="Q2792">
        <v>1499</v>
      </c>
    </row>
    <row r="2793" spans="1:17" x14ac:dyDescent="0.3">
      <c r="A2793" t="s">
        <v>5103</v>
      </c>
      <c r="B2793" t="s">
        <v>5369</v>
      </c>
      <c r="C2793">
        <v>2</v>
      </c>
      <c r="D2793" t="s">
        <v>122</v>
      </c>
      <c r="E2793" t="s">
        <v>1344</v>
      </c>
      <c r="F2793" t="s">
        <v>124</v>
      </c>
      <c r="G2793" t="s">
        <v>57</v>
      </c>
      <c r="H2793" t="s">
        <v>125</v>
      </c>
      <c r="I2793" t="s">
        <v>24</v>
      </c>
      <c r="J2793" t="s">
        <v>25</v>
      </c>
      <c r="K2793" t="s">
        <v>26</v>
      </c>
      <c r="L2793" t="s">
        <v>59</v>
      </c>
      <c r="M2793">
        <v>742303</v>
      </c>
      <c r="N2793" t="s">
        <v>5370</v>
      </c>
      <c r="O2793" t="s">
        <v>162</v>
      </c>
      <c r="Q2793">
        <v>1599</v>
      </c>
    </row>
    <row r="2794" spans="1:17" x14ac:dyDescent="0.3">
      <c r="A2794" t="s">
        <v>5103</v>
      </c>
      <c r="B2794" t="s">
        <v>5371</v>
      </c>
      <c r="C2794">
        <v>2</v>
      </c>
      <c r="D2794" t="s">
        <v>122</v>
      </c>
      <c r="E2794" t="s">
        <v>5372</v>
      </c>
      <c r="F2794" t="s">
        <v>5373</v>
      </c>
      <c r="G2794" t="s">
        <v>52</v>
      </c>
      <c r="H2794" t="s">
        <v>94</v>
      </c>
      <c r="I2794" t="s">
        <v>24</v>
      </c>
      <c r="J2794" t="s">
        <v>25</v>
      </c>
      <c r="K2794" t="s">
        <v>37</v>
      </c>
      <c r="L2794" t="s">
        <v>38</v>
      </c>
      <c r="M2794">
        <v>834002</v>
      </c>
      <c r="N2794" t="s">
        <v>2905</v>
      </c>
      <c r="O2794" t="s">
        <v>372</v>
      </c>
      <c r="Q2794">
        <v>5999</v>
      </c>
    </row>
    <row r="2795" spans="1:17" x14ac:dyDescent="0.3">
      <c r="A2795" t="s">
        <v>5103</v>
      </c>
      <c r="B2795" t="s">
        <v>5374</v>
      </c>
      <c r="C2795">
        <v>2</v>
      </c>
      <c r="D2795" t="s">
        <v>122</v>
      </c>
      <c r="E2795" t="s">
        <v>2430</v>
      </c>
      <c r="F2795" t="s">
        <v>2431</v>
      </c>
      <c r="G2795" t="s">
        <v>57</v>
      </c>
      <c r="H2795" t="s">
        <v>256</v>
      </c>
      <c r="I2795" t="s">
        <v>24</v>
      </c>
      <c r="J2795" t="s">
        <v>25</v>
      </c>
      <c r="K2795" t="s">
        <v>26</v>
      </c>
      <c r="L2795" t="s">
        <v>59</v>
      </c>
      <c r="M2795">
        <v>284201</v>
      </c>
      <c r="N2795" t="s">
        <v>5375</v>
      </c>
      <c r="O2795" t="s">
        <v>178</v>
      </c>
      <c r="Q2795">
        <v>3299</v>
      </c>
    </row>
    <row r="2796" spans="1:17" x14ac:dyDescent="0.3">
      <c r="A2796" t="s">
        <v>5103</v>
      </c>
      <c r="B2796" t="s">
        <v>907</v>
      </c>
      <c r="C2796">
        <v>63</v>
      </c>
      <c r="D2796" t="s">
        <v>19</v>
      </c>
      <c r="E2796" t="s">
        <v>2068</v>
      </c>
      <c r="F2796" t="s">
        <v>2069</v>
      </c>
      <c r="G2796" t="s">
        <v>27</v>
      </c>
      <c r="H2796" t="s">
        <v>31</v>
      </c>
      <c r="I2796" t="s">
        <v>24</v>
      </c>
      <c r="J2796" t="s">
        <v>25</v>
      </c>
      <c r="K2796" t="s">
        <v>26</v>
      </c>
      <c r="L2796" t="s">
        <v>59</v>
      </c>
      <c r="Q2796">
        <v>599</v>
      </c>
    </row>
    <row r="2797" spans="1:17" x14ac:dyDescent="0.3">
      <c r="A2797" t="s">
        <v>5103</v>
      </c>
      <c r="B2797" t="s">
        <v>907</v>
      </c>
      <c r="C2797">
        <v>63</v>
      </c>
      <c r="D2797" t="s">
        <v>19</v>
      </c>
      <c r="E2797" t="s">
        <v>2068</v>
      </c>
      <c r="F2797" t="s">
        <v>2069</v>
      </c>
      <c r="G2797" t="s">
        <v>27</v>
      </c>
      <c r="H2797" t="s">
        <v>31</v>
      </c>
      <c r="I2797" t="s">
        <v>24</v>
      </c>
      <c r="J2797" t="s">
        <v>25</v>
      </c>
      <c r="K2797" t="s">
        <v>26</v>
      </c>
      <c r="L2797" t="s">
        <v>59</v>
      </c>
      <c r="Q2797">
        <v>599</v>
      </c>
    </row>
    <row r="2798" spans="1:17" x14ac:dyDescent="0.3">
      <c r="A2798" t="s">
        <v>5103</v>
      </c>
      <c r="B2798" t="s">
        <v>5376</v>
      </c>
      <c r="C2798">
        <v>2</v>
      </c>
      <c r="D2798" t="s">
        <v>122</v>
      </c>
      <c r="E2798" t="s">
        <v>315</v>
      </c>
      <c r="F2798" t="s">
        <v>316</v>
      </c>
      <c r="G2798" t="s">
        <v>57</v>
      </c>
      <c r="H2798" t="s">
        <v>256</v>
      </c>
      <c r="I2798" t="s">
        <v>24</v>
      </c>
      <c r="J2798" t="s">
        <v>25</v>
      </c>
      <c r="K2798" t="s">
        <v>26</v>
      </c>
      <c r="L2798" t="s">
        <v>59</v>
      </c>
      <c r="M2798">
        <v>121005</v>
      </c>
      <c r="N2798" t="s">
        <v>1522</v>
      </c>
      <c r="O2798" t="s">
        <v>825</v>
      </c>
      <c r="Q2798">
        <v>1799</v>
      </c>
    </row>
    <row r="2799" spans="1:17" x14ac:dyDescent="0.3">
      <c r="A2799" t="s">
        <v>5103</v>
      </c>
      <c r="B2799" t="s">
        <v>5377</v>
      </c>
      <c r="C2799">
        <v>2</v>
      </c>
      <c r="D2799" t="s">
        <v>122</v>
      </c>
      <c r="E2799" t="s">
        <v>1344</v>
      </c>
      <c r="F2799" t="s">
        <v>124</v>
      </c>
      <c r="G2799" t="s">
        <v>57</v>
      </c>
      <c r="H2799" t="s">
        <v>125</v>
      </c>
      <c r="I2799" t="s">
        <v>24</v>
      </c>
      <c r="J2799" t="s">
        <v>25</v>
      </c>
      <c r="K2799" t="s">
        <v>26</v>
      </c>
      <c r="L2799" t="s">
        <v>59</v>
      </c>
      <c r="M2799">
        <v>700056</v>
      </c>
      <c r="N2799" t="s">
        <v>820</v>
      </c>
      <c r="O2799" t="s">
        <v>162</v>
      </c>
      <c r="Q2799">
        <v>1599</v>
      </c>
    </row>
    <row r="2800" spans="1:17" x14ac:dyDescent="0.3">
      <c r="A2800" t="s">
        <v>5103</v>
      </c>
      <c r="B2800" t="s">
        <v>5378</v>
      </c>
      <c r="C2800">
        <v>2</v>
      </c>
      <c r="D2800" t="s">
        <v>122</v>
      </c>
      <c r="E2800" t="s">
        <v>5379</v>
      </c>
      <c r="F2800" t="s">
        <v>5380</v>
      </c>
      <c r="G2800" t="s">
        <v>26</v>
      </c>
      <c r="H2800" t="s">
        <v>183</v>
      </c>
      <c r="I2800" t="s">
        <v>24</v>
      </c>
      <c r="J2800" t="s">
        <v>25</v>
      </c>
      <c r="K2800" t="s">
        <v>26</v>
      </c>
      <c r="L2800" t="s">
        <v>59</v>
      </c>
      <c r="M2800">
        <v>324009</v>
      </c>
      <c r="N2800" t="s">
        <v>2523</v>
      </c>
      <c r="O2800" t="s">
        <v>726</v>
      </c>
      <c r="Q2800">
        <v>774</v>
      </c>
    </row>
    <row r="2801" spans="1:17" x14ac:dyDescent="0.3">
      <c r="A2801" t="s">
        <v>5103</v>
      </c>
      <c r="B2801" t="s">
        <v>5381</v>
      </c>
      <c r="C2801">
        <v>63</v>
      </c>
      <c r="D2801" t="s">
        <v>19</v>
      </c>
      <c r="E2801" t="s">
        <v>82</v>
      </c>
      <c r="F2801" t="s">
        <v>83</v>
      </c>
      <c r="G2801" t="s">
        <v>84</v>
      </c>
      <c r="H2801" t="s">
        <v>31</v>
      </c>
      <c r="I2801" t="s">
        <v>24</v>
      </c>
      <c r="J2801" t="s">
        <v>25</v>
      </c>
      <c r="K2801" t="s">
        <v>37</v>
      </c>
      <c r="L2801" t="s">
        <v>85</v>
      </c>
      <c r="Q2801">
        <v>6999</v>
      </c>
    </row>
    <row r="2802" spans="1:17" x14ac:dyDescent="0.3">
      <c r="A2802" t="s">
        <v>5103</v>
      </c>
      <c r="B2802" t="s">
        <v>5382</v>
      </c>
      <c r="C2802">
        <v>2</v>
      </c>
      <c r="D2802" t="s">
        <v>122</v>
      </c>
      <c r="E2802" t="s">
        <v>514</v>
      </c>
      <c r="F2802" t="s">
        <v>515</v>
      </c>
      <c r="G2802" t="s">
        <v>148</v>
      </c>
      <c r="H2802" t="s">
        <v>112</v>
      </c>
      <c r="I2802" t="s">
        <v>24</v>
      </c>
      <c r="J2802" t="s">
        <v>25</v>
      </c>
      <c r="K2802" t="s">
        <v>26</v>
      </c>
      <c r="L2802" t="s">
        <v>59</v>
      </c>
      <c r="M2802">
        <v>380008</v>
      </c>
      <c r="N2802" t="s">
        <v>2057</v>
      </c>
      <c r="O2802" t="s">
        <v>512</v>
      </c>
      <c r="Q2802">
        <v>1259</v>
      </c>
    </row>
    <row r="2803" spans="1:17" x14ac:dyDescent="0.3">
      <c r="A2803" t="s">
        <v>5103</v>
      </c>
      <c r="B2803" t="s">
        <v>5383</v>
      </c>
      <c r="C2803">
        <v>63</v>
      </c>
      <c r="D2803" t="s">
        <v>19</v>
      </c>
      <c r="E2803" t="s">
        <v>1835</v>
      </c>
      <c r="F2803" t="s">
        <v>1836</v>
      </c>
      <c r="G2803" t="s">
        <v>52</v>
      </c>
      <c r="H2803" t="s">
        <v>1837</v>
      </c>
      <c r="I2803" t="s">
        <v>24</v>
      </c>
      <c r="J2803" t="s">
        <v>25</v>
      </c>
      <c r="K2803" t="s">
        <v>37</v>
      </c>
      <c r="L2803" t="s">
        <v>38</v>
      </c>
      <c r="Q2803">
        <v>1190</v>
      </c>
    </row>
    <row r="2804" spans="1:17" x14ac:dyDescent="0.3">
      <c r="A2804" t="s">
        <v>5103</v>
      </c>
      <c r="B2804" t="s">
        <v>5384</v>
      </c>
      <c r="C2804">
        <v>2</v>
      </c>
      <c r="D2804" t="s">
        <v>122</v>
      </c>
      <c r="E2804" t="s">
        <v>288</v>
      </c>
      <c r="F2804" t="s">
        <v>289</v>
      </c>
      <c r="G2804" t="s">
        <v>57</v>
      </c>
      <c r="H2804" t="s">
        <v>112</v>
      </c>
      <c r="I2804" t="s">
        <v>24</v>
      </c>
      <c r="J2804" t="s">
        <v>25</v>
      </c>
      <c r="K2804" t="s">
        <v>26</v>
      </c>
      <c r="L2804" t="s">
        <v>59</v>
      </c>
      <c r="Q2804">
        <v>1499</v>
      </c>
    </row>
    <row r="2805" spans="1:17" x14ac:dyDescent="0.3">
      <c r="A2805" t="s">
        <v>5103</v>
      </c>
      <c r="B2805" t="s">
        <v>5385</v>
      </c>
      <c r="C2805">
        <v>2</v>
      </c>
      <c r="D2805" t="s">
        <v>122</v>
      </c>
      <c r="E2805" t="s">
        <v>5386</v>
      </c>
      <c r="F2805" t="s">
        <v>5387</v>
      </c>
      <c r="G2805" t="s">
        <v>59</v>
      </c>
      <c r="H2805" t="s">
        <v>31</v>
      </c>
      <c r="I2805" t="s">
        <v>24</v>
      </c>
      <c r="J2805" t="s">
        <v>25</v>
      </c>
      <c r="K2805" t="s">
        <v>26</v>
      </c>
      <c r="L2805" t="s">
        <v>59</v>
      </c>
      <c r="M2805">
        <v>226013</v>
      </c>
      <c r="N2805" t="s">
        <v>313</v>
      </c>
      <c r="O2805" t="s">
        <v>178</v>
      </c>
      <c r="Q2805">
        <v>747</v>
      </c>
    </row>
    <row r="2806" spans="1:17" x14ac:dyDescent="0.3">
      <c r="A2806" t="s">
        <v>5103</v>
      </c>
      <c r="B2806" t="s">
        <v>5388</v>
      </c>
      <c r="C2806">
        <v>2</v>
      </c>
      <c r="D2806" t="s">
        <v>122</v>
      </c>
      <c r="E2806" t="s">
        <v>315</v>
      </c>
      <c r="F2806" t="s">
        <v>316</v>
      </c>
      <c r="G2806" t="s">
        <v>57</v>
      </c>
      <c r="H2806" t="s">
        <v>256</v>
      </c>
      <c r="I2806" t="s">
        <v>24</v>
      </c>
      <c r="J2806" t="s">
        <v>25</v>
      </c>
      <c r="K2806" t="s">
        <v>26</v>
      </c>
      <c r="L2806" t="s">
        <v>59</v>
      </c>
      <c r="M2806">
        <v>143001</v>
      </c>
      <c r="N2806" t="s">
        <v>3835</v>
      </c>
      <c r="O2806" t="s">
        <v>478</v>
      </c>
      <c r="Q2806">
        <v>1799</v>
      </c>
    </row>
    <row r="2807" spans="1:17" x14ac:dyDescent="0.3">
      <c r="A2807" t="s">
        <v>5103</v>
      </c>
      <c r="B2807" t="s">
        <v>5389</v>
      </c>
      <c r="C2807">
        <v>63</v>
      </c>
      <c r="D2807" t="s">
        <v>19</v>
      </c>
      <c r="E2807" t="s">
        <v>3831</v>
      </c>
      <c r="F2807" t="s">
        <v>3832</v>
      </c>
      <c r="G2807" t="s">
        <v>57</v>
      </c>
      <c r="H2807" t="s">
        <v>671</v>
      </c>
      <c r="I2807" t="s">
        <v>24</v>
      </c>
      <c r="J2807" t="s">
        <v>25</v>
      </c>
      <c r="K2807" t="s">
        <v>26</v>
      </c>
      <c r="L2807" t="s">
        <v>59</v>
      </c>
      <c r="Q2807">
        <v>549</v>
      </c>
    </row>
    <row r="2808" spans="1:17" x14ac:dyDescent="0.3">
      <c r="A2808" t="s">
        <v>5103</v>
      </c>
      <c r="B2808" t="s">
        <v>5390</v>
      </c>
      <c r="C2808">
        <v>63</v>
      </c>
      <c r="D2808" t="s">
        <v>19</v>
      </c>
      <c r="E2808" t="s">
        <v>5391</v>
      </c>
      <c r="F2808" t="s">
        <v>5392</v>
      </c>
      <c r="G2808" t="s">
        <v>5393</v>
      </c>
      <c r="H2808" t="s">
        <v>1543</v>
      </c>
      <c r="I2808" t="s">
        <v>24</v>
      </c>
      <c r="J2808" t="s">
        <v>25</v>
      </c>
      <c r="K2808" t="s">
        <v>37</v>
      </c>
      <c r="L2808" t="s">
        <v>38</v>
      </c>
      <c r="Q2808">
        <v>223</v>
      </c>
    </row>
    <row r="2809" spans="1:17" x14ac:dyDescent="0.3">
      <c r="A2809" t="s">
        <v>5103</v>
      </c>
      <c r="B2809" t="s">
        <v>5258</v>
      </c>
      <c r="C2809">
        <v>2</v>
      </c>
      <c r="D2809" t="s">
        <v>122</v>
      </c>
      <c r="E2809" t="s">
        <v>1452</v>
      </c>
      <c r="F2809" t="s">
        <v>1453</v>
      </c>
      <c r="G2809" t="s">
        <v>52</v>
      </c>
      <c r="H2809" t="s">
        <v>183</v>
      </c>
      <c r="I2809" t="s">
        <v>24</v>
      </c>
      <c r="J2809" t="s">
        <v>25</v>
      </c>
      <c r="K2809" t="s">
        <v>37</v>
      </c>
      <c r="L2809" t="s">
        <v>38</v>
      </c>
      <c r="M2809">
        <v>530046</v>
      </c>
      <c r="N2809" t="s">
        <v>5259</v>
      </c>
      <c r="O2809" t="s">
        <v>150</v>
      </c>
      <c r="Q2809">
        <v>5999</v>
      </c>
    </row>
    <row r="2810" spans="1:17" x14ac:dyDescent="0.3">
      <c r="A2810" t="s">
        <v>5103</v>
      </c>
      <c r="B2810" t="s">
        <v>5260</v>
      </c>
      <c r="C2810">
        <v>111</v>
      </c>
      <c r="D2810" t="s">
        <v>173</v>
      </c>
      <c r="E2810" t="s">
        <v>3466</v>
      </c>
      <c r="F2810" t="s">
        <v>3467</v>
      </c>
      <c r="G2810" t="s">
        <v>3468</v>
      </c>
      <c r="H2810" t="s">
        <v>341</v>
      </c>
      <c r="I2810" t="s">
        <v>24</v>
      </c>
      <c r="J2810" t="s">
        <v>25</v>
      </c>
      <c r="K2810" t="s">
        <v>26</v>
      </c>
      <c r="L2810" t="s">
        <v>59</v>
      </c>
      <c r="M2810">
        <v>560029</v>
      </c>
      <c r="N2810" t="s">
        <v>257</v>
      </c>
      <c r="O2810" t="s">
        <v>231</v>
      </c>
      <c r="P2810" t="s">
        <v>179</v>
      </c>
      <c r="Q2810">
        <v>1999</v>
      </c>
    </row>
    <row r="2811" spans="1:17" x14ac:dyDescent="0.3">
      <c r="A2811" t="s">
        <v>5103</v>
      </c>
      <c r="B2811" t="s">
        <v>5260</v>
      </c>
      <c r="C2811">
        <v>111</v>
      </c>
      <c r="D2811" t="s">
        <v>173</v>
      </c>
      <c r="E2811" t="s">
        <v>3466</v>
      </c>
      <c r="F2811" t="s">
        <v>3467</v>
      </c>
      <c r="G2811" t="s">
        <v>3468</v>
      </c>
      <c r="H2811" t="s">
        <v>341</v>
      </c>
      <c r="I2811" t="s">
        <v>24</v>
      </c>
      <c r="J2811" t="s">
        <v>25</v>
      </c>
      <c r="K2811" t="s">
        <v>26</v>
      </c>
      <c r="L2811" t="s">
        <v>59</v>
      </c>
      <c r="M2811">
        <v>560029</v>
      </c>
      <c r="N2811" t="s">
        <v>257</v>
      </c>
      <c r="O2811" t="s">
        <v>231</v>
      </c>
      <c r="P2811" t="s">
        <v>179</v>
      </c>
      <c r="Q2811">
        <v>1999</v>
      </c>
    </row>
    <row r="2812" spans="1:17" x14ac:dyDescent="0.3">
      <c r="A2812" t="s">
        <v>5103</v>
      </c>
      <c r="B2812" t="s">
        <v>5394</v>
      </c>
      <c r="C2812">
        <v>2</v>
      </c>
      <c r="D2812" t="s">
        <v>122</v>
      </c>
      <c r="E2812" t="s">
        <v>271</v>
      </c>
      <c r="F2812" t="s">
        <v>272</v>
      </c>
      <c r="G2812" t="s">
        <v>57</v>
      </c>
      <c r="H2812" t="s">
        <v>94</v>
      </c>
      <c r="I2812" t="s">
        <v>24</v>
      </c>
      <c r="J2812" t="s">
        <v>25</v>
      </c>
      <c r="K2812" t="s">
        <v>26</v>
      </c>
      <c r="L2812" t="s">
        <v>59</v>
      </c>
      <c r="M2812">
        <v>302012</v>
      </c>
      <c r="N2812" t="s">
        <v>1389</v>
      </c>
      <c r="O2812" t="s">
        <v>726</v>
      </c>
      <c r="Q2812">
        <v>999</v>
      </c>
    </row>
    <row r="2813" spans="1:17" x14ac:dyDescent="0.3">
      <c r="A2813" t="s">
        <v>5103</v>
      </c>
      <c r="B2813" t="s">
        <v>5395</v>
      </c>
      <c r="C2813">
        <v>2</v>
      </c>
      <c r="D2813" t="s">
        <v>122</v>
      </c>
      <c r="E2813" t="s">
        <v>5396</v>
      </c>
      <c r="F2813" t="s">
        <v>5397</v>
      </c>
      <c r="G2813" t="s">
        <v>953</v>
      </c>
      <c r="H2813" t="s">
        <v>31</v>
      </c>
      <c r="I2813" t="s">
        <v>24</v>
      </c>
      <c r="J2813" t="s">
        <v>25</v>
      </c>
      <c r="K2813" t="s">
        <v>26</v>
      </c>
      <c r="L2813" t="s">
        <v>27</v>
      </c>
      <c r="M2813">
        <v>110059</v>
      </c>
      <c r="N2813" t="s">
        <v>432</v>
      </c>
      <c r="O2813" t="s">
        <v>433</v>
      </c>
      <c r="Q2813">
        <v>1299</v>
      </c>
    </row>
    <row r="2814" spans="1:17" x14ac:dyDescent="0.3">
      <c r="A2814" t="s">
        <v>5103</v>
      </c>
      <c r="B2814" t="s">
        <v>5398</v>
      </c>
      <c r="C2814">
        <v>2</v>
      </c>
      <c r="D2814" t="s">
        <v>122</v>
      </c>
      <c r="E2814" t="s">
        <v>2515</v>
      </c>
      <c r="F2814" t="s">
        <v>2516</v>
      </c>
      <c r="G2814" t="s">
        <v>57</v>
      </c>
      <c r="H2814" t="s">
        <v>94</v>
      </c>
      <c r="I2814" t="s">
        <v>24</v>
      </c>
      <c r="J2814" t="s">
        <v>25</v>
      </c>
      <c r="K2814" t="s">
        <v>26</v>
      </c>
      <c r="L2814" t="s">
        <v>27</v>
      </c>
      <c r="Q2814">
        <v>799</v>
      </c>
    </row>
    <row r="2815" spans="1:17" x14ac:dyDescent="0.3">
      <c r="A2815" t="s">
        <v>5103</v>
      </c>
      <c r="B2815" t="s">
        <v>5399</v>
      </c>
      <c r="C2815">
        <v>2</v>
      </c>
      <c r="D2815" t="s">
        <v>122</v>
      </c>
      <c r="E2815" t="s">
        <v>827</v>
      </c>
      <c r="F2815" t="s">
        <v>828</v>
      </c>
      <c r="G2815" t="s">
        <v>57</v>
      </c>
      <c r="H2815" t="s">
        <v>94</v>
      </c>
      <c r="I2815" t="s">
        <v>24</v>
      </c>
      <c r="J2815" t="s">
        <v>25</v>
      </c>
      <c r="K2815" t="s">
        <v>26</v>
      </c>
      <c r="L2815" t="s">
        <v>59</v>
      </c>
      <c r="Q2815">
        <v>1199</v>
      </c>
    </row>
    <row r="2816" spans="1:17" x14ac:dyDescent="0.3">
      <c r="A2816" t="s">
        <v>5103</v>
      </c>
      <c r="B2816" t="s">
        <v>5400</v>
      </c>
      <c r="C2816">
        <v>2</v>
      </c>
      <c r="D2816" t="s">
        <v>122</v>
      </c>
      <c r="E2816" t="s">
        <v>5401</v>
      </c>
      <c r="F2816" t="s">
        <v>5402</v>
      </c>
      <c r="G2816" t="s">
        <v>57</v>
      </c>
      <c r="H2816" t="s">
        <v>2023</v>
      </c>
      <c r="I2816" t="s">
        <v>24</v>
      </c>
      <c r="J2816" t="s">
        <v>25</v>
      </c>
      <c r="K2816" t="s">
        <v>26</v>
      </c>
      <c r="L2816" t="s">
        <v>59</v>
      </c>
      <c r="Q2816">
        <v>6999</v>
      </c>
    </row>
    <row r="2817" spans="1:17" x14ac:dyDescent="0.3">
      <c r="A2817" t="s">
        <v>5103</v>
      </c>
      <c r="B2817" t="s">
        <v>5403</v>
      </c>
      <c r="C2817">
        <v>2</v>
      </c>
      <c r="D2817" t="s">
        <v>122</v>
      </c>
      <c r="E2817" t="s">
        <v>192</v>
      </c>
      <c r="F2817" t="s">
        <v>193</v>
      </c>
      <c r="G2817" t="s">
        <v>57</v>
      </c>
      <c r="H2817" t="s">
        <v>112</v>
      </c>
      <c r="I2817" t="s">
        <v>24</v>
      </c>
      <c r="J2817" t="s">
        <v>25</v>
      </c>
      <c r="K2817" t="s">
        <v>26</v>
      </c>
      <c r="L2817" t="s">
        <v>59</v>
      </c>
      <c r="Q2817">
        <v>3099</v>
      </c>
    </row>
    <row r="2818" spans="1:17" x14ac:dyDescent="0.3">
      <c r="A2818" t="s">
        <v>5103</v>
      </c>
      <c r="B2818" t="s">
        <v>5404</v>
      </c>
      <c r="C2818">
        <v>63</v>
      </c>
      <c r="D2818" t="s">
        <v>19</v>
      </c>
      <c r="E2818" t="s">
        <v>5405</v>
      </c>
      <c r="F2818" t="s">
        <v>5406</v>
      </c>
      <c r="G2818" t="s">
        <v>5407</v>
      </c>
      <c r="H2818" t="s">
        <v>5408</v>
      </c>
      <c r="I2818" t="s">
        <v>24</v>
      </c>
      <c r="J2818" t="s">
        <v>25</v>
      </c>
      <c r="K2818" t="s">
        <v>37</v>
      </c>
      <c r="L2818" t="s">
        <v>38</v>
      </c>
      <c r="Q2818">
        <v>457</v>
      </c>
    </row>
    <row r="2819" spans="1:17" x14ac:dyDescent="0.3">
      <c r="A2819" t="s">
        <v>5103</v>
      </c>
      <c r="B2819" t="s">
        <v>4477</v>
      </c>
      <c r="C2819">
        <v>111</v>
      </c>
      <c r="D2819" t="s">
        <v>173</v>
      </c>
      <c r="E2819" t="s">
        <v>4478</v>
      </c>
      <c r="F2819" t="s">
        <v>4479</v>
      </c>
      <c r="G2819" t="s">
        <v>1318</v>
      </c>
      <c r="H2819" t="s">
        <v>341</v>
      </c>
      <c r="I2819" t="s">
        <v>24</v>
      </c>
      <c r="J2819" t="s">
        <v>25</v>
      </c>
      <c r="K2819" t="s">
        <v>26</v>
      </c>
      <c r="M2819">
        <v>721446</v>
      </c>
      <c r="N2819" t="s">
        <v>4480</v>
      </c>
      <c r="O2819" t="s">
        <v>162</v>
      </c>
      <c r="P2819" t="s">
        <v>179</v>
      </c>
      <c r="Q2819">
        <v>1444</v>
      </c>
    </row>
    <row r="2820" spans="1:17" x14ac:dyDescent="0.3">
      <c r="A2820" t="s">
        <v>5103</v>
      </c>
      <c r="B2820" t="s">
        <v>5409</v>
      </c>
      <c r="C2820">
        <v>63</v>
      </c>
      <c r="D2820" t="s">
        <v>19</v>
      </c>
      <c r="E2820" t="s">
        <v>1108</v>
      </c>
      <c r="F2820" t="s">
        <v>1109</v>
      </c>
      <c r="G2820" t="s">
        <v>200</v>
      </c>
      <c r="H2820" t="s">
        <v>144</v>
      </c>
      <c r="I2820" t="s">
        <v>24</v>
      </c>
      <c r="J2820" t="s">
        <v>25</v>
      </c>
      <c r="K2820" t="s">
        <v>37</v>
      </c>
      <c r="L2820" t="s">
        <v>38</v>
      </c>
      <c r="Q2820">
        <v>2799</v>
      </c>
    </row>
    <row r="2821" spans="1:17" x14ac:dyDescent="0.3">
      <c r="A2821" t="s">
        <v>5103</v>
      </c>
      <c r="B2821" t="s">
        <v>5410</v>
      </c>
      <c r="C2821">
        <v>63</v>
      </c>
      <c r="D2821" t="s">
        <v>19</v>
      </c>
      <c r="E2821" t="s">
        <v>5411</v>
      </c>
      <c r="F2821" t="s">
        <v>5412</v>
      </c>
      <c r="G2821" t="s">
        <v>84</v>
      </c>
      <c r="H2821" t="s">
        <v>2986</v>
      </c>
      <c r="I2821" t="s">
        <v>24</v>
      </c>
      <c r="J2821" t="s">
        <v>25</v>
      </c>
      <c r="K2821" t="s">
        <v>37</v>
      </c>
      <c r="L2821" t="s">
        <v>85</v>
      </c>
      <c r="Q2821">
        <v>3699</v>
      </c>
    </row>
    <row r="2822" spans="1:17" x14ac:dyDescent="0.3">
      <c r="A2822" t="s">
        <v>5103</v>
      </c>
      <c r="B2822" t="s">
        <v>5356</v>
      </c>
      <c r="C2822">
        <v>2</v>
      </c>
      <c r="D2822" t="s">
        <v>122</v>
      </c>
      <c r="E2822" t="s">
        <v>2388</v>
      </c>
      <c r="F2822" t="s">
        <v>2389</v>
      </c>
      <c r="G2822" t="s">
        <v>57</v>
      </c>
      <c r="H2822" t="s">
        <v>94</v>
      </c>
      <c r="I2822" t="s">
        <v>24</v>
      </c>
      <c r="J2822" t="s">
        <v>25</v>
      </c>
      <c r="K2822" t="s">
        <v>26</v>
      </c>
      <c r="L2822" t="s">
        <v>59</v>
      </c>
      <c r="M2822">
        <v>140307</v>
      </c>
      <c r="N2822" t="s">
        <v>3786</v>
      </c>
      <c r="O2822" t="s">
        <v>478</v>
      </c>
      <c r="Q2822">
        <v>999</v>
      </c>
    </row>
    <row r="2823" spans="1:17" x14ac:dyDescent="0.3">
      <c r="A2823" t="s">
        <v>5103</v>
      </c>
      <c r="B2823" t="s">
        <v>5413</v>
      </c>
      <c r="C2823">
        <v>63</v>
      </c>
      <c r="D2823" t="s">
        <v>19</v>
      </c>
      <c r="E2823" t="s">
        <v>814</v>
      </c>
      <c r="F2823" t="s">
        <v>815</v>
      </c>
      <c r="G2823" t="s">
        <v>27</v>
      </c>
      <c r="H2823" t="s">
        <v>816</v>
      </c>
      <c r="I2823" t="s">
        <v>24</v>
      </c>
      <c r="J2823" t="s">
        <v>25</v>
      </c>
      <c r="K2823" t="s">
        <v>26</v>
      </c>
      <c r="L2823" t="s">
        <v>27</v>
      </c>
      <c r="Q2823">
        <v>2299</v>
      </c>
    </row>
    <row r="2824" spans="1:17" x14ac:dyDescent="0.3">
      <c r="A2824" t="s">
        <v>5103</v>
      </c>
      <c r="B2824" t="s">
        <v>5414</v>
      </c>
      <c r="C2824">
        <v>63</v>
      </c>
      <c r="D2824" t="s">
        <v>19</v>
      </c>
      <c r="E2824" t="s">
        <v>5415</v>
      </c>
      <c r="F2824" t="s">
        <v>5416</v>
      </c>
      <c r="G2824" t="s">
        <v>42</v>
      </c>
      <c r="H2824" t="s">
        <v>210</v>
      </c>
      <c r="I2824" t="s">
        <v>24</v>
      </c>
      <c r="J2824" t="s">
        <v>25</v>
      </c>
      <c r="K2824" t="s">
        <v>26</v>
      </c>
      <c r="L2824" t="s">
        <v>26</v>
      </c>
      <c r="Q2824">
        <v>1899</v>
      </c>
    </row>
    <row r="2825" spans="1:17" x14ac:dyDescent="0.3">
      <c r="A2825" t="s">
        <v>5103</v>
      </c>
      <c r="B2825" t="s">
        <v>5417</v>
      </c>
      <c r="C2825">
        <v>63</v>
      </c>
      <c r="D2825" t="s">
        <v>19</v>
      </c>
      <c r="E2825" t="s">
        <v>1108</v>
      </c>
      <c r="F2825" t="s">
        <v>1109</v>
      </c>
      <c r="G2825" t="s">
        <v>200</v>
      </c>
      <c r="H2825" t="s">
        <v>144</v>
      </c>
      <c r="I2825" t="s">
        <v>24</v>
      </c>
      <c r="J2825" t="s">
        <v>25</v>
      </c>
      <c r="K2825" t="s">
        <v>37</v>
      </c>
      <c r="L2825" t="s">
        <v>38</v>
      </c>
      <c r="Q2825">
        <v>2799</v>
      </c>
    </row>
    <row r="2826" spans="1:17" x14ac:dyDescent="0.3">
      <c r="A2826" t="s">
        <v>5103</v>
      </c>
      <c r="B2826" t="s">
        <v>5418</v>
      </c>
      <c r="C2826">
        <v>63</v>
      </c>
      <c r="D2826" t="s">
        <v>19</v>
      </c>
      <c r="E2826" t="s">
        <v>462</v>
      </c>
      <c r="F2826" t="s">
        <v>463</v>
      </c>
      <c r="G2826" t="s">
        <v>59</v>
      </c>
      <c r="H2826" t="s">
        <v>94</v>
      </c>
      <c r="I2826" t="s">
        <v>24</v>
      </c>
      <c r="J2826" t="s">
        <v>25</v>
      </c>
      <c r="K2826" t="s">
        <v>26</v>
      </c>
      <c r="L2826" t="s">
        <v>59</v>
      </c>
      <c r="Q2826">
        <v>399</v>
      </c>
    </row>
    <row r="2827" spans="1:17" x14ac:dyDescent="0.3">
      <c r="A2827" t="s">
        <v>5103</v>
      </c>
      <c r="B2827" t="s">
        <v>5419</v>
      </c>
      <c r="C2827">
        <v>2</v>
      </c>
      <c r="D2827" t="s">
        <v>122</v>
      </c>
      <c r="E2827" t="s">
        <v>5420</v>
      </c>
      <c r="F2827" t="s">
        <v>5421</v>
      </c>
      <c r="G2827" t="s">
        <v>362</v>
      </c>
      <c r="H2827" t="s">
        <v>3903</v>
      </c>
      <c r="I2827" t="s">
        <v>24</v>
      </c>
      <c r="J2827" t="s">
        <v>25</v>
      </c>
      <c r="K2827" t="s">
        <v>26</v>
      </c>
      <c r="L2827" t="s">
        <v>27</v>
      </c>
      <c r="M2827">
        <v>741101</v>
      </c>
      <c r="N2827" t="s">
        <v>5422</v>
      </c>
      <c r="O2827" t="s">
        <v>162</v>
      </c>
      <c r="Q2827">
        <v>4296</v>
      </c>
    </row>
    <row r="2828" spans="1:17" x14ac:dyDescent="0.3">
      <c r="A2828" t="s">
        <v>5103</v>
      </c>
      <c r="B2828" t="s">
        <v>4484</v>
      </c>
      <c r="C2828">
        <v>2</v>
      </c>
      <c r="D2828" t="s">
        <v>122</v>
      </c>
      <c r="E2828" t="s">
        <v>874</v>
      </c>
      <c r="F2828" t="s">
        <v>875</v>
      </c>
      <c r="G2828" t="s">
        <v>84</v>
      </c>
      <c r="H2828" t="s">
        <v>201</v>
      </c>
      <c r="I2828" t="s">
        <v>24</v>
      </c>
      <c r="J2828" t="s">
        <v>25</v>
      </c>
      <c r="K2828" t="s">
        <v>37</v>
      </c>
      <c r="L2828" t="s">
        <v>85</v>
      </c>
      <c r="Q2828">
        <v>645</v>
      </c>
    </row>
    <row r="2829" spans="1:17" x14ac:dyDescent="0.3">
      <c r="A2829" t="s">
        <v>5103</v>
      </c>
      <c r="B2829" t="s">
        <v>5423</v>
      </c>
      <c r="C2829">
        <v>63</v>
      </c>
      <c r="D2829" t="s">
        <v>19</v>
      </c>
      <c r="E2829" t="s">
        <v>1978</v>
      </c>
      <c r="F2829" t="s">
        <v>1979</v>
      </c>
      <c r="G2829" t="s">
        <v>27</v>
      </c>
      <c r="H2829" t="s">
        <v>94</v>
      </c>
      <c r="I2829" t="s">
        <v>24</v>
      </c>
      <c r="J2829" t="s">
        <v>25</v>
      </c>
      <c r="K2829" t="s">
        <v>26</v>
      </c>
      <c r="L2829" t="s">
        <v>27</v>
      </c>
      <c r="Q2829">
        <v>1399</v>
      </c>
    </row>
    <row r="2830" spans="1:17" x14ac:dyDescent="0.3">
      <c r="A2830" t="s">
        <v>5103</v>
      </c>
      <c r="B2830" t="s">
        <v>5424</v>
      </c>
      <c r="C2830">
        <v>63</v>
      </c>
      <c r="D2830" t="s">
        <v>19</v>
      </c>
      <c r="E2830" t="s">
        <v>4077</v>
      </c>
      <c r="F2830" t="s">
        <v>4078</v>
      </c>
      <c r="G2830" t="s">
        <v>2304</v>
      </c>
      <c r="H2830" t="s">
        <v>3123</v>
      </c>
      <c r="I2830" t="s">
        <v>24</v>
      </c>
      <c r="J2830" t="s">
        <v>25</v>
      </c>
      <c r="K2830" t="s">
        <v>26</v>
      </c>
      <c r="L2830" t="s">
        <v>26</v>
      </c>
      <c r="Q2830">
        <v>395</v>
      </c>
    </row>
    <row r="2831" spans="1:17" x14ac:dyDescent="0.3">
      <c r="A2831" t="s">
        <v>5103</v>
      </c>
      <c r="B2831" t="s">
        <v>5224</v>
      </c>
      <c r="C2831">
        <v>2</v>
      </c>
      <c r="D2831" t="s">
        <v>122</v>
      </c>
      <c r="E2831" t="s">
        <v>968</v>
      </c>
      <c r="F2831" t="s">
        <v>969</v>
      </c>
      <c r="G2831" t="s">
        <v>970</v>
      </c>
      <c r="H2831" t="s">
        <v>31</v>
      </c>
      <c r="I2831" t="s">
        <v>24</v>
      </c>
      <c r="J2831" t="s">
        <v>25</v>
      </c>
      <c r="K2831" t="s">
        <v>37</v>
      </c>
      <c r="L2831" t="s">
        <v>38</v>
      </c>
      <c r="M2831">
        <v>482002</v>
      </c>
      <c r="N2831" t="s">
        <v>5225</v>
      </c>
      <c r="O2831" t="s">
        <v>394</v>
      </c>
      <c r="Q2831">
        <v>1000</v>
      </c>
    </row>
    <row r="2832" spans="1:17" x14ac:dyDescent="0.3">
      <c r="A2832" t="s">
        <v>5103</v>
      </c>
      <c r="B2832" t="s">
        <v>4439</v>
      </c>
      <c r="C2832">
        <v>111</v>
      </c>
      <c r="D2832" t="s">
        <v>173</v>
      </c>
      <c r="E2832" t="s">
        <v>1401</v>
      </c>
      <c r="F2832" t="s">
        <v>1402</v>
      </c>
      <c r="G2832" t="s">
        <v>57</v>
      </c>
      <c r="H2832" t="s">
        <v>176</v>
      </c>
      <c r="I2832" t="s">
        <v>24</v>
      </c>
      <c r="J2832" t="s">
        <v>25</v>
      </c>
      <c r="K2832" t="s">
        <v>26</v>
      </c>
      <c r="L2832" t="s">
        <v>59</v>
      </c>
      <c r="M2832">
        <v>813101</v>
      </c>
      <c r="N2832" t="s">
        <v>5425</v>
      </c>
      <c r="O2832" t="s">
        <v>3756</v>
      </c>
      <c r="P2832" t="s">
        <v>179</v>
      </c>
      <c r="Q2832">
        <v>3824</v>
      </c>
    </row>
    <row r="2833" spans="1:17" x14ac:dyDescent="0.3">
      <c r="A2833" t="s">
        <v>5103</v>
      </c>
      <c r="B2833" t="s">
        <v>5426</v>
      </c>
      <c r="C2833">
        <v>2</v>
      </c>
      <c r="D2833" t="s">
        <v>122</v>
      </c>
      <c r="E2833" t="s">
        <v>123</v>
      </c>
      <c r="F2833" t="s">
        <v>124</v>
      </c>
      <c r="G2833" t="s">
        <v>57</v>
      </c>
      <c r="H2833" t="s">
        <v>125</v>
      </c>
      <c r="I2833" t="s">
        <v>24</v>
      </c>
      <c r="J2833" t="s">
        <v>25</v>
      </c>
      <c r="K2833" t="s">
        <v>26</v>
      </c>
      <c r="L2833" t="s">
        <v>59</v>
      </c>
      <c r="M2833">
        <v>421301</v>
      </c>
      <c r="N2833" t="s">
        <v>2184</v>
      </c>
      <c r="O2833" t="s">
        <v>156</v>
      </c>
      <c r="Q2833">
        <v>1399</v>
      </c>
    </row>
    <row r="2834" spans="1:17" x14ac:dyDescent="0.3">
      <c r="A2834" t="s">
        <v>5103</v>
      </c>
      <c r="B2834" t="s">
        <v>5267</v>
      </c>
      <c r="C2834">
        <v>2</v>
      </c>
      <c r="D2834" t="s">
        <v>122</v>
      </c>
      <c r="E2834" t="s">
        <v>5427</v>
      </c>
      <c r="F2834" t="s">
        <v>5428</v>
      </c>
      <c r="G2834" t="s">
        <v>57</v>
      </c>
      <c r="H2834" t="s">
        <v>256</v>
      </c>
      <c r="I2834" t="s">
        <v>24</v>
      </c>
      <c r="J2834" t="s">
        <v>25</v>
      </c>
      <c r="K2834" t="s">
        <v>26</v>
      </c>
      <c r="L2834" t="s">
        <v>59</v>
      </c>
      <c r="M2834">
        <v>602105</v>
      </c>
      <c r="N2834" t="s">
        <v>5268</v>
      </c>
      <c r="O2834" t="s">
        <v>139</v>
      </c>
      <c r="Q2834">
        <v>1499</v>
      </c>
    </row>
    <row r="2835" spans="1:17" x14ac:dyDescent="0.3">
      <c r="A2835" t="s">
        <v>5103</v>
      </c>
      <c r="B2835" t="s">
        <v>4498</v>
      </c>
      <c r="C2835">
        <v>2</v>
      </c>
      <c r="D2835" t="s">
        <v>122</v>
      </c>
      <c r="E2835" t="s">
        <v>1992</v>
      </c>
      <c r="F2835" t="s">
        <v>1993</v>
      </c>
      <c r="G2835" t="s">
        <v>52</v>
      </c>
      <c r="H2835" t="s">
        <v>1994</v>
      </c>
      <c r="I2835" t="s">
        <v>24</v>
      </c>
      <c r="J2835" t="s">
        <v>25</v>
      </c>
      <c r="K2835" t="s">
        <v>37</v>
      </c>
      <c r="L2835" t="s">
        <v>38</v>
      </c>
      <c r="M2835">
        <v>247001</v>
      </c>
      <c r="N2835" t="s">
        <v>4499</v>
      </c>
      <c r="O2835" t="s">
        <v>178</v>
      </c>
      <c r="Q2835">
        <v>11999</v>
      </c>
    </row>
    <row r="2836" spans="1:17" x14ac:dyDescent="0.3">
      <c r="A2836" t="s">
        <v>5103</v>
      </c>
      <c r="B2836" t="s">
        <v>5231</v>
      </c>
      <c r="C2836">
        <v>2</v>
      </c>
      <c r="D2836" t="s">
        <v>122</v>
      </c>
      <c r="E2836" t="s">
        <v>123</v>
      </c>
      <c r="F2836" t="s">
        <v>124</v>
      </c>
      <c r="G2836" t="s">
        <v>57</v>
      </c>
      <c r="H2836" t="s">
        <v>125</v>
      </c>
      <c r="I2836" t="s">
        <v>24</v>
      </c>
      <c r="J2836" t="s">
        <v>25</v>
      </c>
      <c r="K2836" t="s">
        <v>26</v>
      </c>
      <c r="L2836" t="s">
        <v>59</v>
      </c>
      <c r="M2836">
        <v>243503</v>
      </c>
      <c r="N2836" t="s">
        <v>5429</v>
      </c>
      <c r="O2836" t="s">
        <v>178</v>
      </c>
      <c r="Q2836">
        <v>1399</v>
      </c>
    </row>
    <row r="2837" spans="1:17" x14ac:dyDescent="0.3">
      <c r="A2837" t="s">
        <v>5103</v>
      </c>
      <c r="B2837" t="s">
        <v>3465</v>
      </c>
      <c r="C2837">
        <v>111</v>
      </c>
      <c r="D2837" t="s">
        <v>173</v>
      </c>
      <c r="E2837" t="s">
        <v>3466</v>
      </c>
      <c r="F2837" t="s">
        <v>3467</v>
      </c>
      <c r="G2837" t="s">
        <v>3468</v>
      </c>
      <c r="H2837" t="s">
        <v>341</v>
      </c>
      <c r="I2837" t="s">
        <v>24</v>
      </c>
      <c r="J2837" t="s">
        <v>25</v>
      </c>
      <c r="K2837" t="s">
        <v>26</v>
      </c>
      <c r="L2837" t="s">
        <v>59</v>
      </c>
      <c r="M2837">
        <v>246736</v>
      </c>
      <c r="N2837" t="s">
        <v>3865</v>
      </c>
      <c r="O2837" t="s">
        <v>178</v>
      </c>
      <c r="P2837" t="s">
        <v>179</v>
      </c>
      <c r="Q2837">
        <v>1999</v>
      </c>
    </row>
    <row r="2838" spans="1:17" x14ac:dyDescent="0.3">
      <c r="A2838" t="s">
        <v>5103</v>
      </c>
      <c r="B2838" t="s">
        <v>5430</v>
      </c>
      <c r="C2838">
        <v>63</v>
      </c>
      <c r="D2838" t="s">
        <v>19</v>
      </c>
      <c r="E2838" t="s">
        <v>3189</v>
      </c>
      <c r="F2838" t="s">
        <v>3190</v>
      </c>
      <c r="G2838" t="s">
        <v>3009</v>
      </c>
      <c r="H2838" t="s">
        <v>679</v>
      </c>
      <c r="I2838" t="s">
        <v>24</v>
      </c>
      <c r="J2838" t="s">
        <v>25</v>
      </c>
      <c r="K2838" t="s">
        <v>26</v>
      </c>
      <c r="L2838" t="s">
        <v>27</v>
      </c>
      <c r="Q2838">
        <v>999</v>
      </c>
    </row>
    <row r="2839" spans="1:17" x14ac:dyDescent="0.3">
      <c r="A2839" t="s">
        <v>5103</v>
      </c>
      <c r="B2839" t="s">
        <v>5431</v>
      </c>
      <c r="C2839">
        <v>2</v>
      </c>
      <c r="D2839" t="s">
        <v>122</v>
      </c>
      <c r="E2839" t="s">
        <v>315</v>
      </c>
      <c r="F2839" t="s">
        <v>316</v>
      </c>
      <c r="G2839" t="s">
        <v>57</v>
      </c>
      <c r="H2839" t="s">
        <v>256</v>
      </c>
      <c r="I2839" t="s">
        <v>24</v>
      </c>
      <c r="J2839" t="s">
        <v>25</v>
      </c>
      <c r="K2839" t="s">
        <v>26</v>
      </c>
      <c r="L2839" t="s">
        <v>59</v>
      </c>
      <c r="Q2839">
        <v>1799</v>
      </c>
    </row>
    <row r="2840" spans="1:17" x14ac:dyDescent="0.3">
      <c r="A2840" t="s">
        <v>5103</v>
      </c>
      <c r="B2840" t="s">
        <v>5432</v>
      </c>
      <c r="C2840">
        <v>63</v>
      </c>
      <c r="D2840" t="s">
        <v>19</v>
      </c>
      <c r="E2840" t="s">
        <v>690</v>
      </c>
      <c r="F2840" t="s">
        <v>691</v>
      </c>
      <c r="G2840" t="s">
        <v>37</v>
      </c>
      <c r="H2840" t="s">
        <v>546</v>
      </c>
      <c r="I2840" t="s">
        <v>24</v>
      </c>
      <c r="J2840" t="s">
        <v>25</v>
      </c>
      <c r="K2840" t="s">
        <v>37</v>
      </c>
      <c r="L2840" t="s">
        <v>38</v>
      </c>
      <c r="Q2840">
        <v>659</v>
      </c>
    </row>
    <row r="2841" spans="1:17" x14ac:dyDescent="0.3">
      <c r="A2841" t="s">
        <v>5103</v>
      </c>
      <c r="B2841" t="s">
        <v>5369</v>
      </c>
      <c r="C2841">
        <v>2</v>
      </c>
      <c r="D2841" t="s">
        <v>122</v>
      </c>
      <c r="E2841" t="s">
        <v>259</v>
      </c>
      <c r="F2841" t="s">
        <v>260</v>
      </c>
      <c r="G2841" t="s">
        <v>57</v>
      </c>
      <c r="H2841" t="s">
        <v>112</v>
      </c>
      <c r="I2841" t="s">
        <v>24</v>
      </c>
      <c r="J2841" t="s">
        <v>25</v>
      </c>
      <c r="K2841" t="s">
        <v>26</v>
      </c>
      <c r="L2841" t="s">
        <v>59</v>
      </c>
      <c r="M2841">
        <v>742303</v>
      </c>
      <c r="N2841" t="s">
        <v>5370</v>
      </c>
      <c r="O2841" t="s">
        <v>162</v>
      </c>
      <c r="Q2841">
        <v>1699</v>
      </c>
    </row>
    <row r="2842" spans="1:17" x14ac:dyDescent="0.3">
      <c r="A2842" t="s">
        <v>5103</v>
      </c>
      <c r="B2842" t="s">
        <v>5433</v>
      </c>
      <c r="C2842">
        <v>2</v>
      </c>
      <c r="D2842" t="s">
        <v>122</v>
      </c>
      <c r="E2842" t="s">
        <v>5434</v>
      </c>
      <c r="F2842" t="s">
        <v>5435</v>
      </c>
      <c r="G2842" t="s">
        <v>370</v>
      </c>
      <c r="H2842" t="s">
        <v>925</v>
      </c>
      <c r="I2842" t="s">
        <v>24</v>
      </c>
      <c r="J2842" t="s">
        <v>25</v>
      </c>
      <c r="K2842" t="s">
        <v>26</v>
      </c>
      <c r="L2842" t="s">
        <v>59</v>
      </c>
      <c r="M2842">
        <v>770033</v>
      </c>
      <c r="N2842" t="s">
        <v>5436</v>
      </c>
      <c r="O2842" t="s">
        <v>222</v>
      </c>
      <c r="Q2842">
        <v>216</v>
      </c>
    </row>
    <row r="2843" spans="1:17" x14ac:dyDescent="0.3">
      <c r="A2843" t="s">
        <v>5103</v>
      </c>
      <c r="B2843" t="s">
        <v>5437</v>
      </c>
      <c r="C2843">
        <v>63</v>
      </c>
      <c r="D2843" t="s">
        <v>19</v>
      </c>
      <c r="E2843" t="s">
        <v>5438</v>
      </c>
      <c r="F2843" t="s">
        <v>5439</v>
      </c>
      <c r="G2843" t="s">
        <v>3974</v>
      </c>
      <c r="H2843" t="s">
        <v>5440</v>
      </c>
      <c r="I2843" t="s">
        <v>24</v>
      </c>
      <c r="J2843" t="s">
        <v>25</v>
      </c>
      <c r="K2843" t="s">
        <v>37</v>
      </c>
      <c r="L2843" t="s">
        <v>38</v>
      </c>
      <c r="Q2843">
        <v>199</v>
      </c>
    </row>
    <row r="2844" spans="1:17" x14ac:dyDescent="0.3">
      <c r="A2844" t="s">
        <v>5103</v>
      </c>
      <c r="B2844" t="s">
        <v>4313</v>
      </c>
      <c r="C2844">
        <v>63</v>
      </c>
      <c r="D2844" t="s">
        <v>19</v>
      </c>
      <c r="E2844" t="s">
        <v>4314</v>
      </c>
      <c r="F2844" t="s">
        <v>4315</v>
      </c>
      <c r="G2844" t="s">
        <v>1278</v>
      </c>
      <c r="H2844" t="s">
        <v>546</v>
      </c>
      <c r="I2844" t="s">
        <v>24</v>
      </c>
      <c r="J2844" t="s">
        <v>25</v>
      </c>
      <c r="K2844" t="s">
        <v>37</v>
      </c>
      <c r="L2844" t="s">
        <v>38</v>
      </c>
      <c r="Q2844">
        <v>630</v>
      </c>
    </row>
    <row r="2845" spans="1:17" x14ac:dyDescent="0.3">
      <c r="A2845" t="s">
        <v>5103</v>
      </c>
      <c r="B2845" t="s">
        <v>5260</v>
      </c>
      <c r="C2845">
        <v>111</v>
      </c>
      <c r="D2845" t="s">
        <v>173</v>
      </c>
      <c r="E2845" t="s">
        <v>3466</v>
      </c>
      <c r="F2845" t="s">
        <v>3467</v>
      </c>
      <c r="G2845" t="s">
        <v>3468</v>
      </c>
      <c r="H2845" t="s">
        <v>341</v>
      </c>
      <c r="I2845" t="s">
        <v>24</v>
      </c>
      <c r="J2845" t="s">
        <v>25</v>
      </c>
      <c r="K2845" t="s">
        <v>26</v>
      </c>
      <c r="L2845" t="s">
        <v>59</v>
      </c>
      <c r="M2845">
        <v>560029</v>
      </c>
      <c r="N2845" t="s">
        <v>257</v>
      </c>
      <c r="O2845" t="s">
        <v>231</v>
      </c>
      <c r="P2845" t="s">
        <v>179</v>
      </c>
      <c r="Q2845">
        <v>1999</v>
      </c>
    </row>
    <row r="2846" spans="1:17" x14ac:dyDescent="0.3">
      <c r="A2846" t="s">
        <v>5103</v>
      </c>
      <c r="B2846" t="s">
        <v>5260</v>
      </c>
      <c r="C2846">
        <v>111</v>
      </c>
      <c r="D2846" t="s">
        <v>173</v>
      </c>
      <c r="E2846" t="s">
        <v>3466</v>
      </c>
      <c r="F2846" t="s">
        <v>3467</v>
      </c>
      <c r="G2846" t="s">
        <v>3468</v>
      </c>
      <c r="H2846" t="s">
        <v>341</v>
      </c>
      <c r="I2846" t="s">
        <v>24</v>
      </c>
      <c r="J2846" t="s">
        <v>25</v>
      </c>
      <c r="K2846" t="s">
        <v>26</v>
      </c>
      <c r="L2846" t="s">
        <v>59</v>
      </c>
      <c r="M2846">
        <v>560029</v>
      </c>
      <c r="N2846" t="s">
        <v>257</v>
      </c>
      <c r="O2846" t="s">
        <v>231</v>
      </c>
      <c r="P2846" t="s">
        <v>179</v>
      </c>
      <c r="Q2846">
        <v>1999</v>
      </c>
    </row>
    <row r="2847" spans="1:17" x14ac:dyDescent="0.3">
      <c r="A2847" t="s">
        <v>5103</v>
      </c>
      <c r="B2847" t="s">
        <v>5260</v>
      </c>
      <c r="C2847">
        <v>111</v>
      </c>
      <c r="D2847" t="s">
        <v>173</v>
      </c>
      <c r="E2847" t="s">
        <v>3466</v>
      </c>
      <c r="F2847" t="s">
        <v>3467</v>
      </c>
      <c r="G2847" t="s">
        <v>3468</v>
      </c>
      <c r="H2847" t="s">
        <v>341</v>
      </c>
      <c r="I2847" t="s">
        <v>24</v>
      </c>
      <c r="J2847" t="s">
        <v>25</v>
      </c>
      <c r="K2847" t="s">
        <v>26</v>
      </c>
      <c r="L2847" t="s">
        <v>59</v>
      </c>
      <c r="M2847">
        <v>560029</v>
      </c>
      <c r="N2847" t="s">
        <v>257</v>
      </c>
      <c r="O2847" t="s">
        <v>231</v>
      </c>
      <c r="P2847" t="s">
        <v>179</v>
      </c>
      <c r="Q2847">
        <v>1999</v>
      </c>
    </row>
    <row r="2848" spans="1:17" x14ac:dyDescent="0.3">
      <c r="A2848" t="s">
        <v>5103</v>
      </c>
      <c r="B2848" t="s">
        <v>4109</v>
      </c>
      <c r="C2848">
        <v>2</v>
      </c>
      <c r="D2848" t="s">
        <v>122</v>
      </c>
      <c r="E2848" t="s">
        <v>974</v>
      </c>
      <c r="F2848" t="s">
        <v>975</v>
      </c>
      <c r="G2848" t="s">
        <v>57</v>
      </c>
      <c r="H2848" t="s">
        <v>94</v>
      </c>
      <c r="I2848" t="s">
        <v>24</v>
      </c>
      <c r="J2848" t="s">
        <v>25</v>
      </c>
      <c r="K2848" t="s">
        <v>26</v>
      </c>
      <c r="L2848" t="s">
        <v>59</v>
      </c>
      <c r="Q2848">
        <v>998</v>
      </c>
    </row>
    <row r="2849" spans="1:17" x14ac:dyDescent="0.3">
      <c r="A2849" t="s">
        <v>5103</v>
      </c>
      <c r="B2849" t="s">
        <v>5323</v>
      </c>
      <c r="C2849">
        <v>2</v>
      </c>
      <c r="D2849" t="s">
        <v>122</v>
      </c>
      <c r="E2849" t="s">
        <v>5441</v>
      </c>
      <c r="F2849" t="s">
        <v>5442</v>
      </c>
      <c r="G2849" t="s">
        <v>5443</v>
      </c>
      <c r="H2849" t="s">
        <v>5444</v>
      </c>
      <c r="I2849" t="s">
        <v>24</v>
      </c>
      <c r="J2849" t="s">
        <v>25</v>
      </c>
      <c r="K2849" t="s">
        <v>26</v>
      </c>
      <c r="L2849" t="s">
        <v>27</v>
      </c>
      <c r="M2849">
        <v>226022</v>
      </c>
      <c r="N2849" t="s">
        <v>313</v>
      </c>
      <c r="O2849" t="s">
        <v>178</v>
      </c>
      <c r="Q2849">
        <v>245</v>
      </c>
    </row>
    <row r="2850" spans="1:17" x14ac:dyDescent="0.3">
      <c r="A2850" t="s">
        <v>5103</v>
      </c>
      <c r="B2850" t="s">
        <v>5445</v>
      </c>
      <c r="C2850">
        <v>2</v>
      </c>
      <c r="D2850" t="s">
        <v>122</v>
      </c>
      <c r="E2850" t="s">
        <v>391</v>
      </c>
      <c r="F2850" t="s">
        <v>392</v>
      </c>
      <c r="G2850" t="s">
        <v>26</v>
      </c>
      <c r="H2850" t="s">
        <v>94</v>
      </c>
      <c r="I2850" t="s">
        <v>24</v>
      </c>
      <c r="J2850" t="s">
        <v>25</v>
      </c>
      <c r="K2850" t="s">
        <v>26</v>
      </c>
      <c r="L2850" t="s">
        <v>59</v>
      </c>
      <c r="M2850">
        <v>844114</v>
      </c>
      <c r="N2850" t="s">
        <v>5446</v>
      </c>
      <c r="O2850" t="s">
        <v>206</v>
      </c>
      <c r="Q2850">
        <v>399</v>
      </c>
    </row>
    <row r="2851" spans="1:17" x14ac:dyDescent="0.3">
      <c r="A2851" t="s">
        <v>5103</v>
      </c>
      <c r="B2851" t="s">
        <v>5447</v>
      </c>
      <c r="C2851">
        <v>2</v>
      </c>
      <c r="D2851" t="s">
        <v>122</v>
      </c>
      <c r="E2851" t="s">
        <v>123</v>
      </c>
      <c r="F2851" t="s">
        <v>124</v>
      </c>
      <c r="G2851" t="s">
        <v>57</v>
      </c>
      <c r="H2851" t="s">
        <v>125</v>
      </c>
      <c r="I2851" t="s">
        <v>24</v>
      </c>
      <c r="J2851" t="s">
        <v>25</v>
      </c>
      <c r="K2851" t="s">
        <v>26</v>
      </c>
      <c r="L2851" t="s">
        <v>59</v>
      </c>
      <c r="Q2851">
        <v>1399</v>
      </c>
    </row>
    <row r="2852" spans="1:17" x14ac:dyDescent="0.3">
      <c r="A2852" t="s">
        <v>5103</v>
      </c>
      <c r="B2852" t="s">
        <v>5447</v>
      </c>
      <c r="C2852">
        <v>2</v>
      </c>
      <c r="D2852" t="s">
        <v>122</v>
      </c>
      <c r="E2852" t="s">
        <v>2442</v>
      </c>
      <c r="F2852" t="s">
        <v>978</v>
      </c>
      <c r="G2852" t="s">
        <v>979</v>
      </c>
      <c r="H2852" t="s">
        <v>925</v>
      </c>
      <c r="I2852" t="s">
        <v>24</v>
      </c>
      <c r="J2852" t="s">
        <v>25</v>
      </c>
      <c r="K2852" t="s">
        <v>26</v>
      </c>
      <c r="L2852" t="s">
        <v>27</v>
      </c>
      <c r="Q2852">
        <v>89</v>
      </c>
    </row>
    <row r="2853" spans="1:17" x14ac:dyDescent="0.3">
      <c r="A2853" t="s">
        <v>5103</v>
      </c>
      <c r="B2853" t="s">
        <v>5448</v>
      </c>
      <c r="C2853">
        <v>2</v>
      </c>
      <c r="D2853" t="s">
        <v>122</v>
      </c>
      <c r="E2853" t="s">
        <v>288</v>
      </c>
      <c r="F2853" t="s">
        <v>289</v>
      </c>
      <c r="G2853" t="s">
        <v>57</v>
      </c>
      <c r="H2853" t="s">
        <v>112</v>
      </c>
      <c r="I2853" t="s">
        <v>24</v>
      </c>
      <c r="J2853" t="s">
        <v>25</v>
      </c>
      <c r="K2853" t="s">
        <v>26</v>
      </c>
      <c r="L2853" t="s">
        <v>59</v>
      </c>
      <c r="M2853">
        <v>841506</v>
      </c>
      <c r="N2853" t="s">
        <v>205</v>
      </c>
      <c r="O2853" t="s">
        <v>206</v>
      </c>
      <c r="Q2853">
        <v>1499</v>
      </c>
    </row>
    <row r="2854" spans="1:17" x14ac:dyDescent="0.3">
      <c r="A2854" t="s">
        <v>5103</v>
      </c>
      <c r="B2854" t="s">
        <v>5449</v>
      </c>
      <c r="C2854">
        <v>2</v>
      </c>
      <c r="D2854" t="s">
        <v>122</v>
      </c>
      <c r="E2854" t="s">
        <v>2591</v>
      </c>
      <c r="F2854" t="s">
        <v>2592</v>
      </c>
      <c r="G2854" t="s">
        <v>26</v>
      </c>
      <c r="H2854" t="s">
        <v>31</v>
      </c>
      <c r="I2854" t="s">
        <v>24</v>
      </c>
      <c r="J2854" t="s">
        <v>25</v>
      </c>
      <c r="K2854" t="s">
        <v>26</v>
      </c>
      <c r="L2854" t="s">
        <v>59</v>
      </c>
      <c r="M2854">
        <v>736121</v>
      </c>
      <c r="N2854" t="s">
        <v>5450</v>
      </c>
      <c r="O2854" t="s">
        <v>162</v>
      </c>
      <c r="Q2854">
        <v>499</v>
      </c>
    </row>
    <row r="2855" spans="1:17" x14ac:dyDescent="0.3">
      <c r="A2855" t="s">
        <v>5103</v>
      </c>
      <c r="B2855" t="s">
        <v>1557</v>
      </c>
      <c r="C2855">
        <v>2</v>
      </c>
      <c r="D2855" t="s">
        <v>122</v>
      </c>
      <c r="E2855" t="s">
        <v>5451</v>
      </c>
      <c r="F2855" t="s">
        <v>5452</v>
      </c>
      <c r="G2855" t="s">
        <v>370</v>
      </c>
      <c r="H2855" t="s">
        <v>2689</v>
      </c>
      <c r="I2855" t="s">
        <v>24</v>
      </c>
      <c r="J2855" t="s">
        <v>25</v>
      </c>
      <c r="K2855" t="s">
        <v>26</v>
      </c>
      <c r="L2855" t="s">
        <v>59</v>
      </c>
      <c r="Q2855">
        <v>1099</v>
      </c>
    </row>
    <row r="2856" spans="1:17" x14ac:dyDescent="0.3">
      <c r="A2856" t="s">
        <v>5103</v>
      </c>
      <c r="B2856" t="s">
        <v>5453</v>
      </c>
      <c r="C2856">
        <v>111</v>
      </c>
      <c r="D2856" t="s">
        <v>173</v>
      </c>
      <c r="E2856" t="s">
        <v>3737</v>
      </c>
      <c r="F2856" t="s">
        <v>1931</v>
      </c>
      <c r="G2856" t="s">
        <v>57</v>
      </c>
      <c r="H2856" t="s">
        <v>112</v>
      </c>
      <c r="I2856" t="s">
        <v>24</v>
      </c>
      <c r="J2856" t="s">
        <v>25</v>
      </c>
      <c r="M2856">
        <v>201310</v>
      </c>
      <c r="N2856" t="s">
        <v>3743</v>
      </c>
      <c r="O2856" t="s">
        <v>178</v>
      </c>
      <c r="P2856" t="s">
        <v>179</v>
      </c>
      <c r="Q2856">
        <v>1289</v>
      </c>
    </row>
    <row r="2857" spans="1:17" x14ac:dyDescent="0.3">
      <c r="A2857" t="s">
        <v>5103</v>
      </c>
      <c r="B2857" t="s">
        <v>5454</v>
      </c>
      <c r="C2857">
        <v>63</v>
      </c>
      <c r="D2857" t="s">
        <v>19</v>
      </c>
      <c r="E2857" t="s">
        <v>748</v>
      </c>
      <c r="F2857" t="s">
        <v>749</v>
      </c>
      <c r="G2857" t="s">
        <v>200</v>
      </c>
      <c r="H2857" t="s">
        <v>144</v>
      </c>
      <c r="I2857" t="s">
        <v>24</v>
      </c>
      <c r="J2857" t="s">
        <v>25</v>
      </c>
      <c r="K2857" t="s">
        <v>37</v>
      </c>
      <c r="L2857" t="s">
        <v>85</v>
      </c>
      <c r="Q2857">
        <v>5999</v>
      </c>
    </row>
    <row r="2858" spans="1:17" x14ac:dyDescent="0.3">
      <c r="A2858" t="s">
        <v>5103</v>
      </c>
      <c r="B2858" t="s">
        <v>5284</v>
      </c>
      <c r="C2858">
        <v>2</v>
      </c>
      <c r="D2858" t="s">
        <v>122</v>
      </c>
      <c r="E2858" t="s">
        <v>5285</v>
      </c>
      <c r="F2858" t="s">
        <v>5286</v>
      </c>
      <c r="G2858" t="s">
        <v>84</v>
      </c>
      <c r="H2858" t="s">
        <v>94</v>
      </c>
      <c r="I2858" t="s">
        <v>24</v>
      </c>
      <c r="J2858" t="s">
        <v>25</v>
      </c>
      <c r="K2858" t="s">
        <v>37</v>
      </c>
      <c r="L2858" t="s">
        <v>85</v>
      </c>
      <c r="M2858">
        <v>560076</v>
      </c>
      <c r="N2858" t="s">
        <v>230</v>
      </c>
      <c r="O2858" t="s">
        <v>231</v>
      </c>
      <c r="Q2858">
        <v>1299</v>
      </c>
    </row>
    <row r="2859" spans="1:17" x14ac:dyDescent="0.3">
      <c r="A2859" t="s">
        <v>5103</v>
      </c>
      <c r="B2859" t="s">
        <v>5455</v>
      </c>
      <c r="C2859">
        <v>2</v>
      </c>
      <c r="D2859" t="s">
        <v>122</v>
      </c>
      <c r="E2859" t="s">
        <v>5456</v>
      </c>
      <c r="F2859" t="s">
        <v>5457</v>
      </c>
      <c r="G2859" t="s">
        <v>57</v>
      </c>
      <c r="H2859" t="s">
        <v>5458</v>
      </c>
      <c r="I2859" t="s">
        <v>24</v>
      </c>
      <c r="J2859" t="s">
        <v>25</v>
      </c>
      <c r="K2859" t="s">
        <v>26</v>
      </c>
      <c r="L2859" t="s">
        <v>59</v>
      </c>
      <c r="M2859">
        <v>212502</v>
      </c>
      <c r="N2859" t="s">
        <v>5459</v>
      </c>
      <c r="O2859" t="s">
        <v>178</v>
      </c>
      <c r="Q2859">
        <v>8289</v>
      </c>
    </row>
    <row r="2860" spans="1:17" x14ac:dyDescent="0.3">
      <c r="A2860" t="s">
        <v>5103</v>
      </c>
      <c r="B2860" t="s">
        <v>2167</v>
      </c>
      <c r="C2860">
        <v>2</v>
      </c>
      <c r="D2860" t="s">
        <v>122</v>
      </c>
      <c r="E2860" t="s">
        <v>699</v>
      </c>
      <c r="F2860" t="s">
        <v>700</v>
      </c>
      <c r="G2860" t="s">
        <v>52</v>
      </c>
      <c r="H2860" t="s">
        <v>183</v>
      </c>
      <c r="I2860" t="s">
        <v>24</v>
      </c>
      <c r="J2860" t="s">
        <v>25</v>
      </c>
      <c r="K2860" t="s">
        <v>37</v>
      </c>
      <c r="L2860" t="s">
        <v>38</v>
      </c>
      <c r="Q2860">
        <v>3799</v>
      </c>
    </row>
    <row r="2861" spans="1:17" x14ac:dyDescent="0.3">
      <c r="A2861" t="s">
        <v>5103</v>
      </c>
      <c r="B2861" t="s">
        <v>5460</v>
      </c>
      <c r="C2861">
        <v>2</v>
      </c>
      <c r="D2861" t="s">
        <v>122</v>
      </c>
      <c r="E2861" t="s">
        <v>514</v>
      </c>
      <c r="F2861" t="s">
        <v>515</v>
      </c>
      <c r="G2861" t="s">
        <v>148</v>
      </c>
      <c r="H2861" t="s">
        <v>112</v>
      </c>
      <c r="I2861" t="s">
        <v>24</v>
      </c>
      <c r="J2861" t="s">
        <v>25</v>
      </c>
      <c r="K2861" t="s">
        <v>26</v>
      </c>
      <c r="L2861" t="s">
        <v>59</v>
      </c>
      <c r="M2861">
        <v>713125</v>
      </c>
      <c r="N2861" t="s">
        <v>5461</v>
      </c>
      <c r="O2861" t="s">
        <v>162</v>
      </c>
      <c r="Q2861">
        <v>1259</v>
      </c>
    </row>
    <row r="2862" spans="1:17" x14ac:dyDescent="0.3">
      <c r="A2862" t="s">
        <v>5103</v>
      </c>
      <c r="B2862" t="s">
        <v>5462</v>
      </c>
      <c r="C2862">
        <v>2</v>
      </c>
      <c r="D2862" t="s">
        <v>122</v>
      </c>
      <c r="E2862" t="s">
        <v>893</v>
      </c>
      <c r="F2862" t="s">
        <v>894</v>
      </c>
      <c r="G2862" t="s">
        <v>57</v>
      </c>
      <c r="H2862" t="s">
        <v>112</v>
      </c>
      <c r="I2862" t="s">
        <v>24</v>
      </c>
      <c r="J2862" t="s">
        <v>25</v>
      </c>
      <c r="K2862" t="s">
        <v>26</v>
      </c>
      <c r="L2862" t="s">
        <v>59</v>
      </c>
      <c r="M2862">
        <v>800008</v>
      </c>
      <c r="N2862" t="s">
        <v>332</v>
      </c>
      <c r="O2862" t="s">
        <v>206</v>
      </c>
      <c r="Q2862">
        <v>3099</v>
      </c>
    </row>
    <row r="2863" spans="1:17" x14ac:dyDescent="0.3">
      <c r="A2863" t="s">
        <v>5103</v>
      </c>
      <c r="B2863" t="s">
        <v>5463</v>
      </c>
      <c r="C2863">
        <v>2</v>
      </c>
      <c r="D2863" t="s">
        <v>122</v>
      </c>
      <c r="E2863" t="s">
        <v>5464</v>
      </c>
      <c r="F2863" t="s">
        <v>5465</v>
      </c>
      <c r="G2863" t="s">
        <v>358</v>
      </c>
      <c r="H2863" t="s">
        <v>4592</v>
      </c>
      <c r="I2863" t="s">
        <v>24</v>
      </c>
      <c r="J2863" t="s">
        <v>25</v>
      </c>
      <c r="K2863" t="s">
        <v>26</v>
      </c>
      <c r="L2863" t="s">
        <v>59</v>
      </c>
      <c r="M2863">
        <v>799144</v>
      </c>
      <c r="N2863" t="s">
        <v>5466</v>
      </c>
      <c r="O2863" t="s">
        <v>3756</v>
      </c>
      <c r="Q2863">
        <v>482</v>
      </c>
    </row>
    <row r="2864" spans="1:17" x14ac:dyDescent="0.3">
      <c r="A2864" t="s">
        <v>5103</v>
      </c>
      <c r="B2864" t="s">
        <v>5467</v>
      </c>
      <c r="C2864">
        <v>2</v>
      </c>
      <c r="D2864" t="s">
        <v>122</v>
      </c>
      <c r="E2864" t="s">
        <v>2933</v>
      </c>
      <c r="F2864" t="s">
        <v>2934</v>
      </c>
      <c r="G2864" t="s">
        <v>2377</v>
      </c>
      <c r="H2864" t="s">
        <v>183</v>
      </c>
      <c r="I2864" t="s">
        <v>24</v>
      </c>
      <c r="J2864" t="s">
        <v>25</v>
      </c>
      <c r="K2864" t="s">
        <v>26</v>
      </c>
      <c r="L2864" t="s">
        <v>59</v>
      </c>
      <c r="Q2864">
        <v>708</v>
      </c>
    </row>
    <row r="2865" spans="1:17" x14ac:dyDescent="0.3">
      <c r="A2865" t="s">
        <v>5103</v>
      </c>
      <c r="B2865" t="s">
        <v>4643</v>
      </c>
      <c r="C2865">
        <v>63</v>
      </c>
      <c r="D2865" t="s">
        <v>19</v>
      </c>
      <c r="E2865" t="s">
        <v>4644</v>
      </c>
      <c r="F2865" t="s">
        <v>4645</v>
      </c>
      <c r="G2865" t="s">
        <v>57</v>
      </c>
      <c r="H2865" t="s">
        <v>58</v>
      </c>
      <c r="I2865" t="s">
        <v>24</v>
      </c>
      <c r="J2865" t="s">
        <v>25</v>
      </c>
      <c r="K2865" t="s">
        <v>26</v>
      </c>
      <c r="L2865" t="s">
        <v>59</v>
      </c>
      <c r="Q2865">
        <v>1099</v>
      </c>
    </row>
    <row r="2866" spans="1:17" x14ac:dyDescent="0.3">
      <c r="A2866" t="s">
        <v>5103</v>
      </c>
      <c r="B2866" t="s">
        <v>1987</v>
      </c>
      <c r="C2866">
        <v>63</v>
      </c>
      <c r="D2866" t="s">
        <v>19</v>
      </c>
      <c r="E2866" t="s">
        <v>5468</v>
      </c>
      <c r="F2866" t="s">
        <v>5469</v>
      </c>
      <c r="G2866" t="s">
        <v>362</v>
      </c>
      <c r="H2866" t="s">
        <v>5470</v>
      </c>
      <c r="I2866" t="s">
        <v>24</v>
      </c>
      <c r="J2866" t="s">
        <v>25</v>
      </c>
      <c r="K2866" t="s">
        <v>26</v>
      </c>
      <c r="L2866" t="s">
        <v>27</v>
      </c>
      <c r="Q2866">
        <v>779</v>
      </c>
    </row>
    <row r="2867" spans="1:17" x14ac:dyDescent="0.3">
      <c r="A2867" t="s">
        <v>5103</v>
      </c>
      <c r="B2867" t="s">
        <v>5471</v>
      </c>
      <c r="C2867">
        <v>63</v>
      </c>
      <c r="D2867" t="s">
        <v>19</v>
      </c>
      <c r="E2867" t="s">
        <v>1026</v>
      </c>
      <c r="F2867" t="s">
        <v>1027</v>
      </c>
      <c r="G2867" t="s">
        <v>490</v>
      </c>
      <c r="H2867" t="s">
        <v>1028</v>
      </c>
      <c r="I2867" t="s">
        <v>24</v>
      </c>
      <c r="J2867" t="s">
        <v>25</v>
      </c>
      <c r="K2867" t="s">
        <v>42</v>
      </c>
      <c r="L2867" t="s">
        <v>42</v>
      </c>
      <c r="Q2867">
        <v>12990</v>
      </c>
    </row>
    <row r="2868" spans="1:17" x14ac:dyDescent="0.3">
      <c r="A2868" t="s">
        <v>5103</v>
      </c>
      <c r="B2868" t="s">
        <v>5472</v>
      </c>
      <c r="C2868">
        <v>2</v>
      </c>
      <c r="D2868" t="s">
        <v>122</v>
      </c>
      <c r="E2868" t="s">
        <v>5473</v>
      </c>
      <c r="F2868" t="s">
        <v>5474</v>
      </c>
      <c r="G2868" t="s">
        <v>1385</v>
      </c>
      <c r="H2868" t="s">
        <v>679</v>
      </c>
      <c r="I2868" t="s">
        <v>24</v>
      </c>
      <c r="J2868" t="s">
        <v>25</v>
      </c>
      <c r="K2868" t="s">
        <v>37</v>
      </c>
      <c r="L2868" t="s">
        <v>38</v>
      </c>
      <c r="Q2868">
        <v>4048</v>
      </c>
    </row>
    <row r="2869" spans="1:17" x14ac:dyDescent="0.3">
      <c r="A2869" t="s">
        <v>5103</v>
      </c>
      <c r="B2869" t="s">
        <v>5222</v>
      </c>
      <c r="C2869">
        <v>2</v>
      </c>
      <c r="D2869" t="s">
        <v>122</v>
      </c>
      <c r="E2869" t="s">
        <v>1641</v>
      </c>
      <c r="F2869" t="s">
        <v>1642</v>
      </c>
      <c r="G2869" t="s">
        <v>1433</v>
      </c>
      <c r="H2869" t="s">
        <v>569</v>
      </c>
      <c r="I2869" t="s">
        <v>24</v>
      </c>
      <c r="J2869" t="s">
        <v>25</v>
      </c>
      <c r="K2869" t="s">
        <v>26</v>
      </c>
      <c r="L2869" t="s">
        <v>27</v>
      </c>
      <c r="M2869">
        <v>400043</v>
      </c>
      <c r="N2869" t="s">
        <v>155</v>
      </c>
      <c r="O2869" t="s">
        <v>156</v>
      </c>
      <c r="Q2869">
        <v>1799</v>
      </c>
    </row>
    <row r="2870" spans="1:17" x14ac:dyDescent="0.3">
      <c r="A2870" t="s">
        <v>5103</v>
      </c>
      <c r="B2870" t="s">
        <v>5475</v>
      </c>
      <c r="C2870">
        <v>2</v>
      </c>
      <c r="D2870" t="s">
        <v>122</v>
      </c>
      <c r="E2870" t="s">
        <v>5476</v>
      </c>
      <c r="F2870" t="s">
        <v>5477</v>
      </c>
      <c r="G2870" t="s">
        <v>52</v>
      </c>
      <c r="H2870" t="s">
        <v>94</v>
      </c>
      <c r="I2870" t="s">
        <v>24</v>
      </c>
      <c r="J2870" t="s">
        <v>25</v>
      </c>
      <c r="K2870" t="s">
        <v>37</v>
      </c>
      <c r="L2870" t="s">
        <v>38</v>
      </c>
      <c r="M2870">
        <v>721150</v>
      </c>
      <c r="N2870" t="s">
        <v>4900</v>
      </c>
      <c r="O2870" t="s">
        <v>162</v>
      </c>
      <c r="Q2870">
        <v>7999</v>
      </c>
    </row>
    <row r="2871" spans="1:17" x14ac:dyDescent="0.3">
      <c r="A2871" t="s">
        <v>5103</v>
      </c>
      <c r="B2871" t="s">
        <v>5478</v>
      </c>
      <c r="C2871">
        <v>2</v>
      </c>
      <c r="D2871" t="s">
        <v>122</v>
      </c>
      <c r="E2871" t="s">
        <v>396</v>
      </c>
      <c r="F2871" t="s">
        <v>397</v>
      </c>
      <c r="G2871" t="s">
        <v>362</v>
      </c>
      <c r="H2871" t="s">
        <v>94</v>
      </c>
      <c r="I2871" t="s">
        <v>24</v>
      </c>
      <c r="J2871" t="s">
        <v>25</v>
      </c>
      <c r="K2871" t="s">
        <v>26</v>
      </c>
      <c r="L2871" t="s">
        <v>27</v>
      </c>
      <c r="M2871">
        <v>470661</v>
      </c>
      <c r="N2871" t="s">
        <v>5479</v>
      </c>
      <c r="O2871" t="s">
        <v>394</v>
      </c>
      <c r="Q2871">
        <v>1399</v>
      </c>
    </row>
    <row r="2872" spans="1:17" x14ac:dyDescent="0.3">
      <c r="A2872" t="s">
        <v>5103</v>
      </c>
      <c r="B2872" t="s">
        <v>5480</v>
      </c>
      <c r="C2872">
        <v>2</v>
      </c>
      <c r="D2872" t="s">
        <v>122</v>
      </c>
      <c r="E2872" t="s">
        <v>1285</v>
      </c>
      <c r="F2872" t="s">
        <v>1286</v>
      </c>
      <c r="G2872" t="s">
        <v>57</v>
      </c>
      <c r="H2872" t="s">
        <v>129</v>
      </c>
      <c r="I2872" t="s">
        <v>24</v>
      </c>
      <c r="J2872" t="s">
        <v>25</v>
      </c>
      <c r="K2872" t="s">
        <v>26</v>
      </c>
      <c r="L2872" t="s">
        <v>59</v>
      </c>
      <c r="M2872">
        <v>110092</v>
      </c>
      <c r="N2872" t="s">
        <v>432</v>
      </c>
      <c r="O2872" t="s">
        <v>433</v>
      </c>
      <c r="Q2872">
        <v>999</v>
      </c>
    </row>
    <row r="2873" spans="1:17" x14ac:dyDescent="0.3">
      <c r="A2873" t="s">
        <v>5103</v>
      </c>
      <c r="B2873" t="s">
        <v>5481</v>
      </c>
      <c r="C2873">
        <v>2</v>
      </c>
      <c r="D2873" t="s">
        <v>122</v>
      </c>
      <c r="E2873" t="s">
        <v>123</v>
      </c>
      <c r="F2873" t="s">
        <v>124</v>
      </c>
      <c r="G2873" t="s">
        <v>57</v>
      </c>
      <c r="H2873" t="s">
        <v>125</v>
      </c>
      <c r="I2873" t="s">
        <v>24</v>
      </c>
      <c r="J2873" t="s">
        <v>25</v>
      </c>
      <c r="K2873" t="s">
        <v>26</v>
      </c>
      <c r="L2873" t="s">
        <v>59</v>
      </c>
      <c r="M2873">
        <v>827013</v>
      </c>
      <c r="N2873" t="s">
        <v>2066</v>
      </c>
      <c r="O2873" t="s">
        <v>372</v>
      </c>
      <c r="Q2873">
        <v>1399</v>
      </c>
    </row>
    <row r="2874" spans="1:17" x14ac:dyDescent="0.3">
      <c r="A2874" t="s">
        <v>5103</v>
      </c>
      <c r="B2874" t="s">
        <v>5482</v>
      </c>
      <c r="C2874">
        <v>63</v>
      </c>
      <c r="D2874" t="s">
        <v>19</v>
      </c>
      <c r="E2874" t="s">
        <v>5483</v>
      </c>
      <c r="F2874" t="s">
        <v>5484</v>
      </c>
      <c r="G2874" t="s">
        <v>1532</v>
      </c>
      <c r="H2874" t="s">
        <v>417</v>
      </c>
      <c r="I2874" t="s">
        <v>24</v>
      </c>
      <c r="J2874" t="s">
        <v>25</v>
      </c>
      <c r="K2874" t="s">
        <v>26</v>
      </c>
      <c r="L2874" t="s">
        <v>27</v>
      </c>
      <c r="Q2874">
        <v>249</v>
      </c>
    </row>
    <row r="2875" spans="1:17" x14ac:dyDescent="0.3">
      <c r="A2875" t="s">
        <v>5103</v>
      </c>
      <c r="B2875" t="s">
        <v>5485</v>
      </c>
      <c r="C2875">
        <v>63</v>
      </c>
      <c r="D2875" t="s">
        <v>19</v>
      </c>
      <c r="E2875" t="s">
        <v>2643</v>
      </c>
      <c r="F2875" t="s">
        <v>2644</v>
      </c>
      <c r="G2875" t="s">
        <v>27</v>
      </c>
      <c r="H2875" t="s">
        <v>94</v>
      </c>
      <c r="I2875" t="s">
        <v>24</v>
      </c>
      <c r="J2875" t="s">
        <v>25</v>
      </c>
      <c r="K2875" t="s">
        <v>26</v>
      </c>
      <c r="L2875" t="s">
        <v>59</v>
      </c>
      <c r="Q2875">
        <v>398</v>
      </c>
    </row>
    <row r="2876" spans="1:17" x14ac:dyDescent="0.3">
      <c r="A2876" t="s">
        <v>5103</v>
      </c>
      <c r="B2876" t="s">
        <v>5486</v>
      </c>
      <c r="C2876">
        <v>2</v>
      </c>
      <c r="D2876" t="s">
        <v>122</v>
      </c>
      <c r="E2876" t="s">
        <v>5487</v>
      </c>
      <c r="F2876" t="s">
        <v>5488</v>
      </c>
      <c r="G2876" t="s">
        <v>84</v>
      </c>
      <c r="H2876" t="s">
        <v>94</v>
      </c>
      <c r="I2876" t="s">
        <v>24</v>
      </c>
      <c r="J2876" t="s">
        <v>25</v>
      </c>
      <c r="K2876" t="s">
        <v>37</v>
      </c>
      <c r="L2876" t="s">
        <v>85</v>
      </c>
      <c r="M2876">
        <v>401202</v>
      </c>
      <c r="N2876" t="s">
        <v>2166</v>
      </c>
      <c r="O2876" t="s">
        <v>156</v>
      </c>
      <c r="Q2876">
        <v>3312</v>
      </c>
    </row>
    <row r="2877" spans="1:17" x14ac:dyDescent="0.3">
      <c r="A2877" t="s">
        <v>5103</v>
      </c>
      <c r="B2877" t="s">
        <v>5224</v>
      </c>
      <c r="C2877">
        <v>2</v>
      </c>
      <c r="D2877" t="s">
        <v>122</v>
      </c>
      <c r="E2877" t="s">
        <v>1635</v>
      </c>
      <c r="F2877" t="s">
        <v>1636</v>
      </c>
      <c r="G2877" t="s">
        <v>52</v>
      </c>
      <c r="H2877" t="s">
        <v>31</v>
      </c>
      <c r="I2877" t="s">
        <v>24</v>
      </c>
      <c r="J2877" t="s">
        <v>25</v>
      </c>
      <c r="K2877" t="s">
        <v>37</v>
      </c>
      <c r="L2877" t="s">
        <v>38</v>
      </c>
      <c r="M2877">
        <v>482002</v>
      </c>
      <c r="N2877" t="s">
        <v>5225</v>
      </c>
      <c r="O2877" t="s">
        <v>394</v>
      </c>
      <c r="Q2877">
        <v>12999</v>
      </c>
    </row>
    <row r="2878" spans="1:17" x14ac:dyDescent="0.3">
      <c r="A2878" t="s">
        <v>5103</v>
      </c>
      <c r="B2878" t="s">
        <v>5489</v>
      </c>
      <c r="C2878">
        <v>2</v>
      </c>
      <c r="D2878" t="s">
        <v>122</v>
      </c>
      <c r="E2878" t="s">
        <v>192</v>
      </c>
      <c r="F2878" t="s">
        <v>193</v>
      </c>
      <c r="G2878" t="s">
        <v>57</v>
      </c>
      <c r="H2878" t="s">
        <v>112</v>
      </c>
      <c r="I2878" t="s">
        <v>24</v>
      </c>
      <c r="J2878" t="s">
        <v>25</v>
      </c>
      <c r="K2878" t="s">
        <v>26</v>
      </c>
      <c r="L2878" t="s">
        <v>59</v>
      </c>
      <c r="M2878">
        <v>700136</v>
      </c>
      <c r="N2878" t="s">
        <v>3662</v>
      </c>
      <c r="O2878" t="s">
        <v>162</v>
      </c>
      <c r="Q2878">
        <v>3099</v>
      </c>
    </row>
    <row r="2879" spans="1:17" x14ac:dyDescent="0.3">
      <c r="A2879" t="s">
        <v>5103</v>
      </c>
      <c r="B2879" t="s">
        <v>5490</v>
      </c>
      <c r="C2879">
        <v>63</v>
      </c>
      <c r="D2879" t="s">
        <v>19</v>
      </c>
      <c r="E2879" t="s">
        <v>407</v>
      </c>
      <c r="F2879" t="s">
        <v>408</v>
      </c>
      <c r="G2879" t="s">
        <v>103</v>
      </c>
      <c r="H2879" t="s">
        <v>409</v>
      </c>
      <c r="I2879" t="s">
        <v>24</v>
      </c>
      <c r="J2879" t="s">
        <v>25</v>
      </c>
      <c r="K2879" t="s">
        <v>37</v>
      </c>
      <c r="L2879" t="s">
        <v>85</v>
      </c>
      <c r="Q2879">
        <v>1619</v>
      </c>
    </row>
    <row r="2880" spans="1:17" x14ac:dyDescent="0.3">
      <c r="A2880" t="s">
        <v>5103</v>
      </c>
      <c r="B2880" t="s">
        <v>4199</v>
      </c>
      <c r="C2880">
        <v>63</v>
      </c>
      <c r="D2880" t="s">
        <v>19</v>
      </c>
      <c r="E2880" t="s">
        <v>110</v>
      </c>
      <c r="F2880" t="s">
        <v>111</v>
      </c>
      <c r="G2880" t="s">
        <v>59</v>
      </c>
      <c r="H2880" t="s">
        <v>112</v>
      </c>
      <c r="I2880" t="s">
        <v>24</v>
      </c>
      <c r="J2880" t="s">
        <v>25</v>
      </c>
      <c r="K2880" t="s">
        <v>26</v>
      </c>
      <c r="L2880" t="s">
        <v>59</v>
      </c>
      <c r="Q2880">
        <v>1808</v>
      </c>
    </row>
    <row r="2881" spans="1:17" x14ac:dyDescent="0.3">
      <c r="A2881" t="s">
        <v>5103</v>
      </c>
      <c r="B2881" t="s">
        <v>3372</v>
      </c>
      <c r="C2881">
        <v>63</v>
      </c>
      <c r="D2881" t="s">
        <v>19</v>
      </c>
      <c r="E2881" t="s">
        <v>3373</v>
      </c>
      <c r="F2881" t="s">
        <v>3374</v>
      </c>
      <c r="G2881" t="s">
        <v>200</v>
      </c>
      <c r="H2881" t="s">
        <v>663</v>
      </c>
      <c r="I2881" t="s">
        <v>24</v>
      </c>
      <c r="J2881" t="s">
        <v>25</v>
      </c>
      <c r="K2881" t="s">
        <v>37</v>
      </c>
      <c r="L2881" t="s">
        <v>85</v>
      </c>
      <c r="Q2881">
        <v>899</v>
      </c>
    </row>
    <row r="2882" spans="1:17" x14ac:dyDescent="0.3">
      <c r="A2882" t="s">
        <v>5103</v>
      </c>
      <c r="B2882" t="s">
        <v>5491</v>
      </c>
      <c r="C2882">
        <v>63</v>
      </c>
      <c r="D2882" t="s">
        <v>19</v>
      </c>
      <c r="E2882" t="s">
        <v>110</v>
      </c>
      <c r="F2882" t="s">
        <v>111</v>
      </c>
      <c r="G2882" t="s">
        <v>59</v>
      </c>
      <c r="H2882" t="s">
        <v>112</v>
      </c>
      <c r="I2882" t="s">
        <v>24</v>
      </c>
      <c r="J2882" t="s">
        <v>25</v>
      </c>
      <c r="K2882" t="s">
        <v>26</v>
      </c>
      <c r="L2882" t="s">
        <v>59</v>
      </c>
      <c r="Q2882">
        <v>1808</v>
      </c>
    </row>
    <row r="2883" spans="1:17" x14ac:dyDescent="0.3">
      <c r="A2883" t="s">
        <v>5103</v>
      </c>
      <c r="B2883" t="s">
        <v>5388</v>
      </c>
      <c r="C2883">
        <v>111</v>
      </c>
      <c r="D2883" t="s">
        <v>173</v>
      </c>
      <c r="E2883" t="s">
        <v>5492</v>
      </c>
      <c r="F2883" t="s">
        <v>5493</v>
      </c>
      <c r="G2883" t="s">
        <v>57</v>
      </c>
      <c r="H2883" t="s">
        <v>176</v>
      </c>
      <c r="I2883" t="s">
        <v>24</v>
      </c>
      <c r="J2883" t="s">
        <v>25</v>
      </c>
      <c r="M2883">
        <v>143001</v>
      </c>
      <c r="N2883" t="s">
        <v>3835</v>
      </c>
      <c r="O2883" t="s">
        <v>478</v>
      </c>
      <c r="P2883" t="s">
        <v>179</v>
      </c>
      <c r="Q2883">
        <v>1529</v>
      </c>
    </row>
    <row r="2884" spans="1:17" x14ac:dyDescent="0.3">
      <c r="A2884" t="s">
        <v>5103</v>
      </c>
      <c r="B2884" t="s">
        <v>4884</v>
      </c>
      <c r="C2884">
        <v>63</v>
      </c>
      <c r="D2884" t="s">
        <v>19</v>
      </c>
      <c r="E2884" t="s">
        <v>334</v>
      </c>
      <c r="F2884" t="s">
        <v>335</v>
      </c>
      <c r="G2884" t="s">
        <v>336</v>
      </c>
      <c r="H2884" t="s">
        <v>94</v>
      </c>
      <c r="I2884" t="s">
        <v>24</v>
      </c>
      <c r="J2884" t="s">
        <v>25</v>
      </c>
      <c r="K2884" t="s">
        <v>26</v>
      </c>
      <c r="L2884" t="s">
        <v>59</v>
      </c>
      <c r="Q2884">
        <v>998</v>
      </c>
    </row>
    <row r="2885" spans="1:17" x14ac:dyDescent="0.3">
      <c r="A2885" t="s">
        <v>5103</v>
      </c>
      <c r="B2885" t="s">
        <v>5260</v>
      </c>
      <c r="C2885">
        <v>111</v>
      </c>
      <c r="D2885" t="s">
        <v>173</v>
      </c>
      <c r="E2885" t="s">
        <v>3466</v>
      </c>
      <c r="F2885" t="s">
        <v>3467</v>
      </c>
      <c r="G2885" t="s">
        <v>3468</v>
      </c>
      <c r="H2885" t="s">
        <v>341</v>
      </c>
      <c r="I2885" t="s">
        <v>24</v>
      </c>
      <c r="J2885" t="s">
        <v>25</v>
      </c>
      <c r="K2885" t="s">
        <v>26</v>
      </c>
      <c r="L2885" t="s">
        <v>59</v>
      </c>
      <c r="M2885">
        <v>560029</v>
      </c>
      <c r="N2885" t="s">
        <v>257</v>
      </c>
      <c r="O2885" t="s">
        <v>231</v>
      </c>
      <c r="P2885" t="s">
        <v>179</v>
      </c>
      <c r="Q2885">
        <v>1999</v>
      </c>
    </row>
    <row r="2886" spans="1:17" x14ac:dyDescent="0.3">
      <c r="A2886" t="s">
        <v>5103</v>
      </c>
      <c r="B2886" t="s">
        <v>5260</v>
      </c>
      <c r="C2886">
        <v>111</v>
      </c>
      <c r="D2886" t="s">
        <v>173</v>
      </c>
      <c r="E2886" t="s">
        <v>3466</v>
      </c>
      <c r="F2886" t="s">
        <v>3467</v>
      </c>
      <c r="G2886" t="s">
        <v>3468</v>
      </c>
      <c r="H2886" t="s">
        <v>341</v>
      </c>
      <c r="I2886" t="s">
        <v>24</v>
      </c>
      <c r="J2886" t="s">
        <v>25</v>
      </c>
      <c r="K2886" t="s">
        <v>26</v>
      </c>
      <c r="L2886" t="s">
        <v>59</v>
      </c>
      <c r="M2886">
        <v>560029</v>
      </c>
      <c r="N2886" t="s">
        <v>257</v>
      </c>
      <c r="O2886" t="s">
        <v>231</v>
      </c>
      <c r="P2886" t="s">
        <v>179</v>
      </c>
      <c r="Q2886">
        <v>1999</v>
      </c>
    </row>
    <row r="2887" spans="1:17" x14ac:dyDescent="0.3">
      <c r="A2887" t="s">
        <v>5103</v>
      </c>
      <c r="B2887" t="s">
        <v>5494</v>
      </c>
      <c r="C2887">
        <v>2</v>
      </c>
      <c r="D2887" t="s">
        <v>122</v>
      </c>
      <c r="E2887" t="s">
        <v>123</v>
      </c>
      <c r="F2887" t="s">
        <v>124</v>
      </c>
      <c r="G2887" t="s">
        <v>57</v>
      </c>
      <c r="H2887" t="s">
        <v>125</v>
      </c>
      <c r="I2887" t="s">
        <v>24</v>
      </c>
      <c r="J2887" t="s">
        <v>25</v>
      </c>
      <c r="K2887" t="s">
        <v>26</v>
      </c>
      <c r="L2887" t="s">
        <v>59</v>
      </c>
      <c r="M2887">
        <v>411057</v>
      </c>
      <c r="N2887" t="s">
        <v>921</v>
      </c>
      <c r="O2887" t="s">
        <v>156</v>
      </c>
      <c r="Q2887">
        <v>1399</v>
      </c>
    </row>
    <row r="2888" spans="1:17" x14ac:dyDescent="0.3">
      <c r="A2888" t="s">
        <v>5103</v>
      </c>
      <c r="B2888" t="s">
        <v>5495</v>
      </c>
      <c r="C2888">
        <v>63</v>
      </c>
      <c r="D2888" t="s">
        <v>19</v>
      </c>
      <c r="E2888" t="s">
        <v>2643</v>
      </c>
      <c r="F2888" t="s">
        <v>2644</v>
      </c>
      <c r="G2888" t="s">
        <v>27</v>
      </c>
      <c r="H2888" t="s">
        <v>94</v>
      </c>
      <c r="I2888" t="s">
        <v>24</v>
      </c>
      <c r="J2888" t="s">
        <v>25</v>
      </c>
      <c r="K2888" t="s">
        <v>26</v>
      </c>
      <c r="L2888" t="s">
        <v>59</v>
      </c>
      <c r="Q2888">
        <v>398</v>
      </c>
    </row>
    <row r="2889" spans="1:17" x14ac:dyDescent="0.3">
      <c r="A2889" t="s">
        <v>5103</v>
      </c>
      <c r="B2889" t="s">
        <v>5496</v>
      </c>
      <c r="C2889">
        <v>2</v>
      </c>
      <c r="D2889" t="s">
        <v>122</v>
      </c>
      <c r="E2889" t="s">
        <v>3291</v>
      </c>
      <c r="F2889" t="s">
        <v>3292</v>
      </c>
      <c r="G2889" t="s">
        <v>57</v>
      </c>
      <c r="H2889" t="s">
        <v>137</v>
      </c>
      <c r="I2889" t="s">
        <v>24</v>
      </c>
      <c r="J2889" t="s">
        <v>25</v>
      </c>
      <c r="K2889" t="s">
        <v>26</v>
      </c>
      <c r="L2889" t="s">
        <v>59</v>
      </c>
      <c r="M2889">
        <v>222002</v>
      </c>
      <c r="N2889" t="s">
        <v>5497</v>
      </c>
      <c r="O2889" t="s">
        <v>178</v>
      </c>
      <c r="Q2889">
        <v>999</v>
      </c>
    </row>
    <row r="2890" spans="1:17" x14ac:dyDescent="0.3">
      <c r="A2890" t="s">
        <v>5103</v>
      </c>
      <c r="B2890" t="s">
        <v>5498</v>
      </c>
      <c r="C2890">
        <v>2</v>
      </c>
      <c r="D2890" t="s">
        <v>122</v>
      </c>
      <c r="E2890" t="s">
        <v>288</v>
      </c>
      <c r="F2890" t="s">
        <v>289</v>
      </c>
      <c r="G2890" t="s">
        <v>57</v>
      </c>
      <c r="H2890" t="s">
        <v>112</v>
      </c>
      <c r="I2890" t="s">
        <v>24</v>
      </c>
      <c r="J2890" t="s">
        <v>25</v>
      </c>
      <c r="K2890" t="s">
        <v>26</v>
      </c>
      <c r="L2890" t="s">
        <v>59</v>
      </c>
      <c r="Q2890">
        <v>1499</v>
      </c>
    </row>
    <row r="2891" spans="1:17" x14ac:dyDescent="0.3">
      <c r="A2891" t="s">
        <v>5103</v>
      </c>
      <c r="B2891" t="s">
        <v>5499</v>
      </c>
      <c r="C2891">
        <v>2</v>
      </c>
      <c r="D2891" t="s">
        <v>122</v>
      </c>
      <c r="E2891" t="s">
        <v>5337</v>
      </c>
      <c r="F2891" t="s">
        <v>5338</v>
      </c>
      <c r="G2891" t="s">
        <v>200</v>
      </c>
      <c r="H2891" t="s">
        <v>94</v>
      </c>
      <c r="I2891" t="s">
        <v>24</v>
      </c>
      <c r="J2891" t="s">
        <v>25</v>
      </c>
      <c r="K2891" t="s">
        <v>37</v>
      </c>
      <c r="L2891" t="s">
        <v>85</v>
      </c>
      <c r="M2891">
        <v>360004</v>
      </c>
      <c r="N2891" t="s">
        <v>3660</v>
      </c>
      <c r="O2891" t="s">
        <v>512</v>
      </c>
      <c r="Q2891">
        <v>999</v>
      </c>
    </row>
    <row r="2892" spans="1:17" x14ac:dyDescent="0.3">
      <c r="A2892" t="s">
        <v>5103</v>
      </c>
      <c r="B2892" t="s">
        <v>5399</v>
      </c>
      <c r="C2892">
        <v>2</v>
      </c>
      <c r="D2892" t="s">
        <v>122</v>
      </c>
      <c r="E2892" t="s">
        <v>827</v>
      </c>
      <c r="F2892" t="s">
        <v>828</v>
      </c>
      <c r="G2892" t="s">
        <v>57</v>
      </c>
      <c r="H2892" t="s">
        <v>94</v>
      </c>
      <c r="I2892" t="s">
        <v>24</v>
      </c>
      <c r="J2892" t="s">
        <v>25</v>
      </c>
      <c r="K2892" t="s">
        <v>26</v>
      </c>
      <c r="L2892" t="s">
        <v>59</v>
      </c>
      <c r="Q2892">
        <v>1199</v>
      </c>
    </row>
    <row r="2893" spans="1:17" x14ac:dyDescent="0.3">
      <c r="A2893" t="s">
        <v>5103</v>
      </c>
      <c r="B2893" t="s">
        <v>5478</v>
      </c>
      <c r="C2893">
        <v>2</v>
      </c>
      <c r="D2893" t="s">
        <v>122</v>
      </c>
      <c r="E2893" t="s">
        <v>5500</v>
      </c>
      <c r="F2893" t="s">
        <v>5501</v>
      </c>
      <c r="G2893" t="s">
        <v>26</v>
      </c>
      <c r="H2893" t="s">
        <v>94</v>
      </c>
      <c r="I2893" t="s">
        <v>24</v>
      </c>
      <c r="J2893" t="s">
        <v>25</v>
      </c>
      <c r="K2893" t="s">
        <v>26</v>
      </c>
      <c r="L2893" t="s">
        <v>27</v>
      </c>
      <c r="M2893">
        <v>470661</v>
      </c>
      <c r="N2893" t="s">
        <v>5479</v>
      </c>
      <c r="O2893" t="s">
        <v>394</v>
      </c>
      <c r="Q2893">
        <v>1434</v>
      </c>
    </row>
    <row r="2894" spans="1:17" x14ac:dyDescent="0.3">
      <c r="A2894" t="s">
        <v>5502</v>
      </c>
      <c r="B2894" t="s">
        <v>5503</v>
      </c>
      <c r="C2894">
        <v>63</v>
      </c>
      <c r="D2894" t="s">
        <v>19</v>
      </c>
      <c r="E2894" t="s">
        <v>5504</v>
      </c>
      <c r="F2894" t="s">
        <v>5505</v>
      </c>
      <c r="G2894" t="s">
        <v>37</v>
      </c>
      <c r="H2894" t="s">
        <v>5506</v>
      </c>
      <c r="I2894" t="s">
        <v>24</v>
      </c>
      <c r="J2894" t="s">
        <v>25</v>
      </c>
      <c r="K2894" t="s">
        <v>37</v>
      </c>
      <c r="L2894" t="s">
        <v>38</v>
      </c>
      <c r="Q2894">
        <v>429</v>
      </c>
    </row>
    <row r="2895" spans="1:17" x14ac:dyDescent="0.3">
      <c r="A2895" t="s">
        <v>5502</v>
      </c>
      <c r="B2895" t="s">
        <v>5507</v>
      </c>
      <c r="C2895">
        <v>63</v>
      </c>
      <c r="D2895" t="s">
        <v>19</v>
      </c>
      <c r="E2895" t="s">
        <v>5055</v>
      </c>
      <c r="F2895" t="s">
        <v>5056</v>
      </c>
      <c r="G2895" t="s">
        <v>27</v>
      </c>
      <c r="H2895" t="s">
        <v>683</v>
      </c>
      <c r="I2895" t="s">
        <v>24</v>
      </c>
      <c r="J2895" t="s">
        <v>25</v>
      </c>
      <c r="K2895" t="s">
        <v>26</v>
      </c>
      <c r="L2895" t="s">
        <v>27</v>
      </c>
      <c r="Q2895">
        <v>8199</v>
      </c>
    </row>
    <row r="2896" spans="1:17" x14ac:dyDescent="0.3">
      <c r="A2896" t="s">
        <v>5502</v>
      </c>
      <c r="B2896" t="s">
        <v>5508</v>
      </c>
      <c r="C2896">
        <v>63</v>
      </c>
      <c r="D2896" t="s">
        <v>19</v>
      </c>
      <c r="E2896" t="s">
        <v>2302</v>
      </c>
      <c r="F2896" t="s">
        <v>2303</v>
      </c>
      <c r="G2896" t="s">
        <v>2304</v>
      </c>
      <c r="H2896" t="s">
        <v>2305</v>
      </c>
      <c r="I2896" t="s">
        <v>24</v>
      </c>
      <c r="J2896" t="s">
        <v>25</v>
      </c>
      <c r="K2896" t="s">
        <v>37</v>
      </c>
      <c r="L2896" t="s">
        <v>38</v>
      </c>
      <c r="Q2896">
        <v>1890</v>
      </c>
    </row>
    <row r="2897" spans="1:17" x14ac:dyDescent="0.3">
      <c r="A2897" t="s">
        <v>5502</v>
      </c>
      <c r="B2897" t="s">
        <v>5508</v>
      </c>
      <c r="C2897">
        <v>63</v>
      </c>
      <c r="D2897" t="s">
        <v>19</v>
      </c>
      <c r="E2897" t="s">
        <v>5509</v>
      </c>
      <c r="F2897" t="s">
        <v>5510</v>
      </c>
      <c r="G2897" t="s">
        <v>1341</v>
      </c>
      <c r="H2897" t="s">
        <v>4730</v>
      </c>
      <c r="I2897" t="s">
        <v>24</v>
      </c>
      <c r="J2897" t="s">
        <v>25</v>
      </c>
      <c r="K2897" t="s">
        <v>26</v>
      </c>
      <c r="L2897" t="s">
        <v>27</v>
      </c>
      <c r="Q2897">
        <v>4999</v>
      </c>
    </row>
    <row r="2898" spans="1:17" x14ac:dyDescent="0.3">
      <c r="A2898" t="s">
        <v>5502</v>
      </c>
      <c r="B2898" t="s">
        <v>5511</v>
      </c>
      <c r="C2898">
        <v>63</v>
      </c>
      <c r="D2898" t="s">
        <v>19</v>
      </c>
      <c r="E2898" t="s">
        <v>1534</v>
      </c>
      <c r="F2898" t="s">
        <v>1535</v>
      </c>
      <c r="G2898" t="s">
        <v>52</v>
      </c>
      <c r="H2898" t="s">
        <v>94</v>
      </c>
      <c r="I2898" t="s">
        <v>24</v>
      </c>
      <c r="J2898" t="s">
        <v>25</v>
      </c>
      <c r="K2898" t="s">
        <v>37</v>
      </c>
      <c r="L2898" t="s">
        <v>38</v>
      </c>
      <c r="Q2898">
        <v>1999</v>
      </c>
    </row>
    <row r="2899" spans="1:17" x14ac:dyDescent="0.3">
      <c r="A2899" t="s">
        <v>5502</v>
      </c>
      <c r="B2899" t="s">
        <v>5511</v>
      </c>
      <c r="C2899">
        <v>63</v>
      </c>
      <c r="D2899" t="s">
        <v>19</v>
      </c>
      <c r="E2899" t="s">
        <v>1534</v>
      </c>
      <c r="F2899" t="s">
        <v>1535</v>
      </c>
      <c r="G2899" t="s">
        <v>52</v>
      </c>
      <c r="H2899" t="s">
        <v>94</v>
      </c>
      <c r="I2899" t="s">
        <v>24</v>
      </c>
      <c r="J2899" t="s">
        <v>25</v>
      </c>
      <c r="K2899" t="s">
        <v>37</v>
      </c>
      <c r="L2899" t="s">
        <v>38</v>
      </c>
      <c r="Q2899">
        <v>1999</v>
      </c>
    </row>
    <row r="2900" spans="1:17" x14ac:dyDescent="0.3">
      <c r="A2900" t="s">
        <v>5502</v>
      </c>
      <c r="B2900" t="s">
        <v>5512</v>
      </c>
      <c r="C2900">
        <v>63</v>
      </c>
      <c r="D2900" t="s">
        <v>19</v>
      </c>
      <c r="E2900" t="s">
        <v>5513</v>
      </c>
      <c r="F2900" t="s">
        <v>5514</v>
      </c>
      <c r="G2900" t="s">
        <v>27</v>
      </c>
      <c r="H2900" t="s">
        <v>409</v>
      </c>
      <c r="I2900" t="s">
        <v>24</v>
      </c>
      <c r="J2900" t="s">
        <v>25</v>
      </c>
      <c r="K2900" t="s">
        <v>26</v>
      </c>
      <c r="L2900" t="s">
        <v>27</v>
      </c>
      <c r="Q2900">
        <v>1199</v>
      </c>
    </row>
    <row r="2901" spans="1:17" x14ac:dyDescent="0.3">
      <c r="A2901" t="s">
        <v>5502</v>
      </c>
      <c r="B2901" t="s">
        <v>5515</v>
      </c>
      <c r="C2901">
        <v>63</v>
      </c>
      <c r="D2901" t="s">
        <v>19</v>
      </c>
      <c r="E2901" t="s">
        <v>3264</v>
      </c>
      <c r="F2901" t="s">
        <v>3265</v>
      </c>
      <c r="G2901" t="s">
        <v>27</v>
      </c>
      <c r="H2901" t="s">
        <v>656</v>
      </c>
      <c r="I2901" t="s">
        <v>24</v>
      </c>
      <c r="J2901" t="s">
        <v>25</v>
      </c>
      <c r="K2901" t="s">
        <v>26</v>
      </c>
      <c r="L2901" t="s">
        <v>27</v>
      </c>
      <c r="Q2901">
        <v>27900</v>
      </c>
    </row>
    <row r="2902" spans="1:17" x14ac:dyDescent="0.3">
      <c r="A2902" t="s">
        <v>5502</v>
      </c>
      <c r="B2902" t="s">
        <v>5512</v>
      </c>
      <c r="C2902">
        <v>63</v>
      </c>
      <c r="D2902" t="s">
        <v>19</v>
      </c>
      <c r="E2902" t="s">
        <v>5513</v>
      </c>
      <c r="F2902" t="s">
        <v>5514</v>
      </c>
      <c r="G2902" t="s">
        <v>27</v>
      </c>
      <c r="H2902" t="s">
        <v>409</v>
      </c>
      <c r="I2902" t="s">
        <v>24</v>
      </c>
      <c r="J2902" t="s">
        <v>25</v>
      </c>
      <c r="K2902" t="s">
        <v>26</v>
      </c>
      <c r="L2902" t="s">
        <v>27</v>
      </c>
      <c r="Q2902">
        <v>1199</v>
      </c>
    </row>
    <row r="2903" spans="1:17" x14ac:dyDescent="0.3">
      <c r="A2903" t="s">
        <v>5502</v>
      </c>
      <c r="B2903" t="s">
        <v>5516</v>
      </c>
      <c r="C2903">
        <v>63</v>
      </c>
      <c r="D2903" t="s">
        <v>19</v>
      </c>
      <c r="E2903" t="s">
        <v>110</v>
      </c>
      <c r="F2903" t="s">
        <v>111</v>
      </c>
      <c r="G2903" t="s">
        <v>59</v>
      </c>
      <c r="H2903" t="s">
        <v>112</v>
      </c>
      <c r="I2903" t="s">
        <v>24</v>
      </c>
      <c r="J2903" t="s">
        <v>25</v>
      </c>
      <c r="K2903" t="s">
        <v>26</v>
      </c>
      <c r="L2903" t="s">
        <v>59</v>
      </c>
      <c r="Q2903">
        <v>1808</v>
      </c>
    </row>
    <row r="2904" spans="1:17" x14ac:dyDescent="0.3">
      <c r="A2904" t="s">
        <v>5502</v>
      </c>
      <c r="B2904" t="s">
        <v>1758</v>
      </c>
      <c r="C2904">
        <v>63</v>
      </c>
      <c r="D2904" t="s">
        <v>19</v>
      </c>
      <c r="E2904" t="s">
        <v>1220</v>
      </c>
      <c r="F2904" t="s">
        <v>1221</v>
      </c>
      <c r="G2904" t="s">
        <v>27</v>
      </c>
      <c r="H2904" t="s">
        <v>256</v>
      </c>
      <c r="I2904" t="s">
        <v>24</v>
      </c>
      <c r="J2904" t="s">
        <v>25</v>
      </c>
      <c r="K2904" t="s">
        <v>26</v>
      </c>
      <c r="L2904" t="s">
        <v>59</v>
      </c>
      <c r="Q2904">
        <v>1499</v>
      </c>
    </row>
    <row r="2905" spans="1:17" x14ac:dyDescent="0.3">
      <c r="A2905" t="s">
        <v>5502</v>
      </c>
      <c r="B2905" t="s">
        <v>5199</v>
      </c>
      <c r="C2905">
        <v>63</v>
      </c>
      <c r="D2905" t="s">
        <v>19</v>
      </c>
      <c r="E2905" t="s">
        <v>5517</v>
      </c>
      <c r="F2905" t="s">
        <v>5518</v>
      </c>
      <c r="G2905" t="s">
        <v>1261</v>
      </c>
      <c r="H2905" t="s">
        <v>663</v>
      </c>
      <c r="I2905" t="s">
        <v>24</v>
      </c>
      <c r="J2905" t="s">
        <v>25</v>
      </c>
      <c r="K2905" t="s">
        <v>26</v>
      </c>
      <c r="L2905" t="s">
        <v>59</v>
      </c>
      <c r="Q2905">
        <v>499</v>
      </c>
    </row>
    <row r="2906" spans="1:17" x14ac:dyDescent="0.3">
      <c r="A2906" t="s">
        <v>5502</v>
      </c>
      <c r="B2906" t="s">
        <v>5519</v>
      </c>
      <c r="C2906">
        <v>63</v>
      </c>
      <c r="D2906" t="s">
        <v>19</v>
      </c>
      <c r="E2906" t="s">
        <v>5520</v>
      </c>
      <c r="F2906" t="s">
        <v>5521</v>
      </c>
      <c r="G2906" t="s">
        <v>5522</v>
      </c>
      <c r="H2906" t="s">
        <v>210</v>
      </c>
      <c r="I2906" t="s">
        <v>24</v>
      </c>
      <c r="J2906" t="s">
        <v>25</v>
      </c>
      <c r="K2906" t="s">
        <v>37</v>
      </c>
      <c r="L2906" t="s">
        <v>38</v>
      </c>
      <c r="Q2906">
        <v>9488</v>
      </c>
    </row>
    <row r="2907" spans="1:17" x14ac:dyDescent="0.3">
      <c r="A2907" t="s">
        <v>5502</v>
      </c>
      <c r="B2907" t="s">
        <v>5523</v>
      </c>
      <c r="C2907">
        <v>63</v>
      </c>
      <c r="D2907" t="s">
        <v>19</v>
      </c>
      <c r="E2907" t="s">
        <v>571</v>
      </c>
      <c r="F2907" t="s">
        <v>572</v>
      </c>
      <c r="G2907" t="s">
        <v>57</v>
      </c>
      <c r="H2907" t="s">
        <v>94</v>
      </c>
      <c r="I2907" t="s">
        <v>24</v>
      </c>
      <c r="J2907" t="s">
        <v>25</v>
      </c>
      <c r="K2907" t="s">
        <v>26</v>
      </c>
      <c r="L2907" t="s">
        <v>59</v>
      </c>
      <c r="Q2907">
        <v>1899</v>
      </c>
    </row>
    <row r="2908" spans="1:17" x14ac:dyDescent="0.3">
      <c r="A2908" t="s">
        <v>5502</v>
      </c>
      <c r="B2908" t="s">
        <v>5524</v>
      </c>
      <c r="C2908">
        <v>63</v>
      </c>
      <c r="D2908" t="s">
        <v>19</v>
      </c>
      <c r="E2908" t="s">
        <v>3264</v>
      </c>
      <c r="F2908" t="s">
        <v>3265</v>
      </c>
      <c r="G2908" t="s">
        <v>27</v>
      </c>
      <c r="H2908" t="s">
        <v>656</v>
      </c>
      <c r="I2908" t="s">
        <v>24</v>
      </c>
      <c r="J2908" t="s">
        <v>25</v>
      </c>
      <c r="K2908" t="s">
        <v>26</v>
      </c>
      <c r="L2908" t="s">
        <v>27</v>
      </c>
      <c r="Q2908">
        <v>27900</v>
      </c>
    </row>
    <row r="2909" spans="1:17" x14ac:dyDescent="0.3">
      <c r="A2909" t="s">
        <v>5502</v>
      </c>
      <c r="B2909" t="s">
        <v>5525</v>
      </c>
      <c r="C2909">
        <v>63</v>
      </c>
      <c r="D2909" t="s">
        <v>19</v>
      </c>
      <c r="E2909" t="s">
        <v>1534</v>
      </c>
      <c r="F2909" t="s">
        <v>1535</v>
      </c>
      <c r="G2909" t="s">
        <v>52</v>
      </c>
      <c r="H2909" t="s">
        <v>94</v>
      </c>
      <c r="I2909" t="s">
        <v>24</v>
      </c>
      <c r="J2909" t="s">
        <v>25</v>
      </c>
      <c r="K2909" t="s">
        <v>37</v>
      </c>
      <c r="L2909" t="s">
        <v>38</v>
      </c>
      <c r="Q2909">
        <v>1999</v>
      </c>
    </row>
    <row r="2910" spans="1:17" x14ac:dyDescent="0.3">
      <c r="A2910" t="s">
        <v>5502</v>
      </c>
      <c r="B2910" t="s">
        <v>5526</v>
      </c>
      <c r="C2910">
        <v>63</v>
      </c>
      <c r="D2910" t="s">
        <v>19</v>
      </c>
      <c r="E2910" t="s">
        <v>1276</v>
      </c>
      <c r="F2910" t="s">
        <v>1277</v>
      </c>
      <c r="G2910" t="s">
        <v>1278</v>
      </c>
      <c r="H2910" t="s">
        <v>671</v>
      </c>
      <c r="I2910" t="s">
        <v>24</v>
      </c>
      <c r="J2910" t="s">
        <v>25</v>
      </c>
      <c r="K2910" t="s">
        <v>37</v>
      </c>
      <c r="L2910" t="s">
        <v>38</v>
      </c>
      <c r="Q2910">
        <v>1129</v>
      </c>
    </row>
    <row r="2911" spans="1:17" x14ac:dyDescent="0.3">
      <c r="A2911" t="s">
        <v>5502</v>
      </c>
      <c r="B2911" t="s">
        <v>5527</v>
      </c>
      <c r="C2911">
        <v>63</v>
      </c>
      <c r="D2911" t="s">
        <v>19</v>
      </c>
      <c r="E2911" t="s">
        <v>1099</v>
      </c>
      <c r="F2911" t="s">
        <v>388</v>
      </c>
      <c r="G2911" t="s">
        <v>84</v>
      </c>
      <c r="H2911" t="s">
        <v>31</v>
      </c>
      <c r="I2911" t="s">
        <v>24</v>
      </c>
      <c r="J2911" t="s">
        <v>25</v>
      </c>
      <c r="K2911" t="s">
        <v>37</v>
      </c>
      <c r="L2911" t="s">
        <v>85</v>
      </c>
      <c r="Q2911">
        <v>9999</v>
      </c>
    </row>
    <row r="2912" spans="1:17" x14ac:dyDescent="0.3">
      <c r="A2912" t="s">
        <v>5502</v>
      </c>
      <c r="B2912" t="s">
        <v>5528</v>
      </c>
      <c r="C2912">
        <v>63</v>
      </c>
      <c r="D2912" t="s">
        <v>19</v>
      </c>
      <c r="E2912" t="s">
        <v>5529</v>
      </c>
      <c r="F2912" t="s">
        <v>5530</v>
      </c>
      <c r="G2912" t="s">
        <v>370</v>
      </c>
      <c r="H2912" t="s">
        <v>2689</v>
      </c>
      <c r="I2912" t="s">
        <v>24</v>
      </c>
      <c r="J2912" t="s">
        <v>25</v>
      </c>
      <c r="K2912" t="s">
        <v>26</v>
      </c>
      <c r="L2912" t="s">
        <v>59</v>
      </c>
      <c r="Q2912">
        <v>2349</v>
      </c>
    </row>
    <row r="2913" spans="1:17" x14ac:dyDescent="0.3">
      <c r="A2913" t="s">
        <v>5502</v>
      </c>
      <c r="B2913" t="s">
        <v>5531</v>
      </c>
      <c r="C2913">
        <v>63</v>
      </c>
      <c r="D2913" t="s">
        <v>19</v>
      </c>
      <c r="E2913" t="s">
        <v>2227</v>
      </c>
      <c r="F2913" t="s">
        <v>2228</v>
      </c>
      <c r="G2913" t="s">
        <v>103</v>
      </c>
      <c r="H2913" t="s">
        <v>2229</v>
      </c>
      <c r="I2913" t="s">
        <v>24</v>
      </c>
      <c r="J2913" t="s">
        <v>25</v>
      </c>
      <c r="K2913" t="s">
        <v>37</v>
      </c>
      <c r="L2913" t="s">
        <v>37</v>
      </c>
      <c r="Q2913">
        <v>8090</v>
      </c>
    </row>
    <row r="2914" spans="1:17" x14ac:dyDescent="0.3">
      <c r="A2914" t="s">
        <v>5502</v>
      </c>
      <c r="B2914" t="s">
        <v>5532</v>
      </c>
      <c r="C2914">
        <v>63</v>
      </c>
      <c r="D2914" t="s">
        <v>19</v>
      </c>
      <c r="E2914" t="s">
        <v>690</v>
      </c>
      <c r="F2914" t="s">
        <v>691</v>
      </c>
      <c r="G2914" t="s">
        <v>37</v>
      </c>
      <c r="H2914" t="s">
        <v>546</v>
      </c>
      <c r="I2914" t="s">
        <v>24</v>
      </c>
      <c r="J2914" t="s">
        <v>25</v>
      </c>
      <c r="K2914" t="s">
        <v>37</v>
      </c>
      <c r="L2914" t="s">
        <v>38</v>
      </c>
      <c r="Q2914">
        <v>659</v>
      </c>
    </row>
    <row r="2915" spans="1:17" x14ac:dyDescent="0.3">
      <c r="A2915" t="s">
        <v>5502</v>
      </c>
      <c r="B2915" t="s">
        <v>5533</v>
      </c>
      <c r="C2915">
        <v>63</v>
      </c>
      <c r="D2915" t="s">
        <v>19</v>
      </c>
      <c r="E2915" t="s">
        <v>1708</v>
      </c>
      <c r="F2915" t="s">
        <v>1709</v>
      </c>
      <c r="G2915" t="s">
        <v>27</v>
      </c>
      <c r="H2915" t="s">
        <v>656</v>
      </c>
      <c r="I2915" t="s">
        <v>24</v>
      </c>
      <c r="J2915" t="s">
        <v>25</v>
      </c>
      <c r="K2915" t="s">
        <v>26</v>
      </c>
      <c r="L2915" t="s">
        <v>27</v>
      </c>
      <c r="Q2915">
        <v>35500</v>
      </c>
    </row>
    <row r="2916" spans="1:17" x14ac:dyDescent="0.3">
      <c r="A2916" t="s">
        <v>5502</v>
      </c>
      <c r="B2916" t="s">
        <v>3263</v>
      </c>
      <c r="C2916">
        <v>63</v>
      </c>
      <c r="D2916" t="s">
        <v>19</v>
      </c>
      <c r="E2916" t="s">
        <v>1231</v>
      </c>
      <c r="F2916" t="s">
        <v>1232</v>
      </c>
      <c r="G2916" t="s">
        <v>84</v>
      </c>
      <c r="H2916" t="s">
        <v>302</v>
      </c>
      <c r="I2916" t="s">
        <v>24</v>
      </c>
      <c r="J2916" t="s">
        <v>25</v>
      </c>
      <c r="K2916" t="s">
        <v>37</v>
      </c>
      <c r="L2916" t="s">
        <v>85</v>
      </c>
      <c r="Q2916">
        <v>15998</v>
      </c>
    </row>
    <row r="2917" spans="1:17" x14ac:dyDescent="0.3">
      <c r="A2917" t="s">
        <v>5502</v>
      </c>
      <c r="B2917" t="s">
        <v>5534</v>
      </c>
      <c r="C2917">
        <v>63</v>
      </c>
      <c r="D2917" t="s">
        <v>19</v>
      </c>
      <c r="E2917" t="s">
        <v>694</v>
      </c>
      <c r="F2917" t="s">
        <v>695</v>
      </c>
      <c r="G2917" t="s">
        <v>27</v>
      </c>
      <c r="H2917" t="s">
        <v>696</v>
      </c>
      <c r="I2917" t="s">
        <v>24</v>
      </c>
      <c r="J2917" t="s">
        <v>25</v>
      </c>
      <c r="K2917" t="s">
        <v>26</v>
      </c>
      <c r="L2917" t="s">
        <v>27</v>
      </c>
      <c r="Q2917">
        <v>3299</v>
      </c>
    </row>
    <row r="2918" spans="1:17" x14ac:dyDescent="0.3">
      <c r="A2918" t="s">
        <v>5502</v>
      </c>
      <c r="B2918" t="s">
        <v>5535</v>
      </c>
      <c r="C2918">
        <v>63</v>
      </c>
      <c r="D2918" t="s">
        <v>19</v>
      </c>
      <c r="E2918" t="s">
        <v>2643</v>
      </c>
      <c r="F2918" t="s">
        <v>2644</v>
      </c>
      <c r="G2918" t="s">
        <v>27</v>
      </c>
      <c r="H2918" t="s">
        <v>94</v>
      </c>
      <c r="I2918" t="s">
        <v>24</v>
      </c>
      <c r="J2918" t="s">
        <v>25</v>
      </c>
      <c r="K2918" t="s">
        <v>26</v>
      </c>
      <c r="L2918" t="s">
        <v>59</v>
      </c>
      <c r="Q2918">
        <v>398</v>
      </c>
    </row>
    <row r="2919" spans="1:17" x14ac:dyDescent="0.3">
      <c r="A2919" t="s">
        <v>5502</v>
      </c>
      <c r="B2919" t="s">
        <v>5536</v>
      </c>
      <c r="C2919">
        <v>63</v>
      </c>
      <c r="D2919" t="s">
        <v>19</v>
      </c>
      <c r="E2919" t="s">
        <v>3863</v>
      </c>
      <c r="F2919" t="s">
        <v>3864</v>
      </c>
      <c r="G2919" t="s">
        <v>57</v>
      </c>
      <c r="H2919" t="s">
        <v>58</v>
      </c>
      <c r="I2919" t="s">
        <v>24</v>
      </c>
      <c r="J2919" t="s">
        <v>25</v>
      </c>
      <c r="K2919" t="s">
        <v>26</v>
      </c>
      <c r="L2919" t="s">
        <v>59</v>
      </c>
      <c r="Q2919">
        <v>1299</v>
      </c>
    </row>
    <row r="2920" spans="1:17" x14ac:dyDescent="0.3">
      <c r="A2920" t="s">
        <v>5502</v>
      </c>
      <c r="B2920" t="s">
        <v>5537</v>
      </c>
      <c r="C2920">
        <v>63</v>
      </c>
      <c r="D2920" t="s">
        <v>19</v>
      </c>
      <c r="E2920" t="s">
        <v>1629</v>
      </c>
      <c r="F2920" t="s">
        <v>1052</v>
      </c>
      <c r="G2920" t="s">
        <v>345</v>
      </c>
      <c r="H2920" t="s">
        <v>679</v>
      </c>
      <c r="I2920" t="s">
        <v>24</v>
      </c>
      <c r="J2920" t="s">
        <v>25</v>
      </c>
      <c r="K2920" t="s">
        <v>37</v>
      </c>
      <c r="L2920" t="s">
        <v>85</v>
      </c>
      <c r="Q2920">
        <v>499</v>
      </c>
    </row>
    <row r="2921" spans="1:17" x14ac:dyDescent="0.3">
      <c r="A2921" t="s">
        <v>5502</v>
      </c>
      <c r="B2921" t="s">
        <v>5538</v>
      </c>
      <c r="C2921">
        <v>63</v>
      </c>
      <c r="D2921" t="s">
        <v>19</v>
      </c>
      <c r="E2921" t="s">
        <v>3765</v>
      </c>
      <c r="F2921" t="s">
        <v>3766</v>
      </c>
      <c r="G2921" t="s">
        <v>3767</v>
      </c>
      <c r="H2921" t="s">
        <v>417</v>
      </c>
      <c r="I2921" t="s">
        <v>24</v>
      </c>
      <c r="J2921" t="s">
        <v>25</v>
      </c>
      <c r="K2921" t="s">
        <v>26</v>
      </c>
      <c r="L2921" t="s">
        <v>59</v>
      </c>
      <c r="Q2921">
        <v>129</v>
      </c>
    </row>
    <row r="2922" spans="1:17" x14ac:dyDescent="0.3">
      <c r="A2922" t="s">
        <v>5502</v>
      </c>
      <c r="B2922" t="s">
        <v>5539</v>
      </c>
      <c r="C2922">
        <v>63</v>
      </c>
      <c r="D2922" t="s">
        <v>19</v>
      </c>
      <c r="E2922" t="s">
        <v>584</v>
      </c>
      <c r="F2922" t="s">
        <v>585</v>
      </c>
      <c r="G2922" t="s">
        <v>586</v>
      </c>
      <c r="H2922" t="s">
        <v>31</v>
      </c>
      <c r="I2922" t="s">
        <v>24</v>
      </c>
      <c r="J2922" t="s">
        <v>25</v>
      </c>
      <c r="K2922" t="s">
        <v>26</v>
      </c>
      <c r="L2922" t="s">
        <v>27</v>
      </c>
      <c r="Q2922">
        <v>2249</v>
      </c>
    </row>
    <row r="2923" spans="1:17" x14ac:dyDescent="0.3">
      <c r="A2923" t="s">
        <v>5502</v>
      </c>
      <c r="B2923" t="s">
        <v>3525</v>
      </c>
      <c r="C2923">
        <v>63</v>
      </c>
      <c r="D2923" t="s">
        <v>19</v>
      </c>
      <c r="E2923" t="s">
        <v>5540</v>
      </c>
      <c r="F2923" t="s">
        <v>5541</v>
      </c>
      <c r="G2923" t="s">
        <v>5542</v>
      </c>
      <c r="H2923" t="s">
        <v>5543</v>
      </c>
      <c r="I2923" t="s">
        <v>24</v>
      </c>
      <c r="J2923" t="s">
        <v>25</v>
      </c>
      <c r="K2923" t="s">
        <v>26</v>
      </c>
      <c r="L2923" t="s">
        <v>26</v>
      </c>
      <c r="Q2923">
        <v>630</v>
      </c>
    </row>
    <row r="2924" spans="1:17" x14ac:dyDescent="0.3">
      <c r="A2924" t="s">
        <v>5502</v>
      </c>
      <c r="B2924" t="s">
        <v>32</v>
      </c>
      <c r="C2924">
        <v>63</v>
      </c>
      <c r="D2924" t="s">
        <v>19</v>
      </c>
      <c r="E2924" t="s">
        <v>1231</v>
      </c>
      <c r="F2924" t="s">
        <v>1232</v>
      </c>
      <c r="G2924" t="s">
        <v>84</v>
      </c>
      <c r="H2924" t="s">
        <v>302</v>
      </c>
      <c r="I2924" t="s">
        <v>24</v>
      </c>
      <c r="J2924" t="s">
        <v>25</v>
      </c>
      <c r="K2924" t="s">
        <v>37</v>
      </c>
      <c r="L2924" t="s">
        <v>85</v>
      </c>
      <c r="Q2924">
        <v>15998</v>
      </c>
    </row>
    <row r="2925" spans="1:17" x14ac:dyDescent="0.3">
      <c r="A2925" t="s">
        <v>5502</v>
      </c>
      <c r="B2925" t="s">
        <v>5544</v>
      </c>
      <c r="C2925">
        <v>63</v>
      </c>
      <c r="D2925" t="s">
        <v>19</v>
      </c>
      <c r="E2925" t="s">
        <v>3163</v>
      </c>
      <c r="F2925" t="s">
        <v>3164</v>
      </c>
      <c r="G2925" t="s">
        <v>27</v>
      </c>
      <c r="H2925" t="s">
        <v>210</v>
      </c>
      <c r="I2925" t="s">
        <v>24</v>
      </c>
      <c r="J2925" t="s">
        <v>25</v>
      </c>
      <c r="K2925" t="s">
        <v>26</v>
      </c>
      <c r="L2925" t="s">
        <v>27</v>
      </c>
      <c r="Q2925">
        <v>16800</v>
      </c>
    </row>
    <row r="2926" spans="1:17" x14ac:dyDescent="0.3">
      <c r="A2926" t="s">
        <v>5502</v>
      </c>
      <c r="B2926" t="s">
        <v>5545</v>
      </c>
      <c r="C2926">
        <v>63</v>
      </c>
      <c r="D2926" t="s">
        <v>19</v>
      </c>
      <c r="E2926" t="s">
        <v>5546</v>
      </c>
      <c r="F2926" t="s">
        <v>5547</v>
      </c>
      <c r="G2926" t="s">
        <v>27</v>
      </c>
      <c r="H2926" t="s">
        <v>94</v>
      </c>
      <c r="I2926" t="s">
        <v>24</v>
      </c>
      <c r="J2926" t="s">
        <v>25</v>
      </c>
      <c r="K2926" t="s">
        <v>26</v>
      </c>
      <c r="L2926" t="s">
        <v>27</v>
      </c>
      <c r="Q2926">
        <v>1799</v>
      </c>
    </row>
    <row r="2927" spans="1:17" x14ac:dyDescent="0.3">
      <c r="A2927" t="s">
        <v>5502</v>
      </c>
      <c r="B2927" t="s">
        <v>5548</v>
      </c>
      <c r="C2927">
        <v>63</v>
      </c>
      <c r="D2927" t="s">
        <v>19</v>
      </c>
      <c r="E2927" t="s">
        <v>5549</v>
      </c>
      <c r="F2927" t="s">
        <v>5550</v>
      </c>
      <c r="G2927" t="s">
        <v>22</v>
      </c>
      <c r="H2927" t="s">
        <v>23</v>
      </c>
      <c r="I2927" t="s">
        <v>24</v>
      </c>
      <c r="J2927" t="s">
        <v>25</v>
      </c>
      <c r="K2927" t="s">
        <v>26</v>
      </c>
      <c r="L2927" t="s">
        <v>27</v>
      </c>
      <c r="Q2927">
        <v>1299</v>
      </c>
    </row>
    <row r="2928" spans="1:17" x14ac:dyDescent="0.3">
      <c r="A2928" t="s">
        <v>5502</v>
      </c>
      <c r="B2928" t="s">
        <v>5551</v>
      </c>
      <c r="C2928">
        <v>63</v>
      </c>
      <c r="D2928" t="s">
        <v>19</v>
      </c>
      <c r="E2928" t="s">
        <v>1210</v>
      </c>
      <c r="F2928" t="s">
        <v>1211</v>
      </c>
      <c r="G2928" t="s">
        <v>52</v>
      </c>
      <c r="H2928" t="s">
        <v>31</v>
      </c>
      <c r="I2928" t="s">
        <v>24</v>
      </c>
      <c r="J2928" t="s">
        <v>25</v>
      </c>
      <c r="K2928" t="s">
        <v>37</v>
      </c>
      <c r="L2928" t="s">
        <v>38</v>
      </c>
      <c r="Q2928">
        <v>8499</v>
      </c>
    </row>
    <row r="2929" spans="1:17" x14ac:dyDescent="0.3">
      <c r="A2929" t="s">
        <v>5502</v>
      </c>
      <c r="B2929" t="s">
        <v>5552</v>
      </c>
      <c r="C2929">
        <v>63</v>
      </c>
      <c r="D2929" t="s">
        <v>19</v>
      </c>
      <c r="E2929" t="s">
        <v>1108</v>
      </c>
      <c r="F2929" t="s">
        <v>1109</v>
      </c>
      <c r="G2929" t="s">
        <v>200</v>
      </c>
      <c r="H2929" t="s">
        <v>144</v>
      </c>
      <c r="I2929" t="s">
        <v>24</v>
      </c>
      <c r="J2929" t="s">
        <v>25</v>
      </c>
      <c r="K2929" t="s">
        <v>37</v>
      </c>
      <c r="L2929" t="s">
        <v>38</v>
      </c>
      <c r="Q2929">
        <v>2799</v>
      </c>
    </row>
    <row r="2930" spans="1:17" x14ac:dyDescent="0.3">
      <c r="A2930" t="s">
        <v>5502</v>
      </c>
      <c r="B2930" t="s">
        <v>5112</v>
      </c>
      <c r="C2930">
        <v>63</v>
      </c>
      <c r="D2930" t="s">
        <v>19</v>
      </c>
      <c r="E2930" t="s">
        <v>5553</v>
      </c>
      <c r="F2930" t="s">
        <v>5554</v>
      </c>
      <c r="G2930" t="s">
        <v>362</v>
      </c>
      <c r="H2930" t="s">
        <v>579</v>
      </c>
      <c r="I2930" t="s">
        <v>24</v>
      </c>
      <c r="J2930" t="s">
        <v>25</v>
      </c>
      <c r="K2930" t="s">
        <v>26</v>
      </c>
      <c r="L2930" t="s">
        <v>27</v>
      </c>
      <c r="Q2930">
        <v>7989</v>
      </c>
    </row>
    <row r="2931" spans="1:17" x14ac:dyDescent="0.3">
      <c r="A2931" t="s">
        <v>5502</v>
      </c>
      <c r="B2931" t="s">
        <v>5555</v>
      </c>
      <c r="C2931">
        <v>63</v>
      </c>
      <c r="D2931" t="s">
        <v>19</v>
      </c>
      <c r="E2931" t="s">
        <v>3646</v>
      </c>
      <c r="F2931" t="s">
        <v>3647</v>
      </c>
      <c r="G2931" t="s">
        <v>52</v>
      </c>
      <c r="H2931" t="s">
        <v>183</v>
      </c>
      <c r="I2931" t="s">
        <v>24</v>
      </c>
      <c r="J2931" t="s">
        <v>25</v>
      </c>
      <c r="K2931" t="s">
        <v>37</v>
      </c>
      <c r="L2931" t="s">
        <v>38</v>
      </c>
      <c r="Q2931">
        <v>4999</v>
      </c>
    </row>
    <row r="2932" spans="1:17" x14ac:dyDescent="0.3">
      <c r="A2932" t="s">
        <v>5502</v>
      </c>
      <c r="B2932" t="s">
        <v>5556</v>
      </c>
      <c r="C2932">
        <v>63</v>
      </c>
      <c r="D2932" t="s">
        <v>19</v>
      </c>
      <c r="E2932" t="s">
        <v>1313</v>
      </c>
      <c r="F2932" t="s">
        <v>1314</v>
      </c>
      <c r="G2932" t="s">
        <v>27</v>
      </c>
      <c r="H2932" t="s">
        <v>683</v>
      </c>
      <c r="I2932" t="s">
        <v>24</v>
      </c>
      <c r="J2932" t="s">
        <v>25</v>
      </c>
      <c r="K2932" t="s">
        <v>26</v>
      </c>
      <c r="L2932" t="s">
        <v>27</v>
      </c>
      <c r="Q2932">
        <v>4499</v>
      </c>
    </row>
    <row r="2933" spans="1:17" x14ac:dyDescent="0.3">
      <c r="A2933" t="s">
        <v>5502</v>
      </c>
      <c r="B2933" t="s">
        <v>5534</v>
      </c>
      <c r="C2933">
        <v>63</v>
      </c>
      <c r="D2933" t="s">
        <v>19</v>
      </c>
      <c r="E2933" t="s">
        <v>5557</v>
      </c>
      <c r="F2933" t="s">
        <v>5558</v>
      </c>
      <c r="G2933" t="s">
        <v>27</v>
      </c>
      <c r="H2933" t="s">
        <v>683</v>
      </c>
      <c r="I2933" t="s">
        <v>24</v>
      </c>
      <c r="J2933" t="s">
        <v>25</v>
      </c>
      <c r="K2933" t="s">
        <v>26</v>
      </c>
      <c r="L2933" t="s">
        <v>27</v>
      </c>
      <c r="Q2933">
        <v>2799</v>
      </c>
    </row>
    <row r="2934" spans="1:17" x14ac:dyDescent="0.3">
      <c r="A2934" t="s">
        <v>5502</v>
      </c>
      <c r="B2934" t="s">
        <v>5559</v>
      </c>
      <c r="C2934">
        <v>63</v>
      </c>
      <c r="D2934" t="s">
        <v>19</v>
      </c>
      <c r="E2934" t="s">
        <v>3983</v>
      </c>
      <c r="F2934" t="s">
        <v>3984</v>
      </c>
      <c r="G2934" t="s">
        <v>345</v>
      </c>
      <c r="H2934" t="s">
        <v>201</v>
      </c>
      <c r="I2934" t="s">
        <v>24</v>
      </c>
      <c r="J2934" t="s">
        <v>25</v>
      </c>
      <c r="K2934" t="s">
        <v>37</v>
      </c>
      <c r="L2934" t="s">
        <v>85</v>
      </c>
      <c r="Q2934">
        <v>799</v>
      </c>
    </row>
    <row r="2935" spans="1:17" x14ac:dyDescent="0.3">
      <c r="A2935" t="s">
        <v>5502</v>
      </c>
      <c r="B2935" t="s">
        <v>5560</v>
      </c>
      <c r="C2935">
        <v>63</v>
      </c>
      <c r="D2935" t="s">
        <v>19</v>
      </c>
      <c r="E2935" t="s">
        <v>4615</v>
      </c>
      <c r="F2935" t="s">
        <v>4616</v>
      </c>
      <c r="G2935" t="s">
        <v>4617</v>
      </c>
      <c r="H2935" t="s">
        <v>417</v>
      </c>
      <c r="I2935" t="s">
        <v>24</v>
      </c>
      <c r="J2935" t="s">
        <v>25</v>
      </c>
      <c r="K2935" t="s">
        <v>26</v>
      </c>
      <c r="L2935" t="s">
        <v>26</v>
      </c>
      <c r="Q2935">
        <v>599</v>
      </c>
    </row>
    <row r="2936" spans="1:17" x14ac:dyDescent="0.3">
      <c r="A2936" t="s">
        <v>5502</v>
      </c>
      <c r="B2936" t="s">
        <v>5560</v>
      </c>
      <c r="C2936">
        <v>63</v>
      </c>
      <c r="D2936" t="s">
        <v>19</v>
      </c>
      <c r="E2936" t="s">
        <v>5561</v>
      </c>
      <c r="F2936" t="s">
        <v>5562</v>
      </c>
      <c r="G2936" t="s">
        <v>1802</v>
      </c>
      <c r="H2936" t="s">
        <v>5563</v>
      </c>
      <c r="I2936" t="s">
        <v>24</v>
      </c>
      <c r="J2936" t="s">
        <v>25</v>
      </c>
      <c r="K2936" t="s">
        <v>26</v>
      </c>
      <c r="L2936" t="s">
        <v>59</v>
      </c>
      <c r="Q2936">
        <v>893</v>
      </c>
    </row>
    <row r="2937" spans="1:17" x14ac:dyDescent="0.3">
      <c r="A2937" t="s">
        <v>5502</v>
      </c>
      <c r="B2937" t="s">
        <v>5564</v>
      </c>
      <c r="C2937">
        <v>63</v>
      </c>
      <c r="D2937" t="s">
        <v>19</v>
      </c>
      <c r="E2937" t="s">
        <v>5565</v>
      </c>
      <c r="F2937" t="s">
        <v>5566</v>
      </c>
      <c r="G2937" t="s">
        <v>52</v>
      </c>
      <c r="H2937" t="s">
        <v>108</v>
      </c>
      <c r="I2937" t="s">
        <v>24</v>
      </c>
      <c r="J2937" t="s">
        <v>25</v>
      </c>
      <c r="K2937" t="s">
        <v>37</v>
      </c>
      <c r="L2937" t="s">
        <v>38</v>
      </c>
      <c r="Q2937">
        <v>5999</v>
      </c>
    </row>
    <row r="2938" spans="1:17" x14ac:dyDescent="0.3">
      <c r="A2938" t="s">
        <v>5502</v>
      </c>
      <c r="B2938" t="s">
        <v>5567</v>
      </c>
      <c r="C2938">
        <v>63</v>
      </c>
      <c r="D2938" t="s">
        <v>19</v>
      </c>
      <c r="E2938" t="s">
        <v>1645</v>
      </c>
      <c r="F2938" t="s">
        <v>1646</v>
      </c>
      <c r="G2938" t="s">
        <v>362</v>
      </c>
      <c r="H2938" t="s">
        <v>201</v>
      </c>
      <c r="I2938" t="s">
        <v>24</v>
      </c>
      <c r="J2938" t="s">
        <v>25</v>
      </c>
      <c r="K2938" t="s">
        <v>26</v>
      </c>
      <c r="L2938" t="s">
        <v>27</v>
      </c>
      <c r="Q2938">
        <v>1099</v>
      </c>
    </row>
    <row r="2939" spans="1:17" x14ac:dyDescent="0.3">
      <c r="A2939" t="s">
        <v>5502</v>
      </c>
      <c r="B2939" t="s">
        <v>5568</v>
      </c>
      <c r="C2939">
        <v>63</v>
      </c>
      <c r="D2939" t="s">
        <v>19</v>
      </c>
      <c r="E2939" t="s">
        <v>1108</v>
      </c>
      <c r="F2939" t="s">
        <v>1109</v>
      </c>
      <c r="G2939" t="s">
        <v>200</v>
      </c>
      <c r="H2939" t="s">
        <v>144</v>
      </c>
      <c r="I2939" t="s">
        <v>24</v>
      </c>
      <c r="J2939" t="s">
        <v>25</v>
      </c>
      <c r="K2939" t="s">
        <v>37</v>
      </c>
      <c r="L2939" t="s">
        <v>38</v>
      </c>
      <c r="Q2939">
        <v>2799</v>
      </c>
    </row>
    <row r="2940" spans="1:17" x14ac:dyDescent="0.3">
      <c r="A2940" t="s">
        <v>5502</v>
      </c>
      <c r="B2940" t="s">
        <v>5525</v>
      </c>
      <c r="C2940">
        <v>63</v>
      </c>
      <c r="D2940" t="s">
        <v>19</v>
      </c>
      <c r="E2940" t="s">
        <v>3517</v>
      </c>
      <c r="F2940" t="s">
        <v>3518</v>
      </c>
      <c r="G2940" t="s">
        <v>52</v>
      </c>
      <c r="H2940" t="s">
        <v>94</v>
      </c>
      <c r="I2940" t="s">
        <v>24</v>
      </c>
      <c r="J2940" t="s">
        <v>25</v>
      </c>
      <c r="K2940" t="s">
        <v>37</v>
      </c>
      <c r="L2940" t="s">
        <v>38</v>
      </c>
      <c r="Q2940">
        <v>1299</v>
      </c>
    </row>
    <row r="2941" spans="1:17" x14ac:dyDescent="0.3">
      <c r="A2941" t="s">
        <v>5502</v>
      </c>
      <c r="B2941" t="s">
        <v>5569</v>
      </c>
      <c r="C2941">
        <v>63</v>
      </c>
      <c r="D2941" t="s">
        <v>19</v>
      </c>
      <c r="E2941" t="s">
        <v>411</v>
      </c>
      <c r="F2941" t="s">
        <v>412</v>
      </c>
      <c r="G2941" t="s">
        <v>52</v>
      </c>
      <c r="H2941" t="s">
        <v>210</v>
      </c>
      <c r="I2941" t="s">
        <v>24</v>
      </c>
      <c r="J2941" t="s">
        <v>25</v>
      </c>
      <c r="K2941" t="s">
        <v>37</v>
      </c>
      <c r="L2941" t="s">
        <v>38</v>
      </c>
      <c r="Q2941">
        <v>17500</v>
      </c>
    </row>
    <row r="2942" spans="1:17" x14ac:dyDescent="0.3">
      <c r="A2942" t="s">
        <v>5502</v>
      </c>
      <c r="B2942" t="s">
        <v>5569</v>
      </c>
      <c r="C2942">
        <v>63</v>
      </c>
      <c r="D2942" t="s">
        <v>19</v>
      </c>
      <c r="E2942" t="s">
        <v>3237</v>
      </c>
      <c r="F2942" t="s">
        <v>3238</v>
      </c>
      <c r="G2942" t="s">
        <v>52</v>
      </c>
      <c r="H2942" t="s">
        <v>183</v>
      </c>
      <c r="I2942" t="s">
        <v>24</v>
      </c>
      <c r="J2942" t="s">
        <v>25</v>
      </c>
      <c r="K2942" t="s">
        <v>37</v>
      </c>
      <c r="L2942" t="s">
        <v>38</v>
      </c>
      <c r="Q2942">
        <v>11999</v>
      </c>
    </row>
    <row r="2943" spans="1:17" x14ac:dyDescent="0.3">
      <c r="A2943" t="s">
        <v>5502</v>
      </c>
      <c r="B2943" t="s">
        <v>5569</v>
      </c>
      <c r="C2943">
        <v>63</v>
      </c>
      <c r="D2943" t="s">
        <v>19</v>
      </c>
      <c r="E2943" t="s">
        <v>3237</v>
      </c>
      <c r="F2943" t="s">
        <v>3238</v>
      </c>
      <c r="G2943" t="s">
        <v>52</v>
      </c>
      <c r="H2943" t="s">
        <v>183</v>
      </c>
      <c r="I2943" t="s">
        <v>24</v>
      </c>
      <c r="J2943" t="s">
        <v>25</v>
      </c>
      <c r="K2943" t="s">
        <v>37</v>
      </c>
      <c r="L2943" t="s">
        <v>38</v>
      </c>
      <c r="Q2943">
        <v>11999</v>
      </c>
    </row>
    <row r="2944" spans="1:17" x14ac:dyDescent="0.3">
      <c r="A2944" t="s">
        <v>5502</v>
      </c>
      <c r="B2944" t="s">
        <v>5570</v>
      </c>
      <c r="C2944">
        <v>63</v>
      </c>
      <c r="D2944" t="s">
        <v>19</v>
      </c>
      <c r="E2944" t="s">
        <v>3237</v>
      </c>
      <c r="F2944" t="s">
        <v>3238</v>
      </c>
      <c r="G2944" t="s">
        <v>52</v>
      </c>
      <c r="H2944" t="s">
        <v>183</v>
      </c>
      <c r="I2944" t="s">
        <v>24</v>
      </c>
      <c r="J2944" t="s">
        <v>25</v>
      </c>
      <c r="K2944" t="s">
        <v>37</v>
      </c>
      <c r="L2944" t="s">
        <v>38</v>
      </c>
      <c r="Q2944">
        <v>11999</v>
      </c>
    </row>
    <row r="2945" spans="1:17" x14ac:dyDescent="0.3">
      <c r="A2945" t="s">
        <v>5502</v>
      </c>
      <c r="B2945" t="s">
        <v>5571</v>
      </c>
      <c r="C2945">
        <v>63</v>
      </c>
      <c r="D2945" t="s">
        <v>19</v>
      </c>
      <c r="E2945" t="s">
        <v>5572</v>
      </c>
      <c r="F2945" t="s">
        <v>5573</v>
      </c>
      <c r="G2945" t="s">
        <v>490</v>
      </c>
      <c r="H2945" t="s">
        <v>5574</v>
      </c>
      <c r="I2945" t="s">
        <v>24</v>
      </c>
      <c r="J2945" t="s">
        <v>25</v>
      </c>
      <c r="K2945" t="s">
        <v>26</v>
      </c>
      <c r="L2945" t="s">
        <v>27</v>
      </c>
      <c r="Q2945">
        <v>7099</v>
      </c>
    </row>
    <row r="2946" spans="1:17" x14ac:dyDescent="0.3">
      <c r="A2946" t="s">
        <v>5502</v>
      </c>
      <c r="B2946" t="s">
        <v>5535</v>
      </c>
      <c r="C2946">
        <v>63</v>
      </c>
      <c r="D2946" t="s">
        <v>19</v>
      </c>
      <c r="E2946" t="s">
        <v>2643</v>
      </c>
      <c r="F2946" t="s">
        <v>2644</v>
      </c>
      <c r="G2946" t="s">
        <v>27</v>
      </c>
      <c r="H2946" t="s">
        <v>94</v>
      </c>
      <c r="I2946" t="s">
        <v>24</v>
      </c>
      <c r="J2946" t="s">
        <v>25</v>
      </c>
      <c r="K2946" t="s">
        <v>26</v>
      </c>
      <c r="L2946" t="s">
        <v>59</v>
      </c>
      <c r="Q2946">
        <v>398</v>
      </c>
    </row>
    <row r="2947" spans="1:17" x14ac:dyDescent="0.3">
      <c r="A2947" t="s">
        <v>5502</v>
      </c>
      <c r="B2947" t="s">
        <v>4788</v>
      </c>
      <c r="C2947">
        <v>63</v>
      </c>
      <c r="D2947" t="s">
        <v>19</v>
      </c>
      <c r="E2947" t="s">
        <v>808</v>
      </c>
      <c r="F2947" t="s">
        <v>809</v>
      </c>
      <c r="G2947" t="s">
        <v>37</v>
      </c>
      <c r="H2947" t="s">
        <v>201</v>
      </c>
      <c r="I2947" t="s">
        <v>24</v>
      </c>
      <c r="J2947" t="s">
        <v>25</v>
      </c>
      <c r="K2947" t="s">
        <v>37</v>
      </c>
      <c r="L2947" t="s">
        <v>38</v>
      </c>
      <c r="Q2947">
        <v>599</v>
      </c>
    </row>
    <row r="2948" spans="1:17" x14ac:dyDescent="0.3">
      <c r="A2948" t="s">
        <v>5502</v>
      </c>
      <c r="B2948" t="s">
        <v>5575</v>
      </c>
      <c r="C2948">
        <v>63</v>
      </c>
      <c r="D2948" t="s">
        <v>19</v>
      </c>
      <c r="E2948" t="s">
        <v>1629</v>
      </c>
      <c r="F2948" t="s">
        <v>1052</v>
      </c>
      <c r="G2948" t="s">
        <v>345</v>
      </c>
      <c r="H2948" t="s">
        <v>679</v>
      </c>
      <c r="I2948" t="s">
        <v>24</v>
      </c>
      <c r="J2948" t="s">
        <v>25</v>
      </c>
      <c r="K2948" t="s">
        <v>37</v>
      </c>
      <c r="L2948" t="s">
        <v>85</v>
      </c>
      <c r="Q2948">
        <v>499</v>
      </c>
    </row>
    <row r="2949" spans="1:17" x14ac:dyDescent="0.3">
      <c r="A2949" t="s">
        <v>5502</v>
      </c>
      <c r="B2949" t="s">
        <v>5576</v>
      </c>
      <c r="C2949">
        <v>63</v>
      </c>
      <c r="D2949" t="s">
        <v>19</v>
      </c>
      <c r="E2949" t="s">
        <v>673</v>
      </c>
      <c r="F2949" t="s">
        <v>674</v>
      </c>
      <c r="G2949" t="s">
        <v>370</v>
      </c>
      <c r="H2949" t="s">
        <v>116</v>
      </c>
      <c r="I2949" t="s">
        <v>24</v>
      </c>
      <c r="J2949" t="s">
        <v>25</v>
      </c>
      <c r="K2949" t="s">
        <v>26</v>
      </c>
      <c r="L2949" t="s">
        <v>59</v>
      </c>
      <c r="Q2949">
        <v>349</v>
      </c>
    </row>
    <row r="2950" spans="1:17" x14ac:dyDescent="0.3">
      <c r="A2950" t="s">
        <v>5502</v>
      </c>
      <c r="B2950" t="s">
        <v>5577</v>
      </c>
      <c r="C2950">
        <v>63</v>
      </c>
      <c r="D2950" t="s">
        <v>19</v>
      </c>
      <c r="E2950" t="s">
        <v>603</v>
      </c>
      <c r="F2950" t="s">
        <v>604</v>
      </c>
      <c r="G2950" t="s">
        <v>57</v>
      </c>
      <c r="H2950" t="s">
        <v>112</v>
      </c>
      <c r="I2950" t="s">
        <v>24</v>
      </c>
      <c r="J2950" t="s">
        <v>25</v>
      </c>
      <c r="K2950" t="s">
        <v>26</v>
      </c>
      <c r="L2950" t="s">
        <v>59</v>
      </c>
      <c r="Q2950">
        <v>1599</v>
      </c>
    </row>
    <row r="2951" spans="1:17" x14ac:dyDescent="0.3">
      <c r="A2951" t="s">
        <v>5502</v>
      </c>
      <c r="B2951" t="s">
        <v>5578</v>
      </c>
      <c r="C2951">
        <v>63</v>
      </c>
      <c r="D2951" t="s">
        <v>19</v>
      </c>
      <c r="E2951" t="s">
        <v>5579</v>
      </c>
      <c r="F2951" t="s">
        <v>5580</v>
      </c>
      <c r="G2951" t="s">
        <v>84</v>
      </c>
      <c r="H2951" t="s">
        <v>116</v>
      </c>
      <c r="I2951" t="s">
        <v>24</v>
      </c>
      <c r="J2951" t="s">
        <v>25</v>
      </c>
      <c r="K2951" t="s">
        <v>37</v>
      </c>
      <c r="L2951" t="s">
        <v>85</v>
      </c>
      <c r="Q2951">
        <v>1549</v>
      </c>
    </row>
    <row r="2952" spans="1:17" x14ac:dyDescent="0.3">
      <c r="A2952" t="s">
        <v>5502</v>
      </c>
      <c r="B2952" t="s">
        <v>652</v>
      </c>
      <c r="C2952">
        <v>63</v>
      </c>
      <c r="D2952" t="s">
        <v>19</v>
      </c>
      <c r="E2952" t="s">
        <v>5581</v>
      </c>
      <c r="F2952" t="s">
        <v>5582</v>
      </c>
      <c r="G2952" t="s">
        <v>250</v>
      </c>
      <c r="H2952" t="s">
        <v>656</v>
      </c>
      <c r="I2952" t="s">
        <v>24</v>
      </c>
      <c r="J2952" t="s">
        <v>25</v>
      </c>
      <c r="K2952" t="s">
        <v>37</v>
      </c>
      <c r="L2952" t="s">
        <v>38</v>
      </c>
      <c r="Q2952">
        <v>39900</v>
      </c>
    </row>
    <row r="2953" spans="1:17" x14ac:dyDescent="0.3">
      <c r="A2953" t="s">
        <v>5502</v>
      </c>
      <c r="B2953" t="s">
        <v>5583</v>
      </c>
      <c r="C2953">
        <v>63</v>
      </c>
      <c r="D2953" t="s">
        <v>19</v>
      </c>
      <c r="E2953" t="s">
        <v>1701</v>
      </c>
      <c r="F2953" t="s">
        <v>1702</v>
      </c>
      <c r="G2953" t="s">
        <v>1703</v>
      </c>
      <c r="H2953" t="s">
        <v>615</v>
      </c>
      <c r="I2953" t="s">
        <v>24</v>
      </c>
      <c r="J2953" t="s">
        <v>25</v>
      </c>
      <c r="K2953" t="s">
        <v>26</v>
      </c>
      <c r="L2953" t="s">
        <v>26</v>
      </c>
      <c r="Q2953">
        <v>359</v>
      </c>
    </row>
    <row r="2954" spans="1:17" x14ac:dyDescent="0.3">
      <c r="A2954" t="s">
        <v>5502</v>
      </c>
      <c r="B2954" t="s">
        <v>5584</v>
      </c>
      <c r="C2954">
        <v>63</v>
      </c>
      <c r="D2954" t="s">
        <v>19</v>
      </c>
      <c r="E2954" t="s">
        <v>468</v>
      </c>
      <c r="F2954" t="s">
        <v>469</v>
      </c>
      <c r="G2954" t="s">
        <v>42</v>
      </c>
      <c r="H2954" t="s">
        <v>470</v>
      </c>
      <c r="I2954" t="s">
        <v>24</v>
      </c>
      <c r="J2954" t="s">
        <v>25</v>
      </c>
      <c r="K2954" t="s">
        <v>26</v>
      </c>
      <c r="L2954" t="s">
        <v>42</v>
      </c>
      <c r="Q2954">
        <v>199</v>
      </c>
    </row>
    <row r="2955" spans="1:17" x14ac:dyDescent="0.3">
      <c r="A2955" t="s">
        <v>5502</v>
      </c>
      <c r="B2955" t="s">
        <v>5585</v>
      </c>
      <c r="C2955">
        <v>63</v>
      </c>
      <c r="D2955" t="s">
        <v>19</v>
      </c>
      <c r="E2955" t="s">
        <v>5586</v>
      </c>
      <c r="F2955" t="s">
        <v>5587</v>
      </c>
      <c r="G2955" t="s">
        <v>59</v>
      </c>
      <c r="H2955" t="s">
        <v>925</v>
      </c>
      <c r="I2955" t="s">
        <v>24</v>
      </c>
      <c r="J2955" t="s">
        <v>25</v>
      </c>
      <c r="K2955" t="s">
        <v>26</v>
      </c>
      <c r="L2955" t="s">
        <v>59</v>
      </c>
      <c r="Q2955">
        <v>520</v>
      </c>
    </row>
    <row r="2956" spans="1:17" x14ac:dyDescent="0.3">
      <c r="A2956" t="s">
        <v>5502</v>
      </c>
      <c r="B2956" t="s">
        <v>5588</v>
      </c>
      <c r="C2956">
        <v>63</v>
      </c>
      <c r="D2956" t="s">
        <v>19</v>
      </c>
      <c r="E2956" t="s">
        <v>1567</v>
      </c>
      <c r="F2956" t="s">
        <v>1568</v>
      </c>
      <c r="G2956" t="s">
        <v>84</v>
      </c>
      <c r="H2956" t="s">
        <v>1569</v>
      </c>
      <c r="I2956" t="s">
        <v>24</v>
      </c>
      <c r="J2956" t="s">
        <v>25</v>
      </c>
      <c r="K2956" t="s">
        <v>37</v>
      </c>
      <c r="L2956" t="s">
        <v>85</v>
      </c>
      <c r="Q2956">
        <v>14999</v>
      </c>
    </row>
    <row r="2957" spans="1:17" x14ac:dyDescent="0.3">
      <c r="A2957" t="s">
        <v>5502</v>
      </c>
      <c r="B2957" t="s">
        <v>5589</v>
      </c>
      <c r="C2957">
        <v>63</v>
      </c>
      <c r="D2957" t="s">
        <v>19</v>
      </c>
      <c r="E2957" t="s">
        <v>2302</v>
      </c>
      <c r="F2957" t="s">
        <v>2303</v>
      </c>
      <c r="G2957" t="s">
        <v>2304</v>
      </c>
      <c r="H2957" t="s">
        <v>2305</v>
      </c>
      <c r="I2957" t="s">
        <v>24</v>
      </c>
      <c r="J2957" t="s">
        <v>25</v>
      </c>
      <c r="K2957" t="s">
        <v>37</v>
      </c>
      <c r="L2957" t="s">
        <v>38</v>
      </c>
      <c r="Q2957">
        <v>1890</v>
      </c>
    </row>
    <row r="2958" spans="1:17" x14ac:dyDescent="0.3">
      <c r="A2958" t="s">
        <v>5502</v>
      </c>
      <c r="B2958" t="s">
        <v>5590</v>
      </c>
      <c r="C2958">
        <v>63</v>
      </c>
      <c r="D2958" t="s">
        <v>19</v>
      </c>
      <c r="E2958" t="s">
        <v>5591</v>
      </c>
      <c r="F2958" t="s">
        <v>5592</v>
      </c>
      <c r="G2958" t="s">
        <v>358</v>
      </c>
      <c r="H2958" t="s">
        <v>94</v>
      </c>
      <c r="I2958" t="s">
        <v>24</v>
      </c>
      <c r="J2958" t="s">
        <v>25</v>
      </c>
      <c r="K2958" t="s">
        <v>26</v>
      </c>
      <c r="L2958" t="s">
        <v>59</v>
      </c>
      <c r="Q2958">
        <v>999</v>
      </c>
    </row>
    <row r="2959" spans="1:17" x14ac:dyDescent="0.3">
      <c r="A2959" t="s">
        <v>5502</v>
      </c>
      <c r="B2959" t="s">
        <v>5593</v>
      </c>
      <c r="C2959">
        <v>63</v>
      </c>
      <c r="D2959" t="s">
        <v>19</v>
      </c>
      <c r="E2959" t="s">
        <v>5594</v>
      </c>
      <c r="F2959" t="s">
        <v>5595</v>
      </c>
      <c r="G2959" t="s">
        <v>57</v>
      </c>
      <c r="H2959" t="s">
        <v>210</v>
      </c>
      <c r="I2959" t="s">
        <v>24</v>
      </c>
      <c r="J2959" t="s">
        <v>25</v>
      </c>
      <c r="K2959" t="s">
        <v>26</v>
      </c>
      <c r="L2959" t="s">
        <v>59</v>
      </c>
      <c r="Q2959">
        <v>16714</v>
      </c>
    </row>
    <row r="2960" spans="1:17" x14ac:dyDescent="0.3">
      <c r="A2960" t="s">
        <v>5502</v>
      </c>
      <c r="B2960" t="s">
        <v>5596</v>
      </c>
      <c r="C2960">
        <v>63</v>
      </c>
      <c r="D2960" t="s">
        <v>19</v>
      </c>
      <c r="E2960" t="s">
        <v>584</v>
      </c>
      <c r="F2960" t="s">
        <v>585</v>
      </c>
      <c r="G2960" t="s">
        <v>586</v>
      </c>
      <c r="H2960" t="s">
        <v>31</v>
      </c>
      <c r="I2960" t="s">
        <v>24</v>
      </c>
      <c r="J2960" t="s">
        <v>25</v>
      </c>
      <c r="K2960" t="s">
        <v>26</v>
      </c>
      <c r="L2960" t="s">
        <v>27</v>
      </c>
      <c r="Q2960">
        <v>2249</v>
      </c>
    </row>
    <row r="2961" spans="1:17" x14ac:dyDescent="0.3">
      <c r="A2961" t="s">
        <v>5502</v>
      </c>
      <c r="B2961" t="s">
        <v>5597</v>
      </c>
      <c r="C2961">
        <v>2</v>
      </c>
      <c r="D2961" t="s">
        <v>122</v>
      </c>
      <c r="E2961" t="s">
        <v>123</v>
      </c>
      <c r="F2961" t="s">
        <v>124</v>
      </c>
      <c r="G2961" t="s">
        <v>57</v>
      </c>
      <c r="H2961" t="s">
        <v>125</v>
      </c>
      <c r="I2961" t="s">
        <v>24</v>
      </c>
      <c r="J2961" t="s">
        <v>25</v>
      </c>
      <c r="K2961" t="s">
        <v>26</v>
      </c>
      <c r="L2961" t="s">
        <v>59</v>
      </c>
      <c r="Q2961">
        <v>1399</v>
      </c>
    </row>
    <row r="2962" spans="1:17" x14ac:dyDescent="0.3">
      <c r="A2962" t="s">
        <v>5502</v>
      </c>
      <c r="B2962" t="s">
        <v>5598</v>
      </c>
      <c r="C2962">
        <v>63</v>
      </c>
      <c r="D2962" t="s">
        <v>19</v>
      </c>
      <c r="E2962" t="s">
        <v>3141</v>
      </c>
      <c r="F2962" t="s">
        <v>3142</v>
      </c>
      <c r="G2962" t="s">
        <v>3143</v>
      </c>
      <c r="H2962" t="s">
        <v>3144</v>
      </c>
      <c r="I2962" t="s">
        <v>24</v>
      </c>
      <c r="J2962" t="s">
        <v>25</v>
      </c>
      <c r="K2962" t="s">
        <v>26</v>
      </c>
      <c r="L2962" t="s">
        <v>27</v>
      </c>
      <c r="Q2962">
        <v>429</v>
      </c>
    </row>
    <row r="2963" spans="1:17" x14ac:dyDescent="0.3">
      <c r="A2963" t="s">
        <v>5502</v>
      </c>
      <c r="B2963" t="s">
        <v>5348</v>
      </c>
      <c r="C2963">
        <v>2</v>
      </c>
      <c r="D2963" t="s">
        <v>122</v>
      </c>
      <c r="E2963" t="s">
        <v>1947</v>
      </c>
      <c r="F2963" t="s">
        <v>1948</v>
      </c>
      <c r="G2963" t="s">
        <v>1949</v>
      </c>
      <c r="H2963" t="s">
        <v>154</v>
      </c>
      <c r="I2963" t="s">
        <v>24</v>
      </c>
      <c r="J2963" t="s">
        <v>25</v>
      </c>
      <c r="K2963" t="s">
        <v>37</v>
      </c>
      <c r="L2963" t="s">
        <v>38</v>
      </c>
      <c r="Q2963">
        <v>0</v>
      </c>
    </row>
    <row r="2964" spans="1:17" x14ac:dyDescent="0.3">
      <c r="A2964" t="s">
        <v>5502</v>
      </c>
      <c r="B2964" t="s">
        <v>5599</v>
      </c>
      <c r="C2964">
        <v>63</v>
      </c>
      <c r="D2964" t="s">
        <v>19</v>
      </c>
      <c r="E2964" t="s">
        <v>5600</v>
      </c>
      <c r="F2964" t="s">
        <v>5601</v>
      </c>
      <c r="G2964" t="s">
        <v>42</v>
      </c>
      <c r="H2964" t="s">
        <v>5602</v>
      </c>
      <c r="I2964" t="s">
        <v>24</v>
      </c>
      <c r="J2964" t="s">
        <v>25</v>
      </c>
      <c r="K2964" t="s">
        <v>37</v>
      </c>
      <c r="L2964" t="s">
        <v>38</v>
      </c>
      <c r="Q2964">
        <v>8990</v>
      </c>
    </row>
    <row r="2965" spans="1:17" x14ac:dyDescent="0.3">
      <c r="A2965" t="s">
        <v>5502</v>
      </c>
      <c r="B2965" t="s">
        <v>5603</v>
      </c>
      <c r="C2965">
        <v>2</v>
      </c>
      <c r="D2965" t="s">
        <v>122</v>
      </c>
      <c r="E2965" t="s">
        <v>893</v>
      </c>
      <c r="F2965" t="s">
        <v>894</v>
      </c>
      <c r="G2965" t="s">
        <v>57</v>
      </c>
      <c r="H2965" t="s">
        <v>112</v>
      </c>
      <c r="I2965" t="s">
        <v>24</v>
      </c>
      <c r="J2965" t="s">
        <v>25</v>
      </c>
      <c r="K2965" t="s">
        <v>26</v>
      </c>
      <c r="L2965" t="s">
        <v>59</v>
      </c>
      <c r="M2965">
        <v>781034</v>
      </c>
      <c r="N2965" t="s">
        <v>5604</v>
      </c>
      <c r="O2965" t="s">
        <v>219</v>
      </c>
      <c r="Q2965">
        <v>3099</v>
      </c>
    </row>
    <row r="2966" spans="1:17" x14ac:dyDescent="0.3">
      <c r="A2966" t="s">
        <v>5502</v>
      </c>
      <c r="B2966" t="s">
        <v>5605</v>
      </c>
      <c r="C2966">
        <v>63</v>
      </c>
      <c r="D2966" t="s">
        <v>19</v>
      </c>
      <c r="E2966" t="s">
        <v>5606</v>
      </c>
      <c r="F2966" t="s">
        <v>5607</v>
      </c>
      <c r="G2966" t="s">
        <v>362</v>
      </c>
      <c r="H2966" t="s">
        <v>1552</v>
      </c>
      <c r="I2966" t="s">
        <v>24</v>
      </c>
      <c r="J2966" t="s">
        <v>25</v>
      </c>
      <c r="K2966" t="s">
        <v>26</v>
      </c>
      <c r="L2966" t="s">
        <v>27</v>
      </c>
      <c r="Q2966">
        <v>7578</v>
      </c>
    </row>
    <row r="2967" spans="1:17" x14ac:dyDescent="0.3">
      <c r="A2967" t="s">
        <v>5502</v>
      </c>
      <c r="B2967" t="s">
        <v>5608</v>
      </c>
      <c r="C2967">
        <v>2</v>
      </c>
      <c r="D2967" t="s">
        <v>122</v>
      </c>
      <c r="E2967" t="s">
        <v>699</v>
      </c>
      <c r="F2967" t="s">
        <v>700</v>
      </c>
      <c r="G2967" t="s">
        <v>52</v>
      </c>
      <c r="H2967" t="s">
        <v>183</v>
      </c>
      <c r="I2967" t="s">
        <v>24</v>
      </c>
      <c r="J2967" t="s">
        <v>25</v>
      </c>
      <c r="K2967" t="s">
        <v>37</v>
      </c>
      <c r="L2967" t="s">
        <v>38</v>
      </c>
      <c r="M2967">
        <v>210421</v>
      </c>
      <c r="N2967" t="s">
        <v>5609</v>
      </c>
      <c r="O2967" t="s">
        <v>178</v>
      </c>
      <c r="Q2967">
        <v>3799</v>
      </c>
    </row>
    <row r="2968" spans="1:17" x14ac:dyDescent="0.3">
      <c r="A2968" t="s">
        <v>5502</v>
      </c>
      <c r="B2968" t="s">
        <v>5610</v>
      </c>
      <c r="C2968">
        <v>2</v>
      </c>
      <c r="D2968" t="s">
        <v>122</v>
      </c>
      <c r="E2968" t="s">
        <v>1344</v>
      </c>
      <c r="F2968" t="s">
        <v>124</v>
      </c>
      <c r="G2968" t="s">
        <v>57</v>
      </c>
      <c r="H2968" t="s">
        <v>125</v>
      </c>
      <c r="I2968" t="s">
        <v>24</v>
      </c>
      <c r="J2968" t="s">
        <v>25</v>
      </c>
      <c r="K2968" t="s">
        <v>26</v>
      </c>
      <c r="L2968" t="s">
        <v>59</v>
      </c>
      <c r="M2968">
        <v>422003</v>
      </c>
      <c r="N2968" t="s">
        <v>704</v>
      </c>
      <c r="O2968" t="s">
        <v>156</v>
      </c>
      <c r="Q2968">
        <v>1599</v>
      </c>
    </row>
    <row r="2969" spans="1:17" x14ac:dyDescent="0.3">
      <c r="A2969" t="s">
        <v>5502</v>
      </c>
      <c r="B2969" t="s">
        <v>5610</v>
      </c>
      <c r="C2969">
        <v>2</v>
      </c>
      <c r="D2969" t="s">
        <v>122</v>
      </c>
      <c r="E2969" t="s">
        <v>123</v>
      </c>
      <c r="F2969" t="s">
        <v>124</v>
      </c>
      <c r="G2969" t="s">
        <v>57</v>
      </c>
      <c r="H2969" t="s">
        <v>125</v>
      </c>
      <c r="I2969" t="s">
        <v>24</v>
      </c>
      <c r="J2969" t="s">
        <v>25</v>
      </c>
      <c r="K2969" t="s">
        <v>26</v>
      </c>
      <c r="L2969" t="s">
        <v>59</v>
      </c>
      <c r="M2969">
        <v>422003</v>
      </c>
      <c r="N2969" t="s">
        <v>704</v>
      </c>
      <c r="O2969" t="s">
        <v>156</v>
      </c>
      <c r="Q2969">
        <v>1399</v>
      </c>
    </row>
    <row r="2970" spans="1:17" x14ac:dyDescent="0.3">
      <c r="A2970" t="s">
        <v>5502</v>
      </c>
      <c r="B2970" t="s">
        <v>5611</v>
      </c>
      <c r="C2970">
        <v>63</v>
      </c>
      <c r="D2970" t="s">
        <v>19</v>
      </c>
      <c r="E2970" t="s">
        <v>5612</v>
      </c>
      <c r="F2970" t="s">
        <v>5613</v>
      </c>
      <c r="G2970" t="s">
        <v>5614</v>
      </c>
      <c r="H2970" t="s">
        <v>5615</v>
      </c>
      <c r="I2970" t="s">
        <v>24</v>
      </c>
      <c r="J2970" t="s">
        <v>25</v>
      </c>
      <c r="K2970" t="s">
        <v>26</v>
      </c>
      <c r="L2970" t="s">
        <v>27</v>
      </c>
      <c r="Q2970">
        <v>13990</v>
      </c>
    </row>
    <row r="2971" spans="1:17" x14ac:dyDescent="0.3">
      <c r="A2971" t="s">
        <v>5502</v>
      </c>
      <c r="B2971" t="s">
        <v>5616</v>
      </c>
      <c r="C2971">
        <v>2</v>
      </c>
      <c r="D2971" t="s">
        <v>122</v>
      </c>
      <c r="E2971" t="s">
        <v>883</v>
      </c>
      <c r="F2971" t="s">
        <v>884</v>
      </c>
      <c r="G2971" t="s">
        <v>57</v>
      </c>
      <c r="H2971" t="s">
        <v>256</v>
      </c>
      <c r="I2971" t="s">
        <v>24</v>
      </c>
      <c r="J2971" t="s">
        <v>25</v>
      </c>
      <c r="K2971" t="s">
        <v>26</v>
      </c>
      <c r="L2971" t="s">
        <v>59</v>
      </c>
      <c r="M2971">
        <v>635207</v>
      </c>
      <c r="N2971" t="s">
        <v>854</v>
      </c>
      <c r="O2971" t="s">
        <v>139</v>
      </c>
      <c r="Q2971">
        <v>1099</v>
      </c>
    </row>
    <row r="2972" spans="1:17" x14ac:dyDescent="0.3">
      <c r="A2972" t="s">
        <v>5502</v>
      </c>
      <c r="B2972" t="s">
        <v>5617</v>
      </c>
      <c r="C2972">
        <v>63</v>
      </c>
      <c r="D2972" t="s">
        <v>19</v>
      </c>
      <c r="E2972" t="s">
        <v>2840</v>
      </c>
      <c r="F2972" t="s">
        <v>2841</v>
      </c>
      <c r="G2972" t="s">
        <v>84</v>
      </c>
      <c r="H2972" t="s">
        <v>154</v>
      </c>
      <c r="I2972" t="s">
        <v>24</v>
      </c>
      <c r="J2972" t="s">
        <v>25</v>
      </c>
      <c r="K2972" t="s">
        <v>37</v>
      </c>
      <c r="L2972" t="s">
        <v>85</v>
      </c>
      <c r="Q2972">
        <v>10990</v>
      </c>
    </row>
    <row r="2973" spans="1:17" x14ac:dyDescent="0.3">
      <c r="A2973" t="s">
        <v>5502</v>
      </c>
      <c r="B2973" t="s">
        <v>5618</v>
      </c>
      <c r="C2973">
        <v>63</v>
      </c>
      <c r="D2973" t="s">
        <v>19</v>
      </c>
      <c r="E2973" t="s">
        <v>295</v>
      </c>
      <c r="F2973" t="s">
        <v>296</v>
      </c>
      <c r="G2973" t="s">
        <v>57</v>
      </c>
      <c r="H2973" t="s">
        <v>94</v>
      </c>
      <c r="I2973" t="s">
        <v>24</v>
      </c>
      <c r="J2973" t="s">
        <v>25</v>
      </c>
      <c r="K2973" t="s">
        <v>26</v>
      </c>
      <c r="L2973" t="s">
        <v>59</v>
      </c>
      <c r="Q2973">
        <v>1399</v>
      </c>
    </row>
    <row r="2974" spans="1:17" x14ac:dyDescent="0.3">
      <c r="A2974" t="s">
        <v>5502</v>
      </c>
      <c r="B2974" t="s">
        <v>5619</v>
      </c>
      <c r="C2974">
        <v>63</v>
      </c>
      <c r="D2974" t="s">
        <v>19</v>
      </c>
      <c r="E2974" t="s">
        <v>1691</v>
      </c>
      <c r="F2974" t="s">
        <v>1692</v>
      </c>
      <c r="G2974" t="s">
        <v>103</v>
      </c>
      <c r="H2974" t="s">
        <v>409</v>
      </c>
      <c r="I2974" t="s">
        <v>24</v>
      </c>
      <c r="J2974" t="s">
        <v>25</v>
      </c>
      <c r="K2974" t="s">
        <v>37</v>
      </c>
      <c r="L2974" t="s">
        <v>85</v>
      </c>
      <c r="Q2974">
        <v>1159</v>
      </c>
    </row>
    <row r="2975" spans="1:17" x14ac:dyDescent="0.3">
      <c r="A2975" t="s">
        <v>5502</v>
      </c>
      <c r="B2975" t="s">
        <v>5620</v>
      </c>
      <c r="C2975">
        <v>2</v>
      </c>
      <c r="D2975" t="s">
        <v>122</v>
      </c>
      <c r="E2975" t="s">
        <v>514</v>
      </c>
      <c r="F2975" t="s">
        <v>515</v>
      </c>
      <c r="G2975" t="s">
        <v>148</v>
      </c>
      <c r="H2975" t="s">
        <v>112</v>
      </c>
      <c r="I2975" t="s">
        <v>24</v>
      </c>
      <c r="J2975" t="s">
        <v>25</v>
      </c>
      <c r="K2975" t="s">
        <v>26</v>
      </c>
      <c r="L2975" t="s">
        <v>59</v>
      </c>
      <c r="M2975">
        <v>110031</v>
      </c>
      <c r="N2975" t="s">
        <v>4196</v>
      </c>
      <c r="O2975" t="s">
        <v>433</v>
      </c>
      <c r="Q2975">
        <v>1259</v>
      </c>
    </row>
    <row r="2976" spans="1:17" x14ac:dyDescent="0.3">
      <c r="A2976" t="s">
        <v>5502</v>
      </c>
      <c r="B2976" t="s">
        <v>5621</v>
      </c>
      <c r="C2976">
        <v>2</v>
      </c>
      <c r="D2976" t="s">
        <v>122</v>
      </c>
      <c r="E2976" t="s">
        <v>383</v>
      </c>
      <c r="F2976" t="s">
        <v>384</v>
      </c>
      <c r="G2976" t="s">
        <v>57</v>
      </c>
      <c r="H2976" t="s">
        <v>256</v>
      </c>
      <c r="I2976" t="s">
        <v>24</v>
      </c>
      <c r="J2976" t="s">
        <v>25</v>
      </c>
      <c r="K2976" t="s">
        <v>26</v>
      </c>
      <c r="L2976" t="s">
        <v>59</v>
      </c>
      <c r="M2976">
        <v>823001</v>
      </c>
      <c r="N2976" t="s">
        <v>3454</v>
      </c>
      <c r="O2976" t="s">
        <v>206</v>
      </c>
      <c r="Q2976">
        <v>1799</v>
      </c>
    </row>
    <row r="2977" spans="1:17" x14ac:dyDescent="0.3">
      <c r="A2977" t="s">
        <v>5502</v>
      </c>
      <c r="B2977" t="s">
        <v>5622</v>
      </c>
      <c r="C2977">
        <v>63</v>
      </c>
      <c r="D2977" t="s">
        <v>19</v>
      </c>
      <c r="E2977" t="s">
        <v>2857</v>
      </c>
      <c r="F2977" t="s">
        <v>2858</v>
      </c>
      <c r="G2977" t="s">
        <v>2859</v>
      </c>
      <c r="H2977" t="s">
        <v>2860</v>
      </c>
      <c r="I2977" t="s">
        <v>24</v>
      </c>
      <c r="J2977" t="s">
        <v>25</v>
      </c>
      <c r="K2977" t="s">
        <v>37</v>
      </c>
      <c r="L2977" t="s">
        <v>38</v>
      </c>
      <c r="Q2977">
        <v>599</v>
      </c>
    </row>
    <row r="2978" spans="1:17" x14ac:dyDescent="0.3">
      <c r="A2978" t="s">
        <v>5502</v>
      </c>
      <c r="B2978" t="s">
        <v>5623</v>
      </c>
      <c r="C2978">
        <v>2</v>
      </c>
      <c r="D2978" t="s">
        <v>122</v>
      </c>
      <c r="E2978" t="s">
        <v>4969</v>
      </c>
      <c r="F2978" t="s">
        <v>4970</v>
      </c>
      <c r="G2978" t="s">
        <v>57</v>
      </c>
      <c r="H2978" t="s">
        <v>183</v>
      </c>
      <c r="I2978" t="s">
        <v>24</v>
      </c>
      <c r="J2978" t="s">
        <v>25</v>
      </c>
      <c r="K2978" t="s">
        <v>26</v>
      </c>
      <c r="L2978" t="s">
        <v>59</v>
      </c>
      <c r="M2978">
        <v>125001</v>
      </c>
      <c r="N2978" t="s">
        <v>3881</v>
      </c>
      <c r="O2978" t="s">
        <v>825</v>
      </c>
      <c r="Q2978">
        <v>899</v>
      </c>
    </row>
    <row r="2979" spans="1:17" x14ac:dyDescent="0.3">
      <c r="A2979" t="s">
        <v>5502</v>
      </c>
      <c r="B2979" t="s">
        <v>5624</v>
      </c>
      <c r="C2979">
        <v>2</v>
      </c>
      <c r="D2979" t="s">
        <v>122</v>
      </c>
      <c r="E2979" t="s">
        <v>983</v>
      </c>
      <c r="F2979" t="s">
        <v>984</v>
      </c>
      <c r="G2979" t="s">
        <v>57</v>
      </c>
      <c r="H2979" t="s">
        <v>137</v>
      </c>
      <c r="I2979" t="s">
        <v>24</v>
      </c>
      <c r="J2979" t="s">
        <v>25</v>
      </c>
      <c r="K2979" t="s">
        <v>26</v>
      </c>
      <c r="L2979" t="s">
        <v>59</v>
      </c>
      <c r="M2979">
        <v>201310</v>
      </c>
      <c r="N2979" t="s">
        <v>5625</v>
      </c>
      <c r="O2979" t="s">
        <v>178</v>
      </c>
      <c r="Q2979">
        <v>999</v>
      </c>
    </row>
    <row r="2980" spans="1:17" x14ac:dyDescent="0.3">
      <c r="A2980" t="s">
        <v>5502</v>
      </c>
      <c r="B2980" t="s">
        <v>5626</v>
      </c>
      <c r="C2980">
        <v>63</v>
      </c>
      <c r="D2980" t="s">
        <v>19</v>
      </c>
      <c r="E2980" t="s">
        <v>3517</v>
      </c>
      <c r="F2980" t="s">
        <v>3518</v>
      </c>
      <c r="G2980" t="s">
        <v>52</v>
      </c>
      <c r="H2980" t="s">
        <v>94</v>
      </c>
      <c r="I2980" t="s">
        <v>24</v>
      </c>
      <c r="J2980" t="s">
        <v>25</v>
      </c>
      <c r="K2980" t="s">
        <v>37</v>
      </c>
      <c r="L2980" t="s">
        <v>38</v>
      </c>
      <c r="Q2980">
        <v>1299</v>
      </c>
    </row>
    <row r="2981" spans="1:17" x14ac:dyDescent="0.3">
      <c r="A2981" t="s">
        <v>5502</v>
      </c>
      <c r="B2981" t="s">
        <v>5627</v>
      </c>
      <c r="C2981">
        <v>2</v>
      </c>
      <c r="D2981" t="s">
        <v>122</v>
      </c>
      <c r="E2981" t="s">
        <v>5628</v>
      </c>
      <c r="F2981" t="s">
        <v>5629</v>
      </c>
      <c r="G2981" t="s">
        <v>26</v>
      </c>
      <c r="H2981" t="s">
        <v>94</v>
      </c>
      <c r="I2981" t="s">
        <v>24</v>
      </c>
      <c r="J2981" t="s">
        <v>25</v>
      </c>
      <c r="K2981" t="s">
        <v>26</v>
      </c>
      <c r="L2981" t="s">
        <v>59</v>
      </c>
      <c r="M2981">
        <v>284204</v>
      </c>
      <c r="N2981" t="s">
        <v>5630</v>
      </c>
      <c r="O2981" t="s">
        <v>178</v>
      </c>
      <c r="Q2981">
        <v>1399</v>
      </c>
    </row>
    <row r="2982" spans="1:17" x14ac:dyDescent="0.3">
      <c r="A2982" t="s">
        <v>5502</v>
      </c>
      <c r="B2982" t="s">
        <v>5631</v>
      </c>
      <c r="C2982">
        <v>2</v>
      </c>
      <c r="D2982" t="s">
        <v>122</v>
      </c>
      <c r="E2982" t="s">
        <v>5632</v>
      </c>
      <c r="F2982" t="s">
        <v>5633</v>
      </c>
      <c r="G2982" t="s">
        <v>5634</v>
      </c>
      <c r="H2982" t="s">
        <v>925</v>
      </c>
      <c r="I2982" t="s">
        <v>24</v>
      </c>
      <c r="J2982" t="s">
        <v>25</v>
      </c>
      <c r="K2982" t="s">
        <v>37</v>
      </c>
      <c r="L2982" t="s">
        <v>38</v>
      </c>
      <c r="Q2982">
        <v>148</v>
      </c>
    </row>
    <row r="2983" spans="1:17" x14ac:dyDescent="0.3">
      <c r="A2983" t="s">
        <v>5502</v>
      </c>
      <c r="B2983" t="s">
        <v>5635</v>
      </c>
      <c r="C2983">
        <v>2</v>
      </c>
      <c r="D2983" t="s">
        <v>122</v>
      </c>
      <c r="E2983" t="s">
        <v>5636</v>
      </c>
      <c r="F2983" t="s">
        <v>5637</v>
      </c>
      <c r="G2983" t="s">
        <v>27</v>
      </c>
      <c r="H2983" t="s">
        <v>5638</v>
      </c>
      <c r="I2983" t="s">
        <v>24</v>
      </c>
      <c r="J2983" t="s">
        <v>25</v>
      </c>
      <c r="K2983" t="s">
        <v>26</v>
      </c>
      <c r="L2983" t="s">
        <v>27</v>
      </c>
      <c r="M2983">
        <v>421201</v>
      </c>
      <c r="N2983" t="s">
        <v>2184</v>
      </c>
      <c r="O2983" t="s">
        <v>156</v>
      </c>
      <c r="Q2983">
        <v>1612</v>
      </c>
    </row>
    <row r="2984" spans="1:17" x14ac:dyDescent="0.3">
      <c r="A2984" t="s">
        <v>5502</v>
      </c>
      <c r="B2984" t="s">
        <v>5635</v>
      </c>
      <c r="C2984">
        <v>2</v>
      </c>
      <c r="D2984" t="s">
        <v>122</v>
      </c>
      <c r="E2984" t="s">
        <v>5636</v>
      </c>
      <c r="F2984" t="s">
        <v>5637</v>
      </c>
      <c r="G2984" t="s">
        <v>27</v>
      </c>
      <c r="H2984" t="s">
        <v>5638</v>
      </c>
      <c r="I2984" t="s">
        <v>24</v>
      </c>
      <c r="J2984" t="s">
        <v>25</v>
      </c>
      <c r="K2984" t="s">
        <v>26</v>
      </c>
      <c r="L2984" t="s">
        <v>27</v>
      </c>
      <c r="M2984">
        <v>421201</v>
      </c>
      <c r="N2984" t="s">
        <v>2184</v>
      </c>
      <c r="O2984" t="s">
        <v>156</v>
      </c>
      <c r="Q2984">
        <v>1612</v>
      </c>
    </row>
    <row r="2985" spans="1:17" x14ac:dyDescent="0.3">
      <c r="A2985" t="s">
        <v>5502</v>
      </c>
      <c r="B2985" t="s">
        <v>5639</v>
      </c>
      <c r="C2985">
        <v>2</v>
      </c>
      <c r="D2985" t="s">
        <v>122</v>
      </c>
      <c r="E2985" t="s">
        <v>1625</v>
      </c>
      <c r="F2985" t="s">
        <v>1626</v>
      </c>
      <c r="G2985" t="s">
        <v>57</v>
      </c>
      <c r="H2985" t="s">
        <v>137</v>
      </c>
      <c r="I2985" t="s">
        <v>24</v>
      </c>
      <c r="J2985" t="s">
        <v>25</v>
      </c>
      <c r="K2985" t="s">
        <v>26</v>
      </c>
      <c r="L2985" t="s">
        <v>59</v>
      </c>
      <c r="M2985">
        <v>401208</v>
      </c>
      <c r="N2985" t="s">
        <v>5640</v>
      </c>
      <c r="O2985" t="s">
        <v>156</v>
      </c>
      <c r="Q2985">
        <v>1199</v>
      </c>
    </row>
    <row r="2986" spans="1:17" x14ac:dyDescent="0.3">
      <c r="A2986" t="s">
        <v>5502</v>
      </c>
      <c r="B2986" t="s">
        <v>5641</v>
      </c>
      <c r="C2986">
        <v>2</v>
      </c>
      <c r="D2986" t="s">
        <v>122</v>
      </c>
      <c r="E2986" t="s">
        <v>5642</v>
      </c>
      <c r="F2986" t="s">
        <v>5643</v>
      </c>
      <c r="G2986" t="s">
        <v>2029</v>
      </c>
      <c r="H2986" t="s">
        <v>1415</v>
      </c>
      <c r="I2986" t="s">
        <v>24</v>
      </c>
      <c r="J2986" t="s">
        <v>25</v>
      </c>
      <c r="K2986" t="s">
        <v>26</v>
      </c>
      <c r="L2986" t="s">
        <v>59</v>
      </c>
      <c r="M2986">
        <v>400091</v>
      </c>
      <c r="N2986" t="s">
        <v>155</v>
      </c>
      <c r="O2986" t="s">
        <v>156</v>
      </c>
      <c r="Q2986">
        <v>499</v>
      </c>
    </row>
    <row r="2987" spans="1:17" x14ac:dyDescent="0.3">
      <c r="A2987" t="s">
        <v>5502</v>
      </c>
      <c r="B2987" t="s">
        <v>5644</v>
      </c>
      <c r="C2987">
        <v>2</v>
      </c>
      <c r="D2987" t="s">
        <v>122</v>
      </c>
      <c r="E2987" t="s">
        <v>3003</v>
      </c>
      <c r="F2987" t="s">
        <v>3004</v>
      </c>
      <c r="G2987" t="s">
        <v>57</v>
      </c>
      <c r="H2987" t="s">
        <v>94</v>
      </c>
      <c r="I2987" t="s">
        <v>24</v>
      </c>
      <c r="J2987" t="s">
        <v>25</v>
      </c>
      <c r="K2987" t="s">
        <v>26</v>
      </c>
      <c r="L2987" t="s">
        <v>59</v>
      </c>
      <c r="M2987">
        <v>752050</v>
      </c>
      <c r="N2987" t="s">
        <v>3873</v>
      </c>
      <c r="O2987" t="s">
        <v>222</v>
      </c>
      <c r="Q2987">
        <v>1302</v>
      </c>
    </row>
    <row r="2988" spans="1:17" x14ac:dyDescent="0.3">
      <c r="A2988" t="s">
        <v>5502</v>
      </c>
      <c r="B2988" t="s">
        <v>5645</v>
      </c>
      <c r="C2988">
        <v>2</v>
      </c>
      <c r="D2988" t="s">
        <v>122</v>
      </c>
      <c r="E2988" t="s">
        <v>5646</v>
      </c>
      <c r="F2988" t="s">
        <v>5647</v>
      </c>
      <c r="G2988" t="s">
        <v>84</v>
      </c>
      <c r="H2988" t="s">
        <v>201</v>
      </c>
      <c r="I2988" t="s">
        <v>24</v>
      </c>
      <c r="J2988" t="s">
        <v>25</v>
      </c>
      <c r="K2988" t="s">
        <v>37</v>
      </c>
      <c r="L2988" t="s">
        <v>85</v>
      </c>
      <c r="Q2988">
        <v>2299</v>
      </c>
    </row>
    <row r="2989" spans="1:17" x14ac:dyDescent="0.3">
      <c r="A2989" t="s">
        <v>5502</v>
      </c>
      <c r="B2989" t="s">
        <v>5648</v>
      </c>
      <c r="C2989">
        <v>2</v>
      </c>
      <c r="D2989" t="s">
        <v>122</v>
      </c>
      <c r="E2989" t="s">
        <v>1473</v>
      </c>
      <c r="F2989" t="s">
        <v>1474</v>
      </c>
      <c r="G2989" t="s">
        <v>1475</v>
      </c>
      <c r="H2989" t="s">
        <v>112</v>
      </c>
      <c r="I2989" t="s">
        <v>24</v>
      </c>
      <c r="J2989" t="s">
        <v>25</v>
      </c>
      <c r="K2989" t="s">
        <v>26</v>
      </c>
      <c r="L2989" t="s">
        <v>59</v>
      </c>
      <c r="M2989">
        <v>731204</v>
      </c>
      <c r="N2989" t="s">
        <v>5649</v>
      </c>
      <c r="O2989" t="s">
        <v>162</v>
      </c>
      <c r="Q2989">
        <v>1312</v>
      </c>
    </row>
    <row r="2990" spans="1:17" x14ac:dyDescent="0.3">
      <c r="A2990" t="s">
        <v>5502</v>
      </c>
      <c r="B2990" t="s">
        <v>5650</v>
      </c>
      <c r="C2990">
        <v>111</v>
      </c>
      <c r="D2990" t="s">
        <v>173</v>
      </c>
      <c r="E2990" t="s">
        <v>3737</v>
      </c>
      <c r="F2990" t="s">
        <v>1931</v>
      </c>
      <c r="G2990" t="s">
        <v>57</v>
      </c>
      <c r="H2990" t="s">
        <v>112</v>
      </c>
      <c r="I2990" t="s">
        <v>24</v>
      </c>
      <c r="J2990" t="s">
        <v>25</v>
      </c>
      <c r="Q2990">
        <v>1289</v>
      </c>
    </row>
    <row r="2991" spans="1:17" x14ac:dyDescent="0.3">
      <c r="A2991" t="s">
        <v>5502</v>
      </c>
      <c r="B2991" t="s">
        <v>5651</v>
      </c>
      <c r="C2991">
        <v>2</v>
      </c>
      <c r="D2991" t="s">
        <v>122</v>
      </c>
      <c r="E2991" t="s">
        <v>2027</v>
      </c>
      <c r="F2991" t="s">
        <v>2028</v>
      </c>
      <c r="G2991" t="s">
        <v>2029</v>
      </c>
      <c r="H2991" t="s">
        <v>256</v>
      </c>
      <c r="I2991" t="s">
        <v>24</v>
      </c>
      <c r="J2991" t="s">
        <v>25</v>
      </c>
      <c r="K2991" t="s">
        <v>26</v>
      </c>
      <c r="L2991" t="s">
        <v>59</v>
      </c>
      <c r="Q2991">
        <v>599</v>
      </c>
    </row>
    <row r="2992" spans="1:17" x14ac:dyDescent="0.3">
      <c r="A2992" t="s">
        <v>5502</v>
      </c>
      <c r="B2992" t="s">
        <v>5652</v>
      </c>
      <c r="C2992">
        <v>63</v>
      </c>
      <c r="D2992" t="s">
        <v>19</v>
      </c>
      <c r="E2992" t="s">
        <v>690</v>
      </c>
      <c r="F2992" t="s">
        <v>691</v>
      </c>
      <c r="G2992" t="s">
        <v>37</v>
      </c>
      <c r="H2992" t="s">
        <v>546</v>
      </c>
      <c r="I2992" t="s">
        <v>24</v>
      </c>
      <c r="J2992" t="s">
        <v>25</v>
      </c>
      <c r="K2992" t="s">
        <v>37</v>
      </c>
      <c r="L2992" t="s">
        <v>38</v>
      </c>
      <c r="Q2992">
        <v>659</v>
      </c>
    </row>
    <row r="2993" spans="1:17" x14ac:dyDescent="0.3">
      <c r="A2993" t="s">
        <v>5502</v>
      </c>
      <c r="B2993" t="s">
        <v>5653</v>
      </c>
      <c r="C2993">
        <v>63</v>
      </c>
      <c r="D2993" t="s">
        <v>19</v>
      </c>
      <c r="E2993" t="s">
        <v>3863</v>
      </c>
      <c r="F2993" t="s">
        <v>3864</v>
      </c>
      <c r="G2993" t="s">
        <v>57</v>
      </c>
      <c r="H2993" t="s">
        <v>58</v>
      </c>
      <c r="I2993" t="s">
        <v>24</v>
      </c>
      <c r="J2993" t="s">
        <v>25</v>
      </c>
      <c r="K2993" t="s">
        <v>26</v>
      </c>
      <c r="L2993" t="s">
        <v>59</v>
      </c>
      <c r="Q2993">
        <v>1299</v>
      </c>
    </row>
    <row r="2994" spans="1:17" x14ac:dyDescent="0.3">
      <c r="A2994" t="s">
        <v>5502</v>
      </c>
      <c r="B2994" t="s">
        <v>5654</v>
      </c>
      <c r="C2994">
        <v>2</v>
      </c>
      <c r="D2994" t="s">
        <v>122</v>
      </c>
      <c r="E2994" t="s">
        <v>5655</v>
      </c>
      <c r="F2994" t="s">
        <v>5656</v>
      </c>
      <c r="G2994" t="s">
        <v>200</v>
      </c>
      <c r="H2994" t="s">
        <v>31</v>
      </c>
      <c r="I2994" t="s">
        <v>24</v>
      </c>
      <c r="J2994" t="s">
        <v>25</v>
      </c>
      <c r="K2994" t="s">
        <v>37</v>
      </c>
      <c r="L2994" t="s">
        <v>85</v>
      </c>
      <c r="M2994">
        <v>464221</v>
      </c>
      <c r="N2994" t="s">
        <v>5657</v>
      </c>
      <c r="O2994" t="s">
        <v>394</v>
      </c>
      <c r="Q2994">
        <v>5499</v>
      </c>
    </row>
    <row r="2995" spans="1:17" x14ac:dyDescent="0.3">
      <c r="A2995" t="s">
        <v>5502</v>
      </c>
      <c r="B2995" t="s">
        <v>5610</v>
      </c>
      <c r="C2995">
        <v>2</v>
      </c>
      <c r="D2995" t="s">
        <v>122</v>
      </c>
      <c r="E2995" t="s">
        <v>123</v>
      </c>
      <c r="F2995" t="s">
        <v>124</v>
      </c>
      <c r="G2995" t="s">
        <v>57</v>
      </c>
      <c r="H2995" t="s">
        <v>125</v>
      </c>
      <c r="I2995" t="s">
        <v>24</v>
      </c>
      <c r="J2995" t="s">
        <v>25</v>
      </c>
      <c r="K2995" t="s">
        <v>26</v>
      </c>
      <c r="L2995" t="s">
        <v>59</v>
      </c>
      <c r="M2995">
        <v>422003</v>
      </c>
      <c r="N2995" t="s">
        <v>704</v>
      </c>
      <c r="O2995" t="s">
        <v>156</v>
      </c>
      <c r="Q2995">
        <v>1399</v>
      </c>
    </row>
    <row r="2996" spans="1:17" x14ac:dyDescent="0.3">
      <c r="A2996" t="s">
        <v>5502</v>
      </c>
      <c r="B2996" t="s">
        <v>5658</v>
      </c>
      <c r="C2996">
        <v>63</v>
      </c>
      <c r="D2996" t="s">
        <v>19</v>
      </c>
      <c r="E2996" t="s">
        <v>5659</v>
      </c>
      <c r="F2996" t="s">
        <v>5660</v>
      </c>
      <c r="G2996" t="s">
        <v>59</v>
      </c>
      <c r="H2996" t="s">
        <v>94</v>
      </c>
      <c r="I2996" t="s">
        <v>24</v>
      </c>
      <c r="J2996" t="s">
        <v>25</v>
      </c>
      <c r="K2996" t="s">
        <v>26</v>
      </c>
      <c r="L2996" t="s">
        <v>59</v>
      </c>
      <c r="Q2996">
        <v>398</v>
      </c>
    </row>
    <row r="2997" spans="1:17" x14ac:dyDescent="0.3">
      <c r="A2997" t="s">
        <v>5502</v>
      </c>
      <c r="B2997" t="s">
        <v>5661</v>
      </c>
      <c r="C2997">
        <v>63</v>
      </c>
      <c r="D2997" t="s">
        <v>19</v>
      </c>
      <c r="E2997" t="s">
        <v>690</v>
      </c>
      <c r="F2997" t="s">
        <v>691</v>
      </c>
      <c r="G2997" t="s">
        <v>37</v>
      </c>
      <c r="H2997" t="s">
        <v>546</v>
      </c>
      <c r="I2997" t="s">
        <v>24</v>
      </c>
      <c r="J2997" t="s">
        <v>25</v>
      </c>
      <c r="K2997" t="s">
        <v>37</v>
      </c>
      <c r="L2997" t="s">
        <v>38</v>
      </c>
      <c r="Q2997">
        <v>659</v>
      </c>
    </row>
    <row r="2998" spans="1:17" x14ac:dyDescent="0.3">
      <c r="A2998" t="s">
        <v>5502</v>
      </c>
      <c r="B2998" t="s">
        <v>5662</v>
      </c>
      <c r="C2998">
        <v>63</v>
      </c>
      <c r="D2998" t="s">
        <v>19</v>
      </c>
      <c r="E2998" t="s">
        <v>5663</v>
      </c>
      <c r="F2998" t="s">
        <v>5664</v>
      </c>
      <c r="G2998" t="s">
        <v>645</v>
      </c>
      <c r="H2998" t="s">
        <v>5665</v>
      </c>
      <c r="I2998" t="s">
        <v>24</v>
      </c>
      <c r="J2998" t="s">
        <v>25</v>
      </c>
      <c r="K2998" t="s">
        <v>37</v>
      </c>
      <c r="L2998" t="s">
        <v>37</v>
      </c>
      <c r="Q2998">
        <v>3820</v>
      </c>
    </row>
    <row r="2999" spans="1:17" x14ac:dyDescent="0.3">
      <c r="A2999" t="s">
        <v>5502</v>
      </c>
      <c r="B2999" t="s">
        <v>5666</v>
      </c>
      <c r="C2999">
        <v>2</v>
      </c>
      <c r="D2999" t="s">
        <v>122</v>
      </c>
      <c r="E2999" t="s">
        <v>5667</v>
      </c>
      <c r="F2999" t="s">
        <v>5668</v>
      </c>
      <c r="G2999" t="s">
        <v>370</v>
      </c>
      <c r="H2999" t="s">
        <v>116</v>
      </c>
      <c r="I2999" t="s">
        <v>24</v>
      </c>
      <c r="J2999" t="s">
        <v>25</v>
      </c>
      <c r="K2999" t="s">
        <v>26</v>
      </c>
      <c r="L2999" t="s">
        <v>26</v>
      </c>
      <c r="M2999">
        <v>560064</v>
      </c>
      <c r="N2999" t="s">
        <v>385</v>
      </c>
      <c r="O2999" t="s">
        <v>231</v>
      </c>
      <c r="Q2999">
        <v>314</v>
      </c>
    </row>
    <row r="3000" spans="1:17" x14ac:dyDescent="0.3">
      <c r="A3000" t="s">
        <v>5502</v>
      </c>
      <c r="B3000" t="s">
        <v>5669</v>
      </c>
      <c r="C3000">
        <v>111</v>
      </c>
      <c r="D3000" t="s">
        <v>173</v>
      </c>
      <c r="E3000" t="s">
        <v>4478</v>
      </c>
      <c r="F3000" t="s">
        <v>4479</v>
      </c>
      <c r="G3000" t="s">
        <v>1318</v>
      </c>
      <c r="H3000" t="s">
        <v>341</v>
      </c>
      <c r="I3000" t="s">
        <v>24</v>
      </c>
      <c r="J3000" t="s">
        <v>25</v>
      </c>
      <c r="K3000" t="s">
        <v>26</v>
      </c>
      <c r="M3000">
        <v>711302</v>
      </c>
      <c r="N3000" t="s">
        <v>5670</v>
      </c>
      <c r="O3000" t="s">
        <v>162</v>
      </c>
      <c r="P3000" t="s">
        <v>179</v>
      </c>
      <c r="Q3000">
        <v>1444</v>
      </c>
    </row>
    <row r="3001" spans="1:17" x14ac:dyDescent="0.3">
      <c r="A3001" t="s">
        <v>5502</v>
      </c>
      <c r="B3001" t="s">
        <v>5671</v>
      </c>
      <c r="C3001">
        <v>63</v>
      </c>
      <c r="D3001" t="s">
        <v>19</v>
      </c>
      <c r="E3001" t="s">
        <v>5672</v>
      </c>
      <c r="F3001" t="s">
        <v>5673</v>
      </c>
      <c r="G3001" t="s">
        <v>3024</v>
      </c>
      <c r="H3001" t="s">
        <v>5674</v>
      </c>
      <c r="I3001" t="s">
        <v>24</v>
      </c>
      <c r="J3001" t="s">
        <v>25</v>
      </c>
      <c r="K3001" t="s">
        <v>26</v>
      </c>
      <c r="L3001" t="s">
        <v>26</v>
      </c>
      <c r="Q3001">
        <v>9990</v>
      </c>
    </row>
    <row r="3002" spans="1:17" x14ac:dyDescent="0.3">
      <c r="A3002" t="s">
        <v>5502</v>
      </c>
      <c r="B3002" t="s">
        <v>5675</v>
      </c>
      <c r="C3002">
        <v>63</v>
      </c>
      <c r="D3002" t="s">
        <v>19</v>
      </c>
      <c r="E3002" t="s">
        <v>110</v>
      </c>
      <c r="F3002" t="s">
        <v>111</v>
      </c>
      <c r="G3002" t="s">
        <v>59</v>
      </c>
      <c r="H3002" t="s">
        <v>112</v>
      </c>
      <c r="I3002" t="s">
        <v>24</v>
      </c>
      <c r="J3002" t="s">
        <v>25</v>
      </c>
      <c r="K3002" t="s">
        <v>26</v>
      </c>
      <c r="L3002" t="s">
        <v>59</v>
      </c>
      <c r="Q3002">
        <v>1808</v>
      </c>
    </row>
    <row r="3003" spans="1:17" x14ac:dyDescent="0.3">
      <c r="A3003" t="s">
        <v>5502</v>
      </c>
      <c r="B3003" t="s">
        <v>5676</v>
      </c>
      <c r="C3003">
        <v>63</v>
      </c>
      <c r="D3003" t="s">
        <v>19</v>
      </c>
      <c r="E3003" t="s">
        <v>3365</v>
      </c>
      <c r="F3003" t="s">
        <v>3366</v>
      </c>
      <c r="G3003" t="s">
        <v>57</v>
      </c>
      <c r="H3003" t="s">
        <v>3367</v>
      </c>
      <c r="I3003" t="s">
        <v>24</v>
      </c>
      <c r="J3003" t="s">
        <v>25</v>
      </c>
      <c r="K3003" t="s">
        <v>26</v>
      </c>
      <c r="L3003" t="s">
        <v>59</v>
      </c>
      <c r="Q3003">
        <v>1999</v>
      </c>
    </row>
    <row r="3004" spans="1:17" x14ac:dyDescent="0.3">
      <c r="A3004" t="s">
        <v>5502</v>
      </c>
      <c r="B3004" t="s">
        <v>5677</v>
      </c>
      <c r="C3004">
        <v>63</v>
      </c>
      <c r="D3004" t="s">
        <v>19</v>
      </c>
      <c r="E3004" t="s">
        <v>5678</v>
      </c>
      <c r="F3004" t="s">
        <v>5679</v>
      </c>
      <c r="G3004" t="s">
        <v>1867</v>
      </c>
      <c r="H3004" t="s">
        <v>2886</v>
      </c>
      <c r="I3004" t="s">
        <v>24</v>
      </c>
      <c r="J3004" t="s">
        <v>25</v>
      </c>
      <c r="K3004" t="s">
        <v>37</v>
      </c>
      <c r="L3004" t="s">
        <v>85</v>
      </c>
      <c r="Q3004">
        <v>7800</v>
      </c>
    </row>
    <row r="3005" spans="1:17" x14ac:dyDescent="0.3">
      <c r="A3005" t="s">
        <v>5502</v>
      </c>
      <c r="B3005" t="s">
        <v>5680</v>
      </c>
      <c r="C3005">
        <v>2</v>
      </c>
      <c r="D3005" t="s">
        <v>122</v>
      </c>
      <c r="E3005" t="s">
        <v>430</v>
      </c>
      <c r="F3005" t="s">
        <v>431</v>
      </c>
      <c r="G3005" t="s">
        <v>52</v>
      </c>
      <c r="H3005" t="s">
        <v>94</v>
      </c>
      <c r="I3005" t="s">
        <v>24</v>
      </c>
      <c r="J3005" t="s">
        <v>25</v>
      </c>
      <c r="K3005" t="s">
        <v>37</v>
      </c>
      <c r="L3005" t="s">
        <v>38</v>
      </c>
      <c r="M3005">
        <v>824236</v>
      </c>
      <c r="N3005" t="s">
        <v>5681</v>
      </c>
      <c r="O3005" t="s">
        <v>206</v>
      </c>
      <c r="Q3005">
        <v>5999</v>
      </c>
    </row>
    <row r="3006" spans="1:17" x14ac:dyDescent="0.3">
      <c r="A3006" t="s">
        <v>5502</v>
      </c>
      <c r="B3006" t="s">
        <v>5682</v>
      </c>
      <c r="C3006">
        <v>63</v>
      </c>
      <c r="D3006" t="s">
        <v>19</v>
      </c>
      <c r="E3006" t="s">
        <v>5683</v>
      </c>
      <c r="F3006" t="s">
        <v>5684</v>
      </c>
      <c r="G3006" t="s">
        <v>5685</v>
      </c>
      <c r="H3006" t="s">
        <v>1190</v>
      </c>
      <c r="I3006" t="s">
        <v>24</v>
      </c>
      <c r="J3006" t="s">
        <v>25</v>
      </c>
      <c r="K3006" t="s">
        <v>26</v>
      </c>
      <c r="L3006" t="s">
        <v>27</v>
      </c>
      <c r="Q3006">
        <v>999</v>
      </c>
    </row>
    <row r="3007" spans="1:17" x14ac:dyDescent="0.3">
      <c r="A3007" t="s">
        <v>5502</v>
      </c>
      <c r="B3007" t="s">
        <v>5686</v>
      </c>
      <c r="C3007">
        <v>63</v>
      </c>
      <c r="D3007" t="s">
        <v>19</v>
      </c>
      <c r="E3007" t="s">
        <v>1952</v>
      </c>
      <c r="F3007" t="s">
        <v>1953</v>
      </c>
      <c r="G3007" t="s">
        <v>362</v>
      </c>
      <c r="H3007" t="s">
        <v>201</v>
      </c>
      <c r="I3007" t="s">
        <v>24</v>
      </c>
      <c r="J3007" t="s">
        <v>25</v>
      </c>
      <c r="K3007" t="s">
        <v>26</v>
      </c>
      <c r="L3007" t="s">
        <v>27</v>
      </c>
      <c r="Q3007">
        <v>999</v>
      </c>
    </row>
    <row r="3008" spans="1:17" x14ac:dyDescent="0.3">
      <c r="A3008" t="s">
        <v>5502</v>
      </c>
      <c r="B3008" t="s">
        <v>5687</v>
      </c>
      <c r="C3008">
        <v>2</v>
      </c>
      <c r="D3008" t="s">
        <v>122</v>
      </c>
      <c r="E3008" t="s">
        <v>339</v>
      </c>
      <c r="F3008" t="s">
        <v>340</v>
      </c>
      <c r="G3008" t="s">
        <v>57</v>
      </c>
      <c r="H3008" t="s">
        <v>341</v>
      </c>
      <c r="I3008" t="s">
        <v>24</v>
      </c>
      <c r="J3008" t="s">
        <v>25</v>
      </c>
      <c r="K3008" t="s">
        <v>26</v>
      </c>
      <c r="L3008" t="s">
        <v>59</v>
      </c>
      <c r="Q3008">
        <v>3799</v>
      </c>
    </row>
    <row r="3009" spans="1:17" x14ac:dyDescent="0.3">
      <c r="A3009" t="s">
        <v>5502</v>
      </c>
      <c r="B3009" t="s">
        <v>5688</v>
      </c>
      <c r="C3009">
        <v>2</v>
      </c>
      <c r="D3009" t="s">
        <v>122</v>
      </c>
      <c r="E3009" t="s">
        <v>5689</v>
      </c>
      <c r="F3009" t="s">
        <v>5690</v>
      </c>
      <c r="G3009" t="s">
        <v>57</v>
      </c>
      <c r="H3009" t="s">
        <v>116</v>
      </c>
      <c r="I3009" t="s">
        <v>24</v>
      </c>
      <c r="J3009" t="s">
        <v>25</v>
      </c>
      <c r="K3009" t="s">
        <v>26</v>
      </c>
      <c r="L3009" t="s">
        <v>59</v>
      </c>
      <c r="M3009">
        <v>110088</v>
      </c>
      <c r="N3009" t="s">
        <v>5691</v>
      </c>
      <c r="O3009" t="s">
        <v>433</v>
      </c>
      <c r="Q3009">
        <v>799</v>
      </c>
    </row>
    <row r="3010" spans="1:17" x14ac:dyDescent="0.3">
      <c r="A3010" t="s">
        <v>5502</v>
      </c>
      <c r="B3010" t="s">
        <v>5692</v>
      </c>
      <c r="C3010">
        <v>63</v>
      </c>
      <c r="D3010" t="s">
        <v>19</v>
      </c>
      <c r="E3010" t="s">
        <v>5693</v>
      </c>
      <c r="F3010" t="s">
        <v>5694</v>
      </c>
      <c r="G3010" t="s">
        <v>27</v>
      </c>
      <c r="H3010" t="s">
        <v>210</v>
      </c>
      <c r="I3010" t="s">
        <v>24</v>
      </c>
      <c r="J3010" t="s">
        <v>25</v>
      </c>
      <c r="K3010" t="s">
        <v>26</v>
      </c>
      <c r="L3010" t="s">
        <v>27</v>
      </c>
      <c r="Q3010">
        <v>949</v>
      </c>
    </row>
    <row r="3011" spans="1:17" x14ac:dyDescent="0.3">
      <c r="A3011" t="s">
        <v>5502</v>
      </c>
      <c r="B3011" t="s">
        <v>5695</v>
      </c>
      <c r="C3011">
        <v>63</v>
      </c>
      <c r="D3011" t="s">
        <v>19</v>
      </c>
      <c r="E3011" t="s">
        <v>5696</v>
      </c>
      <c r="F3011" t="s">
        <v>5697</v>
      </c>
      <c r="G3011" t="s">
        <v>1867</v>
      </c>
      <c r="H3011" t="s">
        <v>2886</v>
      </c>
      <c r="I3011" t="s">
        <v>24</v>
      </c>
      <c r="J3011" t="s">
        <v>25</v>
      </c>
      <c r="K3011" t="s">
        <v>37</v>
      </c>
      <c r="L3011" t="s">
        <v>85</v>
      </c>
      <c r="Q3011">
        <v>6900</v>
      </c>
    </row>
    <row r="3012" spans="1:17" x14ac:dyDescent="0.3">
      <c r="A3012" t="s">
        <v>5502</v>
      </c>
      <c r="B3012" t="s">
        <v>2825</v>
      </c>
      <c r="C3012">
        <v>2</v>
      </c>
      <c r="D3012" t="s">
        <v>122</v>
      </c>
      <c r="E3012" t="s">
        <v>5698</v>
      </c>
      <c r="F3012" t="s">
        <v>5699</v>
      </c>
      <c r="G3012" t="s">
        <v>57</v>
      </c>
      <c r="H3012" t="s">
        <v>183</v>
      </c>
      <c r="I3012" t="s">
        <v>24</v>
      </c>
      <c r="J3012" t="s">
        <v>25</v>
      </c>
      <c r="K3012" t="s">
        <v>26</v>
      </c>
      <c r="L3012" t="s">
        <v>59</v>
      </c>
      <c r="Q3012">
        <v>909</v>
      </c>
    </row>
    <row r="3013" spans="1:17" x14ac:dyDescent="0.3">
      <c r="A3013" t="s">
        <v>5502</v>
      </c>
      <c r="B3013" t="s">
        <v>5700</v>
      </c>
      <c r="C3013">
        <v>2</v>
      </c>
      <c r="D3013" t="s">
        <v>122</v>
      </c>
      <c r="E3013" t="s">
        <v>5701</v>
      </c>
      <c r="F3013" t="s">
        <v>5702</v>
      </c>
      <c r="G3013" t="s">
        <v>57</v>
      </c>
      <c r="H3013" t="s">
        <v>160</v>
      </c>
      <c r="I3013" t="s">
        <v>24</v>
      </c>
      <c r="J3013" t="s">
        <v>25</v>
      </c>
      <c r="K3013" t="s">
        <v>26</v>
      </c>
      <c r="L3013" t="s">
        <v>59</v>
      </c>
      <c r="Q3013">
        <v>600</v>
      </c>
    </row>
    <row r="3014" spans="1:17" x14ac:dyDescent="0.3">
      <c r="A3014" t="s">
        <v>5502</v>
      </c>
      <c r="B3014" t="s">
        <v>5703</v>
      </c>
      <c r="C3014">
        <v>2</v>
      </c>
      <c r="D3014" t="s">
        <v>122</v>
      </c>
      <c r="E3014" t="s">
        <v>5704</v>
      </c>
      <c r="F3014" t="s">
        <v>5705</v>
      </c>
      <c r="G3014" t="s">
        <v>26</v>
      </c>
      <c r="H3014" t="s">
        <v>116</v>
      </c>
      <c r="I3014" t="s">
        <v>24</v>
      </c>
      <c r="J3014" t="s">
        <v>25</v>
      </c>
      <c r="K3014" t="s">
        <v>26</v>
      </c>
      <c r="L3014" t="s">
        <v>59</v>
      </c>
      <c r="Q3014">
        <v>287</v>
      </c>
    </row>
    <row r="3015" spans="1:17" x14ac:dyDescent="0.3">
      <c r="A3015" t="s">
        <v>5502</v>
      </c>
      <c r="B3015" t="s">
        <v>5706</v>
      </c>
      <c r="C3015">
        <v>63</v>
      </c>
      <c r="D3015" t="s">
        <v>19</v>
      </c>
      <c r="E3015" t="s">
        <v>3373</v>
      </c>
      <c r="F3015" t="s">
        <v>3374</v>
      </c>
      <c r="G3015" t="s">
        <v>200</v>
      </c>
      <c r="H3015" t="s">
        <v>663</v>
      </c>
      <c r="I3015" t="s">
        <v>24</v>
      </c>
      <c r="J3015" t="s">
        <v>25</v>
      </c>
      <c r="K3015" t="s">
        <v>37</v>
      </c>
      <c r="L3015" t="s">
        <v>85</v>
      </c>
      <c r="Q3015">
        <v>899</v>
      </c>
    </row>
    <row r="3016" spans="1:17" x14ac:dyDescent="0.3">
      <c r="A3016" t="s">
        <v>5502</v>
      </c>
      <c r="B3016" t="s">
        <v>5597</v>
      </c>
      <c r="C3016">
        <v>2</v>
      </c>
      <c r="D3016" t="s">
        <v>122</v>
      </c>
      <c r="E3016" t="s">
        <v>5707</v>
      </c>
      <c r="F3016" t="s">
        <v>5708</v>
      </c>
      <c r="G3016" t="s">
        <v>200</v>
      </c>
      <c r="H3016" t="s">
        <v>94</v>
      </c>
      <c r="I3016" t="s">
        <v>24</v>
      </c>
      <c r="J3016" t="s">
        <v>25</v>
      </c>
      <c r="K3016" t="s">
        <v>37</v>
      </c>
      <c r="L3016" t="s">
        <v>85</v>
      </c>
      <c r="Q3016">
        <v>1799</v>
      </c>
    </row>
    <row r="3017" spans="1:17" x14ac:dyDescent="0.3">
      <c r="A3017" t="s">
        <v>5502</v>
      </c>
      <c r="B3017" t="s">
        <v>5650</v>
      </c>
      <c r="C3017">
        <v>111</v>
      </c>
      <c r="D3017" t="s">
        <v>173</v>
      </c>
      <c r="E3017" t="s">
        <v>3737</v>
      </c>
      <c r="F3017" t="s">
        <v>1931</v>
      </c>
      <c r="G3017" t="s">
        <v>57</v>
      </c>
      <c r="H3017" t="s">
        <v>112</v>
      </c>
      <c r="I3017" t="s">
        <v>24</v>
      </c>
      <c r="J3017" t="s">
        <v>25</v>
      </c>
      <c r="Q3017">
        <v>1289</v>
      </c>
    </row>
    <row r="3018" spans="1:17" x14ac:dyDescent="0.3">
      <c r="A3018" t="s">
        <v>5502</v>
      </c>
      <c r="B3018" t="s">
        <v>5709</v>
      </c>
      <c r="C3018">
        <v>63</v>
      </c>
      <c r="D3018" t="s">
        <v>19</v>
      </c>
      <c r="E3018" t="s">
        <v>3699</v>
      </c>
      <c r="F3018" t="s">
        <v>3700</v>
      </c>
      <c r="G3018" t="s">
        <v>3701</v>
      </c>
      <c r="H3018" t="s">
        <v>417</v>
      </c>
      <c r="I3018" t="s">
        <v>24</v>
      </c>
      <c r="J3018" t="s">
        <v>25</v>
      </c>
      <c r="K3018" t="s">
        <v>26</v>
      </c>
      <c r="L3018" t="s">
        <v>26</v>
      </c>
      <c r="Q3018">
        <v>249</v>
      </c>
    </row>
    <row r="3019" spans="1:17" x14ac:dyDescent="0.3">
      <c r="A3019" t="s">
        <v>5502</v>
      </c>
      <c r="B3019" t="s">
        <v>5710</v>
      </c>
      <c r="C3019">
        <v>2</v>
      </c>
      <c r="D3019" t="s">
        <v>122</v>
      </c>
      <c r="E3019" t="s">
        <v>1537</v>
      </c>
      <c r="F3019" t="s">
        <v>1538</v>
      </c>
      <c r="G3019" t="s">
        <v>786</v>
      </c>
      <c r="H3019" t="s">
        <v>787</v>
      </c>
      <c r="I3019" t="s">
        <v>24</v>
      </c>
      <c r="J3019" t="s">
        <v>25</v>
      </c>
      <c r="K3019" t="s">
        <v>26</v>
      </c>
      <c r="L3019" t="s">
        <v>59</v>
      </c>
      <c r="M3019">
        <v>277303</v>
      </c>
      <c r="N3019" t="s">
        <v>5711</v>
      </c>
      <c r="O3019" t="s">
        <v>178</v>
      </c>
      <c r="Q3019">
        <v>7999</v>
      </c>
    </row>
    <row r="3020" spans="1:17" x14ac:dyDescent="0.3">
      <c r="A3020" t="s">
        <v>5502</v>
      </c>
      <c r="B3020" t="s">
        <v>5712</v>
      </c>
      <c r="C3020">
        <v>2</v>
      </c>
      <c r="D3020" t="s">
        <v>122</v>
      </c>
      <c r="E3020" t="s">
        <v>1880</v>
      </c>
      <c r="F3020" t="s">
        <v>1881</v>
      </c>
      <c r="G3020" t="s">
        <v>26</v>
      </c>
      <c r="H3020" t="s">
        <v>137</v>
      </c>
      <c r="I3020" t="s">
        <v>24</v>
      </c>
      <c r="J3020" t="s">
        <v>25</v>
      </c>
      <c r="K3020" t="s">
        <v>26</v>
      </c>
      <c r="L3020" t="s">
        <v>59</v>
      </c>
      <c r="M3020">
        <v>604202</v>
      </c>
      <c r="N3020" t="s">
        <v>5713</v>
      </c>
      <c r="O3020" t="s">
        <v>139</v>
      </c>
      <c r="Q3020">
        <v>1099</v>
      </c>
    </row>
    <row r="3021" spans="1:17" x14ac:dyDescent="0.3">
      <c r="A3021" t="s">
        <v>5502</v>
      </c>
      <c r="B3021" t="s">
        <v>5714</v>
      </c>
      <c r="C3021">
        <v>63</v>
      </c>
      <c r="D3021" t="s">
        <v>19</v>
      </c>
      <c r="E3021" t="s">
        <v>4037</v>
      </c>
      <c r="F3021" t="s">
        <v>4038</v>
      </c>
      <c r="G3021" t="s">
        <v>4039</v>
      </c>
      <c r="H3021" t="s">
        <v>4040</v>
      </c>
      <c r="I3021" t="s">
        <v>24</v>
      </c>
      <c r="J3021" t="s">
        <v>25</v>
      </c>
      <c r="K3021" t="s">
        <v>37</v>
      </c>
      <c r="L3021" t="s">
        <v>85</v>
      </c>
      <c r="Q3021">
        <v>616</v>
      </c>
    </row>
    <row r="3022" spans="1:17" x14ac:dyDescent="0.3">
      <c r="A3022" t="s">
        <v>5502</v>
      </c>
      <c r="B3022" t="s">
        <v>5715</v>
      </c>
      <c r="C3022">
        <v>63</v>
      </c>
      <c r="D3022" t="s">
        <v>19</v>
      </c>
      <c r="E3022" t="s">
        <v>2643</v>
      </c>
      <c r="F3022" t="s">
        <v>2644</v>
      </c>
      <c r="G3022" t="s">
        <v>27</v>
      </c>
      <c r="H3022" t="s">
        <v>94</v>
      </c>
      <c r="I3022" t="s">
        <v>24</v>
      </c>
      <c r="J3022" t="s">
        <v>25</v>
      </c>
      <c r="K3022" t="s">
        <v>26</v>
      </c>
      <c r="L3022" t="s">
        <v>59</v>
      </c>
      <c r="Q3022">
        <v>398</v>
      </c>
    </row>
    <row r="3023" spans="1:17" x14ac:dyDescent="0.3">
      <c r="A3023" t="s">
        <v>5502</v>
      </c>
      <c r="B3023" t="s">
        <v>5716</v>
      </c>
      <c r="C3023">
        <v>2</v>
      </c>
      <c r="D3023" t="s">
        <v>122</v>
      </c>
      <c r="E3023" t="s">
        <v>2198</v>
      </c>
      <c r="F3023" t="s">
        <v>2199</v>
      </c>
      <c r="G3023" t="s">
        <v>57</v>
      </c>
      <c r="H3023" t="s">
        <v>94</v>
      </c>
      <c r="I3023" t="s">
        <v>24</v>
      </c>
      <c r="J3023" t="s">
        <v>25</v>
      </c>
      <c r="K3023" t="s">
        <v>26</v>
      </c>
      <c r="L3023" t="s">
        <v>59</v>
      </c>
      <c r="Q3023">
        <v>899</v>
      </c>
    </row>
    <row r="3024" spans="1:17" x14ac:dyDescent="0.3">
      <c r="A3024" t="s">
        <v>5502</v>
      </c>
      <c r="B3024" t="s">
        <v>5717</v>
      </c>
      <c r="C3024">
        <v>2</v>
      </c>
      <c r="D3024" t="s">
        <v>122</v>
      </c>
      <c r="E3024" t="s">
        <v>3681</v>
      </c>
      <c r="F3024" t="s">
        <v>3682</v>
      </c>
      <c r="G3024" t="s">
        <v>57</v>
      </c>
      <c r="H3024" t="s">
        <v>129</v>
      </c>
      <c r="I3024" t="s">
        <v>24</v>
      </c>
      <c r="J3024" t="s">
        <v>25</v>
      </c>
      <c r="K3024" t="s">
        <v>26</v>
      </c>
      <c r="L3024" t="s">
        <v>59</v>
      </c>
      <c r="Q3024">
        <v>799</v>
      </c>
    </row>
    <row r="3025" spans="1:17" x14ac:dyDescent="0.3">
      <c r="A3025" t="s">
        <v>5502</v>
      </c>
      <c r="B3025" t="s">
        <v>5718</v>
      </c>
      <c r="C3025">
        <v>63</v>
      </c>
      <c r="D3025" t="s">
        <v>19</v>
      </c>
      <c r="E3025" t="s">
        <v>118</v>
      </c>
      <c r="F3025" t="s">
        <v>119</v>
      </c>
      <c r="G3025" t="s">
        <v>52</v>
      </c>
      <c r="H3025" t="s">
        <v>120</v>
      </c>
      <c r="I3025" t="s">
        <v>24</v>
      </c>
      <c r="J3025" t="s">
        <v>25</v>
      </c>
      <c r="K3025" t="s">
        <v>37</v>
      </c>
      <c r="L3025" t="s">
        <v>85</v>
      </c>
      <c r="Q3025">
        <v>1999</v>
      </c>
    </row>
    <row r="3026" spans="1:17" x14ac:dyDescent="0.3">
      <c r="A3026" t="s">
        <v>5502</v>
      </c>
      <c r="B3026" t="s">
        <v>5719</v>
      </c>
      <c r="C3026">
        <v>2</v>
      </c>
      <c r="D3026" t="s">
        <v>122</v>
      </c>
      <c r="E3026" t="s">
        <v>5720</v>
      </c>
      <c r="F3026" t="s">
        <v>5721</v>
      </c>
      <c r="G3026" t="s">
        <v>953</v>
      </c>
      <c r="H3026" t="s">
        <v>4264</v>
      </c>
      <c r="I3026" t="s">
        <v>24</v>
      </c>
      <c r="J3026" t="s">
        <v>25</v>
      </c>
      <c r="K3026" t="s">
        <v>26</v>
      </c>
      <c r="L3026" t="s">
        <v>59</v>
      </c>
      <c r="M3026">
        <v>834002</v>
      </c>
      <c r="N3026" t="s">
        <v>2905</v>
      </c>
      <c r="O3026" t="s">
        <v>372</v>
      </c>
      <c r="Q3026">
        <v>449</v>
      </c>
    </row>
    <row r="3027" spans="1:17" x14ac:dyDescent="0.3">
      <c r="A3027" t="s">
        <v>5502</v>
      </c>
      <c r="B3027" t="s">
        <v>5722</v>
      </c>
      <c r="C3027">
        <v>2</v>
      </c>
      <c r="D3027" t="s">
        <v>122</v>
      </c>
      <c r="E3027" t="s">
        <v>484</v>
      </c>
      <c r="F3027" t="s">
        <v>485</v>
      </c>
      <c r="G3027" t="s">
        <v>358</v>
      </c>
      <c r="H3027" t="s">
        <v>341</v>
      </c>
      <c r="I3027" t="s">
        <v>24</v>
      </c>
      <c r="J3027" t="s">
        <v>25</v>
      </c>
      <c r="K3027" t="s">
        <v>26</v>
      </c>
      <c r="L3027" t="s">
        <v>59</v>
      </c>
      <c r="M3027">
        <v>400614</v>
      </c>
      <c r="N3027" t="s">
        <v>1480</v>
      </c>
      <c r="O3027" t="s">
        <v>156</v>
      </c>
      <c r="Q3027">
        <v>1999</v>
      </c>
    </row>
    <row r="3028" spans="1:17" x14ac:dyDescent="0.3">
      <c r="A3028" t="s">
        <v>5502</v>
      </c>
      <c r="B3028" t="s">
        <v>5723</v>
      </c>
      <c r="C3028">
        <v>63</v>
      </c>
      <c r="D3028" t="s">
        <v>19</v>
      </c>
      <c r="E3028" t="s">
        <v>1192</v>
      </c>
      <c r="F3028" t="s">
        <v>1193</v>
      </c>
      <c r="G3028" t="s">
        <v>362</v>
      </c>
      <c r="H3028" t="s">
        <v>594</v>
      </c>
      <c r="I3028" t="s">
        <v>24</v>
      </c>
      <c r="J3028" t="s">
        <v>25</v>
      </c>
      <c r="K3028" t="s">
        <v>26</v>
      </c>
      <c r="L3028" t="s">
        <v>27</v>
      </c>
      <c r="Q3028">
        <v>3499</v>
      </c>
    </row>
    <row r="3029" spans="1:17" x14ac:dyDescent="0.3">
      <c r="A3029" t="s">
        <v>5502</v>
      </c>
      <c r="B3029" t="s">
        <v>5724</v>
      </c>
      <c r="C3029">
        <v>2</v>
      </c>
      <c r="D3029" t="s">
        <v>122</v>
      </c>
      <c r="E3029" t="s">
        <v>2815</v>
      </c>
      <c r="F3029" t="s">
        <v>2816</v>
      </c>
      <c r="G3029" t="s">
        <v>57</v>
      </c>
      <c r="H3029" t="s">
        <v>94</v>
      </c>
      <c r="I3029" t="s">
        <v>24</v>
      </c>
      <c r="J3029" t="s">
        <v>25</v>
      </c>
      <c r="K3029" t="s">
        <v>26</v>
      </c>
      <c r="L3029" t="s">
        <v>59</v>
      </c>
      <c r="M3029">
        <v>700135</v>
      </c>
      <c r="N3029" t="s">
        <v>3662</v>
      </c>
      <c r="O3029" t="s">
        <v>162</v>
      </c>
      <c r="Q3029">
        <v>1899</v>
      </c>
    </row>
    <row r="3030" spans="1:17" x14ac:dyDescent="0.3">
      <c r="A3030" t="s">
        <v>5502</v>
      </c>
      <c r="B3030" t="s">
        <v>1008</v>
      </c>
      <c r="C3030">
        <v>63</v>
      </c>
      <c r="D3030" t="s">
        <v>19</v>
      </c>
      <c r="E3030" t="s">
        <v>1009</v>
      </c>
      <c r="F3030" t="s">
        <v>1010</v>
      </c>
      <c r="G3030" t="s">
        <v>27</v>
      </c>
      <c r="H3030" t="s">
        <v>94</v>
      </c>
      <c r="I3030" t="s">
        <v>24</v>
      </c>
      <c r="J3030" t="s">
        <v>25</v>
      </c>
      <c r="K3030" t="s">
        <v>26</v>
      </c>
      <c r="L3030" t="s">
        <v>27</v>
      </c>
      <c r="Q3030">
        <v>1099</v>
      </c>
    </row>
    <row r="3031" spans="1:17" x14ac:dyDescent="0.3">
      <c r="A3031" t="s">
        <v>5502</v>
      </c>
      <c r="B3031" t="s">
        <v>1630</v>
      </c>
      <c r="C3031">
        <v>63</v>
      </c>
      <c r="D3031" t="s">
        <v>19</v>
      </c>
      <c r="E3031" t="s">
        <v>5725</v>
      </c>
      <c r="F3031" t="s">
        <v>5726</v>
      </c>
      <c r="G3031" t="s">
        <v>84</v>
      </c>
      <c r="H3031" t="s">
        <v>3219</v>
      </c>
      <c r="I3031" t="s">
        <v>24</v>
      </c>
      <c r="J3031" t="s">
        <v>25</v>
      </c>
      <c r="K3031" t="s">
        <v>37</v>
      </c>
      <c r="L3031" t="s">
        <v>85</v>
      </c>
      <c r="Q3031">
        <v>798</v>
      </c>
    </row>
    <row r="3032" spans="1:17" x14ac:dyDescent="0.3">
      <c r="A3032" t="s">
        <v>5502</v>
      </c>
      <c r="B3032" t="s">
        <v>2916</v>
      </c>
      <c r="C3032">
        <v>63</v>
      </c>
      <c r="D3032" t="s">
        <v>19</v>
      </c>
      <c r="E3032" t="s">
        <v>1057</v>
      </c>
      <c r="F3032" t="s">
        <v>1058</v>
      </c>
      <c r="G3032" t="s">
        <v>59</v>
      </c>
      <c r="H3032" t="s">
        <v>94</v>
      </c>
      <c r="I3032" t="s">
        <v>24</v>
      </c>
      <c r="J3032" t="s">
        <v>25</v>
      </c>
      <c r="K3032" t="s">
        <v>26</v>
      </c>
      <c r="L3032" t="s">
        <v>59</v>
      </c>
      <c r="Q3032">
        <v>499</v>
      </c>
    </row>
    <row r="3033" spans="1:17" x14ac:dyDescent="0.3">
      <c r="A3033" t="s">
        <v>5502</v>
      </c>
      <c r="B3033" t="s">
        <v>5648</v>
      </c>
      <c r="C3033">
        <v>2</v>
      </c>
      <c r="D3033" t="s">
        <v>122</v>
      </c>
      <c r="E3033" t="s">
        <v>146</v>
      </c>
      <c r="F3033" t="s">
        <v>147</v>
      </c>
      <c r="G3033" t="s">
        <v>148</v>
      </c>
      <c r="H3033" t="s">
        <v>112</v>
      </c>
      <c r="I3033" t="s">
        <v>24</v>
      </c>
      <c r="J3033" t="s">
        <v>25</v>
      </c>
      <c r="K3033" t="s">
        <v>26</v>
      </c>
      <c r="L3033" t="s">
        <v>59</v>
      </c>
      <c r="M3033">
        <v>731204</v>
      </c>
      <c r="N3033" t="s">
        <v>5649</v>
      </c>
      <c r="O3033" t="s">
        <v>162</v>
      </c>
      <c r="Q3033">
        <v>1399</v>
      </c>
    </row>
    <row r="3034" spans="1:17" x14ac:dyDescent="0.3">
      <c r="A3034" t="s">
        <v>5502</v>
      </c>
      <c r="B3034" t="s">
        <v>5680</v>
      </c>
      <c r="C3034">
        <v>2</v>
      </c>
      <c r="D3034" t="s">
        <v>122</v>
      </c>
      <c r="E3034" t="s">
        <v>430</v>
      </c>
      <c r="F3034" t="s">
        <v>431</v>
      </c>
      <c r="G3034" t="s">
        <v>52</v>
      </c>
      <c r="H3034" t="s">
        <v>94</v>
      </c>
      <c r="I3034" t="s">
        <v>24</v>
      </c>
      <c r="J3034" t="s">
        <v>25</v>
      </c>
      <c r="K3034" t="s">
        <v>37</v>
      </c>
      <c r="L3034" t="s">
        <v>38</v>
      </c>
      <c r="M3034">
        <v>824236</v>
      </c>
      <c r="N3034" t="s">
        <v>5681</v>
      </c>
      <c r="O3034" t="s">
        <v>206</v>
      </c>
      <c r="Q3034">
        <v>5999</v>
      </c>
    </row>
    <row r="3035" spans="1:17" x14ac:dyDescent="0.3">
      <c r="A3035" t="s">
        <v>5502</v>
      </c>
      <c r="B3035" t="s">
        <v>5727</v>
      </c>
      <c r="C3035">
        <v>2</v>
      </c>
      <c r="D3035" t="s">
        <v>122</v>
      </c>
      <c r="E3035" t="s">
        <v>2375</v>
      </c>
      <c r="F3035" t="s">
        <v>2376</v>
      </c>
      <c r="G3035" t="s">
        <v>2377</v>
      </c>
      <c r="H3035" t="s">
        <v>183</v>
      </c>
      <c r="I3035" t="s">
        <v>24</v>
      </c>
      <c r="J3035" t="s">
        <v>25</v>
      </c>
      <c r="K3035" t="s">
        <v>26</v>
      </c>
      <c r="L3035" t="s">
        <v>59</v>
      </c>
      <c r="M3035">
        <v>125005</v>
      </c>
      <c r="N3035" t="s">
        <v>3881</v>
      </c>
      <c r="O3035" t="s">
        <v>825</v>
      </c>
      <c r="Q3035">
        <v>999</v>
      </c>
    </row>
    <row r="3036" spans="1:17" x14ac:dyDescent="0.3">
      <c r="A3036" t="s">
        <v>5502</v>
      </c>
      <c r="B3036" t="s">
        <v>5728</v>
      </c>
      <c r="C3036">
        <v>2</v>
      </c>
      <c r="D3036" t="s">
        <v>122</v>
      </c>
      <c r="E3036" t="s">
        <v>5729</v>
      </c>
      <c r="F3036" t="s">
        <v>2673</v>
      </c>
      <c r="G3036" t="s">
        <v>57</v>
      </c>
      <c r="H3036" t="s">
        <v>94</v>
      </c>
      <c r="I3036" t="s">
        <v>24</v>
      </c>
      <c r="J3036" t="s">
        <v>25</v>
      </c>
      <c r="K3036" t="s">
        <v>26</v>
      </c>
      <c r="L3036" t="s">
        <v>59</v>
      </c>
      <c r="M3036">
        <v>144211</v>
      </c>
      <c r="N3036" t="s">
        <v>5730</v>
      </c>
      <c r="O3036" t="s">
        <v>478</v>
      </c>
      <c r="Q3036">
        <v>999</v>
      </c>
    </row>
    <row r="3037" spans="1:17" x14ac:dyDescent="0.3">
      <c r="A3037" t="s">
        <v>5502</v>
      </c>
      <c r="B3037" t="s">
        <v>5276</v>
      </c>
      <c r="C3037">
        <v>2</v>
      </c>
      <c r="D3037" t="s">
        <v>122</v>
      </c>
      <c r="E3037" t="s">
        <v>2903</v>
      </c>
      <c r="F3037" t="s">
        <v>2904</v>
      </c>
      <c r="G3037" t="s">
        <v>57</v>
      </c>
      <c r="H3037" t="s">
        <v>256</v>
      </c>
      <c r="I3037" t="s">
        <v>24</v>
      </c>
      <c r="J3037" t="s">
        <v>25</v>
      </c>
      <c r="K3037" t="s">
        <v>26</v>
      </c>
      <c r="L3037" t="s">
        <v>59</v>
      </c>
      <c r="M3037">
        <v>811105</v>
      </c>
      <c r="N3037" t="s">
        <v>5277</v>
      </c>
      <c r="O3037" t="s">
        <v>206</v>
      </c>
      <c r="Q3037">
        <v>2299</v>
      </c>
    </row>
    <row r="3038" spans="1:17" x14ac:dyDescent="0.3">
      <c r="A3038" t="s">
        <v>5502</v>
      </c>
      <c r="B3038" t="s">
        <v>5731</v>
      </c>
      <c r="C3038">
        <v>63</v>
      </c>
      <c r="D3038" t="s">
        <v>19</v>
      </c>
      <c r="E3038" t="s">
        <v>5732</v>
      </c>
      <c r="F3038" t="s">
        <v>5733</v>
      </c>
      <c r="G3038" t="s">
        <v>353</v>
      </c>
      <c r="H3038" t="s">
        <v>3377</v>
      </c>
      <c r="I3038" t="s">
        <v>24</v>
      </c>
      <c r="J3038" t="s">
        <v>25</v>
      </c>
      <c r="K3038" t="s">
        <v>26</v>
      </c>
      <c r="L3038" t="s">
        <v>59</v>
      </c>
      <c r="Q3038">
        <v>999</v>
      </c>
    </row>
    <row r="3039" spans="1:17" x14ac:dyDescent="0.3">
      <c r="A3039" t="s">
        <v>5502</v>
      </c>
      <c r="B3039" t="s">
        <v>5734</v>
      </c>
      <c r="C3039">
        <v>2</v>
      </c>
      <c r="D3039" t="s">
        <v>122</v>
      </c>
      <c r="E3039" t="s">
        <v>1409</v>
      </c>
      <c r="F3039" t="s">
        <v>1410</v>
      </c>
      <c r="G3039" t="s">
        <v>57</v>
      </c>
      <c r="H3039" t="s">
        <v>112</v>
      </c>
      <c r="I3039" t="s">
        <v>24</v>
      </c>
      <c r="J3039" t="s">
        <v>25</v>
      </c>
      <c r="K3039" t="s">
        <v>26</v>
      </c>
      <c r="L3039" t="s">
        <v>59</v>
      </c>
      <c r="M3039">
        <v>313906</v>
      </c>
      <c r="N3039" t="s">
        <v>5735</v>
      </c>
      <c r="O3039" t="s">
        <v>726</v>
      </c>
      <c r="Q3039">
        <v>4999</v>
      </c>
    </row>
    <row r="3040" spans="1:17" x14ac:dyDescent="0.3">
      <c r="A3040" t="s">
        <v>5502</v>
      </c>
      <c r="B3040" t="s">
        <v>5736</v>
      </c>
      <c r="C3040">
        <v>63</v>
      </c>
      <c r="D3040" t="s">
        <v>19</v>
      </c>
      <c r="E3040" t="s">
        <v>603</v>
      </c>
      <c r="F3040" t="s">
        <v>604</v>
      </c>
      <c r="G3040" t="s">
        <v>57</v>
      </c>
      <c r="H3040" t="s">
        <v>112</v>
      </c>
      <c r="I3040" t="s">
        <v>24</v>
      </c>
      <c r="J3040" t="s">
        <v>25</v>
      </c>
      <c r="K3040" t="s">
        <v>26</v>
      </c>
      <c r="L3040" t="s">
        <v>59</v>
      </c>
      <c r="Q3040">
        <v>1599</v>
      </c>
    </row>
    <row r="3041" spans="1:17" x14ac:dyDescent="0.3">
      <c r="A3041" t="s">
        <v>5502</v>
      </c>
      <c r="B3041" t="s">
        <v>1906</v>
      </c>
      <c r="C3041">
        <v>63</v>
      </c>
      <c r="D3041" t="s">
        <v>19</v>
      </c>
      <c r="E3041" t="s">
        <v>3734</v>
      </c>
      <c r="F3041" t="s">
        <v>3735</v>
      </c>
      <c r="G3041" t="s">
        <v>27</v>
      </c>
      <c r="H3041" t="s">
        <v>94</v>
      </c>
      <c r="I3041" t="s">
        <v>24</v>
      </c>
      <c r="J3041" t="s">
        <v>25</v>
      </c>
      <c r="K3041" t="s">
        <v>26</v>
      </c>
      <c r="L3041" t="s">
        <v>27</v>
      </c>
      <c r="Q3041">
        <v>1499</v>
      </c>
    </row>
    <row r="3042" spans="1:17" x14ac:dyDescent="0.3">
      <c r="A3042" t="s">
        <v>5502</v>
      </c>
      <c r="B3042" t="s">
        <v>5013</v>
      </c>
      <c r="C3042">
        <v>2</v>
      </c>
      <c r="D3042" t="s">
        <v>122</v>
      </c>
      <c r="E3042" t="s">
        <v>288</v>
      </c>
      <c r="F3042" t="s">
        <v>289</v>
      </c>
      <c r="G3042" t="s">
        <v>57</v>
      </c>
      <c r="H3042" t="s">
        <v>112</v>
      </c>
      <c r="I3042" t="s">
        <v>24</v>
      </c>
      <c r="J3042" t="s">
        <v>25</v>
      </c>
      <c r="K3042" t="s">
        <v>26</v>
      </c>
      <c r="L3042" t="s">
        <v>59</v>
      </c>
      <c r="M3042">
        <v>517507</v>
      </c>
      <c r="N3042" t="s">
        <v>5014</v>
      </c>
      <c r="O3042" t="s">
        <v>150</v>
      </c>
      <c r="Q3042">
        <v>1499</v>
      </c>
    </row>
    <row r="3043" spans="1:17" x14ac:dyDescent="0.3">
      <c r="A3043" t="s">
        <v>5502</v>
      </c>
      <c r="B3043" t="s">
        <v>5737</v>
      </c>
      <c r="C3043">
        <v>63</v>
      </c>
      <c r="D3043" t="s">
        <v>19</v>
      </c>
      <c r="E3043" t="s">
        <v>1674</v>
      </c>
      <c r="F3043" t="s">
        <v>1675</v>
      </c>
      <c r="G3043" t="s">
        <v>57</v>
      </c>
      <c r="H3043" t="s">
        <v>31</v>
      </c>
      <c r="I3043" t="s">
        <v>24</v>
      </c>
      <c r="J3043" t="s">
        <v>25</v>
      </c>
      <c r="K3043" t="s">
        <v>26</v>
      </c>
      <c r="L3043" t="s">
        <v>59</v>
      </c>
      <c r="Q3043">
        <v>6999</v>
      </c>
    </row>
    <row r="3044" spans="1:17" x14ac:dyDescent="0.3">
      <c r="A3044" t="s">
        <v>5502</v>
      </c>
      <c r="B3044" t="s">
        <v>5738</v>
      </c>
      <c r="C3044">
        <v>2</v>
      </c>
      <c r="D3044" t="s">
        <v>122</v>
      </c>
      <c r="E3044" t="s">
        <v>5739</v>
      </c>
      <c r="F3044" t="s">
        <v>3335</v>
      </c>
      <c r="G3044" t="s">
        <v>84</v>
      </c>
      <c r="H3044" t="s">
        <v>183</v>
      </c>
      <c r="I3044" t="s">
        <v>24</v>
      </c>
      <c r="J3044" t="s">
        <v>25</v>
      </c>
      <c r="K3044" t="s">
        <v>37</v>
      </c>
      <c r="L3044" t="s">
        <v>85</v>
      </c>
      <c r="M3044">
        <v>141010</v>
      </c>
      <c r="N3044" t="s">
        <v>5740</v>
      </c>
      <c r="O3044" t="s">
        <v>478</v>
      </c>
      <c r="Q3044">
        <v>872</v>
      </c>
    </row>
    <row r="3045" spans="1:17" x14ac:dyDescent="0.3">
      <c r="A3045" t="s">
        <v>5502</v>
      </c>
      <c r="B3045" t="s">
        <v>5741</v>
      </c>
      <c r="C3045">
        <v>63</v>
      </c>
      <c r="D3045" t="s">
        <v>19</v>
      </c>
      <c r="E3045" t="s">
        <v>2231</v>
      </c>
      <c r="F3045" t="s">
        <v>2232</v>
      </c>
      <c r="G3045" t="s">
        <v>57</v>
      </c>
      <c r="H3045" t="s">
        <v>94</v>
      </c>
      <c r="I3045" t="s">
        <v>24</v>
      </c>
      <c r="J3045" t="s">
        <v>25</v>
      </c>
      <c r="K3045" t="s">
        <v>26</v>
      </c>
      <c r="L3045" t="s">
        <v>59</v>
      </c>
      <c r="Q3045">
        <v>1508</v>
      </c>
    </row>
    <row r="3046" spans="1:17" x14ac:dyDescent="0.3">
      <c r="A3046" t="s">
        <v>5502</v>
      </c>
      <c r="B3046" t="s">
        <v>5742</v>
      </c>
      <c r="C3046">
        <v>2</v>
      </c>
      <c r="D3046" t="s">
        <v>122</v>
      </c>
      <c r="E3046" t="s">
        <v>2853</v>
      </c>
      <c r="F3046" t="s">
        <v>2854</v>
      </c>
      <c r="G3046" t="s">
        <v>26</v>
      </c>
      <c r="H3046" t="s">
        <v>94</v>
      </c>
      <c r="I3046" t="s">
        <v>24</v>
      </c>
      <c r="J3046" t="s">
        <v>25</v>
      </c>
      <c r="K3046" t="s">
        <v>26</v>
      </c>
      <c r="L3046" t="s">
        <v>59</v>
      </c>
      <c r="M3046">
        <v>503112</v>
      </c>
      <c r="N3046" t="s">
        <v>4163</v>
      </c>
      <c r="O3046" t="s">
        <v>237</v>
      </c>
      <c r="Q3046">
        <v>1199</v>
      </c>
    </row>
    <row r="3047" spans="1:17" x14ac:dyDescent="0.3">
      <c r="A3047" t="s">
        <v>5502</v>
      </c>
      <c r="B3047" t="s">
        <v>5348</v>
      </c>
      <c r="C3047">
        <v>2</v>
      </c>
      <c r="D3047" t="s">
        <v>122</v>
      </c>
      <c r="E3047" t="s">
        <v>2126</v>
      </c>
      <c r="F3047" t="s">
        <v>2127</v>
      </c>
      <c r="G3047" t="s">
        <v>1385</v>
      </c>
      <c r="H3047" t="s">
        <v>154</v>
      </c>
      <c r="I3047" t="s">
        <v>24</v>
      </c>
      <c r="J3047" t="s">
        <v>25</v>
      </c>
      <c r="K3047" t="s">
        <v>37</v>
      </c>
      <c r="L3047" t="s">
        <v>38</v>
      </c>
      <c r="Q3047">
        <v>17290</v>
      </c>
    </row>
    <row r="3048" spans="1:17" x14ac:dyDescent="0.3">
      <c r="A3048" t="s">
        <v>5502</v>
      </c>
      <c r="B3048" t="s">
        <v>5743</v>
      </c>
      <c r="C3048">
        <v>111</v>
      </c>
      <c r="D3048" t="s">
        <v>173</v>
      </c>
      <c r="E3048" t="s">
        <v>174</v>
      </c>
      <c r="F3048" t="s">
        <v>175</v>
      </c>
      <c r="G3048" t="s">
        <v>57</v>
      </c>
      <c r="H3048" t="s">
        <v>176</v>
      </c>
      <c r="I3048" t="s">
        <v>24</v>
      </c>
      <c r="J3048" t="s">
        <v>25</v>
      </c>
      <c r="K3048" t="s">
        <v>26</v>
      </c>
      <c r="L3048" t="s">
        <v>59</v>
      </c>
      <c r="Q3048">
        <v>1499</v>
      </c>
    </row>
    <row r="3049" spans="1:17" x14ac:dyDescent="0.3">
      <c r="A3049" t="s">
        <v>5502</v>
      </c>
      <c r="B3049" t="s">
        <v>5744</v>
      </c>
      <c r="C3049">
        <v>2</v>
      </c>
      <c r="D3049" t="s">
        <v>122</v>
      </c>
      <c r="E3049" t="s">
        <v>391</v>
      </c>
      <c r="F3049" t="s">
        <v>392</v>
      </c>
      <c r="G3049" t="s">
        <v>26</v>
      </c>
      <c r="H3049" t="s">
        <v>94</v>
      </c>
      <c r="I3049" t="s">
        <v>24</v>
      </c>
      <c r="J3049" t="s">
        <v>25</v>
      </c>
      <c r="K3049" t="s">
        <v>26</v>
      </c>
      <c r="L3049" t="s">
        <v>59</v>
      </c>
      <c r="M3049">
        <v>575001</v>
      </c>
      <c r="N3049" t="s">
        <v>3760</v>
      </c>
      <c r="O3049" t="s">
        <v>231</v>
      </c>
      <c r="Q3049">
        <v>399</v>
      </c>
    </row>
    <row r="3050" spans="1:17" x14ac:dyDescent="0.3">
      <c r="A3050" t="s">
        <v>5502</v>
      </c>
      <c r="B3050" t="s">
        <v>5745</v>
      </c>
      <c r="C3050">
        <v>63</v>
      </c>
      <c r="D3050" t="s">
        <v>19</v>
      </c>
      <c r="E3050" t="s">
        <v>2068</v>
      </c>
      <c r="F3050" t="s">
        <v>2069</v>
      </c>
      <c r="G3050" t="s">
        <v>27</v>
      </c>
      <c r="H3050" t="s">
        <v>31</v>
      </c>
      <c r="I3050" t="s">
        <v>24</v>
      </c>
      <c r="J3050" t="s">
        <v>25</v>
      </c>
      <c r="K3050" t="s">
        <v>26</v>
      </c>
      <c r="L3050" t="s">
        <v>59</v>
      </c>
      <c r="Q3050">
        <v>599</v>
      </c>
    </row>
    <row r="3051" spans="1:17" x14ac:dyDescent="0.3">
      <c r="A3051" t="s">
        <v>5502</v>
      </c>
      <c r="B3051" t="s">
        <v>5746</v>
      </c>
      <c r="C3051">
        <v>2</v>
      </c>
      <c r="D3051" t="s">
        <v>122</v>
      </c>
      <c r="E3051" t="s">
        <v>5747</v>
      </c>
      <c r="F3051" t="s">
        <v>5748</v>
      </c>
      <c r="G3051" t="s">
        <v>57</v>
      </c>
      <c r="H3051" t="s">
        <v>183</v>
      </c>
      <c r="I3051" t="s">
        <v>24</v>
      </c>
      <c r="J3051" t="s">
        <v>25</v>
      </c>
      <c r="K3051" t="s">
        <v>26</v>
      </c>
      <c r="L3051" t="s">
        <v>59</v>
      </c>
      <c r="M3051">
        <v>414306</v>
      </c>
      <c r="N3051" t="s">
        <v>5749</v>
      </c>
      <c r="O3051" t="s">
        <v>156</v>
      </c>
      <c r="Q3051">
        <v>899</v>
      </c>
    </row>
    <row r="3052" spans="1:17" x14ac:dyDescent="0.3">
      <c r="A3052" t="s">
        <v>5502</v>
      </c>
      <c r="B3052" t="s">
        <v>5750</v>
      </c>
      <c r="C3052">
        <v>63</v>
      </c>
      <c r="D3052" t="s">
        <v>19</v>
      </c>
      <c r="E3052" t="s">
        <v>2643</v>
      </c>
      <c r="F3052" t="s">
        <v>2644</v>
      </c>
      <c r="G3052" t="s">
        <v>27</v>
      </c>
      <c r="H3052" t="s">
        <v>94</v>
      </c>
      <c r="I3052" t="s">
        <v>24</v>
      </c>
      <c r="J3052" t="s">
        <v>25</v>
      </c>
      <c r="K3052" t="s">
        <v>26</v>
      </c>
      <c r="L3052" t="s">
        <v>59</v>
      </c>
      <c r="Q3052">
        <v>398</v>
      </c>
    </row>
    <row r="3053" spans="1:17" x14ac:dyDescent="0.3">
      <c r="A3053" t="s">
        <v>5502</v>
      </c>
      <c r="B3053" t="s">
        <v>5751</v>
      </c>
      <c r="C3053">
        <v>2</v>
      </c>
      <c r="D3053" t="s">
        <v>122</v>
      </c>
      <c r="E3053" t="s">
        <v>2176</v>
      </c>
      <c r="F3053" t="s">
        <v>2177</v>
      </c>
      <c r="G3053" t="s">
        <v>370</v>
      </c>
      <c r="H3053" t="s">
        <v>94</v>
      </c>
      <c r="I3053" t="s">
        <v>24</v>
      </c>
      <c r="J3053" t="s">
        <v>25</v>
      </c>
      <c r="K3053" t="s">
        <v>26</v>
      </c>
      <c r="L3053" t="s">
        <v>59</v>
      </c>
      <c r="M3053">
        <v>700070</v>
      </c>
      <c r="N3053" t="s">
        <v>820</v>
      </c>
      <c r="O3053" t="s">
        <v>162</v>
      </c>
      <c r="Q3053">
        <v>495</v>
      </c>
    </row>
    <row r="3054" spans="1:17" x14ac:dyDescent="0.3">
      <c r="A3054" t="s">
        <v>5502</v>
      </c>
      <c r="B3054" t="s">
        <v>5418</v>
      </c>
      <c r="C3054">
        <v>63</v>
      </c>
      <c r="D3054" t="s">
        <v>19</v>
      </c>
      <c r="E3054" t="s">
        <v>462</v>
      </c>
      <c r="F3054" t="s">
        <v>463</v>
      </c>
      <c r="G3054" t="s">
        <v>59</v>
      </c>
      <c r="H3054" t="s">
        <v>94</v>
      </c>
      <c r="I3054" t="s">
        <v>24</v>
      </c>
      <c r="J3054" t="s">
        <v>25</v>
      </c>
      <c r="K3054" t="s">
        <v>26</v>
      </c>
      <c r="L3054" t="s">
        <v>59</v>
      </c>
      <c r="Q3054">
        <v>399</v>
      </c>
    </row>
    <row r="3055" spans="1:17" x14ac:dyDescent="0.3">
      <c r="A3055" t="s">
        <v>5502</v>
      </c>
      <c r="B3055" t="s">
        <v>5752</v>
      </c>
      <c r="C3055">
        <v>2</v>
      </c>
      <c r="D3055" t="s">
        <v>122</v>
      </c>
      <c r="E3055" t="s">
        <v>5753</v>
      </c>
      <c r="F3055" t="s">
        <v>5754</v>
      </c>
      <c r="G3055" t="s">
        <v>57</v>
      </c>
      <c r="H3055" t="s">
        <v>112</v>
      </c>
      <c r="I3055" t="s">
        <v>24</v>
      </c>
      <c r="J3055" t="s">
        <v>25</v>
      </c>
      <c r="K3055" t="s">
        <v>26</v>
      </c>
      <c r="L3055" t="s">
        <v>59</v>
      </c>
      <c r="M3055">
        <v>753015</v>
      </c>
      <c r="N3055" t="s">
        <v>5755</v>
      </c>
      <c r="O3055" t="s">
        <v>222</v>
      </c>
      <c r="Q3055">
        <v>10999</v>
      </c>
    </row>
    <row r="3056" spans="1:17" x14ac:dyDescent="0.3">
      <c r="A3056" t="s">
        <v>5502</v>
      </c>
      <c r="B3056" t="s">
        <v>1462</v>
      </c>
      <c r="C3056">
        <v>63</v>
      </c>
      <c r="D3056" t="s">
        <v>19</v>
      </c>
      <c r="E3056" t="s">
        <v>5756</v>
      </c>
      <c r="F3056" t="s">
        <v>5757</v>
      </c>
      <c r="G3056" t="s">
        <v>98</v>
      </c>
      <c r="H3056" t="s">
        <v>5758</v>
      </c>
      <c r="I3056" t="s">
        <v>24</v>
      </c>
      <c r="J3056" t="s">
        <v>25</v>
      </c>
      <c r="K3056" t="s">
        <v>26</v>
      </c>
      <c r="L3056" t="s">
        <v>42</v>
      </c>
      <c r="Q3056">
        <v>299</v>
      </c>
    </row>
    <row r="3057" spans="1:17" x14ac:dyDescent="0.3">
      <c r="A3057" t="s">
        <v>5502</v>
      </c>
      <c r="B3057" t="s">
        <v>5759</v>
      </c>
      <c r="C3057">
        <v>63</v>
      </c>
      <c r="D3057" t="s">
        <v>19</v>
      </c>
      <c r="E3057" t="s">
        <v>2116</v>
      </c>
      <c r="F3057" t="s">
        <v>2117</v>
      </c>
      <c r="G3057" t="s">
        <v>42</v>
      </c>
      <c r="H3057" t="s">
        <v>2118</v>
      </c>
      <c r="I3057" t="s">
        <v>24</v>
      </c>
      <c r="J3057" t="s">
        <v>25</v>
      </c>
      <c r="K3057" t="s">
        <v>26</v>
      </c>
      <c r="L3057" t="s">
        <v>26</v>
      </c>
      <c r="Q3057">
        <v>332</v>
      </c>
    </row>
    <row r="3058" spans="1:17" x14ac:dyDescent="0.3">
      <c r="A3058" t="s">
        <v>5502</v>
      </c>
      <c r="B3058" t="s">
        <v>5760</v>
      </c>
      <c r="C3058">
        <v>63</v>
      </c>
      <c r="D3058" t="s">
        <v>19</v>
      </c>
      <c r="E3058" t="s">
        <v>5761</v>
      </c>
      <c r="F3058" t="s">
        <v>5762</v>
      </c>
      <c r="G3058" t="s">
        <v>1802</v>
      </c>
      <c r="H3058" t="s">
        <v>2288</v>
      </c>
      <c r="I3058" t="s">
        <v>24</v>
      </c>
      <c r="J3058" t="s">
        <v>25</v>
      </c>
      <c r="K3058" t="s">
        <v>37</v>
      </c>
      <c r="L3058" t="s">
        <v>38</v>
      </c>
      <c r="Q3058">
        <v>284</v>
      </c>
    </row>
    <row r="3059" spans="1:17" x14ac:dyDescent="0.3">
      <c r="A3059" t="s">
        <v>5502</v>
      </c>
      <c r="B3059" t="s">
        <v>4960</v>
      </c>
      <c r="C3059">
        <v>63</v>
      </c>
      <c r="D3059" t="s">
        <v>19</v>
      </c>
      <c r="E3059" t="s">
        <v>127</v>
      </c>
      <c r="F3059" t="s">
        <v>128</v>
      </c>
      <c r="G3059" t="s">
        <v>57</v>
      </c>
      <c r="H3059" t="s">
        <v>129</v>
      </c>
      <c r="I3059" t="s">
        <v>24</v>
      </c>
      <c r="J3059" t="s">
        <v>25</v>
      </c>
      <c r="K3059" t="s">
        <v>26</v>
      </c>
      <c r="L3059" t="s">
        <v>59</v>
      </c>
      <c r="Q3059">
        <v>1199</v>
      </c>
    </row>
    <row r="3060" spans="1:17" x14ac:dyDescent="0.3">
      <c r="A3060" t="s">
        <v>5502</v>
      </c>
      <c r="B3060" t="s">
        <v>5763</v>
      </c>
      <c r="C3060">
        <v>2</v>
      </c>
      <c r="D3060" t="s">
        <v>122</v>
      </c>
      <c r="E3060" t="s">
        <v>480</v>
      </c>
      <c r="F3060" t="s">
        <v>481</v>
      </c>
      <c r="G3060" t="s">
        <v>57</v>
      </c>
      <c r="H3060" t="s">
        <v>341</v>
      </c>
      <c r="I3060" t="s">
        <v>24</v>
      </c>
      <c r="J3060" t="s">
        <v>25</v>
      </c>
      <c r="K3060" t="s">
        <v>26</v>
      </c>
      <c r="L3060" t="s">
        <v>59</v>
      </c>
      <c r="M3060">
        <v>416203</v>
      </c>
      <c r="N3060" t="s">
        <v>5764</v>
      </c>
      <c r="O3060" t="s">
        <v>156</v>
      </c>
      <c r="Q3060">
        <v>1999</v>
      </c>
    </row>
    <row r="3061" spans="1:17" x14ac:dyDescent="0.3">
      <c r="A3061" t="s">
        <v>5502</v>
      </c>
      <c r="B3061" t="s">
        <v>2519</v>
      </c>
      <c r="C3061">
        <v>63</v>
      </c>
      <c r="D3061" t="s">
        <v>19</v>
      </c>
      <c r="E3061" t="s">
        <v>1154</v>
      </c>
      <c r="F3061" t="s">
        <v>1155</v>
      </c>
      <c r="G3061" t="s">
        <v>63</v>
      </c>
      <c r="H3061" t="s">
        <v>1143</v>
      </c>
      <c r="I3061" t="s">
        <v>24</v>
      </c>
      <c r="J3061" t="s">
        <v>25</v>
      </c>
      <c r="K3061" t="s">
        <v>42</v>
      </c>
      <c r="L3061" t="s">
        <v>42</v>
      </c>
      <c r="Q3061">
        <v>2269</v>
      </c>
    </row>
    <row r="3062" spans="1:17" x14ac:dyDescent="0.3">
      <c r="A3062" t="s">
        <v>5502</v>
      </c>
      <c r="B3062" t="s">
        <v>5765</v>
      </c>
      <c r="C3062">
        <v>63</v>
      </c>
      <c r="D3062" t="s">
        <v>19</v>
      </c>
      <c r="E3062" t="s">
        <v>1310</v>
      </c>
      <c r="F3062" t="s">
        <v>1311</v>
      </c>
      <c r="G3062" t="s">
        <v>345</v>
      </c>
      <c r="H3062" t="s">
        <v>201</v>
      </c>
      <c r="I3062" t="s">
        <v>24</v>
      </c>
      <c r="J3062" t="s">
        <v>25</v>
      </c>
      <c r="K3062" t="s">
        <v>37</v>
      </c>
      <c r="L3062" t="s">
        <v>85</v>
      </c>
      <c r="Q3062">
        <v>549</v>
      </c>
    </row>
    <row r="3063" spans="1:17" x14ac:dyDescent="0.3">
      <c r="A3063" t="s">
        <v>5502</v>
      </c>
      <c r="B3063" t="s">
        <v>5388</v>
      </c>
      <c r="C3063">
        <v>2</v>
      </c>
      <c r="D3063" t="s">
        <v>122</v>
      </c>
      <c r="E3063" t="s">
        <v>383</v>
      </c>
      <c r="F3063" t="s">
        <v>384</v>
      </c>
      <c r="G3063" t="s">
        <v>57</v>
      </c>
      <c r="H3063" t="s">
        <v>256</v>
      </c>
      <c r="I3063" t="s">
        <v>24</v>
      </c>
      <c r="J3063" t="s">
        <v>25</v>
      </c>
      <c r="K3063" t="s">
        <v>26</v>
      </c>
      <c r="L3063" t="s">
        <v>59</v>
      </c>
      <c r="M3063">
        <v>143001</v>
      </c>
      <c r="N3063" t="s">
        <v>3835</v>
      </c>
      <c r="O3063" t="s">
        <v>478</v>
      </c>
      <c r="Q3063">
        <v>1799</v>
      </c>
    </row>
    <row r="3064" spans="1:17" x14ac:dyDescent="0.3">
      <c r="A3064" t="s">
        <v>5502</v>
      </c>
      <c r="B3064" t="s">
        <v>5766</v>
      </c>
      <c r="C3064">
        <v>2</v>
      </c>
      <c r="D3064" t="s">
        <v>122</v>
      </c>
      <c r="E3064" t="s">
        <v>484</v>
      </c>
      <c r="F3064" t="s">
        <v>485</v>
      </c>
      <c r="G3064" t="s">
        <v>358</v>
      </c>
      <c r="H3064" t="s">
        <v>341</v>
      </c>
      <c r="I3064" t="s">
        <v>24</v>
      </c>
      <c r="J3064" t="s">
        <v>25</v>
      </c>
      <c r="K3064" t="s">
        <v>26</v>
      </c>
      <c r="L3064" t="s">
        <v>59</v>
      </c>
      <c r="M3064">
        <v>474006</v>
      </c>
      <c r="N3064" t="s">
        <v>1603</v>
      </c>
      <c r="O3064" t="s">
        <v>394</v>
      </c>
      <c r="Q3064">
        <v>1999</v>
      </c>
    </row>
    <row r="3065" spans="1:17" x14ac:dyDescent="0.3">
      <c r="A3065" t="s">
        <v>5502</v>
      </c>
      <c r="B3065" t="s">
        <v>5767</v>
      </c>
      <c r="C3065">
        <v>63</v>
      </c>
      <c r="D3065" t="s">
        <v>19</v>
      </c>
      <c r="E3065" t="s">
        <v>544</v>
      </c>
      <c r="F3065" t="s">
        <v>545</v>
      </c>
      <c r="G3065" t="s">
        <v>200</v>
      </c>
      <c r="H3065" t="s">
        <v>546</v>
      </c>
      <c r="I3065" t="s">
        <v>24</v>
      </c>
      <c r="J3065" t="s">
        <v>25</v>
      </c>
      <c r="K3065" t="s">
        <v>37</v>
      </c>
      <c r="L3065" t="s">
        <v>85</v>
      </c>
      <c r="Q3065">
        <v>599</v>
      </c>
    </row>
    <row r="3066" spans="1:17" x14ac:dyDescent="0.3">
      <c r="A3066" t="s">
        <v>5502</v>
      </c>
      <c r="B3066" t="s">
        <v>5768</v>
      </c>
      <c r="C3066">
        <v>2</v>
      </c>
      <c r="D3066" t="s">
        <v>122</v>
      </c>
      <c r="E3066" t="s">
        <v>458</v>
      </c>
      <c r="F3066" t="s">
        <v>260</v>
      </c>
      <c r="G3066" t="s">
        <v>57</v>
      </c>
      <c r="H3066" t="s">
        <v>112</v>
      </c>
      <c r="I3066" t="s">
        <v>24</v>
      </c>
      <c r="J3066" t="s">
        <v>25</v>
      </c>
      <c r="K3066" t="s">
        <v>26</v>
      </c>
      <c r="L3066" t="s">
        <v>59</v>
      </c>
      <c r="Q3066">
        <v>1998</v>
      </c>
    </row>
    <row r="3067" spans="1:17" x14ac:dyDescent="0.3">
      <c r="A3067" t="s">
        <v>5502</v>
      </c>
      <c r="B3067" t="s">
        <v>5769</v>
      </c>
      <c r="C3067">
        <v>63</v>
      </c>
      <c r="D3067" t="s">
        <v>19</v>
      </c>
      <c r="E3067" t="s">
        <v>1825</v>
      </c>
      <c r="F3067" t="s">
        <v>1826</v>
      </c>
      <c r="G3067" t="s">
        <v>370</v>
      </c>
      <c r="H3067" t="s">
        <v>1827</v>
      </c>
      <c r="I3067" t="s">
        <v>24</v>
      </c>
      <c r="J3067" t="s">
        <v>25</v>
      </c>
      <c r="K3067" t="s">
        <v>26</v>
      </c>
      <c r="L3067" t="s">
        <v>59</v>
      </c>
      <c r="Q3067">
        <v>1127</v>
      </c>
    </row>
    <row r="3068" spans="1:17" x14ac:dyDescent="0.3">
      <c r="A3068" t="s">
        <v>5502</v>
      </c>
      <c r="B3068" t="s">
        <v>5770</v>
      </c>
      <c r="C3068">
        <v>2</v>
      </c>
      <c r="D3068" t="s">
        <v>122</v>
      </c>
      <c r="E3068" t="s">
        <v>5771</v>
      </c>
      <c r="F3068" t="s">
        <v>5772</v>
      </c>
      <c r="G3068" t="s">
        <v>5773</v>
      </c>
      <c r="H3068" t="s">
        <v>5774</v>
      </c>
      <c r="I3068" t="s">
        <v>24</v>
      </c>
      <c r="J3068" t="s">
        <v>25</v>
      </c>
      <c r="K3068" t="s">
        <v>37</v>
      </c>
      <c r="L3068" t="s">
        <v>37</v>
      </c>
      <c r="Q3068">
        <v>-4400</v>
      </c>
    </row>
    <row r="3069" spans="1:17" x14ac:dyDescent="0.3">
      <c r="A3069" t="s">
        <v>5502</v>
      </c>
      <c r="B3069" t="s">
        <v>5775</v>
      </c>
      <c r="C3069">
        <v>63</v>
      </c>
      <c r="D3069" t="s">
        <v>19</v>
      </c>
      <c r="E3069" t="s">
        <v>5776</v>
      </c>
      <c r="F3069" t="s">
        <v>5777</v>
      </c>
      <c r="G3069" t="s">
        <v>26</v>
      </c>
      <c r="H3069" t="s">
        <v>64</v>
      </c>
      <c r="I3069" t="s">
        <v>24</v>
      </c>
      <c r="J3069" t="s">
        <v>25</v>
      </c>
      <c r="K3069" t="s">
        <v>26</v>
      </c>
      <c r="L3069" t="s">
        <v>27</v>
      </c>
      <c r="Q3069">
        <v>9365</v>
      </c>
    </row>
    <row r="3070" spans="1:17" x14ac:dyDescent="0.3">
      <c r="A3070" t="s">
        <v>5502</v>
      </c>
      <c r="B3070" t="s">
        <v>5778</v>
      </c>
      <c r="C3070">
        <v>63</v>
      </c>
      <c r="D3070" t="s">
        <v>19</v>
      </c>
      <c r="E3070" t="s">
        <v>5779</v>
      </c>
      <c r="F3070" t="s">
        <v>5780</v>
      </c>
      <c r="G3070" t="s">
        <v>5781</v>
      </c>
      <c r="H3070" t="s">
        <v>5782</v>
      </c>
      <c r="I3070" t="s">
        <v>24</v>
      </c>
      <c r="J3070" t="s">
        <v>25</v>
      </c>
      <c r="K3070" t="s">
        <v>37</v>
      </c>
      <c r="L3070" t="s">
        <v>38</v>
      </c>
      <c r="Q3070">
        <v>2639</v>
      </c>
    </row>
    <row r="3071" spans="1:17" x14ac:dyDescent="0.3">
      <c r="A3071" t="s">
        <v>5502</v>
      </c>
      <c r="B3071" t="s">
        <v>5783</v>
      </c>
      <c r="C3071">
        <v>63</v>
      </c>
      <c r="D3071" t="s">
        <v>19</v>
      </c>
      <c r="E3071" t="s">
        <v>564</v>
      </c>
      <c r="F3071" t="s">
        <v>565</v>
      </c>
      <c r="G3071" t="s">
        <v>52</v>
      </c>
      <c r="H3071" t="s">
        <v>31</v>
      </c>
      <c r="I3071" t="s">
        <v>24</v>
      </c>
      <c r="J3071" t="s">
        <v>25</v>
      </c>
      <c r="K3071" t="s">
        <v>37</v>
      </c>
      <c r="L3071" t="s">
        <v>38</v>
      </c>
      <c r="Q3071">
        <v>12999</v>
      </c>
    </row>
    <row r="3072" spans="1:17" x14ac:dyDescent="0.3">
      <c r="A3072" t="s">
        <v>5502</v>
      </c>
      <c r="B3072" t="s">
        <v>5784</v>
      </c>
      <c r="C3072">
        <v>2</v>
      </c>
      <c r="D3072" t="s">
        <v>122</v>
      </c>
      <c r="E3072" t="s">
        <v>288</v>
      </c>
      <c r="F3072" t="s">
        <v>289</v>
      </c>
      <c r="G3072" t="s">
        <v>57</v>
      </c>
      <c r="H3072" t="s">
        <v>112</v>
      </c>
      <c r="I3072" t="s">
        <v>24</v>
      </c>
      <c r="J3072" t="s">
        <v>25</v>
      </c>
      <c r="K3072" t="s">
        <v>26</v>
      </c>
      <c r="L3072" t="s">
        <v>59</v>
      </c>
      <c r="M3072">
        <v>396193</v>
      </c>
      <c r="N3072" t="s">
        <v>5785</v>
      </c>
      <c r="O3072" t="s">
        <v>512</v>
      </c>
      <c r="Q3072">
        <v>1499</v>
      </c>
    </row>
    <row r="3073" spans="1:17" x14ac:dyDescent="0.3">
      <c r="A3073" t="s">
        <v>5502</v>
      </c>
      <c r="B3073" t="s">
        <v>5786</v>
      </c>
      <c r="C3073">
        <v>63</v>
      </c>
      <c r="D3073" t="s">
        <v>19</v>
      </c>
      <c r="E3073" t="s">
        <v>4077</v>
      </c>
      <c r="F3073" t="s">
        <v>4078</v>
      </c>
      <c r="G3073" t="s">
        <v>2304</v>
      </c>
      <c r="H3073" t="s">
        <v>3123</v>
      </c>
      <c r="I3073" t="s">
        <v>24</v>
      </c>
      <c r="J3073" t="s">
        <v>25</v>
      </c>
      <c r="K3073" t="s">
        <v>26</v>
      </c>
      <c r="L3073" t="s">
        <v>26</v>
      </c>
      <c r="Q3073">
        <v>395</v>
      </c>
    </row>
    <row r="3074" spans="1:17" x14ac:dyDescent="0.3">
      <c r="A3074" t="s">
        <v>5502</v>
      </c>
      <c r="B3074" t="s">
        <v>5093</v>
      </c>
      <c r="C3074">
        <v>2</v>
      </c>
      <c r="D3074" t="s">
        <v>122</v>
      </c>
      <c r="E3074" t="s">
        <v>5094</v>
      </c>
      <c r="F3074" t="s">
        <v>5095</v>
      </c>
      <c r="G3074" t="s">
        <v>26</v>
      </c>
      <c r="H3074" t="s">
        <v>129</v>
      </c>
      <c r="I3074" t="s">
        <v>24</v>
      </c>
      <c r="J3074" t="s">
        <v>25</v>
      </c>
      <c r="K3074" t="s">
        <v>26</v>
      </c>
      <c r="L3074" t="s">
        <v>59</v>
      </c>
      <c r="M3074">
        <v>752050</v>
      </c>
      <c r="N3074" t="s">
        <v>3873</v>
      </c>
      <c r="O3074" t="s">
        <v>222</v>
      </c>
      <c r="Q3074">
        <v>1234</v>
      </c>
    </row>
    <row r="3075" spans="1:17" x14ac:dyDescent="0.3">
      <c r="A3075" t="s">
        <v>5502</v>
      </c>
      <c r="B3075" t="s">
        <v>5787</v>
      </c>
      <c r="C3075">
        <v>2</v>
      </c>
      <c r="D3075" t="s">
        <v>122</v>
      </c>
      <c r="E3075" t="s">
        <v>5788</v>
      </c>
      <c r="F3075" t="s">
        <v>5789</v>
      </c>
      <c r="G3075" t="s">
        <v>57</v>
      </c>
      <c r="H3075" t="s">
        <v>160</v>
      </c>
      <c r="I3075" t="s">
        <v>24</v>
      </c>
      <c r="J3075" t="s">
        <v>25</v>
      </c>
      <c r="K3075" t="s">
        <v>26</v>
      </c>
      <c r="L3075" t="s">
        <v>59</v>
      </c>
      <c r="M3075">
        <v>834002</v>
      </c>
      <c r="N3075" t="s">
        <v>2905</v>
      </c>
      <c r="O3075" t="s">
        <v>372</v>
      </c>
      <c r="Q3075">
        <v>799</v>
      </c>
    </row>
    <row r="3076" spans="1:17" x14ac:dyDescent="0.3">
      <c r="A3076" t="s">
        <v>5502</v>
      </c>
      <c r="B3076" t="s">
        <v>5641</v>
      </c>
      <c r="C3076">
        <v>2</v>
      </c>
      <c r="D3076" t="s">
        <v>122</v>
      </c>
      <c r="E3076" t="s">
        <v>5642</v>
      </c>
      <c r="F3076" t="s">
        <v>5643</v>
      </c>
      <c r="G3076" t="s">
        <v>2029</v>
      </c>
      <c r="H3076" t="s">
        <v>1415</v>
      </c>
      <c r="I3076" t="s">
        <v>24</v>
      </c>
      <c r="J3076" t="s">
        <v>25</v>
      </c>
      <c r="K3076" t="s">
        <v>26</v>
      </c>
      <c r="L3076" t="s">
        <v>59</v>
      </c>
      <c r="M3076">
        <v>560035</v>
      </c>
      <c r="N3076" t="s">
        <v>840</v>
      </c>
      <c r="O3076" t="s">
        <v>231</v>
      </c>
      <c r="Q3076">
        <v>499</v>
      </c>
    </row>
    <row r="3077" spans="1:17" x14ac:dyDescent="0.3">
      <c r="A3077" t="s">
        <v>5502</v>
      </c>
      <c r="B3077" t="s">
        <v>5790</v>
      </c>
      <c r="C3077">
        <v>2</v>
      </c>
      <c r="D3077" t="s">
        <v>122</v>
      </c>
      <c r="E3077" t="s">
        <v>1651</v>
      </c>
      <c r="F3077" t="s">
        <v>1652</v>
      </c>
      <c r="G3077" t="s">
        <v>358</v>
      </c>
      <c r="H3077" t="s">
        <v>1653</v>
      </c>
      <c r="I3077" t="s">
        <v>24</v>
      </c>
      <c r="J3077" t="s">
        <v>25</v>
      </c>
      <c r="K3077" t="s">
        <v>26</v>
      </c>
      <c r="L3077" t="s">
        <v>59</v>
      </c>
      <c r="Q3077">
        <v>351</v>
      </c>
    </row>
    <row r="3078" spans="1:17" x14ac:dyDescent="0.3">
      <c r="A3078" t="s">
        <v>5502</v>
      </c>
      <c r="B3078" t="s">
        <v>5597</v>
      </c>
      <c r="C3078">
        <v>2</v>
      </c>
      <c r="D3078" t="s">
        <v>122</v>
      </c>
      <c r="E3078" t="s">
        <v>123</v>
      </c>
      <c r="F3078" t="s">
        <v>124</v>
      </c>
      <c r="G3078" t="s">
        <v>57</v>
      </c>
      <c r="H3078" t="s">
        <v>125</v>
      </c>
      <c r="I3078" t="s">
        <v>24</v>
      </c>
      <c r="J3078" t="s">
        <v>25</v>
      </c>
      <c r="K3078" t="s">
        <v>26</v>
      </c>
      <c r="L3078" t="s">
        <v>59</v>
      </c>
      <c r="Q3078">
        <v>1399</v>
      </c>
    </row>
    <row r="3079" spans="1:17" x14ac:dyDescent="0.3">
      <c r="A3079" t="s">
        <v>5502</v>
      </c>
      <c r="B3079" t="s">
        <v>5791</v>
      </c>
      <c r="C3079">
        <v>63</v>
      </c>
      <c r="D3079" t="s">
        <v>19</v>
      </c>
      <c r="E3079" t="s">
        <v>2966</v>
      </c>
      <c r="F3079" t="s">
        <v>2967</v>
      </c>
      <c r="G3079" t="s">
        <v>200</v>
      </c>
      <c r="H3079" t="s">
        <v>183</v>
      </c>
      <c r="I3079" t="s">
        <v>24</v>
      </c>
      <c r="J3079" t="s">
        <v>25</v>
      </c>
      <c r="K3079" t="s">
        <v>37</v>
      </c>
      <c r="L3079" t="s">
        <v>85</v>
      </c>
      <c r="Q3079">
        <v>1008</v>
      </c>
    </row>
    <row r="3080" spans="1:17" x14ac:dyDescent="0.3">
      <c r="A3080" t="s">
        <v>5502</v>
      </c>
      <c r="B3080" t="s">
        <v>5792</v>
      </c>
      <c r="C3080">
        <v>63</v>
      </c>
      <c r="D3080" t="s">
        <v>19</v>
      </c>
      <c r="E3080" t="s">
        <v>2012</v>
      </c>
      <c r="F3080" t="s">
        <v>2013</v>
      </c>
      <c r="G3080" t="s">
        <v>57</v>
      </c>
      <c r="H3080" t="s">
        <v>94</v>
      </c>
      <c r="I3080" t="s">
        <v>24</v>
      </c>
      <c r="J3080" t="s">
        <v>25</v>
      </c>
      <c r="K3080" t="s">
        <v>26</v>
      </c>
      <c r="L3080" t="s">
        <v>59</v>
      </c>
      <c r="Q3080">
        <v>1499</v>
      </c>
    </row>
    <row r="3081" spans="1:17" x14ac:dyDescent="0.3">
      <c r="A3081" t="s">
        <v>5502</v>
      </c>
      <c r="B3081" t="s">
        <v>5751</v>
      </c>
      <c r="C3081">
        <v>2</v>
      </c>
      <c r="D3081" t="s">
        <v>122</v>
      </c>
      <c r="E3081" t="s">
        <v>2176</v>
      </c>
      <c r="F3081" t="s">
        <v>2177</v>
      </c>
      <c r="G3081" t="s">
        <v>370</v>
      </c>
      <c r="H3081" t="s">
        <v>94</v>
      </c>
      <c r="I3081" t="s">
        <v>24</v>
      </c>
      <c r="J3081" t="s">
        <v>25</v>
      </c>
      <c r="K3081" t="s">
        <v>26</v>
      </c>
      <c r="L3081" t="s">
        <v>59</v>
      </c>
      <c r="M3081">
        <v>700070</v>
      </c>
      <c r="N3081" t="s">
        <v>820</v>
      </c>
      <c r="O3081" t="s">
        <v>162</v>
      </c>
      <c r="Q3081">
        <v>495</v>
      </c>
    </row>
    <row r="3082" spans="1:17" x14ac:dyDescent="0.3">
      <c r="A3082" t="s">
        <v>5502</v>
      </c>
      <c r="B3082" t="s">
        <v>5793</v>
      </c>
      <c r="C3082">
        <v>63</v>
      </c>
      <c r="D3082" t="s">
        <v>19</v>
      </c>
      <c r="E3082" t="s">
        <v>5794</v>
      </c>
      <c r="F3082" t="s">
        <v>5795</v>
      </c>
      <c r="G3082" t="s">
        <v>5796</v>
      </c>
      <c r="H3082" t="s">
        <v>5797</v>
      </c>
      <c r="I3082" t="s">
        <v>24</v>
      </c>
      <c r="J3082" t="s">
        <v>25</v>
      </c>
      <c r="K3082" t="s">
        <v>37</v>
      </c>
      <c r="L3082" t="s">
        <v>37</v>
      </c>
      <c r="Q3082">
        <v>429</v>
      </c>
    </row>
    <row r="3083" spans="1:17" x14ac:dyDescent="0.3">
      <c r="A3083" t="s">
        <v>5502</v>
      </c>
      <c r="B3083" t="s">
        <v>5798</v>
      </c>
      <c r="C3083">
        <v>63</v>
      </c>
      <c r="D3083" t="s">
        <v>19</v>
      </c>
      <c r="E3083" t="s">
        <v>1332</v>
      </c>
      <c r="F3083" t="s">
        <v>1333</v>
      </c>
      <c r="G3083" t="s">
        <v>84</v>
      </c>
      <c r="H3083" t="s">
        <v>183</v>
      </c>
      <c r="I3083" t="s">
        <v>24</v>
      </c>
      <c r="J3083" t="s">
        <v>25</v>
      </c>
      <c r="K3083" t="s">
        <v>37</v>
      </c>
      <c r="L3083" t="s">
        <v>85</v>
      </c>
      <c r="Q3083">
        <v>799</v>
      </c>
    </row>
    <row r="3084" spans="1:17" x14ac:dyDescent="0.3">
      <c r="A3084" t="s">
        <v>5502</v>
      </c>
      <c r="B3084" t="s">
        <v>5799</v>
      </c>
      <c r="C3084">
        <v>63</v>
      </c>
      <c r="D3084" t="s">
        <v>19</v>
      </c>
      <c r="E3084" t="s">
        <v>462</v>
      </c>
      <c r="F3084" t="s">
        <v>463</v>
      </c>
      <c r="G3084" t="s">
        <v>59</v>
      </c>
      <c r="H3084" t="s">
        <v>94</v>
      </c>
      <c r="I3084" t="s">
        <v>24</v>
      </c>
      <c r="J3084" t="s">
        <v>25</v>
      </c>
      <c r="K3084" t="s">
        <v>26</v>
      </c>
      <c r="L3084" t="s">
        <v>59</v>
      </c>
      <c r="Q3084">
        <v>399</v>
      </c>
    </row>
    <row r="3085" spans="1:17" x14ac:dyDescent="0.3">
      <c r="A3085" t="s">
        <v>5502</v>
      </c>
      <c r="B3085" t="s">
        <v>5610</v>
      </c>
      <c r="C3085">
        <v>2</v>
      </c>
      <c r="D3085" t="s">
        <v>122</v>
      </c>
      <c r="E3085" t="s">
        <v>123</v>
      </c>
      <c r="F3085" t="s">
        <v>124</v>
      </c>
      <c r="G3085" t="s">
        <v>57</v>
      </c>
      <c r="H3085" t="s">
        <v>125</v>
      </c>
      <c r="I3085" t="s">
        <v>24</v>
      </c>
      <c r="J3085" t="s">
        <v>25</v>
      </c>
      <c r="K3085" t="s">
        <v>26</v>
      </c>
      <c r="L3085" t="s">
        <v>59</v>
      </c>
      <c r="M3085">
        <v>422003</v>
      </c>
      <c r="N3085" t="s">
        <v>704</v>
      </c>
      <c r="O3085" t="s">
        <v>156</v>
      </c>
      <c r="Q3085">
        <v>1399</v>
      </c>
    </row>
    <row r="3086" spans="1:17" x14ac:dyDescent="0.3">
      <c r="A3086" t="s">
        <v>5502</v>
      </c>
      <c r="B3086" t="s">
        <v>5800</v>
      </c>
      <c r="C3086">
        <v>63</v>
      </c>
      <c r="D3086" t="s">
        <v>19</v>
      </c>
      <c r="E3086" t="s">
        <v>3748</v>
      </c>
      <c r="F3086" t="s">
        <v>3749</v>
      </c>
      <c r="G3086" t="s">
        <v>84</v>
      </c>
      <c r="H3086" t="s">
        <v>94</v>
      </c>
      <c r="I3086" t="s">
        <v>24</v>
      </c>
      <c r="J3086" t="s">
        <v>25</v>
      </c>
      <c r="K3086" t="s">
        <v>37</v>
      </c>
      <c r="L3086" t="s">
        <v>85</v>
      </c>
      <c r="Q3086">
        <v>1699</v>
      </c>
    </row>
    <row r="3087" spans="1:17" x14ac:dyDescent="0.3">
      <c r="A3087" t="s">
        <v>5502</v>
      </c>
      <c r="B3087" t="s">
        <v>5801</v>
      </c>
      <c r="C3087">
        <v>111</v>
      </c>
      <c r="D3087" t="s">
        <v>173</v>
      </c>
      <c r="E3087" t="s">
        <v>5802</v>
      </c>
      <c r="F3087" t="s">
        <v>1910</v>
      </c>
      <c r="G3087" t="s">
        <v>57</v>
      </c>
      <c r="H3087" t="s">
        <v>112</v>
      </c>
      <c r="I3087" t="s">
        <v>24</v>
      </c>
      <c r="J3087" t="s">
        <v>25</v>
      </c>
      <c r="K3087" t="s">
        <v>26</v>
      </c>
      <c r="L3087" t="s">
        <v>59</v>
      </c>
      <c r="M3087">
        <v>302019</v>
      </c>
      <c r="N3087" t="s">
        <v>1389</v>
      </c>
      <c r="O3087" t="s">
        <v>726</v>
      </c>
      <c r="P3087" t="s">
        <v>179</v>
      </c>
      <c r="Q3087">
        <v>2874</v>
      </c>
    </row>
    <row r="3088" spans="1:17" x14ac:dyDescent="0.3">
      <c r="A3088" t="s">
        <v>5502</v>
      </c>
      <c r="B3088" t="s">
        <v>5746</v>
      </c>
      <c r="C3088">
        <v>2</v>
      </c>
      <c r="D3088" t="s">
        <v>122</v>
      </c>
      <c r="E3088" t="s">
        <v>5747</v>
      </c>
      <c r="F3088" t="s">
        <v>5748</v>
      </c>
      <c r="G3088" t="s">
        <v>57</v>
      </c>
      <c r="H3088" t="s">
        <v>183</v>
      </c>
      <c r="I3088" t="s">
        <v>24</v>
      </c>
      <c r="J3088" t="s">
        <v>25</v>
      </c>
      <c r="K3088" t="s">
        <v>26</v>
      </c>
      <c r="L3088" t="s">
        <v>59</v>
      </c>
      <c r="M3088">
        <v>411058</v>
      </c>
      <c r="N3088" t="s">
        <v>921</v>
      </c>
      <c r="O3088" t="s">
        <v>156</v>
      </c>
      <c r="Q3088">
        <v>899</v>
      </c>
    </row>
    <row r="3089" spans="1:17" x14ac:dyDescent="0.3">
      <c r="A3089" t="s">
        <v>5502</v>
      </c>
      <c r="B3089" t="s">
        <v>5803</v>
      </c>
      <c r="C3089">
        <v>2</v>
      </c>
      <c r="D3089" t="s">
        <v>122</v>
      </c>
      <c r="E3089" t="s">
        <v>5788</v>
      </c>
      <c r="F3089" t="s">
        <v>5789</v>
      </c>
      <c r="G3089" t="s">
        <v>57</v>
      </c>
      <c r="H3089" t="s">
        <v>160</v>
      </c>
      <c r="I3089" t="s">
        <v>24</v>
      </c>
      <c r="J3089" t="s">
        <v>25</v>
      </c>
      <c r="K3089" t="s">
        <v>26</v>
      </c>
      <c r="L3089" t="s">
        <v>59</v>
      </c>
      <c r="M3089">
        <v>732138</v>
      </c>
      <c r="N3089" t="s">
        <v>5804</v>
      </c>
      <c r="O3089" t="s">
        <v>162</v>
      </c>
      <c r="Q3089">
        <v>799</v>
      </c>
    </row>
    <row r="3090" spans="1:17" x14ac:dyDescent="0.3">
      <c r="A3090" t="s">
        <v>5502</v>
      </c>
      <c r="B3090" t="s">
        <v>5805</v>
      </c>
      <c r="C3090">
        <v>63</v>
      </c>
      <c r="D3090" t="s">
        <v>19</v>
      </c>
      <c r="E3090" t="s">
        <v>462</v>
      </c>
      <c r="F3090" t="s">
        <v>463</v>
      </c>
      <c r="G3090" t="s">
        <v>59</v>
      </c>
      <c r="H3090" t="s">
        <v>94</v>
      </c>
      <c r="I3090" t="s">
        <v>24</v>
      </c>
      <c r="J3090" t="s">
        <v>25</v>
      </c>
      <c r="K3090" t="s">
        <v>26</v>
      </c>
      <c r="L3090" t="s">
        <v>59</v>
      </c>
      <c r="Q3090">
        <v>399</v>
      </c>
    </row>
    <row r="3091" spans="1:17" x14ac:dyDescent="0.3">
      <c r="A3091" t="s">
        <v>5502</v>
      </c>
      <c r="B3091" t="s">
        <v>5806</v>
      </c>
      <c r="C3091">
        <v>2</v>
      </c>
      <c r="D3091" t="s">
        <v>122</v>
      </c>
      <c r="E3091" t="s">
        <v>480</v>
      </c>
      <c r="F3091" t="s">
        <v>481</v>
      </c>
      <c r="G3091" t="s">
        <v>57</v>
      </c>
      <c r="H3091" t="s">
        <v>341</v>
      </c>
      <c r="I3091" t="s">
        <v>24</v>
      </c>
      <c r="J3091" t="s">
        <v>25</v>
      </c>
      <c r="K3091" t="s">
        <v>26</v>
      </c>
      <c r="L3091" t="s">
        <v>59</v>
      </c>
      <c r="M3091">
        <v>518001</v>
      </c>
      <c r="N3091" t="s">
        <v>5807</v>
      </c>
      <c r="O3091" t="s">
        <v>150</v>
      </c>
      <c r="Q3091">
        <v>1999</v>
      </c>
    </row>
    <row r="3092" spans="1:17" x14ac:dyDescent="0.3">
      <c r="A3092" t="s">
        <v>5502</v>
      </c>
      <c r="B3092" t="s">
        <v>5227</v>
      </c>
      <c r="C3092">
        <v>2</v>
      </c>
      <c r="D3092" t="s">
        <v>122</v>
      </c>
      <c r="E3092" t="s">
        <v>5228</v>
      </c>
      <c r="F3092" t="s">
        <v>5229</v>
      </c>
      <c r="G3092" t="s">
        <v>1385</v>
      </c>
      <c r="H3092" t="s">
        <v>679</v>
      </c>
      <c r="I3092" t="s">
        <v>24</v>
      </c>
      <c r="J3092" t="s">
        <v>25</v>
      </c>
      <c r="K3092" t="s">
        <v>37</v>
      </c>
      <c r="L3092" t="s">
        <v>38</v>
      </c>
      <c r="M3092">
        <v>846007</v>
      </c>
      <c r="N3092" t="s">
        <v>5808</v>
      </c>
      <c r="O3092" t="s">
        <v>206</v>
      </c>
      <c r="Q3092">
        <v>1999</v>
      </c>
    </row>
    <row r="3093" spans="1:17" x14ac:dyDescent="0.3">
      <c r="A3093" t="s">
        <v>5502</v>
      </c>
      <c r="B3093" t="s">
        <v>5809</v>
      </c>
      <c r="C3093">
        <v>2</v>
      </c>
      <c r="D3093" t="s">
        <v>122</v>
      </c>
      <c r="E3093" t="s">
        <v>480</v>
      </c>
      <c r="F3093" t="s">
        <v>481</v>
      </c>
      <c r="G3093" t="s">
        <v>57</v>
      </c>
      <c r="H3093" t="s">
        <v>341</v>
      </c>
      <c r="I3093" t="s">
        <v>24</v>
      </c>
      <c r="J3093" t="s">
        <v>25</v>
      </c>
      <c r="K3093" t="s">
        <v>26</v>
      </c>
      <c r="L3093" t="s">
        <v>59</v>
      </c>
      <c r="Q3093">
        <v>1999</v>
      </c>
    </row>
    <row r="3094" spans="1:17" x14ac:dyDescent="0.3">
      <c r="A3094" t="s">
        <v>5502</v>
      </c>
      <c r="B3094" t="s">
        <v>5810</v>
      </c>
      <c r="C3094">
        <v>2</v>
      </c>
      <c r="D3094" t="s">
        <v>122</v>
      </c>
      <c r="E3094" t="s">
        <v>1290</v>
      </c>
      <c r="F3094" t="s">
        <v>186</v>
      </c>
      <c r="G3094" t="s">
        <v>358</v>
      </c>
      <c r="H3094" t="s">
        <v>94</v>
      </c>
      <c r="I3094" t="s">
        <v>24</v>
      </c>
      <c r="J3094" t="s">
        <v>25</v>
      </c>
      <c r="K3094" t="s">
        <v>26</v>
      </c>
      <c r="L3094" t="s">
        <v>59</v>
      </c>
      <c r="M3094">
        <v>768028</v>
      </c>
      <c r="N3094" t="s">
        <v>5811</v>
      </c>
      <c r="O3094" t="s">
        <v>222</v>
      </c>
      <c r="Q3094">
        <v>1199</v>
      </c>
    </row>
    <row r="3095" spans="1:17" x14ac:dyDescent="0.3">
      <c r="A3095" t="s">
        <v>5502</v>
      </c>
      <c r="B3095" t="s">
        <v>5812</v>
      </c>
      <c r="C3095">
        <v>63</v>
      </c>
      <c r="D3095" t="s">
        <v>19</v>
      </c>
      <c r="E3095" t="s">
        <v>5813</v>
      </c>
      <c r="F3095" t="s">
        <v>5814</v>
      </c>
      <c r="G3095" t="s">
        <v>42</v>
      </c>
      <c r="H3095" t="s">
        <v>5815</v>
      </c>
      <c r="I3095" t="s">
        <v>24</v>
      </c>
      <c r="J3095" t="s">
        <v>25</v>
      </c>
      <c r="K3095" t="s">
        <v>26</v>
      </c>
      <c r="L3095" t="s">
        <v>26</v>
      </c>
      <c r="Q3095">
        <v>1410</v>
      </c>
    </row>
    <row r="3096" spans="1:17" x14ac:dyDescent="0.3">
      <c r="A3096" t="s">
        <v>5502</v>
      </c>
      <c r="B3096" t="s">
        <v>5816</v>
      </c>
      <c r="C3096">
        <v>63</v>
      </c>
      <c r="D3096" t="s">
        <v>19</v>
      </c>
      <c r="E3096" t="s">
        <v>5251</v>
      </c>
      <c r="F3096" t="s">
        <v>5252</v>
      </c>
      <c r="G3096" t="s">
        <v>362</v>
      </c>
      <c r="H3096" t="s">
        <v>679</v>
      </c>
      <c r="I3096" t="s">
        <v>24</v>
      </c>
      <c r="J3096" t="s">
        <v>25</v>
      </c>
      <c r="K3096" t="s">
        <v>26</v>
      </c>
      <c r="L3096" t="s">
        <v>27</v>
      </c>
      <c r="Q3096">
        <v>549</v>
      </c>
    </row>
    <row r="3097" spans="1:17" x14ac:dyDescent="0.3">
      <c r="A3097" t="s">
        <v>5502</v>
      </c>
      <c r="B3097" t="s">
        <v>5817</v>
      </c>
      <c r="C3097">
        <v>2</v>
      </c>
      <c r="D3097" t="s">
        <v>122</v>
      </c>
      <c r="E3097" t="s">
        <v>5818</v>
      </c>
      <c r="F3097" t="s">
        <v>5819</v>
      </c>
      <c r="G3097" t="s">
        <v>2225</v>
      </c>
      <c r="H3097" t="s">
        <v>2266</v>
      </c>
      <c r="I3097" t="s">
        <v>24</v>
      </c>
      <c r="J3097" t="s">
        <v>25</v>
      </c>
      <c r="K3097" t="s">
        <v>26</v>
      </c>
      <c r="L3097" t="s">
        <v>27</v>
      </c>
      <c r="Q3097">
        <v>2817</v>
      </c>
    </row>
    <row r="3098" spans="1:17" x14ac:dyDescent="0.3">
      <c r="A3098" t="s">
        <v>5502</v>
      </c>
      <c r="B3098" t="s">
        <v>5820</v>
      </c>
      <c r="C3098">
        <v>63</v>
      </c>
      <c r="D3098" t="s">
        <v>19</v>
      </c>
      <c r="E3098" t="s">
        <v>1063</v>
      </c>
      <c r="F3098" t="s">
        <v>1064</v>
      </c>
      <c r="G3098" t="s">
        <v>59</v>
      </c>
      <c r="H3098" t="s">
        <v>94</v>
      </c>
      <c r="I3098" t="s">
        <v>24</v>
      </c>
      <c r="J3098" t="s">
        <v>25</v>
      </c>
      <c r="K3098" t="s">
        <v>26</v>
      </c>
      <c r="L3098" t="s">
        <v>59</v>
      </c>
      <c r="Q3098">
        <v>499</v>
      </c>
    </row>
    <row r="3099" spans="1:17" x14ac:dyDescent="0.3">
      <c r="A3099" t="s">
        <v>5502</v>
      </c>
      <c r="B3099" t="s">
        <v>5821</v>
      </c>
      <c r="C3099">
        <v>2</v>
      </c>
      <c r="D3099" t="s">
        <v>122</v>
      </c>
      <c r="E3099" t="s">
        <v>5822</v>
      </c>
      <c r="F3099" t="s">
        <v>5823</v>
      </c>
      <c r="G3099" t="s">
        <v>26</v>
      </c>
      <c r="H3099" t="s">
        <v>256</v>
      </c>
      <c r="I3099" t="s">
        <v>24</v>
      </c>
      <c r="J3099" t="s">
        <v>25</v>
      </c>
      <c r="K3099" t="s">
        <v>26</v>
      </c>
      <c r="L3099" t="s">
        <v>59</v>
      </c>
      <c r="M3099">
        <v>400013</v>
      </c>
      <c r="N3099" t="s">
        <v>155</v>
      </c>
      <c r="O3099" t="s">
        <v>156</v>
      </c>
      <c r="Q3099">
        <v>4249</v>
      </c>
    </row>
    <row r="3100" spans="1:17" x14ac:dyDescent="0.3">
      <c r="A3100" t="s">
        <v>5502</v>
      </c>
      <c r="B3100" t="s">
        <v>5388</v>
      </c>
      <c r="C3100">
        <v>2</v>
      </c>
      <c r="D3100" t="s">
        <v>122</v>
      </c>
      <c r="E3100" t="s">
        <v>383</v>
      </c>
      <c r="F3100" t="s">
        <v>384</v>
      </c>
      <c r="G3100" t="s">
        <v>57</v>
      </c>
      <c r="H3100" t="s">
        <v>256</v>
      </c>
      <c r="I3100" t="s">
        <v>24</v>
      </c>
      <c r="J3100" t="s">
        <v>25</v>
      </c>
      <c r="K3100" t="s">
        <v>26</v>
      </c>
      <c r="L3100" t="s">
        <v>59</v>
      </c>
      <c r="M3100">
        <v>143001</v>
      </c>
      <c r="N3100" t="s">
        <v>3835</v>
      </c>
      <c r="O3100" t="s">
        <v>478</v>
      </c>
      <c r="Q3100">
        <v>1799</v>
      </c>
    </row>
    <row r="3101" spans="1:17" x14ac:dyDescent="0.3">
      <c r="A3101" t="s">
        <v>5502</v>
      </c>
      <c r="B3101" t="s">
        <v>5278</v>
      </c>
      <c r="C3101">
        <v>2</v>
      </c>
      <c r="D3101" t="s">
        <v>122</v>
      </c>
      <c r="E3101" t="s">
        <v>2980</v>
      </c>
      <c r="F3101" t="s">
        <v>2981</v>
      </c>
      <c r="G3101" t="s">
        <v>57</v>
      </c>
      <c r="H3101" t="s">
        <v>256</v>
      </c>
      <c r="I3101" t="s">
        <v>24</v>
      </c>
      <c r="J3101" t="s">
        <v>25</v>
      </c>
      <c r="K3101" t="s">
        <v>26</v>
      </c>
      <c r="L3101" t="s">
        <v>59</v>
      </c>
      <c r="M3101">
        <v>226002</v>
      </c>
      <c r="N3101" t="s">
        <v>313</v>
      </c>
      <c r="O3101" t="s">
        <v>178</v>
      </c>
      <c r="Q3101">
        <v>1799</v>
      </c>
    </row>
    <row r="3102" spans="1:17" x14ac:dyDescent="0.3">
      <c r="A3102" t="s">
        <v>5502</v>
      </c>
      <c r="B3102" t="s">
        <v>5824</v>
      </c>
      <c r="C3102">
        <v>2</v>
      </c>
      <c r="D3102" t="s">
        <v>122</v>
      </c>
      <c r="E3102" t="s">
        <v>5825</v>
      </c>
      <c r="F3102" t="s">
        <v>5826</v>
      </c>
      <c r="G3102" t="s">
        <v>84</v>
      </c>
      <c r="H3102" t="s">
        <v>94</v>
      </c>
      <c r="I3102" t="s">
        <v>24</v>
      </c>
      <c r="J3102" t="s">
        <v>25</v>
      </c>
      <c r="K3102" t="s">
        <v>37</v>
      </c>
      <c r="L3102" t="s">
        <v>85</v>
      </c>
      <c r="Q3102">
        <v>4499</v>
      </c>
    </row>
    <row r="3103" spans="1:17" x14ac:dyDescent="0.3">
      <c r="A3103" t="s">
        <v>5502</v>
      </c>
      <c r="B3103" t="s">
        <v>5827</v>
      </c>
      <c r="C3103">
        <v>2</v>
      </c>
      <c r="D3103" t="s">
        <v>122</v>
      </c>
      <c r="E3103" t="s">
        <v>475</v>
      </c>
      <c r="F3103" t="s">
        <v>476</v>
      </c>
      <c r="G3103" t="s">
        <v>52</v>
      </c>
      <c r="H3103" t="s">
        <v>201</v>
      </c>
      <c r="I3103" t="s">
        <v>24</v>
      </c>
      <c r="J3103" t="s">
        <v>25</v>
      </c>
      <c r="K3103" t="s">
        <v>37</v>
      </c>
      <c r="L3103" t="s">
        <v>38</v>
      </c>
      <c r="M3103">
        <v>713124</v>
      </c>
      <c r="N3103" t="s">
        <v>5461</v>
      </c>
      <c r="O3103" t="s">
        <v>162</v>
      </c>
      <c r="Q3103">
        <v>9499</v>
      </c>
    </row>
    <row r="3104" spans="1:17" x14ac:dyDescent="0.3">
      <c r="A3104" t="s">
        <v>5502</v>
      </c>
      <c r="B3104" t="s">
        <v>2680</v>
      </c>
      <c r="C3104">
        <v>63</v>
      </c>
      <c r="D3104" t="s">
        <v>19</v>
      </c>
      <c r="E3104" t="s">
        <v>1534</v>
      </c>
      <c r="F3104" t="s">
        <v>1535</v>
      </c>
      <c r="G3104" t="s">
        <v>52</v>
      </c>
      <c r="H3104" t="s">
        <v>94</v>
      </c>
      <c r="I3104" t="s">
        <v>24</v>
      </c>
      <c r="J3104" t="s">
        <v>25</v>
      </c>
      <c r="K3104" t="s">
        <v>37</v>
      </c>
      <c r="L3104" t="s">
        <v>38</v>
      </c>
      <c r="Q3104">
        <v>1999</v>
      </c>
    </row>
    <row r="3105" spans="1:17" x14ac:dyDescent="0.3">
      <c r="A3105" t="s">
        <v>5502</v>
      </c>
      <c r="B3105" t="s">
        <v>4468</v>
      </c>
      <c r="C3105">
        <v>2</v>
      </c>
      <c r="D3105" t="s">
        <v>122</v>
      </c>
      <c r="E3105" t="s">
        <v>944</v>
      </c>
      <c r="F3105" t="s">
        <v>945</v>
      </c>
      <c r="G3105" t="s">
        <v>57</v>
      </c>
      <c r="H3105" t="s">
        <v>31</v>
      </c>
      <c r="I3105" t="s">
        <v>24</v>
      </c>
      <c r="J3105" t="s">
        <v>25</v>
      </c>
      <c r="K3105" t="s">
        <v>26</v>
      </c>
      <c r="L3105" t="s">
        <v>59</v>
      </c>
      <c r="M3105">
        <v>124106</v>
      </c>
      <c r="N3105" t="s">
        <v>5828</v>
      </c>
      <c r="O3105" t="s">
        <v>825</v>
      </c>
      <c r="Q3105">
        <v>499</v>
      </c>
    </row>
    <row r="3106" spans="1:17" x14ac:dyDescent="0.3">
      <c r="A3106" t="s">
        <v>5502</v>
      </c>
      <c r="B3106" t="s">
        <v>5829</v>
      </c>
      <c r="C3106">
        <v>2</v>
      </c>
      <c r="D3106" t="s">
        <v>122</v>
      </c>
      <c r="E3106" t="s">
        <v>951</v>
      </c>
      <c r="F3106" t="s">
        <v>952</v>
      </c>
      <c r="G3106" t="s">
        <v>953</v>
      </c>
      <c r="H3106" t="s">
        <v>954</v>
      </c>
      <c r="I3106" t="s">
        <v>24</v>
      </c>
      <c r="J3106" t="s">
        <v>25</v>
      </c>
      <c r="K3106" t="s">
        <v>26</v>
      </c>
      <c r="L3106" t="s">
        <v>59</v>
      </c>
      <c r="Q3106">
        <v>500</v>
      </c>
    </row>
    <row r="3107" spans="1:17" x14ac:dyDescent="0.3">
      <c r="A3107" t="s">
        <v>5502</v>
      </c>
      <c r="B3107" t="s">
        <v>5682</v>
      </c>
      <c r="C3107">
        <v>63</v>
      </c>
      <c r="D3107" t="s">
        <v>19</v>
      </c>
      <c r="E3107" t="s">
        <v>5830</v>
      </c>
      <c r="F3107" t="s">
        <v>5831</v>
      </c>
      <c r="G3107" t="s">
        <v>1532</v>
      </c>
      <c r="H3107" t="s">
        <v>5563</v>
      </c>
      <c r="I3107" t="s">
        <v>24</v>
      </c>
      <c r="J3107" t="s">
        <v>25</v>
      </c>
      <c r="K3107" t="s">
        <v>26</v>
      </c>
      <c r="L3107" t="s">
        <v>26</v>
      </c>
      <c r="Q3107">
        <v>1504</v>
      </c>
    </row>
    <row r="3108" spans="1:17" x14ac:dyDescent="0.3">
      <c r="A3108" t="s">
        <v>5502</v>
      </c>
      <c r="B3108" t="s">
        <v>5832</v>
      </c>
      <c r="C3108">
        <v>2</v>
      </c>
      <c r="D3108" t="s">
        <v>122</v>
      </c>
      <c r="E3108" t="s">
        <v>5833</v>
      </c>
      <c r="F3108" t="s">
        <v>5834</v>
      </c>
      <c r="G3108" t="s">
        <v>953</v>
      </c>
      <c r="H3108" t="s">
        <v>579</v>
      </c>
      <c r="I3108" t="s">
        <v>24</v>
      </c>
      <c r="J3108" t="s">
        <v>25</v>
      </c>
      <c r="K3108" t="s">
        <v>26</v>
      </c>
      <c r="L3108" t="s">
        <v>59</v>
      </c>
      <c r="Q3108">
        <v>1199</v>
      </c>
    </row>
    <row r="3109" spans="1:17" x14ac:dyDescent="0.3">
      <c r="A3109" t="s">
        <v>5835</v>
      </c>
      <c r="B3109" t="s">
        <v>5836</v>
      </c>
      <c r="C3109">
        <v>63</v>
      </c>
      <c r="D3109" t="s">
        <v>19</v>
      </c>
      <c r="E3109" t="s">
        <v>5837</v>
      </c>
      <c r="F3109" t="s">
        <v>5838</v>
      </c>
      <c r="G3109" t="s">
        <v>5839</v>
      </c>
      <c r="H3109" t="s">
        <v>5840</v>
      </c>
      <c r="I3109" t="s">
        <v>24</v>
      </c>
      <c r="J3109" t="s">
        <v>25</v>
      </c>
      <c r="K3109" t="s">
        <v>26</v>
      </c>
      <c r="L3109" t="s">
        <v>59</v>
      </c>
      <c r="Q3109">
        <v>638</v>
      </c>
    </row>
    <row r="3110" spans="1:17" x14ac:dyDescent="0.3">
      <c r="A3110" t="s">
        <v>5835</v>
      </c>
      <c r="B3110" t="s">
        <v>5559</v>
      </c>
      <c r="C3110">
        <v>63</v>
      </c>
      <c r="D3110" t="s">
        <v>19</v>
      </c>
      <c r="E3110" t="s">
        <v>5183</v>
      </c>
      <c r="F3110" t="s">
        <v>5184</v>
      </c>
      <c r="G3110" t="s">
        <v>345</v>
      </c>
      <c r="H3110" t="s">
        <v>679</v>
      </c>
      <c r="I3110" t="s">
        <v>24</v>
      </c>
      <c r="J3110" t="s">
        <v>25</v>
      </c>
      <c r="K3110" t="s">
        <v>37</v>
      </c>
      <c r="L3110" t="s">
        <v>85</v>
      </c>
      <c r="Q3110">
        <v>1099</v>
      </c>
    </row>
    <row r="3111" spans="1:17" x14ac:dyDescent="0.3">
      <c r="A3111" t="s">
        <v>5835</v>
      </c>
      <c r="B3111" t="s">
        <v>5559</v>
      </c>
      <c r="C3111">
        <v>63</v>
      </c>
      <c r="D3111" t="s">
        <v>19</v>
      </c>
      <c r="E3111" t="s">
        <v>1629</v>
      </c>
      <c r="F3111" t="s">
        <v>1052</v>
      </c>
      <c r="G3111" t="s">
        <v>345</v>
      </c>
      <c r="H3111" t="s">
        <v>679</v>
      </c>
      <c r="I3111" t="s">
        <v>24</v>
      </c>
      <c r="J3111" t="s">
        <v>25</v>
      </c>
      <c r="K3111" t="s">
        <v>37</v>
      </c>
      <c r="L3111" t="s">
        <v>85</v>
      </c>
      <c r="Q3111">
        <v>499</v>
      </c>
    </row>
    <row r="3112" spans="1:17" x14ac:dyDescent="0.3">
      <c r="A3112" t="s">
        <v>5835</v>
      </c>
      <c r="B3112" t="s">
        <v>5559</v>
      </c>
      <c r="C3112">
        <v>63</v>
      </c>
      <c r="D3112" t="s">
        <v>19</v>
      </c>
      <c r="E3112" t="s">
        <v>1051</v>
      </c>
      <c r="F3112" t="s">
        <v>1052</v>
      </c>
      <c r="G3112" t="s">
        <v>345</v>
      </c>
      <c r="H3112" t="s">
        <v>679</v>
      </c>
      <c r="I3112" t="s">
        <v>24</v>
      </c>
      <c r="J3112" t="s">
        <v>25</v>
      </c>
      <c r="K3112" t="s">
        <v>37</v>
      </c>
      <c r="L3112" t="s">
        <v>85</v>
      </c>
      <c r="Q3112">
        <v>499</v>
      </c>
    </row>
    <row r="3113" spans="1:17" x14ac:dyDescent="0.3">
      <c r="A3113" t="s">
        <v>5835</v>
      </c>
      <c r="B3113" t="s">
        <v>5559</v>
      </c>
      <c r="C3113">
        <v>63</v>
      </c>
      <c r="D3113" t="s">
        <v>19</v>
      </c>
      <c r="E3113" t="s">
        <v>1051</v>
      </c>
      <c r="F3113" t="s">
        <v>1052</v>
      </c>
      <c r="G3113" t="s">
        <v>345</v>
      </c>
      <c r="H3113" t="s">
        <v>679</v>
      </c>
      <c r="I3113" t="s">
        <v>24</v>
      </c>
      <c r="J3113" t="s">
        <v>25</v>
      </c>
      <c r="K3113" t="s">
        <v>37</v>
      </c>
      <c r="L3113" t="s">
        <v>85</v>
      </c>
      <c r="Q3113">
        <v>499</v>
      </c>
    </row>
    <row r="3114" spans="1:17" x14ac:dyDescent="0.3">
      <c r="A3114" t="s">
        <v>5835</v>
      </c>
      <c r="B3114" t="s">
        <v>3083</v>
      </c>
      <c r="C3114">
        <v>63</v>
      </c>
      <c r="D3114" t="s">
        <v>19</v>
      </c>
      <c r="E3114" t="s">
        <v>1054</v>
      </c>
      <c r="F3114" t="s">
        <v>1055</v>
      </c>
      <c r="G3114" t="s">
        <v>27</v>
      </c>
      <c r="H3114" t="s">
        <v>210</v>
      </c>
      <c r="I3114" t="s">
        <v>24</v>
      </c>
      <c r="J3114" t="s">
        <v>25</v>
      </c>
      <c r="K3114" t="s">
        <v>26</v>
      </c>
      <c r="L3114" t="s">
        <v>27</v>
      </c>
      <c r="Q3114">
        <v>9199</v>
      </c>
    </row>
    <row r="3115" spans="1:17" x14ac:dyDescent="0.3">
      <c r="A3115" t="s">
        <v>5835</v>
      </c>
      <c r="B3115" t="s">
        <v>5841</v>
      </c>
      <c r="C3115">
        <v>63</v>
      </c>
      <c r="D3115" t="s">
        <v>19</v>
      </c>
      <c r="E3115" t="s">
        <v>5842</v>
      </c>
      <c r="F3115" t="s">
        <v>5843</v>
      </c>
      <c r="G3115" t="s">
        <v>1162</v>
      </c>
      <c r="H3115" t="s">
        <v>546</v>
      </c>
      <c r="I3115" t="s">
        <v>24</v>
      </c>
      <c r="J3115" t="s">
        <v>25</v>
      </c>
      <c r="K3115" t="s">
        <v>26</v>
      </c>
      <c r="L3115" t="s">
        <v>59</v>
      </c>
      <c r="Q3115">
        <v>699</v>
      </c>
    </row>
    <row r="3116" spans="1:17" x14ac:dyDescent="0.3">
      <c r="A3116" t="s">
        <v>5835</v>
      </c>
      <c r="B3116" t="s">
        <v>5844</v>
      </c>
      <c r="C3116">
        <v>63</v>
      </c>
      <c r="D3116" t="s">
        <v>19</v>
      </c>
      <c r="E3116" t="s">
        <v>141</v>
      </c>
      <c r="F3116" t="s">
        <v>142</v>
      </c>
      <c r="G3116" t="s">
        <v>143</v>
      </c>
      <c r="H3116" t="s">
        <v>144</v>
      </c>
      <c r="I3116" t="s">
        <v>24</v>
      </c>
      <c r="J3116" t="s">
        <v>25</v>
      </c>
      <c r="K3116" t="s">
        <v>37</v>
      </c>
      <c r="L3116" t="s">
        <v>85</v>
      </c>
      <c r="Q3116">
        <v>2099</v>
      </c>
    </row>
    <row r="3117" spans="1:17" x14ac:dyDescent="0.3">
      <c r="A3117" t="s">
        <v>5835</v>
      </c>
      <c r="B3117" t="s">
        <v>5845</v>
      </c>
      <c r="C3117">
        <v>63</v>
      </c>
      <c r="D3117" t="s">
        <v>19</v>
      </c>
      <c r="E3117" t="s">
        <v>1701</v>
      </c>
      <c r="F3117" t="s">
        <v>1702</v>
      </c>
      <c r="G3117" t="s">
        <v>1703</v>
      </c>
      <c r="H3117" t="s">
        <v>615</v>
      </c>
      <c r="I3117" t="s">
        <v>24</v>
      </c>
      <c r="J3117" t="s">
        <v>25</v>
      </c>
      <c r="K3117" t="s">
        <v>26</v>
      </c>
      <c r="L3117" t="s">
        <v>26</v>
      </c>
      <c r="Q3117">
        <v>359</v>
      </c>
    </row>
    <row r="3118" spans="1:17" x14ac:dyDescent="0.3">
      <c r="A3118" t="s">
        <v>5835</v>
      </c>
      <c r="B3118" t="s">
        <v>5846</v>
      </c>
      <c r="C3118">
        <v>63</v>
      </c>
      <c r="D3118" t="s">
        <v>19</v>
      </c>
      <c r="E3118" t="s">
        <v>2766</v>
      </c>
      <c r="F3118" t="s">
        <v>2767</v>
      </c>
      <c r="G3118" t="s">
        <v>798</v>
      </c>
      <c r="H3118" t="s">
        <v>2768</v>
      </c>
      <c r="I3118" t="s">
        <v>24</v>
      </c>
      <c r="J3118" t="s">
        <v>25</v>
      </c>
      <c r="K3118" t="s">
        <v>26</v>
      </c>
      <c r="L3118" t="s">
        <v>26</v>
      </c>
      <c r="Q3118">
        <v>679</v>
      </c>
    </row>
    <row r="3119" spans="1:17" x14ac:dyDescent="0.3">
      <c r="A3119" t="s">
        <v>5835</v>
      </c>
      <c r="B3119" t="s">
        <v>5847</v>
      </c>
      <c r="C3119">
        <v>63</v>
      </c>
      <c r="D3119" t="s">
        <v>19</v>
      </c>
      <c r="E3119" t="s">
        <v>2085</v>
      </c>
      <c r="F3119" t="s">
        <v>2086</v>
      </c>
      <c r="G3119" t="s">
        <v>143</v>
      </c>
      <c r="H3119" t="s">
        <v>144</v>
      </c>
      <c r="I3119" t="s">
        <v>24</v>
      </c>
      <c r="J3119" t="s">
        <v>25</v>
      </c>
      <c r="K3119" t="s">
        <v>37</v>
      </c>
      <c r="L3119" t="s">
        <v>85</v>
      </c>
      <c r="Q3119">
        <v>5699</v>
      </c>
    </row>
    <row r="3120" spans="1:17" x14ac:dyDescent="0.3">
      <c r="A3120" t="s">
        <v>5835</v>
      </c>
      <c r="B3120" t="s">
        <v>5848</v>
      </c>
      <c r="C3120">
        <v>63</v>
      </c>
      <c r="D3120" t="s">
        <v>19</v>
      </c>
      <c r="E3120" t="s">
        <v>1441</v>
      </c>
      <c r="F3120" t="s">
        <v>1442</v>
      </c>
      <c r="G3120" t="s">
        <v>84</v>
      </c>
      <c r="H3120" t="s">
        <v>679</v>
      </c>
      <c r="I3120" t="s">
        <v>24</v>
      </c>
      <c r="J3120" t="s">
        <v>25</v>
      </c>
      <c r="K3120" t="s">
        <v>37</v>
      </c>
      <c r="L3120" t="s">
        <v>85</v>
      </c>
      <c r="Q3120">
        <v>3299</v>
      </c>
    </row>
    <row r="3121" spans="1:17" x14ac:dyDescent="0.3">
      <c r="A3121" t="s">
        <v>5835</v>
      </c>
      <c r="B3121" t="s">
        <v>5849</v>
      </c>
      <c r="C3121">
        <v>63</v>
      </c>
      <c r="D3121" t="s">
        <v>19</v>
      </c>
      <c r="E3121" t="s">
        <v>2120</v>
      </c>
      <c r="F3121" t="s">
        <v>2121</v>
      </c>
      <c r="G3121" t="s">
        <v>200</v>
      </c>
      <c r="H3121" t="s">
        <v>663</v>
      </c>
      <c r="I3121" t="s">
        <v>24</v>
      </c>
      <c r="J3121" t="s">
        <v>25</v>
      </c>
      <c r="K3121" t="s">
        <v>37</v>
      </c>
      <c r="L3121" t="s">
        <v>38</v>
      </c>
      <c r="Q3121">
        <v>1499</v>
      </c>
    </row>
    <row r="3122" spans="1:17" x14ac:dyDescent="0.3">
      <c r="A3122" t="s">
        <v>5835</v>
      </c>
      <c r="B3122" t="s">
        <v>5850</v>
      </c>
      <c r="C3122">
        <v>63</v>
      </c>
      <c r="D3122" t="s">
        <v>19</v>
      </c>
      <c r="E3122" t="s">
        <v>1336</v>
      </c>
      <c r="F3122" t="s">
        <v>1337</v>
      </c>
      <c r="G3122" t="s">
        <v>27</v>
      </c>
      <c r="H3122" t="s">
        <v>210</v>
      </c>
      <c r="I3122" t="s">
        <v>24</v>
      </c>
      <c r="J3122" t="s">
        <v>25</v>
      </c>
      <c r="K3122" t="s">
        <v>26</v>
      </c>
      <c r="L3122" t="s">
        <v>27</v>
      </c>
      <c r="Q3122">
        <v>9095</v>
      </c>
    </row>
    <row r="3123" spans="1:17" x14ac:dyDescent="0.3">
      <c r="A3123" t="s">
        <v>5835</v>
      </c>
      <c r="B3123" t="s">
        <v>3986</v>
      </c>
      <c r="C3123">
        <v>63</v>
      </c>
      <c r="D3123" t="s">
        <v>19</v>
      </c>
      <c r="E3123" t="s">
        <v>657</v>
      </c>
      <c r="F3123" t="s">
        <v>658</v>
      </c>
      <c r="G3123" t="s">
        <v>659</v>
      </c>
      <c r="H3123" t="s">
        <v>656</v>
      </c>
      <c r="I3123" t="s">
        <v>24</v>
      </c>
      <c r="J3123" t="s">
        <v>25</v>
      </c>
      <c r="K3123" t="s">
        <v>37</v>
      </c>
      <c r="L3123" t="s">
        <v>38</v>
      </c>
      <c r="Q3123">
        <v>38400</v>
      </c>
    </row>
    <row r="3124" spans="1:17" x14ac:dyDescent="0.3">
      <c r="A3124" t="s">
        <v>5835</v>
      </c>
      <c r="B3124" t="s">
        <v>5146</v>
      </c>
      <c r="C3124">
        <v>63</v>
      </c>
      <c r="D3124" t="s">
        <v>19</v>
      </c>
      <c r="E3124" t="s">
        <v>1534</v>
      </c>
      <c r="F3124" t="s">
        <v>1535</v>
      </c>
      <c r="G3124" t="s">
        <v>52</v>
      </c>
      <c r="H3124" t="s">
        <v>94</v>
      </c>
      <c r="I3124" t="s">
        <v>24</v>
      </c>
      <c r="J3124" t="s">
        <v>25</v>
      </c>
      <c r="K3124" t="s">
        <v>37</v>
      </c>
      <c r="L3124" t="s">
        <v>38</v>
      </c>
      <c r="Q3124">
        <v>1999</v>
      </c>
    </row>
    <row r="3125" spans="1:17" x14ac:dyDescent="0.3">
      <c r="A3125" t="s">
        <v>5835</v>
      </c>
      <c r="B3125" t="s">
        <v>5851</v>
      </c>
      <c r="C3125">
        <v>63</v>
      </c>
      <c r="D3125" t="s">
        <v>19</v>
      </c>
      <c r="E3125" t="s">
        <v>5852</v>
      </c>
      <c r="F3125" t="s">
        <v>5853</v>
      </c>
      <c r="G3125" t="s">
        <v>5854</v>
      </c>
      <c r="H3125" t="s">
        <v>5855</v>
      </c>
      <c r="I3125" t="s">
        <v>24</v>
      </c>
      <c r="J3125" t="s">
        <v>25</v>
      </c>
      <c r="K3125" t="s">
        <v>26</v>
      </c>
      <c r="L3125" t="s">
        <v>5856</v>
      </c>
      <c r="Q3125">
        <v>569</v>
      </c>
    </row>
    <row r="3126" spans="1:17" x14ac:dyDescent="0.3">
      <c r="A3126" t="s">
        <v>5835</v>
      </c>
      <c r="B3126" t="s">
        <v>3996</v>
      </c>
      <c r="C3126">
        <v>63</v>
      </c>
      <c r="D3126" t="s">
        <v>19</v>
      </c>
      <c r="E3126" t="s">
        <v>5857</v>
      </c>
      <c r="F3126" t="s">
        <v>5858</v>
      </c>
      <c r="G3126" t="s">
        <v>57</v>
      </c>
      <c r="H3126" t="s">
        <v>210</v>
      </c>
      <c r="I3126" t="s">
        <v>24</v>
      </c>
      <c r="J3126" t="s">
        <v>25</v>
      </c>
      <c r="K3126" t="s">
        <v>26</v>
      </c>
      <c r="L3126" t="s">
        <v>59</v>
      </c>
      <c r="Q3126">
        <v>16914</v>
      </c>
    </row>
    <row r="3127" spans="1:17" x14ac:dyDescent="0.3">
      <c r="A3127" t="s">
        <v>5835</v>
      </c>
      <c r="B3127" t="s">
        <v>5859</v>
      </c>
      <c r="C3127">
        <v>63</v>
      </c>
      <c r="D3127" t="s">
        <v>19</v>
      </c>
      <c r="E3127" t="s">
        <v>831</v>
      </c>
      <c r="F3127" t="s">
        <v>832</v>
      </c>
      <c r="G3127" t="s">
        <v>27</v>
      </c>
      <c r="H3127" t="s">
        <v>137</v>
      </c>
      <c r="I3127" t="s">
        <v>24</v>
      </c>
      <c r="J3127" t="s">
        <v>25</v>
      </c>
      <c r="K3127" t="s">
        <v>26</v>
      </c>
      <c r="L3127" t="s">
        <v>27</v>
      </c>
      <c r="Q3127">
        <v>1999</v>
      </c>
    </row>
    <row r="3128" spans="1:17" x14ac:dyDescent="0.3">
      <c r="A3128" t="s">
        <v>5835</v>
      </c>
      <c r="B3128" t="s">
        <v>5144</v>
      </c>
      <c r="C3128">
        <v>63</v>
      </c>
      <c r="D3128" t="s">
        <v>19</v>
      </c>
      <c r="E3128" t="s">
        <v>468</v>
      </c>
      <c r="F3128" t="s">
        <v>469</v>
      </c>
      <c r="G3128" t="s">
        <v>42</v>
      </c>
      <c r="H3128" t="s">
        <v>470</v>
      </c>
      <c r="I3128" t="s">
        <v>24</v>
      </c>
      <c r="J3128" t="s">
        <v>25</v>
      </c>
      <c r="K3128" t="s">
        <v>26</v>
      </c>
      <c r="L3128" t="s">
        <v>42</v>
      </c>
      <c r="Q3128">
        <v>199</v>
      </c>
    </row>
    <row r="3129" spans="1:17" x14ac:dyDescent="0.3">
      <c r="A3129" t="s">
        <v>5835</v>
      </c>
      <c r="B3129" t="s">
        <v>5860</v>
      </c>
      <c r="C3129">
        <v>63</v>
      </c>
      <c r="D3129" t="s">
        <v>19</v>
      </c>
      <c r="E3129" t="s">
        <v>334</v>
      </c>
      <c r="F3129" t="s">
        <v>335</v>
      </c>
      <c r="G3129" t="s">
        <v>336</v>
      </c>
      <c r="H3129" t="s">
        <v>94</v>
      </c>
      <c r="I3129" t="s">
        <v>24</v>
      </c>
      <c r="J3129" t="s">
        <v>25</v>
      </c>
      <c r="K3129" t="s">
        <v>26</v>
      </c>
      <c r="L3129" t="s">
        <v>59</v>
      </c>
      <c r="Q3129">
        <v>998</v>
      </c>
    </row>
    <row r="3130" spans="1:17" x14ac:dyDescent="0.3">
      <c r="A3130" t="s">
        <v>5835</v>
      </c>
      <c r="B3130" t="s">
        <v>5861</v>
      </c>
      <c r="C3130">
        <v>63</v>
      </c>
      <c r="D3130" t="s">
        <v>19</v>
      </c>
      <c r="E3130" t="s">
        <v>912</v>
      </c>
      <c r="F3130" t="s">
        <v>913</v>
      </c>
      <c r="G3130" t="s">
        <v>389</v>
      </c>
      <c r="H3130" t="s">
        <v>201</v>
      </c>
      <c r="I3130" t="s">
        <v>24</v>
      </c>
      <c r="J3130" t="s">
        <v>25</v>
      </c>
      <c r="K3130" t="s">
        <v>37</v>
      </c>
      <c r="L3130" t="s">
        <v>85</v>
      </c>
      <c r="Q3130">
        <v>999</v>
      </c>
    </row>
    <row r="3131" spans="1:17" x14ac:dyDescent="0.3">
      <c r="A3131" t="s">
        <v>5835</v>
      </c>
      <c r="B3131" t="s">
        <v>5862</v>
      </c>
      <c r="C3131">
        <v>63</v>
      </c>
      <c r="D3131" t="s">
        <v>19</v>
      </c>
      <c r="E3131" t="s">
        <v>3163</v>
      </c>
      <c r="F3131" t="s">
        <v>3164</v>
      </c>
      <c r="G3131" t="s">
        <v>27</v>
      </c>
      <c r="H3131" t="s">
        <v>210</v>
      </c>
      <c r="I3131" t="s">
        <v>24</v>
      </c>
      <c r="J3131" t="s">
        <v>25</v>
      </c>
      <c r="K3131" t="s">
        <v>26</v>
      </c>
      <c r="L3131" t="s">
        <v>27</v>
      </c>
      <c r="Q3131">
        <v>16800</v>
      </c>
    </row>
    <row r="3132" spans="1:17" x14ac:dyDescent="0.3">
      <c r="A3132" t="s">
        <v>5835</v>
      </c>
      <c r="B3132" t="s">
        <v>5863</v>
      </c>
      <c r="C3132">
        <v>63</v>
      </c>
      <c r="D3132" t="s">
        <v>19</v>
      </c>
      <c r="E3132" t="s">
        <v>1680</v>
      </c>
      <c r="F3132" t="s">
        <v>1681</v>
      </c>
      <c r="G3132" t="s">
        <v>362</v>
      </c>
      <c r="H3132" t="s">
        <v>579</v>
      </c>
      <c r="I3132" t="s">
        <v>24</v>
      </c>
      <c r="J3132" t="s">
        <v>25</v>
      </c>
      <c r="K3132" t="s">
        <v>26</v>
      </c>
      <c r="L3132" t="s">
        <v>27</v>
      </c>
      <c r="Q3132">
        <v>4490</v>
      </c>
    </row>
    <row r="3133" spans="1:17" x14ac:dyDescent="0.3">
      <c r="A3133" t="s">
        <v>5835</v>
      </c>
      <c r="B3133" t="s">
        <v>5864</v>
      </c>
      <c r="C3133">
        <v>63</v>
      </c>
      <c r="D3133" t="s">
        <v>19</v>
      </c>
      <c r="E3133" t="s">
        <v>5865</v>
      </c>
      <c r="F3133" t="s">
        <v>5866</v>
      </c>
      <c r="G3133" t="s">
        <v>3139</v>
      </c>
      <c r="H3133" t="s">
        <v>2567</v>
      </c>
      <c r="I3133" t="s">
        <v>24</v>
      </c>
      <c r="J3133" t="s">
        <v>25</v>
      </c>
      <c r="K3133" t="s">
        <v>37</v>
      </c>
      <c r="L3133" t="s">
        <v>38</v>
      </c>
      <c r="Q3133">
        <v>789</v>
      </c>
    </row>
    <row r="3134" spans="1:17" x14ac:dyDescent="0.3">
      <c r="A3134" t="s">
        <v>5835</v>
      </c>
      <c r="B3134" t="s">
        <v>5864</v>
      </c>
      <c r="C3134">
        <v>63</v>
      </c>
      <c r="D3134" t="s">
        <v>19</v>
      </c>
      <c r="E3134" t="s">
        <v>2440</v>
      </c>
      <c r="F3134" t="s">
        <v>1304</v>
      </c>
      <c r="G3134" t="s">
        <v>84</v>
      </c>
      <c r="H3134" t="s">
        <v>116</v>
      </c>
      <c r="I3134" t="s">
        <v>24</v>
      </c>
      <c r="J3134" t="s">
        <v>25</v>
      </c>
      <c r="K3134" t="s">
        <v>37</v>
      </c>
      <c r="L3134" t="s">
        <v>85</v>
      </c>
      <c r="Q3134">
        <v>898</v>
      </c>
    </row>
    <row r="3135" spans="1:17" x14ac:dyDescent="0.3">
      <c r="A3135" t="s">
        <v>5835</v>
      </c>
      <c r="B3135" t="s">
        <v>5867</v>
      </c>
      <c r="C3135">
        <v>63</v>
      </c>
      <c r="D3135" t="s">
        <v>19</v>
      </c>
      <c r="E3135" t="s">
        <v>4782</v>
      </c>
      <c r="F3135" t="s">
        <v>4783</v>
      </c>
      <c r="G3135" t="s">
        <v>84</v>
      </c>
      <c r="H3135" t="s">
        <v>1569</v>
      </c>
      <c r="I3135" t="s">
        <v>24</v>
      </c>
      <c r="J3135" t="s">
        <v>25</v>
      </c>
      <c r="K3135" t="s">
        <v>37</v>
      </c>
      <c r="L3135" t="s">
        <v>85</v>
      </c>
      <c r="Q3135">
        <v>24999</v>
      </c>
    </row>
    <row r="3136" spans="1:17" x14ac:dyDescent="0.3">
      <c r="A3136" t="s">
        <v>5835</v>
      </c>
      <c r="B3136" t="s">
        <v>5868</v>
      </c>
      <c r="C3136">
        <v>63</v>
      </c>
      <c r="D3136" t="s">
        <v>19</v>
      </c>
      <c r="E3136" t="s">
        <v>1298</v>
      </c>
      <c r="F3136" t="s">
        <v>1299</v>
      </c>
      <c r="G3136" t="s">
        <v>57</v>
      </c>
      <c r="H3136" t="s">
        <v>58</v>
      </c>
      <c r="I3136" t="s">
        <v>24</v>
      </c>
      <c r="J3136" t="s">
        <v>25</v>
      </c>
      <c r="K3136" t="s">
        <v>26</v>
      </c>
      <c r="L3136" t="s">
        <v>26</v>
      </c>
      <c r="Q3136">
        <v>999</v>
      </c>
    </row>
    <row r="3137" spans="1:17" x14ac:dyDescent="0.3">
      <c r="A3137" t="s">
        <v>5835</v>
      </c>
      <c r="B3137" t="s">
        <v>5869</v>
      </c>
      <c r="C3137">
        <v>63</v>
      </c>
      <c r="D3137" t="s">
        <v>19</v>
      </c>
      <c r="E3137" t="s">
        <v>4007</v>
      </c>
      <c r="F3137" t="s">
        <v>4008</v>
      </c>
      <c r="G3137" t="s">
        <v>57</v>
      </c>
      <c r="H3137" t="s">
        <v>210</v>
      </c>
      <c r="I3137" t="s">
        <v>24</v>
      </c>
      <c r="J3137" t="s">
        <v>25</v>
      </c>
      <c r="K3137" t="s">
        <v>26</v>
      </c>
      <c r="L3137" t="s">
        <v>27</v>
      </c>
      <c r="Q3137">
        <v>16990</v>
      </c>
    </row>
    <row r="3138" spans="1:17" x14ac:dyDescent="0.3">
      <c r="A3138" t="s">
        <v>5835</v>
      </c>
      <c r="B3138" t="s">
        <v>5868</v>
      </c>
      <c r="C3138">
        <v>63</v>
      </c>
      <c r="D3138" t="s">
        <v>19</v>
      </c>
      <c r="E3138" t="s">
        <v>1298</v>
      </c>
      <c r="F3138" t="s">
        <v>1299</v>
      </c>
      <c r="G3138" t="s">
        <v>57</v>
      </c>
      <c r="H3138" t="s">
        <v>58</v>
      </c>
      <c r="I3138" t="s">
        <v>24</v>
      </c>
      <c r="J3138" t="s">
        <v>25</v>
      </c>
      <c r="K3138" t="s">
        <v>26</v>
      </c>
      <c r="L3138" t="s">
        <v>26</v>
      </c>
      <c r="Q3138">
        <v>999</v>
      </c>
    </row>
    <row r="3139" spans="1:17" x14ac:dyDescent="0.3">
      <c r="A3139" t="s">
        <v>5835</v>
      </c>
      <c r="B3139" t="s">
        <v>5870</v>
      </c>
      <c r="C3139">
        <v>63</v>
      </c>
      <c r="D3139" t="s">
        <v>19</v>
      </c>
      <c r="E3139" t="s">
        <v>5871</v>
      </c>
      <c r="F3139" t="s">
        <v>5872</v>
      </c>
      <c r="G3139" t="s">
        <v>2785</v>
      </c>
      <c r="H3139" t="s">
        <v>3000</v>
      </c>
      <c r="I3139" t="s">
        <v>24</v>
      </c>
      <c r="J3139" t="s">
        <v>25</v>
      </c>
      <c r="K3139" t="s">
        <v>37</v>
      </c>
      <c r="L3139" t="s">
        <v>38</v>
      </c>
      <c r="Q3139">
        <v>13723</v>
      </c>
    </row>
    <row r="3140" spans="1:17" x14ac:dyDescent="0.3">
      <c r="A3140" t="s">
        <v>5835</v>
      </c>
      <c r="B3140" t="s">
        <v>5870</v>
      </c>
      <c r="C3140">
        <v>63</v>
      </c>
      <c r="D3140" t="s">
        <v>19</v>
      </c>
      <c r="E3140" t="s">
        <v>5873</v>
      </c>
      <c r="F3140" t="s">
        <v>5874</v>
      </c>
      <c r="G3140" t="s">
        <v>1166</v>
      </c>
      <c r="H3140" t="s">
        <v>3172</v>
      </c>
      <c r="I3140" t="s">
        <v>24</v>
      </c>
      <c r="J3140" t="s">
        <v>25</v>
      </c>
      <c r="K3140" t="s">
        <v>26</v>
      </c>
      <c r="L3140" t="s">
        <v>59</v>
      </c>
      <c r="Q3140">
        <v>799</v>
      </c>
    </row>
    <row r="3141" spans="1:17" x14ac:dyDescent="0.3">
      <c r="A3141" t="s">
        <v>5835</v>
      </c>
      <c r="B3141" t="s">
        <v>4365</v>
      </c>
      <c r="C3141">
        <v>63</v>
      </c>
      <c r="D3141" t="s">
        <v>19</v>
      </c>
      <c r="E3141" t="s">
        <v>3264</v>
      </c>
      <c r="F3141" t="s">
        <v>3265</v>
      </c>
      <c r="G3141" t="s">
        <v>27</v>
      </c>
      <c r="H3141" t="s">
        <v>656</v>
      </c>
      <c r="I3141" t="s">
        <v>24</v>
      </c>
      <c r="J3141" t="s">
        <v>25</v>
      </c>
      <c r="K3141" t="s">
        <v>26</v>
      </c>
      <c r="L3141" t="s">
        <v>27</v>
      </c>
      <c r="Q3141">
        <v>27900</v>
      </c>
    </row>
    <row r="3142" spans="1:17" x14ac:dyDescent="0.3">
      <c r="A3142" t="s">
        <v>5835</v>
      </c>
      <c r="B3142" t="s">
        <v>5875</v>
      </c>
      <c r="C3142">
        <v>63</v>
      </c>
      <c r="D3142" t="s">
        <v>19</v>
      </c>
      <c r="E3142" t="s">
        <v>5876</v>
      </c>
      <c r="F3142" t="s">
        <v>5877</v>
      </c>
      <c r="G3142" t="s">
        <v>687</v>
      </c>
      <c r="H3142" t="s">
        <v>688</v>
      </c>
      <c r="I3142" t="s">
        <v>24</v>
      </c>
      <c r="J3142" t="s">
        <v>25</v>
      </c>
      <c r="K3142" t="s">
        <v>26</v>
      </c>
      <c r="L3142" t="s">
        <v>27</v>
      </c>
      <c r="Q3142">
        <v>299</v>
      </c>
    </row>
    <row r="3143" spans="1:17" x14ac:dyDescent="0.3">
      <c r="A3143" t="s">
        <v>5835</v>
      </c>
      <c r="B3143" t="s">
        <v>5875</v>
      </c>
      <c r="C3143">
        <v>63</v>
      </c>
      <c r="D3143" t="s">
        <v>19</v>
      </c>
      <c r="E3143" t="s">
        <v>5878</v>
      </c>
      <c r="F3143" t="s">
        <v>5879</v>
      </c>
      <c r="G3143" t="s">
        <v>1532</v>
      </c>
      <c r="H3143" t="s">
        <v>417</v>
      </c>
      <c r="I3143" t="s">
        <v>24</v>
      </c>
      <c r="J3143" t="s">
        <v>25</v>
      </c>
      <c r="K3143" t="s">
        <v>26</v>
      </c>
      <c r="L3143" t="s">
        <v>27</v>
      </c>
      <c r="Q3143">
        <v>549</v>
      </c>
    </row>
    <row r="3144" spans="1:17" x14ac:dyDescent="0.3">
      <c r="A3144" t="s">
        <v>5835</v>
      </c>
      <c r="B3144" t="s">
        <v>5880</v>
      </c>
      <c r="C3144">
        <v>63</v>
      </c>
      <c r="D3144" t="s">
        <v>19</v>
      </c>
      <c r="E3144" t="s">
        <v>1313</v>
      </c>
      <c r="F3144" t="s">
        <v>1314</v>
      </c>
      <c r="G3144" t="s">
        <v>27</v>
      </c>
      <c r="H3144" t="s">
        <v>683</v>
      </c>
      <c r="I3144" t="s">
        <v>24</v>
      </c>
      <c r="J3144" t="s">
        <v>25</v>
      </c>
      <c r="K3144" t="s">
        <v>26</v>
      </c>
      <c r="L3144" t="s">
        <v>27</v>
      </c>
      <c r="Q3144">
        <v>4499</v>
      </c>
    </row>
    <row r="3145" spans="1:17" x14ac:dyDescent="0.3">
      <c r="A3145" t="s">
        <v>5835</v>
      </c>
      <c r="B3145" t="s">
        <v>5881</v>
      </c>
      <c r="C3145">
        <v>63</v>
      </c>
      <c r="D3145" t="s">
        <v>19</v>
      </c>
      <c r="E3145" t="s">
        <v>5882</v>
      </c>
      <c r="F3145" t="s">
        <v>5883</v>
      </c>
      <c r="G3145" t="s">
        <v>5884</v>
      </c>
      <c r="H3145" t="s">
        <v>5885</v>
      </c>
      <c r="I3145" t="s">
        <v>24</v>
      </c>
      <c r="J3145" t="s">
        <v>25</v>
      </c>
      <c r="K3145" t="s">
        <v>26</v>
      </c>
      <c r="L3145" t="s">
        <v>26</v>
      </c>
      <c r="Q3145">
        <v>549</v>
      </c>
    </row>
    <row r="3146" spans="1:17" x14ac:dyDescent="0.3">
      <c r="A3146" t="s">
        <v>5835</v>
      </c>
      <c r="B3146" t="s">
        <v>5886</v>
      </c>
      <c r="C3146">
        <v>63</v>
      </c>
      <c r="D3146" t="s">
        <v>19</v>
      </c>
      <c r="E3146" t="s">
        <v>5887</v>
      </c>
      <c r="F3146" t="s">
        <v>5888</v>
      </c>
      <c r="G3146" t="s">
        <v>1878</v>
      </c>
      <c r="H3146" t="s">
        <v>5563</v>
      </c>
      <c r="I3146" t="s">
        <v>24</v>
      </c>
      <c r="J3146" t="s">
        <v>25</v>
      </c>
      <c r="K3146" t="s">
        <v>26</v>
      </c>
      <c r="L3146" t="s">
        <v>27</v>
      </c>
      <c r="Q3146">
        <v>1356</v>
      </c>
    </row>
    <row r="3147" spans="1:17" x14ac:dyDescent="0.3">
      <c r="A3147" t="s">
        <v>5835</v>
      </c>
      <c r="B3147" t="s">
        <v>5889</v>
      </c>
      <c r="C3147">
        <v>63</v>
      </c>
      <c r="D3147" t="s">
        <v>19</v>
      </c>
      <c r="E3147" t="s">
        <v>1063</v>
      </c>
      <c r="F3147" t="s">
        <v>1064</v>
      </c>
      <c r="G3147" t="s">
        <v>59</v>
      </c>
      <c r="H3147" t="s">
        <v>94</v>
      </c>
      <c r="I3147" t="s">
        <v>24</v>
      </c>
      <c r="J3147" t="s">
        <v>25</v>
      </c>
      <c r="K3147" t="s">
        <v>26</v>
      </c>
      <c r="L3147" t="s">
        <v>59</v>
      </c>
      <c r="Q3147">
        <v>499</v>
      </c>
    </row>
    <row r="3148" spans="1:17" x14ac:dyDescent="0.3">
      <c r="A3148" t="s">
        <v>5835</v>
      </c>
      <c r="B3148" t="s">
        <v>5588</v>
      </c>
      <c r="C3148">
        <v>63</v>
      </c>
      <c r="D3148" t="s">
        <v>19</v>
      </c>
      <c r="E3148" t="s">
        <v>1567</v>
      </c>
      <c r="F3148" t="s">
        <v>1568</v>
      </c>
      <c r="G3148" t="s">
        <v>84</v>
      </c>
      <c r="H3148" t="s">
        <v>1569</v>
      </c>
      <c r="I3148" t="s">
        <v>24</v>
      </c>
      <c r="J3148" t="s">
        <v>25</v>
      </c>
      <c r="K3148" t="s">
        <v>37</v>
      </c>
      <c r="L3148" t="s">
        <v>85</v>
      </c>
      <c r="Q3148">
        <v>14999</v>
      </c>
    </row>
    <row r="3149" spans="1:17" x14ac:dyDescent="0.3">
      <c r="A3149" t="s">
        <v>5835</v>
      </c>
      <c r="B3149" t="s">
        <v>5890</v>
      </c>
      <c r="C3149">
        <v>63</v>
      </c>
      <c r="D3149" t="s">
        <v>19</v>
      </c>
      <c r="E3149" t="s">
        <v>1893</v>
      </c>
      <c r="F3149" t="s">
        <v>1894</v>
      </c>
      <c r="G3149" t="s">
        <v>27</v>
      </c>
      <c r="H3149" t="s">
        <v>683</v>
      </c>
      <c r="I3149" t="s">
        <v>24</v>
      </c>
      <c r="J3149" t="s">
        <v>25</v>
      </c>
      <c r="K3149" t="s">
        <v>26</v>
      </c>
      <c r="L3149" t="s">
        <v>27</v>
      </c>
      <c r="Q3149">
        <v>4499</v>
      </c>
    </row>
    <row r="3150" spans="1:17" x14ac:dyDescent="0.3">
      <c r="A3150" t="s">
        <v>5835</v>
      </c>
      <c r="B3150" t="s">
        <v>5891</v>
      </c>
      <c r="C3150">
        <v>63</v>
      </c>
      <c r="D3150" t="s">
        <v>19</v>
      </c>
      <c r="E3150" t="s">
        <v>603</v>
      </c>
      <c r="F3150" t="s">
        <v>604</v>
      </c>
      <c r="G3150" t="s">
        <v>57</v>
      </c>
      <c r="H3150" t="s">
        <v>112</v>
      </c>
      <c r="I3150" t="s">
        <v>24</v>
      </c>
      <c r="J3150" t="s">
        <v>25</v>
      </c>
      <c r="K3150" t="s">
        <v>26</v>
      </c>
      <c r="L3150" t="s">
        <v>59</v>
      </c>
      <c r="Q3150">
        <v>1599</v>
      </c>
    </row>
    <row r="3151" spans="1:17" x14ac:dyDescent="0.3">
      <c r="A3151" t="s">
        <v>5835</v>
      </c>
      <c r="B3151" t="s">
        <v>5892</v>
      </c>
      <c r="C3151">
        <v>63</v>
      </c>
      <c r="D3151" t="s">
        <v>19</v>
      </c>
      <c r="E3151" t="s">
        <v>5893</v>
      </c>
      <c r="F3151" t="s">
        <v>5894</v>
      </c>
      <c r="G3151" t="s">
        <v>1000</v>
      </c>
      <c r="H3151" t="s">
        <v>5895</v>
      </c>
      <c r="I3151" t="s">
        <v>24</v>
      </c>
      <c r="J3151" t="s">
        <v>25</v>
      </c>
      <c r="K3151" t="s">
        <v>26</v>
      </c>
      <c r="L3151" t="s">
        <v>27</v>
      </c>
      <c r="Q3151">
        <v>16990</v>
      </c>
    </row>
    <row r="3152" spans="1:17" x14ac:dyDescent="0.3">
      <c r="A3152" t="s">
        <v>5835</v>
      </c>
      <c r="B3152" t="s">
        <v>5896</v>
      </c>
      <c r="C3152">
        <v>63</v>
      </c>
      <c r="D3152" t="s">
        <v>19</v>
      </c>
      <c r="E3152" t="s">
        <v>2311</v>
      </c>
      <c r="F3152" t="s">
        <v>2312</v>
      </c>
      <c r="G3152" t="s">
        <v>37</v>
      </c>
      <c r="H3152" t="s">
        <v>201</v>
      </c>
      <c r="I3152" t="s">
        <v>24</v>
      </c>
      <c r="J3152" t="s">
        <v>25</v>
      </c>
      <c r="K3152" t="s">
        <v>37</v>
      </c>
      <c r="L3152" t="s">
        <v>38</v>
      </c>
      <c r="Q3152">
        <v>499</v>
      </c>
    </row>
    <row r="3153" spans="1:17" x14ac:dyDescent="0.3">
      <c r="A3153" t="s">
        <v>5835</v>
      </c>
      <c r="B3153" t="s">
        <v>5897</v>
      </c>
      <c r="C3153">
        <v>63</v>
      </c>
      <c r="D3153" t="s">
        <v>19</v>
      </c>
      <c r="E3153" t="s">
        <v>5236</v>
      </c>
      <c r="F3153" t="s">
        <v>5237</v>
      </c>
      <c r="G3153" t="s">
        <v>59</v>
      </c>
      <c r="H3153" t="s">
        <v>667</v>
      </c>
      <c r="I3153" t="s">
        <v>24</v>
      </c>
      <c r="J3153" t="s">
        <v>25</v>
      </c>
      <c r="K3153" t="s">
        <v>26</v>
      </c>
      <c r="L3153" t="s">
        <v>59</v>
      </c>
      <c r="Q3153">
        <v>2114</v>
      </c>
    </row>
    <row r="3154" spans="1:17" x14ac:dyDescent="0.3">
      <c r="A3154" t="s">
        <v>5835</v>
      </c>
      <c r="B3154" t="s">
        <v>5898</v>
      </c>
      <c r="C3154">
        <v>63</v>
      </c>
      <c r="D3154" t="s">
        <v>19</v>
      </c>
      <c r="E3154" t="s">
        <v>5899</v>
      </c>
      <c r="F3154" t="s">
        <v>5900</v>
      </c>
      <c r="G3154" t="s">
        <v>52</v>
      </c>
      <c r="H3154" t="s">
        <v>546</v>
      </c>
      <c r="I3154" t="s">
        <v>24</v>
      </c>
      <c r="J3154" t="s">
        <v>25</v>
      </c>
      <c r="K3154" t="s">
        <v>37</v>
      </c>
      <c r="L3154" t="s">
        <v>38</v>
      </c>
      <c r="Q3154">
        <v>939</v>
      </c>
    </row>
    <row r="3155" spans="1:17" x14ac:dyDescent="0.3">
      <c r="A3155" t="s">
        <v>5835</v>
      </c>
      <c r="B3155" t="s">
        <v>5901</v>
      </c>
      <c r="C3155">
        <v>63</v>
      </c>
      <c r="D3155" t="s">
        <v>19</v>
      </c>
      <c r="E3155" t="s">
        <v>3965</v>
      </c>
      <c r="F3155" t="s">
        <v>3966</v>
      </c>
      <c r="G3155" t="s">
        <v>89</v>
      </c>
      <c r="H3155" t="s">
        <v>799</v>
      </c>
      <c r="I3155" t="s">
        <v>24</v>
      </c>
      <c r="J3155" t="s">
        <v>25</v>
      </c>
      <c r="K3155" t="s">
        <v>26</v>
      </c>
      <c r="L3155" t="s">
        <v>42</v>
      </c>
      <c r="Q3155">
        <v>5500</v>
      </c>
    </row>
    <row r="3156" spans="1:17" x14ac:dyDescent="0.3">
      <c r="A3156" t="s">
        <v>5835</v>
      </c>
      <c r="B3156" t="s">
        <v>5902</v>
      </c>
      <c r="C3156">
        <v>63</v>
      </c>
      <c r="D3156" t="s">
        <v>19</v>
      </c>
      <c r="E3156" t="s">
        <v>2319</v>
      </c>
      <c r="F3156" t="s">
        <v>2320</v>
      </c>
      <c r="G3156" t="s">
        <v>2321</v>
      </c>
      <c r="H3156" t="s">
        <v>201</v>
      </c>
      <c r="I3156" t="s">
        <v>24</v>
      </c>
      <c r="J3156" t="s">
        <v>25</v>
      </c>
      <c r="K3156" t="s">
        <v>37</v>
      </c>
      <c r="L3156" t="s">
        <v>85</v>
      </c>
      <c r="Q3156">
        <v>749</v>
      </c>
    </row>
    <row r="3157" spans="1:17" x14ac:dyDescent="0.3">
      <c r="A3157" t="s">
        <v>5835</v>
      </c>
      <c r="B3157" t="s">
        <v>5903</v>
      </c>
      <c r="C3157">
        <v>63</v>
      </c>
      <c r="D3157" t="s">
        <v>19</v>
      </c>
      <c r="E3157" t="s">
        <v>419</v>
      </c>
      <c r="F3157" t="s">
        <v>420</v>
      </c>
      <c r="G3157" t="s">
        <v>200</v>
      </c>
      <c r="H3157" t="s">
        <v>201</v>
      </c>
      <c r="I3157" t="s">
        <v>24</v>
      </c>
      <c r="J3157" t="s">
        <v>25</v>
      </c>
      <c r="K3157" t="s">
        <v>37</v>
      </c>
      <c r="L3157" t="s">
        <v>38</v>
      </c>
      <c r="Q3157">
        <v>299</v>
      </c>
    </row>
    <row r="3158" spans="1:17" x14ac:dyDescent="0.3">
      <c r="A3158" t="s">
        <v>5835</v>
      </c>
      <c r="B3158" t="s">
        <v>5904</v>
      </c>
      <c r="C3158">
        <v>63</v>
      </c>
      <c r="D3158" t="s">
        <v>19</v>
      </c>
      <c r="E3158" t="s">
        <v>40</v>
      </c>
      <c r="F3158" t="s">
        <v>41</v>
      </c>
      <c r="G3158" t="s">
        <v>42</v>
      </c>
      <c r="H3158" t="s">
        <v>43</v>
      </c>
      <c r="I3158" t="s">
        <v>24</v>
      </c>
      <c r="J3158" t="s">
        <v>25</v>
      </c>
      <c r="K3158" t="s">
        <v>42</v>
      </c>
      <c r="L3158" t="s">
        <v>42</v>
      </c>
      <c r="Q3158">
        <v>2599</v>
      </c>
    </row>
    <row r="3159" spans="1:17" x14ac:dyDescent="0.3">
      <c r="A3159" t="s">
        <v>5835</v>
      </c>
      <c r="B3159" t="s">
        <v>5905</v>
      </c>
      <c r="C3159">
        <v>63</v>
      </c>
      <c r="D3159" t="s">
        <v>19</v>
      </c>
      <c r="E3159" t="s">
        <v>3254</v>
      </c>
      <c r="F3159" t="s">
        <v>3255</v>
      </c>
      <c r="G3159" t="s">
        <v>52</v>
      </c>
      <c r="H3159" t="s">
        <v>53</v>
      </c>
      <c r="I3159" t="s">
        <v>24</v>
      </c>
      <c r="J3159" t="s">
        <v>25</v>
      </c>
      <c r="K3159" t="s">
        <v>37</v>
      </c>
      <c r="L3159" t="s">
        <v>38</v>
      </c>
      <c r="Q3159">
        <v>2299</v>
      </c>
    </row>
    <row r="3160" spans="1:17" x14ac:dyDescent="0.3">
      <c r="A3160" t="s">
        <v>5835</v>
      </c>
      <c r="B3160" t="s">
        <v>5906</v>
      </c>
      <c r="C3160">
        <v>63</v>
      </c>
      <c r="D3160" t="s">
        <v>19</v>
      </c>
      <c r="E3160" t="s">
        <v>5907</v>
      </c>
      <c r="F3160" t="s">
        <v>5908</v>
      </c>
      <c r="G3160" t="s">
        <v>27</v>
      </c>
      <c r="H3160" t="s">
        <v>1790</v>
      </c>
      <c r="I3160" t="s">
        <v>24</v>
      </c>
      <c r="J3160" t="s">
        <v>25</v>
      </c>
      <c r="K3160" t="s">
        <v>26</v>
      </c>
      <c r="L3160" t="s">
        <v>59</v>
      </c>
      <c r="Q3160">
        <v>299</v>
      </c>
    </row>
    <row r="3161" spans="1:17" x14ac:dyDescent="0.3">
      <c r="A3161" t="s">
        <v>5835</v>
      </c>
      <c r="B3161" t="s">
        <v>5909</v>
      </c>
      <c r="C3161">
        <v>63</v>
      </c>
      <c r="D3161" t="s">
        <v>19</v>
      </c>
      <c r="E3161" t="s">
        <v>5910</v>
      </c>
      <c r="F3161" t="s">
        <v>5911</v>
      </c>
      <c r="G3161" t="s">
        <v>5912</v>
      </c>
      <c r="H3161" t="s">
        <v>5913</v>
      </c>
      <c r="I3161" t="s">
        <v>24</v>
      </c>
      <c r="J3161" t="s">
        <v>25</v>
      </c>
      <c r="K3161" t="s">
        <v>26</v>
      </c>
      <c r="L3161" t="s">
        <v>26</v>
      </c>
      <c r="Q3161">
        <v>299</v>
      </c>
    </row>
    <row r="3162" spans="1:17" x14ac:dyDescent="0.3">
      <c r="A3162" t="s">
        <v>5835</v>
      </c>
      <c r="B3162" t="s">
        <v>5914</v>
      </c>
      <c r="C3162">
        <v>63</v>
      </c>
      <c r="D3162" t="s">
        <v>19</v>
      </c>
      <c r="E3162" t="s">
        <v>640</v>
      </c>
      <c r="F3162" t="s">
        <v>641</v>
      </c>
      <c r="G3162" t="s">
        <v>358</v>
      </c>
      <c r="H3162" t="s">
        <v>94</v>
      </c>
      <c r="I3162" t="s">
        <v>24</v>
      </c>
      <c r="J3162" t="s">
        <v>25</v>
      </c>
      <c r="K3162" t="s">
        <v>26</v>
      </c>
      <c r="L3162" t="s">
        <v>59</v>
      </c>
      <c r="Q3162">
        <v>1199</v>
      </c>
    </row>
    <row r="3163" spans="1:17" x14ac:dyDescent="0.3">
      <c r="A3163" t="s">
        <v>5835</v>
      </c>
      <c r="B3163" t="s">
        <v>5915</v>
      </c>
      <c r="C3163">
        <v>2</v>
      </c>
      <c r="D3163" t="s">
        <v>122</v>
      </c>
      <c r="E3163" t="s">
        <v>5916</v>
      </c>
      <c r="F3163" t="s">
        <v>5917</v>
      </c>
      <c r="G3163" t="s">
        <v>1433</v>
      </c>
      <c r="H3163" t="s">
        <v>569</v>
      </c>
      <c r="I3163" t="s">
        <v>24</v>
      </c>
      <c r="J3163" t="s">
        <v>25</v>
      </c>
      <c r="K3163" t="s">
        <v>26</v>
      </c>
      <c r="L3163" t="s">
        <v>59</v>
      </c>
      <c r="M3163">
        <v>244236</v>
      </c>
      <c r="N3163" t="s">
        <v>5918</v>
      </c>
      <c r="O3163" t="s">
        <v>178</v>
      </c>
      <c r="Q3163">
        <v>1299</v>
      </c>
    </row>
    <row r="3164" spans="1:17" x14ac:dyDescent="0.3">
      <c r="A3164" t="s">
        <v>5835</v>
      </c>
      <c r="B3164" t="s">
        <v>5919</v>
      </c>
      <c r="C3164">
        <v>63</v>
      </c>
      <c r="D3164" t="s">
        <v>19</v>
      </c>
      <c r="E3164" t="s">
        <v>1380</v>
      </c>
      <c r="F3164" t="s">
        <v>1381</v>
      </c>
      <c r="G3164" t="s">
        <v>27</v>
      </c>
      <c r="H3164" t="s">
        <v>94</v>
      </c>
      <c r="I3164" t="s">
        <v>24</v>
      </c>
      <c r="J3164" t="s">
        <v>25</v>
      </c>
      <c r="K3164" t="s">
        <v>26</v>
      </c>
      <c r="L3164" t="s">
        <v>27</v>
      </c>
      <c r="Q3164">
        <v>1399</v>
      </c>
    </row>
    <row r="3165" spans="1:17" x14ac:dyDescent="0.3">
      <c r="A3165" t="s">
        <v>5835</v>
      </c>
      <c r="B3165" t="s">
        <v>3907</v>
      </c>
      <c r="C3165">
        <v>63</v>
      </c>
      <c r="D3165" t="s">
        <v>19</v>
      </c>
      <c r="E3165" t="s">
        <v>1534</v>
      </c>
      <c r="F3165" t="s">
        <v>1535</v>
      </c>
      <c r="G3165" t="s">
        <v>52</v>
      </c>
      <c r="H3165" t="s">
        <v>94</v>
      </c>
      <c r="I3165" t="s">
        <v>24</v>
      </c>
      <c r="J3165" t="s">
        <v>25</v>
      </c>
      <c r="K3165" t="s">
        <v>37</v>
      </c>
      <c r="L3165" t="s">
        <v>38</v>
      </c>
      <c r="Q3165">
        <v>1999</v>
      </c>
    </row>
    <row r="3166" spans="1:17" x14ac:dyDescent="0.3">
      <c r="A3166" t="s">
        <v>5835</v>
      </c>
      <c r="B3166" t="s">
        <v>5357</v>
      </c>
      <c r="C3166">
        <v>2</v>
      </c>
      <c r="D3166" t="s">
        <v>122</v>
      </c>
      <c r="E3166" t="s">
        <v>3758</v>
      </c>
      <c r="F3166" t="s">
        <v>3759</v>
      </c>
      <c r="G3166" t="s">
        <v>57</v>
      </c>
      <c r="H3166" t="s">
        <v>137</v>
      </c>
      <c r="I3166" t="s">
        <v>24</v>
      </c>
      <c r="J3166" t="s">
        <v>25</v>
      </c>
      <c r="K3166" t="s">
        <v>26</v>
      </c>
      <c r="L3166" t="s">
        <v>59</v>
      </c>
      <c r="Q3166">
        <v>999</v>
      </c>
    </row>
    <row r="3167" spans="1:17" x14ac:dyDescent="0.3">
      <c r="A3167" t="s">
        <v>5835</v>
      </c>
      <c r="B3167" t="s">
        <v>5920</v>
      </c>
      <c r="C3167">
        <v>63</v>
      </c>
      <c r="D3167" t="s">
        <v>19</v>
      </c>
      <c r="E3167" t="s">
        <v>5921</v>
      </c>
      <c r="F3167" t="s">
        <v>5922</v>
      </c>
      <c r="G3167" t="s">
        <v>59</v>
      </c>
      <c r="H3167" t="s">
        <v>1827</v>
      </c>
      <c r="I3167" t="s">
        <v>24</v>
      </c>
      <c r="J3167" t="s">
        <v>25</v>
      </c>
      <c r="K3167" t="s">
        <v>26</v>
      </c>
      <c r="L3167" t="s">
        <v>59</v>
      </c>
      <c r="Q3167">
        <v>2114</v>
      </c>
    </row>
    <row r="3168" spans="1:17" x14ac:dyDescent="0.3">
      <c r="A3168" t="s">
        <v>5835</v>
      </c>
      <c r="B3168" t="s">
        <v>5224</v>
      </c>
      <c r="C3168">
        <v>2</v>
      </c>
      <c r="D3168" t="s">
        <v>122</v>
      </c>
      <c r="E3168" t="s">
        <v>1635</v>
      </c>
      <c r="F3168" t="s">
        <v>1636</v>
      </c>
      <c r="G3168" t="s">
        <v>52</v>
      </c>
      <c r="H3168" t="s">
        <v>31</v>
      </c>
      <c r="I3168" t="s">
        <v>24</v>
      </c>
      <c r="J3168" t="s">
        <v>25</v>
      </c>
      <c r="K3168" t="s">
        <v>37</v>
      </c>
      <c r="L3168" t="s">
        <v>38</v>
      </c>
      <c r="M3168">
        <v>482002</v>
      </c>
      <c r="N3168" t="s">
        <v>5225</v>
      </c>
      <c r="O3168" t="s">
        <v>394</v>
      </c>
      <c r="Q3168">
        <v>12999</v>
      </c>
    </row>
    <row r="3169" spans="1:17" x14ac:dyDescent="0.3">
      <c r="A3169" t="s">
        <v>5835</v>
      </c>
      <c r="B3169" t="s">
        <v>5224</v>
      </c>
      <c r="C3169">
        <v>63</v>
      </c>
      <c r="D3169" t="s">
        <v>19</v>
      </c>
      <c r="E3169" t="s">
        <v>564</v>
      </c>
      <c r="F3169" t="s">
        <v>565</v>
      </c>
      <c r="G3169" t="s">
        <v>52</v>
      </c>
      <c r="H3169" t="s">
        <v>31</v>
      </c>
      <c r="I3169" t="s">
        <v>24</v>
      </c>
      <c r="J3169" t="s">
        <v>25</v>
      </c>
      <c r="K3169" t="s">
        <v>37</v>
      </c>
      <c r="L3169" t="s">
        <v>38</v>
      </c>
      <c r="Q3169">
        <v>12999</v>
      </c>
    </row>
    <row r="3170" spans="1:17" x14ac:dyDescent="0.3">
      <c r="A3170" t="s">
        <v>5835</v>
      </c>
      <c r="B3170" t="s">
        <v>5923</v>
      </c>
      <c r="C3170">
        <v>63</v>
      </c>
      <c r="D3170" t="s">
        <v>19</v>
      </c>
      <c r="E3170" t="s">
        <v>2274</v>
      </c>
      <c r="F3170" t="s">
        <v>2275</v>
      </c>
      <c r="G3170" t="s">
        <v>84</v>
      </c>
      <c r="H3170" t="s">
        <v>94</v>
      </c>
      <c r="I3170" t="s">
        <v>24</v>
      </c>
      <c r="J3170" t="s">
        <v>25</v>
      </c>
      <c r="K3170" t="s">
        <v>37</v>
      </c>
      <c r="L3170" t="s">
        <v>85</v>
      </c>
      <c r="Q3170">
        <v>1399</v>
      </c>
    </row>
    <row r="3171" spans="1:17" x14ac:dyDescent="0.3">
      <c r="A3171" t="s">
        <v>5835</v>
      </c>
      <c r="B3171" t="s">
        <v>5924</v>
      </c>
      <c r="C3171">
        <v>63</v>
      </c>
      <c r="D3171" t="s">
        <v>19</v>
      </c>
      <c r="E3171" t="s">
        <v>1725</v>
      </c>
      <c r="F3171" t="s">
        <v>388</v>
      </c>
      <c r="G3171" t="s">
        <v>84</v>
      </c>
      <c r="H3171" t="s">
        <v>31</v>
      </c>
      <c r="I3171" t="s">
        <v>24</v>
      </c>
      <c r="J3171" t="s">
        <v>25</v>
      </c>
      <c r="K3171" t="s">
        <v>37</v>
      </c>
      <c r="L3171" t="s">
        <v>85</v>
      </c>
      <c r="Q3171">
        <v>9999</v>
      </c>
    </row>
    <row r="3172" spans="1:17" x14ac:dyDescent="0.3">
      <c r="A3172" t="s">
        <v>5835</v>
      </c>
      <c r="B3172" t="s">
        <v>5714</v>
      </c>
      <c r="C3172">
        <v>63</v>
      </c>
      <c r="D3172" t="s">
        <v>19</v>
      </c>
      <c r="E3172" t="s">
        <v>4037</v>
      </c>
      <c r="F3172" t="s">
        <v>4038</v>
      </c>
      <c r="G3172" t="s">
        <v>4039</v>
      </c>
      <c r="H3172" t="s">
        <v>4040</v>
      </c>
      <c r="I3172" t="s">
        <v>24</v>
      </c>
      <c r="J3172" t="s">
        <v>25</v>
      </c>
      <c r="K3172" t="s">
        <v>37</v>
      </c>
      <c r="L3172" t="s">
        <v>85</v>
      </c>
      <c r="Q3172">
        <v>616</v>
      </c>
    </row>
    <row r="3173" spans="1:17" x14ac:dyDescent="0.3">
      <c r="A3173" t="s">
        <v>5835</v>
      </c>
      <c r="B3173" t="s">
        <v>5925</v>
      </c>
      <c r="C3173">
        <v>63</v>
      </c>
      <c r="D3173" t="s">
        <v>19</v>
      </c>
      <c r="E3173" t="s">
        <v>5926</v>
      </c>
      <c r="F3173" t="s">
        <v>5927</v>
      </c>
      <c r="G3173" t="s">
        <v>57</v>
      </c>
      <c r="H3173" t="s">
        <v>546</v>
      </c>
      <c r="I3173" t="s">
        <v>24</v>
      </c>
      <c r="J3173" t="s">
        <v>25</v>
      </c>
      <c r="K3173" t="s">
        <v>26</v>
      </c>
      <c r="L3173" t="s">
        <v>59</v>
      </c>
      <c r="Q3173">
        <v>699</v>
      </c>
    </row>
    <row r="3174" spans="1:17" x14ac:dyDescent="0.3">
      <c r="A3174" t="s">
        <v>5835</v>
      </c>
      <c r="B3174" t="s">
        <v>5928</v>
      </c>
      <c r="C3174">
        <v>63</v>
      </c>
      <c r="D3174" t="s">
        <v>19</v>
      </c>
      <c r="E3174" t="s">
        <v>1825</v>
      </c>
      <c r="F3174" t="s">
        <v>1826</v>
      </c>
      <c r="G3174" t="s">
        <v>370</v>
      </c>
      <c r="H3174" t="s">
        <v>1827</v>
      </c>
      <c r="I3174" t="s">
        <v>24</v>
      </c>
      <c r="J3174" t="s">
        <v>25</v>
      </c>
      <c r="K3174" t="s">
        <v>26</v>
      </c>
      <c r="L3174" t="s">
        <v>59</v>
      </c>
      <c r="Q3174">
        <v>1127</v>
      </c>
    </row>
    <row r="3175" spans="1:17" x14ac:dyDescent="0.3">
      <c r="A3175" t="s">
        <v>5835</v>
      </c>
      <c r="B3175" t="s">
        <v>5929</v>
      </c>
      <c r="C3175">
        <v>63</v>
      </c>
      <c r="D3175" t="s">
        <v>19</v>
      </c>
      <c r="E3175" t="s">
        <v>1660</v>
      </c>
      <c r="F3175" t="s">
        <v>1661</v>
      </c>
      <c r="G3175" t="s">
        <v>1662</v>
      </c>
      <c r="H3175" t="s">
        <v>417</v>
      </c>
      <c r="I3175" t="s">
        <v>24</v>
      </c>
      <c r="J3175" t="s">
        <v>25</v>
      </c>
      <c r="K3175" t="s">
        <v>26</v>
      </c>
      <c r="L3175" t="s">
        <v>26</v>
      </c>
      <c r="Q3175">
        <v>149</v>
      </c>
    </row>
    <row r="3176" spans="1:17" x14ac:dyDescent="0.3">
      <c r="A3176" t="s">
        <v>5835</v>
      </c>
      <c r="B3176" t="s">
        <v>5930</v>
      </c>
      <c r="C3176">
        <v>2</v>
      </c>
      <c r="D3176" t="s">
        <v>122</v>
      </c>
      <c r="E3176" t="s">
        <v>158</v>
      </c>
      <c r="F3176" t="s">
        <v>159</v>
      </c>
      <c r="G3176" t="s">
        <v>57</v>
      </c>
      <c r="H3176" t="s">
        <v>160</v>
      </c>
      <c r="I3176" t="s">
        <v>24</v>
      </c>
      <c r="J3176" t="s">
        <v>25</v>
      </c>
      <c r="K3176" t="s">
        <v>26</v>
      </c>
      <c r="L3176" t="s">
        <v>59</v>
      </c>
      <c r="M3176">
        <v>440027</v>
      </c>
      <c r="N3176" t="s">
        <v>4246</v>
      </c>
      <c r="O3176" t="s">
        <v>156</v>
      </c>
      <c r="Q3176">
        <v>799</v>
      </c>
    </row>
    <row r="3177" spans="1:17" x14ac:dyDescent="0.3">
      <c r="A3177" t="s">
        <v>5835</v>
      </c>
      <c r="B3177" t="s">
        <v>5931</v>
      </c>
      <c r="C3177">
        <v>63</v>
      </c>
      <c r="D3177" t="s">
        <v>19</v>
      </c>
      <c r="E3177" t="s">
        <v>2704</v>
      </c>
      <c r="F3177" t="s">
        <v>2705</v>
      </c>
      <c r="G3177" t="s">
        <v>27</v>
      </c>
      <c r="H3177" t="s">
        <v>656</v>
      </c>
      <c r="I3177" t="s">
        <v>24</v>
      </c>
      <c r="J3177" t="s">
        <v>25</v>
      </c>
      <c r="K3177" t="s">
        <v>26</v>
      </c>
      <c r="L3177" t="s">
        <v>27</v>
      </c>
      <c r="Q3177">
        <v>27900</v>
      </c>
    </row>
    <row r="3178" spans="1:17" x14ac:dyDescent="0.3">
      <c r="A3178" t="s">
        <v>5835</v>
      </c>
      <c r="B3178" t="s">
        <v>5932</v>
      </c>
      <c r="C3178">
        <v>63</v>
      </c>
      <c r="D3178" t="s">
        <v>19</v>
      </c>
      <c r="E3178" t="s">
        <v>5933</v>
      </c>
      <c r="F3178" t="s">
        <v>5934</v>
      </c>
      <c r="G3178" t="s">
        <v>22</v>
      </c>
      <c r="H3178" t="s">
        <v>23</v>
      </c>
      <c r="I3178" t="s">
        <v>24</v>
      </c>
      <c r="J3178" t="s">
        <v>25</v>
      </c>
      <c r="K3178" t="s">
        <v>26</v>
      </c>
      <c r="L3178" t="s">
        <v>27</v>
      </c>
      <c r="Q3178">
        <v>1299</v>
      </c>
    </row>
    <row r="3179" spans="1:17" x14ac:dyDescent="0.3">
      <c r="A3179" t="s">
        <v>5835</v>
      </c>
      <c r="B3179" t="s">
        <v>5935</v>
      </c>
      <c r="C3179">
        <v>2</v>
      </c>
      <c r="D3179" t="s">
        <v>122</v>
      </c>
      <c r="E3179" t="s">
        <v>288</v>
      </c>
      <c r="F3179" t="s">
        <v>289</v>
      </c>
      <c r="G3179" t="s">
        <v>57</v>
      </c>
      <c r="H3179" t="s">
        <v>112</v>
      </c>
      <c r="I3179" t="s">
        <v>24</v>
      </c>
      <c r="J3179" t="s">
        <v>25</v>
      </c>
      <c r="K3179" t="s">
        <v>26</v>
      </c>
      <c r="L3179" t="s">
        <v>59</v>
      </c>
      <c r="M3179">
        <v>620015</v>
      </c>
      <c r="N3179" t="s">
        <v>5936</v>
      </c>
      <c r="O3179" t="s">
        <v>139</v>
      </c>
      <c r="Q3179">
        <v>1499</v>
      </c>
    </row>
    <row r="3180" spans="1:17" x14ac:dyDescent="0.3">
      <c r="A3180" t="s">
        <v>5835</v>
      </c>
      <c r="B3180" t="s">
        <v>5937</v>
      </c>
      <c r="C3180">
        <v>63</v>
      </c>
      <c r="D3180" t="s">
        <v>19</v>
      </c>
      <c r="E3180" t="s">
        <v>2643</v>
      </c>
      <c r="F3180" t="s">
        <v>2644</v>
      </c>
      <c r="G3180" t="s">
        <v>27</v>
      </c>
      <c r="H3180" t="s">
        <v>94</v>
      </c>
      <c r="I3180" t="s">
        <v>24</v>
      </c>
      <c r="J3180" t="s">
        <v>25</v>
      </c>
      <c r="K3180" t="s">
        <v>26</v>
      </c>
      <c r="L3180" t="s">
        <v>59</v>
      </c>
      <c r="Q3180">
        <v>398</v>
      </c>
    </row>
    <row r="3181" spans="1:17" x14ac:dyDescent="0.3">
      <c r="A3181" t="s">
        <v>5835</v>
      </c>
      <c r="B3181" t="s">
        <v>5938</v>
      </c>
      <c r="C3181">
        <v>63</v>
      </c>
      <c r="D3181" t="s">
        <v>19</v>
      </c>
      <c r="E3181" t="s">
        <v>3734</v>
      </c>
      <c r="F3181" t="s">
        <v>3735</v>
      </c>
      <c r="G3181" t="s">
        <v>27</v>
      </c>
      <c r="H3181" t="s">
        <v>94</v>
      </c>
      <c r="I3181" t="s">
        <v>24</v>
      </c>
      <c r="J3181" t="s">
        <v>25</v>
      </c>
      <c r="K3181" t="s">
        <v>26</v>
      </c>
      <c r="L3181" t="s">
        <v>27</v>
      </c>
      <c r="Q3181">
        <v>1499</v>
      </c>
    </row>
    <row r="3182" spans="1:17" x14ac:dyDescent="0.3">
      <c r="A3182" t="s">
        <v>5835</v>
      </c>
      <c r="B3182" t="s">
        <v>4879</v>
      </c>
      <c r="C3182">
        <v>2</v>
      </c>
      <c r="D3182" t="s">
        <v>122</v>
      </c>
      <c r="E3182" t="s">
        <v>5939</v>
      </c>
      <c r="F3182" t="s">
        <v>5940</v>
      </c>
      <c r="G3182" t="s">
        <v>42</v>
      </c>
      <c r="H3182" t="s">
        <v>5941</v>
      </c>
      <c r="I3182" t="s">
        <v>24</v>
      </c>
      <c r="J3182" t="s">
        <v>25</v>
      </c>
      <c r="K3182" t="s">
        <v>26</v>
      </c>
      <c r="L3182" t="s">
        <v>27</v>
      </c>
      <c r="M3182">
        <v>110074</v>
      </c>
      <c r="N3182" t="s">
        <v>432</v>
      </c>
      <c r="O3182" t="s">
        <v>433</v>
      </c>
      <c r="Q3182">
        <v>532</v>
      </c>
    </row>
    <row r="3183" spans="1:17" x14ac:dyDescent="0.3">
      <c r="A3183" t="s">
        <v>5835</v>
      </c>
      <c r="B3183" t="s">
        <v>5687</v>
      </c>
      <c r="C3183">
        <v>2</v>
      </c>
      <c r="D3183" t="s">
        <v>122</v>
      </c>
      <c r="E3183" t="s">
        <v>339</v>
      </c>
      <c r="F3183" t="s">
        <v>340</v>
      </c>
      <c r="G3183" t="s">
        <v>57</v>
      </c>
      <c r="H3183" t="s">
        <v>341</v>
      </c>
      <c r="I3183" t="s">
        <v>24</v>
      </c>
      <c r="J3183" t="s">
        <v>25</v>
      </c>
      <c r="K3183" t="s">
        <v>26</v>
      </c>
      <c r="L3183" t="s">
        <v>59</v>
      </c>
      <c r="Q3183">
        <v>3799</v>
      </c>
    </row>
    <row r="3184" spans="1:17" x14ac:dyDescent="0.3">
      <c r="A3184" t="s">
        <v>5835</v>
      </c>
      <c r="B3184" t="s">
        <v>5942</v>
      </c>
      <c r="C3184">
        <v>2</v>
      </c>
      <c r="D3184" t="s">
        <v>122</v>
      </c>
      <c r="E3184" t="s">
        <v>195</v>
      </c>
      <c r="F3184" t="s">
        <v>196</v>
      </c>
      <c r="G3184" t="s">
        <v>52</v>
      </c>
      <c r="H3184" t="s">
        <v>137</v>
      </c>
      <c r="I3184" t="s">
        <v>24</v>
      </c>
      <c r="J3184" t="s">
        <v>25</v>
      </c>
      <c r="K3184" t="s">
        <v>37</v>
      </c>
      <c r="L3184" t="s">
        <v>38</v>
      </c>
      <c r="Q3184">
        <v>5999</v>
      </c>
    </row>
    <row r="3185" spans="1:17" x14ac:dyDescent="0.3">
      <c r="A3185" t="s">
        <v>5835</v>
      </c>
      <c r="B3185" t="s">
        <v>5943</v>
      </c>
      <c r="C3185">
        <v>63</v>
      </c>
      <c r="D3185" t="s">
        <v>19</v>
      </c>
      <c r="E3185" t="s">
        <v>1332</v>
      </c>
      <c r="F3185" t="s">
        <v>1333</v>
      </c>
      <c r="G3185" t="s">
        <v>84</v>
      </c>
      <c r="H3185" t="s">
        <v>183</v>
      </c>
      <c r="I3185" t="s">
        <v>24</v>
      </c>
      <c r="J3185" t="s">
        <v>25</v>
      </c>
      <c r="K3185" t="s">
        <v>37</v>
      </c>
      <c r="L3185" t="s">
        <v>85</v>
      </c>
      <c r="Q3185">
        <v>799</v>
      </c>
    </row>
    <row r="3186" spans="1:17" x14ac:dyDescent="0.3">
      <c r="A3186" t="s">
        <v>5835</v>
      </c>
      <c r="B3186" t="s">
        <v>5944</v>
      </c>
      <c r="C3186">
        <v>2</v>
      </c>
      <c r="D3186" t="s">
        <v>122</v>
      </c>
      <c r="E3186" t="s">
        <v>2853</v>
      </c>
      <c r="F3186" t="s">
        <v>2854</v>
      </c>
      <c r="G3186" t="s">
        <v>26</v>
      </c>
      <c r="H3186" t="s">
        <v>94</v>
      </c>
      <c r="I3186" t="s">
        <v>24</v>
      </c>
      <c r="J3186" t="s">
        <v>25</v>
      </c>
      <c r="K3186" t="s">
        <v>26</v>
      </c>
      <c r="L3186" t="s">
        <v>59</v>
      </c>
      <c r="M3186">
        <v>743375</v>
      </c>
      <c r="N3186" t="s">
        <v>2830</v>
      </c>
      <c r="O3186" t="s">
        <v>162</v>
      </c>
      <c r="Q3186">
        <v>1199</v>
      </c>
    </row>
    <row r="3187" spans="1:17" x14ac:dyDescent="0.3">
      <c r="A3187" t="s">
        <v>5835</v>
      </c>
      <c r="B3187" t="s">
        <v>4643</v>
      </c>
      <c r="C3187">
        <v>63</v>
      </c>
      <c r="D3187" t="s">
        <v>19</v>
      </c>
      <c r="E3187" t="s">
        <v>5945</v>
      </c>
      <c r="F3187" t="s">
        <v>5946</v>
      </c>
      <c r="G3187" t="s">
        <v>57</v>
      </c>
      <c r="H3187" t="s">
        <v>94</v>
      </c>
      <c r="I3187" t="s">
        <v>24</v>
      </c>
      <c r="J3187" t="s">
        <v>25</v>
      </c>
      <c r="K3187" t="s">
        <v>26</v>
      </c>
      <c r="L3187" t="s">
        <v>59</v>
      </c>
      <c r="Q3187">
        <v>1299</v>
      </c>
    </row>
    <row r="3188" spans="1:17" x14ac:dyDescent="0.3">
      <c r="A3188" t="s">
        <v>5835</v>
      </c>
      <c r="B3188" t="s">
        <v>5947</v>
      </c>
      <c r="C3188">
        <v>63</v>
      </c>
      <c r="D3188" t="s">
        <v>19</v>
      </c>
      <c r="E3188" t="s">
        <v>1876</v>
      </c>
      <c r="F3188" t="s">
        <v>1877</v>
      </c>
      <c r="G3188" t="s">
        <v>1878</v>
      </c>
      <c r="H3188" t="s">
        <v>1190</v>
      </c>
      <c r="I3188" t="s">
        <v>24</v>
      </c>
      <c r="J3188" t="s">
        <v>25</v>
      </c>
      <c r="K3188" t="s">
        <v>26</v>
      </c>
      <c r="L3188" t="s">
        <v>26</v>
      </c>
      <c r="Q3188">
        <v>899</v>
      </c>
    </row>
    <row r="3189" spans="1:17" x14ac:dyDescent="0.3">
      <c r="A3189" t="s">
        <v>5835</v>
      </c>
      <c r="B3189" t="s">
        <v>5948</v>
      </c>
      <c r="C3189">
        <v>63</v>
      </c>
      <c r="D3189" t="s">
        <v>19</v>
      </c>
      <c r="E3189" t="s">
        <v>5949</v>
      </c>
      <c r="F3189" t="s">
        <v>5950</v>
      </c>
      <c r="G3189" t="s">
        <v>1278</v>
      </c>
      <c r="H3189" t="s">
        <v>546</v>
      </c>
      <c r="I3189" t="s">
        <v>24</v>
      </c>
      <c r="J3189" t="s">
        <v>25</v>
      </c>
      <c r="K3189" t="s">
        <v>37</v>
      </c>
      <c r="L3189" t="s">
        <v>38</v>
      </c>
      <c r="Q3189">
        <v>799</v>
      </c>
    </row>
    <row r="3190" spans="1:17" x14ac:dyDescent="0.3">
      <c r="A3190" t="s">
        <v>5835</v>
      </c>
      <c r="B3190" t="s">
        <v>5951</v>
      </c>
      <c r="C3190">
        <v>63</v>
      </c>
      <c r="D3190" t="s">
        <v>19</v>
      </c>
      <c r="E3190" t="s">
        <v>808</v>
      </c>
      <c r="F3190" t="s">
        <v>809</v>
      </c>
      <c r="G3190" t="s">
        <v>37</v>
      </c>
      <c r="H3190" t="s">
        <v>201</v>
      </c>
      <c r="I3190" t="s">
        <v>24</v>
      </c>
      <c r="J3190" t="s">
        <v>25</v>
      </c>
      <c r="K3190" t="s">
        <v>37</v>
      </c>
      <c r="L3190" t="s">
        <v>38</v>
      </c>
      <c r="Q3190">
        <v>599</v>
      </c>
    </row>
    <row r="3191" spans="1:17" x14ac:dyDescent="0.3">
      <c r="A3191" t="s">
        <v>5835</v>
      </c>
      <c r="B3191" t="s">
        <v>5952</v>
      </c>
      <c r="C3191">
        <v>63</v>
      </c>
      <c r="D3191" t="s">
        <v>19</v>
      </c>
      <c r="E3191" t="s">
        <v>5953</v>
      </c>
      <c r="F3191" t="s">
        <v>5954</v>
      </c>
      <c r="G3191" t="s">
        <v>59</v>
      </c>
      <c r="H3191" t="s">
        <v>94</v>
      </c>
      <c r="I3191" t="s">
        <v>24</v>
      </c>
      <c r="J3191" t="s">
        <v>25</v>
      </c>
      <c r="K3191" t="s">
        <v>26</v>
      </c>
      <c r="L3191" t="s">
        <v>59</v>
      </c>
      <c r="Q3191">
        <v>499</v>
      </c>
    </row>
    <row r="3192" spans="1:17" x14ac:dyDescent="0.3">
      <c r="A3192" t="s">
        <v>5835</v>
      </c>
      <c r="B3192" t="s">
        <v>5955</v>
      </c>
      <c r="C3192">
        <v>63</v>
      </c>
      <c r="D3192" t="s">
        <v>19</v>
      </c>
      <c r="E3192" t="s">
        <v>603</v>
      </c>
      <c r="F3192" t="s">
        <v>604</v>
      </c>
      <c r="G3192" t="s">
        <v>57</v>
      </c>
      <c r="H3192" t="s">
        <v>112</v>
      </c>
      <c r="I3192" t="s">
        <v>24</v>
      </c>
      <c r="J3192" t="s">
        <v>25</v>
      </c>
      <c r="K3192" t="s">
        <v>26</v>
      </c>
      <c r="L3192" t="s">
        <v>59</v>
      </c>
      <c r="Q3192">
        <v>1599</v>
      </c>
    </row>
    <row r="3193" spans="1:17" x14ac:dyDescent="0.3">
      <c r="A3193" t="s">
        <v>5835</v>
      </c>
      <c r="B3193" t="s">
        <v>5956</v>
      </c>
      <c r="C3193">
        <v>2</v>
      </c>
      <c r="D3193" t="s">
        <v>122</v>
      </c>
      <c r="E3193" t="s">
        <v>1249</v>
      </c>
      <c r="F3193" t="s">
        <v>1250</v>
      </c>
      <c r="G3193" t="s">
        <v>57</v>
      </c>
      <c r="H3193" t="s">
        <v>256</v>
      </c>
      <c r="I3193" t="s">
        <v>24</v>
      </c>
      <c r="J3193" t="s">
        <v>25</v>
      </c>
      <c r="K3193" t="s">
        <v>26</v>
      </c>
      <c r="L3193" t="s">
        <v>59</v>
      </c>
      <c r="Q3193">
        <v>1499</v>
      </c>
    </row>
    <row r="3194" spans="1:17" x14ac:dyDescent="0.3">
      <c r="A3194" t="s">
        <v>5835</v>
      </c>
      <c r="B3194" t="s">
        <v>1941</v>
      </c>
      <c r="C3194">
        <v>2</v>
      </c>
      <c r="D3194" t="s">
        <v>122</v>
      </c>
      <c r="E3194" t="s">
        <v>285</v>
      </c>
      <c r="F3194" t="s">
        <v>286</v>
      </c>
      <c r="G3194" t="s">
        <v>57</v>
      </c>
      <c r="H3194" t="s">
        <v>137</v>
      </c>
      <c r="I3194" t="s">
        <v>24</v>
      </c>
      <c r="J3194" t="s">
        <v>25</v>
      </c>
      <c r="K3194" t="s">
        <v>26</v>
      </c>
      <c r="L3194" t="s">
        <v>59</v>
      </c>
      <c r="Q3194">
        <v>799</v>
      </c>
    </row>
    <row r="3195" spans="1:17" x14ac:dyDescent="0.3">
      <c r="A3195" t="s">
        <v>5835</v>
      </c>
      <c r="B3195" t="s">
        <v>5957</v>
      </c>
      <c r="C3195">
        <v>63</v>
      </c>
      <c r="D3195" t="s">
        <v>19</v>
      </c>
      <c r="E3195" t="s">
        <v>2017</v>
      </c>
      <c r="F3195" t="s">
        <v>2018</v>
      </c>
      <c r="G3195" t="s">
        <v>84</v>
      </c>
      <c r="H3195" t="s">
        <v>663</v>
      </c>
      <c r="I3195" t="s">
        <v>24</v>
      </c>
      <c r="J3195" t="s">
        <v>25</v>
      </c>
      <c r="K3195" t="s">
        <v>37</v>
      </c>
      <c r="L3195" t="s">
        <v>85</v>
      </c>
      <c r="Q3195">
        <v>1248</v>
      </c>
    </row>
    <row r="3196" spans="1:17" x14ac:dyDescent="0.3">
      <c r="A3196" t="s">
        <v>5835</v>
      </c>
      <c r="B3196" t="s">
        <v>5958</v>
      </c>
      <c r="C3196">
        <v>63</v>
      </c>
      <c r="D3196" t="s">
        <v>19</v>
      </c>
      <c r="E3196" t="s">
        <v>5959</v>
      </c>
      <c r="F3196" t="s">
        <v>5960</v>
      </c>
      <c r="G3196" t="s">
        <v>27</v>
      </c>
      <c r="H3196" t="s">
        <v>64</v>
      </c>
      <c r="I3196" t="s">
        <v>24</v>
      </c>
      <c r="J3196" t="s">
        <v>25</v>
      </c>
      <c r="K3196" t="s">
        <v>26</v>
      </c>
      <c r="L3196" t="s">
        <v>27</v>
      </c>
      <c r="Q3196">
        <v>7636</v>
      </c>
    </row>
    <row r="3197" spans="1:17" x14ac:dyDescent="0.3">
      <c r="A3197" t="s">
        <v>5835</v>
      </c>
      <c r="B3197" t="s">
        <v>5961</v>
      </c>
      <c r="C3197">
        <v>2</v>
      </c>
      <c r="D3197" t="s">
        <v>122</v>
      </c>
      <c r="E3197" t="s">
        <v>5962</v>
      </c>
      <c r="F3197" t="s">
        <v>5963</v>
      </c>
      <c r="G3197" t="s">
        <v>52</v>
      </c>
      <c r="H3197" t="s">
        <v>201</v>
      </c>
      <c r="I3197" t="s">
        <v>24</v>
      </c>
      <c r="J3197" t="s">
        <v>25</v>
      </c>
      <c r="K3197" t="s">
        <v>37</v>
      </c>
      <c r="L3197" t="s">
        <v>38</v>
      </c>
      <c r="M3197">
        <v>758076</v>
      </c>
      <c r="N3197" t="s">
        <v>5964</v>
      </c>
      <c r="O3197" t="s">
        <v>222</v>
      </c>
      <c r="Q3197">
        <v>7999</v>
      </c>
    </row>
    <row r="3198" spans="1:17" x14ac:dyDescent="0.3">
      <c r="A3198" t="s">
        <v>5835</v>
      </c>
      <c r="B3198" t="s">
        <v>5965</v>
      </c>
      <c r="C3198">
        <v>2</v>
      </c>
      <c r="D3198" t="s">
        <v>122</v>
      </c>
      <c r="E3198" t="s">
        <v>2442</v>
      </c>
      <c r="F3198" t="s">
        <v>978</v>
      </c>
      <c r="G3198" t="s">
        <v>979</v>
      </c>
      <c r="H3198" t="s">
        <v>925</v>
      </c>
      <c r="I3198" t="s">
        <v>24</v>
      </c>
      <c r="J3198" t="s">
        <v>25</v>
      </c>
      <c r="K3198" t="s">
        <v>26</v>
      </c>
      <c r="L3198" t="s">
        <v>27</v>
      </c>
      <c r="M3198">
        <v>713213</v>
      </c>
      <c r="N3198" t="s">
        <v>4446</v>
      </c>
      <c r="O3198" t="s">
        <v>162</v>
      </c>
      <c r="Q3198">
        <v>89</v>
      </c>
    </row>
    <row r="3199" spans="1:17" x14ac:dyDescent="0.3">
      <c r="A3199" t="s">
        <v>5835</v>
      </c>
      <c r="B3199" t="s">
        <v>5966</v>
      </c>
      <c r="C3199">
        <v>2</v>
      </c>
      <c r="D3199" t="s">
        <v>122</v>
      </c>
      <c r="E3199" t="s">
        <v>5655</v>
      </c>
      <c r="F3199" t="s">
        <v>5656</v>
      </c>
      <c r="G3199" t="s">
        <v>200</v>
      </c>
      <c r="H3199" t="s">
        <v>31</v>
      </c>
      <c r="I3199" t="s">
        <v>24</v>
      </c>
      <c r="J3199" t="s">
        <v>25</v>
      </c>
      <c r="K3199" t="s">
        <v>37</v>
      </c>
      <c r="L3199" t="s">
        <v>85</v>
      </c>
      <c r="M3199">
        <v>110003</v>
      </c>
      <c r="N3199" t="s">
        <v>4196</v>
      </c>
      <c r="O3199" t="s">
        <v>433</v>
      </c>
      <c r="Q3199">
        <v>5499</v>
      </c>
    </row>
    <row r="3200" spans="1:17" x14ac:dyDescent="0.3">
      <c r="A3200" t="s">
        <v>5835</v>
      </c>
      <c r="B3200" t="s">
        <v>5966</v>
      </c>
      <c r="C3200">
        <v>2</v>
      </c>
      <c r="D3200" t="s">
        <v>122</v>
      </c>
      <c r="E3200" t="s">
        <v>5967</v>
      </c>
      <c r="F3200" t="s">
        <v>3911</v>
      </c>
      <c r="G3200" t="s">
        <v>3912</v>
      </c>
      <c r="H3200" t="s">
        <v>925</v>
      </c>
      <c r="I3200" t="s">
        <v>24</v>
      </c>
      <c r="J3200" t="s">
        <v>25</v>
      </c>
      <c r="K3200" t="s">
        <v>37</v>
      </c>
      <c r="L3200" t="s">
        <v>37</v>
      </c>
      <c r="M3200">
        <v>110003</v>
      </c>
      <c r="N3200" t="s">
        <v>4196</v>
      </c>
      <c r="O3200" t="s">
        <v>433</v>
      </c>
      <c r="Q3200">
        <v>193</v>
      </c>
    </row>
    <row r="3201" spans="1:17" x14ac:dyDescent="0.3">
      <c r="A3201" t="s">
        <v>5835</v>
      </c>
      <c r="B3201" t="s">
        <v>5968</v>
      </c>
      <c r="C3201">
        <v>63</v>
      </c>
      <c r="D3201" t="s">
        <v>19</v>
      </c>
      <c r="E3201" t="s">
        <v>1939</v>
      </c>
      <c r="F3201" t="s">
        <v>1940</v>
      </c>
      <c r="G3201" t="s">
        <v>27</v>
      </c>
      <c r="H3201" t="s">
        <v>94</v>
      </c>
      <c r="I3201" t="s">
        <v>24</v>
      </c>
      <c r="J3201" t="s">
        <v>25</v>
      </c>
      <c r="K3201" t="s">
        <v>26</v>
      </c>
      <c r="L3201" t="s">
        <v>27</v>
      </c>
      <c r="Q3201">
        <v>1799</v>
      </c>
    </row>
    <row r="3202" spans="1:17" x14ac:dyDescent="0.3">
      <c r="A3202" t="s">
        <v>5835</v>
      </c>
      <c r="B3202" t="s">
        <v>4073</v>
      </c>
      <c r="C3202">
        <v>63</v>
      </c>
      <c r="D3202" t="s">
        <v>19</v>
      </c>
      <c r="E3202" t="s">
        <v>2474</v>
      </c>
      <c r="F3202" t="s">
        <v>2475</v>
      </c>
      <c r="G3202" t="s">
        <v>42</v>
      </c>
      <c r="H3202" t="s">
        <v>799</v>
      </c>
      <c r="I3202" t="s">
        <v>24</v>
      </c>
      <c r="J3202" t="s">
        <v>25</v>
      </c>
      <c r="K3202" t="s">
        <v>26</v>
      </c>
      <c r="L3202" t="s">
        <v>26</v>
      </c>
      <c r="Q3202">
        <v>3190</v>
      </c>
    </row>
    <row r="3203" spans="1:17" x14ac:dyDescent="0.3">
      <c r="A3203" t="s">
        <v>5835</v>
      </c>
      <c r="B3203" t="s">
        <v>5969</v>
      </c>
      <c r="C3203">
        <v>63</v>
      </c>
      <c r="D3203" t="s">
        <v>19</v>
      </c>
      <c r="E3203" t="s">
        <v>65</v>
      </c>
      <c r="F3203" t="s">
        <v>66</v>
      </c>
      <c r="G3203" t="s">
        <v>42</v>
      </c>
      <c r="H3203" t="s">
        <v>67</v>
      </c>
      <c r="I3203" t="s">
        <v>24</v>
      </c>
      <c r="J3203" t="s">
        <v>25</v>
      </c>
      <c r="K3203" t="s">
        <v>37</v>
      </c>
      <c r="L3203" t="s">
        <v>37</v>
      </c>
      <c r="Q3203">
        <v>509</v>
      </c>
    </row>
    <row r="3204" spans="1:17" x14ac:dyDescent="0.3">
      <c r="A3204" t="s">
        <v>5835</v>
      </c>
      <c r="B3204" t="s">
        <v>5970</v>
      </c>
      <c r="C3204">
        <v>63</v>
      </c>
      <c r="D3204" t="s">
        <v>19</v>
      </c>
      <c r="E3204" t="s">
        <v>3989</v>
      </c>
      <c r="F3204" t="s">
        <v>3990</v>
      </c>
      <c r="G3204" t="s">
        <v>52</v>
      </c>
      <c r="H3204" t="s">
        <v>183</v>
      </c>
      <c r="I3204" t="s">
        <v>24</v>
      </c>
      <c r="J3204" t="s">
        <v>25</v>
      </c>
      <c r="K3204" t="s">
        <v>37</v>
      </c>
      <c r="L3204" t="s">
        <v>38</v>
      </c>
      <c r="Q3204">
        <v>1299</v>
      </c>
    </row>
    <row r="3205" spans="1:17" x14ac:dyDescent="0.3">
      <c r="A3205" t="s">
        <v>5835</v>
      </c>
      <c r="B3205" t="s">
        <v>5971</v>
      </c>
      <c r="C3205">
        <v>2</v>
      </c>
      <c r="D3205" t="s">
        <v>122</v>
      </c>
      <c r="E3205" t="s">
        <v>310</v>
      </c>
      <c r="F3205" t="s">
        <v>311</v>
      </c>
      <c r="G3205" t="s">
        <v>57</v>
      </c>
      <c r="H3205" t="s">
        <v>312</v>
      </c>
      <c r="I3205" t="s">
        <v>24</v>
      </c>
      <c r="J3205" t="s">
        <v>25</v>
      </c>
      <c r="K3205" t="s">
        <v>26</v>
      </c>
      <c r="L3205" t="s">
        <v>59</v>
      </c>
      <c r="M3205">
        <v>401305</v>
      </c>
      <c r="N3205" t="s">
        <v>2166</v>
      </c>
      <c r="O3205" t="s">
        <v>156</v>
      </c>
      <c r="Q3205">
        <v>559</v>
      </c>
    </row>
    <row r="3206" spans="1:17" x14ac:dyDescent="0.3">
      <c r="A3206" t="s">
        <v>5835</v>
      </c>
      <c r="B3206" t="s">
        <v>5972</v>
      </c>
      <c r="C3206">
        <v>63</v>
      </c>
      <c r="D3206" t="s">
        <v>19</v>
      </c>
      <c r="E3206" t="s">
        <v>2966</v>
      </c>
      <c r="F3206" t="s">
        <v>2967</v>
      </c>
      <c r="G3206" t="s">
        <v>200</v>
      </c>
      <c r="H3206" t="s">
        <v>183</v>
      </c>
      <c r="I3206" t="s">
        <v>24</v>
      </c>
      <c r="J3206" t="s">
        <v>25</v>
      </c>
      <c r="K3206" t="s">
        <v>37</v>
      </c>
      <c r="L3206" t="s">
        <v>85</v>
      </c>
      <c r="Q3206">
        <v>1008</v>
      </c>
    </row>
    <row r="3207" spans="1:17" x14ac:dyDescent="0.3">
      <c r="A3207" t="s">
        <v>5835</v>
      </c>
      <c r="B3207" t="s">
        <v>1297</v>
      </c>
      <c r="C3207">
        <v>63</v>
      </c>
      <c r="D3207" t="s">
        <v>19</v>
      </c>
      <c r="E3207" t="s">
        <v>3365</v>
      </c>
      <c r="F3207" t="s">
        <v>3366</v>
      </c>
      <c r="G3207" t="s">
        <v>57</v>
      </c>
      <c r="H3207" t="s">
        <v>3367</v>
      </c>
      <c r="I3207" t="s">
        <v>24</v>
      </c>
      <c r="J3207" t="s">
        <v>25</v>
      </c>
      <c r="K3207" t="s">
        <v>26</v>
      </c>
      <c r="L3207" t="s">
        <v>59</v>
      </c>
      <c r="Q3207">
        <v>1999</v>
      </c>
    </row>
    <row r="3208" spans="1:17" x14ac:dyDescent="0.3">
      <c r="A3208" t="s">
        <v>5835</v>
      </c>
      <c r="B3208" t="s">
        <v>5973</v>
      </c>
      <c r="C3208">
        <v>2</v>
      </c>
      <c r="D3208" t="s">
        <v>122</v>
      </c>
      <c r="E3208" t="s">
        <v>514</v>
      </c>
      <c r="F3208" t="s">
        <v>515</v>
      </c>
      <c r="G3208" t="s">
        <v>148</v>
      </c>
      <c r="H3208" t="s">
        <v>112</v>
      </c>
      <c r="I3208" t="s">
        <v>24</v>
      </c>
      <c r="J3208" t="s">
        <v>25</v>
      </c>
      <c r="K3208" t="s">
        <v>26</v>
      </c>
      <c r="L3208" t="s">
        <v>59</v>
      </c>
      <c r="M3208">
        <v>416216</v>
      </c>
      <c r="N3208" t="s">
        <v>5974</v>
      </c>
      <c r="O3208" t="s">
        <v>156</v>
      </c>
      <c r="Q3208">
        <v>1259</v>
      </c>
    </row>
    <row r="3209" spans="1:17" x14ac:dyDescent="0.3">
      <c r="A3209" t="s">
        <v>5835</v>
      </c>
      <c r="B3209" t="s">
        <v>5975</v>
      </c>
      <c r="C3209">
        <v>63</v>
      </c>
      <c r="D3209" t="s">
        <v>19</v>
      </c>
      <c r="E3209" t="s">
        <v>239</v>
      </c>
      <c r="F3209" t="s">
        <v>240</v>
      </c>
      <c r="G3209" t="s">
        <v>59</v>
      </c>
      <c r="H3209" t="s">
        <v>94</v>
      </c>
      <c r="I3209" t="s">
        <v>24</v>
      </c>
      <c r="J3209" t="s">
        <v>25</v>
      </c>
      <c r="K3209" t="s">
        <v>26</v>
      </c>
      <c r="L3209" t="s">
        <v>59</v>
      </c>
      <c r="Q3209">
        <v>399</v>
      </c>
    </row>
    <row r="3210" spans="1:17" x14ac:dyDescent="0.3">
      <c r="A3210" t="s">
        <v>5835</v>
      </c>
      <c r="B3210" t="s">
        <v>5976</v>
      </c>
      <c r="C3210">
        <v>63</v>
      </c>
      <c r="D3210" t="s">
        <v>19</v>
      </c>
      <c r="E3210" t="s">
        <v>1228</v>
      </c>
      <c r="F3210" t="s">
        <v>1229</v>
      </c>
      <c r="G3210" t="s">
        <v>27</v>
      </c>
      <c r="H3210" t="s">
        <v>31</v>
      </c>
      <c r="I3210" t="s">
        <v>24</v>
      </c>
      <c r="J3210" t="s">
        <v>25</v>
      </c>
      <c r="K3210" t="s">
        <v>26</v>
      </c>
      <c r="L3210" t="s">
        <v>27</v>
      </c>
      <c r="Q3210">
        <v>4999</v>
      </c>
    </row>
    <row r="3211" spans="1:17" x14ac:dyDescent="0.3">
      <c r="A3211" t="s">
        <v>5835</v>
      </c>
      <c r="B3211" t="s">
        <v>5977</v>
      </c>
      <c r="C3211">
        <v>63</v>
      </c>
      <c r="D3211" t="s">
        <v>19</v>
      </c>
      <c r="E3211" t="s">
        <v>831</v>
      </c>
      <c r="F3211" t="s">
        <v>832</v>
      </c>
      <c r="G3211" t="s">
        <v>27</v>
      </c>
      <c r="H3211" t="s">
        <v>137</v>
      </c>
      <c r="I3211" t="s">
        <v>24</v>
      </c>
      <c r="J3211" t="s">
        <v>25</v>
      </c>
      <c r="K3211" t="s">
        <v>26</v>
      </c>
      <c r="L3211" t="s">
        <v>27</v>
      </c>
      <c r="Q3211">
        <v>1999</v>
      </c>
    </row>
    <row r="3212" spans="1:17" x14ac:dyDescent="0.3">
      <c r="A3212" t="s">
        <v>5835</v>
      </c>
      <c r="B3212" t="s">
        <v>5942</v>
      </c>
      <c r="C3212">
        <v>2</v>
      </c>
      <c r="D3212" t="s">
        <v>122</v>
      </c>
      <c r="E3212" t="s">
        <v>195</v>
      </c>
      <c r="F3212" t="s">
        <v>196</v>
      </c>
      <c r="G3212" t="s">
        <v>52</v>
      </c>
      <c r="H3212" t="s">
        <v>137</v>
      </c>
      <c r="I3212" t="s">
        <v>24</v>
      </c>
      <c r="J3212" t="s">
        <v>25</v>
      </c>
      <c r="K3212" t="s">
        <v>37</v>
      </c>
      <c r="L3212" t="s">
        <v>38</v>
      </c>
      <c r="Q3212">
        <v>5999</v>
      </c>
    </row>
    <row r="3213" spans="1:17" x14ac:dyDescent="0.3">
      <c r="A3213" t="s">
        <v>5835</v>
      </c>
      <c r="B3213" t="s">
        <v>5942</v>
      </c>
      <c r="C3213">
        <v>2</v>
      </c>
      <c r="D3213" t="s">
        <v>122</v>
      </c>
      <c r="E3213" t="s">
        <v>195</v>
      </c>
      <c r="F3213" t="s">
        <v>196</v>
      </c>
      <c r="G3213" t="s">
        <v>52</v>
      </c>
      <c r="H3213" t="s">
        <v>137</v>
      </c>
      <c r="I3213" t="s">
        <v>24</v>
      </c>
      <c r="J3213" t="s">
        <v>25</v>
      </c>
      <c r="K3213" t="s">
        <v>37</v>
      </c>
      <c r="L3213" t="s">
        <v>38</v>
      </c>
      <c r="Q3213">
        <v>5999</v>
      </c>
    </row>
    <row r="3214" spans="1:17" x14ac:dyDescent="0.3">
      <c r="A3214" t="s">
        <v>5835</v>
      </c>
      <c r="B3214" t="s">
        <v>5978</v>
      </c>
      <c r="C3214">
        <v>2</v>
      </c>
      <c r="D3214" t="s">
        <v>122</v>
      </c>
      <c r="E3214" t="s">
        <v>5979</v>
      </c>
      <c r="F3214" t="s">
        <v>5980</v>
      </c>
      <c r="G3214" t="s">
        <v>27</v>
      </c>
      <c r="H3214" t="s">
        <v>94</v>
      </c>
      <c r="I3214" t="s">
        <v>24</v>
      </c>
      <c r="J3214" t="s">
        <v>25</v>
      </c>
      <c r="K3214" t="s">
        <v>26</v>
      </c>
      <c r="L3214" t="s">
        <v>59</v>
      </c>
      <c r="M3214">
        <v>495677</v>
      </c>
      <c r="N3214" t="s">
        <v>5981</v>
      </c>
      <c r="O3214" t="s">
        <v>460</v>
      </c>
      <c r="Q3214">
        <v>1099</v>
      </c>
    </row>
    <row r="3215" spans="1:17" x14ac:dyDescent="0.3">
      <c r="A3215" t="s">
        <v>5835</v>
      </c>
      <c r="B3215" t="s">
        <v>5982</v>
      </c>
      <c r="C3215">
        <v>2</v>
      </c>
      <c r="D3215" t="s">
        <v>122</v>
      </c>
      <c r="E3215" t="s">
        <v>192</v>
      </c>
      <c r="F3215" t="s">
        <v>193</v>
      </c>
      <c r="G3215" t="s">
        <v>57</v>
      </c>
      <c r="H3215" t="s">
        <v>112</v>
      </c>
      <c r="I3215" t="s">
        <v>24</v>
      </c>
      <c r="J3215" t="s">
        <v>25</v>
      </c>
      <c r="K3215" t="s">
        <v>26</v>
      </c>
      <c r="L3215" t="s">
        <v>59</v>
      </c>
      <c r="M3215">
        <v>380060</v>
      </c>
      <c r="N3215" t="s">
        <v>2057</v>
      </c>
      <c r="O3215" t="s">
        <v>512</v>
      </c>
      <c r="Q3215">
        <v>3099</v>
      </c>
    </row>
    <row r="3216" spans="1:17" x14ac:dyDescent="0.3">
      <c r="A3216" t="s">
        <v>5835</v>
      </c>
      <c r="B3216" t="s">
        <v>5983</v>
      </c>
      <c r="C3216">
        <v>63</v>
      </c>
      <c r="D3216" t="s">
        <v>19</v>
      </c>
      <c r="E3216" t="s">
        <v>1683</v>
      </c>
      <c r="F3216" t="s">
        <v>1684</v>
      </c>
      <c r="G3216" t="s">
        <v>490</v>
      </c>
      <c r="H3216" t="s">
        <v>1685</v>
      </c>
      <c r="I3216" t="s">
        <v>24</v>
      </c>
      <c r="J3216" t="s">
        <v>25</v>
      </c>
      <c r="K3216" t="s">
        <v>26</v>
      </c>
      <c r="L3216" t="s">
        <v>42</v>
      </c>
      <c r="Q3216">
        <v>3499</v>
      </c>
    </row>
    <row r="3217" spans="1:17" x14ac:dyDescent="0.3">
      <c r="A3217" t="s">
        <v>5835</v>
      </c>
      <c r="B3217" t="s">
        <v>5984</v>
      </c>
      <c r="C3217">
        <v>2</v>
      </c>
      <c r="D3217" t="s">
        <v>122</v>
      </c>
      <c r="E3217" t="s">
        <v>966</v>
      </c>
      <c r="F3217" t="s">
        <v>967</v>
      </c>
      <c r="G3217" t="s">
        <v>57</v>
      </c>
      <c r="H3217" t="s">
        <v>112</v>
      </c>
      <c r="I3217" t="s">
        <v>24</v>
      </c>
      <c r="J3217" t="s">
        <v>25</v>
      </c>
      <c r="K3217" t="s">
        <v>26</v>
      </c>
      <c r="L3217" t="s">
        <v>59</v>
      </c>
      <c r="M3217">
        <v>781003</v>
      </c>
      <c r="N3217" t="s">
        <v>5604</v>
      </c>
      <c r="O3217" t="s">
        <v>219</v>
      </c>
      <c r="Q3217">
        <v>1599</v>
      </c>
    </row>
    <row r="3218" spans="1:17" x14ac:dyDescent="0.3">
      <c r="A3218" t="s">
        <v>5835</v>
      </c>
      <c r="B3218" t="s">
        <v>5985</v>
      </c>
      <c r="C3218">
        <v>63</v>
      </c>
      <c r="D3218" t="s">
        <v>19</v>
      </c>
      <c r="E3218" t="s">
        <v>2311</v>
      </c>
      <c r="F3218" t="s">
        <v>2312</v>
      </c>
      <c r="G3218" t="s">
        <v>37</v>
      </c>
      <c r="H3218" t="s">
        <v>201</v>
      </c>
      <c r="I3218" t="s">
        <v>24</v>
      </c>
      <c r="J3218" t="s">
        <v>25</v>
      </c>
      <c r="K3218" t="s">
        <v>37</v>
      </c>
      <c r="L3218" t="s">
        <v>38</v>
      </c>
      <c r="Q3218">
        <v>499</v>
      </c>
    </row>
    <row r="3219" spans="1:17" x14ac:dyDescent="0.3">
      <c r="A3219" t="s">
        <v>5835</v>
      </c>
      <c r="B3219" t="s">
        <v>5986</v>
      </c>
      <c r="C3219">
        <v>63</v>
      </c>
      <c r="D3219" t="s">
        <v>19</v>
      </c>
      <c r="E3219" t="s">
        <v>5987</v>
      </c>
      <c r="F3219" t="s">
        <v>5988</v>
      </c>
      <c r="G3219" t="s">
        <v>1867</v>
      </c>
      <c r="H3219" t="s">
        <v>1868</v>
      </c>
      <c r="I3219" t="s">
        <v>24</v>
      </c>
      <c r="J3219" t="s">
        <v>25</v>
      </c>
      <c r="K3219" t="s">
        <v>26</v>
      </c>
      <c r="L3219" t="s">
        <v>27</v>
      </c>
      <c r="Q3219">
        <v>7490</v>
      </c>
    </row>
    <row r="3220" spans="1:17" x14ac:dyDescent="0.3">
      <c r="A3220" t="s">
        <v>5835</v>
      </c>
      <c r="B3220" t="s">
        <v>5947</v>
      </c>
      <c r="C3220">
        <v>63</v>
      </c>
      <c r="D3220" t="s">
        <v>19</v>
      </c>
      <c r="E3220" t="s">
        <v>278</v>
      </c>
      <c r="F3220" t="s">
        <v>279</v>
      </c>
      <c r="G3220" t="s">
        <v>27</v>
      </c>
      <c r="H3220" t="s">
        <v>31</v>
      </c>
      <c r="I3220" t="s">
        <v>24</v>
      </c>
      <c r="J3220" t="s">
        <v>25</v>
      </c>
      <c r="K3220" t="s">
        <v>26</v>
      </c>
      <c r="L3220" t="s">
        <v>27</v>
      </c>
      <c r="Q3220">
        <v>5999</v>
      </c>
    </row>
    <row r="3221" spans="1:17" x14ac:dyDescent="0.3">
      <c r="A3221" t="s">
        <v>5835</v>
      </c>
      <c r="B3221" t="s">
        <v>5989</v>
      </c>
      <c r="C3221">
        <v>63</v>
      </c>
      <c r="D3221" t="s">
        <v>19</v>
      </c>
      <c r="E3221" t="s">
        <v>497</v>
      </c>
      <c r="F3221" t="s">
        <v>498</v>
      </c>
      <c r="G3221" t="s">
        <v>499</v>
      </c>
      <c r="H3221" t="s">
        <v>94</v>
      </c>
      <c r="I3221" t="s">
        <v>24</v>
      </c>
      <c r="J3221" t="s">
        <v>25</v>
      </c>
      <c r="K3221" t="s">
        <v>26</v>
      </c>
      <c r="L3221" t="s">
        <v>59</v>
      </c>
      <c r="Q3221">
        <v>998</v>
      </c>
    </row>
    <row r="3222" spans="1:17" x14ac:dyDescent="0.3">
      <c r="A3222" t="s">
        <v>5835</v>
      </c>
      <c r="B3222" t="s">
        <v>5990</v>
      </c>
      <c r="C3222">
        <v>63</v>
      </c>
      <c r="D3222" t="s">
        <v>19</v>
      </c>
      <c r="E3222" t="s">
        <v>5991</v>
      </c>
      <c r="F3222" t="s">
        <v>5992</v>
      </c>
      <c r="G3222" t="s">
        <v>2566</v>
      </c>
      <c r="H3222" t="s">
        <v>201</v>
      </c>
      <c r="I3222" t="s">
        <v>24</v>
      </c>
      <c r="J3222" t="s">
        <v>25</v>
      </c>
      <c r="K3222" t="s">
        <v>37</v>
      </c>
      <c r="L3222" t="s">
        <v>85</v>
      </c>
      <c r="Q3222">
        <v>349</v>
      </c>
    </row>
    <row r="3223" spans="1:17" x14ac:dyDescent="0.3">
      <c r="A3223" t="s">
        <v>5835</v>
      </c>
      <c r="B3223" t="s">
        <v>5993</v>
      </c>
      <c r="C3223">
        <v>63</v>
      </c>
      <c r="D3223" t="s">
        <v>19</v>
      </c>
      <c r="E3223" t="s">
        <v>5994</v>
      </c>
      <c r="F3223" t="s">
        <v>5995</v>
      </c>
      <c r="G3223" t="s">
        <v>27</v>
      </c>
      <c r="H3223" t="s">
        <v>5996</v>
      </c>
      <c r="I3223" t="s">
        <v>24</v>
      </c>
      <c r="J3223" t="s">
        <v>25</v>
      </c>
      <c r="K3223" t="s">
        <v>26</v>
      </c>
      <c r="L3223" t="s">
        <v>27</v>
      </c>
      <c r="Q3223">
        <v>1689</v>
      </c>
    </row>
    <row r="3224" spans="1:17" x14ac:dyDescent="0.3">
      <c r="A3224" t="s">
        <v>5835</v>
      </c>
      <c r="B3224" t="s">
        <v>5997</v>
      </c>
      <c r="C3224">
        <v>2</v>
      </c>
      <c r="D3224" t="s">
        <v>122</v>
      </c>
      <c r="E3224" t="s">
        <v>5998</v>
      </c>
      <c r="F3224" t="s">
        <v>5999</v>
      </c>
      <c r="G3224" t="s">
        <v>1878</v>
      </c>
      <c r="H3224" t="s">
        <v>6000</v>
      </c>
      <c r="I3224" t="s">
        <v>24</v>
      </c>
      <c r="J3224" t="s">
        <v>25</v>
      </c>
      <c r="K3224" t="s">
        <v>26</v>
      </c>
      <c r="L3224" t="s">
        <v>27</v>
      </c>
      <c r="M3224">
        <v>400701</v>
      </c>
      <c r="N3224" t="s">
        <v>1480</v>
      </c>
      <c r="O3224" t="s">
        <v>156</v>
      </c>
      <c r="Q3224">
        <v>260</v>
      </c>
    </row>
    <row r="3225" spans="1:17" x14ac:dyDescent="0.3">
      <c r="A3225" t="s">
        <v>5835</v>
      </c>
      <c r="B3225" t="s">
        <v>5965</v>
      </c>
      <c r="C3225">
        <v>2</v>
      </c>
      <c r="D3225" t="s">
        <v>122</v>
      </c>
      <c r="E3225" t="s">
        <v>4958</v>
      </c>
      <c r="F3225" t="s">
        <v>4959</v>
      </c>
      <c r="G3225" t="s">
        <v>27</v>
      </c>
      <c r="H3225" t="s">
        <v>94</v>
      </c>
      <c r="I3225" t="s">
        <v>24</v>
      </c>
      <c r="J3225" t="s">
        <v>25</v>
      </c>
      <c r="K3225" t="s">
        <v>26</v>
      </c>
      <c r="L3225" t="s">
        <v>27</v>
      </c>
      <c r="M3225">
        <v>713213</v>
      </c>
      <c r="N3225" t="s">
        <v>4446</v>
      </c>
      <c r="O3225" t="s">
        <v>162</v>
      </c>
      <c r="Q3225">
        <v>1499</v>
      </c>
    </row>
    <row r="3226" spans="1:17" x14ac:dyDescent="0.3">
      <c r="A3226" t="s">
        <v>5835</v>
      </c>
      <c r="B3226" t="s">
        <v>1594</v>
      </c>
      <c r="C3226">
        <v>63</v>
      </c>
      <c r="D3226" t="s">
        <v>19</v>
      </c>
      <c r="E3226" t="s">
        <v>1901</v>
      </c>
      <c r="F3226" t="s">
        <v>1902</v>
      </c>
      <c r="G3226" t="s">
        <v>27</v>
      </c>
      <c r="H3226" t="s">
        <v>302</v>
      </c>
      <c r="I3226" t="s">
        <v>24</v>
      </c>
      <c r="J3226" t="s">
        <v>25</v>
      </c>
      <c r="K3226" t="s">
        <v>26</v>
      </c>
      <c r="L3226" t="s">
        <v>27</v>
      </c>
      <c r="Q3226">
        <v>8199</v>
      </c>
    </row>
    <row r="3227" spans="1:17" x14ac:dyDescent="0.3">
      <c r="A3227" t="s">
        <v>5835</v>
      </c>
      <c r="B3227" t="s">
        <v>6001</v>
      </c>
      <c r="C3227">
        <v>63</v>
      </c>
      <c r="D3227" t="s">
        <v>19</v>
      </c>
      <c r="E3227" t="s">
        <v>2425</v>
      </c>
      <c r="F3227" t="s">
        <v>2426</v>
      </c>
      <c r="G3227" t="s">
        <v>687</v>
      </c>
      <c r="H3227" t="s">
        <v>615</v>
      </c>
      <c r="I3227" t="s">
        <v>24</v>
      </c>
      <c r="J3227" t="s">
        <v>25</v>
      </c>
      <c r="K3227" t="s">
        <v>26</v>
      </c>
      <c r="L3227" t="s">
        <v>27</v>
      </c>
      <c r="Q3227">
        <v>329</v>
      </c>
    </row>
    <row r="3228" spans="1:17" x14ac:dyDescent="0.3">
      <c r="A3228" t="s">
        <v>5835</v>
      </c>
      <c r="B3228" t="s">
        <v>6002</v>
      </c>
      <c r="C3228">
        <v>63</v>
      </c>
      <c r="D3228" t="s">
        <v>19</v>
      </c>
      <c r="E3228" t="s">
        <v>2231</v>
      </c>
      <c r="F3228" t="s">
        <v>2232</v>
      </c>
      <c r="G3228" t="s">
        <v>57</v>
      </c>
      <c r="H3228" t="s">
        <v>94</v>
      </c>
      <c r="I3228" t="s">
        <v>24</v>
      </c>
      <c r="J3228" t="s">
        <v>25</v>
      </c>
      <c r="K3228" t="s">
        <v>26</v>
      </c>
      <c r="L3228" t="s">
        <v>59</v>
      </c>
      <c r="Q3228">
        <v>1508</v>
      </c>
    </row>
    <row r="3229" spans="1:17" x14ac:dyDescent="0.3">
      <c r="A3229" t="s">
        <v>5835</v>
      </c>
      <c r="B3229" t="s">
        <v>6003</v>
      </c>
      <c r="C3229">
        <v>2</v>
      </c>
      <c r="D3229" t="s">
        <v>122</v>
      </c>
      <c r="E3229" t="s">
        <v>271</v>
      </c>
      <c r="F3229" t="s">
        <v>272</v>
      </c>
      <c r="G3229" t="s">
        <v>57</v>
      </c>
      <c r="H3229" t="s">
        <v>94</v>
      </c>
      <c r="I3229" t="s">
        <v>24</v>
      </c>
      <c r="J3229" t="s">
        <v>25</v>
      </c>
      <c r="K3229" t="s">
        <v>26</v>
      </c>
      <c r="L3229" t="s">
        <v>59</v>
      </c>
      <c r="M3229">
        <v>731204</v>
      </c>
      <c r="N3229" t="s">
        <v>6004</v>
      </c>
      <c r="O3229" t="s">
        <v>162</v>
      </c>
      <c r="Q3229">
        <v>999</v>
      </c>
    </row>
    <row r="3230" spans="1:17" x14ac:dyDescent="0.3">
      <c r="A3230" t="s">
        <v>5835</v>
      </c>
      <c r="B3230" t="s">
        <v>3679</v>
      </c>
      <c r="C3230">
        <v>63</v>
      </c>
      <c r="D3230" t="s">
        <v>19</v>
      </c>
      <c r="E3230" t="s">
        <v>2120</v>
      </c>
      <c r="F3230" t="s">
        <v>2121</v>
      </c>
      <c r="G3230" t="s">
        <v>200</v>
      </c>
      <c r="H3230" t="s">
        <v>663</v>
      </c>
      <c r="I3230" t="s">
        <v>24</v>
      </c>
      <c r="J3230" t="s">
        <v>25</v>
      </c>
      <c r="K3230" t="s">
        <v>37</v>
      </c>
      <c r="L3230" t="s">
        <v>38</v>
      </c>
      <c r="Q3230">
        <v>1499</v>
      </c>
    </row>
    <row r="3231" spans="1:17" x14ac:dyDescent="0.3">
      <c r="A3231" t="s">
        <v>5835</v>
      </c>
      <c r="B3231" t="s">
        <v>6005</v>
      </c>
      <c r="C3231">
        <v>63</v>
      </c>
      <c r="D3231" t="s">
        <v>19</v>
      </c>
      <c r="E3231" t="s">
        <v>6006</v>
      </c>
      <c r="F3231" t="s">
        <v>6007</v>
      </c>
      <c r="G3231" t="s">
        <v>84</v>
      </c>
      <c r="H3231" t="s">
        <v>2386</v>
      </c>
      <c r="I3231" t="s">
        <v>24</v>
      </c>
      <c r="J3231" t="s">
        <v>25</v>
      </c>
      <c r="K3231" t="s">
        <v>37</v>
      </c>
      <c r="L3231" t="s">
        <v>85</v>
      </c>
      <c r="Q3231">
        <v>699</v>
      </c>
    </row>
    <row r="3232" spans="1:17" x14ac:dyDescent="0.3">
      <c r="A3232" t="s">
        <v>5835</v>
      </c>
      <c r="B3232" t="s">
        <v>6008</v>
      </c>
      <c r="C3232">
        <v>2</v>
      </c>
      <c r="D3232" t="s">
        <v>122</v>
      </c>
      <c r="E3232" t="s">
        <v>974</v>
      </c>
      <c r="F3232" t="s">
        <v>975</v>
      </c>
      <c r="G3232" t="s">
        <v>57</v>
      </c>
      <c r="H3232" t="s">
        <v>94</v>
      </c>
      <c r="I3232" t="s">
        <v>24</v>
      </c>
      <c r="J3232" t="s">
        <v>25</v>
      </c>
      <c r="K3232" t="s">
        <v>26</v>
      </c>
      <c r="L3232" t="s">
        <v>59</v>
      </c>
      <c r="M3232">
        <v>802302</v>
      </c>
      <c r="N3232" t="s">
        <v>6009</v>
      </c>
      <c r="O3232" t="s">
        <v>206</v>
      </c>
      <c r="Q3232">
        <v>998</v>
      </c>
    </row>
    <row r="3233" spans="1:17" x14ac:dyDescent="0.3">
      <c r="A3233" t="s">
        <v>5835</v>
      </c>
      <c r="B3233" t="s">
        <v>6010</v>
      </c>
      <c r="C3233">
        <v>2</v>
      </c>
      <c r="D3233" t="s">
        <v>122</v>
      </c>
      <c r="E3233" t="s">
        <v>310</v>
      </c>
      <c r="F3233" t="s">
        <v>311</v>
      </c>
      <c r="G3233" t="s">
        <v>57</v>
      </c>
      <c r="H3233" t="s">
        <v>312</v>
      </c>
      <c r="I3233" t="s">
        <v>24</v>
      </c>
      <c r="J3233" t="s">
        <v>25</v>
      </c>
      <c r="K3233" t="s">
        <v>26</v>
      </c>
      <c r="L3233" t="s">
        <v>59</v>
      </c>
      <c r="M3233">
        <v>851112</v>
      </c>
      <c r="N3233" t="s">
        <v>6011</v>
      </c>
      <c r="O3233" t="s">
        <v>206</v>
      </c>
      <c r="Q3233">
        <v>559</v>
      </c>
    </row>
    <row r="3234" spans="1:17" x14ac:dyDescent="0.3">
      <c r="A3234" t="s">
        <v>5835</v>
      </c>
      <c r="B3234" t="s">
        <v>6012</v>
      </c>
      <c r="C3234">
        <v>2</v>
      </c>
      <c r="D3234" t="s">
        <v>122</v>
      </c>
      <c r="E3234" t="s">
        <v>6013</v>
      </c>
      <c r="F3234" t="s">
        <v>6014</v>
      </c>
      <c r="G3234" t="s">
        <v>1385</v>
      </c>
      <c r="H3234" t="s">
        <v>6015</v>
      </c>
      <c r="I3234" t="s">
        <v>24</v>
      </c>
      <c r="J3234" t="s">
        <v>25</v>
      </c>
      <c r="K3234" t="s">
        <v>37</v>
      </c>
      <c r="L3234" t="s">
        <v>38</v>
      </c>
      <c r="Q3234">
        <v>1608</v>
      </c>
    </row>
    <row r="3235" spans="1:17" x14ac:dyDescent="0.3">
      <c r="A3235" t="s">
        <v>5835</v>
      </c>
      <c r="B3235" t="s">
        <v>5942</v>
      </c>
      <c r="C3235">
        <v>2</v>
      </c>
      <c r="D3235" t="s">
        <v>122</v>
      </c>
      <c r="E3235" t="s">
        <v>195</v>
      </c>
      <c r="F3235" t="s">
        <v>196</v>
      </c>
      <c r="G3235" t="s">
        <v>52</v>
      </c>
      <c r="H3235" t="s">
        <v>137</v>
      </c>
      <c r="I3235" t="s">
        <v>24</v>
      </c>
      <c r="J3235" t="s">
        <v>25</v>
      </c>
      <c r="K3235" t="s">
        <v>37</v>
      </c>
      <c r="L3235" t="s">
        <v>38</v>
      </c>
      <c r="Q3235">
        <v>5999</v>
      </c>
    </row>
    <row r="3236" spans="1:17" x14ac:dyDescent="0.3">
      <c r="A3236" t="s">
        <v>5835</v>
      </c>
      <c r="B3236" t="s">
        <v>5978</v>
      </c>
      <c r="C3236">
        <v>2</v>
      </c>
      <c r="D3236" t="s">
        <v>122</v>
      </c>
      <c r="E3236" t="s">
        <v>5979</v>
      </c>
      <c r="F3236" t="s">
        <v>5980</v>
      </c>
      <c r="G3236" t="s">
        <v>27</v>
      </c>
      <c r="H3236" t="s">
        <v>94</v>
      </c>
      <c r="I3236" t="s">
        <v>24</v>
      </c>
      <c r="J3236" t="s">
        <v>25</v>
      </c>
      <c r="K3236" t="s">
        <v>26</v>
      </c>
      <c r="L3236" t="s">
        <v>59</v>
      </c>
      <c r="M3236">
        <v>495677</v>
      </c>
      <c r="N3236" t="s">
        <v>5981</v>
      </c>
      <c r="O3236" t="s">
        <v>460</v>
      </c>
      <c r="Q3236">
        <v>1099</v>
      </c>
    </row>
    <row r="3237" spans="1:17" x14ac:dyDescent="0.3">
      <c r="A3237" t="s">
        <v>5835</v>
      </c>
      <c r="B3237" t="s">
        <v>4110</v>
      </c>
      <c r="C3237">
        <v>2</v>
      </c>
      <c r="D3237" t="s">
        <v>122</v>
      </c>
      <c r="E3237" t="s">
        <v>3784</v>
      </c>
      <c r="F3237" t="s">
        <v>3785</v>
      </c>
      <c r="G3237" t="s">
        <v>370</v>
      </c>
      <c r="H3237" t="s">
        <v>116</v>
      </c>
      <c r="I3237" t="s">
        <v>24</v>
      </c>
      <c r="J3237" t="s">
        <v>25</v>
      </c>
      <c r="K3237" t="s">
        <v>26</v>
      </c>
      <c r="L3237" t="s">
        <v>59</v>
      </c>
      <c r="M3237">
        <v>855108</v>
      </c>
      <c r="N3237" t="s">
        <v>4111</v>
      </c>
      <c r="O3237" t="s">
        <v>206</v>
      </c>
      <c r="Q3237">
        <v>296</v>
      </c>
    </row>
    <row r="3238" spans="1:17" x14ac:dyDescent="0.3">
      <c r="A3238" t="s">
        <v>5835</v>
      </c>
      <c r="B3238" t="s">
        <v>6016</v>
      </c>
      <c r="C3238">
        <v>63</v>
      </c>
      <c r="D3238" t="s">
        <v>19</v>
      </c>
      <c r="E3238" t="s">
        <v>1054</v>
      </c>
      <c r="F3238" t="s">
        <v>1055</v>
      </c>
      <c r="G3238" t="s">
        <v>27</v>
      </c>
      <c r="H3238" t="s">
        <v>210</v>
      </c>
      <c r="I3238" t="s">
        <v>24</v>
      </c>
      <c r="J3238" t="s">
        <v>25</v>
      </c>
      <c r="K3238" t="s">
        <v>26</v>
      </c>
      <c r="L3238" t="s">
        <v>27</v>
      </c>
      <c r="Q3238">
        <v>9199</v>
      </c>
    </row>
    <row r="3239" spans="1:17" x14ac:dyDescent="0.3">
      <c r="A3239" t="s">
        <v>5835</v>
      </c>
      <c r="B3239" t="s">
        <v>2084</v>
      </c>
      <c r="C3239">
        <v>63</v>
      </c>
      <c r="D3239" t="s">
        <v>19</v>
      </c>
      <c r="E3239" t="s">
        <v>5011</v>
      </c>
      <c r="F3239" t="s">
        <v>5012</v>
      </c>
      <c r="G3239" t="s">
        <v>84</v>
      </c>
      <c r="H3239" t="s">
        <v>671</v>
      </c>
      <c r="I3239" t="s">
        <v>24</v>
      </c>
      <c r="J3239" t="s">
        <v>25</v>
      </c>
      <c r="K3239" t="s">
        <v>37</v>
      </c>
      <c r="L3239" t="s">
        <v>85</v>
      </c>
      <c r="Q3239">
        <v>689</v>
      </c>
    </row>
    <row r="3240" spans="1:17" x14ac:dyDescent="0.3">
      <c r="A3240" t="s">
        <v>5835</v>
      </c>
      <c r="B3240" t="s">
        <v>6017</v>
      </c>
      <c r="C3240">
        <v>2</v>
      </c>
      <c r="D3240" t="s">
        <v>122</v>
      </c>
      <c r="E3240" t="s">
        <v>6018</v>
      </c>
      <c r="F3240" t="s">
        <v>6019</v>
      </c>
      <c r="G3240" t="s">
        <v>57</v>
      </c>
      <c r="H3240" t="s">
        <v>235</v>
      </c>
      <c r="I3240" t="s">
        <v>24</v>
      </c>
      <c r="J3240" t="s">
        <v>25</v>
      </c>
      <c r="K3240" t="s">
        <v>26</v>
      </c>
      <c r="L3240" t="s">
        <v>59</v>
      </c>
      <c r="M3240">
        <v>743331</v>
      </c>
      <c r="N3240" t="s">
        <v>2449</v>
      </c>
      <c r="O3240" t="s">
        <v>162</v>
      </c>
      <c r="Q3240">
        <v>2302</v>
      </c>
    </row>
    <row r="3241" spans="1:17" x14ac:dyDescent="0.3">
      <c r="A3241" t="s">
        <v>5835</v>
      </c>
      <c r="B3241" t="s">
        <v>1245</v>
      </c>
      <c r="C3241">
        <v>63</v>
      </c>
      <c r="D3241" t="s">
        <v>19</v>
      </c>
      <c r="E3241" t="s">
        <v>5324</v>
      </c>
      <c r="F3241" t="s">
        <v>5325</v>
      </c>
      <c r="G3241" t="s">
        <v>27</v>
      </c>
      <c r="H3241" t="s">
        <v>2567</v>
      </c>
      <c r="I3241" t="s">
        <v>24</v>
      </c>
      <c r="J3241" t="s">
        <v>25</v>
      </c>
      <c r="K3241" t="s">
        <v>26</v>
      </c>
      <c r="L3241" t="s">
        <v>27</v>
      </c>
      <c r="Q3241">
        <v>749</v>
      </c>
    </row>
    <row r="3242" spans="1:17" x14ac:dyDescent="0.3">
      <c r="A3242" t="s">
        <v>5835</v>
      </c>
      <c r="B3242" t="s">
        <v>6020</v>
      </c>
      <c r="C3242">
        <v>63</v>
      </c>
      <c r="D3242" t="s">
        <v>19</v>
      </c>
      <c r="E3242" t="s">
        <v>2068</v>
      </c>
      <c r="F3242" t="s">
        <v>2069</v>
      </c>
      <c r="G3242" t="s">
        <v>27</v>
      </c>
      <c r="H3242" t="s">
        <v>31</v>
      </c>
      <c r="I3242" t="s">
        <v>24</v>
      </c>
      <c r="J3242" t="s">
        <v>25</v>
      </c>
      <c r="K3242" t="s">
        <v>26</v>
      </c>
      <c r="L3242" t="s">
        <v>59</v>
      </c>
      <c r="Q3242">
        <v>599</v>
      </c>
    </row>
    <row r="3243" spans="1:17" x14ac:dyDescent="0.3">
      <c r="A3243" t="s">
        <v>5835</v>
      </c>
      <c r="B3243" t="s">
        <v>6021</v>
      </c>
      <c r="C3243">
        <v>63</v>
      </c>
      <c r="D3243" t="s">
        <v>19</v>
      </c>
      <c r="E3243" t="s">
        <v>6022</v>
      </c>
      <c r="F3243" t="s">
        <v>6023</v>
      </c>
      <c r="G3243" t="s">
        <v>103</v>
      </c>
      <c r="H3243" t="s">
        <v>104</v>
      </c>
      <c r="I3243" t="s">
        <v>24</v>
      </c>
      <c r="J3243" t="s">
        <v>25</v>
      </c>
      <c r="K3243" t="s">
        <v>37</v>
      </c>
      <c r="L3243" t="s">
        <v>85</v>
      </c>
      <c r="Q3243">
        <v>1139</v>
      </c>
    </row>
    <row r="3244" spans="1:17" x14ac:dyDescent="0.3">
      <c r="A3244" t="s">
        <v>5835</v>
      </c>
      <c r="B3244" t="s">
        <v>2366</v>
      </c>
      <c r="C3244">
        <v>63</v>
      </c>
      <c r="D3244" t="s">
        <v>19</v>
      </c>
      <c r="E3244" t="s">
        <v>584</v>
      </c>
      <c r="F3244" t="s">
        <v>585</v>
      </c>
      <c r="G3244" t="s">
        <v>586</v>
      </c>
      <c r="H3244" t="s">
        <v>31</v>
      </c>
      <c r="I3244" t="s">
        <v>24</v>
      </c>
      <c r="J3244" t="s">
        <v>25</v>
      </c>
      <c r="K3244" t="s">
        <v>26</v>
      </c>
      <c r="L3244" t="s">
        <v>27</v>
      </c>
      <c r="Q3244">
        <v>2249</v>
      </c>
    </row>
    <row r="3245" spans="1:17" x14ac:dyDescent="0.3">
      <c r="A3245" t="s">
        <v>5835</v>
      </c>
      <c r="B3245" t="s">
        <v>5915</v>
      </c>
      <c r="C3245">
        <v>2</v>
      </c>
      <c r="D3245" t="s">
        <v>122</v>
      </c>
      <c r="E3245" t="s">
        <v>5916</v>
      </c>
      <c r="F3245" t="s">
        <v>5917</v>
      </c>
      <c r="G3245" t="s">
        <v>1433</v>
      </c>
      <c r="H3245" t="s">
        <v>569</v>
      </c>
      <c r="I3245" t="s">
        <v>24</v>
      </c>
      <c r="J3245" t="s">
        <v>25</v>
      </c>
      <c r="K3245" t="s">
        <v>26</v>
      </c>
      <c r="L3245" t="s">
        <v>59</v>
      </c>
      <c r="M3245">
        <v>244236</v>
      </c>
      <c r="N3245" t="s">
        <v>5918</v>
      </c>
      <c r="O3245" t="s">
        <v>178</v>
      </c>
      <c r="Q3245">
        <v>1299</v>
      </c>
    </row>
    <row r="3246" spans="1:17" x14ac:dyDescent="0.3">
      <c r="A3246" t="s">
        <v>5835</v>
      </c>
      <c r="B3246" t="s">
        <v>1585</v>
      </c>
      <c r="C3246">
        <v>63</v>
      </c>
      <c r="D3246" t="s">
        <v>19</v>
      </c>
      <c r="E3246" t="s">
        <v>50</v>
      </c>
      <c r="F3246" t="s">
        <v>51</v>
      </c>
      <c r="G3246" t="s">
        <v>52</v>
      </c>
      <c r="H3246" t="s">
        <v>53</v>
      </c>
      <c r="I3246" t="s">
        <v>24</v>
      </c>
      <c r="J3246" t="s">
        <v>25</v>
      </c>
      <c r="K3246" t="s">
        <v>37</v>
      </c>
      <c r="L3246" t="s">
        <v>38</v>
      </c>
      <c r="Q3246">
        <v>1299</v>
      </c>
    </row>
    <row r="3247" spans="1:17" x14ac:dyDescent="0.3">
      <c r="A3247" t="s">
        <v>5835</v>
      </c>
      <c r="B3247" t="s">
        <v>6024</v>
      </c>
      <c r="C3247">
        <v>63</v>
      </c>
      <c r="D3247" t="s">
        <v>19</v>
      </c>
      <c r="E3247" t="s">
        <v>1063</v>
      </c>
      <c r="F3247" t="s">
        <v>1064</v>
      </c>
      <c r="G3247" t="s">
        <v>59</v>
      </c>
      <c r="H3247" t="s">
        <v>94</v>
      </c>
      <c r="I3247" t="s">
        <v>24</v>
      </c>
      <c r="J3247" t="s">
        <v>25</v>
      </c>
      <c r="K3247" t="s">
        <v>26</v>
      </c>
      <c r="L3247" t="s">
        <v>59</v>
      </c>
      <c r="Q3247">
        <v>499</v>
      </c>
    </row>
    <row r="3248" spans="1:17" x14ac:dyDescent="0.3">
      <c r="A3248" t="s">
        <v>5835</v>
      </c>
      <c r="B3248" t="s">
        <v>5306</v>
      </c>
      <c r="C3248">
        <v>63</v>
      </c>
      <c r="D3248" t="s">
        <v>19</v>
      </c>
      <c r="E3248" t="s">
        <v>6025</v>
      </c>
      <c r="F3248" t="s">
        <v>6026</v>
      </c>
      <c r="G3248" t="s">
        <v>37</v>
      </c>
      <c r="H3248" t="s">
        <v>1730</v>
      </c>
      <c r="I3248" t="s">
        <v>24</v>
      </c>
      <c r="J3248" t="s">
        <v>25</v>
      </c>
      <c r="K3248" t="s">
        <v>37</v>
      </c>
      <c r="L3248" t="s">
        <v>38</v>
      </c>
      <c r="Q3248">
        <v>4990</v>
      </c>
    </row>
    <row r="3249" spans="1:17" x14ac:dyDescent="0.3">
      <c r="A3249" t="s">
        <v>5835</v>
      </c>
      <c r="B3249" t="s">
        <v>6027</v>
      </c>
      <c r="C3249">
        <v>63</v>
      </c>
      <c r="D3249" t="s">
        <v>19</v>
      </c>
      <c r="E3249" t="s">
        <v>6028</v>
      </c>
      <c r="F3249" t="s">
        <v>6029</v>
      </c>
      <c r="G3249" t="s">
        <v>499</v>
      </c>
      <c r="H3249" t="s">
        <v>120</v>
      </c>
      <c r="I3249" t="s">
        <v>24</v>
      </c>
      <c r="J3249" t="s">
        <v>25</v>
      </c>
      <c r="K3249" t="s">
        <v>26</v>
      </c>
      <c r="L3249" t="s">
        <v>59</v>
      </c>
      <c r="Q3249">
        <v>2299</v>
      </c>
    </row>
    <row r="3250" spans="1:17" x14ac:dyDescent="0.3">
      <c r="A3250" t="s">
        <v>5835</v>
      </c>
      <c r="B3250" t="s">
        <v>6030</v>
      </c>
      <c r="C3250">
        <v>63</v>
      </c>
      <c r="D3250" t="s">
        <v>19</v>
      </c>
      <c r="E3250" t="s">
        <v>1567</v>
      </c>
      <c r="F3250" t="s">
        <v>1568</v>
      </c>
      <c r="G3250" t="s">
        <v>84</v>
      </c>
      <c r="H3250" t="s">
        <v>1569</v>
      </c>
      <c r="I3250" t="s">
        <v>24</v>
      </c>
      <c r="J3250" t="s">
        <v>25</v>
      </c>
      <c r="K3250" t="s">
        <v>37</v>
      </c>
      <c r="L3250" t="s">
        <v>85</v>
      </c>
      <c r="Q3250">
        <v>14999</v>
      </c>
    </row>
    <row r="3251" spans="1:17" x14ac:dyDescent="0.3">
      <c r="A3251" t="s">
        <v>5835</v>
      </c>
      <c r="B3251" t="s">
        <v>6031</v>
      </c>
      <c r="C3251">
        <v>63</v>
      </c>
      <c r="D3251" t="s">
        <v>19</v>
      </c>
      <c r="E3251" t="s">
        <v>2440</v>
      </c>
      <c r="F3251" t="s">
        <v>1304</v>
      </c>
      <c r="G3251" t="s">
        <v>84</v>
      </c>
      <c r="H3251" t="s">
        <v>116</v>
      </c>
      <c r="I3251" t="s">
        <v>24</v>
      </c>
      <c r="J3251" t="s">
        <v>25</v>
      </c>
      <c r="K3251" t="s">
        <v>37</v>
      </c>
      <c r="L3251" t="s">
        <v>85</v>
      </c>
      <c r="Q3251">
        <v>898</v>
      </c>
    </row>
    <row r="3252" spans="1:17" x14ac:dyDescent="0.3">
      <c r="A3252" t="s">
        <v>5835</v>
      </c>
      <c r="B3252" t="s">
        <v>6032</v>
      </c>
      <c r="C3252">
        <v>63</v>
      </c>
      <c r="D3252" t="s">
        <v>19</v>
      </c>
      <c r="E3252" t="s">
        <v>6033</v>
      </c>
      <c r="F3252" t="s">
        <v>6034</v>
      </c>
      <c r="G3252" t="s">
        <v>27</v>
      </c>
      <c r="H3252" t="s">
        <v>6035</v>
      </c>
      <c r="I3252" t="s">
        <v>24</v>
      </c>
      <c r="J3252" t="s">
        <v>25</v>
      </c>
      <c r="K3252" t="s">
        <v>26</v>
      </c>
      <c r="L3252" t="s">
        <v>27</v>
      </c>
      <c r="Q3252">
        <v>1280</v>
      </c>
    </row>
    <row r="3253" spans="1:17" x14ac:dyDescent="0.3">
      <c r="A3253" t="s">
        <v>5835</v>
      </c>
      <c r="B3253" t="s">
        <v>4985</v>
      </c>
      <c r="C3253">
        <v>63</v>
      </c>
      <c r="D3253" t="s">
        <v>19</v>
      </c>
      <c r="E3253" t="s">
        <v>1273</v>
      </c>
      <c r="F3253" t="s">
        <v>1274</v>
      </c>
      <c r="G3253" t="s">
        <v>57</v>
      </c>
      <c r="H3253" t="s">
        <v>58</v>
      </c>
      <c r="I3253" t="s">
        <v>24</v>
      </c>
      <c r="J3253" t="s">
        <v>25</v>
      </c>
      <c r="K3253" t="s">
        <v>26</v>
      </c>
      <c r="L3253" t="s">
        <v>59</v>
      </c>
      <c r="Q3253">
        <v>1299</v>
      </c>
    </row>
    <row r="3254" spans="1:17" x14ac:dyDescent="0.3">
      <c r="A3254" t="s">
        <v>5835</v>
      </c>
      <c r="B3254" t="s">
        <v>5066</v>
      </c>
      <c r="C3254">
        <v>63</v>
      </c>
      <c r="D3254" t="s">
        <v>19</v>
      </c>
      <c r="E3254" t="s">
        <v>1063</v>
      </c>
      <c r="F3254" t="s">
        <v>1064</v>
      </c>
      <c r="G3254" t="s">
        <v>59</v>
      </c>
      <c r="H3254" t="s">
        <v>94</v>
      </c>
      <c r="I3254" t="s">
        <v>24</v>
      </c>
      <c r="J3254" t="s">
        <v>25</v>
      </c>
      <c r="K3254" t="s">
        <v>26</v>
      </c>
      <c r="L3254" t="s">
        <v>59</v>
      </c>
      <c r="Q3254">
        <v>499</v>
      </c>
    </row>
    <row r="3255" spans="1:17" x14ac:dyDescent="0.3">
      <c r="A3255" t="s">
        <v>5835</v>
      </c>
      <c r="B3255" t="s">
        <v>6036</v>
      </c>
      <c r="C3255">
        <v>63</v>
      </c>
      <c r="D3255" t="s">
        <v>19</v>
      </c>
      <c r="E3255" t="s">
        <v>5557</v>
      </c>
      <c r="F3255" t="s">
        <v>5558</v>
      </c>
      <c r="G3255" t="s">
        <v>27</v>
      </c>
      <c r="H3255" t="s">
        <v>683</v>
      </c>
      <c r="I3255" t="s">
        <v>24</v>
      </c>
      <c r="J3255" t="s">
        <v>25</v>
      </c>
      <c r="K3255" t="s">
        <v>26</v>
      </c>
      <c r="L3255" t="s">
        <v>27</v>
      </c>
      <c r="Q3255">
        <v>2799</v>
      </c>
    </row>
    <row r="3256" spans="1:17" x14ac:dyDescent="0.3">
      <c r="A3256" t="s">
        <v>5835</v>
      </c>
      <c r="B3256" t="s">
        <v>6037</v>
      </c>
      <c r="C3256">
        <v>63</v>
      </c>
      <c r="D3256" t="s">
        <v>19</v>
      </c>
      <c r="E3256" t="s">
        <v>6038</v>
      </c>
      <c r="F3256" t="s">
        <v>6039</v>
      </c>
      <c r="G3256" t="s">
        <v>59</v>
      </c>
      <c r="H3256" t="s">
        <v>116</v>
      </c>
      <c r="I3256" t="s">
        <v>24</v>
      </c>
      <c r="J3256" t="s">
        <v>25</v>
      </c>
      <c r="K3256" t="s">
        <v>26</v>
      </c>
      <c r="L3256" t="s">
        <v>59</v>
      </c>
      <c r="Q3256">
        <v>399</v>
      </c>
    </row>
    <row r="3257" spans="1:17" x14ac:dyDescent="0.3">
      <c r="A3257" t="s">
        <v>5835</v>
      </c>
      <c r="B3257" t="s">
        <v>6040</v>
      </c>
      <c r="C3257">
        <v>7376</v>
      </c>
      <c r="D3257" t="s">
        <v>6041</v>
      </c>
      <c r="E3257" t="s">
        <v>6042</v>
      </c>
      <c r="F3257" t="s">
        <v>6043</v>
      </c>
      <c r="G3257" t="s">
        <v>59</v>
      </c>
      <c r="H3257" t="s">
        <v>925</v>
      </c>
      <c r="I3257" t="s">
        <v>24</v>
      </c>
      <c r="J3257" t="s">
        <v>25</v>
      </c>
      <c r="K3257" t="s">
        <v>26</v>
      </c>
      <c r="L3257" t="s">
        <v>59</v>
      </c>
      <c r="M3257">
        <v>722101</v>
      </c>
      <c r="N3257" t="s">
        <v>6044</v>
      </c>
      <c r="O3257" t="s">
        <v>162</v>
      </c>
      <c r="Q3257">
        <v>156</v>
      </c>
    </row>
    <row r="3258" spans="1:17" x14ac:dyDescent="0.3">
      <c r="A3258" t="s">
        <v>5835</v>
      </c>
      <c r="B3258" t="s">
        <v>6045</v>
      </c>
      <c r="C3258">
        <v>63</v>
      </c>
      <c r="D3258" t="s">
        <v>19</v>
      </c>
      <c r="E3258" t="s">
        <v>1228</v>
      </c>
      <c r="F3258" t="s">
        <v>1229</v>
      </c>
      <c r="G3258" t="s">
        <v>27</v>
      </c>
      <c r="H3258" t="s">
        <v>31</v>
      </c>
      <c r="I3258" t="s">
        <v>24</v>
      </c>
      <c r="J3258" t="s">
        <v>25</v>
      </c>
      <c r="K3258" t="s">
        <v>26</v>
      </c>
      <c r="L3258" t="s">
        <v>27</v>
      </c>
      <c r="Q3258">
        <v>4999</v>
      </c>
    </row>
    <row r="3259" spans="1:17" x14ac:dyDescent="0.3">
      <c r="A3259" t="s">
        <v>5835</v>
      </c>
      <c r="B3259" t="s">
        <v>6046</v>
      </c>
      <c r="C3259">
        <v>2</v>
      </c>
      <c r="D3259" t="s">
        <v>122</v>
      </c>
      <c r="E3259" t="s">
        <v>2137</v>
      </c>
      <c r="F3259" t="s">
        <v>2138</v>
      </c>
      <c r="G3259" t="s">
        <v>57</v>
      </c>
      <c r="H3259" t="s">
        <v>129</v>
      </c>
      <c r="I3259" t="s">
        <v>24</v>
      </c>
      <c r="J3259" t="s">
        <v>25</v>
      </c>
      <c r="K3259" t="s">
        <v>26</v>
      </c>
      <c r="L3259" t="s">
        <v>59</v>
      </c>
      <c r="M3259">
        <v>221010</v>
      </c>
      <c r="N3259" t="s">
        <v>3931</v>
      </c>
      <c r="O3259" t="s">
        <v>178</v>
      </c>
      <c r="Q3259">
        <v>799</v>
      </c>
    </row>
    <row r="3260" spans="1:17" x14ac:dyDescent="0.3">
      <c r="A3260" t="s">
        <v>5835</v>
      </c>
      <c r="B3260" t="s">
        <v>6047</v>
      </c>
      <c r="C3260">
        <v>2</v>
      </c>
      <c r="D3260" t="s">
        <v>122</v>
      </c>
      <c r="E3260" t="s">
        <v>310</v>
      </c>
      <c r="F3260" t="s">
        <v>311</v>
      </c>
      <c r="G3260" t="s">
        <v>57</v>
      </c>
      <c r="H3260" t="s">
        <v>312</v>
      </c>
      <c r="I3260" t="s">
        <v>24</v>
      </c>
      <c r="J3260" t="s">
        <v>25</v>
      </c>
      <c r="K3260" t="s">
        <v>26</v>
      </c>
      <c r="L3260" t="s">
        <v>59</v>
      </c>
      <c r="M3260">
        <v>211011</v>
      </c>
      <c r="N3260" t="s">
        <v>1374</v>
      </c>
      <c r="O3260" t="s">
        <v>178</v>
      </c>
      <c r="Q3260">
        <v>559</v>
      </c>
    </row>
    <row r="3261" spans="1:17" x14ac:dyDescent="0.3">
      <c r="A3261" t="s">
        <v>5835</v>
      </c>
      <c r="B3261" t="s">
        <v>6012</v>
      </c>
      <c r="C3261">
        <v>2</v>
      </c>
      <c r="D3261" t="s">
        <v>122</v>
      </c>
      <c r="E3261" t="s">
        <v>6013</v>
      </c>
      <c r="F3261" t="s">
        <v>6014</v>
      </c>
      <c r="G3261" t="s">
        <v>1385</v>
      </c>
      <c r="H3261" t="s">
        <v>6015</v>
      </c>
      <c r="I3261" t="s">
        <v>24</v>
      </c>
      <c r="J3261" t="s">
        <v>25</v>
      </c>
      <c r="K3261" t="s">
        <v>37</v>
      </c>
      <c r="L3261" t="s">
        <v>38</v>
      </c>
      <c r="Q3261">
        <v>1608</v>
      </c>
    </row>
    <row r="3262" spans="1:17" x14ac:dyDescent="0.3">
      <c r="A3262" t="s">
        <v>5835</v>
      </c>
      <c r="B3262" t="s">
        <v>6048</v>
      </c>
      <c r="C3262">
        <v>2</v>
      </c>
      <c r="D3262" t="s">
        <v>122</v>
      </c>
      <c r="E3262" t="s">
        <v>703</v>
      </c>
      <c r="F3262" t="s">
        <v>282</v>
      </c>
      <c r="G3262" t="s">
        <v>27</v>
      </c>
      <c r="H3262" t="s">
        <v>94</v>
      </c>
      <c r="I3262" t="s">
        <v>24</v>
      </c>
      <c r="J3262" t="s">
        <v>25</v>
      </c>
      <c r="K3262" t="s">
        <v>26</v>
      </c>
      <c r="L3262" t="s">
        <v>59</v>
      </c>
      <c r="Q3262">
        <v>1589</v>
      </c>
    </row>
    <row r="3263" spans="1:17" x14ac:dyDescent="0.3">
      <c r="A3263" t="s">
        <v>5835</v>
      </c>
      <c r="B3263" t="s">
        <v>6049</v>
      </c>
      <c r="C3263">
        <v>63</v>
      </c>
      <c r="D3263" t="s">
        <v>19</v>
      </c>
      <c r="E3263" t="s">
        <v>6050</v>
      </c>
      <c r="F3263" t="s">
        <v>6051</v>
      </c>
      <c r="G3263" t="s">
        <v>6052</v>
      </c>
      <c r="H3263" t="s">
        <v>925</v>
      </c>
      <c r="I3263" t="s">
        <v>24</v>
      </c>
      <c r="J3263" t="s">
        <v>25</v>
      </c>
      <c r="K3263" t="s">
        <v>26</v>
      </c>
      <c r="L3263" t="s">
        <v>27</v>
      </c>
      <c r="Q3263">
        <v>259</v>
      </c>
    </row>
    <row r="3264" spans="1:17" x14ac:dyDescent="0.3">
      <c r="A3264" t="s">
        <v>5835</v>
      </c>
      <c r="B3264" t="s">
        <v>6053</v>
      </c>
      <c r="C3264">
        <v>63</v>
      </c>
      <c r="D3264" t="s">
        <v>19</v>
      </c>
      <c r="E3264" t="s">
        <v>6054</v>
      </c>
      <c r="F3264" t="s">
        <v>6055</v>
      </c>
      <c r="G3264" t="s">
        <v>2566</v>
      </c>
      <c r="H3264" t="s">
        <v>201</v>
      </c>
      <c r="I3264" t="s">
        <v>24</v>
      </c>
      <c r="J3264" t="s">
        <v>25</v>
      </c>
      <c r="K3264" t="s">
        <v>37</v>
      </c>
      <c r="L3264" t="s">
        <v>38</v>
      </c>
      <c r="Q3264">
        <v>899</v>
      </c>
    </row>
    <row r="3265" spans="1:17" x14ac:dyDescent="0.3">
      <c r="A3265" t="s">
        <v>5835</v>
      </c>
      <c r="B3265" t="s">
        <v>5989</v>
      </c>
      <c r="C3265">
        <v>63</v>
      </c>
      <c r="D3265" t="s">
        <v>19</v>
      </c>
      <c r="E3265" t="s">
        <v>497</v>
      </c>
      <c r="F3265" t="s">
        <v>498</v>
      </c>
      <c r="G3265" t="s">
        <v>499</v>
      </c>
      <c r="H3265" t="s">
        <v>94</v>
      </c>
      <c r="I3265" t="s">
        <v>24</v>
      </c>
      <c r="J3265" t="s">
        <v>25</v>
      </c>
      <c r="K3265" t="s">
        <v>26</v>
      </c>
      <c r="L3265" t="s">
        <v>59</v>
      </c>
      <c r="Q3265">
        <v>998</v>
      </c>
    </row>
    <row r="3266" spans="1:17" x14ac:dyDescent="0.3">
      <c r="A3266" t="s">
        <v>5835</v>
      </c>
      <c r="B3266" t="s">
        <v>6056</v>
      </c>
      <c r="C3266">
        <v>63</v>
      </c>
      <c r="D3266" t="s">
        <v>19</v>
      </c>
      <c r="E3266" t="s">
        <v>6057</v>
      </c>
      <c r="F3266" t="s">
        <v>6058</v>
      </c>
      <c r="G3266" t="s">
        <v>345</v>
      </c>
      <c r="H3266" t="s">
        <v>679</v>
      </c>
      <c r="I3266" t="s">
        <v>24</v>
      </c>
      <c r="J3266" t="s">
        <v>25</v>
      </c>
      <c r="K3266" t="s">
        <v>37</v>
      </c>
      <c r="L3266" t="s">
        <v>85</v>
      </c>
      <c r="Q3266">
        <v>1499</v>
      </c>
    </row>
    <row r="3267" spans="1:17" x14ac:dyDescent="0.3">
      <c r="A3267" t="s">
        <v>5835</v>
      </c>
      <c r="B3267" t="s">
        <v>4908</v>
      </c>
      <c r="C3267">
        <v>63</v>
      </c>
      <c r="D3267" t="s">
        <v>19</v>
      </c>
      <c r="E3267" t="s">
        <v>4909</v>
      </c>
      <c r="F3267" t="s">
        <v>4910</v>
      </c>
      <c r="G3267" t="s">
        <v>57</v>
      </c>
      <c r="H3267" t="s">
        <v>58</v>
      </c>
      <c r="I3267" t="s">
        <v>24</v>
      </c>
      <c r="J3267" t="s">
        <v>25</v>
      </c>
      <c r="K3267" t="s">
        <v>26</v>
      </c>
      <c r="L3267" t="s">
        <v>59</v>
      </c>
      <c r="Q3267">
        <v>1299</v>
      </c>
    </row>
    <row r="3268" spans="1:17" x14ac:dyDescent="0.3">
      <c r="A3268" t="s">
        <v>5835</v>
      </c>
      <c r="B3268" t="s">
        <v>6059</v>
      </c>
      <c r="C3268">
        <v>63</v>
      </c>
      <c r="D3268" t="s">
        <v>19</v>
      </c>
      <c r="E3268" t="s">
        <v>3621</v>
      </c>
      <c r="F3268" t="s">
        <v>3622</v>
      </c>
      <c r="G3268" t="s">
        <v>52</v>
      </c>
      <c r="H3268" t="s">
        <v>183</v>
      </c>
      <c r="I3268" t="s">
        <v>24</v>
      </c>
      <c r="J3268" t="s">
        <v>25</v>
      </c>
      <c r="K3268" t="s">
        <v>37</v>
      </c>
      <c r="L3268" t="s">
        <v>38</v>
      </c>
      <c r="Q3268">
        <v>1499</v>
      </c>
    </row>
    <row r="3269" spans="1:17" x14ac:dyDescent="0.3">
      <c r="A3269" t="s">
        <v>5835</v>
      </c>
      <c r="B3269" t="s">
        <v>6060</v>
      </c>
      <c r="C3269">
        <v>63</v>
      </c>
      <c r="D3269" t="s">
        <v>19</v>
      </c>
      <c r="E3269" t="s">
        <v>2231</v>
      </c>
      <c r="F3269" t="s">
        <v>2232</v>
      </c>
      <c r="G3269" t="s">
        <v>57</v>
      </c>
      <c r="H3269" t="s">
        <v>94</v>
      </c>
      <c r="I3269" t="s">
        <v>24</v>
      </c>
      <c r="J3269" t="s">
        <v>25</v>
      </c>
      <c r="K3269" t="s">
        <v>26</v>
      </c>
      <c r="L3269" t="s">
        <v>59</v>
      </c>
      <c r="Q3269">
        <v>1508</v>
      </c>
    </row>
    <row r="3270" spans="1:17" x14ac:dyDescent="0.3">
      <c r="A3270" t="s">
        <v>5835</v>
      </c>
      <c r="B3270" t="s">
        <v>6061</v>
      </c>
      <c r="C3270">
        <v>63</v>
      </c>
      <c r="D3270" t="s">
        <v>19</v>
      </c>
      <c r="E3270" t="s">
        <v>6062</v>
      </c>
      <c r="F3270" t="s">
        <v>6063</v>
      </c>
      <c r="G3270" t="s">
        <v>42</v>
      </c>
      <c r="H3270" t="s">
        <v>1143</v>
      </c>
      <c r="I3270" t="s">
        <v>24</v>
      </c>
      <c r="J3270" t="s">
        <v>25</v>
      </c>
      <c r="K3270" t="s">
        <v>26</v>
      </c>
      <c r="L3270" t="s">
        <v>42</v>
      </c>
      <c r="Q3270">
        <v>3739</v>
      </c>
    </row>
    <row r="3271" spans="1:17" x14ac:dyDescent="0.3">
      <c r="A3271" t="s">
        <v>5835</v>
      </c>
      <c r="B3271" t="s">
        <v>6064</v>
      </c>
      <c r="C3271">
        <v>63</v>
      </c>
      <c r="D3271" t="s">
        <v>19</v>
      </c>
      <c r="E3271" t="s">
        <v>6065</v>
      </c>
      <c r="F3271" t="s">
        <v>6066</v>
      </c>
      <c r="G3271" t="s">
        <v>362</v>
      </c>
      <c r="H3271" t="s">
        <v>201</v>
      </c>
      <c r="I3271" t="s">
        <v>24</v>
      </c>
      <c r="J3271" t="s">
        <v>25</v>
      </c>
      <c r="K3271" t="s">
        <v>26</v>
      </c>
      <c r="L3271" t="s">
        <v>27</v>
      </c>
      <c r="Q3271">
        <v>2499</v>
      </c>
    </row>
    <row r="3272" spans="1:17" x14ac:dyDescent="0.3">
      <c r="A3272" t="s">
        <v>5835</v>
      </c>
      <c r="B3272" t="s">
        <v>6067</v>
      </c>
      <c r="C3272">
        <v>2</v>
      </c>
      <c r="D3272" t="s">
        <v>122</v>
      </c>
      <c r="E3272" t="s">
        <v>6068</v>
      </c>
      <c r="F3272" t="s">
        <v>6069</v>
      </c>
      <c r="G3272" t="s">
        <v>27</v>
      </c>
      <c r="H3272" t="s">
        <v>963</v>
      </c>
      <c r="I3272" t="s">
        <v>24</v>
      </c>
      <c r="J3272" t="s">
        <v>25</v>
      </c>
      <c r="K3272" t="s">
        <v>26</v>
      </c>
      <c r="L3272" t="s">
        <v>27</v>
      </c>
      <c r="Q3272">
        <v>1661</v>
      </c>
    </row>
    <row r="3273" spans="1:17" x14ac:dyDescent="0.3">
      <c r="A3273" t="s">
        <v>5835</v>
      </c>
      <c r="B3273" t="s">
        <v>6070</v>
      </c>
      <c r="C3273">
        <v>63</v>
      </c>
      <c r="D3273" t="s">
        <v>19</v>
      </c>
      <c r="E3273" t="s">
        <v>1660</v>
      </c>
      <c r="F3273" t="s">
        <v>1661</v>
      </c>
      <c r="G3273" t="s">
        <v>1662</v>
      </c>
      <c r="H3273" t="s">
        <v>417</v>
      </c>
      <c r="I3273" t="s">
        <v>24</v>
      </c>
      <c r="J3273" t="s">
        <v>25</v>
      </c>
      <c r="K3273" t="s">
        <v>26</v>
      </c>
      <c r="L3273" t="s">
        <v>26</v>
      </c>
      <c r="Q3273">
        <v>149</v>
      </c>
    </row>
    <row r="3274" spans="1:17" x14ac:dyDescent="0.3">
      <c r="A3274" t="s">
        <v>5835</v>
      </c>
      <c r="B3274" t="s">
        <v>5224</v>
      </c>
      <c r="C3274">
        <v>2</v>
      </c>
      <c r="D3274" t="s">
        <v>122</v>
      </c>
      <c r="E3274" t="s">
        <v>968</v>
      </c>
      <c r="F3274" t="s">
        <v>969</v>
      </c>
      <c r="G3274" t="s">
        <v>970</v>
      </c>
      <c r="H3274" t="s">
        <v>31</v>
      </c>
      <c r="I3274" t="s">
        <v>24</v>
      </c>
      <c r="J3274" t="s">
        <v>25</v>
      </c>
      <c r="K3274" t="s">
        <v>37</v>
      </c>
      <c r="L3274" t="s">
        <v>38</v>
      </c>
      <c r="M3274">
        <v>482002</v>
      </c>
      <c r="N3274" t="s">
        <v>5225</v>
      </c>
      <c r="O3274" t="s">
        <v>394</v>
      </c>
      <c r="Q3274">
        <v>1000</v>
      </c>
    </row>
    <row r="3275" spans="1:17" x14ac:dyDescent="0.3">
      <c r="A3275" t="s">
        <v>5835</v>
      </c>
      <c r="B3275" t="s">
        <v>6071</v>
      </c>
      <c r="C3275">
        <v>2</v>
      </c>
      <c r="D3275" t="s">
        <v>122</v>
      </c>
      <c r="E3275" t="s">
        <v>192</v>
      </c>
      <c r="F3275" t="s">
        <v>193</v>
      </c>
      <c r="G3275" t="s">
        <v>57</v>
      </c>
      <c r="H3275" t="s">
        <v>112</v>
      </c>
      <c r="I3275" t="s">
        <v>24</v>
      </c>
      <c r="J3275" t="s">
        <v>25</v>
      </c>
      <c r="K3275" t="s">
        <v>26</v>
      </c>
      <c r="L3275" t="s">
        <v>59</v>
      </c>
      <c r="M3275">
        <v>522501</v>
      </c>
      <c r="N3275" t="s">
        <v>2479</v>
      </c>
      <c r="O3275" t="s">
        <v>150</v>
      </c>
      <c r="Q3275">
        <v>3099</v>
      </c>
    </row>
    <row r="3276" spans="1:17" x14ac:dyDescent="0.3">
      <c r="A3276" t="s">
        <v>5835</v>
      </c>
      <c r="B3276" t="s">
        <v>6072</v>
      </c>
      <c r="C3276">
        <v>63</v>
      </c>
      <c r="D3276" t="s">
        <v>19</v>
      </c>
      <c r="E3276" t="s">
        <v>1828</v>
      </c>
      <c r="F3276" t="s">
        <v>1829</v>
      </c>
      <c r="G3276" t="s">
        <v>84</v>
      </c>
      <c r="H3276" t="s">
        <v>656</v>
      </c>
      <c r="I3276" t="s">
        <v>24</v>
      </c>
      <c r="J3276" t="s">
        <v>25</v>
      </c>
      <c r="K3276" t="s">
        <v>37</v>
      </c>
      <c r="L3276" t="s">
        <v>85</v>
      </c>
      <c r="Q3276">
        <v>29400</v>
      </c>
    </row>
    <row r="3277" spans="1:17" x14ac:dyDescent="0.3">
      <c r="A3277" t="s">
        <v>5835</v>
      </c>
      <c r="B3277" t="s">
        <v>6073</v>
      </c>
      <c r="C3277">
        <v>63</v>
      </c>
      <c r="D3277" t="s">
        <v>19</v>
      </c>
      <c r="E3277" t="s">
        <v>6074</v>
      </c>
      <c r="F3277" t="s">
        <v>6075</v>
      </c>
      <c r="G3277" t="s">
        <v>2377</v>
      </c>
      <c r="H3277" t="s">
        <v>663</v>
      </c>
      <c r="I3277" t="s">
        <v>24</v>
      </c>
      <c r="J3277" t="s">
        <v>25</v>
      </c>
      <c r="K3277" t="s">
        <v>26</v>
      </c>
      <c r="L3277" t="s">
        <v>59</v>
      </c>
      <c r="Q3277">
        <v>899</v>
      </c>
    </row>
    <row r="3278" spans="1:17" x14ac:dyDescent="0.3">
      <c r="A3278" t="s">
        <v>5835</v>
      </c>
      <c r="B3278" t="s">
        <v>6076</v>
      </c>
      <c r="C3278">
        <v>63</v>
      </c>
      <c r="D3278" t="s">
        <v>19</v>
      </c>
      <c r="E3278" t="s">
        <v>1744</v>
      </c>
      <c r="F3278" t="s">
        <v>1745</v>
      </c>
      <c r="G3278" t="s">
        <v>1746</v>
      </c>
      <c r="H3278" t="s">
        <v>679</v>
      </c>
      <c r="I3278" t="s">
        <v>24</v>
      </c>
      <c r="J3278" t="s">
        <v>25</v>
      </c>
      <c r="K3278" t="s">
        <v>37</v>
      </c>
      <c r="L3278" t="s">
        <v>38</v>
      </c>
      <c r="Q3278">
        <v>249</v>
      </c>
    </row>
    <row r="3279" spans="1:17" x14ac:dyDescent="0.3">
      <c r="A3279" t="s">
        <v>5835</v>
      </c>
      <c r="B3279" t="s">
        <v>6077</v>
      </c>
      <c r="C3279">
        <v>63</v>
      </c>
      <c r="D3279" t="s">
        <v>19</v>
      </c>
      <c r="E3279" t="s">
        <v>1645</v>
      </c>
      <c r="F3279" t="s">
        <v>1646</v>
      </c>
      <c r="G3279" t="s">
        <v>362</v>
      </c>
      <c r="H3279" t="s">
        <v>201</v>
      </c>
      <c r="I3279" t="s">
        <v>24</v>
      </c>
      <c r="J3279" t="s">
        <v>25</v>
      </c>
      <c r="K3279" t="s">
        <v>26</v>
      </c>
      <c r="L3279" t="s">
        <v>27</v>
      </c>
      <c r="Q3279">
        <v>1099</v>
      </c>
    </row>
    <row r="3280" spans="1:17" x14ac:dyDescent="0.3">
      <c r="A3280" t="s">
        <v>5835</v>
      </c>
      <c r="B3280" t="s">
        <v>6078</v>
      </c>
      <c r="C3280">
        <v>2</v>
      </c>
      <c r="D3280" t="s">
        <v>122</v>
      </c>
      <c r="E3280" t="s">
        <v>6018</v>
      </c>
      <c r="F3280" t="s">
        <v>6019</v>
      </c>
      <c r="G3280" t="s">
        <v>57</v>
      </c>
      <c r="H3280" t="s">
        <v>235</v>
      </c>
      <c r="I3280" t="s">
        <v>24</v>
      </c>
      <c r="J3280" t="s">
        <v>25</v>
      </c>
      <c r="K3280" t="s">
        <v>26</v>
      </c>
      <c r="L3280" t="s">
        <v>59</v>
      </c>
      <c r="Q3280">
        <v>2302</v>
      </c>
    </row>
    <row r="3281" spans="1:17" x14ac:dyDescent="0.3">
      <c r="A3281" t="s">
        <v>5835</v>
      </c>
      <c r="B3281" t="s">
        <v>6079</v>
      </c>
      <c r="C3281">
        <v>2</v>
      </c>
      <c r="D3281" t="s">
        <v>122</v>
      </c>
      <c r="E3281" t="s">
        <v>6080</v>
      </c>
      <c r="F3281" t="s">
        <v>6081</v>
      </c>
      <c r="G3281" t="s">
        <v>358</v>
      </c>
      <c r="H3281" t="s">
        <v>94</v>
      </c>
      <c r="I3281" t="s">
        <v>24</v>
      </c>
      <c r="J3281" t="s">
        <v>25</v>
      </c>
      <c r="K3281" t="s">
        <v>26</v>
      </c>
      <c r="L3281" t="s">
        <v>59</v>
      </c>
      <c r="M3281">
        <v>480106</v>
      </c>
      <c r="N3281" t="s">
        <v>6082</v>
      </c>
      <c r="O3281" t="s">
        <v>394</v>
      </c>
      <c r="Q3281">
        <v>1298</v>
      </c>
    </row>
    <row r="3282" spans="1:17" x14ac:dyDescent="0.3">
      <c r="A3282" t="s">
        <v>6083</v>
      </c>
      <c r="B3282" t="s">
        <v>6084</v>
      </c>
      <c r="C3282">
        <v>63</v>
      </c>
      <c r="D3282" t="s">
        <v>19</v>
      </c>
      <c r="E3282" t="s">
        <v>110</v>
      </c>
      <c r="F3282" t="s">
        <v>111</v>
      </c>
      <c r="G3282" t="s">
        <v>59</v>
      </c>
      <c r="H3282" t="s">
        <v>112</v>
      </c>
      <c r="I3282" t="s">
        <v>24</v>
      </c>
      <c r="J3282" t="s">
        <v>25</v>
      </c>
      <c r="K3282" t="s">
        <v>26</v>
      </c>
      <c r="L3282" t="s">
        <v>59</v>
      </c>
      <c r="Q3282">
        <v>1808</v>
      </c>
    </row>
    <row r="3283" spans="1:17" x14ac:dyDescent="0.3">
      <c r="A3283" t="s">
        <v>6083</v>
      </c>
      <c r="B3283" t="s">
        <v>6085</v>
      </c>
      <c r="C3283">
        <v>63</v>
      </c>
      <c r="D3283" t="s">
        <v>19</v>
      </c>
      <c r="E3283" t="s">
        <v>1313</v>
      </c>
      <c r="F3283" t="s">
        <v>1314</v>
      </c>
      <c r="G3283" t="s">
        <v>27</v>
      </c>
      <c r="H3283" t="s">
        <v>683</v>
      </c>
      <c r="I3283" t="s">
        <v>24</v>
      </c>
      <c r="J3283" t="s">
        <v>25</v>
      </c>
      <c r="K3283" t="s">
        <v>26</v>
      </c>
      <c r="L3283" t="s">
        <v>27</v>
      </c>
      <c r="Q3283">
        <v>4499</v>
      </c>
    </row>
    <row r="3284" spans="1:17" x14ac:dyDescent="0.3">
      <c r="A3284" t="s">
        <v>6083</v>
      </c>
      <c r="B3284" t="s">
        <v>6086</v>
      </c>
      <c r="C3284">
        <v>63</v>
      </c>
      <c r="D3284" t="s">
        <v>19</v>
      </c>
      <c r="E3284" t="s">
        <v>4432</v>
      </c>
      <c r="F3284" t="s">
        <v>4433</v>
      </c>
      <c r="G3284" t="s">
        <v>52</v>
      </c>
      <c r="H3284" t="s">
        <v>183</v>
      </c>
      <c r="I3284" t="s">
        <v>24</v>
      </c>
      <c r="J3284" t="s">
        <v>25</v>
      </c>
      <c r="K3284" t="s">
        <v>37</v>
      </c>
      <c r="L3284" t="s">
        <v>38</v>
      </c>
      <c r="Q3284">
        <v>3499</v>
      </c>
    </row>
    <row r="3285" spans="1:17" x14ac:dyDescent="0.3">
      <c r="A3285" t="s">
        <v>6083</v>
      </c>
      <c r="B3285" t="s">
        <v>6087</v>
      </c>
      <c r="C3285">
        <v>63</v>
      </c>
      <c r="D3285" t="s">
        <v>19</v>
      </c>
      <c r="E3285" t="s">
        <v>6088</v>
      </c>
      <c r="F3285" t="s">
        <v>6089</v>
      </c>
      <c r="G3285" t="s">
        <v>27</v>
      </c>
      <c r="H3285" t="s">
        <v>6090</v>
      </c>
      <c r="I3285" t="s">
        <v>24</v>
      </c>
      <c r="J3285" t="s">
        <v>25</v>
      </c>
      <c r="K3285" t="s">
        <v>26</v>
      </c>
      <c r="L3285" t="s">
        <v>27</v>
      </c>
      <c r="Q3285">
        <v>15999</v>
      </c>
    </row>
    <row r="3286" spans="1:17" x14ac:dyDescent="0.3">
      <c r="A3286" t="s">
        <v>6083</v>
      </c>
      <c r="B3286" t="s">
        <v>6091</v>
      </c>
      <c r="C3286">
        <v>63</v>
      </c>
      <c r="D3286" t="s">
        <v>19</v>
      </c>
      <c r="E3286" t="s">
        <v>2311</v>
      </c>
      <c r="F3286" t="s">
        <v>2312</v>
      </c>
      <c r="G3286" t="s">
        <v>37</v>
      </c>
      <c r="H3286" t="s">
        <v>201</v>
      </c>
      <c r="I3286" t="s">
        <v>24</v>
      </c>
      <c r="J3286" t="s">
        <v>25</v>
      </c>
      <c r="K3286" t="s">
        <v>37</v>
      </c>
      <c r="L3286" t="s">
        <v>38</v>
      </c>
      <c r="Q3286">
        <v>499</v>
      </c>
    </row>
    <row r="3287" spans="1:17" x14ac:dyDescent="0.3">
      <c r="A3287" t="s">
        <v>6083</v>
      </c>
      <c r="B3287" t="s">
        <v>6092</v>
      </c>
      <c r="C3287">
        <v>63</v>
      </c>
      <c r="D3287" t="s">
        <v>19</v>
      </c>
      <c r="E3287" t="s">
        <v>640</v>
      </c>
      <c r="F3287" t="s">
        <v>641</v>
      </c>
      <c r="G3287" t="s">
        <v>358</v>
      </c>
      <c r="H3287" t="s">
        <v>94</v>
      </c>
      <c r="I3287" t="s">
        <v>24</v>
      </c>
      <c r="J3287" t="s">
        <v>25</v>
      </c>
      <c r="K3287" t="s">
        <v>26</v>
      </c>
      <c r="L3287" t="s">
        <v>59</v>
      </c>
      <c r="Q3287">
        <v>1199</v>
      </c>
    </row>
    <row r="3288" spans="1:17" x14ac:dyDescent="0.3">
      <c r="A3288" t="s">
        <v>6083</v>
      </c>
      <c r="B3288" t="s">
        <v>6093</v>
      </c>
      <c r="C3288">
        <v>63</v>
      </c>
      <c r="D3288" t="s">
        <v>19</v>
      </c>
      <c r="E3288" t="s">
        <v>2141</v>
      </c>
      <c r="F3288" t="s">
        <v>2142</v>
      </c>
      <c r="G3288" t="s">
        <v>27</v>
      </c>
      <c r="H3288" t="s">
        <v>129</v>
      </c>
      <c r="I3288" t="s">
        <v>24</v>
      </c>
      <c r="J3288" t="s">
        <v>25</v>
      </c>
      <c r="K3288" t="s">
        <v>26</v>
      </c>
      <c r="L3288" t="s">
        <v>27</v>
      </c>
      <c r="Q3288">
        <v>2499</v>
      </c>
    </row>
    <row r="3289" spans="1:17" x14ac:dyDescent="0.3">
      <c r="A3289" t="s">
        <v>6083</v>
      </c>
      <c r="B3289" t="s">
        <v>6094</v>
      </c>
      <c r="C3289">
        <v>63</v>
      </c>
      <c r="D3289" t="s">
        <v>19</v>
      </c>
      <c r="E3289" t="s">
        <v>603</v>
      </c>
      <c r="F3289" t="s">
        <v>604</v>
      </c>
      <c r="G3289" t="s">
        <v>57</v>
      </c>
      <c r="H3289" t="s">
        <v>112</v>
      </c>
      <c r="I3289" t="s">
        <v>24</v>
      </c>
      <c r="J3289" t="s">
        <v>25</v>
      </c>
      <c r="K3289" t="s">
        <v>26</v>
      </c>
      <c r="L3289" t="s">
        <v>59</v>
      </c>
      <c r="Q3289">
        <v>1599</v>
      </c>
    </row>
    <row r="3290" spans="1:17" x14ac:dyDescent="0.3">
      <c r="A3290" t="s">
        <v>6083</v>
      </c>
      <c r="B3290" t="s">
        <v>6095</v>
      </c>
      <c r="C3290">
        <v>63</v>
      </c>
      <c r="D3290" t="s">
        <v>19</v>
      </c>
      <c r="E3290" t="s">
        <v>6096</v>
      </c>
      <c r="F3290" t="s">
        <v>6097</v>
      </c>
      <c r="G3290" t="s">
        <v>4621</v>
      </c>
      <c r="H3290" t="s">
        <v>6098</v>
      </c>
      <c r="I3290" t="s">
        <v>24</v>
      </c>
      <c r="J3290" t="s">
        <v>25</v>
      </c>
      <c r="K3290" t="s">
        <v>26</v>
      </c>
      <c r="L3290" t="s">
        <v>27</v>
      </c>
      <c r="Q3290">
        <v>1484</v>
      </c>
    </row>
    <row r="3291" spans="1:17" x14ac:dyDescent="0.3">
      <c r="A3291" t="s">
        <v>6083</v>
      </c>
      <c r="B3291" t="s">
        <v>6099</v>
      </c>
      <c r="C3291">
        <v>63</v>
      </c>
      <c r="D3291" t="s">
        <v>19</v>
      </c>
      <c r="E3291" t="s">
        <v>6100</v>
      </c>
      <c r="F3291" t="s">
        <v>6101</v>
      </c>
      <c r="G3291" t="s">
        <v>22</v>
      </c>
      <c r="H3291" t="s">
        <v>23</v>
      </c>
      <c r="I3291" t="s">
        <v>24</v>
      </c>
      <c r="J3291" t="s">
        <v>25</v>
      </c>
      <c r="K3291" t="s">
        <v>26</v>
      </c>
      <c r="L3291" t="s">
        <v>26</v>
      </c>
      <c r="Q3291">
        <v>1399</v>
      </c>
    </row>
    <row r="3292" spans="1:17" x14ac:dyDescent="0.3">
      <c r="A3292" t="s">
        <v>6083</v>
      </c>
      <c r="B3292" t="s">
        <v>6102</v>
      </c>
      <c r="C3292">
        <v>63</v>
      </c>
      <c r="D3292" t="s">
        <v>19</v>
      </c>
      <c r="E3292" t="s">
        <v>6103</v>
      </c>
      <c r="F3292" t="s">
        <v>6104</v>
      </c>
      <c r="G3292" t="s">
        <v>52</v>
      </c>
      <c r="H3292" t="s">
        <v>546</v>
      </c>
      <c r="I3292" t="s">
        <v>24</v>
      </c>
      <c r="J3292" t="s">
        <v>25</v>
      </c>
      <c r="K3292" t="s">
        <v>37</v>
      </c>
      <c r="L3292" t="s">
        <v>38</v>
      </c>
      <c r="Q3292">
        <v>679</v>
      </c>
    </row>
    <row r="3293" spans="1:17" x14ac:dyDescent="0.3">
      <c r="A3293" t="s">
        <v>6083</v>
      </c>
      <c r="B3293" t="s">
        <v>6105</v>
      </c>
      <c r="C3293">
        <v>63</v>
      </c>
      <c r="D3293" t="s">
        <v>19</v>
      </c>
      <c r="E3293" t="s">
        <v>239</v>
      </c>
      <c r="F3293" t="s">
        <v>240</v>
      </c>
      <c r="G3293" t="s">
        <v>59</v>
      </c>
      <c r="H3293" t="s">
        <v>94</v>
      </c>
      <c r="I3293" t="s">
        <v>24</v>
      </c>
      <c r="J3293" t="s">
        <v>25</v>
      </c>
      <c r="K3293" t="s">
        <v>26</v>
      </c>
      <c r="L3293" t="s">
        <v>59</v>
      </c>
      <c r="Q3293">
        <v>399</v>
      </c>
    </row>
    <row r="3294" spans="1:17" x14ac:dyDescent="0.3">
      <c r="A3294" t="s">
        <v>6083</v>
      </c>
      <c r="B3294" t="s">
        <v>6106</v>
      </c>
      <c r="C3294">
        <v>63</v>
      </c>
      <c r="D3294" t="s">
        <v>19</v>
      </c>
      <c r="E3294" t="s">
        <v>212</v>
      </c>
      <c r="F3294" t="s">
        <v>213</v>
      </c>
      <c r="G3294" t="s">
        <v>27</v>
      </c>
      <c r="H3294" t="s">
        <v>176</v>
      </c>
      <c r="I3294" t="s">
        <v>24</v>
      </c>
      <c r="J3294" t="s">
        <v>25</v>
      </c>
      <c r="K3294" t="s">
        <v>26</v>
      </c>
      <c r="L3294" t="s">
        <v>27</v>
      </c>
      <c r="Q3294">
        <v>1799</v>
      </c>
    </row>
    <row r="3295" spans="1:17" x14ac:dyDescent="0.3">
      <c r="A3295" t="s">
        <v>6083</v>
      </c>
      <c r="B3295" t="s">
        <v>5868</v>
      </c>
      <c r="C3295">
        <v>63</v>
      </c>
      <c r="D3295" t="s">
        <v>19</v>
      </c>
      <c r="E3295" t="s">
        <v>1298</v>
      </c>
      <c r="F3295" t="s">
        <v>1299</v>
      </c>
      <c r="G3295" t="s">
        <v>57</v>
      </c>
      <c r="H3295" t="s">
        <v>58</v>
      </c>
      <c r="I3295" t="s">
        <v>24</v>
      </c>
      <c r="J3295" t="s">
        <v>25</v>
      </c>
      <c r="K3295" t="s">
        <v>26</v>
      </c>
      <c r="L3295" t="s">
        <v>26</v>
      </c>
      <c r="Q3295">
        <v>999</v>
      </c>
    </row>
    <row r="3296" spans="1:17" x14ac:dyDescent="0.3">
      <c r="A3296" t="s">
        <v>6083</v>
      </c>
      <c r="B3296" t="s">
        <v>6107</v>
      </c>
      <c r="C3296">
        <v>63</v>
      </c>
      <c r="D3296" t="s">
        <v>19</v>
      </c>
      <c r="E3296" t="s">
        <v>1298</v>
      </c>
      <c r="F3296" t="s">
        <v>1299</v>
      </c>
      <c r="G3296" t="s">
        <v>57</v>
      </c>
      <c r="H3296" t="s">
        <v>58</v>
      </c>
      <c r="I3296" t="s">
        <v>24</v>
      </c>
      <c r="J3296" t="s">
        <v>25</v>
      </c>
      <c r="K3296" t="s">
        <v>26</v>
      </c>
      <c r="L3296" t="s">
        <v>26</v>
      </c>
      <c r="Q3296">
        <v>999</v>
      </c>
    </row>
    <row r="3297" spans="1:17" x14ac:dyDescent="0.3">
      <c r="A3297" t="s">
        <v>6083</v>
      </c>
      <c r="B3297" t="s">
        <v>6108</v>
      </c>
      <c r="C3297">
        <v>63</v>
      </c>
      <c r="D3297" t="s">
        <v>19</v>
      </c>
      <c r="E3297" t="s">
        <v>1231</v>
      </c>
      <c r="F3297" t="s">
        <v>1232</v>
      </c>
      <c r="G3297" t="s">
        <v>84</v>
      </c>
      <c r="H3297" t="s">
        <v>302</v>
      </c>
      <c r="I3297" t="s">
        <v>24</v>
      </c>
      <c r="J3297" t="s">
        <v>25</v>
      </c>
      <c r="K3297" t="s">
        <v>37</v>
      </c>
      <c r="L3297" t="s">
        <v>85</v>
      </c>
      <c r="Q3297">
        <v>15998</v>
      </c>
    </row>
    <row r="3298" spans="1:17" x14ac:dyDescent="0.3">
      <c r="A3298" t="s">
        <v>6083</v>
      </c>
      <c r="B3298" t="s">
        <v>6109</v>
      </c>
      <c r="C3298">
        <v>63</v>
      </c>
      <c r="D3298" t="s">
        <v>19</v>
      </c>
      <c r="E3298" t="s">
        <v>6110</v>
      </c>
      <c r="F3298" t="s">
        <v>6111</v>
      </c>
      <c r="G3298" t="s">
        <v>57</v>
      </c>
      <c r="H3298" t="s">
        <v>58</v>
      </c>
      <c r="I3298" t="s">
        <v>24</v>
      </c>
      <c r="J3298" t="s">
        <v>25</v>
      </c>
      <c r="K3298" t="s">
        <v>26</v>
      </c>
      <c r="L3298" t="s">
        <v>59</v>
      </c>
      <c r="Q3298">
        <v>799</v>
      </c>
    </row>
    <row r="3299" spans="1:17" x14ac:dyDescent="0.3">
      <c r="A3299" t="s">
        <v>6083</v>
      </c>
      <c r="B3299" t="s">
        <v>6112</v>
      </c>
      <c r="C3299">
        <v>63</v>
      </c>
      <c r="D3299" t="s">
        <v>19</v>
      </c>
      <c r="E3299" t="s">
        <v>6113</v>
      </c>
      <c r="F3299" t="s">
        <v>6114</v>
      </c>
      <c r="G3299" t="s">
        <v>3024</v>
      </c>
      <c r="H3299" t="s">
        <v>1143</v>
      </c>
      <c r="I3299" t="s">
        <v>24</v>
      </c>
      <c r="J3299" t="s">
        <v>25</v>
      </c>
      <c r="K3299" t="s">
        <v>26</v>
      </c>
      <c r="L3299" t="s">
        <v>26</v>
      </c>
      <c r="Q3299">
        <v>5599</v>
      </c>
    </row>
    <row r="3300" spans="1:17" x14ac:dyDescent="0.3">
      <c r="A3300" t="s">
        <v>6083</v>
      </c>
      <c r="B3300" t="s">
        <v>6087</v>
      </c>
      <c r="C3300">
        <v>63</v>
      </c>
      <c r="D3300" t="s">
        <v>19</v>
      </c>
      <c r="E3300" t="s">
        <v>6088</v>
      </c>
      <c r="F3300" t="s">
        <v>6089</v>
      </c>
      <c r="G3300" t="s">
        <v>27</v>
      </c>
      <c r="H3300" t="s">
        <v>6090</v>
      </c>
      <c r="I3300" t="s">
        <v>24</v>
      </c>
      <c r="J3300" t="s">
        <v>25</v>
      </c>
      <c r="K3300" t="s">
        <v>26</v>
      </c>
      <c r="L3300" t="s">
        <v>27</v>
      </c>
      <c r="Q3300">
        <v>15999</v>
      </c>
    </row>
    <row r="3301" spans="1:17" x14ac:dyDescent="0.3">
      <c r="A3301" t="s">
        <v>6083</v>
      </c>
      <c r="B3301" t="s">
        <v>6087</v>
      </c>
      <c r="C3301">
        <v>63</v>
      </c>
      <c r="D3301" t="s">
        <v>19</v>
      </c>
      <c r="E3301" t="s">
        <v>6088</v>
      </c>
      <c r="F3301" t="s">
        <v>6089</v>
      </c>
      <c r="G3301" t="s">
        <v>27</v>
      </c>
      <c r="H3301" t="s">
        <v>6090</v>
      </c>
      <c r="I3301" t="s">
        <v>24</v>
      </c>
      <c r="J3301" t="s">
        <v>25</v>
      </c>
      <c r="K3301" t="s">
        <v>26</v>
      </c>
      <c r="L3301" t="s">
        <v>27</v>
      </c>
      <c r="Q3301">
        <v>15999</v>
      </c>
    </row>
    <row r="3302" spans="1:17" x14ac:dyDescent="0.3">
      <c r="A3302" t="s">
        <v>6083</v>
      </c>
      <c r="B3302" t="s">
        <v>6115</v>
      </c>
      <c r="C3302">
        <v>63</v>
      </c>
      <c r="D3302" t="s">
        <v>19</v>
      </c>
      <c r="E3302" t="s">
        <v>110</v>
      </c>
      <c r="F3302" t="s">
        <v>111</v>
      </c>
      <c r="G3302" t="s">
        <v>59</v>
      </c>
      <c r="H3302" t="s">
        <v>112</v>
      </c>
      <c r="I3302" t="s">
        <v>24</v>
      </c>
      <c r="J3302" t="s">
        <v>25</v>
      </c>
      <c r="K3302" t="s">
        <v>26</v>
      </c>
      <c r="L3302" t="s">
        <v>59</v>
      </c>
      <c r="Q3302">
        <v>1808</v>
      </c>
    </row>
    <row r="3303" spans="1:17" x14ac:dyDescent="0.3">
      <c r="A3303" t="s">
        <v>6083</v>
      </c>
      <c r="B3303" t="s">
        <v>6116</v>
      </c>
      <c r="C3303">
        <v>63</v>
      </c>
      <c r="D3303" t="s">
        <v>19</v>
      </c>
      <c r="E3303" t="s">
        <v>419</v>
      </c>
      <c r="F3303" t="s">
        <v>420</v>
      </c>
      <c r="G3303" t="s">
        <v>200</v>
      </c>
      <c r="H3303" t="s">
        <v>201</v>
      </c>
      <c r="I3303" t="s">
        <v>24</v>
      </c>
      <c r="J3303" t="s">
        <v>25</v>
      </c>
      <c r="K3303" t="s">
        <v>37</v>
      </c>
      <c r="L3303" t="s">
        <v>38</v>
      </c>
      <c r="Q3303">
        <v>299</v>
      </c>
    </row>
    <row r="3304" spans="1:17" x14ac:dyDescent="0.3">
      <c r="A3304" t="s">
        <v>6083</v>
      </c>
      <c r="B3304" t="s">
        <v>6117</v>
      </c>
      <c r="C3304">
        <v>63</v>
      </c>
      <c r="D3304" t="s">
        <v>19</v>
      </c>
      <c r="E3304" t="s">
        <v>6118</v>
      </c>
      <c r="F3304" t="s">
        <v>6119</v>
      </c>
      <c r="G3304" t="s">
        <v>1433</v>
      </c>
      <c r="H3304" t="s">
        <v>6120</v>
      </c>
      <c r="I3304" t="s">
        <v>24</v>
      </c>
      <c r="J3304" t="s">
        <v>25</v>
      </c>
      <c r="K3304" t="s">
        <v>26</v>
      </c>
      <c r="L3304" t="s">
        <v>27</v>
      </c>
      <c r="Q3304">
        <v>269</v>
      </c>
    </row>
    <row r="3305" spans="1:17" x14ac:dyDescent="0.3">
      <c r="A3305" t="s">
        <v>6083</v>
      </c>
      <c r="B3305" t="s">
        <v>6121</v>
      </c>
      <c r="C3305">
        <v>63</v>
      </c>
      <c r="D3305" t="s">
        <v>19</v>
      </c>
      <c r="E3305" t="s">
        <v>1893</v>
      </c>
      <c r="F3305" t="s">
        <v>1894</v>
      </c>
      <c r="G3305" t="s">
        <v>27</v>
      </c>
      <c r="H3305" t="s">
        <v>683</v>
      </c>
      <c r="I3305" t="s">
        <v>24</v>
      </c>
      <c r="J3305" t="s">
        <v>25</v>
      </c>
      <c r="K3305" t="s">
        <v>26</v>
      </c>
      <c r="L3305" t="s">
        <v>27</v>
      </c>
      <c r="Q3305">
        <v>4499</v>
      </c>
    </row>
    <row r="3306" spans="1:17" x14ac:dyDescent="0.3">
      <c r="A3306" t="s">
        <v>6083</v>
      </c>
      <c r="B3306" t="s">
        <v>6122</v>
      </c>
      <c r="C3306">
        <v>63</v>
      </c>
      <c r="D3306" t="s">
        <v>19</v>
      </c>
      <c r="E3306" t="s">
        <v>6123</v>
      </c>
      <c r="F3306" t="s">
        <v>6124</v>
      </c>
      <c r="G3306" t="s">
        <v>6125</v>
      </c>
      <c r="H3306" t="s">
        <v>3134</v>
      </c>
      <c r="I3306" t="s">
        <v>24</v>
      </c>
      <c r="J3306" t="s">
        <v>25</v>
      </c>
      <c r="K3306" t="s">
        <v>37</v>
      </c>
      <c r="L3306" t="s">
        <v>38</v>
      </c>
      <c r="Q3306">
        <v>299</v>
      </c>
    </row>
    <row r="3307" spans="1:17" x14ac:dyDescent="0.3">
      <c r="A3307" t="s">
        <v>6083</v>
      </c>
      <c r="B3307" t="s">
        <v>6122</v>
      </c>
      <c r="C3307">
        <v>63</v>
      </c>
      <c r="D3307" t="s">
        <v>19</v>
      </c>
      <c r="E3307" t="s">
        <v>6126</v>
      </c>
      <c r="F3307" t="s">
        <v>6127</v>
      </c>
      <c r="G3307" t="s">
        <v>6125</v>
      </c>
      <c r="H3307" t="s">
        <v>6128</v>
      </c>
      <c r="I3307" t="s">
        <v>24</v>
      </c>
      <c r="J3307" t="s">
        <v>25</v>
      </c>
      <c r="K3307" t="s">
        <v>37</v>
      </c>
      <c r="L3307" t="s">
        <v>38</v>
      </c>
      <c r="Q3307">
        <v>475</v>
      </c>
    </row>
    <row r="3308" spans="1:17" x14ac:dyDescent="0.3">
      <c r="A3308" t="s">
        <v>6083</v>
      </c>
      <c r="B3308" t="s">
        <v>6129</v>
      </c>
      <c r="C3308">
        <v>63</v>
      </c>
      <c r="D3308" t="s">
        <v>19</v>
      </c>
      <c r="E3308" t="s">
        <v>127</v>
      </c>
      <c r="F3308" t="s">
        <v>128</v>
      </c>
      <c r="G3308" t="s">
        <v>57</v>
      </c>
      <c r="H3308" t="s">
        <v>129</v>
      </c>
      <c r="I3308" t="s">
        <v>24</v>
      </c>
      <c r="J3308" t="s">
        <v>25</v>
      </c>
      <c r="K3308" t="s">
        <v>26</v>
      </c>
      <c r="L3308" t="s">
        <v>59</v>
      </c>
      <c r="Q3308">
        <v>1199</v>
      </c>
    </row>
    <row r="3309" spans="1:17" x14ac:dyDescent="0.3">
      <c r="A3309" t="s">
        <v>6083</v>
      </c>
      <c r="B3309" t="s">
        <v>6130</v>
      </c>
      <c r="C3309">
        <v>63</v>
      </c>
      <c r="D3309" t="s">
        <v>19</v>
      </c>
      <c r="E3309" t="s">
        <v>6131</v>
      </c>
      <c r="F3309" t="s">
        <v>6132</v>
      </c>
      <c r="G3309" t="s">
        <v>6133</v>
      </c>
      <c r="H3309" t="s">
        <v>925</v>
      </c>
      <c r="I3309" t="s">
        <v>24</v>
      </c>
      <c r="J3309" t="s">
        <v>25</v>
      </c>
      <c r="K3309" t="s">
        <v>26</v>
      </c>
      <c r="L3309" t="s">
        <v>26</v>
      </c>
      <c r="Q3309">
        <v>210</v>
      </c>
    </row>
    <row r="3310" spans="1:17" x14ac:dyDescent="0.3">
      <c r="A3310" t="s">
        <v>6083</v>
      </c>
      <c r="B3310" t="s">
        <v>6134</v>
      </c>
      <c r="C3310">
        <v>63</v>
      </c>
      <c r="D3310" t="s">
        <v>19</v>
      </c>
      <c r="E3310" t="s">
        <v>1893</v>
      </c>
      <c r="F3310" t="s">
        <v>1894</v>
      </c>
      <c r="G3310" t="s">
        <v>27</v>
      </c>
      <c r="H3310" t="s">
        <v>683</v>
      </c>
      <c r="I3310" t="s">
        <v>24</v>
      </c>
      <c r="J3310" t="s">
        <v>25</v>
      </c>
      <c r="K3310" t="s">
        <v>26</v>
      </c>
      <c r="L3310" t="s">
        <v>27</v>
      </c>
      <c r="Q3310">
        <v>4499</v>
      </c>
    </row>
    <row r="3311" spans="1:17" x14ac:dyDescent="0.3">
      <c r="A3311" t="s">
        <v>6083</v>
      </c>
      <c r="B3311" t="s">
        <v>6135</v>
      </c>
      <c r="C3311">
        <v>63</v>
      </c>
      <c r="D3311" t="s">
        <v>19</v>
      </c>
      <c r="E3311" t="s">
        <v>2655</v>
      </c>
      <c r="F3311" t="s">
        <v>2656</v>
      </c>
      <c r="G3311" t="s">
        <v>27</v>
      </c>
      <c r="H3311" t="s">
        <v>816</v>
      </c>
      <c r="I3311" t="s">
        <v>24</v>
      </c>
      <c r="J3311" t="s">
        <v>25</v>
      </c>
      <c r="K3311" t="s">
        <v>26</v>
      </c>
      <c r="L3311" t="s">
        <v>27</v>
      </c>
      <c r="Q3311">
        <v>2299</v>
      </c>
    </row>
    <row r="3312" spans="1:17" x14ac:dyDescent="0.3">
      <c r="A3312" t="s">
        <v>6083</v>
      </c>
      <c r="B3312" t="s">
        <v>6136</v>
      </c>
      <c r="C3312">
        <v>63</v>
      </c>
      <c r="D3312" t="s">
        <v>19</v>
      </c>
      <c r="E3312" t="s">
        <v>1939</v>
      </c>
      <c r="F3312" t="s">
        <v>1940</v>
      </c>
      <c r="G3312" t="s">
        <v>27</v>
      </c>
      <c r="H3312" t="s">
        <v>94</v>
      </c>
      <c r="I3312" t="s">
        <v>24</v>
      </c>
      <c r="J3312" t="s">
        <v>25</v>
      </c>
      <c r="K3312" t="s">
        <v>26</v>
      </c>
      <c r="L3312" t="s">
        <v>27</v>
      </c>
      <c r="Q3312">
        <v>1799</v>
      </c>
    </row>
    <row r="3313" spans="1:17" x14ac:dyDescent="0.3">
      <c r="A3313" t="s">
        <v>6083</v>
      </c>
      <c r="B3313" t="s">
        <v>6137</v>
      </c>
      <c r="C3313">
        <v>63</v>
      </c>
      <c r="D3313" t="s">
        <v>19</v>
      </c>
      <c r="E3313" t="s">
        <v>82</v>
      </c>
      <c r="F3313" t="s">
        <v>83</v>
      </c>
      <c r="G3313" t="s">
        <v>84</v>
      </c>
      <c r="H3313" t="s">
        <v>31</v>
      </c>
      <c r="I3313" t="s">
        <v>24</v>
      </c>
      <c r="J3313" t="s">
        <v>25</v>
      </c>
      <c r="K3313" t="s">
        <v>37</v>
      </c>
      <c r="L3313" t="s">
        <v>85</v>
      </c>
      <c r="Q3313">
        <v>6999</v>
      </c>
    </row>
    <row r="3314" spans="1:17" x14ac:dyDescent="0.3">
      <c r="A3314" t="s">
        <v>6083</v>
      </c>
      <c r="B3314" t="s">
        <v>6137</v>
      </c>
      <c r="C3314">
        <v>63</v>
      </c>
      <c r="D3314" t="s">
        <v>19</v>
      </c>
      <c r="E3314" t="s">
        <v>82</v>
      </c>
      <c r="F3314" t="s">
        <v>83</v>
      </c>
      <c r="G3314" t="s">
        <v>84</v>
      </c>
      <c r="H3314" t="s">
        <v>31</v>
      </c>
      <c r="I3314" t="s">
        <v>24</v>
      </c>
      <c r="J3314" t="s">
        <v>25</v>
      </c>
      <c r="K3314" t="s">
        <v>37</v>
      </c>
      <c r="L3314" t="s">
        <v>85</v>
      </c>
      <c r="Q3314">
        <v>6999</v>
      </c>
    </row>
    <row r="3315" spans="1:17" x14ac:dyDescent="0.3">
      <c r="A3315" t="s">
        <v>6083</v>
      </c>
      <c r="B3315" t="s">
        <v>4372</v>
      </c>
      <c r="C3315">
        <v>63</v>
      </c>
      <c r="D3315" t="s">
        <v>19</v>
      </c>
      <c r="E3315" t="s">
        <v>3276</v>
      </c>
      <c r="F3315" t="s">
        <v>3277</v>
      </c>
      <c r="G3315" t="s">
        <v>57</v>
      </c>
      <c r="H3315" t="s">
        <v>3278</v>
      </c>
      <c r="I3315" t="s">
        <v>24</v>
      </c>
      <c r="J3315" t="s">
        <v>25</v>
      </c>
      <c r="K3315" t="s">
        <v>26</v>
      </c>
      <c r="L3315" t="s">
        <v>59</v>
      </c>
      <c r="Q3315">
        <v>491</v>
      </c>
    </row>
    <row r="3316" spans="1:17" x14ac:dyDescent="0.3">
      <c r="A3316" t="s">
        <v>6083</v>
      </c>
      <c r="B3316" t="s">
        <v>6138</v>
      </c>
      <c r="C3316">
        <v>63</v>
      </c>
      <c r="D3316" t="s">
        <v>19</v>
      </c>
      <c r="E3316" t="s">
        <v>6139</v>
      </c>
      <c r="F3316" t="s">
        <v>6140</v>
      </c>
      <c r="G3316" t="s">
        <v>6141</v>
      </c>
      <c r="H3316" t="s">
        <v>6142</v>
      </c>
      <c r="I3316" t="s">
        <v>24</v>
      </c>
      <c r="J3316" t="s">
        <v>25</v>
      </c>
      <c r="K3316" t="s">
        <v>26</v>
      </c>
      <c r="L3316" t="s">
        <v>26</v>
      </c>
      <c r="Q3316">
        <v>590</v>
      </c>
    </row>
    <row r="3317" spans="1:17" x14ac:dyDescent="0.3">
      <c r="A3317" t="s">
        <v>6083</v>
      </c>
      <c r="B3317" t="s">
        <v>6143</v>
      </c>
      <c r="C3317">
        <v>63</v>
      </c>
      <c r="D3317" t="s">
        <v>19</v>
      </c>
      <c r="E3317" t="s">
        <v>1740</v>
      </c>
      <c r="F3317" t="s">
        <v>1741</v>
      </c>
      <c r="G3317" t="s">
        <v>1742</v>
      </c>
      <c r="H3317" t="s">
        <v>1068</v>
      </c>
      <c r="I3317" t="s">
        <v>24</v>
      </c>
      <c r="J3317" t="s">
        <v>25</v>
      </c>
      <c r="K3317" t="s">
        <v>37</v>
      </c>
      <c r="L3317" t="s">
        <v>38</v>
      </c>
      <c r="Q3317">
        <v>1759</v>
      </c>
    </row>
    <row r="3318" spans="1:17" x14ac:dyDescent="0.3">
      <c r="A3318" t="s">
        <v>6083</v>
      </c>
      <c r="B3318" t="s">
        <v>4385</v>
      </c>
      <c r="C3318">
        <v>63</v>
      </c>
      <c r="D3318" t="s">
        <v>19</v>
      </c>
      <c r="E3318" t="s">
        <v>6144</v>
      </c>
      <c r="F3318" t="s">
        <v>6145</v>
      </c>
      <c r="G3318" t="s">
        <v>336</v>
      </c>
      <c r="H3318" t="s">
        <v>2326</v>
      </c>
      <c r="I3318" t="s">
        <v>24</v>
      </c>
      <c r="J3318" t="s">
        <v>25</v>
      </c>
      <c r="K3318" t="s">
        <v>26</v>
      </c>
      <c r="L3318" t="s">
        <v>59</v>
      </c>
      <c r="Q3318">
        <v>599</v>
      </c>
    </row>
    <row r="3319" spans="1:17" x14ac:dyDescent="0.3">
      <c r="A3319" t="s">
        <v>6083</v>
      </c>
      <c r="B3319" t="s">
        <v>6146</v>
      </c>
      <c r="C3319">
        <v>63</v>
      </c>
      <c r="D3319" t="s">
        <v>19</v>
      </c>
      <c r="E3319" t="s">
        <v>4774</v>
      </c>
      <c r="F3319" t="s">
        <v>4775</v>
      </c>
      <c r="G3319" t="s">
        <v>687</v>
      </c>
      <c r="H3319" t="s">
        <v>615</v>
      </c>
      <c r="I3319" t="s">
        <v>24</v>
      </c>
      <c r="J3319" t="s">
        <v>25</v>
      </c>
      <c r="K3319" t="s">
        <v>26</v>
      </c>
      <c r="L3319" t="s">
        <v>27</v>
      </c>
      <c r="Q3319">
        <v>339</v>
      </c>
    </row>
    <row r="3320" spans="1:17" x14ac:dyDescent="0.3">
      <c r="A3320" t="s">
        <v>6083</v>
      </c>
      <c r="B3320" t="s">
        <v>6147</v>
      </c>
      <c r="C3320">
        <v>63</v>
      </c>
      <c r="D3320" t="s">
        <v>19</v>
      </c>
      <c r="E3320" t="s">
        <v>6148</v>
      </c>
      <c r="F3320" t="s">
        <v>6149</v>
      </c>
      <c r="G3320" t="s">
        <v>57</v>
      </c>
      <c r="H3320" t="s">
        <v>256</v>
      </c>
      <c r="I3320" t="s">
        <v>24</v>
      </c>
      <c r="J3320" t="s">
        <v>25</v>
      </c>
      <c r="K3320" t="s">
        <v>26</v>
      </c>
      <c r="L3320" t="s">
        <v>59</v>
      </c>
      <c r="Q3320">
        <v>1699</v>
      </c>
    </row>
    <row r="3321" spans="1:17" x14ac:dyDescent="0.3">
      <c r="A3321" t="s">
        <v>6083</v>
      </c>
      <c r="B3321" t="s">
        <v>6150</v>
      </c>
      <c r="C3321">
        <v>63</v>
      </c>
      <c r="D3321" t="s">
        <v>19</v>
      </c>
      <c r="E3321" t="s">
        <v>1708</v>
      </c>
      <c r="F3321" t="s">
        <v>1709</v>
      </c>
      <c r="G3321" t="s">
        <v>27</v>
      </c>
      <c r="H3321" t="s">
        <v>656</v>
      </c>
      <c r="I3321" t="s">
        <v>24</v>
      </c>
      <c r="J3321" t="s">
        <v>25</v>
      </c>
      <c r="K3321" t="s">
        <v>26</v>
      </c>
      <c r="L3321" t="s">
        <v>27</v>
      </c>
      <c r="Q3321">
        <v>35500</v>
      </c>
    </row>
    <row r="3322" spans="1:17" x14ac:dyDescent="0.3">
      <c r="A3322" t="s">
        <v>6083</v>
      </c>
      <c r="B3322" t="s">
        <v>6151</v>
      </c>
      <c r="C3322">
        <v>63</v>
      </c>
      <c r="D3322" t="s">
        <v>19</v>
      </c>
      <c r="E3322" t="s">
        <v>5893</v>
      </c>
      <c r="F3322" t="s">
        <v>5894</v>
      </c>
      <c r="G3322" t="s">
        <v>1000</v>
      </c>
      <c r="H3322" t="s">
        <v>5895</v>
      </c>
      <c r="I3322" t="s">
        <v>24</v>
      </c>
      <c r="J3322" t="s">
        <v>25</v>
      </c>
      <c r="K3322" t="s">
        <v>26</v>
      </c>
      <c r="L3322" t="s">
        <v>27</v>
      </c>
      <c r="Q3322">
        <v>16990</v>
      </c>
    </row>
    <row r="3323" spans="1:17" x14ac:dyDescent="0.3">
      <c r="A3323" t="s">
        <v>6083</v>
      </c>
      <c r="B3323" t="s">
        <v>6152</v>
      </c>
      <c r="C3323">
        <v>63</v>
      </c>
      <c r="D3323" t="s">
        <v>19</v>
      </c>
      <c r="E3323" t="s">
        <v>2033</v>
      </c>
      <c r="F3323" t="s">
        <v>2034</v>
      </c>
      <c r="G3323" t="s">
        <v>57</v>
      </c>
      <c r="H3323" t="s">
        <v>201</v>
      </c>
      <c r="I3323" t="s">
        <v>24</v>
      </c>
      <c r="J3323" t="s">
        <v>25</v>
      </c>
      <c r="K3323" t="s">
        <v>26</v>
      </c>
      <c r="L3323" t="s">
        <v>59</v>
      </c>
      <c r="Q3323">
        <v>799</v>
      </c>
    </row>
    <row r="3324" spans="1:17" x14ac:dyDescent="0.3">
      <c r="A3324" t="s">
        <v>6083</v>
      </c>
      <c r="B3324" t="s">
        <v>6153</v>
      </c>
      <c r="C3324">
        <v>63</v>
      </c>
      <c r="D3324" t="s">
        <v>19</v>
      </c>
      <c r="E3324" t="s">
        <v>1978</v>
      </c>
      <c r="F3324" t="s">
        <v>1979</v>
      </c>
      <c r="G3324" t="s">
        <v>27</v>
      </c>
      <c r="H3324" t="s">
        <v>94</v>
      </c>
      <c r="I3324" t="s">
        <v>24</v>
      </c>
      <c r="J3324" t="s">
        <v>25</v>
      </c>
      <c r="K3324" t="s">
        <v>26</v>
      </c>
      <c r="L3324" t="s">
        <v>27</v>
      </c>
      <c r="Q3324">
        <v>1399</v>
      </c>
    </row>
    <row r="3325" spans="1:17" x14ac:dyDescent="0.3">
      <c r="A3325" t="s">
        <v>6083</v>
      </c>
      <c r="B3325" t="s">
        <v>6154</v>
      </c>
      <c r="C3325">
        <v>63</v>
      </c>
      <c r="D3325" t="s">
        <v>19</v>
      </c>
      <c r="E3325" t="s">
        <v>2734</v>
      </c>
      <c r="F3325" t="s">
        <v>2735</v>
      </c>
      <c r="G3325" t="s">
        <v>84</v>
      </c>
      <c r="H3325" t="s">
        <v>94</v>
      </c>
      <c r="I3325" t="s">
        <v>24</v>
      </c>
      <c r="J3325" t="s">
        <v>25</v>
      </c>
      <c r="K3325" t="s">
        <v>37</v>
      </c>
      <c r="L3325" t="s">
        <v>85</v>
      </c>
      <c r="Q3325">
        <v>1299</v>
      </c>
    </row>
    <row r="3326" spans="1:17" x14ac:dyDescent="0.3">
      <c r="A3326" t="s">
        <v>6083</v>
      </c>
      <c r="B3326" t="s">
        <v>6155</v>
      </c>
      <c r="C3326">
        <v>63</v>
      </c>
      <c r="D3326" t="s">
        <v>19</v>
      </c>
      <c r="E3326" t="s">
        <v>6156</v>
      </c>
      <c r="F3326" t="s">
        <v>6157</v>
      </c>
      <c r="G3326" t="s">
        <v>57</v>
      </c>
      <c r="H3326" t="s">
        <v>302</v>
      </c>
      <c r="I3326" t="s">
        <v>24</v>
      </c>
      <c r="J3326" t="s">
        <v>25</v>
      </c>
      <c r="K3326" t="s">
        <v>26</v>
      </c>
      <c r="L3326" t="s">
        <v>59</v>
      </c>
      <c r="Q3326">
        <v>4999</v>
      </c>
    </row>
    <row r="3327" spans="1:17" x14ac:dyDescent="0.3">
      <c r="A3327" t="s">
        <v>6083</v>
      </c>
      <c r="B3327" t="s">
        <v>6158</v>
      </c>
      <c r="C3327">
        <v>63</v>
      </c>
      <c r="D3327" t="s">
        <v>19</v>
      </c>
      <c r="E3327" t="s">
        <v>6159</v>
      </c>
      <c r="F3327" t="s">
        <v>6160</v>
      </c>
      <c r="G3327" t="s">
        <v>1000</v>
      </c>
      <c r="H3327" t="s">
        <v>6161</v>
      </c>
      <c r="I3327" t="s">
        <v>24</v>
      </c>
      <c r="J3327" t="s">
        <v>25</v>
      </c>
      <c r="K3327" t="s">
        <v>26</v>
      </c>
      <c r="L3327" t="s">
        <v>27</v>
      </c>
      <c r="Q3327">
        <v>499</v>
      </c>
    </row>
    <row r="3328" spans="1:17" x14ac:dyDescent="0.3">
      <c r="A3328" t="s">
        <v>6083</v>
      </c>
      <c r="B3328" t="s">
        <v>6162</v>
      </c>
      <c r="C3328">
        <v>63</v>
      </c>
      <c r="D3328" t="s">
        <v>19</v>
      </c>
      <c r="E3328" t="s">
        <v>6163</v>
      </c>
      <c r="F3328" t="s">
        <v>6164</v>
      </c>
      <c r="G3328" t="s">
        <v>57</v>
      </c>
      <c r="H3328" t="s">
        <v>671</v>
      </c>
      <c r="I3328" t="s">
        <v>24</v>
      </c>
      <c r="J3328" t="s">
        <v>25</v>
      </c>
      <c r="K3328" t="s">
        <v>26</v>
      </c>
      <c r="L3328" t="s">
        <v>59</v>
      </c>
      <c r="Q3328">
        <v>393</v>
      </c>
    </row>
    <row r="3329" spans="1:17" x14ac:dyDescent="0.3">
      <c r="A3329" t="s">
        <v>6083</v>
      </c>
      <c r="B3329" t="s">
        <v>1830</v>
      </c>
      <c r="C3329">
        <v>63</v>
      </c>
      <c r="D3329" t="s">
        <v>19</v>
      </c>
      <c r="E3329" t="s">
        <v>6165</v>
      </c>
      <c r="F3329" t="s">
        <v>6166</v>
      </c>
      <c r="G3329" t="s">
        <v>200</v>
      </c>
      <c r="H3329" t="s">
        <v>6167</v>
      </c>
      <c r="I3329" t="s">
        <v>24</v>
      </c>
      <c r="J3329" t="s">
        <v>25</v>
      </c>
      <c r="K3329" t="s">
        <v>37</v>
      </c>
      <c r="L3329" t="s">
        <v>38</v>
      </c>
      <c r="Q3329">
        <v>15000</v>
      </c>
    </row>
    <row r="3330" spans="1:17" x14ac:dyDescent="0.3">
      <c r="A3330" t="s">
        <v>6083</v>
      </c>
      <c r="B3330" t="s">
        <v>6168</v>
      </c>
      <c r="C3330">
        <v>63</v>
      </c>
      <c r="D3330" t="s">
        <v>19</v>
      </c>
      <c r="E3330" t="s">
        <v>640</v>
      </c>
      <c r="F3330" t="s">
        <v>641</v>
      </c>
      <c r="G3330" t="s">
        <v>358</v>
      </c>
      <c r="H3330" t="s">
        <v>94</v>
      </c>
      <c r="I3330" t="s">
        <v>24</v>
      </c>
      <c r="J3330" t="s">
        <v>25</v>
      </c>
      <c r="K3330" t="s">
        <v>26</v>
      </c>
      <c r="L3330" t="s">
        <v>59</v>
      </c>
      <c r="Q3330">
        <v>1199</v>
      </c>
    </row>
    <row r="3331" spans="1:17" x14ac:dyDescent="0.3">
      <c r="A3331" t="s">
        <v>6083</v>
      </c>
      <c r="B3331" t="s">
        <v>6169</v>
      </c>
      <c r="C3331">
        <v>63</v>
      </c>
      <c r="D3331" t="s">
        <v>19</v>
      </c>
      <c r="E3331" t="s">
        <v>1054</v>
      </c>
      <c r="F3331" t="s">
        <v>1055</v>
      </c>
      <c r="G3331" t="s">
        <v>27</v>
      </c>
      <c r="H3331" t="s">
        <v>210</v>
      </c>
      <c r="I3331" t="s">
        <v>24</v>
      </c>
      <c r="J3331" t="s">
        <v>25</v>
      </c>
      <c r="K3331" t="s">
        <v>26</v>
      </c>
      <c r="L3331" t="s">
        <v>27</v>
      </c>
      <c r="Q3331">
        <v>9199</v>
      </c>
    </row>
    <row r="3332" spans="1:17" x14ac:dyDescent="0.3">
      <c r="A3332" t="s">
        <v>6083</v>
      </c>
      <c r="B3332" t="s">
        <v>6170</v>
      </c>
      <c r="C3332">
        <v>63</v>
      </c>
      <c r="D3332" t="s">
        <v>19</v>
      </c>
      <c r="E3332" t="s">
        <v>6171</v>
      </c>
      <c r="F3332" t="s">
        <v>6172</v>
      </c>
      <c r="G3332" t="s">
        <v>52</v>
      </c>
      <c r="H3332" t="s">
        <v>183</v>
      </c>
      <c r="I3332" t="s">
        <v>24</v>
      </c>
      <c r="J3332" t="s">
        <v>25</v>
      </c>
      <c r="K3332" t="s">
        <v>37</v>
      </c>
      <c r="L3332" t="s">
        <v>38</v>
      </c>
      <c r="Q3332">
        <v>9499</v>
      </c>
    </row>
    <row r="3333" spans="1:17" x14ac:dyDescent="0.3">
      <c r="A3333" t="s">
        <v>6083</v>
      </c>
      <c r="B3333" t="s">
        <v>6173</v>
      </c>
      <c r="C3333">
        <v>63</v>
      </c>
      <c r="D3333" t="s">
        <v>19</v>
      </c>
      <c r="E3333" t="s">
        <v>1939</v>
      </c>
      <c r="F3333" t="s">
        <v>1940</v>
      </c>
      <c r="G3333" t="s">
        <v>27</v>
      </c>
      <c r="H3333" t="s">
        <v>94</v>
      </c>
      <c r="I3333" t="s">
        <v>24</v>
      </c>
      <c r="J3333" t="s">
        <v>25</v>
      </c>
      <c r="K3333" t="s">
        <v>26</v>
      </c>
      <c r="L3333" t="s">
        <v>27</v>
      </c>
      <c r="Q3333">
        <v>1799</v>
      </c>
    </row>
    <row r="3334" spans="1:17" x14ac:dyDescent="0.3">
      <c r="A3334" t="s">
        <v>6083</v>
      </c>
      <c r="B3334" t="s">
        <v>6174</v>
      </c>
      <c r="C3334">
        <v>63</v>
      </c>
      <c r="D3334" t="s">
        <v>19</v>
      </c>
      <c r="E3334" t="s">
        <v>1645</v>
      </c>
      <c r="F3334" t="s">
        <v>1646</v>
      </c>
      <c r="G3334" t="s">
        <v>362</v>
      </c>
      <c r="H3334" t="s">
        <v>201</v>
      </c>
      <c r="I3334" t="s">
        <v>24</v>
      </c>
      <c r="J3334" t="s">
        <v>25</v>
      </c>
      <c r="K3334" t="s">
        <v>26</v>
      </c>
      <c r="L3334" t="s">
        <v>27</v>
      </c>
      <c r="Q3334">
        <v>1099</v>
      </c>
    </row>
    <row r="3335" spans="1:17" x14ac:dyDescent="0.3">
      <c r="A3335" t="s">
        <v>6083</v>
      </c>
      <c r="B3335" t="s">
        <v>6175</v>
      </c>
      <c r="C3335">
        <v>63</v>
      </c>
      <c r="D3335" t="s">
        <v>19</v>
      </c>
      <c r="E3335" t="s">
        <v>3621</v>
      </c>
      <c r="F3335" t="s">
        <v>3622</v>
      </c>
      <c r="G3335" t="s">
        <v>52</v>
      </c>
      <c r="H3335" t="s">
        <v>183</v>
      </c>
      <c r="I3335" t="s">
        <v>24</v>
      </c>
      <c r="J3335" t="s">
        <v>25</v>
      </c>
      <c r="K3335" t="s">
        <v>37</v>
      </c>
      <c r="L3335" t="s">
        <v>38</v>
      </c>
      <c r="Q3335">
        <v>1499</v>
      </c>
    </row>
    <row r="3336" spans="1:17" x14ac:dyDescent="0.3">
      <c r="A3336" t="s">
        <v>6083</v>
      </c>
      <c r="B3336" t="s">
        <v>6176</v>
      </c>
      <c r="C3336">
        <v>63</v>
      </c>
      <c r="D3336" t="s">
        <v>19</v>
      </c>
      <c r="E3336" t="s">
        <v>6177</v>
      </c>
      <c r="F3336" t="s">
        <v>6178</v>
      </c>
      <c r="G3336" t="s">
        <v>1261</v>
      </c>
      <c r="H3336" t="s">
        <v>4388</v>
      </c>
      <c r="I3336" t="s">
        <v>24</v>
      </c>
      <c r="J3336" t="s">
        <v>25</v>
      </c>
      <c r="K3336" t="s">
        <v>26</v>
      </c>
      <c r="L3336" t="s">
        <v>27</v>
      </c>
      <c r="Q3336">
        <v>399</v>
      </c>
    </row>
    <row r="3337" spans="1:17" x14ac:dyDescent="0.3">
      <c r="A3337" t="s">
        <v>6083</v>
      </c>
      <c r="B3337" t="s">
        <v>587</v>
      </c>
      <c r="C3337">
        <v>63</v>
      </c>
      <c r="D3337" t="s">
        <v>19</v>
      </c>
      <c r="E3337" t="s">
        <v>1231</v>
      </c>
      <c r="F3337" t="s">
        <v>1232</v>
      </c>
      <c r="G3337" t="s">
        <v>84</v>
      </c>
      <c r="H3337" t="s">
        <v>302</v>
      </c>
      <c r="I3337" t="s">
        <v>24</v>
      </c>
      <c r="J3337" t="s">
        <v>25</v>
      </c>
      <c r="K3337" t="s">
        <v>37</v>
      </c>
      <c r="L3337" t="s">
        <v>85</v>
      </c>
      <c r="Q3337">
        <v>15998</v>
      </c>
    </row>
    <row r="3338" spans="1:17" x14ac:dyDescent="0.3">
      <c r="A3338" t="s">
        <v>6083</v>
      </c>
      <c r="B3338" t="s">
        <v>6179</v>
      </c>
      <c r="C3338">
        <v>63</v>
      </c>
      <c r="D3338" t="s">
        <v>19</v>
      </c>
      <c r="E3338" t="s">
        <v>6180</v>
      </c>
      <c r="F3338" t="s">
        <v>6181</v>
      </c>
      <c r="G3338" t="s">
        <v>6182</v>
      </c>
      <c r="H3338" t="s">
        <v>6183</v>
      </c>
      <c r="I3338" t="s">
        <v>24</v>
      </c>
      <c r="J3338" t="s">
        <v>25</v>
      </c>
      <c r="K3338" t="s">
        <v>26</v>
      </c>
      <c r="L3338" t="s">
        <v>26</v>
      </c>
      <c r="Q3338">
        <v>6290</v>
      </c>
    </row>
    <row r="3339" spans="1:17" x14ac:dyDescent="0.3">
      <c r="A3339" t="s">
        <v>6083</v>
      </c>
      <c r="B3339" t="s">
        <v>6184</v>
      </c>
      <c r="C3339">
        <v>63</v>
      </c>
      <c r="D3339" t="s">
        <v>19</v>
      </c>
      <c r="E3339" t="s">
        <v>2643</v>
      </c>
      <c r="F3339" t="s">
        <v>2644</v>
      </c>
      <c r="G3339" t="s">
        <v>27</v>
      </c>
      <c r="H3339" t="s">
        <v>94</v>
      </c>
      <c r="I3339" t="s">
        <v>24</v>
      </c>
      <c r="J3339" t="s">
        <v>25</v>
      </c>
      <c r="K3339" t="s">
        <v>26</v>
      </c>
      <c r="L3339" t="s">
        <v>59</v>
      </c>
      <c r="Q3339">
        <v>398</v>
      </c>
    </row>
    <row r="3340" spans="1:17" x14ac:dyDescent="0.3">
      <c r="A3340" t="s">
        <v>6083</v>
      </c>
      <c r="B3340" t="s">
        <v>5575</v>
      </c>
      <c r="C3340">
        <v>63</v>
      </c>
      <c r="D3340" t="s">
        <v>19</v>
      </c>
      <c r="E3340" t="s">
        <v>1629</v>
      </c>
      <c r="F3340" t="s">
        <v>1052</v>
      </c>
      <c r="G3340" t="s">
        <v>345</v>
      </c>
      <c r="H3340" t="s">
        <v>679</v>
      </c>
      <c r="I3340" t="s">
        <v>24</v>
      </c>
      <c r="J3340" t="s">
        <v>25</v>
      </c>
      <c r="K3340" t="s">
        <v>37</v>
      </c>
      <c r="L3340" t="s">
        <v>85</v>
      </c>
      <c r="Q3340">
        <v>499</v>
      </c>
    </row>
    <row r="3341" spans="1:17" x14ac:dyDescent="0.3">
      <c r="A3341" t="s">
        <v>6083</v>
      </c>
      <c r="B3341" t="s">
        <v>6185</v>
      </c>
      <c r="C3341">
        <v>63</v>
      </c>
      <c r="D3341" t="s">
        <v>19</v>
      </c>
      <c r="E3341" t="s">
        <v>1054</v>
      </c>
      <c r="F3341" t="s">
        <v>1055</v>
      </c>
      <c r="G3341" t="s">
        <v>27</v>
      </c>
      <c r="H3341" t="s">
        <v>210</v>
      </c>
      <c r="I3341" t="s">
        <v>24</v>
      </c>
      <c r="J3341" t="s">
        <v>25</v>
      </c>
      <c r="K3341" t="s">
        <v>26</v>
      </c>
      <c r="L3341" t="s">
        <v>27</v>
      </c>
      <c r="Q3341">
        <v>9199</v>
      </c>
    </row>
    <row r="3342" spans="1:17" x14ac:dyDescent="0.3">
      <c r="A3342" t="s">
        <v>6083</v>
      </c>
      <c r="B3342" t="s">
        <v>6186</v>
      </c>
      <c r="C3342">
        <v>63</v>
      </c>
      <c r="D3342" t="s">
        <v>19</v>
      </c>
      <c r="E3342" t="s">
        <v>4077</v>
      </c>
      <c r="F3342" t="s">
        <v>4078</v>
      </c>
      <c r="G3342" t="s">
        <v>2304</v>
      </c>
      <c r="H3342" t="s">
        <v>3123</v>
      </c>
      <c r="I3342" t="s">
        <v>24</v>
      </c>
      <c r="J3342" t="s">
        <v>25</v>
      </c>
      <c r="K3342" t="s">
        <v>26</v>
      </c>
      <c r="L3342" t="s">
        <v>26</v>
      </c>
      <c r="Q3342">
        <v>395</v>
      </c>
    </row>
    <row r="3343" spans="1:17" x14ac:dyDescent="0.3">
      <c r="A3343" t="s">
        <v>6083</v>
      </c>
      <c r="B3343" t="s">
        <v>6187</v>
      </c>
      <c r="C3343">
        <v>63</v>
      </c>
      <c r="D3343" t="s">
        <v>19</v>
      </c>
      <c r="E3343" t="s">
        <v>1657</v>
      </c>
      <c r="F3343" t="s">
        <v>1658</v>
      </c>
      <c r="G3343" t="s">
        <v>362</v>
      </c>
      <c r="H3343" t="s">
        <v>679</v>
      </c>
      <c r="I3343" t="s">
        <v>24</v>
      </c>
      <c r="J3343" t="s">
        <v>25</v>
      </c>
      <c r="K3343" t="s">
        <v>26</v>
      </c>
      <c r="L3343" t="s">
        <v>27</v>
      </c>
      <c r="Q3343">
        <v>399</v>
      </c>
    </row>
    <row r="3344" spans="1:17" x14ac:dyDescent="0.3">
      <c r="A3344" t="s">
        <v>6083</v>
      </c>
      <c r="B3344" t="s">
        <v>6188</v>
      </c>
      <c r="C3344">
        <v>63</v>
      </c>
      <c r="D3344" t="s">
        <v>19</v>
      </c>
      <c r="E3344" t="s">
        <v>834</v>
      </c>
      <c r="F3344" t="s">
        <v>835</v>
      </c>
      <c r="G3344" t="s">
        <v>26</v>
      </c>
      <c r="H3344" t="s">
        <v>836</v>
      </c>
      <c r="I3344" t="s">
        <v>24</v>
      </c>
      <c r="J3344" t="s">
        <v>25</v>
      </c>
      <c r="K3344" t="s">
        <v>26</v>
      </c>
      <c r="L3344" t="s">
        <v>27</v>
      </c>
      <c r="Q3344">
        <v>3899</v>
      </c>
    </row>
    <row r="3345" spans="1:17" x14ac:dyDescent="0.3">
      <c r="A3345" t="s">
        <v>6083</v>
      </c>
      <c r="B3345" t="s">
        <v>6189</v>
      </c>
      <c r="C3345">
        <v>63</v>
      </c>
      <c r="D3345" t="s">
        <v>19</v>
      </c>
      <c r="E3345" t="s">
        <v>6190</v>
      </c>
      <c r="F3345" t="s">
        <v>6191</v>
      </c>
      <c r="G3345" t="s">
        <v>1867</v>
      </c>
      <c r="H3345" t="s">
        <v>2886</v>
      </c>
      <c r="I3345" t="s">
        <v>24</v>
      </c>
      <c r="J3345" t="s">
        <v>25</v>
      </c>
      <c r="K3345" t="s">
        <v>37</v>
      </c>
      <c r="L3345" t="s">
        <v>85</v>
      </c>
      <c r="Q3345">
        <v>2490</v>
      </c>
    </row>
    <row r="3346" spans="1:17" x14ac:dyDescent="0.3">
      <c r="A3346" t="s">
        <v>6083</v>
      </c>
      <c r="B3346" t="s">
        <v>6192</v>
      </c>
      <c r="C3346">
        <v>63</v>
      </c>
      <c r="D3346" t="s">
        <v>19</v>
      </c>
      <c r="E3346" t="s">
        <v>6193</v>
      </c>
      <c r="F3346" t="s">
        <v>6194</v>
      </c>
      <c r="G3346" t="s">
        <v>52</v>
      </c>
      <c r="H3346" t="s">
        <v>120</v>
      </c>
      <c r="I3346" t="s">
        <v>24</v>
      </c>
      <c r="J3346" t="s">
        <v>25</v>
      </c>
      <c r="K3346" t="s">
        <v>37</v>
      </c>
      <c r="L3346" t="s">
        <v>38</v>
      </c>
      <c r="Q3346">
        <v>1599</v>
      </c>
    </row>
    <row r="3347" spans="1:17" x14ac:dyDescent="0.3">
      <c r="A3347" t="s">
        <v>6083</v>
      </c>
      <c r="B3347" t="s">
        <v>6195</v>
      </c>
      <c r="C3347">
        <v>63</v>
      </c>
      <c r="D3347" t="s">
        <v>19</v>
      </c>
      <c r="E3347" t="s">
        <v>560</v>
      </c>
      <c r="F3347" t="s">
        <v>561</v>
      </c>
      <c r="G3347" t="s">
        <v>27</v>
      </c>
      <c r="H3347" t="s">
        <v>562</v>
      </c>
      <c r="I3347" t="s">
        <v>24</v>
      </c>
      <c r="J3347" t="s">
        <v>25</v>
      </c>
      <c r="K3347" t="s">
        <v>26</v>
      </c>
      <c r="L3347" t="s">
        <v>26</v>
      </c>
      <c r="Q3347">
        <v>399</v>
      </c>
    </row>
    <row r="3348" spans="1:17" x14ac:dyDescent="0.3">
      <c r="A3348" t="s">
        <v>6083</v>
      </c>
      <c r="B3348" t="s">
        <v>6196</v>
      </c>
      <c r="C3348">
        <v>63</v>
      </c>
      <c r="D3348" t="s">
        <v>19</v>
      </c>
      <c r="E3348" t="s">
        <v>1893</v>
      </c>
      <c r="F3348" t="s">
        <v>1894</v>
      </c>
      <c r="G3348" t="s">
        <v>27</v>
      </c>
      <c r="H3348" t="s">
        <v>683</v>
      </c>
      <c r="I3348" t="s">
        <v>24</v>
      </c>
      <c r="J3348" t="s">
        <v>25</v>
      </c>
      <c r="K3348" t="s">
        <v>26</v>
      </c>
      <c r="L3348" t="s">
        <v>27</v>
      </c>
      <c r="Q3348">
        <v>4499</v>
      </c>
    </row>
    <row r="3349" spans="1:17" x14ac:dyDescent="0.3">
      <c r="A3349" t="s">
        <v>6083</v>
      </c>
      <c r="B3349" t="s">
        <v>6187</v>
      </c>
      <c r="C3349">
        <v>63</v>
      </c>
      <c r="D3349" t="s">
        <v>19</v>
      </c>
      <c r="E3349" t="s">
        <v>1657</v>
      </c>
      <c r="F3349" t="s">
        <v>1658</v>
      </c>
      <c r="G3349" t="s">
        <v>362</v>
      </c>
      <c r="H3349" t="s">
        <v>679</v>
      </c>
      <c r="I3349" t="s">
        <v>24</v>
      </c>
      <c r="J3349" t="s">
        <v>25</v>
      </c>
      <c r="K3349" t="s">
        <v>26</v>
      </c>
      <c r="L3349" t="s">
        <v>27</v>
      </c>
      <c r="Q3349">
        <v>399</v>
      </c>
    </row>
    <row r="3350" spans="1:17" x14ac:dyDescent="0.3">
      <c r="A3350" t="s">
        <v>6083</v>
      </c>
      <c r="B3350" t="s">
        <v>6197</v>
      </c>
      <c r="C3350">
        <v>63</v>
      </c>
      <c r="D3350" t="s">
        <v>19</v>
      </c>
      <c r="E3350" t="s">
        <v>1332</v>
      </c>
      <c r="F3350" t="s">
        <v>1333</v>
      </c>
      <c r="G3350" t="s">
        <v>84</v>
      </c>
      <c r="H3350" t="s">
        <v>183</v>
      </c>
      <c r="I3350" t="s">
        <v>24</v>
      </c>
      <c r="J3350" t="s">
        <v>25</v>
      </c>
      <c r="K3350" t="s">
        <v>37</v>
      </c>
      <c r="L3350" t="s">
        <v>85</v>
      </c>
      <c r="Q3350">
        <v>799</v>
      </c>
    </row>
    <row r="3351" spans="1:17" x14ac:dyDescent="0.3">
      <c r="A3351" t="s">
        <v>6083</v>
      </c>
      <c r="B3351" t="s">
        <v>6187</v>
      </c>
      <c r="C3351">
        <v>63</v>
      </c>
      <c r="D3351" t="s">
        <v>19</v>
      </c>
      <c r="E3351" t="s">
        <v>1657</v>
      </c>
      <c r="F3351" t="s">
        <v>1658</v>
      </c>
      <c r="G3351" t="s">
        <v>362</v>
      </c>
      <c r="H3351" t="s">
        <v>679</v>
      </c>
      <c r="I3351" t="s">
        <v>24</v>
      </c>
      <c r="J3351" t="s">
        <v>25</v>
      </c>
      <c r="K3351" t="s">
        <v>26</v>
      </c>
      <c r="L3351" t="s">
        <v>27</v>
      </c>
      <c r="Q3351">
        <v>399</v>
      </c>
    </row>
    <row r="3352" spans="1:17" x14ac:dyDescent="0.3">
      <c r="A3352" t="s">
        <v>6083</v>
      </c>
      <c r="B3352" t="s">
        <v>6198</v>
      </c>
      <c r="C3352">
        <v>2</v>
      </c>
      <c r="D3352" t="s">
        <v>122</v>
      </c>
      <c r="E3352" t="s">
        <v>6199</v>
      </c>
      <c r="F3352" t="s">
        <v>6200</v>
      </c>
      <c r="G3352" t="s">
        <v>57</v>
      </c>
      <c r="H3352" t="s">
        <v>120</v>
      </c>
      <c r="I3352" t="s">
        <v>24</v>
      </c>
      <c r="J3352" t="s">
        <v>25</v>
      </c>
      <c r="K3352" t="s">
        <v>26</v>
      </c>
      <c r="L3352" t="s">
        <v>59</v>
      </c>
      <c r="Q3352">
        <v>809</v>
      </c>
    </row>
    <row r="3353" spans="1:17" x14ac:dyDescent="0.3">
      <c r="A3353" t="s">
        <v>6083</v>
      </c>
      <c r="B3353" t="s">
        <v>6201</v>
      </c>
      <c r="C3353">
        <v>63</v>
      </c>
      <c r="D3353" t="s">
        <v>19</v>
      </c>
      <c r="E3353" t="s">
        <v>544</v>
      </c>
      <c r="F3353" t="s">
        <v>545</v>
      </c>
      <c r="G3353" t="s">
        <v>200</v>
      </c>
      <c r="H3353" t="s">
        <v>546</v>
      </c>
      <c r="I3353" t="s">
        <v>24</v>
      </c>
      <c r="J3353" t="s">
        <v>25</v>
      </c>
      <c r="K3353" t="s">
        <v>37</v>
      </c>
      <c r="L3353" t="s">
        <v>85</v>
      </c>
      <c r="Q3353">
        <v>599</v>
      </c>
    </row>
    <row r="3354" spans="1:17" x14ac:dyDescent="0.3">
      <c r="A3354" t="s">
        <v>6083</v>
      </c>
      <c r="B3354" t="s">
        <v>2500</v>
      </c>
      <c r="C3354">
        <v>63</v>
      </c>
      <c r="D3354" t="s">
        <v>19</v>
      </c>
      <c r="E3354" t="s">
        <v>6202</v>
      </c>
      <c r="F3354" t="s">
        <v>6203</v>
      </c>
      <c r="G3354" t="s">
        <v>427</v>
      </c>
      <c r="H3354" t="s">
        <v>6204</v>
      </c>
      <c r="I3354" t="s">
        <v>24</v>
      </c>
      <c r="J3354" t="s">
        <v>25</v>
      </c>
      <c r="K3354" t="s">
        <v>37</v>
      </c>
      <c r="L3354" t="s">
        <v>38</v>
      </c>
      <c r="Q3354">
        <v>790</v>
      </c>
    </row>
    <row r="3355" spans="1:17" x14ac:dyDescent="0.3">
      <c r="A3355" t="s">
        <v>6083</v>
      </c>
      <c r="B3355" t="s">
        <v>6205</v>
      </c>
      <c r="C3355">
        <v>2</v>
      </c>
      <c r="D3355" t="s">
        <v>122</v>
      </c>
      <c r="E3355" t="s">
        <v>2041</v>
      </c>
      <c r="F3355" t="s">
        <v>2042</v>
      </c>
      <c r="G3355" t="s">
        <v>57</v>
      </c>
      <c r="H3355" t="s">
        <v>256</v>
      </c>
      <c r="I3355" t="s">
        <v>24</v>
      </c>
      <c r="J3355" t="s">
        <v>25</v>
      </c>
      <c r="K3355" t="s">
        <v>26</v>
      </c>
      <c r="L3355" t="s">
        <v>59</v>
      </c>
      <c r="Q3355">
        <v>2199</v>
      </c>
    </row>
    <row r="3356" spans="1:17" x14ac:dyDescent="0.3">
      <c r="A3356" t="s">
        <v>6083</v>
      </c>
      <c r="B3356" t="s">
        <v>6206</v>
      </c>
      <c r="C3356">
        <v>63</v>
      </c>
      <c r="D3356" t="s">
        <v>19</v>
      </c>
      <c r="E3356" t="s">
        <v>603</v>
      </c>
      <c r="F3356" t="s">
        <v>604</v>
      </c>
      <c r="G3356" t="s">
        <v>57</v>
      </c>
      <c r="H3356" t="s">
        <v>112</v>
      </c>
      <c r="I3356" t="s">
        <v>24</v>
      </c>
      <c r="J3356" t="s">
        <v>25</v>
      </c>
      <c r="K3356" t="s">
        <v>26</v>
      </c>
      <c r="L3356" t="s">
        <v>59</v>
      </c>
      <c r="Q3356">
        <v>1599</v>
      </c>
    </row>
    <row r="3357" spans="1:17" x14ac:dyDescent="0.3">
      <c r="A3357" t="s">
        <v>6083</v>
      </c>
      <c r="B3357" t="s">
        <v>6207</v>
      </c>
      <c r="C3357">
        <v>63</v>
      </c>
      <c r="D3357" t="s">
        <v>19</v>
      </c>
      <c r="E3357" t="s">
        <v>6208</v>
      </c>
      <c r="F3357" t="s">
        <v>6209</v>
      </c>
      <c r="G3357" t="s">
        <v>5884</v>
      </c>
      <c r="H3357" t="s">
        <v>3300</v>
      </c>
      <c r="I3357" t="s">
        <v>24</v>
      </c>
      <c r="J3357" t="s">
        <v>25</v>
      </c>
      <c r="K3357" t="s">
        <v>26</v>
      </c>
      <c r="L3357" t="s">
        <v>26</v>
      </c>
      <c r="Q3357">
        <v>189</v>
      </c>
    </row>
    <row r="3358" spans="1:17" x14ac:dyDescent="0.3">
      <c r="A3358" t="s">
        <v>6083</v>
      </c>
      <c r="B3358" t="s">
        <v>4530</v>
      </c>
      <c r="C3358">
        <v>2</v>
      </c>
      <c r="D3358" t="s">
        <v>122</v>
      </c>
      <c r="E3358" t="s">
        <v>6210</v>
      </c>
      <c r="F3358" t="s">
        <v>6211</v>
      </c>
      <c r="G3358" t="s">
        <v>84</v>
      </c>
      <c r="H3358" t="s">
        <v>31</v>
      </c>
      <c r="I3358" t="s">
        <v>24</v>
      </c>
      <c r="J3358" t="s">
        <v>25</v>
      </c>
      <c r="K3358" t="s">
        <v>37</v>
      </c>
      <c r="L3358" t="s">
        <v>85</v>
      </c>
      <c r="M3358">
        <v>281001</v>
      </c>
      <c r="N3358" t="s">
        <v>6212</v>
      </c>
      <c r="O3358" t="s">
        <v>178</v>
      </c>
      <c r="Q3358">
        <v>34999</v>
      </c>
    </row>
    <row r="3359" spans="1:17" x14ac:dyDescent="0.3">
      <c r="A3359" t="s">
        <v>6083</v>
      </c>
      <c r="B3359" t="s">
        <v>6213</v>
      </c>
      <c r="C3359">
        <v>63</v>
      </c>
      <c r="D3359" t="s">
        <v>19</v>
      </c>
      <c r="E3359" t="s">
        <v>571</v>
      </c>
      <c r="F3359" t="s">
        <v>572</v>
      </c>
      <c r="G3359" t="s">
        <v>57</v>
      </c>
      <c r="H3359" t="s">
        <v>94</v>
      </c>
      <c r="I3359" t="s">
        <v>24</v>
      </c>
      <c r="J3359" t="s">
        <v>25</v>
      </c>
      <c r="K3359" t="s">
        <v>26</v>
      </c>
      <c r="L3359" t="s">
        <v>59</v>
      </c>
      <c r="Q3359">
        <v>1899</v>
      </c>
    </row>
    <row r="3360" spans="1:17" x14ac:dyDescent="0.3">
      <c r="A3360" t="s">
        <v>6083</v>
      </c>
      <c r="B3360" t="s">
        <v>6214</v>
      </c>
      <c r="C3360">
        <v>2</v>
      </c>
      <c r="D3360" t="s">
        <v>122</v>
      </c>
      <c r="E3360" t="s">
        <v>5655</v>
      </c>
      <c r="F3360" t="s">
        <v>5656</v>
      </c>
      <c r="G3360" t="s">
        <v>200</v>
      </c>
      <c r="H3360" t="s">
        <v>31</v>
      </c>
      <c r="I3360" t="s">
        <v>24</v>
      </c>
      <c r="J3360" t="s">
        <v>25</v>
      </c>
      <c r="K3360" t="s">
        <v>37</v>
      </c>
      <c r="L3360" t="s">
        <v>85</v>
      </c>
      <c r="M3360">
        <v>742102</v>
      </c>
      <c r="N3360" t="s">
        <v>6215</v>
      </c>
      <c r="O3360" t="s">
        <v>162</v>
      </c>
      <c r="Q3360">
        <v>5499</v>
      </c>
    </row>
    <row r="3361" spans="1:17" x14ac:dyDescent="0.3">
      <c r="A3361" t="s">
        <v>6083</v>
      </c>
      <c r="B3361" t="s">
        <v>5817</v>
      </c>
      <c r="C3361">
        <v>2</v>
      </c>
      <c r="D3361" t="s">
        <v>122</v>
      </c>
      <c r="E3361" t="s">
        <v>5818</v>
      </c>
      <c r="F3361" t="s">
        <v>5819</v>
      </c>
      <c r="G3361" t="s">
        <v>2225</v>
      </c>
      <c r="H3361" t="s">
        <v>2266</v>
      </c>
      <c r="I3361" t="s">
        <v>24</v>
      </c>
      <c r="J3361" t="s">
        <v>25</v>
      </c>
      <c r="K3361" t="s">
        <v>26</v>
      </c>
      <c r="L3361" t="s">
        <v>27</v>
      </c>
      <c r="Q3361">
        <v>2817</v>
      </c>
    </row>
    <row r="3362" spans="1:17" x14ac:dyDescent="0.3">
      <c r="A3362" t="s">
        <v>6083</v>
      </c>
      <c r="B3362" t="s">
        <v>6216</v>
      </c>
      <c r="C3362">
        <v>2</v>
      </c>
      <c r="D3362" t="s">
        <v>122</v>
      </c>
      <c r="E3362" t="s">
        <v>6217</v>
      </c>
      <c r="F3362" t="s">
        <v>6218</v>
      </c>
      <c r="G3362" t="s">
        <v>370</v>
      </c>
      <c r="H3362" t="s">
        <v>116</v>
      </c>
      <c r="I3362" t="s">
        <v>24</v>
      </c>
      <c r="J3362" t="s">
        <v>25</v>
      </c>
      <c r="K3362" t="s">
        <v>26</v>
      </c>
      <c r="L3362" t="s">
        <v>59</v>
      </c>
      <c r="M3362">
        <v>712409</v>
      </c>
      <c r="N3362" t="s">
        <v>6219</v>
      </c>
      <c r="O3362" t="s">
        <v>162</v>
      </c>
      <c r="Q3362">
        <v>296</v>
      </c>
    </row>
    <row r="3363" spans="1:17" x14ac:dyDescent="0.3">
      <c r="A3363" t="s">
        <v>6083</v>
      </c>
      <c r="B3363" t="s">
        <v>6220</v>
      </c>
      <c r="C3363">
        <v>2</v>
      </c>
      <c r="D3363" t="s">
        <v>122</v>
      </c>
      <c r="E3363" t="s">
        <v>4912</v>
      </c>
      <c r="F3363" t="s">
        <v>4913</v>
      </c>
      <c r="G3363" t="s">
        <v>4914</v>
      </c>
      <c r="H3363" t="s">
        <v>4592</v>
      </c>
      <c r="I3363" t="s">
        <v>24</v>
      </c>
      <c r="J3363" t="s">
        <v>25</v>
      </c>
      <c r="K3363" t="s">
        <v>26</v>
      </c>
      <c r="L3363" t="s">
        <v>59</v>
      </c>
      <c r="M3363">
        <v>121013</v>
      </c>
      <c r="N3363" t="s">
        <v>1522</v>
      </c>
      <c r="O3363" t="s">
        <v>825</v>
      </c>
      <c r="Q3363">
        <v>258</v>
      </c>
    </row>
    <row r="3364" spans="1:17" x14ac:dyDescent="0.3">
      <c r="A3364" t="s">
        <v>6083</v>
      </c>
      <c r="B3364" t="s">
        <v>6221</v>
      </c>
      <c r="C3364">
        <v>63</v>
      </c>
      <c r="D3364" t="s">
        <v>19</v>
      </c>
      <c r="E3364" t="s">
        <v>768</v>
      </c>
      <c r="F3364" t="s">
        <v>769</v>
      </c>
      <c r="G3364" t="s">
        <v>27</v>
      </c>
      <c r="H3364" t="s">
        <v>31</v>
      </c>
      <c r="I3364" t="s">
        <v>24</v>
      </c>
      <c r="J3364" t="s">
        <v>25</v>
      </c>
      <c r="K3364" t="s">
        <v>26</v>
      </c>
      <c r="L3364" t="s">
        <v>27</v>
      </c>
      <c r="Q3364">
        <v>2799</v>
      </c>
    </row>
    <row r="3365" spans="1:17" x14ac:dyDescent="0.3">
      <c r="A3365" t="s">
        <v>6083</v>
      </c>
      <c r="B3365" t="s">
        <v>6222</v>
      </c>
      <c r="C3365">
        <v>63</v>
      </c>
      <c r="D3365" t="s">
        <v>19</v>
      </c>
      <c r="E3365" t="s">
        <v>1158</v>
      </c>
      <c r="F3365" t="s">
        <v>388</v>
      </c>
      <c r="G3365" t="s">
        <v>200</v>
      </c>
      <c r="H3365" t="s">
        <v>31</v>
      </c>
      <c r="I3365" t="s">
        <v>24</v>
      </c>
      <c r="J3365" t="s">
        <v>25</v>
      </c>
      <c r="K3365" t="s">
        <v>37</v>
      </c>
      <c r="L3365" t="s">
        <v>85</v>
      </c>
      <c r="Q3365">
        <v>8999</v>
      </c>
    </row>
    <row r="3366" spans="1:17" x14ac:dyDescent="0.3">
      <c r="A3366" t="s">
        <v>6083</v>
      </c>
      <c r="B3366" t="s">
        <v>6223</v>
      </c>
      <c r="C3366">
        <v>2</v>
      </c>
      <c r="D3366" t="s">
        <v>122</v>
      </c>
      <c r="E3366" t="s">
        <v>6224</v>
      </c>
      <c r="F3366" t="s">
        <v>6225</v>
      </c>
      <c r="G3366" t="s">
        <v>57</v>
      </c>
      <c r="H3366" t="s">
        <v>94</v>
      </c>
      <c r="I3366" t="s">
        <v>24</v>
      </c>
      <c r="J3366" t="s">
        <v>25</v>
      </c>
      <c r="K3366" t="s">
        <v>26</v>
      </c>
      <c r="L3366" t="s">
        <v>59</v>
      </c>
      <c r="M3366">
        <v>400081</v>
      </c>
      <c r="N3366" t="s">
        <v>155</v>
      </c>
      <c r="O3366" t="s">
        <v>156</v>
      </c>
      <c r="Q3366">
        <v>999</v>
      </c>
    </row>
    <row r="3367" spans="1:17" x14ac:dyDescent="0.3">
      <c r="A3367" t="s">
        <v>6083</v>
      </c>
      <c r="B3367" t="s">
        <v>5675</v>
      </c>
      <c r="C3367">
        <v>63</v>
      </c>
      <c r="D3367" t="s">
        <v>19</v>
      </c>
      <c r="E3367" t="s">
        <v>110</v>
      </c>
      <c r="F3367" t="s">
        <v>111</v>
      </c>
      <c r="G3367" t="s">
        <v>59</v>
      </c>
      <c r="H3367" t="s">
        <v>112</v>
      </c>
      <c r="I3367" t="s">
        <v>24</v>
      </c>
      <c r="J3367" t="s">
        <v>25</v>
      </c>
      <c r="K3367" t="s">
        <v>26</v>
      </c>
      <c r="L3367" t="s">
        <v>59</v>
      </c>
      <c r="Q3367">
        <v>1808</v>
      </c>
    </row>
    <row r="3368" spans="1:17" x14ac:dyDescent="0.3">
      <c r="A3368" t="s">
        <v>6083</v>
      </c>
      <c r="B3368" t="s">
        <v>6226</v>
      </c>
      <c r="C3368">
        <v>63</v>
      </c>
      <c r="D3368" t="s">
        <v>19</v>
      </c>
      <c r="E3368" t="s">
        <v>6227</v>
      </c>
      <c r="F3368" t="s">
        <v>6228</v>
      </c>
      <c r="G3368" t="s">
        <v>345</v>
      </c>
      <c r="H3368" t="s">
        <v>201</v>
      </c>
      <c r="I3368" t="s">
        <v>24</v>
      </c>
      <c r="J3368" t="s">
        <v>25</v>
      </c>
      <c r="K3368" t="s">
        <v>37</v>
      </c>
      <c r="L3368" t="s">
        <v>85</v>
      </c>
      <c r="Q3368">
        <v>549</v>
      </c>
    </row>
    <row r="3369" spans="1:17" x14ac:dyDescent="0.3">
      <c r="A3369" t="s">
        <v>6083</v>
      </c>
      <c r="B3369" t="s">
        <v>6229</v>
      </c>
      <c r="C3369">
        <v>63</v>
      </c>
      <c r="D3369" t="s">
        <v>19</v>
      </c>
      <c r="E3369" t="s">
        <v>2068</v>
      </c>
      <c r="F3369" t="s">
        <v>2069</v>
      </c>
      <c r="G3369" t="s">
        <v>27</v>
      </c>
      <c r="H3369" t="s">
        <v>31</v>
      </c>
      <c r="I3369" t="s">
        <v>24</v>
      </c>
      <c r="J3369" t="s">
        <v>25</v>
      </c>
      <c r="K3369" t="s">
        <v>26</v>
      </c>
      <c r="L3369" t="s">
        <v>59</v>
      </c>
      <c r="Q3369">
        <v>599</v>
      </c>
    </row>
    <row r="3370" spans="1:17" x14ac:dyDescent="0.3">
      <c r="A3370" t="s">
        <v>6083</v>
      </c>
      <c r="B3370" t="s">
        <v>6230</v>
      </c>
      <c r="C3370">
        <v>63</v>
      </c>
      <c r="D3370" t="s">
        <v>19</v>
      </c>
      <c r="E3370" t="s">
        <v>1276</v>
      </c>
      <c r="F3370" t="s">
        <v>1277</v>
      </c>
      <c r="G3370" t="s">
        <v>1278</v>
      </c>
      <c r="H3370" t="s">
        <v>671</v>
      </c>
      <c r="I3370" t="s">
        <v>24</v>
      </c>
      <c r="J3370" t="s">
        <v>25</v>
      </c>
      <c r="K3370" t="s">
        <v>37</v>
      </c>
      <c r="L3370" t="s">
        <v>38</v>
      </c>
      <c r="Q3370">
        <v>1129</v>
      </c>
    </row>
    <row r="3371" spans="1:17" x14ac:dyDescent="0.3">
      <c r="A3371" t="s">
        <v>6083</v>
      </c>
      <c r="B3371" t="s">
        <v>6231</v>
      </c>
      <c r="C3371">
        <v>63</v>
      </c>
      <c r="D3371" t="s">
        <v>19</v>
      </c>
      <c r="E3371" t="s">
        <v>1660</v>
      </c>
      <c r="F3371" t="s">
        <v>1661</v>
      </c>
      <c r="G3371" t="s">
        <v>1662</v>
      </c>
      <c r="H3371" t="s">
        <v>417</v>
      </c>
      <c r="I3371" t="s">
        <v>24</v>
      </c>
      <c r="J3371" t="s">
        <v>25</v>
      </c>
      <c r="K3371" t="s">
        <v>26</v>
      </c>
      <c r="L3371" t="s">
        <v>26</v>
      </c>
      <c r="Q3371">
        <v>149</v>
      </c>
    </row>
    <row r="3372" spans="1:17" x14ac:dyDescent="0.3">
      <c r="A3372" t="s">
        <v>6083</v>
      </c>
      <c r="B3372" t="s">
        <v>5810</v>
      </c>
      <c r="C3372">
        <v>2</v>
      </c>
      <c r="D3372" t="s">
        <v>122</v>
      </c>
      <c r="E3372" t="s">
        <v>514</v>
      </c>
      <c r="F3372" t="s">
        <v>515</v>
      </c>
      <c r="G3372" t="s">
        <v>148</v>
      </c>
      <c r="H3372" t="s">
        <v>112</v>
      </c>
      <c r="I3372" t="s">
        <v>24</v>
      </c>
      <c r="J3372" t="s">
        <v>25</v>
      </c>
      <c r="K3372" t="s">
        <v>26</v>
      </c>
      <c r="L3372" t="s">
        <v>59</v>
      </c>
      <c r="M3372">
        <v>768028</v>
      </c>
      <c r="N3372" t="s">
        <v>5811</v>
      </c>
      <c r="O3372" t="s">
        <v>222</v>
      </c>
      <c r="Q3372">
        <v>1259</v>
      </c>
    </row>
    <row r="3373" spans="1:17" x14ac:dyDescent="0.3">
      <c r="A3373" t="s">
        <v>6083</v>
      </c>
      <c r="B3373" t="s">
        <v>6232</v>
      </c>
      <c r="C3373">
        <v>2</v>
      </c>
      <c r="D3373" t="s">
        <v>122</v>
      </c>
      <c r="E3373" t="s">
        <v>756</v>
      </c>
      <c r="F3373" t="s">
        <v>757</v>
      </c>
      <c r="G3373" t="s">
        <v>57</v>
      </c>
      <c r="H3373" t="s">
        <v>256</v>
      </c>
      <c r="I3373" t="s">
        <v>24</v>
      </c>
      <c r="J3373" t="s">
        <v>25</v>
      </c>
      <c r="K3373" t="s">
        <v>26</v>
      </c>
      <c r="L3373" t="s">
        <v>59</v>
      </c>
      <c r="M3373">
        <v>110005</v>
      </c>
      <c r="N3373" t="s">
        <v>432</v>
      </c>
      <c r="O3373" t="s">
        <v>433</v>
      </c>
      <c r="Q3373">
        <v>1499</v>
      </c>
    </row>
    <row r="3374" spans="1:17" x14ac:dyDescent="0.3">
      <c r="A3374" t="s">
        <v>6083</v>
      </c>
      <c r="B3374" t="s">
        <v>6233</v>
      </c>
      <c r="C3374">
        <v>63</v>
      </c>
      <c r="D3374" t="s">
        <v>19</v>
      </c>
      <c r="E3374" t="s">
        <v>334</v>
      </c>
      <c r="F3374" t="s">
        <v>335</v>
      </c>
      <c r="G3374" t="s">
        <v>336</v>
      </c>
      <c r="H3374" t="s">
        <v>94</v>
      </c>
      <c r="I3374" t="s">
        <v>24</v>
      </c>
      <c r="J3374" t="s">
        <v>25</v>
      </c>
      <c r="K3374" t="s">
        <v>26</v>
      </c>
      <c r="L3374" t="s">
        <v>59</v>
      </c>
      <c r="Q3374">
        <v>998</v>
      </c>
    </row>
    <row r="3375" spans="1:17" x14ac:dyDescent="0.3">
      <c r="A3375" t="s">
        <v>6083</v>
      </c>
      <c r="B3375" t="s">
        <v>6234</v>
      </c>
      <c r="C3375">
        <v>2</v>
      </c>
      <c r="D3375" t="s">
        <v>122</v>
      </c>
      <c r="E3375" t="s">
        <v>5362</v>
      </c>
      <c r="F3375" t="s">
        <v>5363</v>
      </c>
      <c r="G3375" t="s">
        <v>57</v>
      </c>
      <c r="H3375" t="s">
        <v>129</v>
      </c>
      <c r="I3375" t="s">
        <v>24</v>
      </c>
      <c r="J3375" t="s">
        <v>25</v>
      </c>
      <c r="K3375" t="s">
        <v>26</v>
      </c>
      <c r="L3375" t="s">
        <v>27</v>
      </c>
      <c r="M3375">
        <v>201301</v>
      </c>
      <c r="N3375" t="s">
        <v>495</v>
      </c>
      <c r="O3375" t="s">
        <v>178</v>
      </c>
      <c r="Q3375">
        <v>1499</v>
      </c>
    </row>
    <row r="3376" spans="1:17" x14ac:dyDescent="0.3">
      <c r="A3376" t="s">
        <v>6083</v>
      </c>
      <c r="B3376" t="s">
        <v>6235</v>
      </c>
      <c r="C3376">
        <v>2</v>
      </c>
      <c r="D3376" t="s">
        <v>122</v>
      </c>
      <c r="E3376" t="s">
        <v>2810</v>
      </c>
      <c r="F3376" t="s">
        <v>2811</v>
      </c>
      <c r="G3376" t="s">
        <v>52</v>
      </c>
      <c r="H3376" t="s">
        <v>94</v>
      </c>
      <c r="I3376" t="s">
        <v>24</v>
      </c>
      <c r="J3376" t="s">
        <v>25</v>
      </c>
      <c r="K3376" t="s">
        <v>37</v>
      </c>
      <c r="L3376" t="s">
        <v>38</v>
      </c>
      <c r="M3376">
        <v>110062</v>
      </c>
      <c r="N3376" t="s">
        <v>432</v>
      </c>
      <c r="O3376" t="s">
        <v>433</v>
      </c>
      <c r="Q3376">
        <v>14999</v>
      </c>
    </row>
    <row r="3377" spans="1:17" x14ac:dyDescent="0.3">
      <c r="A3377" t="s">
        <v>6083</v>
      </c>
      <c r="B3377" t="s">
        <v>6002</v>
      </c>
      <c r="C3377">
        <v>63</v>
      </c>
      <c r="D3377" t="s">
        <v>19</v>
      </c>
      <c r="E3377" t="s">
        <v>2231</v>
      </c>
      <c r="F3377" t="s">
        <v>2232</v>
      </c>
      <c r="G3377" t="s">
        <v>57</v>
      </c>
      <c r="H3377" t="s">
        <v>94</v>
      </c>
      <c r="I3377" t="s">
        <v>24</v>
      </c>
      <c r="J3377" t="s">
        <v>25</v>
      </c>
      <c r="K3377" t="s">
        <v>26</v>
      </c>
      <c r="L3377" t="s">
        <v>59</v>
      </c>
      <c r="Q3377">
        <v>1508</v>
      </c>
    </row>
    <row r="3378" spans="1:17" x14ac:dyDescent="0.3">
      <c r="A3378" t="s">
        <v>6083</v>
      </c>
      <c r="B3378" t="s">
        <v>6236</v>
      </c>
      <c r="C3378">
        <v>2</v>
      </c>
      <c r="D3378" t="s">
        <v>122</v>
      </c>
      <c r="E3378" t="s">
        <v>6237</v>
      </c>
      <c r="F3378" t="s">
        <v>6238</v>
      </c>
      <c r="G3378" t="s">
        <v>52</v>
      </c>
      <c r="H3378" t="s">
        <v>94</v>
      </c>
      <c r="I3378" t="s">
        <v>24</v>
      </c>
      <c r="J3378" t="s">
        <v>25</v>
      </c>
      <c r="K3378" t="s">
        <v>37</v>
      </c>
      <c r="L3378" t="s">
        <v>38</v>
      </c>
      <c r="M3378">
        <v>302017</v>
      </c>
      <c r="N3378" t="s">
        <v>1389</v>
      </c>
      <c r="O3378" t="s">
        <v>726</v>
      </c>
      <c r="Q3378">
        <v>1799</v>
      </c>
    </row>
    <row r="3379" spans="1:17" x14ac:dyDescent="0.3">
      <c r="A3379" t="s">
        <v>6083</v>
      </c>
      <c r="B3379" t="s">
        <v>6239</v>
      </c>
      <c r="C3379">
        <v>63</v>
      </c>
      <c r="D3379" t="s">
        <v>19</v>
      </c>
      <c r="E3379" t="s">
        <v>6240</v>
      </c>
      <c r="F3379" t="s">
        <v>6241</v>
      </c>
      <c r="G3379" t="s">
        <v>5912</v>
      </c>
      <c r="H3379" t="s">
        <v>6242</v>
      </c>
      <c r="I3379" t="s">
        <v>24</v>
      </c>
      <c r="J3379" t="s">
        <v>25</v>
      </c>
      <c r="K3379" t="s">
        <v>26</v>
      </c>
      <c r="L3379" t="s">
        <v>27</v>
      </c>
      <c r="Q3379">
        <v>399</v>
      </c>
    </row>
    <row r="3380" spans="1:17" x14ac:dyDescent="0.3">
      <c r="A3380" t="s">
        <v>6083</v>
      </c>
      <c r="B3380" t="s">
        <v>6243</v>
      </c>
      <c r="C3380">
        <v>63</v>
      </c>
      <c r="D3380" t="s">
        <v>19</v>
      </c>
      <c r="E3380" t="s">
        <v>2319</v>
      </c>
      <c r="F3380" t="s">
        <v>2320</v>
      </c>
      <c r="G3380" t="s">
        <v>2321</v>
      </c>
      <c r="H3380" t="s">
        <v>201</v>
      </c>
      <c r="I3380" t="s">
        <v>24</v>
      </c>
      <c r="J3380" t="s">
        <v>25</v>
      </c>
      <c r="K3380" t="s">
        <v>37</v>
      </c>
      <c r="L3380" t="s">
        <v>85</v>
      </c>
      <c r="Q3380">
        <v>749</v>
      </c>
    </row>
    <row r="3381" spans="1:17" x14ac:dyDescent="0.3">
      <c r="A3381" t="s">
        <v>6083</v>
      </c>
      <c r="B3381" t="s">
        <v>6244</v>
      </c>
      <c r="C3381">
        <v>2</v>
      </c>
      <c r="D3381" t="s">
        <v>122</v>
      </c>
      <c r="E3381" t="s">
        <v>6245</v>
      </c>
      <c r="F3381" t="s">
        <v>6246</v>
      </c>
      <c r="G3381" t="s">
        <v>57</v>
      </c>
      <c r="H3381" t="s">
        <v>94</v>
      </c>
      <c r="I3381" t="s">
        <v>24</v>
      </c>
      <c r="J3381" t="s">
        <v>25</v>
      </c>
      <c r="K3381" t="s">
        <v>26</v>
      </c>
      <c r="L3381" t="s">
        <v>59</v>
      </c>
      <c r="M3381">
        <v>201308</v>
      </c>
      <c r="N3381" t="s">
        <v>3743</v>
      </c>
      <c r="O3381" t="s">
        <v>178</v>
      </c>
      <c r="Q3381">
        <v>1218</v>
      </c>
    </row>
    <row r="3382" spans="1:17" x14ac:dyDescent="0.3">
      <c r="A3382" t="s">
        <v>6083</v>
      </c>
      <c r="B3382" t="s">
        <v>6247</v>
      </c>
      <c r="C3382">
        <v>2</v>
      </c>
      <c r="D3382" t="s">
        <v>122</v>
      </c>
      <c r="E3382" t="s">
        <v>2137</v>
      </c>
      <c r="F3382" t="s">
        <v>2138</v>
      </c>
      <c r="G3382" t="s">
        <v>57</v>
      </c>
      <c r="H3382" t="s">
        <v>129</v>
      </c>
      <c r="I3382" t="s">
        <v>24</v>
      </c>
      <c r="J3382" t="s">
        <v>25</v>
      </c>
      <c r="K3382" t="s">
        <v>26</v>
      </c>
      <c r="L3382" t="s">
        <v>59</v>
      </c>
      <c r="M3382">
        <v>244001</v>
      </c>
      <c r="N3382" t="s">
        <v>6248</v>
      </c>
      <c r="O3382" t="s">
        <v>178</v>
      </c>
      <c r="Q3382">
        <v>799</v>
      </c>
    </row>
    <row r="3383" spans="1:17" x14ac:dyDescent="0.3">
      <c r="A3383" t="s">
        <v>6083</v>
      </c>
      <c r="B3383" t="s">
        <v>6249</v>
      </c>
      <c r="C3383">
        <v>2</v>
      </c>
      <c r="D3383" t="s">
        <v>122</v>
      </c>
      <c r="E3383" t="s">
        <v>6250</v>
      </c>
      <c r="F3383" t="s">
        <v>6251</v>
      </c>
      <c r="G3383" t="s">
        <v>57</v>
      </c>
      <c r="H3383" t="s">
        <v>341</v>
      </c>
      <c r="I3383" t="s">
        <v>24</v>
      </c>
      <c r="J3383" t="s">
        <v>25</v>
      </c>
      <c r="K3383" t="s">
        <v>26</v>
      </c>
      <c r="L3383" t="s">
        <v>59</v>
      </c>
      <c r="M3383">
        <v>201305</v>
      </c>
      <c r="N3383" t="s">
        <v>3492</v>
      </c>
      <c r="O3383" t="s">
        <v>178</v>
      </c>
      <c r="Q3383">
        <v>3499</v>
      </c>
    </row>
    <row r="3384" spans="1:17" x14ac:dyDescent="0.3">
      <c r="A3384" t="s">
        <v>6083</v>
      </c>
      <c r="B3384" t="s">
        <v>4514</v>
      </c>
      <c r="C3384">
        <v>2</v>
      </c>
      <c r="D3384" t="s">
        <v>122</v>
      </c>
      <c r="E3384" t="s">
        <v>2933</v>
      </c>
      <c r="F3384" t="s">
        <v>2934</v>
      </c>
      <c r="G3384" t="s">
        <v>2377</v>
      </c>
      <c r="H3384" t="s">
        <v>183</v>
      </c>
      <c r="I3384" t="s">
        <v>24</v>
      </c>
      <c r="J3384" t="s">
        <v>25</v>
      </c>
      <c r="K3384" t="s">
        <v>26</v>
      </c>
      <c r="L3384" t="s">
        <v>59</v>
      </c>
      <c r="Q3384">
        <v>708</v>
      </c>
    </row>
    <row r="3385" spans="1:17" x14ac:dyDescent="0.3">
      <c r="A3385" t="s">
        <v>6083</v>
      </c>
      <c r="B3385" t="s">
        <v>6252</v>
      </c>
      <c r="C3385">
        <v>2</v>
      </c>
      <c r="D3385" t="s">
        <v>122</v>
      </c>
      <c r="E3385" t="s">
        <v>6253</v>
      </c>
      <c r="F3385" t="s">
        <v>6254</v>
      </c>
      <c r="G3385" t="s">
        <v>26</v>
      </c>
      <c r="H3385" t="s">
        <v>94</v>
      </c>
      <c r="I3385" t="s">
        <v>24</v>
      </c>
      <c r="J3385" t="s">
        <v>25</v>
      </c>
      <c r="K3385" t="s">
        <v>26</v>
      </c>
      <c r="L3385" t="s">
        <v>59</v>
      </c>
      <c r="M3385">
        <v>700028</v>
      </c>
      <c r="N3385" t="s">
        <v>820</v>
      </c>
      <c r="O3385" t="s">
        <v>162</v>
      </c>
      <c r="Q3385">
        <v>987</v>
      </c>
    </row>
    <row r="3386" spans="1:17" x14ac:dyDescent="0.3">
      <c r="A3386" t="s">
        <v>6083</v>
      </c>
      <c r="B3386" t="s">
        <v>6255</v>
      </c>
      <c r="C3386">
        <v>63</v>
      </c>
      <c r="D3386" t="s">
        <v>19</v>
      </c>
      <c r="E3386" t="s">
        <v>278</v>
      </c>
      <c r="F3386" t="s">
        <v>279</v>
      </c>
      <c r="G3386" t="s">
        <v>27</v>
      </c>
      <c r="H3386" t="s">
        <v>31</v>
      </c>
      <c r="I3386" t="s">
        <v>24</v>
      </c>
      <c r="J3386" t="s">
        <v>25</v>
      </c>
      <c r="K3386" t="s">
        <v>26</v>
      </c>
      <c r="L3386" t="s">
        <v>27</v>
      </c>
      <c r="Q3386">
        <v>5999</v>
      </c>
    </row>
    <row r="3387" spans="1:17" x14ac:dyDescent="0.3">
      <c r="A3387" t="s">
        <v>6083</v>
      </c>
      <c r="B3387" t="s">
        <v>6256</v>
      </c>
      <c r="C3387">
        <v>63</v>
      </c>
      <c r="D3387" t="s">
        <v>19</v>
      </c>
      <c r="E3387" t="s">
        <v>603</v>
      </c>
      <c r="F3387" t="s">
        <v>604</v>
      </c>
      <c r="G3387" t="s">
        <v>57</v>
      </c>
      <c r="H3387" t="s">
        <v>112</v>
      </c>
      <c r="I3387" t="s">
        <v>24</v>
      </c>
      <c r="J3387" t="s">
        <v>25</v>
      </c>
      <c r="K3387" t="s">
        <v>26</v>
      </c>
      <c r="L3387" t="s">
        <v>59</v>
      </c>
      <c r="Q3387">
        <v>1599</v>
      </c>
    </row>
    <row r="3388" spans="1:17" x14ac:dyDescent="0.3">
      <c r="A3388" t="s">
        <v>6083</v>
      </c>
      <c r="B3388" t="s">
        <v>342</v>
      </c>
      <c r="C3388">
        <v>2</v>
      </c>
      <c r="D3388" t="s">
        <v>122</v>
      </c>
      <c r="E3388" t="s">
        <v>484</v>
      </c>
      <c r="F3388" t="s">
        <v>485</v>
      </c>
      <c r="G3388" t="s">
        <v>358</v>
      </c>
      <c r="H3388" t="s">
        <v>341</v>
      </c>
      <c r="I3388" t="s">
        <v>24</v>
      </c>
      <c r="J3388" t="s">
        <v>25</v>
      </c>
      <c r="K3388" t="s">
        <v>26</v>
      </c>
      <c r="L3388" t="s">
        <v>59</v>
      </c>
      <c r="Q3388">
        <v>1999</v>
      </c>
    </row>
    <row r="3389" spans="1:17" x14ac:dyDescent="0.3">
      <c r="A3389" t="s">
        <v>6083</v>
      </c>
      <c r="B3389" t="s">
        <v>6257</v>
      </c>
      <c r="C3389">
        <v>63</v>
      </c>
      <c r="D3389" t="s">
        <v>19</v>
      </c>
      <c r="E3389" t="s">
        <v>4037</v>
      </c>
      <c r="F3389" t="s">
        <v>4038</v>
      </c>
      <c r="G3389" t="s">
        <v>4039</v>
      </c>
      <c r="H3389" t="s">
        <v>4040</v>
      </c>
      <c r="I3389" t="s">
        <v>24</v>
      </c>
      <c r="J3389" t="s">
        <v>25</v>
      </c>
      <c r="K3389" t="s">
        <v>37</v>
      </c>
      <c r="L3389" t="s">
        <v>85</v>
      </c>
      <c r="Q3389">
        <v>616</v>
      </c>
    </row>
    <row r="3390" spans="1:17" x14ac:dyDescent="0.3">
      <c r="A3390" t="s">
        <v>6083</v>
      </c>
      <c r="B3390" t="s">
        <v>6258</v>
      </c>
      <c r="C3390">
        <v>2</v>
      </c>
      <c r="D3390" t="s">
        <v>122</v>
      </c>
      <c r="E3390" t="s">
        <v>259</v>
      </c>
      <c r="F3390" t="s">
        <v>260</v>
      </c>
      <c r="G3390" t="s">
        <v>57</v>
      </c>
      <c r="H3390" t="s">
        <v>112</v>
      </c>
      <c r="I3390" t="s">
        <v>24</v>
      </c>
      <c r="J3390" t="s">
        <v>25</v>
      </c>
      <c r="K3390" t="s">
        <v>26</v>
      </c>
      <c r="L3390" t="s">
        <v>59</v>
      </c>
      <c r="Q3390">
        <v>1699</v>
      </c>
    </row>
    <row r="3391" spans="1:17" x14ac:dyDescent="0.3">
      <c r="A3391" t="s">
        <v>6083</v>
      </c>
      <c r="B3391" t="s">
        <v>6259</v>
      </c>
      <c r="C3391">
        <v>2</v>
      </c>
      <c r="D3391" t="s">
        <v>122</v>
      </c>
      <c r="E3391" t="s">
        <v>3707</v>
      </c>
      <c r="F3391" t="s">
        <v>3708</v>
      </c>
      <c r="G3391" t="s">
        <v>57</v>
      </c>
      <c r="H3391" t="s">
        <v>94</v>
      </c>
      <c r="I3391" t="s">
        <v>24</v>
      </c>
      <c r="J3391" t="s">
        <v>25</v>
      </c>
      <c r="K3391" t="s">
        <v>26</v>
      </c>
      <c r="L3391" t="s">
        <v>59</v>
      </c>
      <c r="M3391">
        <v>211011</v>
      </c>
      <c r="N3391" t="s">
        <v>6260</v>
      </c>
      <c r="O3391" t="s">
        <v>178</v>
      </c>
      <c r="Q3391">
        <v>1099</v>
      </c>
    </row>
    <row r="3392" spans="1:17" x14ac:dyDescent="0.3">
      <c r="A3392" t="s">
        <v>6083</v>
      </c>
      <c r="B3392" t="s">
        <v>6261</v>
      </c>
      <c r="C3392">
        <v>2</v>
      </c>
      <c r="D3392" t="s">
        <v>122</v>
      </c>
      <c r="E3392" t="s">
        <v>6199</v>
      </c>
      <c r="F3392" t="s">
        <v>6200</v>
      </c>
      <c r="G3392" t="s">
        <v>57</v>
      </c>
      <c r="H3392" t="s">
        <v>120</v>
      </c>
      <c r="I3392" t="s">
        <v>24</v>
      </c>
      <c r="J3392" t="s">
        <v>25</v>
      </c>
      <c r="K3392" t="s">
        <v>26</v>
      </c>
      <c r="L3392" t="s">
        <v>59</v>
      </c>
      <c r="Q3392">
        <v>809</v>
      </c>
    </row>
    <row r="3393" spans="1:17" x14ac:dyDescent="0.3">
      <c r="A3393" t="s">
        <v>6083</v>
      </c>
      <c r="B3393" t="s">
        <v>2877</v>
      </c>
      <c r="C3393">
        <v>2</v>
      </c>
      <c r="D3393" t="s">
        <v>122</v>
      </c>
      <c r="E3393" t="s">
        <v>3758</v>
      </c>
      <c r="F3393" t="s">
        <v>3759</v>
      </c>
      <c r="G3393" t="s">
        <v>57</v>
      </c>
      <c r="H3393" t="s">
        <v>137</v>
      </c>
      <c r="I3393" t="s">
        <v>24</v>
      </c>
      <c r="J3393" t="s">
        <v>25</v>
      </c>
      <c r="K3393" t="s">
        <v>26</v>
      </c>
      <c r="L3393" t="s">
        <v>59</v>
      </c>
      <c r="M3393">
        <v>400701</v>
      </c>
      <c r="N3393" t="s">
        <v>1480</v>
      </c>
      <c r="O3393" t="s">
        <v>156</v>
      </c>
      <c r="Q3393">
        <v>999</v>
      </c>
    </row>
    <row r="3394" spans="1:17" x14ac:dyDescent="0.3">
      <c r="A3394" t="s">
        <v>6083</v>
      </c>
      <c r="B3394" t="s">
        <v>6262</v>
      </c>
      <c r="C3394">
        <v>63</v>
      </c>
      <c r="D3394" t="s">
        <v>19</v>
      </c>
      <c r="E3394" t="s">
        <v>6263</v>
      </c>
      <c r="F3394" t="s">
        <v>6264</v>
      </c>
      <c r="G3394" t="s">
        <v>42</v>
      </c>
      <c r="H3394" t="s">
        <v>521</v>
      </c>
      <c r="I3394" t="s">
        <v>24</v>
      </c>
      <c r="J3394" t="s">
        <v>25</v>
      </c>
      <c r="K3394" t="s">
        <v>26</v>
      </c>
      <c r="L3394" t="s">
        <v>59</v>
      </c>
      <c r="Q3394">
        <v>1570</v>
      </c>
    </row>
    <row r="3395" spans="1:17" x14ac:dyDescent="0.3">
      <c r="A3395" t="s">
        <v>6083</v>
      </c>
      <c r="B3395" t="s">
        <v>6265</v>
      </c>
      <c r="C3395">
        <v>2</v>
      </c>
      <c r="D3395" t="s">
        <v>122</v>
      </c>
      <c r="E3395" t="s">
        <v>2672</v>
      </c>
      <c r="F3395" t="s">
        <v>2673</v>
      </c>
      <c r="G3395" t="s">
        <v>2674</v>
      </c>
      <c r="H3395" t="s">
        <v>94</v>
      </c>
      <c r="I3395" t="s">
        <v>24</v>
      </c>
      <c r="J3395" t="s">
        <v>25</v>
      </c>
      <c r="K3395" t="s">
        <v>26</v>
      </c>
      <c r="L3395" t="s">
        <v>59</v>
      </c>
      <c r="M3395">
        <v>221108</v>
      </c>
      <c r="N3395" t="s">
        <v>906</v>
      </c>
      <c r="O3395" t="s">
        <v>178</v>
      </c>
      <c r="Q3395">
        <v>799</v>
      </c>
    </row>
    <row r="3396" spans="1:17" x14ac:dyDescent="0.3">
      <c r="A3396" t="s">
        <v>6083</v>
      </c>
      <c r="B3396" t="s">
        <v>6266</v>
      </c>
      <c r="C3396">
        <v>63</v>
      </c>
      <c r="D3396" t="s">
        <v>19</v>
      </c>
      <c r="E3396" t="s">
        <v>1660</v>
      </c>
      <c r="F3396" t="s">
        <v>1661</v>
      </c>
      <c r="G3396" t="s">
        <v>1662</v>
      </c>
      <c r="H3396" t="s">
        <v>417</v>
      </c>
      <c r="I3396" t="s">
        <v>24</v>
      </c>
      <c r="J3396" t="s">
        <v>25</v>
      </c>
      <c r="K3396" t="s">
        <v>26</v>
      </c>
      <c r="L3396" t="s">
        <v>26</v>
      </c>
      <c r="Q3396">
        <v>149</v>
      </c>
    </row>
    <row r="3397" spans="1:17" x14ac:dyDescent="0.3">
      <c r="A3397" t="s">
        <v>6083</v>
      </c>
      <c r="B3397" t="s">
        <v>6267</v>
      </c>
      <c r="C3397">
        <v>2</v>
      </c>
      <c r="D3397" t="s">
        <v>122</v>
      </c>
      <c r="E3397" t="s">
        <v>3666</v>
      </c>
      <c r="F3397" t="s">
        <v>3667</v>
      </c>
      <c r="G3397" t="s">
        <v>26</v>
      </c>
      <c r="H3397" t="s">
        <v>2090</v>
      </c>
      <c r="I3397" t="s">
        <v>24</v>
      </c>
      <c r="J3397" t="s">
        <v>25</v>
      </c>
      <c r="K3397" t="s">
        <v>26</v>
      </c>
      <c r="L3397" t="s">
        <v>59</v>
      </c>
      <c r="M3397">
        <v>500081</v>
      </c>
      <c r="N3397" t="s">
        <v>236</v>
      </c>
      <c r="O3397" t="s">
        <v>237</v>
      </c>
      <c r="Q3397">
        <v>2402</v>
      </c>
    </row>
    <row r="3398" spans="1:17" x14ac:dyDescent="0.3">
      <c r="A3398" t="s">
        <v>6083</v>
      </c>
      <c r="B3398" t="s">
        <v>6235</v>
      </c>
      <c r="C3398">
        <v>2</v>
      </c>
      <c r="D3398" t="s">
        <v>122</v>
      </c>
      <c r="E3398" t="s">
        <v>2810</v>
      </c>
      <c r="F3398" t="s">
        <v>2811</v>
      </c>
      <c r="G3398" t="s">
        <v>52</v>
      </c>
      <c r="H3398" t="s">
        <v>94</v>
      </c>
      <c r="I3398" t="s">
        <v>24</v>
      </c>
      <c r="J3398" t="s">
        <v>25</v>
      </c>
      <c r="K3398" t="s">
        <v>37</v>
      </c>
      <c r="L3398" t="s">
        <v>38</v>
      </c>
      <c r="M3398">
        <v>110062</v>
      </c>
      <c r="N3398" t="s">
        <v>432</v>
      </c>
      <c r="O3398" t="s">
        <v>433</v>
      </c>
      <c r="Q3398">
        <v>14999</v>
      </c>
    </row>
    <row r="3399" spans="1:17" x14ac:dyDescent="0.3">
      <c r="A3399" t="s">
        <v>6083</v>
      </c>
      <c r="B3399" t="s">
        <v>6268</v>
      </c>
      <c r="C3399">
        <v>2</v>
      </c>
      <c r="D3399" t="s">
        <v>122</v>
      </c>
      <c r="E3399" t="s">
        <v>2041</v>
      </c>
      <c r="F3399" t="s">
        <v>2042</v>
      </c>
      <c r="G3399" t="s">
        <v>57</v>
      </c>
      <c r="H3399" t="s">
        <v>256</v>
      </c>
      <c r="I3399" t="s">
        <v>24</v>
      </c>
      <c r="J3399" t="s">
        <v>25</v>
      </c>
      <c r="K3399" t="s">
        <v>26</v>
      </c>
      <c r="L3399" t="s">
        <v>59</v>
      </c>
      <c r="M3399">
        <v>224132</v>
      </c>
      <c r="N3399" t="s">
        <v>6269</v>
      </c>
      <c r="O3399" t="s">
        <v>178</v>
      </c>
      <c r="Q3399">
        <v>2199</v>
      </c>
    </row>
    <row r="3400" spans="1:17" x14ac:dyDescent="0.3">
      <c r="A3400" t="s">
        <v>6083</v>
      </c>
      <c r="B3400" t="s">
        <v>6270</v>
      </c>
      <c r="C3400">
        <v>2</v>
      </c>
      <c r="D3400" t="s">
        <v>122</v>
      </c>
      <c r="E3400" t="s">
        <v>784</v>
      </c>
      <c r="F3400" t="s">
        <v>785</v>
      </c>
      <c r="G3400" t="s">
        <v>786</v>
      </c>
      <c r="H3400" t="s">
        <v>787</v>
      </c>
      <c r="I3400" t="s">
        <v>24</v>
      </c>
      <c r="J3400" t="s">
        <v>25</v>
      </c>
      <c r="K3400" t="s">
        <v>26</v>
      </c>
      <c r="L3400" t="s">
        <v>59</v>
      </c>
      <c r="M3400">
        <v>384315</v>
      </c>
      <c r="N3400" t="s">
        <v>6271</v>
      </c>
      <c r="O3400" t="s">
        <v>512</v>
      </c>
      <c r="Q3400">
        <v>18999</v>
      </c>
    </row>
    <row r="3401" spans="1:17" x14ac:dyDescent="0.3">
      <c r="A3401" t="s">
        <v>6083</v>
      </c>
      <c r="B3401" t="s">
        <v>6272</v>
      </c>
      <c r="C3401">
        <v>2</v>
      </c>
      <c r="D3401" t="s">
        <v>122</v>
      </c>
      <c r="E3401" t="s">
        <v>6273</v>
      </c>
      <c r="F3401" t="s">
        <v>6274</v>
      </c>
      <c r="G3401" t="s">
        <v>57</v>
      </c>
      <c r="H3401" t="s">
        <v>235</v>
      </c>
      <c r="I3401" t="s">
        <v>24</v>
      </c>
      <c r="J3401" t="s">
        <v>25</v>
      </c>
      <c r="K3401" t="s">
        <v>26</v>
      </c>
      <c r="L3401" t="s">
        <v>59</v>
      </c>
      <c r="M3401">
        <v>361001</v>
      </c>
      <c r="N3401" t="s">
        <v>6275</v>
      </c>
      <c r="O3401" t="s">
        <v>512</v>
      </c>
      <c r="Q3401">
        <v>6999</v>
      </c>
    </row>
    <row r="3402" spans="1:17" x14ac:dyDescent="0.3">
      <c r="A3402" t="s">
        <v>6083</v>
      </c>
      <c r="B3402" t="s">
        <v>2210</v>
      </c>
      <c r="C3402">
        <v>63</v>
      </c>
      <c r="D3402" t="s">
        <v>19</v>
      </c>
      <c r="E3402" t="s">
        <v>2211</v>
      </c>
      <c r="F3402" t="s">
        <v>2212</v>
      </c>
      <c r="G3402" t="s">
        <v>2213</v>
      </c>
      <c r="H3402" t="s">
        <v>2214</v>
      </c>
      <c r="I3402" t="s">
        <v>24</v>
      </c>
      <c r="J3402" t="s">
        <v>25</v>
      </c>
      <c r="K3402" t="s">
        <v>26</v>
      </c>
      <c r="L3402" t="s">
        <v>59</v>
      </c>
      <c r="Q3402">
        <v>123</v>
      </c>
    </row>
    <row r="3403" spans="1:17" x14ac:dyDescent="0.3">
      <c r="A3403" t="s">
        <v>6083</v>
      </c>
      <c r="B3403" t="s">
        <v>4090</v>
      </c>
      <c r="C3403">
        <v>2</v>
      </c>
      <c r="D3403" t="s">
        <v>122</v>
      </c>
      <c r="E3403" t="s">
        <v>4091</v>
      </c>
      <c r="F3403" t="s">
        <v>4092</v>
      </c>
      <c r="G3403" t="s">
        <v>52</v>
      </c>
      <c r="H3403" t="s">
        <v>183</v>
      </c>
      <c r="I3403" t="s">
        <v>24</v>
      </c>
      <c r="J3403" t="s">
        <v>25</v>
      </c>
      <c r="K3403" t="s">
        <v>37</v>
      </c>
      <c r="L3403" t="s">
        <v>38</v>
      </c>
      <c r="M3403">
        <v>625001</v>
      </c>
      <c r="N3403" t="s">
        <v>4093</v>
      </c>
      <c r="O3403" t="s">
        <v>139</v>
      </c>
      <c r="Q3403">
        <v>1399</v>
      </c>
    </row>
    <row r="3404" spans="1:17" x14ac:dyDescent="0.3">
      <c r="A3404" t="s">
        <v>6083</v>
      </c>
      <c r="B3404" t="s">
        <v>6276</v>
      </c>
      <c r="C3404">
        <v>63</v>
      </c>
      <c r="D3404" t="s">
        <v>19</v>
      </c>
      <c r="E3404" t="s">
        <v>6277</v>
      </c>
      <c r="F3404" t="s">
        <v>6278</v>
      </c>
      <c r="G3404" t="s">
        <v>370</v>
      </c>
      <c r="H3404" t="s">
        <v>116</v>
      </c>
      <c r="I3404" t="s">
        <v>24</v>
      </c>
      <c r="J3404" t="s">
        <v>25</v>
      </c>
      <c r="K3404" t="s">
        <v>26</v>
      </c>
      <c r="L3404" t="s">
        <v>59</v>
      </c>
      <c r="Q3404">
        <v>399</v>
      </c>
    </row>
    <row r="3405" spans="1:17" x14ac:dyDescent="0.3">
      <c r="A3405" t="s">
        <v>6083</v>
      </c>
      <c r="B3405" t="s">
        <v>6279</v>
      </c>
      <c r="C3405">
        <v>63</v>
      </c>
      <c r="D3405" t="s">
        <v>19</v>
      </c>
      <c r="E3405" t="s">
        <v>212</v>
      </c>
      <c r="F3405" t="s">
        <v>213</v>
      </c>
      <c r="G3405" t="s">
        <v>27</v>
      </c>
      <c r="H3405" t="s">
        <v>176</v>
      </c>
      <c r="I3405" t="s">
        <v>24</v>
      </c>
      <c r="J3405" t="s">
        <v>25</v>
      </c>
      <c r="K3405" t="s">
        <v>26</v>
      </c>
      <c r="L3405" t="s">
        <v>27</v>
      </c>
      <c r="Q3405">
        <v>1799</v>
      </c>
    </row>
    <row r="3406" spans="1:17" x14ac:dyDescent="0.3">
      <c r="A3406" t="s">
        <v>6083</v>
      </c>
      <c r="B3406" t="s">
        <v>6280</v>
      </c>
      <c r="C3406">
        <v>2</v>
      </c>
      <c r="D3406" t="s">
        <v>122</v>
      </c>
      <c r="E3406" t="s">
        <v>5729</v>
      </c>
      <c r="F3406" t="s">
        <v>2673</v>
      </c>
      <c r="G3406" t="s">
        <v>57</v>
      </c>
      <c r="H3406" t="s">
        <v>94</v>
      </c>
      <c r="I3406" t="s">
        <v>24</v>
      </c>
      <c r="J3406" t="s">
        <v>25</v>
      </c>
      <c r="K3406" t="s">
        <v>26</v>
      </c>
      <c r="L3406" t="s">
        <v>59</v>
      </c>
      <c r="M3406">
        <v>508116</v>
      </c>
      <c r="N3406" t="s">
        <v>6281</v>
      </c>
      <c r="O3406" t="s">
        <v>237</v>
      </c>
      <c r="Q3406">
        <v>999</v>
      </c>
    </row>
    <row r="3407" spans="1:17" x14ac:dyDescent="0.3">
      <c r="A3407" t="s">
        <v>6083</v>
      </c>
      <c r="B3407" t="s">
        <v>6282</v>
      </c>
      <c r="C3407">
        <v>63</v>
      </c>
      <c r="D3407" t="s">
        <v>19</v>
      </c>
      <c r="E3407" t="s">
        <v>1733</v>
      </c>
      <c r="F3407" t="s">
        <v>1734</v>
      </c>
      <c r="G3407" t="s">
        <v>27</v>
      </c>
      <c r="H3407" t="s">
        <v>210</v>
      </c>
      <c r="I3407" t="s">
        <v>24</v>
      </c>
      <c r="J3407" t="s">
        <v>25</v>
      </c>
      <c r="K3407" t="s">
        <v>26</v>
      </c>
      <c r="L3407" t="s">
        <v>27</v>
      </c>
      <c r="Q3407">
        <v>799</v>
      </c>
    </row>
    <row r="3408" spans="1:17" x14ac:dyDescent="0.3">
      <c r="A3408" t="s">
        <v>6083</v>
      </c>
      <c r="B3408" t="s">
        <v>6283</v>
      </c>
      <c r="C3408">
        <v>2</v>
      </c>
      <c r="D3408" t="s">
        <v>122</v>
      </c>
      <c r="E3408" t="s">
        <v>2672</v>
      </c>
      <c r="F3408" t="s">
        <v>2673</v>
      </c>
      <c r="G3408" t="s">
        <v>2674</v>
      </c>
      <c r="H3408" t="s">
        <v>94</v>
      </c>
      <c r="I3408" t="s">
        <v>24</v>
      </c>
      <c r="J3408" t="s">
        <v>25</v>
      </c>
      <c r="K3408" t="s">
        <v>26</v>
      </c>
      <c r="L3408" t="s">
        <v>59</v>
      </c>
      <c r="M3408">
        <v>140507</v>
      </c>
      <c r="N3408" t="s">
        <v>6284</v>
      </c>
      <c r="O3408" t="s">
        <v>478</v>
      </c>
      <c r="Q3408">
        <v>799</v>
      </c>
    </row>
    <row r="3409" spans="1:17" x14ac:dyDescent="0.3">
      <c r="A3409" t="s">
        <v>6083</v>
      </c>
      <c r="B3409" t="s">
        <v>6285</v>
      </c>
      <c r="C3409">
        <v>63</v>
      </c>
      <c r="D3409" t="s">
        <v>19</v>
      </c>
      <c r="E3409" t="s">
        <v>1660</v>
      </c>
      <c r="F3409" t="s">
        <v>1661</v>
      </c>
      <c r="G3409" t="s">
        <v>1662</v>
      </c>
      <c r="H3409" t="s">
        <v>417</v>
      </c>
      <c r="I3409" t="s">
        <v>24</v>
      </c>
      <c r="J3409" t="s">
        <v>25</v>
      </c>
      <c r="K3409" t="s">
        <v>26</v>
      </c>
      <c r="L3409" t="s">
        <v>26</v>
      </c>
      <c r="Q3409">
        <v>149</v>
      </c>
    </row>
    <row r="3410" spans="1:17" x14ac:dyDescent="0.3">
      <c r="A3410" t="s">
        <v>6083</v>
      </c>
      <c r="B3410" t="s">
        <v>6286</v>
      </c>
      <c r="C3410">
        <v>2</v>
      </c>
      <c r="D3410" t="s">
        <v>122</v>
      </c>
      <c r="E3410" t="s">
        <v>6287</v>
      </c>
      <c r="F3410" t="s">
        <v>5286</v>
      </c>
      <c r="G3410" t="s">
        <v>84</v>
      </c>
      <c r="H3410" t="s">
        <v>94</v>
      </c>
      <c r="I3410" t="s">
        <v>24</v>
      </c>
      <c r="J3410" t="s">
        <v>25</v>
      </c>
      <c r="K3410" t="s">
        <v>37</v>
      </c>
      <c r="L3410" t="s">
        <v>85</v>
      </c>
      <c r="M3410">
        <v>734426</v>
      </c>
      <c r="N3410" t="s">
        <v>2541</v>
      </c>
      <c r="O3410" t="s">
        <v>162</v>
      </c>
      <c r="Q3410">
        <v>1409</v>
      </c>
    </row>
    <row r="3411" spans="1:17" x14ac:dyDescent="0.3">
      <c r="A3411" t="s">
        <v>6083</v>
      </c>
      <c r="B3411" t="s">
        <v>6288</v>
      </c>
      <c r="C3411">
        <v>2</v>
      </c>
      <c r="D3411" t="s">
        <v>122</v>
      </c>
      <c r="E3411" t="s">
        <v>2442</v>
      </c>
      <c r="F3411" t="s">
        <v>978</v>
      </c>
      <c r="G3411" t="s">
        <v>979</v>
      </c>
      <c r="H3411" t="s">
        <v>925</v>
      </c>
      <c r="I3411" t="s">
        <v>24</v>
      </c>
      <c r="J3411" t="s">
        <v>25</v>
      </c>
      <c r="K3411" t="s">
        <v>26</v>
      </c>
      <c r="L3411" t="s">
        <v>27</v>
      </c>
      <c r="M3411">
        <v>768222</v>
      </c>
      <c r="N3411" t="s">
        <v>6289</v>
      </c>
      <c r="O3411" t="s">
        <v>222</v>
      </c>
      <c r="Q3411">
        <v>89</v>
      </c>
    </row>
    <row r="3412" spans="1:17" x14ac:dyDescent="0.3">
      <c r="A3412" t="s">
        <v>6083</v>
      </c>
      <c r="B3412" t="s">
        <v>6290</v>
      </c>
      <c r="C3412">
        <v>2</v>
      </c>
      <c r="D3412" t="s">
        <v>122</v>
      </c>
      <c r="E3412" t="s">
        <v>3334</v>
      </c>
      <c r="F3412" t="s">
        <v>3335</v>
      </c>
      <c r="G3412" t="s">
        <v>84</v>
      </c>
      <c r="H3412" t="s">
        <v>183</v>
      </c>
      <c r="I3412" t="s">
        <v>24</v>
      </c>
      <c r="J3412" t="s">
        <v>25</v>
      </c>
      <c r="K3412" t="s">
        <v>37</v>
      </c>
      <c r="L3412" t="s">
        <v>85</v>
      </c>
      <c r="M3412">
        <v>141003</v>
      </c>
      <c r="N3412" t="s">
        <v>5740</v>
      </c>
      <c r="O3412" t="s">
        <v>478</v>
      </c>
      <c r="Q3412">
        <v>549</v>
      </c>
    </row>
    <row r="3413" spans="1:17" x14ac:dyDescent="0.3">
      <c r="A3413" t="s">
        <v>6083</v>
      </c>
      <c r="B3413" t="s">
        <v>6291</v>
      </c>
      <c r="C3413">
        <v>2</v>
      </c>
      <c r="D3413" t="s">
        <v>122</v>
      </c>
      <c r="E3413" t="s">
        <v>4619</v>
      </c>
      <c r="F3413" t="s">
        <v>4620</v>
      </c>
      <c r="G3413" t="s">
        <v>4621</v>
      </c>
      <c r="H3413" t="s">
        <v>94</v>
      </c>
      <c r="I3413" t="s">
        <v>24</v>
      </c>
      <c r="J3413" t="s">
        <v>25</v>
      </c>
      <c r="K3413" t="s">
        <v>26</v>
      </c>
      <c r="L3413" t="s">
        <v>59</v>
      </c>
      <c r="M3413">
        <v>800008</v>
      </c>
      <c r="N3413" t="s">
        <v>332</v>
      </c>
      <c r="O3413" t="s">
        <v>206</v>
      </c>
      <c r="Q3413">
        <v>1047</v>
      </c>
    </row>
    <row r="3414" spans="1:17" x14ac:dyDescent="0.3">
      <c r="A3414" t="s">
        <v>6083</v>
      </c>
      <c r="B3414" t="s">
        <v>6292</v>
      </c>
      <c r="C3414">
        <v>63</v>
      </c>
      <c r="D3414" t="s">
        <v>19</v>
      </c>
      <c r="E3414" t="s">
        <v>127</v>
      </c>
      <c r="F3414" t="s">
        <v>128</v>
      </c>
      <c r="G3414" t="s">
        <v>57</v>
      </c>
      <c r="H3414" t="s">
        <v>129</v>
      </c>
      <c r="I3414" t="s">
        <v>24</v>
      </c>
      <c r="J3414" t="s">
        <v>25</v>
      </c>
      <c r="K3414" t="s">
        <v>26</v>
      </c>
      <c r="L3414" t="s">
        <v>59</v>
      </c>
      <c r="Q3414">
        <v>1199</v>
      </c>
    </row>
    <row r="3415" spans="1:17" x14ac:dyDescent="0.3">
      <c r="A3415" t="s">
        <v>6083</v>
      </c>
      <c r="B3415" t="s">
        <v>6293</v>
      </c>
      <c r="C3415">
        <v>63</v>
      </c>
      <c r="D3415" t="s">
        <v>19</v>
      </c>
      <c r="E3415" t="s">
        <v>2068</v>
      </c>
      <c r="F3415" t="s">
        <v>2069</v>
      </c>
      <c r="G3415" t="s">
        <v>27</v>
      </c>
      <c r="H3415" t="s">
        <v>31</v>
      </c>
      <c r="I3415" t="s">
        <v>24</v>
      </c>
      <c r="J3415" t="s">
        <v>25</v>
      </c>
      <c r="K3415" t="s">
        <v>26</v>
      </c>
      <c r="L3415" t="s">
        <v>59</v>
      </c>
      <c r="Q3415">
        <v>599</v>
      </c>
    </row>
    <row r="3416" spans="1:17" x14ac:dyDescent="0.3">
      <c r="A3416" t="s">
        <v>6083</v>
      </c>
      <c r="B3416" t="s">
        <v>6294</v>
      </c>
      <c r="C3416">
        <v>2</v>
      </c>
      <c r="D3416" t="s">
        <v>122</v>
      </c>
      <c r="E3416" t="s">
        <v>458</v>
      </c>
      <c r="F3416" t="s">
        <v>260</v>
      </c>
      <c r="G3416" t="s">
        <v>57</v>
      </c>
      <c r="H3416" t="s">
        <v>112</v>
      </c>
      <c r="I3416" t="s">
        <v>24</v>
      </c>
      <c r="J3416" t="s">
        <v>25</v>
      </c>
      <c r="K3416" t="s">
        <v>26</v>
      </c>
      <c r="L3416" t="s">
        <v>59</v>
      </c>
      <c r="M3416">
        <v>325003</v>
      </c>
      <c r="N3416" t="s">
        <v>6295</v>
      </c>
      <c r="O3416" t="s">
        <v>726</v>
      </c>
      <c r="Q3416">
        <v>1998</v>
      </c>
    </row>
    <row r="3417" spans="1:17" x14ac:dyDescent="0.3">
      <c r="A3417" t="s">
        <v>6083</v>
      </c>
      <c r="B3417" t="s">
        <v>6296</v>
      </c>
      <c r="C3417">
        <v>63</v>
      </c>
      <c r="D3417" t="s">
        <v>19</v>
      </c>
      <c r="E3417" t="s">
        <v>3264</v>
      </c>
      <c r="F3417" t="s">
        <v>3265</v>
      </c>
      <c r="G3417" t="s">
        <v>27</v>
      </c>
      <c r="H3417" t="s">
        <v>656</v>
      </c>
      <c r="I3417" t="s">
        <v>24</v>
      </c>
      <c r="J3417" t="s">
        <v>25</v>
      </c>
      <c r="K3417" t="s">
        <v>26</v>
      </c>
      <c r="L3417" t="s">
        <v>27</v>
      </c>
      <c r="Q3417">
        <v>27900</v>
      </c>
    </row>
    <row r="3418" spans="1:17" x14ac:dyDescent="0.3">
      <c r="A3418" t="s">
        <v>6083</v>
      </c>
      <c r="B3418" t="s">
        <v>6297</v>
      </c>
      <c r="C3418">
        <v>2</v>
      </c>
      <c r="D3418" t="s">
        <v>122</v>
      </c>
      <c r="E3418" t="s">
        <v>6298</v>
      </c>
      <c r="F3418" t="s">
        <v>6299</v>
      </c>
      <c r="G3418" t="s">
        <v>1385</v>
      </c>
      <c r="H3418" t="s">
        <v>409</v>
      </c>
      <c r="I3418" t="s">
        <v>24</v>
      </c>
      <c r="J3418" t="s">
        <v>25</v>
      </c>
      <c r="K3418" t="s">
        <v>37</v>
      </c>
      <c r="L3418" t="s">
        <v>38</v>
      </c>
      <c r="M3418">
        <v>700157</v>
      </c>
      <c r="N3418" t="s">
        <v>3662</v>
      </c>
      <c r="O3418" t="s">
        <v>162</v>
      </c>
      <c r="Q3418">
        <v>2338</v>
      </c>
    </row>
    <row r="3419" spans="1:17" x14ac:dyDescent="0.3">
      <c r="A3419" t="s">
        <v>6083</v>
      </c>
      <c r="B3419" t="s">
        <v>6300</v>
      </c>
      <c r="C3419">
        <v>63</v>
      </c>
      <c r="D3419" t="s">
        <v>19</v>
      </c>
      <c r="E3419" t="s">
        <v>3621</v>
      </c>
      <c r="F3419" t="s">
        <v>3622</v>
      </c>
      <c r="G3419" t="s">
        <v>52</v>
      </c>
      <c r="H3419" t="s">
        <v>183</v>
      </c>
      <c r="I3419" t="s">
        <v>24</v>
      </c>
      <c r="J3419" t="s">
        <v>25</v>
      </c>
      <c r="K3419" t="s">
        <v>37</v>
      </c>
      <c r="L3419" t="s">
        <v>38</v>
      </c>
      <c r="Q3419">
        <v>1499</v>
      </c>
    </row>
    <row r="3420" spans="1:17" x14ac:dyDescent="0.3">
      <c r="A3420" t="s">
        <v>6083</v>
      </c>
      <c r="B3420" t="s">
        <v>6301</v>
      </c>
      <c r="C3420">
        <v>63</v>
      </c>
      <c r="D3420" t="s">
        <v>19</v>
      </c>
      <c r="E3420" t="s">
        <v>1336</v>
      </c>
      <c r="F3420" t="s">
        <v>1337</v>
      </c>
      <c r="G3420" t="s">
        <v>27</v>
      </c>
      <c r="H3420" t="s">
        <v>210</v>
      </c>
      <c r="I3420" t="s">
        <v>24</v>
      </c>
      <c r="J3420" t="s">
        <v>25</v>
      </c>
      <c r="K3420" t="s">
        <v>26</v>
      </c>
      <c r="L3420" t="s">
        <v>27</v>
      </c>
      <c r="Q3420">
        <v>9095</v>
      </c>
    </row>
    <row r="3421" spans="1:17" x14ac:dyDescent="0.3">
      <c r="A3421" t="s">
        <v>6083</v>
      </c>
      <c r="B3421" t="s">
        <v>6302</v>
      </c>
      <c r="C3421">
        <v>63</v>
      </c>
      <c r="D3421" t="s">
        <v>19</v>
      </c>
      <c r="E3421" t="s">
        <v>2643</v>
      </c>
      <c r="F3421" t="s">
        <v>2644</v>
      </c>
      <c r="G3421" t="s">
        <v>27</v>
      </c>
      <c r="H3421" t="s">
        <v>94</v>
      </c>
      <c r="I3421" t="s">
        <v>24</v>
      </c>
      <c r="J3421" t="s">
        <v>25</v>
      </c>
      <c r="K3421" t="s">
        <v>26</v>
      </c>
      <c r="L3421" t="s">
        <v>59</v>
      </c>
      <c r="Q3421">
        <v>398</v>
      </c>
    </row>
    <row r="3422" spans="1:17" x14ac:dyDescent="0.3">
      <c r="A3422" t="s">
        <v>6083</v>
      </c>
      <c r="B3422" t="s">
        <v>6303</v>
      </c>
      <c r="C3422">
        <v>63</v>
      </c>
      <c r="D3422" t="s">
        <v>19</v>
      </c>
      <c r="E3422" t="s">
        <v>2643</v>
      </c>
      <c r="F3422" t="s">
        <v>2644</v>
      </c>
      <c r="G3422" t="s">
        <v>27</v>
      </c>
      <c r="H3422" t="s">
        <v>94</v>
      </c>
      <c r="I3422" t="s">
        <v>24</v>
      </c>
      <c r="J3422" t="s">
        <v>25</v>
      </c>
      <c r="K3422" t="s">
        <v>26</v>
      </c>
      <c r="L3422" t="s">
        <v>59</v>
      </c>
      <c r="Q3422">
        <v>398</v>
      </c>
    </row>
    <row r="3423" spans="1:17" x14ac:dyDescent="0.3">
      <c r="A3423" t="s">
        <v>6083</v>
      </c>
      <c r="B3423" t="s">
        <v>6304</v>
      </c>
      <c r="C3423">
        <v>63</v>
      </c>
      <c r="D3423" t="s">
        <v>19</v>
      </c>
      <c r="E3423" t="s">
        <v>6305</v>
      </c>
      <c r="F3423" t="s">
        <v>6306</v>
      </c>
      <c r="G3423" t="s">
        <v>6307</v>
      </c>
      <c r="H3423" t="s">
        <v>6308</v>
      </c>
      <c r="I3423" t="s">
        <v>24</v>
      </c>
      <c r="J3423" t="s">
        <v>25</v>
      </c>
      <c r="K3423" t="s">
        <v>37</v>
      </c>
      <c r="L3423" t="s">
        <v>38</v>
      </c>
      <c r="Q3423">
        <v>1299</v>
      </c>
    </row>
    <row r="3424" spans="1:17" x14ac:dyDescent="0.3">
      <c r="A3424" t="s">
        <v>6083</v>
      </c>
      <c r="B3424" t="s">
        <v>6262</v>
      </c>
      <c r="C3424">
        <v>63</v>
      </c>
      <c r="D3424" t="s">
        <v>19</v>
      </c>
      <c r="E3424" t="s">
        <v>6309</v>
      </c>
      <c r="F3424" t="s">
        <v>6310</v>
      </c>
      <c r="G3424" t="s">
        <v>42</v>
      </c>
      <c r="H3424" t="s">
        <v>521</v>
      </c>
      <c r="I3424" t="s">
        <v>24</v>
      </c>
      <c r="J3424" t="s">
        <v>25</v>
      </c>
      <c r="K3424" t="s">
        <v>37</v>
      </c>
      <c r="L3424" t="s">
        <v>38</v>
      </c>
      <c r="Q3424">
        <v>2125</v>
      </c>
    </row>
    <row r="3425" spans="1:17" x14ac:dyDescent="0.3">
      <c r="A3425" t="s">
        <v>6083</v>
      </c>
      <c r="B3425" t="s">
        <v>2014</v>
      </c>
      <c r="C3425">
        <v>63</v>
      </c>
      <c r="D3425" t="s">
        <v>19</v>
      </c>
      <c r="E3425" t="s">
        <v>3137</v>
      </c>
      <c r="F3425" t="s">
        <v>3138</v>
      </c>
      <c r="G3425" t="s">
        <v>3139</v>
      </c>
      <c r="H3425" t="s">
        <v>2567</v>
      </c>
      <c r="I3425" t="s">
        <v>24</v>
      </c>
      <c r="J3425" t="s">
        <v>25</v>
      </c>
      <c r="K3425" t="s">
        <v>37</v>
      </c>
      <c r="L3425" t="s">
        <v>38</v>
      </c>
      <c r="Q3425">
        <v>1669</v>
      </c>
    </row>
    <row r="3426" spans="1:17" x14ac:dyDescent="0.3">
      <c r="A3426" t="s">
        <v>6083</v>
      </c>
      <c r="B3426" t="s">
        <v>6311</v>
      </c>
      <c r="C3426">
        <v>2</v>
      </c>
      <c r="D3426" t="s">
        <v>122</v>
      </c>
      <c r="E3426" t="s">
        <v>784</v>
      </c>
      <c r="F3426" t="s">
        <v>785</v>
      </c>
      <c r="G3426" t="s">
        <v>786</v>
      </c>
      <c r="H3426" t="s">
        <v>787</v>
      </c>
      <c r="I3426" t="s">
        <v>24</v>
      </c>
      <c r="J3426" t="s">
        <v>25</v>
      </c>
      <c r="K3426" t="s">
        <v>26</v>
      </c>
      <c r="L3426" t="s">
        <v>59</v>
      </c>
      <c r="M3426">
        <v>411021</v>
      </c>
      <c r="N3426" t="s">
        <v>921</v>
      </c>
      <c r="O3426" t="s">
        <v>156</v>
      </c>
      <c r="Q3426">
        <v>18999</v>
      </c>
    </row>
    <row r="3427" spans="1:17" x14ac:dyDescent="0.3">
      <c r="A3427" t="s">
        <v>6083</v>
      </c>
      <c r="B3427" t="s">
        <v>6312</v>
      </c>
      <c r="C3427">
        <v>2</v>
      </c>
      <c r="D3427" t="s">
        <v>122</v>
      </c>
      <c r="E3427" t="s">
        <v>4255</v>
      </c>
      <c r="F3427" t="s">
        <v>4256</v>
      </c>
      <c r="G3427" t="s">
        <v>57</v>
      </c>
      <c r="H3427" t="s">
        <v>183</v>
      </c>
      <c r="I3427" t="s">
        <v>24</v>
      </c>
      <c r="J3427" t="s">
        <v>25</v>
      </c>
      <c r="K3427" t="s">
        <v>26</v>
      </c>
      <c r="L3427" t="s">
        <v>59</v>
      </c>
      <c r="M3427">
        <v>741502</v>
      </c>
      <c r="N3427" t="s">
        <v>1308</v>
      </c>
      <c r="O3427" t="s">
        <v>162</v>
      </c>
      <c r="Q3427">
        <v>1099</v>
      </c>
    </row>
    <row r="3428" spans="1:17" x14ac:dyDescent="0.3">
      <c r="A3428" t="s">
        <v>6083</v>
      </c>
      <c r="B3428" t="s">
        <v>6313</v>
      </c>
      <c r="C3428">
        <v>2</v>
      </c>
      <c r="D3428" t="s">
        <v>122</v>
      </c>
      <c r="E3428" t="s">
        <v>2041</v>
      </c>
      <c r="F3428" t="s">
        <v>2042</v>
      </c>
      <c r="G3428" t="s">
        <v>57</v>
      </c>
      <c r="H3428" t="s">
        <v>256</v>
      </c>
      <c r="I3428" t="s">
        <v>24</v>
      </c>
      <c r="J3428" t="s">
        <v>25</v>
      </c>
      <c r="K3428" t="s">
        <v>26</v>
      </c>
      <c r="L3428" t="s">
        <v>59</v>
      </c>
      <c r="M3428">
        <v>452010</v>
      </c>
      <c r="N3428" t="s">
        <v>4125</v>
      </c>
      <c r="O3428" t="s">
        <v>394</v>
      </c>
      <c r="Q3428">
        <v>2199</v>
      </c>
    </row>
    <row r="3429" spans="1:17" x14ac:dyDescent="0.3">
      <c r="A3429" t="s">
        <v>6083</v>
      </c>
      <c r="B3429" t="s">
        <v>5417</v>
      </c>
      <c r="C3429">
        <v>63</v>
      </c>
      <c r="D3429" t="s">
        <v>19</v>
      </c>
      <c r="E3429" t="s">
        <v>5776</v>
      </c>
      <c r="F3429" t="s">
        <v>5777</v>
      </c>
      <c r="G3429" t="s">
        <v>26</v>
      </c>
      <c r="H3429" t="s">
        <v>64</v>
      </c>
      <c r="I3429" t="s">
        <v>24</v>
      </c>
      <c r="J3429" t="s">
        <v>25</v>
      </c>
      <c r="K3429" t="s">
        <v>26</v>
      </c>
      <c r="L3429" t="s">
        <v>27</v>
      </c>
      <c r="Q3429">
        <v>9365</v>
      </c>
    </row>
    <row r="3430" spans="1:17" x14ac:dyDescent="0.3">
      <c r="A3430" t="s">
        <v>6083</v>
      </c>
      <c r="B3430" t="s">
        <v>6314</v>
      </c>
      <c r="C3430">
        <v>63</v>
      </c>
      <c r="D3430" t="s">
        <v>19</v>
      </c>
      <c r="E3430" t="s">
        <v>3473</v>
      </c>
      <c r="F3430" t="s">
        <v>3474</v>
      </c>
      <c r="G3430" t="s">
        <v>490</v>
      </c>
      <c r="H3430" t="s">
        <v>3475</v>
      </c>
      <c r="I3430" t="s">
        <v>24</v>
      </c>
      <c r="J3430" t="s">
        <v>25</v>
      </c>
      <c r="K3430" t="s">
        <v>26</v>
      </c>
      <c r="L3430" t="s">
        <v>26</v>
      </c>
      <c r="Q3430">
        <v>1999</v>
      </c>
    </row>
    <row r="3431" spans="1:17" x14ac:dyDescent="0.3">
      <c r="A3431" t="s">
        <v>6083</v>
      </c>
      <c r="B3431" t="s">
        <v>6315</v>
      </c>
      <c r="C3431">
        <v>2</v>
      </c>
      <c r="D3431" t="s">
        <v>122</v>
      </c>
      <c r="E3431" t="s">
        <v>291</v>
      </c>
      <c r="F3431" t="s">
        <v>292</v>
      </c>
      <c r="G3431" t="s">
        <v>57</v>
      </c>
      <c r="H3431" t="s">
        <v>137</v>
      </c>
      <c r="I3431" t="s">
        <v>24</v>
      </c>
      <c r="J3431" t="s">
        <v>25</v>
      </c>
      <c r="K3431" t="s">
        <v>26</v>
      </c>
      <c r="L3431" t="s">
        <v>59</v>
      </c>
      <c r="M3431">
        <v>712401</v>
      </c>
      <c r="N3431" t="s">
        <v>6316</v>
      </c>
      <c r="O3431" t="s">
        <v>162</v>
      </c>
      <c r="Q3431">
        <v>899</v>
      </c>
    </row>
    <row r="3432" spans="1:17" x14ac:dyDescent="0.3">
      <c r="A3432" t="s">
        <v>6083</v>
      </c>
      <c r="B3432" t="s">
        <v>6317</v>
      </c>
      <c r="C3432">
        <v>2</v>
      </c>
      <c r="D3432" t="s">
        <v>122</v>
      </c>
      <c r="E3432" t="s">
        <v>307</v>
      </c>
      <c r="F3432" t="s">
        <v>308</v>
      </c>
      <c r="G3432" t="s">
        <v>57</v>
      </c>
      <c r="H3432" t="s">
        <v>256</v>
      </c>
      <c r="I3432" t="s">
        <v>24</v>
      </c>
      <c r="J3432" t="s">
        <v>25</v>
      </c>
      <c r="K3432" t="s">
        <v>26</v>
      </c>
      <c r="L3432" t="s">
        <v>59</v>
      </c>
      <c r="M3432">
        <v>221103</v>
      </c>
      <c r="N3432" t="s">
        <v>906</v>
      </c>
      <c r="O3432" t="s">
        <v>178</v>
      </c>
      <c r="Q3432">
        <v>1799</v>
      </c>
    </row>
    <row r="3433" spans="1:17" x14ac:dyDescent="0.3">
      <c r="A3433" t="s">
        <v>6083</v>
      </c>
      <c r="B3433" t="s">
        <v>6318</v>
      </c>
      <c r="C3433">
        <v>63</v>
      </c>
      <c r="D3433" t="s">
        <v>19</v>
      </c>
      <c r="E3433" t="s">
        <v>334</v>
      </c>
      <c r="F3433" t="s">
        <v>335</v>
      </c>
      <c r="G3433" t="s">
        <v>336</v>
      </c>
      <c r="H3433" t="s">
        <v>94</v>
      </c>
      <c r="I3433" t="s">
        <v>24</v>
      </c>
      <c r="J3433" t="s">
        <v>25</v>
      </c>
      <c r="K3433" t="s">
        <v>26</v>
      </c>
      <c r="L3433" t="s">
        <v>59</v>
      </c>
      <c r="Q3433">
        <v>998</v>
      </c>
    </row>
    <row r="3434" spans="1:17" x14ac:dyDescent="0.3">
      <c r="A3434" t="s">
        <v>6083</v>
      </c>
      <c r="B3434" t="s">
        <v>6319</v>
      </c>
      <c r="C3434">
        <v>2</v>
      </c>
      <c r="D3434" t="s">
        <v>122</v>
      </c>
      <c r="E3434" t="s">
        <v>4969</v>
      </c>
      <c r="F3434" t="s">
        <v>4970</v>
      </c>
      <c r="G3434" t="s">
        <v>57</v>
      </c>
      <c r="H3434" t="s">
        <v>183</v>
      </c>
      <c r="I3434" t="s">
        <v>24</v>
      </c>
      <c r="J3434" t="s">
        <v>25</v>
      </c>
      <c r="K3434" t="s">
        <v>26</v>
      </c>
      <c r="L3434" t="s">
        <v>59</v>
      </c>
      <c r="Q3434">
        <v>899</v>
      </c>
    </row>
    <row r="3435" spans="1:17" x14ac:dyDescent="0.3">
      <c r="A3435" t="s">
        <v>6083</v>
      </c>
      <c r="B3435" t="s">
        <v>1911</v>
      </c>
      <c r="C3435">
        <v>2</v>
      </c>
      <c r="D3435" t="s">
        <v>122</v>
      </c>
      <c r="E3435" t="s">
        <v>5362</v>
      </c>
      <c r="F3435" t="s">
        <v>5363</v>
      </c>
      <c r="G3435" t="s">
        <v>57</v>
      </c>
      <c r="H3435" t="s">
        <v>129</v>
      </c>
      <c r="I3435" t="s">
        <v>24</v>
      </c>
      <c r="J3435" t="s">
        <v>25</v>
      </c>
      <c r="K3435" t="s">
        <v>26</v>
      </c>
      <c r="L3435" t="s">
        <v>27</v>
      </c>
      <c r="M3435">
        <v>751024</v>
      </c>
      <c r="N3435" t="s">
        <v>1327</v>
      </c>
      <c r="O3435" t="s">
        <v>222</v>
      </c>
      <c r="Q3435">
        <v>1499</v>
      </c>
    </row>
    <row r="3436" spans="1:17" x14ac:dyDescent="0.3">
      <c r="A3436" t="s">
        <v>6083</v>
      </c>
      <c r="B3436" t="s">
        <v>5424</v>
      </c>
      <c r="C3436">
        <v>63</v>
      </c>
      <c r="D3436" t="s">
        <v>19</v>
      </c>
      <c r="E3436" t="s">
        <v>4077</v>
      </c>
      <c r="F3436" t="s">
        <v>4078</v>
      </c>
      <c r="G3436" t="s">
        <v>2304</v>
      </c>
      <c r="H3436" t="s">
        <v>3123</v>
      </c>
      <c r="I3436" t="s">
        <v>24</v>
      </c>
      <c r="J3436" t="s">
        <v>25</v>
      </c>
      <c r="K3436" t="s">
        <v>26</v>
      </c>
      <c r="L3436" t="s">
        <v>26</v>
      </c>
      <c r="Q3436">
        <v>395</v>
      </c>
    </row>
    <row r="3437" spans="1:17" x14ac:dyDescent="0.3">
      <c r="A3437" t="s">
        <v>6083</v>
      </c>
      <c r="B3437" t="s">
        <v>6320</v>
      </c>
      <c r="C3437">
        <v>2</v>
      </c>
      <c r="D3437" t="s">
        <v>122</v>
      </c>
      <c r="E3437" t="s">
        <v>6321</v>
      </c>
      <c r="F3437" t="s">
        <v>6322</v>
      </c>
      <c r="G3437" t="s">
        <v>57</v>
      </c>
      <c r="H3437" t="s">
        <v>2023</v>
      </c>
      <c r="I3437" t="s">
        <v>24</v>
      </c>
      <c r="J3437" t="s">
        <v>25</v>
      </c>
      <c r="K3437" t="s">
        <v>26</v>
      </c>
      <c r="L3437" t="s">
        <v>59</v>
      </c>
      <c r="M3437">
        <v>600053</v>
      </c>
      <c r="N3437" t="s">
        <v>138</v>
      </c>
      <c r="O3437" t="s">
        <v>139</v>
      </c>
      <c r="Q3437">
        <v>2799</v>
      </c>
    </row>
    <row r="3438" spans="1:17" x14ac:dyDescent="0.3">
      <c r="A3438" t="s">
        <v>6083</v>
      </c>
      <c r="B3438" t="s">
        <v>6323</v>
      </c>
      <c r="C3438">
        <v>2</v>
      </c>
      <c r="D3438" t="s">
        <v>122</v>
      </c>
      <c r="E3438" t="s">
        <v>756</v>
      </c>
      <c r="F3438" t="s">
        <v>757</v>
      </c>
      <c r="G3438" t="s">
        <v>57</v>
      </c>
      <c r="H3438" t="s">
        <v>256</v>
      </c>
      <c r="I3438" t="s">
        <v>24</v>
      </c>
      <c r="J3438" t="s">
        <v>25</v>
      </c>
      <c r="K3438" t="s">
        <v>26</v>
      </c>
      <c r="L3438" t="s">
        <v>59</v>
      </c>
      <c r="Q3438">
        <v>1499</v>
      </c>
    </row>
    <row r="3439" spans="1:17" x14ac:dyDescent="0.3">
      <c r="A3439" t="s">
        <v>6083</v>
      </c>
      <c r="B3439" t="s">
        <v>6324</v>
      </c>
      <c r="C3439">
        <v>63</v>
      </c>
      <c r="D3439" t="s">
        <v>19</v>
      </c>
      <c r="E3439" t="s">
        <v>6325</v>
      </c>
      <c r="F3439" t="s">
        <v>6326</v>
      </c>
      <c r="G3439" t="s">
        <v>6327</v>
      </c>
      <c r="H3439" t="s">
        <v>1143</v>
      </c>
      <c r="I3439" t="s">
        <v>24</v>
      </c>
      <c r="J3439" t="s">
        <v>25</v>
      </c>
      <c r="K3439" t="s">
        <v>26</v>
      </c>
      <c r="L3439" t="s">
        <v>26</v>
      </c>
      <c r="Q3439">
        <v>4369</v>
      </c>
    </row>
    <row r="3440" spans="1:17" x14ac:dyDescent="0.3">
      <c r="A3440" t="s">
        <v>6083</v>
      </c>
      <c r="B3440" t="s">
        <v>6328</v>
      </c>
      <c r="C3440">
        <v>63</v>
      </c>
      <c r="D3440" t="s">
        <v>19</v>
      </c>
      <c r="E3440" t="s">
        <v>6329</v>
      </c>
      <c r="F3440" t="s">
        <v>6330</v>
      </c>
      <c r="G3440" t="s">
        <v>6331</v>
      </c>
      <c r="H3440" t="s">
        <v>1422</v>
      </c>
      <c r="I3440" t="s">
        <v>24</v>
      </c>
      <c r="J3440" t="s">
        <v>25</v>
      </c>
      <c r="K3440" t="s">
        <v>37</v>
      </c>
      <c r="L3440" t="s">
        <v>85</v>
      </c>
      <c r="Q3440">
        <v>249</v>
      </c>
    </row>
    <row r="3441" spans="1:17" x14ac:dyDescent="0.3">
      <c r="A3441" t="s">
        <v>6083</v>
      </c>
      <c r="B3441" t="s">
        <v>6332</v>
      </c>
      <c r="C3441">
        <v>2</v>
      </c>
      <c r="D3441" t="s">
        <v>122</v>
      </c>
      <c r="E3441" t="s">
        <v>1880</v>
      </c>
      <c r="F3441" t="s">
        <v>1881</v>
      </c>
      <c r="G3441" t="s">
        <v>26</v>
      </c>
      <c r="H3441" t="s">
        <v>137</v>
      </c>
      <c r="I3441" t="s">
        <v>24</v>
      </c>
      <c r="J3441" t="s">
        <v>25</v>
      </c>
      <c r="K3441" t="s">
        <v>26</v>
      </c>
      <c r="L3441" t="s">
        <v>59</v>
      </c>
      <c r="M3441">
        <v>700056</v>
      </c>
      <c r="N3441" t="s">
        <v>820</v>
      </c>
      <c r="O3441" t="s">
        <v>162</v>
      </c>
      <c r="Q3441">
        <v>1099</v>
      </c>
    </row>
    <row r="3442" spans="1:17" x14ac:dyDescent="0.3">
      <c r="A3442" t="s">
        <v>6083</v>
      </c>
      <c r="B3442" t="s">
        <v>6059</v>
      </c>
      <c r="C3442">
        <v>63</v>
      </c>
      <c r="D3442" t="s">
        <v>19</v>
      </c>
      <c r="E3442" t="s">
        <v>3621</v>
      </c>
      <c r="F3442" t="s">
        <v>3622</v>
      </c>
      <c r="G3442" t="s">
        <v>52</v>
      </c>
      <c r="H3442" t="s">
        <v>183</v>
      </c>
      <c r="I3442" t="s">
        <v>24</v>
      </c>
      <c r="J3442" t="s">
        <v>25</v>
      </c>
      <c r="K3442" t="s">
        <v>37</v>
      </c>
      <c r="L3442" t="s">
        <v>38</v>
      </c>
      <c r="Q3442">
        <v>1499</v>
      </c>
    </row>
    <row r="3443" spans="1:17" x14ac:dyDescent="0.3">
      <c r="A3443" t="s">
        <v>6083</v>
      </c>
      <c r="B3443" t="s">
        <v>6333</v>
      </c>
      <c r="C3443">
        <v>2</v>
      </c>
      <c r="D3443" t="s">
        <v>122</v>
      </c>
      <c r="E3443" t="s">
        <v>1596</v>
      </c>
      <c r="F3443" t="s">
        <v>1597</v>
      </c>
      <c r="G3443" t="s">
        <v>26</v>
      </c>
      <c r="H3443" t="s">
        <v>94</v>
      </c>
      <c r="I3443" t="s">
        <v>24</v>
      </c>
      <c r="J3443" t="s">
        <v>25</v>
      </c>
      <c r="K3443" t="s">
        <v>26</v>
      </c>
      <c r="L3443" t="s">
        <v>59</v>
      </c>
      <c r="M3443">
        <v>144526</v>
      </c>
      <c r="N3443" t="s">
        <v>6334</v>
      </c>
      <c r="O3443" t="s">
        <v>478</v>
      </c>
      <c r="Q3443">
        <v>2009</v>
      </c>
    </row>
    <row r="3444" spans="1:17" x14ac:dyDescent="0.3">
      <c r="A3444" t="s">
        <v>6083</v>
      </c>
      <c r="B3444" t="s">
        <v>1284</v>
      </c>
      <c r="C3444">
        <v>2</v>
      </c>
      <c r="D3444" t="s">
        <v>122</v>
      </c>
      <c r="E3444" t="s">
        <v>1285</v>
      </c>
      <c r="F3444" t="s">
        <v>1286</v>
      </c>
      <c r="G3444" t="s">
        <v>57</v>
      </c>
      <c r="H3444" t="s">
        <v>129</v>
      </c>
      <c r="I3444" t="s">
        <v>24</v>
      </c>
      <c r="J3444" t="s">
        <v>25</v>
      </c>
      <c r="K3444" t="s">
        <v>26</v>
      </c>
      <c r="L3444" t="s">
        <v>59</v>
      </c>
      <c r="M3444">
        <v>826001</v>
      </c>
      <c r="N3444" t="s">
        <v>1287</v>
      </c>
      <c r="O3444" t="s">
        <v>372</v>
      </c>
      <c r="Q3444">
        <v>999</v>
      </c>
    </row>
    <row r="3445" spans="1:17" x14ac:dyDescent="0.3">
      <c r="A3445" t="s">
        <v>6083</v>
      </c>
      <c r="B3445" t="s">
        <v>6335</v>
      </c>
      <c r="C3445">
        <v>2</v>
      </c>
      <c r="D3445" t="s">
        <v>122</v>
      </c>
      <c r="E3445" t="s">
        <v>3334</v>
      </c>
      <c r="F3445" t="s">
        <v>3335</v>
      </c>
      <c r="G3445" t="s">
        <v>84</v>
      </c>
      <c r="H3445" t="s">
        <v>183</v>
      </c>
      <c r="I3445" t="s">
        <v>24</v>
      </c>
      <c r="J3445" t="s">
        <v>25</v>
      </c>
      <c r="K3445" t="s">
        <v>37</v>
      </c>
      <c r="L3445" t="s">
        <v>85</v>
      </c>
      <c r="M3445">
        <v>600097</v>
      </c>
      <c r="N3445" t="s">
        <v>138</v>
      </c>
      <c r="O3445" t="s">
        <v>139</v>
      </c>
      <c r="Q3445">
        <v>549</v>
      </c>
    </row>
    <row r="3446" spans="1:17" x14ac:dyDescent="0.3">
      <c r="A3446" t="s">
        <v>6083</v>
      </c>
      <c r="B3446" t="s">
        <v>6288</v>
      </c>
      <c r="C3446">
        <v>2</v>
      </c>
      <c r="D3446" t="s">
        <v>122</v>
      </c>
      <c r="E3446" t="s">
        <v>6336</v>
      </c>
      <c r="F3446" t="s">
        <v>6337</v>
      </c>
      <c r="G3446" t="s">
        <v>27</v>
      </c>
      <c r="H3446" t="s">
        <v>94</v>
      </c>
      <c r="I3446" t="s">
        <v>24</v>
      </c>
      <c r="J3446" t="s">
        <v>25</v>
      </c>
      <c r="K3446" t="s">
        <v>26</v>
      </c>
      <c r="L3446" t="s">
        <v>27</v>
      </c>
      <c r="M3446">
        <v>768222</v>
      </c>
      <c r="N3446" t="s">
        <v>6289</v>
      </c>
      <c r="O3446" t="s">
        <v>222</v>
      </c>
      <c r="Q3446">
        <v>1399</v>
      </c>
    </row>
    <row r="3447" spans="1:17" x14ac:dyDescent="0.3">
      <c r="A3447" t="s">
        <v>6083</v>
      </c>
      <c r="B3447" t="s">
        <v>6244</v>
      </c>
      <c r="C3447">
        <v>2</v>
      </c>
      <c r="D3447" t="s">
        <v>122</v>
      </c>
      <c r="E3447" t="s">
        <v>2388</v>
      </c>
      <c r="F3447" t="s">
        <v>2389</v>
      </c>
      <c r="G3447" t="s">
        <v>57</v>
      </c>
      <c r="H3447" t="s">
        <v>94</v>
      </c>
      <c r="I3447" t="s">
        <v>24</v>
      </c>
      <c r="J3447" t="s">
        <v>25</v>
      </c>
      <c r="K3447" t="s">
        <v>26</v>
      </c>
      <c r="L3447" t="s">
        <v>59</v>
      </c>
      <c r="M3447">
        <v>201308</v>
      </c>
      <c r="N3447" t="s">
        <v>3743</v>
      </c>
      <c r="O3447" t="s">
        <v>178</v>
      </c>
      <c r="Q3447">
        <v>999</v>
      </c>
    </row>
    <row r="3448" spans="1:17" x14ac:dyDescent="0.3">
      <c r="A3448" t="s">
        <v>6083</v>
      </c>
      <c r="B3448" t="s">
        <v>6338</v>
      </c>
      <c r="C3448">
        <v>63</v>
      </c>
      <c r="D3448" t="s">
        <v>19</v>
      </c>
      <c r="E3448" t="s">
        <v>6339</v>
      </c>
      <c r="F3448" t="s">
        <v>6340</v>
      </c>
      <c r="G3448" t="s">
        <v>42</v>
      </c>
      <c r="H3448" t="s">
        <v>4535</v>
      </c>
      <c r="I3448" t="s">
        <v>24</v>
      </c>
      <c r="J3448" t="s">
        <v>25</v>
      </c>
      <c r="K3448" t="s">
        <v>26</v>
      </c>
      <c r="L3448" t="s">
        <v>27</v>
      </c>
      <c r="Q3448">
        <v>5795</v>
      </c>
    </row>
    <row r="3449" spans="1:17" x14ac:dyDescent="0.3">
      <c r="A3449" t="s">
        <v>6083</v>
      </c>
      <c r="B3449" t="s">
        <v>6341</v>
      </c>
      <c r="C3449">
        <v>2</v>
      </c>
      <c r="D3449" t="s">
        <v>122</v>
      </c>
      <c r="E3449" t="s">
        <v>5427</v>
      </c>
      <c r="F3449" t="s">
        <v>5428</v>
      </c>
      <c r="G3449" t="s">
        <v>57</v>
      </c>
      <c r="H3449" t="s">
        <v>256</v>
      </c>
      <c r="I3449" t="s">
        <v>24</v>
      </c>
      <c r="J3449" t="s">
        <v>25</v>
      </c>
      <c r="K3449" t="s">
        <v>26</v>
      </c>
      <c r="L3449" t="s">
        <v>59</v>
      </c>
      <c r="M3449">
        <v>761027</v>
      </c>
      <c r="N3449" t="s">
        <v>6342</v>
      </c>
      <c r="O3449" t="s">
        <v>222</v>
      </c>
      <c r="Q3449">
        <v>1499</v>
      </c>
    </row>
    <row r="3450" spans="1:17" x14ac:dyDescent="0.3">
      <c r="A3450" t="s">
        <v>6083</v>
      </c>
      <c r="B3450" t="s">
        <v>6343</v>
      </c>
      <c r="C3450">
        <v>63</v>
      </c>
      <c r="D3450" t="s">
        <v>19</v>
      </c>
      <c r="E3450" t="s">
        <v>6344</v>
      </c>
      <c r="F3450" t="s">
        <v>6345</v>
      </c>
      <c r="G3450" t="s">
        <v>1475</v>
      </c>
      <c r="H3450" t="s">
        <v>6346</v>
      </c>
      <c r="I3450" t="s">
        <v>24</v>
      </c>
      <c r="J3450" t="s">
        <v>25</v>
      </c>
      <c r="K3450" t="s">
        <v>37</v>
      </c>
      <c r="L3450" t="s">
        <v>38</v>
      </c>
      <c r="Q3450">
        <v>485</v>
      </c>
    </row>
    <row r="3451" spans="1:17" x14ac:dyDescent="0.3">
      <c r="A3451" t="s">
        <v>6083</v>
      </c>
      <c r="B3451" t="s">
        <v>6017</v>
      </c>
      <c r="C3451">
        <v>2</v>
      </c>
      <c r="D3451" t="s">
        <v>122</v>
      </c>
      <c r="E3451" t="s">
        <v>6018</v>
      </c>
      <c r="F3451" t="s">
        <v>6019</v>
      </c>
      <c r="G3451" t="s">
        <v>57</v>
      </c>
      <c r="H3451" t="s">
        <v>235</v>
      </c>
      <c r="I3451" t="s">
        <v>24</v>
      </c>
      <c r="J3451" t="s">
        <v>25</v>
      </c>
      <c r="K3451" t="s">
        <v>26</v>
      </c>
      <c r="L3451" t="s">
        <v>59</v>
      </c>
      <c r="M3451">
        <v>743331</v>
      </c>
      <c r="N3451" t="s">
        <v>2449</v>
      </c>
      <c r="O3451" t="s">
        <v>162</v>
      </c>
      <c r="Q3451">
        <v>2302</v>
      </c>
    </row>
    <row r="3452" spans="1:17" x14ac:dyDescent="0.3">
      <c r="A3452" t="s">
        <v>6083</v>
      </c>
      <c r="B3452" t="s">
        <v>6347</v>
      </c>
      <c r="C3452">
        <v>2</v>
      </c>
      <c r="D3452" t="s">
        <v>122</v>
      </c>
      <c r="E3452" t="s">
        <v>6199</v>
      </c>
      <c r="F3452" t="s">
        <v>6200</v>
      </c>
      <c r="G3452" t="s">
        <v>57</v>
      </c>
      <c r="H3452" t="s">
        <v>120</v>
      </c>
      <c r="I3452" t="s">
        <v>24</v>
      </c>
      <c r="J3452" t="s">
        <v>25</v>
      </c>
      <c r="K3452" t="s">
        <v>26</v>
      </c>
      <c r="L3452" t="s">
        <v>59</v>
      </c>
      <c r="Q3452">
        <v>809</v>
      </c>
    </row>
    <row r="3453" spans="1:17" x14ac:dyDescent="0.3">
      <c r="A3453" t="s">
        <v>6083</v>
      </c>
      <c r="B3453" t="s">
        <v>6348</v>
      </c>
      <c r="C3453">
        <v>2</v>
      </c>
      <c r="D3453" t="s">
        <v>122</v>
      </c>
      <c r="E3453" t="s">
        <v>1409</v>
      </c>
      <c r="F3453" t="s">
        <v>1410</v>
      </c>
      <c r="G3453" t="s">
        <v>57</v>
      </c>
      <c r="H3453" t="s">
        <v>112</v>
      </c>
      <c r="I3453" t="s">
        <v>24</v>
      </c>
      <c r="J3453" t="s">
        <v>25</v>
      </c>
      <c r="K3453" t="s">
        <v>26</v>
      </c>
      <c r="L3453" t="s">
        <v>59</v>
      </c>
      <c r="Q3453">
        <v>4999</v>
      </c>
    </row>
    <row r="3454" spans="1:17" x14ac:dyDescent="0.3">
      <c r="A3454" t="s">
        <v>6083</v>
      </c>
      <c r="B3454" t="s">
        <v>6349</v>
      </c>
      <c r="C3454">
        <v>2</v>
      </c>
      <c r="D3454" t="s">
        <v>122</v>
      </c>
      <c r="E3454" t="s">
        <v>158</v>
      </c>
      <c r="F3454" t="s">
        <v>159</v>
      </c>
      <c r="G3454" t="s">
        <v>57</v>
      </c>
      <c r="H3454" t="s">
        <v>160</v>
      </c>
      <c r="I3454" t="s">
        <v>24</v>
      </c>
      <c r="J3454" t="s">
        <v>25</v>
      </c>
      <c r="K3454" t="s">
        <v>26</v>
      </c>
      <c r="L3454" t="s">
        <v>59</v>
      </c>
      <c r="Q3454">
        <v>799</v>
      </c>
    </row>
    <row r="3455" spans="1:17" x14ac:dyDescent="0.3">
      <c r="A3455" t="s">
        <v>6083</v>
      </c>
      <c r="B3455" t="s">
        <v>6350</v>
      </c>
      <c r="C3455">
        <v>2</v>
      </c>
      <c r="D3455" t="s">
        <v>122</v>
      </c>
      <c r="E3455" t="s">
        <v>2430</v>
      </c>
      <c r="F3455" t="s">
        <v>2431</v>
      </c>
      <c r="G3455" t="s">
        <v>57</v>
      </c>
      <c r="H3455" t="s">
        <v>256</v>
      </c>
      <c r="I3455" t="s">
        <v>24</v>
      </c>
      <c r="J3455" t="s">
        <v>25</v>
      </c>
      <c r="K3455" t="s">
        <v>26</v>
      </c>
      <c r="L3455" t="s">
        <v>59</v>
      </c>
      <c r="M3455">
        <v>757003</v>
      </c>
      <c r="N3455" t="s">
        <v>6351</v>
      </c>
      <c r="O3455" t="s">
        <v>222</v>
      </c>
      <c r="Q3455">
        <v>3299</v>
      </c>
    </row>
    <row r="3456" spans="1:17" x14ac:dyDescent="0.3">
      <c r="A3456" t="s">
        <v>6083</v>
      </c>
      <c r="B3456" t="s">
        <v>6352</v>
      </c>
      <c r="C3456">
        <v>2</v>
      </c>
      <c r="D3456" t="s">
        <v>122</v>
      </c>
      <c r="E3456" t="s">
        <v>6353</v>
      </c>
      <c r="F3456" t="s">
        <v>6354</v>
      </c>
      <c r="G3456" t="s">
        <v>26</v>
      </c>
      <c r="H3456" t="s">
        <v>2386</v>
      </c>
      <c r="I3456" t="s">
        <v>24</v>
      </c>
      <c r="J3456" t="s">
        <v>25</v>
      </c>
      <c r="K3456" t="s">
        <v>26</v>
      </c>
      <c r="L3456" t="s">
        <v>59</v>
      </c>
      <c r="M3456">
        <v>208016</v>
      </c>
      <c r="N3456" t="s">
        <v>3675</v>
      </c>
      <c r="O3456" t="s">
        <v>178</v>
      </c>
      <c r="Q3456">
        <v>999</v>
      </c>
    </row>
    <row r="3457" spans="1:17" x14ac:dyDescent="0.3">
      <c r="A3457" t="s">
        <v>6083</v>
      </c>
      <c r="B3457" t="s">
        <v>6355</v>
      </c>
      <c r="C3457">
        <v>63</v>
      </c>
      <c r="D3457" t="s">
        <v>19</v>
      </c>
      <c r="E3457" t="s">
        <v>6356</v>
      </c>
      <c r="F3457" t="s">
        <v>6357</v>
      </c>
      <c r="G3457" t="s">
        <v>42</v>
      </c>
      <c r="H3457" t="s">
        <v>799</v>
      </c>
      <c r="I3457" t="s">
        <v>24</v>
      </c>
      <c r="J3457" t="s">
        <v>25</v>
      </c>
      <c r="K3457" t="s">
        <v>26</v>
      </c>
      <c r="L3457" t="s">
        <v>26</v>
      </c>
      <c r="Q3457">
        <v>2650</v>
      </c>
    </row>
    <row r="3458" spans="1:17" x14ac:dyDescent="0.3">
      <c r="A3458" t="s">
        <v>6083</v>
      </c>
      <c r="B3458" t="s">
        <v>6358</v>
      </c>
      <c r="C3458">
        <v>63</v>
      </c>
      <c r="D3458" t="s">
        <v>19</v>
      </c>
      <c r="E3458" t="s">
        <v>6359</v>
      </c>
      <c r="F3458" t="s">
        <v>6360</v>
      </c>
      <c r="G3458" t="s">
        <v>42</v>
      </c>
      <c r="H3458" t="s">
        <v>5138</v>
      </c>
      <c r="I3458" t="s">
        <v>24</v>
      </c>
      <c r="J3458" t="s">
        <v>25</v>
      </c>
      <c r="K3458" t="s">
        <v>26</v>
      </c>
      <c r="L3458" t="s">
        <v>42</v>
      </c>
      <c r="Q3458">
        <v>1899</v>
      </c>
    </row>
    <row r="3459" spans="1:17" x14ac:dyDescent="0.3">
      <c r="A3459" t="s">
        <v>6083</v>
      </c>
      <c r="B3459" t="s">
        <v>6361</v>
      </c>
      <c r="C3459">
        <v>63</v>
      </c>
      <c r="D3459" t="s">
        <v>19</v>
      </c>
      <c r="E3459" t="s">
        <v>2966</v>
      </c>
      <c r="F3459" t="s">
        <v>2967</v>
      </c>
      <c r="G3459" t="s">
        <v>200</v>
      </c>
      <c r="H3459" t="s">
        <v>183</v>
      </c>
      <c r="I3459" t="s">
        <v>24</v>
      </c>
      <c r="J3459" t="s">
        <v>25</v>
      </c>
      <c r="K3459" t="s">
        <v>37</v>
      </c>
      <c r="L3459" t="s">
        <v>85</v>
      </c>
      <c r="Q3459">
        <v>1008</v>
      </c>
    </row>
    <row r="3460" spans="1:17" x14ac:dyDescent="0.3">
      <c r="A3460" t="s">
        <v>6083</v>
      </c>
      <c r="B3460" t="s">
        <v>6362</v>
      </c>
      <c r="C3460">
        <v>2</v>
      </c>
      <c r="D3460" t="s">
        <v>122</v>
      </c>
      <c r="E3460" t="s">
        <v>458</v>
      </c>
      <c r="F3460" t="s">
        <v>260</v>
      </c>
      <c r="G3460" t="s">
        <v>57</v>
      </c>
      <c r="H3460" t="s">
        <v>112</v>
      </c>
      <c r="I3460" t="s">
        <v>24</v>
      </c>
      <c r="J3460" t="s">
        <v>25</v>
      </c>
      <c r="K3460" t="s">
        <v>26</v>
      </c>
      <c r="L3460" t="s">
        <v>59</v>
      </c>
      <c r="M3460">
        <v>477001</v>
      </c>
      <c r="N3460" t="s">
        <v>6363</v>
      </c>
      <c r="O3460" t="s">
        <v>394</v>
      </c>
      <c r="Q3460">
        <v>1998</v>
      </c>
    </row>
    <row r="3461" spans="1:17" x14ac:dyDescent="0.3">
      <c r="A3461" t="s">
        <v>6083</v>
      </c>
      <c r="B3461" t="s">
        <v>6364</v>
      </c>
      <c r="C3461">
        <v>63</v>
      </c>
      <c r="D3461" t="s">
        <v>19</v>
      </c>
      <c r="E3461" t="s">
        <v>92</v>
      </c>
      <c r="F3461" t="s">
        <v>93</v>
      </c>
      <c r="G3461" t="s">
        <v>27</v>
      </c>
      <c r="H3461" t="s">
        <v>94</v>
      </c>
      <c r="I3461" t="s">
        <v>24</v>
      </c>
      <c r="J3461" t="s">
        <v>25</v>
      </c>
      <c r="K3461" t="s">
        <v>26</v>
      </c>
      <c r="L3461" t="s">
        <v>27</v>
      </c>
      <c r="Q3461">
        <v>2509</v>
      </c>
    </row>
    <row r="3462" spans="1:17" x14ac:dyDescent="0.3">
      <c r="A3462" t="s">
        <v>6083</v>
      </c>
      <c r="B3462" t="s">
        <v>6365</v>
      </c>
      <c r="C3462">
        <v>63</v>
      </c>
      <c r="D3462" t="s">
        <v>19</v>
      </c>
      <c r="E3462" t="s">
        <v>1108</v>
      </c>
      <c r="F3462" t="s">
        <v>1109</v>
      </c>
      <c r="G3462" t="s">
        <v>200</v>
      </c>
      <c r="H3462" t="s">
        <v>144</v>
      </c>
      <c r="I3462" t="s">
        <v>24</v>
      </c>
      <c r="J3462" t="s">
        <v>25</v>
      </c>
      <c r="K3462" t="s">
        <v>37</v>
      </c>
      <c r="L3462" t="s">
        <v>38</v>
      </c>
      <c r="Q3462">
        <v>2799</v>
      </c>
    </row>
    <row r="3463" spans="1:17" x14ac:dyDescent="0.3">
      <c r="A3463" t="s">
        <v>6083</v>
      </c>
      <c r="B3463" t="s">
        <v>2210</v>
      </c>
      <c r="C3463">
        <v>63</v>
      </c>
      <c r="D3463" t="s">
        <v>19</v>
      </c>
      <c r="E3463" t="s">
        <v>5529</v>
      </c>
      <c r="F3463" t="s">
        <v>5530</v>
      </c>
      <c r="G3463" t="s">
        <v>370</v>
      </c>
      <c r="H3463" t="s">
        <v>2689</v>
      </c>
      <c r="I3463" t="s">
        <v>24</v>
      </c>
      <c r="J3463" t="s">
        <v>25</v>
      </c>
      <c r="K3463" t="s">
        <v>26</v>
      </c>
      <c r="L3463" t="s">
        <v>59</v>
      </c>
      <c r="Q3463">
        <v>2349</v>
      </c>
    </row>
    <row r="3464" spans="1:17" x14ac:dyDescent="0.3">
      <c r="A3464" t="s">
        <v>6083</v>
      </c>
      <c r="B3464" t="s">
        <v>6366</v>
      </c>
      <c r="C3464">
        <v>2</v>
      </c>
      <c r="D3464" t="s">
        <v>122</v>
      </c>
      <c r="E3464" t="s">
        <v>930</v>
      </c>
      <c r="F3464" t="s">
        <v>931</v>
      </c>
      <c r="G3464" t="s">
        <v>57</v>
      </c>
      <c r="H3464" t="s">
        <v>112</v>
      </c>
      <c r="I3464" t="s">
        <v>24</v>
      </c>
      <c r="J3464" t="s">
        <v>25</v>
      </c>
      <c r="K3464" t="s">
        <v>26</v>
      </c>
      <c r="L3464" t="s">
        <v>59</v>
      </c>
      <c r="Q3464">
        <v>2299</v>
      </c>
    </row>
    <row r="3465" spans="1:17" x14ac:dyDescent="0.3">
      <c r="A3465" t="s">
        <v>6083</v>
      </c>
      <c r="B3465" t="s">
        <v>5930</v>
      </c>
      <c r="C3465">
        <v>2</v>
      </c>
      <c r="D3465" t="s">
        <v>122</v>
      </c>
      <c r="E3465" t="s">
        <v>158</v>
      </c>
      <c r="F3465" t="s">
        <v>159</v>
      </c>
      <c r="G3465" t="s">
        <v>57</v>
      </c>
      <c r="H3465" t="s">
        <v>160</v>
      </c>
      <c r="I3465" t="s">
        <v>24</v>
      </c>
      <c r="J3465" t="s">
        <v>25</v>
      </c>
      <c r="K3465" t="s">
        <v>26</v>
      </c>
      <c r="L3465" t="s">
        <v>59</v>
      </c>
      <c r="M3465">
        <v>440027</v>
      </c>
      <c r="N3465" t="s">
        <v>4246</v>
      </c>
      <c r="O3465" t="s">
        <v>156</v>
      </c>
      <c r="Q3465">
        <v>799</v>
      </c>
    </row>
    <row r="3466" spans="1:17" x14ac:dyDescent="0.3">
      <c r="A3466" t="s">
        <v>6083</v>
      </c>
      <c r="B3466" t="s">
        <v>1382</v>
      </c>
      <c r="C3466">
        <v>2</v>
      </c>
      <c r="D3466" t="s">
        <v>122</v>
      </c>
      <c r="E3466" t="s">
        <v>6367</v>
      </c>
      <c r="F3466" t="s">
        <v>6368</v>
      </c>
      <c r="G3466" t="s">
        <v>1385</v>
      </c>
      <c r="H3466" t="s">
        <v>154</v>
      </c>
      <c r="I3466" t="s">
        <v>24</v>
      </c>
      <c r="J3466" t="s">
        <v>25</v>
      </c>
      <c r="K3466" t="s">
        <v>37</v>
      </c>
      <c r="L3466" t="s">
        <v>38</v>
      </c>
      <c r="Q3466">
        <v>9490</v>
      </c>
    </row>
    <row r="3467" spans="1:17" x14ac:dyDescent="0.3">
      <c r="A3467" t="s">
        <v>6083</v>
      </c>
      <c r="B3467" t="s">
        <v>6369</v>
      </c>
      <c r="C3467">
        <v>63</v>
      </c>
      <c r="D3467" t="s">
        <v>19</v>
      </c>
      <c r="E3467" t="s">
        <v>6370</v>
      </c>
      <c r="F3467" t="s">
        <v>6371</v>
      </c>
      <c r="G3467" t="s">
        <v>103</v>
      </c>
      <c r="H3467" t="s">
        <v>6372</v>
      </c>
      <c r="I3467" t="s">
        <v>24</v>
      </c>
      <c r="J3467" t="s">
        <v>25</v>
      </c>
      <c r="K3467" t="s">
        <v>37</v>
      </c>
      <c r="L3467" t="s">
        <v>85</v>
      </c>
      <c r="Q3467">
        <v>599</v>
      </c>
    </row>
    <row r="3468" spans="1:17" x14ac:dyDescent="0.3">
      <c r="A3468" t="s">
        <v>6083</v>
      </c>
      <c r="B3468" t="s">
        <v>6373</v>
      </c>
      <c r="C3468">
        <v>2</v>
      </c>
      <c r="D3468" t="s">
        <v>122</v>
      </c>
      <c r="E3468" t="s">
        <v>3784</v>
      </c>
      <c r="F3468" t="s">
        <v>3785</v>
      </c>
      <c r="G3468" t="s">
        <v>370</v>
      </c>
      <c r="H3468" t="s">
        <v>116</v>
      </c>
      <c r="I3468" t="s">
        <v>24</v>
      </c>
      <c r="J3468" t="s">
        <v>25</v>
      </c>
      <c r="K3468" t="s">
        <v>26</v>
      </c>
      <c r="L3468" t="s">
        <v>59</v>
      </c>
      <c r="Q3468">
        <v>296</v>
      </c>
    </row>
    <row r="3469" spans="1:17" x14ac:dyDescent="0.3">
      <c r="A3469" t="s">
        <v>6083</v>
      </c>
      <c r="B3469" t="s">
        <v>6374</v>
      </c>
      <c r="C3469">
        <v>2</v>
      </c>
      <c r="D3469" t="s">
        <v>122</v>
      </c>
      <c r="E3469" t="s">
        <v>6273</v>
      </c>
      <c r="F3469" t="s">
        <v>6274</v>
      </c>
      <c r="G3469" t="s">
        <v>57</v>
      </c>
      <c r="H3469" t="s">
        <v>235</v>
      </c>
      <c r="I3469" t="s">
        <v>24</v>
      </c>
      <c r="J3469" t="s">
        <v>25</v>
      </c>
      <c r="K3469" t="s">
        <v>26</v>
      </c>
      <c r="L3469" t="s">
        <v>59</v>
      </c>
      <c r="M3469">
        <v>533002</v>
      </c>
      <c r="N3469" t="s">
        <v>6375</v>
      </c>
      <c r="O3469" t="s">
        <v>150</v>
      </c>
      <c r="Q3469">
        <v>6999</v>
      </c>
    </row>
    <row r="3470" spans="1:17" x14ac:dyDescent="0.3">
      <c r="A3470" t="s">
        <v>6083</v>
      </c>
      <c r="B3470" t="s">
        <v>3679</v>
      </c>
      <c r="C3470">
        <v>63</v>
      </c>
      <c r="D3470" t="s">
        <v>19</v>
      </c>
      <c r="E3470" t="s">
        <v>2120</v>
      </c>
      <c r="F3470" t="s">
        <v>2121</v>
      </c>
      <c r="G3470" t="s">
        <v>200</v>
      </c>
      <c r="H3470" t="s">
        <v>663</v>
      </c>
      <c r="I3470" t="s">
        <v>24</v>
      </c>
      <c r="J3470" t="s">
        <v>25</v>
      </c>
      <c r="K3470" t="s">
        <v>37</v>
      </c>
      <c r="L3470" t="s">
        <v>38</v>
      </c>
      <c r="Q3470">
        <v>1499</v>
      </c>
    </row>
    <row r="3471" spans="1:17" x14ac:dyDescent="0.3">
      <c r="A3471" t="s">
        <v>6083</v>
      </c>
      <c r="B3471" t="s">
        <v>6376</v>
      </c>
      <c r="C3471">
        <v>63</v>
      </c>
      <c r="D3471" t="s">
        <v>19</v>
      </c>
      <c r="E3471" t="s">
        <v>2425</v>
      </c>
      <c r="F3471" t="s">
        <v>2426</v>
      </c>
      <c r="G3471" t="s">
        <v>687</v>
      </c>
      <c r="H3471" t="s">
        <v>615</v>
      </c>
      <c r="I3471" t="s">
        <v>24</v>
      </c>
      <c r="J3471" t="s">
        <v>25</v>
      </c>
      <c r="K3471" t="s">
        <v>26</v>
      </c>
      <c r="L3471" t="s">
        <v>27</v>
      </c>
      <c r="Q3471">
        <v>329</v>
      </c>
    </row>
    <row r="3472" spans="1:17" x14ac:dyDescent="0.3">
      <c r="A3472" t="s">
        <v>6083</v>
      </c>
      <c r="B3472" t="s">
        <v>6377</v>
      </c>
      <c r="C3472">
        <v>2</v>
      </c>
      <c r="D3472" t="s">
        <v>122</v>
      </c>
      <c r="E3472" t="s">
        <v>146</v>
      </c>
      <c r="F3472" t="s">
        <v>147</v>
      </c>
      <c r="G3472" t="s">
        <v>148</v>
      </c>
      <c r="H3472" t="s">
        <v>112</v>
      </c>
      <c r="I3472" t="s">
        <v>24</v>
      </c>
      <c r="J3472" t="s">
        <v>25</v>
      </c>
      <c r="K3472" t="s">
        <v>26</v>
      </c>
      <c r="L3472" t="s">
        <v>59</v>
      </c>
      <c r="M3472">
        <v>609306</v>
      </c>
      <c r="N3472" t="s">
        <v>6378</v>
      </c>
      <c r="O3472" t="s">
        <v>139</v>
      </c>
      <c r="Q3472">
        <v>1399</v>
      </c>
    </row>
    <row r="3473" spans="1:17" x14ac:dyDescent="0.3">
      <c r="A3473" t="s">
        <v>6083</v>
      </c>
      <c r="B3473" t="s">
        <v>6379</v>
      </c>
      <c r="C3473">
        <v>2</v>
      </c>
      <c r="D3473" t="s">
        <v>122</v>
      </c>
      <c r="E3473" t="s">
        <v>4206</v>
      </c>
      <c r="F3473" t="s">
        <v>3708</v>
      </c>
      <c r="G3473" t="s">
        <v>57</v>
      </c>
      <c r="H3473" t="s">
        <v>94</v>
      </c>
      <c r="I3473" t="s">
        <v>24</v>
      </c>
      <c r="J3473" t="s">
        <v>25</v>
      </c>
      <c r="K3473" t="s">
        <v>26</v>
      </c>
      <c r="L3473" t="s">
        <v>59</v>
      </c>
      <c r="M3473">
        <v>110054</v>
      </c>
      <c r="N3473" t="s">
        <v>4196</v>
      </c>
      <c r="O3473" t="s">
        <v>433</v>
      </c>
      <c r="Q3473">
        <v>999</v>
      </c>
    </row>
    <row r="3474" spans="1:17" x14ac:dyDescent="0.3">
      <c r="A3474" t="s">
        <v>6083</v>
      </c>
      <c r="B3474" t="s">
        <v>6379</v>
      </c>
      <c r="C3474">
        <v>2</v>
      </c>
      <c r="D3474" t="s">
        <v>122</v>
      </c>
      <c r="E3474" t="s">
        <v>6380</v>
      </c>
      <c r="F3474" t="s">
        <v>6381</v>
      </c>
      <c r="G3474" t="s">
        <v>57</v>
      </c>
      <c r="H3474" t="s">
        <v>137</v>
      </c>
      <c r="I3474" t="s">
        <v>24</v>
      </c>
      <c r="J3474" t="s">
        <v>25</v>
      </c>
      <c r="K3474" t="s">
        <v>26</v>
      </c>
      <c r="L3474" t="s">
        <v>59</v>
      </c>
      <c r="M3474">
        <v>110054</v>
      </c>
      <c r="N3474" t="s">
        <v>4196</v>
      </c>
      <c r="O3474" t="s">
        <v>433</v>
      </c>
      <c r="Q3474">
        <v>999</v>
      </c>
    </row>
    <row r="3475" spans="1:17" x14ac:dyDescent="0.3">
      <c r="A3475" t="s">
        <v>6083</v>
      </c>
      <c r="B3475" t="s">
        <v>6382</v>
      </c>
      <c r="C3475">
        <v>2</v>
      </c>
      <c r="D3475" t="s">
        <v>122</v>
      </c>
      <c r="E3475" t="s">
        <v>974</v>
      </c>
      <c r="F3475" t="s">
        <v>975</v>
      </c>
      <c r="G3475" t="s">
        <v>57</v>
      </c>
      <c r="H3475" t="s">
        <v>94</v>
      </c>
      <c r="I3475" t="s">
        <v>24</v>
      </c>
      <c r="J3475" t="s">
        <v>25</v>
      </c>
      <c r="K3475" t="s">
        <v>26</v>
      </c>
      <c r="L3475" t="s">
        <v>59</v>
      </c>
      <c r="Q3475">
        <v>998</v>
      </c>
    </row>
    <row r="3476" spans="1:17" x14ac:dyDescent="0.3">
      <c r="A3476" t="s">
        <v>6083</v>
      </c>
      <c r="B3476" t="s">
        <v>6383</v>
      </c>
      <c r="C3476">
        <v>63</v>
      </c>
      <c r="D3476" t="s">
        <v>19</v>
      </c>
      <c r="E3476" t="s">
        <v>1645</v>
      </c>
      <c r="F3476" t="s">
        <v>1646</v>
      </c>
      <c r="G3476" t="s">
        <v>362</v>
      </c>
      <c r="H3476" t="s">
        <v>201</v>
      </c>
      <c r="I3476" t="s">
        <v>24</v>
      </c>
      <c r="J3476" t="s">
        <v>25</v>
      </c>
      <c r="K3476" t="s">
        <v>26</v>
      </c>
      <c r="L3476" t="s">
        <v>27</v>
      </c>
      <c r="Q3476">
        <v>1099</v>
      </c>
    </row>
    <row r="3477" spans="1:17" x14ac:dyDescent="0.3">
      <c r="A3477" t="s">
        <v>6083</v>
      </c>
      <c r="B3477" t="s">
        <v>6384</v>
      </c>
      <c r="C3477">
        <v>63</v>
      </c>
      <c r="D3477" t="s">
        <v>19</v>
      </c>
      <c r="E3477" t="s">
        <v>6385</v>
      </c>
      <c r="F3477" t="s">
        <v>6386</v>
      </c>
      <c r="G3477" t="s">
        <v>2107</v>
      </c>
      <c r="H3477" t="s">
        <v>6387</v>
      </c>
      <c r="I3477" t="s">
        <v>24</v>
      </c>
      <c r="J3477" t="s">
        <v>25</v>
      </c>
      <c r="K3477" t="s">
        <v>26</v>
      </c>
      <c r="L3477" t="s">
        <v>27</v>
      </c>
      <c r="Q3477">
        <v>259</v>
      </c>
    </row>
    <row r="3478" spans="1:17" x14ac:dyDescent="0.3">
      <c r="A3478" t="s">
        <v>6083</v>
      </c>
      <c r="B3478" t="s">
        <v>6388</v>
      </c>
      <c r="C3478">
        <v>63</v>
      </c>
      <c r="D3478" t="s">
        <v>19</v>
      </c>
      <c r="E3478" t="s">
        <v>6389</v>
      </c>
      <c r="F3478" t="s">
        <v>6390</v>
      </c>
      <c r="G3478" t="s">
        <v>5542</v>
      </c>
      <c r="H3478" t="s">
        <v>667</v>
      </c>
      <c r="I3478" t="s">
        <v>24</v>
      </c>
      <c r="J3478" t="s">
        <v>25</v>
      </c>
      <c r="K3478" t="s">
        <v>26</v>
      </c>
      <c r="L3478" t="s">
        <v>26</v>
      </c>
      <c r="Q3478">
        <v>1199</v>
      </c>
    </row>
    <row r="3479" spans="1:17" x14ac:dyDescent="0.3">
      <c r="A3479" t="s">
        <v>6083</v>
      </c>
      <c r="B3479" t="s">
        <v>6391</v>
      </c>
      <c r="C3479">
        <v>63</v>
      </c>
      <c r="D3479" t="s">
        <v>19</v>
      </c>
      <c r="E3479" t="s">
        <v>603</v>
      </c>
      <c r="F3479" t="s">
        <v>604</v>
      </c>
      <c r="G3479" t="s">
        <v>57</v>
      </c>
      <c r="H3479" t="s">
        <v>112</v>
      </c>
      <c r="I3479" t="s">
        <v>24</v>
      </c>
      <c r="J3479" t="s">
        <v>25</v>
      </c>
      <c r="K3479" t="s">
        <v>26</v>
      </c>
      <c r="L3479" t="s">
        <v>59</v>
      </c>
      <c r="Q3479">
        <v>1599</v>
      </c>
    </row>
    <row r="3480" spans="1:17" x14ac:dyDescent="0.3">
      <c r="A3480" t="s">
        <v>6083</v>
      </c>
      <c r="B3480" t="s">
        <v>6392</v>
      </c>
      <c r="C3480">
        <v>63</v>
      </c>
      <c r="D3480" t="s">
        <v>19</v>
      </c>
      <c r="E3480" t="s">
        <v>759</v>
      </c>
      <c r="F3480" t="s">
        <v>760</v>
      </c>
      <c r="G3480" t="s">
        <v>200</v>
      </c>
      <c r="H3480" t="s">
        <v>94</v>
      </c>
      <c r="I3480" t="s">
        <v>24</v>
      </c>
      <c r="J3480" t="s">
        <v>25</v>
      </c>
      <c r="K3480" t="s">
        <v>37</v>
      </c>
      <c r="L3480" t="s">
        <v>85</v>
      </c>
      <c r="Q3480">
        <v>5999</v>
      </c>
    </row>
    <row r="3481" spans="1:17" x14ac:dyDescent="0.3">
      <c r="A3481" t="s">
        <v>6083</v>
      </c>
      <c r="B3481" t="s">
        <v>6393</v>
      </c>
      <c r="C3481">
        <v>2</v>
      </c>
      <c r="D3481" t="s">
        <v>122</v>
      </c>
      <c r="E3481" t="s">
        <v>751</v>
      </c>
      <c r="F3481" t="s">
        <v>752</v>
      </c>
      <c r="G3481" t="s">
        <v>490</v>
      </c>
      <c r="H3481" t="s">
        <v>753</v>
      </c>
      <c r="I3481" t="s">
        <v>24</v>
      </c>
      <c r="J3481" t="s">
        <v>25</v>
      </c>
      <c r="K3481" t="s">
        <v>26</v>
      </c>
      <c r="L3481" t="s">
        <v>27</v>
      </c>
      <c r="M3481">
        <v>401202</v>
      </c>
      <c r="N3481" t="s">
        <v>2166</v>
      </c>
      <c r="O3481" t="s">
        <v>156</v>
      </c>
      <c r="Q3481">
        <v>444</v>
      </c>
    </row>
    <row r="3482" spans="1:17" x14ac:dyDescent="0.3">
      <c r="A3482" t="s">
        <v>6083</v>
      </c>
      <c r="B3482" t="s">
        <v>6394</v>
      </c>
      <c r="C3482">
        <v>2</v>
      </c>
      <c r="D3482" t="s">
        <v>122</v>
      </c>
      <c r="E3482" t="s">
        <v>6395</v>
      </c>
      <c r="F3482" t="s">
        <v>5095</v>
      </c>
      <c r="G3482" t="s">
        <v>57</v>
      </c>
      <c r="H3482" t="s">
        <v>129</v>
      </c>
      <c r="I3482" t="s">
        <v>24</v>
      </c>
      <c r="J3482" t="s">
        <v>25</v>
      </c>
      <c r="K3482" t="s">
        <v>26</v>
      </c>
      <c r="L3482" t="s">
        <v>59</v>
      </c>
      <c r="Q3482">
        <v>1299</v>
      </c>
    </row>
    <row r="3483" spans="1:17" x14ac:dyDescent="0.3">
      <c r="A3483" t="s">
        <v>6083</v>
      </c>
      <c r="B3483" t="s">
        <v>338</v>
      </c>
      <c r="C3483">
        <v>2</v>
      </c>
      <c r="D3483" t="s">
        <v>122</v>
      </c>
      <c r="E3483" t="s">
        <v>6396</v>
      </c>
      <c r="F3483" t="s">
        <v>6397</v>
      </c>
      <c r="G3483" t="s">
        <v>57</v>
      </c>
      <c r="H3483" t="s">
        <v>569</v>
      </c>
      <c r="I3483" t="s">
        <v>24</v>
      </c>
      <c r="J3483" t="s">
        <v>25</v>
      </c>
      <c r="K3483" t="s">
        <v>26</v>
      </c>
      <c r="L3483" t="s">
        <v>59</v>
      </c>
      <c r="Q3483">
        <v>999</v>
      </c>
    </row>
    <row r="3484" spans="1:17" x14ac:dyDescent="0.3">
      <c r="A3484" t="s">
        <v>6083</v>
      </c>
      <c r="B3484" t="s">
        <v>6398</v>
      </c>
      <c r="C3484">
        <v>2</v>
      </c>
      <c r="D3484" t="s">
        <v>122</v>
      </c>
      <c r="E3484" t="s">
        <v>6399</v>
      </c>
      <c r="F3484" t="s">
        <v>6400</v>
      </c>
      <c r="G3484" t="s">
        <v>52</v>
      </c>
      <c r="H3484" t="s">
        <v>1068</v>
      </c>
      <c r="I3484" t="s">
        <v>24</v>
      </c>
      <c r="J3484" t="s">
        <v>25</v>
      </c>
      <c r="K3484" t="s">
        <v>37</v>
      </c>
      <c r="L3484" t="s">
        <v>38</v>
      </c>
      <c r="Q3484">
        <v>5128</v>
      </c>
    </row>
    <row r="3485" spans="1:17" x14ac:dyDescent="0.3">
      <c r="A3485" t="s">
        <v>6083</v>
      </c>
      <c r="B3485" t="s">
        <v>6401</v>
      </c>
      <c r="C3485">
        <v>63</v>
      </c>
      <c r="D3485" t="s">
        <v>19</v>
      </c>
      <c r="E3485" t="s">
        <v>6402</v>
      </c>
      <c r="F3485" t="s">
        <v>6403</v>
      </c>
      <c r="G3485" t="s">
        <v>84</v>
      </c>
      <c r="H3485" t="s">
        <v>4721</v>
      </c>
      <c r="I3485" t="s">
        <v>24</v>
      </c>
      <c r="J3485" t="s">
        <v>25</v>
      </c>
      <c r="K3485" t="s">
        <v>37</v>
      </c>
      <c r="L3485" t="s">
        <v>85</v>
      </c>
      <c r="Q3485">
        <v>1990</v>
      </c>
    </row>
    <row r="3486" spans="1:17" x14ac:dyDescent="0.3">
      <c r="A3486" t="s">
        <v>6083</v>
      </c>
      <c r="B3486" t="s">
        <v>6404</v>
      </c>
      <c r="C3486">
        <v>2</v>
      </c>
      <c r="D3486" t="s">
        <v>122</v>
      </c>
      <c r="E3486" t="s">
        <v>974</v>
      </c>
      <c r="F3486" t="s">
        <v>975</v>
      </c>
      <c r="G3486" t="s">
        <v>57</v>
      </c>
      <c r="H3486" t="s">
        <v>94</v>
      </c>
      <c r="I3486" t="s">
        <v>24</v>
      </c>
      <c r="J3486" t="s">
        <v>25</v>
      </c>
      <c r="K3486" t="s">
        <v>26</v>
      </c>
      <c r="L3486" t="s">
        <v>59</v>
      </c>
      <c r="M3486">
        <v>201301</v>
      </c>
      <c r="N3486" t="s">
        <v>495</v>
      </c>
      <c r="O3486" t="s">
        <v>178</v>
      </c>
      <c r="Q3486">
        <v>998</v>
      </c>
    </row>
    <row r="3487" spans="1:17" x14ac:dyDescent="0.3">
      <c r="A3487" t="s">
        <v>6083</v>
      </c>
      <c r="B3487" t="s">
        <v>6262</v>
      </c>
      <c r="C3487">
        <v>63</v>
      </c>
      <c r="D3487" t="s">
        <v>19</v>
      </c>
      <c r="E3487" t="s">
        <v>6405</v>
      </c>
      <c r="F3487" t="s">
        <v>6406</v>
      </c>
      <c r="G3487" t="s">
        <v>98</v>
      </c>
      <c r="H3487" t="s">
        <v>521</v>
      </c>
      <c r="I3487" t="s">
        <v>24</v>
      </c>
      <c r="J3487" t="s">
        <v>25</v>
      </c>
      <c r="K3487" t="s">
        <v>37</v>
      </c>
      <c r="L3487" t="s">
        <v>38</v>
      </c>
      <c r="Q3487">
        <v>2224</v>
      </c>
    </row>
    <row r="3488" spans="1:17" x14ac:dyDescent="0.3">
      <c r="A3488" t="s">
        <v>6083</v>
      </c>
      <c r="B3488" t="s">
        <v>6207</v>
      </c>
      <c r="C3488">
        <v>63</v>
      </c>
      <c r="D3488" t="s">
        <v>19</v>
      </c>
      <c r="E3488" t="s">
        <v>65</v>
      </c>
      <c r="F3488" t="s">
        <v>66</v>
      </c>
      <c r="G3488" t="s">
        <v>42</v>
      </c>
      <c r="H3488" t="s">
        <v>67</v>
      </c>
      <c r="I3488" t="s">
        <v>24</v>
      </c>
      <c r="J3488" t="s">
        <v>25</v>
      </c>
      <c r="K3488" t="s">
        <v>37</v>
      </c>
      <c r="L3488" t="s">
        <v>37</v>
      </c>
      <c r="Q3488">
        <v>509</v>
      </c>
    </row>
    <row r="3489" spans="1:17" x14ac:dyDescent="0.3">
      <c r="A3489" t="s">
        <v>6083</v>
      </c>
      <c r="B3489" t="s">
        <v>6407</v>
      </c>
      <c r="C3489">
        <v>2</v>
      </c>
      <c r="D3489" t="s">
        <v>122</v>
      </c>
      <c r="E3489" t="s">
        <v>6408</v>
      </c>
      <c r="F3489" t="s">
        <v>6409</v>
      </c>
      <c r="G3489" t="s">
        <v>52</v>
      </c>
      <c r="H3489" t="s">
        <v>1994</v>
      </c>
      <c r="I3489" t="s">
        <v>24</v>
      </c>
      <c r="J3489" t="s">
        <v>25</v>
      </c>
      <c r="K3489" t="s">
        <v>37</v>
      </c>
      <c r="L3489" t="s">
        <v>38</v>
      </c>
      <c r="M3489">
        <v>226012</v>
      </c>
      <c r="N3489" t="s">
        <v>313</v>
      </c>
      <c r="O3489" t="s">
        <v>178</v>
      </c>
      <c r="Q3489">
        <v>6499</v>
      </c>
    </row>
    <row r="3490" spans="1:17" x14ac:dyDescent="0.3">
      <c r="A3490" t="s">
        <v>6083</v>
      </c>
      <c r="B3490" t="s">
        <v>6410</v>
      </c>
      <c r="C3490">
        <v>63</v>
      </c>
      <c r="D3490" t="s">
        <v>19</v>
      </c>
      <c r="E3490" t="s">
        <v>2749</v>
      </c>
      <c r="F3490" t="s">
        <v>2750</v>
      </c>
      <c r="G3490" t="s">
        <v>416</v>
      </c>
      <c r="H3490" t="s">
        <v>133</v>
      </c>
      <c r="I3490" t="s">
        <v>24</v>
      </c>
      <c r="J3490" t="s">
        <v>25</v>
      </c>
      <c r="K3490" t="s">
        <v>37</v>
      </c>
      <c r="L3490" t="s">
        <v>38</v>
      </c>
      <c r="Q3490">
        <v>929</v>
      </c>
    </row>
    <row r="3491" spans="1:17" x14ac:dyDescent="0.3">
      <c r="A3491" t="s">
        <v>6083</v>
      </c>
      <c r="B3491" t="s">
        <v>6411</v>
      </c>
      <c r="C3491">
        <v>63</v>
      </c>
      <c r="D3491" t="s">
        <v>19</v>
      </c>
      <c r="E3491" t="s">
        <v>2708</v>
      </c>
      <c r="F3491" t="s">
        <v>2709</v>
      </c>
      <c r="G3491" t="s">
        <v>200</v>
      </c>
      <c r="H3491" t="s">
        <v>94</v>
      </c>
      <c r="I3491" t="s">
        <v>24</v>
      </c>
      <c r="J3491" t="s">
        <v>25</v>
      </c>
      <c r="K3491" t="s">
        <v>37</v>
      </c>
      <c r="L3491" t="s">
        <v>85</v>
      </c>
      <c r="Q3491">
        <v>1799</v>
      </c>
    </row>
    <row r="3492" spans="1:17" x14ac:dyDescent="0.3">
      <c r="A3492" t="s">
        <v>6083</v>
      </c>
      <c r="B3492" t="s">
        <v>6412</v>
      </c>
      <c r="C3492">
        <v>2</v>
      </c>
      <c r="D3492" t="s">
        <v>122</v>
      </c>
      <c r="E3492" t="s">
        <v>2027</v>
      </c>
      <c r="F3492" t="s">
        <v>2028</v>
      </c>
      <c r="G3492" t="s">
        <v>2029</v>
      </c>
      <c r="H3492" t="s">
        <v>256</v>
      </c>
      <c r="I3492" t="s">
        <v>24</v>
      </c>
      <c r="J3492" t="s">
        <v>25</v>
      </c>
      <c r="K3492" t="s">
        <v>26</v>
      </c>
      <c r="L3492" t="s">
        <v>59</v>
      </c>
      <c r="M3492">
        <v>751024</v>
      </c>
      <c r="N3492" t="s">
        <v>1327</v>
      </c>
      <c r="O3492" t="s">
        <v>222</v>
      </c>
      <c r="Q3492">
        <v>599</v>
      </c>
    </row>
    <row r="3493" spans="1:17" x14ac:dyDescent="0.3">
      <c r="A3493" t="s">
        <v>6083</v>
      </c>
      <c r="B3493" t="s">
        <v>6379</v>
      </c>
      <c r="C3493">
        <v>2</v>
      </c>
      <c r="D3493" t="s">
        <v>122</v>
      </c>
      <c r="E3493" t="s">
        <v>4206</v>
      </c>
      <c r="F3493" t="s">
        <v>3708</v>
      </c>
      <c r="G3493" t="s">
        <v>57</v>
      </c>
      <c r="H3493" t="s">
        <v>94</v>
      </c>
      <c r="I3493" t="s">
        <v>24</v>
      </c>
      <c r="J3493" t="s">
        <v>25</v>
      </c>
      <c r="K3493" t="s">
        <v>26</v>
      </c>
      <c r="L3493" t="s">
        <v>59</v>
      </c>
      <c r="M3493">
        <v>110054</v>
      </c>
      <c r="N3493" t="s">
        <v>4196</v>
      </c>
      <c r="O3493" t="s">
        <v>433</v>
      </c>
      <c r="Q3493">
        <v>999</v>
      </c>
    </row>
    <row r="3494" spans="1:17" x14ac:dyDescent="0.3">
      <c r="A3494" t="s">
        <v>6083</v>
      </c>
      <c r="B3494" t="s">
        <v>6413</v>
      </c>
      <c r="C3494">
        <v>63</v>
      </c>
      <c r="D3494" t="s">
        <v>19</v>
      </c>
      <c r="E3494" t="s">
        <v>6414</v>
      </c>
      <c r="F3494" t="s">
        <v>6415</v>
      </c>
      <c r="G3494" t="s">
        <v>42</v>
      </c>
      <c r="H3494" t="s">
        <v>470</v>
      </c>
      <c r="I3494" t="s">
        <v>24</v>
      </c>
      <c r="J3494" t="s">
        <v>25</v>
      </c>
      <c r="K3494" t="s">
        <v>26</v>
      </c>
      <c r="L3494" t="s">
        <v>26</v>
      </c>
      <c r="Q3494">
        <v>299</v>
      </c>
    </row>
    <row r="3495" spans="1:17" x14ac:dyDescent="0.3">
      <c r="A3495" t="s">
        <v>6083</v>
      </c>
      <c r="B3495" t="s">
        <v>6416</v>
      </c>
      <c r="C3495">
        <v>2</v>
      </c>
      <c r="D3495" t="s">
        <v>122</v>
      </c>
      <c r="E3495" t="s">
        <v>2198</v>
      </c>
      <c r="F3495" t="s">
        <v>2199</v>
      </c>
      <c r="G3495" t="s">
        <v>57</v>
      </c>
      <c r="H3495" t="s">
        <v>94</v>
      </c>
      <c r="I3495" t="s">
        <v>24</v>
      </c>
      <c r="J3495" t="s">
        <v>25</v>
      </c>
      <c r="K3495" t="s">
        <v>26</v>
      </c>
      <c r="L3495" t="s">
        <v>59</v>
      </c>
      <c r="M3495">
        <v>400086</v>
      </c>
      <c r="N3495" t="s">
        <v>155</v>
      </c>
      <c r="O3495" t="s">
        <v>156</v>
      </c>
      <c r="Q3495">
        <v>899</v>
      </c>
    </row>
    <row r="3496" spans="1:17" x14ac:dyDescent="0.3">
      <c r="A3496" t="s">
        <v>6083</v>
      </c>
      <c r="B3496" t="s">
        <v>6417</v>
      </c>
      <c r="C3496">
        <v>63</v>
      </c>
      <c r="D3496" t="s">
        <v>19</v>
      </c>
      <c r="E3496" t="s">
        <v>1534</v>
      </c>
      <c r="F3496" t="s">
        <v>1535</v>
      </c>
      <c r="G3496" t="s">
        <v>52</v>
      </c>
      <c r="H3496" t="s">
        <v>94</v>
      </c>
      <c r="I3496" t="s">
        <v>24</v>
      </c>
      <c r="J3496" t="s">
        <v>25</v>
      </c>
      <c r="K3496" t="s">
        <v>37</v>
      </c>
      <c r="L3496" t="s">
        <v>38</v>
      </c>
      <c r="Q3496">
        <v>1999</v>
      </c>
    </row>
    <row r="3497" spans="1:17" x14ac:dyDescent="0.3">
      <c r="A3497" t="s">
        <v>6083</v>
      </c>
      <c r="B3497" t="s">
        <v>6418</v>
      </c>
      <c r="C3497">
        <v>63</v>
      </c>
      <c r="D3497" t="s">
        <v>19</v>
      </c>
      <c r="E3497" t="s">
        <v>2296</v>
      </c>
      <c r="F3497" t="s">
        <v>2297</v>
      </c>
      <c r="G3497" t="s">
        <v>52</v>
      </c>
      <c r="H3497" t="s">
        <v>94</v>
      </c>
      <c r="I3497" t="s">
        <v>24</v>
      </c>
      <c r="J3497" t="s">
        <v>25</v>
      </c>
      <c r="K3497" t="s">
        <v>37</v>
      </c>
      <c r="L3497" t="s">
        <v>38</v>
      </c>
      <c r="Q3497">
        <v>7998</v>
      </c>
    </row>
    <row r="3498" spans="1:17" x14ac:dyDescent="0.3">
      <c r="A3498" t="s">
        <v>6083</v>
      </c>
      <c r="B3498" t="s">
        <v>5824</v>
      </c>
      <c r="C3498">
        <v>63</v>
      </c>
      <c r="D3498" t="s">
        <v>19</v>
      </c>
      <c r="E3498" t="s">
        <v>5557</v>
      </c>
      <c r="F3498" t="s">
        <v>5558</v>
      </c>
      <c r="G3498" t="s">
        <v>27</v>
      </c>
      <c r="H3498" t="s">
        <v>683</v>
      </c>
      <c r="I3498" t="s">
        <v>24</v>
      </c>
      <c r="J3498" t="s">
        <v>25</v>
      </c>
      <c r="K3498" t="s">
        <v>26</v>
      </c>
      <c r="L3498" t="s">
        <v>27</v>
      </c>
      <c r="Q3498">
        <v>2799</v>
      </c>
    </row>
    <row r="3499" spans="1:17" x14ac:dyDescent="0.3">
      <c r="A3499" t="s">
        <v>6083</v>
      </c>
      <c r="B3499" t="s">
        <v>6419</v>
      </c>
      <c r="C3499">
        <v>2</v>
      </c>
      <c r="D3499" t="s">
        <v>122</v>
      </c>
      <c r="E3499" t="s">
        <v>883</v>
      </c>
      <c r="F3499" t="s">
        <v>884</v>
      </c>
      <c r="G3499" t="s">
        <v>57</v>
      </c>
      <c r="H3499" t="s">
        <v>256</v>
      </c>
      <c r="I3499" t="s">
        <v>24</v>
      </c>
      <c r="J3499" t="s">
        <v>25</v>
      </c>
      <c r="K3499" t="s">
        <v>26</v>
      </c>
      <c r="L3499" t="s">
        <v>59</v>
      </c>
      <c r="Q3499">
        <v>1099</v>
      </c>
    </row>
    <row r="3500" spans="1:17" x14ac:dyDescent="0.3">
      <c r="A3500" t="s">
        <v>6083</v>
      </c>
      <c r="B3500" t="s">
        <v>6420</v>
      </c>
      <c r="C3500">
        <v>111</v>
      </c>
      <c r="D3500" t="s">
        <v>173</v>
      </c>
      <c r="E3500" t="s">
        <v>6421</v>
      </c>
      <c r="F3500" t="s">
        <v>6422</v>
      </c>
      <c r="G3500" t="s">
        <v>1433</v>
      </c>
      <c r="H3500" t="s">
        <v>6423</v>
      </c>
      <c r="I3500" t="s">
        <v>24</v>
      </c>
      <c r="J3500" t="s">
        <v>25</v>
      </c>
      <c r="K3500" t="s">
        <v>26</v>
      </c>
      <c r="L3500" t="s">
        <v>27</v>
      </c>
      <c r="M3500">
        <v>600127</v>
      </c>
      <c r="N3500" t="s">
        <v>138</v>
      </c>
      <c r="O3500" t="s">
        <v>139</v>
      </c>
      <c r="P3500" t="s">
        <v>179</v>
      </c>
      <c r="Q3500">
        <v>1599</v>
      </c>
    </row>
    <row r="3501" spans="1:17" x14ac:dyDescent="0.3">
      <c r="A3501" t="s">
        <v>6083</v>
      </c>
      <c r="B3501" t="s">
        <v>6424</v>
      </c>
      <c r="C3501">
        <v>2</v>
      </c>
      <c r="D3501" t="s">
        <v>122</v>
      </c>
      <c r="E3501" t="s">
        <v>2834</v>
      </c>
      <c r="F3501" t="s">
        <v>2835</v>
      </c>
      <c r="G3501" t="s">
        <v>57</v>
      </c>
      <c r="H3501" t="s">
        <v>2023</v>
      </c>
      <c r="I3501" t="s">
        <v>24</v>
      </c>
      <c r="J3501" t="s">
        <v>25</v>
      </c>
      <c r="K3501" t="s">
        <v>26</v>
      </c>
      <c r="L3501" t="s">
        <v>59</v>
      </c>
      <c r="M3501">
        <v>452010</v>
      </c>
      <c r="N3501" t="s">
        <v>4125</v>
      </c>
      <c r="O3501" t="s">
        <v>394</v>
      </c>
      <c r="Q3501">
        <v>3799</v>
      </c>
    </row>
    <row r="3502" spans="1:17" x14ac:dyDescent="0.3">
      <c r="A3502" t="s">
        <v>6425</v>
      </c>
      <c r="B3502" t="s">
        <v>6426</v>
      </c>
      <c r="C3502">
        <v>63</v>
      </c>
      <c r="D3502" t="s">
        <v>19</v>
      </c>
      <c r="E3502" t="s">
        <v>6427</v>
      </c>
      <c r="F3502" t="s">
        <v>6428</v>
      </c>
      <c r="G3502" t="s">
        <v>1341</v>
      </c>
      <c r="H3502" t="s">
        <v>6429</v>
      </c>
      <c r="I3502" t="s">
        <v>24</v>
      </c>
      <c r="J3502" t="s">
        <v>25</v>
      </c>
      <c r="K3502" t="s">
        <v>26</v>
      </c>
      <c r="L3502" t="s">
        <v>27</v>
      </c>
      <c r="Q3502">
        <v>4999</v>
      </c>
    </row>
    <row r="3503" spans="1:17" x14ac:dyDescent="0.3">
      <c r="A3503" t="s">
        <v>6425</v>
      </c>
      <c r="B3503" t="s">
        <v>6426</v>
      </c>
      <c r="C3503">
        <v>63</v>
      </c>
      <c r="D3503" t="s">
        <v>19</v>
      </c>
      <c r="E3503" t="s">
        <v>6430</v>
      </c>
      <c r="F3503" t="s">
        <v>6431</v>
      </c>
      <c r="G3503" t="s">
        <v>6432</v>
      </c>
      <c r="H3503" t="s">
        <v>6429</v>
      </c>
      <c r="I3503" t="s">
        <v>24</v>
      </c>
      <c r="J3503" t="s">
        <v>25</v>
      </c>
      <c r="K3503" t="s">
        <v>26</v>
      </c>
      <c r="L3503" t="s">
        <v>26</v>
      </c>
      <c r="Q3503">
        <v>3499</v>
      </c>
    </row>
    <row r="3504" spans="1:17" x14ac:dyDescent="0.3">
      <c r="A3504" t="s">
        <v>6425</v>
      </c>
      <c r="B3504" t="s">
        <v>6433</v>
      </c>
      <c r="C3504">
        <v>63</v>
      </c>
      <c r="D3504" t="s">
        <v>19</v>
      </c>
      <c r="E3504" t="s">
        <v>1077</v>
      </c>
      <c r="F3504" t="s">
        <v>1078</v>
      </c>
      <c r="G3504" t="s">
        <v>84</v>
      </c>
      <c r="H3504" t="s">
        <v>116</v>
      </c>
      <c r="I3504" t="s">
        <v>24</v>
      </c>
      <c r="J3504" t="s">
        <v>25</v>
      </c>
      <c r="K3504" t="s">
        <v>37</v>
      </c>
      <c r="L3504" t="s">
        <v>85</v>
      </c>
      <c r="Q3504">
        <v>1888</v>
      </c>
    </row>
    <row r="3505" spans="1:17" x14ac:dyDescent="0.3">
      <c r="A3505" t="s">
        <v>6425</v>
      </c>
      <c r="B3505" t="s">
        <v>6434</v>
      </c>
      <c r="C3505">
        <v>63</v>
      </c>
      <c r="D3505" t="s">
        <v>19</v>
      </c>
      <c r="E3505" t="s">
        <v>1070</v>
      </c>
      <c r="F3505" t="s">
        <v>1071</v>
      </c>
      <c r="G3505" t="s">
        <v>27</v>
      </c>
      <c r="H3505" t="s">
        <v>210</v>
      </c>
      <c r="I3505" t="s">
        <v>24</v>
      </c>
      <c r="J3505" t="s">
        <v>25</v>
      </c>
      <c r="K3505" t="s">
        <v>26</v>
      </c>
      <c r="L3505" t="s">
        <v>27</v>
      </c>
      <c r="Q3505">
        <v>22775</v>
      </c>
    </row>
    <row r="3506" spans="1:17" x14ac:dyDescent="0.3">
      <c r="A3506" t="s">
        <v>6425</v>
      </c>
      <c r="B3506" t="s">
        <v>6435</v>
      </c>
      <c r="C3506">
        <v>63</v>
      </c>
      <c r="D3506" t="s">
        <v>19</v>
      </c>
      <c r="E3506" t="s">
        <v>3842</v>
      </c>
      <c r="F3506" t="s">
        <v>3843</v>
      </c>
      <c r="G3506" t="s">
        <v>200</v>
      </c>
      <c r="H3506" t="s">
        <v>201</v>
      </c>
      <c r="I3506" t="s">
        <v>24</v>
      </c>
      <c r="J3506" t="s">
        <v>25</v>
      </c>
      <c r="K3506" t="s">
        <v>37</v>
      </c>
      <c r="L3506" t="s">
        <v>85</v>
      </c>
      <c r="Q3506">
        <v>3499</v>
      </c>
    </row>
    <row r="3507" spans="1:17" x14ac:dyDescent="0.3">
      <c r="A3507" t="s">
        <v>6425</v>
      </c>
      <c r="B3507" t="s">
        <v>6436</v>
      </c>
      <c r="C3507">
        <v>63</v>
      </c>
      <c r="D3507" t="s">
        <v>19</v>
      </c>
      <c r="E3507" t="s">
        <v>5953</v>
      </c>
      <c r="F3507" t="s">
        <v>5954</v>
      </c>
      <c r="G3507" t="s">
        <v>59</v>
      </c>
      <c r="H3507" t="s">
        <v>94</v>
      </c>
      <c r="I3507" t="s">
        <v>24</v>
      </c>
      <c r="J3507" t="s">
        <v>25</v>
      </c>
      <c r="K3507" t="s">
        <v>26</v>
      </c>
      <c r="L3507" t="s">
        <v>59</v>
      </c>
      <c r="Q3507">
        <v>499</v>
      </c>
    </row>
    <row r="3508" spans="1:17" x14ac:dyDescent="0.3">
      <c r="A3508" t="s">
        <v>6425</v>
      </c>
      <c r="B3508" t="s">
        <v>4722</v>
      </c>
      <c r="C3508">
        <v>63</v>
      </c>
      <c r="D3508" t="s">
        <v>19</v>
      </c>
      <c r="E3508" t="s">
        <v>6437</v>
      </c>
      <c r="F3508" t="s">
        <v>6438</v>
      </c>
      <c r="G3508" t="s">
        <v>5839</v>
      </c>
      <c r="H3508" t="s">
        <v>5840</v>
      </c>
      <c r="I3508" t="s">
        <v>24</v>
      </c>
      <c r="J3508" t="s">
        <v>25</v>
      </c>
      <c r="K3508" t="s">
        <v>26</v>
      </c>
      <c r="L3508" t="s">
        <v>59</v>
      </c>
      <c r="Q3508">
        <v>638</v>
      </c>
    </row>
    <row r="3509" spans="1:17" x14ac:dyDescent="0.3">
      <c r="A3509" t="s">
        <v>6425</v>
      </c>
      <c r="B3509" t="s">
        <v>6439</v>
      </c>
      <c r="C3509">
        <v>63</v>
      </c>
      <c r="D3509" t="s">
        <v>19</v>
      </c>
      <c r="E3509" t="s">
        <v>334</v>
      </c>
      <c r="F3509" t="s">
        <v>335</v>
      </c>
      <c r="G3509" t="s">
        <v>336</v>
      </c>
      <c r="H3509" t="s">
        <v>94</v>
      </c>
      <c r="I3509" t="s">
        <v>24</v>
      </c>
      <c r="J3509" t="s">
        <v>25</v>
      </c>
      <c r="K3509" t="s">
        <v>26</v>
      </c>
      <c r="L3509" t="s">
        <v>59</v>
      </c>
      <c r="Q3509">
        <v>998</v>
      </c>
    </row>
    <row r="3510" spans="1:17" x14ac:dyDescent="0.3">
      <c r="A3510" t="s">
        <v>6425</v>
      </c>
      <c r="B3510" t="s">
        <v>6121</v>
      </c>
      <c r="C3510">
        <v>63</v>
      </c>
      <c r="D3510" t="s">
        <v>19</v>
      </c>
      <c r="E3510" t="s">
        <v>1893</v>
      </c>
      <c r="F3510" t="s">
        <v>1894</v>
      </c>
      <c r="G3510" t="s">
        <v>27</v>
      </c>
      <c r="H3510" t="s">
        <v>683</v>
      </c>
      <c r="I3510" t="s">
        <v>24</v>
      </c>
      <c r="J3510" t="s">
        <v>25</v>
      </c>
      <c r="K3510" t="s">
        <v>26</v>
      </c>
      <c r="L3510" t="s">
        <v>27</v>
      </c>
      <c r="Q3510">
        <v>4499</v>
      </c>
    </row>
    <row r="3511" spans="1:17" x14ac:dyDescent="0.3">
      <c r="A3511" t="s">
        <v>6425</v>
      </c>
      <c r="B3511" t="s">
        <v>6121</v>
      </c>
      <c r="C3511">
        <v>63</v>
      </c>
      <c r="D3511" t="s">
        <v>19</v>
      </c>
      <c r="E3511" t="s">
        <v>1893</v>
      </c>
      <c r="F3511" t="s">
        <v>1894</v>
      </c>
      <c r="G3511" t="s">
        <v>27</v>
      </c>
      <c r="H3511" t="s">
        <v>683</v>
      </c>
      <c r="I3511" t="s">
        <v>24</v>
      </c>
      <c r="J3511" t="s">
        <v>25</v>
      </c>
      <c r="K3511" t="s">
        <v>26</v>
      </c>
      <c r="L3511" t="s">
        <v>27</v>
      </c>
      <c r="Q3511">
        <v>4499</v>
      </c>
    </row>
    <row r="3512" spans="1:17" x14ac:dyDescent="0.3">
      <c r="A3512" t="s">
        <v>6425</v>
      </c>
      <c r="B3512" t="s">
        <v>6440</v>
      </c>
      <c r="C3512">
        <v>63</v>
      </c>
      <c r="D3512" t="s">
        <v>19</v>
      </c>
      <c r="E3512" t="s">
        <v>1965</v>
      </c>
      <c r="F3512" t="s">
        <v>1966</v>
      </c>
      <c r="G3512" t="s">
        <v>377</v>
      </c>
      <c r="H3512" t="s">
        <v>378</v>
      </c>
      <c r="I3512" t="s">
        <v>24</v>
      </c>
      <c r="J3512" t="s">
        <v>25</v>
      </c>
      <c r="K3512" t="s">
        <v>37</v>
      </c>
      <c r="L3512" t="s">
        <v>38</v>
      </c>
      <c r="Q3512">
        <v>269</v>
      </c>
    </row>
    <row r="3513" spans="1:17" x14ac:dyDescent="0.3">
      <c r="A3513" t="s">
        <v>6425</v>
      </c>
      <c r="B3513" t="s">
        <v>6441</v>
      </c>
      <c r="C3513">
        <v>63</v>
      </c>
      <c r="D3513" t="s">
        <v>19</v>
      </c>
      <c r="E3513" t="s">
        <v>92</v>
      </c>
      <c r="F3513" t="s">
        <v>93</v>
      </c>
      <c r="G3513" t="s">
        <v>27</v>
      </c>
      <c r="H3513" t="s">
        <v>94</v>
      </c>
      <c r="I3513" t="s">
        <v>24</v>
      </c>
      <c r="J3513" t="s">
        <v>25</v>
      </c>
      <c r="K3513" t="s">
        <v>26</v>
      </c>
      <c r="L3513" t="s">
        <v>27</v>
      </c>
      <c r="Q3513">
        <v>2509</v>
      </c>
    </row>
    <row r="3514" spans="1:17" x14ac:dyDescent="0.3">
      <c r="A3514" t="s">
        <v>6425</v>
      </c>
      <c r="B3514" t="s">
        <v>6442</v>
      </c>
      <c r="C3514">
        <v>63</v>
      </c>
      <c r="D3514" t="s">
        <v>19</v>
      </c>
      <c r="E3514" t="s">
        <v>1108</v>
      </c>
      <c r="F3514" t="s">
        <v>1109</v>
      </c>
      <c r="G3514" t="s">
        <v>200</v>
      </c>
      <c r="H3514" t="s">
        <v>144</v>
      </c>
      <c r="I3514" t="s">
        <v>24</v>
      </c>
      <c r="J3514" t="s">
        <v>25</v>
      </c>
      <c r="K3514" t="s">
        <v>37</v>
      </c>
      <c r="L3514" t="s">
        <v>38</v>
      </c>
      <c r="Q3514">
        <v>2799</v>
      </c>
    </row>
    <row r="3515" spans="1:17" x14ac:dyDescent="0.3">
      <c r="A3515" t="s">
        <v>6425</v>
      </c>
      <c r="B3515" t="s">
        <v>6443</v>
      </c>
      <c r="C3515">
        <v>63</v>
      </c>
      <c r="D3515" t="s">
        <v>19</v>
      </c>
      <c r="E3515" t="s">
        <v>2231</v>
      </c>
      <c r="F3515" t="s">
        <v>2232</v>
      </c>
      <c r="G3515" t="s">
        <v>57</v>
      </c>
      <c r="H3515" t="s">
        <v>94</v>
      </c>
      <c r="I3515" t="s">
        <v>24</v>
      </c>
      <c r="J3515" t="s">
        <v>25</v>
      </c>
      <c r="K3515" t="s">
        <v>26</v>
      </c>
      <c r="L3515" t="s">
        <v>59</v>
      </c>
      <c r="Q3515">
        <v>1508</v>
      </c>
    </row>
    <row r="3516" spans="1:17" x14ac:dyDescent="0.3">
      <c r="A3516" t="s">
        <v>6425</v>
      </c>
      <c r="B3516" t="s">
        <v>6444</v>
      </c>
      <c r="C3516">
        <v>63</v>
      </c>
      <c r="D3516" t="s">
        <v>19</v>
      </c>
      <c r="E3516" t="s">
        <v>1054</v>
      </c>
      <c r="F3516" t="s">
        <v>1055</v>
      </c>
      <c r="G3516" t="s">
        <v>27</v>
      </c>
      <c r="H3516" t="s">
        <v>210</v>
      </c>
      <c r="I3516" t="s">
        <v>24</v>
      </c>
      <c r="J3516" t="s">
        <v>25</v>
      </c>
      <c r="K3516" t="s">
        <v>26</v>
      </c>
      <c r="L3516" t="s">
        <v>27</v>
      </c>
      <c r="Q3516">
        <v>9199</v>
      </c>
    </row>
    <row r="3517" spans="1:17" x14ac:dyDescent="0.3">
      <c r="A3517" t="s">
        <v>6425</v>
      </c>
      <c r="B3517" t="s">
        <v>3103</v>
      </c>
      <c r="C3517">
        <v>63</v>
      </c>
      <c r="D3517" t="s">
        <v>19</v>
      </c>
      <c r="E3517" t="s">
        <v>3146</v>
      </c>
      <c r="F3517" t="s">
        <v>3147</v>
      </c>
      <c r="G3517" t="s">
        <v>200</v>
      </c>
      <c r="H3517" t="s">
        <v>31</v>
      </c>
      <c r="I3517" t="s">
        <v>24</v>
      </c>
      <c r="J3517" t="s">
        <v>25</v>
      </c>
      <c r="K3517" t="s">
        <v>37</v>
      </c>
      <c r="L3517" t="s">
        <v>85</v>
      </c>
      <c r="Q3517">
        <v>24999</v>
      </c>
    </row>
    <row r="3518" spans="1:17" x14ac:dyDescent="0.3">
      <c r="A3518" t="s">
        <v>6425</v>
      </c>
      <c r="B3518" t="s">
        <v>6445</v>
      </c>
      <c r="C3518">
        <v>63</v>
      </c>
      <c r="D3518" t="s">
        <v>19</v>
      </c>
      <c r="E3518" t="s">
        <v>665</v>
      </c>
      <c r="F3518" t="s">
        <v>666</v>
      </c>
      <c r="G3518" t="s">
        <v>370</v>
      </c>
      <c r="H3518" t="s">
        <v>667</v>
      </c>
      <c r="I3518" t="s">
        <v>24</v>
      </c>
      <c r="J3518" t="s">
        <v>25</v>
      </c>
      <c r="K3518" t="s">
        <v>26</v>
      </c>
      <c r="L3518" t="s">
        <v>59</v>
      </c>
      <c r="Q3518">
        <v>1127</v>
      </c>
    </row>
    <row r="3519" spans="1:17" x14ac:dyDescent="0.3">
      <c r="A3519" t="s">
        <v>6425</v>
      </c>
      <c r="B3519" t="s">
        <v>5864</v>
      </c>
      <c r="C3519">
        <v>63</v>
      </c>
      <c r="D3519" t="s">
        <v>19</v>
      </c>
      <c r="E3519" t="s">
        <v>681</v>
      </c>
      <c r="F3519" t="s">
        <v>682</v>
      </c>
      <c r="G3519" t="s">
        <v>84</v>
      </c>
      <c r="H3519" t="s">
        <v>683</v>
      </c>
      <c r="I3519" t="s">
        <v>24</v>
      </c>
      <c r="J3519" t="s">
        <v>25</v>
      </c>
      <c r="K3519" t="s">
        <v>37</v>
      </c>
      <c r="L3519" t="s">
        <v>85</v>
      </c>
      <c r="Q3519">
        <v>1499</v>
      </c>
    </row>
    <row r="3520" spans="1:17" x14ac:dyDescent="0.3">
      <c r="A3520" t="s">
        <v>6425</v>
      </c>
      <c r="B3520" t="s">
        <v>6446</v>
      </c>
      <c r="C3520">
        <v>63</v>
      </c>
      <c r="D3520" t="s">
        <v>19</v>
      </c>
      <c r="E3520" t="s">
        <v>50</v>
      </c>
      <c r="F3520" t="s">
        <v>51</v>
      </c>
      <c r="G3520" t="s">
        <v>52</v>
      </c>
      <c r="H3520" t="s">
        <v>53</v>
      </c>
      <c r="I3520" t="s">
        <v>24</v>
      </c>
      <c r="J3520" t="s">
        <v>25</v>
      </c>
      <c r="K3520" t="s">
        <v>37</v>
      </c>
      <c r="L3520" t="s">
        <v>38</v>
      </c>
      <c r="Q3520">
        <v>1299</v>
      </c>
    </row>
    <row r="3521" spans="1:17" x14ac:dyDescent="0.3">
      <c r="A3521" t="s">
        <v>6425</v>
      </c>
      <c r="B3521" t="s">
        <v>6447</v>
      </c>
      <c r="C3521">
        <v>63</v>
      </c>
      <c r="D3521" t="s">
        <v>19</v>
      </c>
      <c r="E3521" t="s">
        <v>6448</v>
      </c>
      <c r="F3521" t="s">
        <v>6449</v>
      </c>
      <c r="G3521" t="s">
        <v>6450</v>
      </c>
      <c r="H3521" t="s">
        <v>6451</v>
      </c>
      <c r="I3521" t="s">
        <v>24</v>
      </c>
      <c r="J3521" t="s">
        <v>25</v>
      </c>
      <c r="K3521" t="s">
        <v>26</v>
      </c>
      <c r="L3521" t="s">
        <v>26</v>
      </c>
      <c r="Q3521">
        <v>285</v>
      </c>
    </row>
    <row r="3522" spans="1:17" x14ac:dyDescent="0.3">
      <c r="A3522" t="s">
        <v>6425</v>
      </c>
      <c r="B3522" t="s">
        <v>6452</v>
      </c>
      <c r="C3522">
        <v>63</v>
      </c>
      <c r="D3522" t="s">
        <v>19</v>
      </c>
      <c r="E3522" t="s">
        <v>1750</v>
      </c>
      <c r="F3522" t="s">
        <v>1751</v>
      </c>
      <c r="G3522" t="s">
        <v>52</v>
      </c>
      <c r="H3522" t="s">
        <v>1752</v>
      </c>
      <c r="I3522" t="s">
        <v>24</v>
      </c>
      <c r="J3522" t="s">
        <v>25</v>
      </c>
      <c r="K3522" t="s">
        <v>37</v>
      </c>
      <c r="L3522" t="s">
        <v>38</v>
      </c>
      <c r="Q3522">
        <v>10999</v>
      </c>
    </row>
    <row r="3523" spans="1:17" x14ac:dyDescent="0.3">
      <c r="A3523" t="s">
        <v>6425</v>
      </c>
      <c r="B3523" t="s">
        <v>6185</v>
      </c>
      <c r="C3523">
        <v>63</v>
      </c>
      <c r="D3523" t="s">
        <v>19</v>
      </c>
      <c r="E3523" t="s">
        <v>6453</v>
      </c>
      <c r="F3523" t="s">
        <v>6454</v>
      </c>
      <c r="G3523" t="s">
        <v>27</v>
      </c>
      <c r="H3523" t="s">
        <v>579</v>
      </c>
      <c r="I3523" t="s">
        <v>24</v>
      </c>
      <c r="J3523" t="s">
        <v>25</v>
      </c>
      <c r="K3523" t="s">
        <v>26</v>
      </c>
      <c r="L3523" t="s">
        <v>27</v>
      </c>
      <c r="Q3523">
        <v>12990</v>
      </c>
    </row>
    <row r="3524" spans="1:17" x14ac:dyDescent="0.3">
      <c r="A3524" t="s">
        <v>6425</v>
      </c>
      <c r="B3524" t="s">
        <v>6455</v>
      </c>
      <c r="C3524">
        <v>63</v>
      </c>
      <c r="D3524" t="s">
        <v>19</v>
      </c>
      <c r="E3524" t="s">
        <v>1901</v>
      </c>
      <c r="F3524" t="s">
        <v>1902</v>
      </c>
      <c r="G3524" t="s">
        <v>27</v>
      </c>
      <c r="H3524" t="s">
        <v>302</v>
      </c>
      <c r="I3524" t="s">
        <v>24</v>
      </c>
      <c r="J3524" t="s">
        <v>25</v>
      </c>
      <c r="K3524" t="s">
        <v>26</v>
      </c>
      <c r="L3524" t="s">
        <v>27</v>
      </c>
      <c r="Q3524">
        <v>8199</v>
      </c>
    </row>
    <row r="3525" spans="1:17" x14ac:dyDescent="0.3">
      <c r="A3525" t="s">
        <v>6425</v>
      </c>
      <c r="B3525" t="s">
        <v>6456</v>
      </c>
      <c r="C3525">
        <v>63</v>
      </c>
      <c r="D3525" t="s">
        <v>19</v>
      </c>
      <c r="E3525" t="s">
        <v>6457</v>
      </c>
      <c r="F3525" t="s">
        <v>6458</v>
      </c>
      <c r="G3525" t="s">
        <v>27</v>
      </c>
      <c r="H3525" t="s">
        <v>6459</v>
      </c>
      <c r="I3525" t="s">
        <v>24</v>
      </c>
      <c r="J3525" t="s">
        <v>25</v>
      </c>
      <c r="K3525" t="s">
        <v>26</v>
      </c>
      <c r="L3525" t="s">
        <v>27</v>
      </c>
      <c r="Q3525">
        <v>12448</v>
      </c>
    </row>
    <row r="3526" spans="1:17" x14ac:dyDescent="0.3">
      <c r="A3526" t="s">
        <v>6425</v>
      </c>
      <c r="B3526" t="s">
        <v>6460</v>
      </c>
      <c r="C3526">
        <v>63</v>
      </c>
      <c r="D3526" t="s">
        <v>19</v>
      </c>
      <c r="E3526" t="s">
        <v>694</v>
      </c>
      <c r="F3526" t="s">
        <v>695</v>
      </c>
      <c r="G3526" t="s">
        <v>27</v>
      </c>
      <c r="H3526" t="s">
        <v>696</v>
      </c>
      <c r="I3526" t="s">
        <v>24</v>
      </c>
      <c r="J3526" t="s">
        <v>25</v>
      </c>
      <c r="K3526" t="s">
        <v>26</v>
      </c>
      <c r="L3526" t="s">
        <v>27</v>
      </c>
      <c r="Q3526">
        <v>3299</v>
      </c>
    </row>
    <row r="3527" spans="1:17" x14ac:dyDescent="0.3">
      <c r="A3527" t="s">
        <v>6425</v>
      </c>
      <c r="B3527" t="s">
        <v>3103</v>
      </c>
      <c r="C3527">
        <v>63</v>
      </c>
      <c r="D3527" t="s">
        <v>19</v>
      </c>
      <c r="E3527" t="s">
        <v>3146</v>
      </c>
      <c r="F3527" t="s">
        <v>3147</v>
      </c>
      <c r="G3527" t="s">
        <v>200</v>
      </c>
      <c r="H3527" t="s">
        <v>31</v>
      </c>
      <c r="I3527" t="s">
        <v>24</v>
      </c>
      <c r="J3527" t="s">
        <v>25</v>
      </c>
      <c r="K3527" t="s">
        <v>37</v>
      </c>
      <c r="L3527" t="s">
        <v>85</v>
      </c>
      <c r="Q3527">
        <v>24999</v>
      </c>
    </row>
    <row r="3528" spans="1:17" x14ac:dyDescent="0.3">
      <c r="A3528" t="s">
        <v>6425</v>
      </c>
      <c r="B3528" t="s">
        <v>3103</v>
      </c>
      <c r="C3528">
        <v>63</v>
      </c>
      <c r="D3528" t="s">
        <v>19</v>
      </c>
      <c r="E3528" t="s">
        <v>3146</v>
      </c>
      <c r="F3528" t="s">
        <v>3147</v>
      </c>
      <c r="G3528" t="s">
        <v>200</v>
      </c>
      <c r="H3528" t="s">
        <v>31</v>
      </c>
      <c r="I3528" t="s">
        <v>24</v>
      </c>
      <c r="J3528" t="s">
        <v>25</v>
      </c>
      <c r="K3528" t="s">
        <v>37</v>
      </c>
      <c r="L3528" t="s">
        <v>85</v>
      </c>
      <c r="Q3528">
        <v>24999</v>
      </c>
    </row>
    <row r="3529" spans="1:17" x14ac:dyDescent="0.3">
      <c r="A3529" t="s">
        <v>6425</v>
      </c>
      <c r="B3529" t="s">
        <v>6461</v>
      </c>
      <c r="C3529">
        <v>63</v>
      </c>
      <c r="D3529" t="s">
        <v>19</v>
      </c>
      <c r="E3529" t="s">
        <v>55</v>
      </c>
      <c r="F3529" t="s">
        <v>56</v>
      </c>
      <c r="G3529" t="s">
        <v>57</v>
      </c>
      <c r="H3529" t="s">
        <v>58</v>
      </c>
      <c r="I3529" t="s">
        <v>24</v>
      </c>
      <c r="J3529" t="s">
        <v>25</v>
      </c>
      <c r="K3529" t="s">
        <v>26</v>
      </c>
      <c r="L3529" t="s">
        <v>59</v>
      </c>
      <c r="Q3529">
        <v>899</v>
      </c>
    </row>
    <row r="3530" spans="1:17" x14ac:dyDescent="0.3">
      <c r="A3530" t="s">
        <v>6425</v>
      </c>
      <c r="B3530" t="s">
        <v>6462</v>
      </c>
      <c r="C3530">
        <v>63</v>
      </c>
      <c r="D3530" t="s">
        <v>19</v>
      </c>
      <c r="E3530" t="s">
        <v>1063</v>
      </c>
      <c r="F3530" t="s">
        <v>1064</v>
      </c>
      <c r="G3530" t="s">
        <v>59</v>
      </c>
      <c r="H3530" t="s">
        <v>94</v>
      </c>
      <c r="I3530" t="s">
        <v>24</v>
      </c>
      <c r="J3530" t="s">
        <v>25</v>
      </c>
      <c r="K3530" t="s">
        <v>26</v>
      </c>
      <c r="L3530" t="s">
        <v>59</v>
      </c>
      <c r="Q3530">
        <v>499</v>
      </c>
    </row>
    <row r="3531" spans="1:17" x14ac:dyDescent="0.3">
      <c r="A3531" t="s">
        <v>6425</v>
      </c>
      <c r="B3531" t="s">
        <v>6463</v>
      </c>
      <c r="C3531">
        <v>63</v>
      </c>
      <c r="D3531" t="s">
        <v>19</v>
      </c>
      <c r="E3531" t="s">
        <v>603</v>
      </c>
      <c r="F3531" t="s">
        <v>604</v>
      </c>
      <c r="G3531" t="s">
        <v>57</v>
      </c>
      <c r="H3531" t="s">
        <v>112</v>
      </c>
      <c r="I3531" t="s">
        <v>24</v>
      </c>
      <c r="J3531" t="s">
        <v>25</v>
      </c>
      <c r="K3531" t="s">
        <v>26</v>
      </c>
      <c r="L3531" t="s">
        <v>59</v>
      </c>
      <c r="Q3531">
        <v>1599</v>
      </c>
    </row>
    <row r="3532" spans="1:17" x14ac:dyDescent="0.3">
      <c r="A3532" t="s">
        <v>6425</v>
      </c>
      <c r="B3532" t="s">
        <v>6464</v>
      </c>
      <c r="C3532">
        <v>63</v>
      </c>
      <c r="D3532" t="s">
        <v>19</v>
      </c>
      <c r="E3532" t="s">
        <v>6465</v>
      </c>
      <c r="F3532" t="s">
        <v>6466</v>
      </c>
      <c r="G3532" t="s">
        <v>6467</v>
      </c>
      <c r="H3532" t="s">
        <v>6468</v>
      </c>
      <c r="I3532" t="s">
        <v>24</v>
      </c>
      <c r="J3532" t="s">
        <v>25</v>
      </c>
      <c r="K3532" t="s">
        <v>37</v>
      </c>
      <c r="L3532" t="s">
        <v>38</v>
      </c>
      <c r="Q3532">
        <v>9998</v>
      </c>
    </row>
    <row r="3533" spans="1:17" x14ac:dyDescent="0.3">
      <c r="A3533" t="s">
        <v>6425</v>
      </c>
      <c r="B3533" t="s">
        <v>6469</v>
      </c>
      <c r="C3533">
        <v>63</v>
      </c>
      <c r="D3533" t="s">
        <v>19</v>
      </c>
      <c r="E3533" t="s">
        <v>1130</v>
      </c>
      <c r="F3533" t="s">
        <v>1131</v>
      </c>
      <c r="G3533" t="s">
        <v>84</v>
      </c>
      <c r="H3533" t="s">
        <v>663</v>
      </c>
      <c r="I3533" t="s">
        <v>24</v>
      </c>
      <c r="J3533" t="s">
        <v>25</v>
      </c>
      <c r="K3533" t="s">
        <v>37</v>
      </c>
      <c r="L3533" t="s">
        <v>85</v>
      </c>
      <c r="Q3533">
        <v>898</v>
      </c>
    </row>
    <row r="3534" spans="1:17" x14ac:dyDescent="0.3">
      <c r="A3534" t="s">
        <v>6425</v>
      </c>
      <c r="B3534" t="s">
        <v>6470</v>
      </c>
      <c r="C3534">
        <v>63</v>
      </c>
      <c r="D3534" t="s">
        <v>19</v>
      </c>
      <c r="E3534" t="s">
        <v>571</v>
      </c>
      <c r="F3534" t="s">
        <v>572</v>
      </c>
      <c r="G3534" t="s">
        <v>57</v>
      </c>
      <c r="H3534" t="s">
        <v>94</v>
      </c>
      <c r="I3534" t="s">
        <v>24</v>
      </c>
      <c r="J3534" t="s">
        <v>25</v>
      </c>
      <c r="K3534" t="s">
        <v>26</v>
      </c>
      <c r="L3534" t="s">
        <v>59</v>
      </c>
      <c r="Q3534">
        <v>1899</v>
      </c>
    </row>
    <row r="3535" spans="1:17" x14ac:dyDescent="0.3">
      <c r="A3535" t="s">
        <v>6425</v>
      </c>
      <c r="B3535" t="s">
        <v>6471</v>
      </c>
      <c r="C3535">
        <v>63</v>
      </c>
      <c r="D3535" t="s">
        <v>19</v>
      </c>
      <c r="E3535" t="s">
        <v>665</v>
      </c>
      <c r="F3535" t="s">
        <v>666</v>
      </c>
      <c r="G3535" t="s">
        <v>370</v>
      </c>
      <c r="H3535" t="s">
        <v>667</v>
      </c>
      <c r="I3535" t="s">
        <v>24</v>
      </c>
      <c r="J3535" t="s">
        <v>25</v>
      </c>
      <c r="K3535" t="s">
        <v>26</v>
      </c>
      <c r="L3535" t="s">
        <v>59</v>
      </c>
      <c r="Q3535">
        <v>1127</v>
      </c>
    </row>
    <row r="3536" spans="1:17" x14ac:dyDescent="0.3">
      <c r="A3536" t="s">
        <v>6425</v>
      </c>
      <c r="B3536" t="s">
        <v>6472</v>
      </c>
      <c r="C3536">
        <v>63</v>
      </c>
      <c r="D3536" t="s">
        <v>19</v>
      </c>
      <c r="E3536" t="s">
        <v>603</v>
      </c>
      <c r="F3536" t="s">
        <v>604</v>
      </c>
      <c r="G3536" t="s">
        <v>57</v>
      </c>
      <c r="H3536" t="s">
        <v>112</v>
      </c>
      <c r="I3536" t="s">
        <v>24</v>
      </c>
      <c r="J3536" t="s">
        <v>25</v>
      </c>
      <c r="K3536" t="s">
        <v>26</v>
      </c>
      <c r="L3536" t="s">
        <v>59</v>
      </c>
      <c r="Q3536">
        <v>1599</v>
      </c>
    </row>
    <row r="3537" spans="1:17" x14ac:dyDescent="0.3">
      <c r="A3537" t="s">
        <v>6425</v>
      </c>
      <c r="B3537" t="s">
        <v>6473</v>
      </c>
      <c r="C3537">
        <v>63</v>
      </c>
      <c r="D3537" t="s">
        <v>19</v>
      </c>
      <c r="E3537" t="s">
        <v>600</v>
      </c>
      <c r="F3537" t="s">
        <v>601</v>
      </c>
      <c r="G3537" t="s">
        <v>52</v>
      </c>
      <c r="H3537" t="s">
        <v>210</v>
      </c>
      <c r="I3537" t="s">
        <v>24</v>
      </c>
      <c r="J3537" t="s">
        <v>25</v>
      </c>
      <c r="K3537" t="s">
        <v>37</v>
      </c>
      <c r="L3537" t="s">
        <v>38</v>
      </c>
      <c r="Q3537">
        <v>35200</v>
      </c>
    </row>
    <row r="3538" spans="1:17" x14ac:dyDescent="0.3">
      <c r="A3538" t="s">
        <v>6425</v>
      </c>
      <c r="B3538" t="s">
        <v>6474</v>
      </c>
      <c r="C3538">
        <v>63</v>
      </c>
      <c r="D3538" t="s">
        <v>19</v>
      </c>
      <c r="E3538" t="s">
        <v>1303</v>
      </c>
      <c r="F3538" t="s">
        <v>1304</v>
      </c>
      <c r="G3538" t="s">
        <v>200</v>
      </c>
      <c r="H3538" t="s">
        <v>116</v>
      </c>
      <c r="I3538" t="s">
        <v>24</v>
      </c>
      <c r="J3538" t="s">
        <v>25</v>
      </c>
      <c r="K3538" t="s">
        <v>37</v>
      </c>
      <c r="L3538" t="s">
        <v>85</v>
      </c>
      <c r="Q3538">
        <v>849</v>
      </c>
    </row>
    <row r="3539" spans="1:17" x14ac:dyDescent="0.3">
      <c r="A3539" t="s">
        <v>6425</v>
      </c>
      <c r="B3539" t="s">
        <v>6475</v>
      </c>
      <c r="C3539">
        <v>63</v>
      </c>
      <c r="D3539" t="s">
        <v>19</v>
      </c>
      <c r="E3539" t="s">
        <v>6476</v>
      </c>
      <c r="F3539" t="s">
        <v>6477</v>
      </c>
      <c r="G3539" t="s">
        <v>798</v>
      </c>
      <c r="H3539" t="s">
        <v>2768</v>
      </c>
      <c r="I3539" t="s">
        <v>24</v>
      </c>
      <c r="J3539" t="s">
        <v>25</v>
      </c>
      <c r="K3539" t="s">
        <v>37</v>
      </c>
      <c r="L3539" t="s">
        <v>37</v>
      </c>
      <c r="Q3539">
        <v>2299</v>
      </c>
    </row>
    <row r="3540" spans="1:17" x14ac:dyDescent="0.3">
      <c r="A3540" t="s">
        <v>6425</v>
      </c>
      <c r="B3540" t="s">
        <v>6475</v>
      </c>
      <c r="C3540">
        <v>63</v>
      </c>
      <c r="D3540" t="s">
        <v>19</v>
      </c>
      <c r="E3540" t="s">
        <v>96</v>
      </c>
      <c r="F3540" t="s">
        <v>97</v>
      </c>
      <c r="G3540" t="s">
        <v>98</v>
      </c>
      <c r="H3540" t="s">
        <v>99</v>
      </c>
      <c r="I3540" t="s">
        <v>24</v>
      </c>
      <c r="J3540" t="s">
        <v>25</v>
      </c>
      <c r="K3540" t="s">
        <v>42</v>
      </c>
      <c r="L3540" t="s">
        <v>42</v>
      </c>
      <c r="Q3540">
        <v>1599</v>
      </c>
    </row>
    <row r="3541" spans="1:17" x14ac:dyDescent="0.3">
      <c r="A3541" t="s">
        <v>6425</v>
      </c>
      <c r="B3541" t="s">
        <v>6475</v>
      </c>
      <c r="C3541">
        <v>63</v>
      </c>
      <c r="D3541" t="s">
        <v>19</v>
      </c>
      <c r="E3541" t="s">
        <v>3298</v>
      </c>
      <c r="F3541" t="s">
        <v>3299</v>
      </c>
      <c r="G3541" t="s">
        <v>98</v>
      </c>
      <c r="H3541" t="s">
        <v>3300</v>
      </c>
      <c r="I3541" t="s">
        <v>24</v>
      </c>
      <c r="J3541" t="s">
        <v>25</v>
      </c>
      <c r="K3541" t="s">
        <v>37</v>
      </c>
      <c r="L3541" t="s">
        <v>85</v>
      </c>
      <c r="Q3541">
        <v>525</v>
      </c>
    </row>
    <row r="3542" spans="1:17" x14ac:dyDescent="0.3">
      <c r="A3542" t="s">
        <v>6425</v>
      </c>
      <c r="B3542" t="s">
        <v>6478</v>
      </c>
      <c r="C3542">
        <v>63</v>
      </c>
      <c r="D3542" t="s">
        <v>19</v>
      </c>
      <c r="E3542" t="s">
        <v>6479</v>
      </c>
      <c r="F3542" t="s">
        <v>6480</v>
      </c>
      <c r="G3542" t="s">
        <v>499</v>
      </c>
      <c r="H3542" t="s">
        <v>6481</v>
      </c>
      <c r="I3542" t="s">
        <v>24</v>
      </c>
      <c r="J3542" t="s">
        <v>25</v>
      </c>
      <c r="K3542" t="s">
        <v>26</v>
      </c>
      <c r="L3542" t="s">
        <v>26</v>
      </c>
      <c r="Q3542">
        <v>1399</v>
      </c>
    </row>
    <row r="3543" spans="1:17" x14ac:dyDescent="0.3">
      <c r="A3543" t="s">
        <v>6425</v>
      </c>
      <c r="B3543" t="s">
        <v>6482</v>
      </c>
      <c r="C3543">
        <v>63</v>
      </c>
      <c r="D3543" t="s">
        <v>19</v>
      </c>
      <c r="E3543" t="s">
        <v>1313</v>
      </c>
      <c r="F3543" t="s">
        <v>1314</v>
      </c>
      <c r="G3543" t="s">
        <v>27</v>
      </c>
      <c r="H3543" t="s">
        <v>683</v>
      </c>
      <c r="I3543" t="s">
        <v>24</v>
      </c>
      <c r="J3543" t="s">
        <v>25</v>
      </c>
      <c r="K3543" t="s">
        <v>26</v>
      </c>
      <c r="L3543" t="s">
        <v>27</v>
      </c>
      <c r="Q3543">
        <v>4499</v>
      </c>
    </row>
    <row r="3544" spans="1:17" x14ac:dyDescent="0.3">
      <c r="A3544" t="s">
        <v>6425</v>
      </c>
      <c r="B3544" t="s">
        <v>6482</v>
      </c>
      <c r="C3544">
        <v>63</v>
      </c>
      <c r="D3544" t="s">
        <v>19</v>
      </c>
      <c r="E3544" t="s">
        <v>1313</v>
      </c>
      <c r="F3544" t="s">
        <v>1314</v>
      </c>
      <c r="G3544" t="s">
        <v>27</v>
      </c>
      <c r="H3544" t="s">
        <v>683</v>
      </c>
      <c r="I3544" t="s">
        <v>24</v>
      </c>
      <c r="J3544" t="s">
        <v>25</v>
      </c>
      <c r="K3544" t="s">
        <v>26</v>
      </c>
      <c r="L3544" t="s">
        <v>27</v>
      </c>
      <c r="Q3544">
        <v>4499</v>
      </c>
    </row>
    <row r="3545" spans="1:17" x14ac:dyDescent="0.3">
      <c r="A3545" t="s">
        <v>6425</v>
      </c>
      <c r="B3545" t="s">
        <v>4790</v>
      </c>
      <c r="C3545">
        <v>63</v>
      </c>
      <c r="D3545" t="s">
        <v>19</v>
      </c>
      <c r="E3545" t="s">
        <v>6483</v>
      </c>
      <c r="F3545" t="s">
        <v>6484</v>
      </c>
      <c r="G3545" t="s">
        <v>57</v>
      </c>
      <c r="H3545" t="s">
        <v>6485</v>
      </c>
      <c r="I3545" t="s">
        <v>24</v>
      </c>
      <c r="J3545" t="s">
        <v>25</v>
      </c>
      <c r="K3545" t="s">
        <v>26</v>
      </c>
      <c r="L3545" t="s">
        <v>59</v>
      </c>
      <c r="Q3545">
        <v>750</v>
      </c>
    </row>
    <row r="3546" spans="1:17" x14ac:dyDescent="0.3">
      <c r="A3546" t="s">
        <v>6425</v>
      </c>
      <c r="B3546" t="s">
        <v>3986</v>
      </c>
      <c r="C3546">
        <v>63</v>
      </c>
      <c r="D3546" t="s">
        <v>19</v>
      </c>
      <c r="E3546" t="s">
        <v>1054</v>
      </c>
      <c r="F3546" t="s">
        <v>1055</v>
      </c>
      <c r="G3546" t="s">
        <v>27</v>
      </c>
      <c r="H3546" t="s">
        <v>210</v>
      </c>
      <c r="I3546" t="s">
        <v>24</v>
      </c>
      <c r="J3546" t="s">
        <v>25</v>
      </c>
      <c r="K3546" t="s">
        <v>26</v>
      </c>
      <c r="L3546" t="s">
        <v>27</v>
      </c>
      <c r="Q3546">
        <v>9199</v>
      </c>
    </row>
    <row r="3547" spans="1:17" x14ac:dyDescent="0.3">
      <c r="A3547" t="s">
        <v>6425</v>
      </c>
      <c r="B3547" t="s">
        <v>6486</v>
      </c>
      <c r="C3547">
        <v>63</v>
      </c>
      <c r="D3547" t="s">
        <v>19</v>
      </c>
      <c r="E3547" t="s">
        <v>1030</v>
      </c>
      <c r="F3547" t="s">
        <v>1031</v>
      </c>
      <c r="G3547" t="s">
        <v>57</v>
      </c>
      <c r="H3547" t="s">
        <v>58</v>
      </c>
      <c r="I3547" t="s">
        <v>24</v>
      </c>
      <c r="J3547" t="s">
        <v>25</v>
      </c>
      <c r="K3547" t="s">
        <v>26</v>
      </c>
      <c r="L3547" t="s">
        <v>59</v>
      </c>
      <c r="Q3547">
        <v>999</v>
      </c>
    </row>
    <row r="3548" spans="1:17" x14ac:dyDescent="0.3">
      <c r="A3548" t="s">
        <v>6425</v>
      </c>
      <c r="B3548" t="s">
        <v>6487</v>
      </c>
      <c r="C3548">
        <v>63</v>
      </c>
      <c r="D3548" t="s">
        <v>19</v>
      </c>
      <c r="E3548" t="s">
        <v>6488</v>
      </c>
      <c r="F3548" t="s">
        <v>6489</v>
      </c>
      <c r="G3548" t="s">
        <v>6490</v>
      </c>
      <c r="H3548" t="s">
        <v>1873</v>
      </c>
      <c r="I3548" t="s">
        <v>24</v>
      </c>
      <c r="J3548" t="s">
        <v>25</v>
      </c>
      <c r="K3548" t="s">
        <v>37</v>
      </c>
      <c r="L3548" t="s">
        <v>85</v>
      </c>
      <c r="Q3548">
        <v>1225</v>
      </c>
    </row>
    <row r="3549" spans="1:17" x14ac:dyDescent="0.3">
      <c r="A3549" t="s">
        <v>6425</v>
      </c>
      <c r="B3549" t="s">
        <v>6491</v>
      </c>
      <c r="C3549">
        <v>63</v>
      </c>
      <c r="D3549" t="s">
        <v>19</v>
      </c>
      <c r="E3549" t="s">
        <v>6492</v>
      </c>
      <c r="F3549" t="s">
        <v>6493</v>
      </c>
      <c r="G3549" t="s">
        <v>42</v>
      </c>
      <c r="H3549" t="s">
        <v>470</v>
      </c>
      <c r="I3549" t="s">
        <v>24</v>
      </c>
      <c r="J3549" t="s">
        <v>25</v>
      </c>
      <c r="K3549" t="s">
        <v>37</v>
      </c>
      <c r="L3549" t="s">
        <v>38</v>
      </c>
      <c r="Q3549">
        <v>489</v>
      </c>
    </row>
    <row r="3550" spans="1:17" x14ac:dyDescent="0.3">
      <c r="A3550" t="s">
        <v>6425</v>
      </c>
      <c r="B3550" t="s">
        <v>6494</v>
      </c>
      <c r="C3550">
        <v>63</v>
      </c>
      <c r="D3550" t="s">
        <v>19</v>
      </c>
      <c r="E3550" t="s">
        <v>92</v>
      </c>
      <c r="F3550" t="s">
        <v>93</v>
      </c>
      <c r="G3550" t="s">
        <v>27</v>
      </c>
      <c r="H3550" t="s">
        <v>94</v>
      </c>
      <c r="I3550" t="s">
        <v>24</v>
      </c>
      <c r="J3550" t="s">
        <v>25</v>
      </c>
      <c r="K3550" t="s">
        <v>26</v>
      </c>
      <c r="L3550" t="s">
        <v>27</v>
      </c>
      <c r="Q3550">
        <v>2509</v>
      </c>
    </row>
    <row r="3551" spans="1:17" x14ac:dyDescent="0.3">
      <c r="A3551" t="s">
        <v>6425</v>
      </c>
      <c r="B3551" t="s">
        <v>6495</v>
      </c>
      <c r="C3551">
        <v>63</v>
      </c>
      <c r="D3551" t="s">
        <v>19</v>
      </c>
      <c r="E3551" t="s">
        <v>6496</v>
      </c>
      <c r="F3551" t="s">
        <v>6497</v>
      </c>
      <c r="G3551" t="s">
        <v>1802</v>
      </c>
      <c r="H3551" t="s">
        <v>6498</v>
      </c>
      <c r="I3551" t="s">
        <v>24</v>
      </c>
      <c r="J3551" t="s">
        <v>25</v>
      </c>
      <c r="K3551" t="s">
        <v>37</v>
      </c>
      <c r="L3551" t="s">
        <v>38</v>
      </c>
      <c r="Q3551">
        <v>699</v>
      </c>
    </row>
    <row r="3552" spans="1:17" x14ac:dyDescent="0.3">
      <c r="A3552" t="s">
        <v>6425</v>
      </c>
      <c r="B3552" t="s">
        <v>6499</v>
      </c>
      <c r="C3552">
        <v>63</v>
      </c>
      <c r="D3552" t="s">
        <v>19</v>
      </c>
      <c r="E3552" t="s">
        <v>92</v>
      </c>
      <c r="F3552" t="s">
        <v>93</v>
      </c>
      <c r="G3552" t="s">
        <v>27</v>
      </c>
      <c r="H3552" t="s">
        <v>94</v>
      </c>
      <c r="I3552" t="s">
        <v>24</v>
      </c>
      <c r="J3552" t="s">
        <v>25</v>
      </c>
      <c r="K3552" t="s">
        <v>26</v>
      </c>
      <c r="L3552" t="s">
        <v>27</v>
      </c>
      <c r="Q3552">
        <v>2509</v>
      </c>
    </row>
    <row r="3553" spans="1:17" x14ac:dyDescent="0.3">
      <c r="A3553" t="s">
        <v>6425</v>
      </c>
      <c r="B3553" t="s">
        <v>6500</v>
      </c>
      <c r="C3553">
        <v>63</v>
      </c>
      <c r="D3553" t="s">
        <v>19</v>
      </c>
      <c r="E3553" t="s">
        <v>2708</v>
      </c>
      <c r="F3553" t="s">
        <v>2709</v>
      </c>
      <c r="G3553" t="s">
        <v>200</v>
      </c>
      <c r="H3553" t="s">
        <v>94</v>
      </c>
      <c r="I3553" t="s">
        <v>24</v>
      </c>
      <c r="J3553" t="s">
        <v>25</v>
      </c>
      <c r="K3553" t="s">
        <v>37</v>
      </c>
      <c r="L3553" t="s">
        <v>85</v>
      </c>
      <c r="Q3553">
        <v>1799</v>
      </c>
    </row>
    <row r="3554" spans="1:17" x14ac:dyDescent="0.3">
      <c r="A3554" t="s">
        <v>6425</v>
      </c>
      <c r="B3554" t="s">
        <v>6501</v>
      </c>
      <c r="C3554">
        <v>63</v>
      </c>
      <c r="D3554" t="s">
        <v>19</v>
      </c>
      <c r="E3554" t="s">
        <v>6502</v>
      </c>
      <c r="F3554" t="s">
        <v>6503</v>
      </c>
      <c r="G3554" t="s">
        <v>1802</v>
      </c>
      <c r="H3554" t="s">
        <v>6504</v>
      </c>
      <c r="I3554" t="s">
        <v>24</v>
      </c>
      <c r="J3554" t="s">
        <v>25</v>
      </c>
      <c r="K3554" t="s">
        <v>37</v>
      </c>
      <c r="L3554" t="s">
        <v>38</v>
      </c>
      <c r="Q3554">
        <v>298</v>
      </c>
    </row>
    <row r="3555" spans="1:17" x14ac:dyDescent="0.3">
      <c r="A3555" t="s">
        <v>6425</v>
      </c>
      <c r="B3555" t="s">
        <v>1352</v>
      </c>
      <c r="C3555">
        <v>2</v>
      </c>
      <c r="D3555" t="s">
        <v>122</v>
      </c>
      <c r="E3555" t="s">
        <v>6505</v>
      </c>
      <c r="F3555" t="s">
        <v>6506</v>
      </c>
      <c r="G3555" t="s">
        <v>57</v>
      </c>
      <c r="H3555" t="s">
        <v>6507</v>
      </c>
      <c r="I3555" t="s">
        <v>24</v>
      </c>
      <c r="J3555" t="s">
        <v>25</v>
      </c>
      <c r="K3555" t="s">
        <v>26</v>
      </c>
      <c r="L3555" t="s">
        <v>59</v>
      </c>
      <c r="Q3555">
        <v>382</v>
      </c>
    </row>
    <row r="3556" spans="1:17" x14ac:dyDescent="0.3">
      <c r="A3556" t="s">
        <v>6425</v>
      </c>
      <c r="B3556" t="s">
        <v>6508</v>
      </c>
      <c r="C3556">
        <v>63</v>
      </c>
      <c r="D3556" t="s">
        <v>19</v>
      </c>
      <c r="E3556" t="s">
        <v>6509</v>
      </c>
      <c r="F3556" t="s">
        <v>6510</v>
      </c>
      <c r="G3556" t="s">
        <v>5131</v>
      </c>
      <c r="H3556" t="s">
        <v>201</v>
      </c>
      <c r="I3556" t="s">
        <v>24</v>
      </c>
      <c r="J3556" t="s">
        <v>25</v>
      </c>
      <c r="K3556" t="s">
        <v>26</v>
      </c>
      <c r="L3556" t="s">
        <v>27</v>
      </c>
      <c r="Q3556">
        <v>1199</v>
      </c>
    </row>
    <row r="3557" spans="1:17" x14ac:dyDescent="0.3">
      <c r="A3557" t="s">
        <v>6425</v>
      </c>
      <c r="B3557" t="s">
        <v>6511</v>
      </c>
      <c r="C3557">
        <v>63</v>
      </c>
      <c r="D3557" t="s">
        <v>19</v>
      </c>
      <c r="E3557" t="s">
        <v>603</v>
      </c>
      <c r="F3557" t="s">
        <v>604</v>
      </c>
      <c r="G3557" t="s">
        <v>57</v>
      </c>
      <c r="H3557" t="s">
        <v>112</v>
      </c>
      <c r="I3557" t="s">
        <v>24</v>
      </c>
      <c r="J3557" t="s">
        <v>25</v>
      </c>
      <c r="K3557" t="s">
        <v>26</v>
      </c>
      <c r="L3557" t="s">
        <v>59</v>
      </c>
      <c r="Q3557">
        <v>1599</v>
      </c>
    </row>
    <row r="3558" spans="1:17" x14ac:dyDescent="0.3">
      <c r="A3558" t="s">
        <v>6425</v>
      </c>
      <c r="B3558" t="s">
        <v>6512</v>
      </c>
      <c r="C3558">
        <v>63</v>
      </c>
      <c r="D3558" t="s">
        <v>19</v>
      </c>
      <c r="E3558" t="s">
        <v>6513</v>
      </c>
      <c r="F3558" t="s">
        <v>6514</v>
      </c>
      <c r="G3558" t="s">
        <v>27</v>
      </c>
      <c r="H3558" t="s">
        <v>210</v>
      </c>
      <c r="I3558" t="s">
        <v>24</v>
      </c>
      <c r="J3558" t="s">
        <v>25</v>
      </c>
      <c r="K3558" t="s">
        <v>26</v>
      </c>
      <c r="L3558" t="s">
        <v>27</v>
      </c>
      <c r="Q3558">
        <v>31790</v>
      </c>
    </row>
    <row r="3559" spans="1:17" x14ac:dyDescent="0.3">
      <c r="A3559" t="s">
        <v>6425</v>
      </c>
      <c r="B3559" t="s">
        <v>6515</v>
      </c>
      <c r="C3559">
        <v>2</v>
      </c>
      <c r="D3559" t="s">
        <v>122</v>
      </c>
      <c r="E3559" t="s">
        <v>123</v>
      </c>
      <c r="F3559" t="s">
        <v>124</v>
      </c>
      <c r="G3559" t="s">
        <v>57</v>
      </c>
      <c r="H3559" t="s">
        <v>125</v>
      </c>
      <c r="I3559" t="s">
        <v>24</v>
      </c>
      <c r="J3559" t="s">
        <v>25</v>
      </c>
      <c r="K3559" t="s">
        <v>26</v>
      </c>
      <c r="L3559" t="s">
        <v>59</v>
      </c>
      <c r="M3559">
        <v>401303</v>
      </c>
      <c r="N3559" t="s">
        <v>4543</v>
      </c>
      <c r="O3559" t="s">
        <v>156</v>
      </c>
      <c r="Q3559">
        <v>1399</v>
      </c>
    </row>
    <row r="3560" spans="1:17" x14ac:dyDescent="0.3">
      <c r="A3560" t="s">
        <v>6425</v>
      </c>
      <c r="B3560" t="s">
        <v>6516</v>
      </c>
      <c r="C3560">
        <v>2</v>
      </c>
      <c r="D3560" t="s">
        <v>122</v>
      </c>
      <c r="E3560" t="s">
        <v>1880</v>
      </c>
      <c r="F3560" t="s">
        <v>1881</v>
      </c>
      <c r="G3560" t="s">
        <v>26</v>
      </c>
      <c r="H3560" t="s">
        <v>137</v>
      </c>
      <c r="I3560" t="s">
        <v>24</v>
      </c>
      <c r="J3560" t="s">
        <v>25</v>
      </c>
      <c r="K3560" t="s">
        <v>26</v>
      </c>
      <c r="L3560" t="s">
        <v>59</v>
      </c>
      <c r="Q3560">
        <v>1099</v>
      </c>
    </row>
    <row r="3561" spans="1:17" x14ac:dyDescent="0.3">
      <c r="A3561" t="s">
        <v>6425</v>
      </c>
      <c r="B3561" t="s">
        <v>6517</v>
      </c>
      <c r="C3561">
        <v>2</v>
      </c>
      <c r="D3561" t="s">
        <v>122</v>
      </c>
      <c r="E3561" t="s">
        <v>2151</v>
      </c>
      <c r="F3561" t="s">
        <v>2152</v>
      </c>
      <c r="G3561" t="s">
        <v>57</v>
      </c>
      <c r="H3561" t="s">
        <v>94</v>
      </c>
      <c r="I3561" t="s">
        <v>24</v>
      </c>
      <c r="J3561" t="s">
        <v>25</v>
      </c>
      <c r="K3561" t="s">
        <v>26</v>
      </c>
      <c r="L3561" t="s">
        <v>59</v>
      </c>
      <c r="Q3561">
        <v>1899</v>
      </c>
    </row>
    <row r="3562" spans="1:17" x14ac:dyDescent="0.3">
      <c r="A3562" t="s">
        <v>6425</v>
      </c>
      <c r="B3562" t="s">
        <v>6518</v>
      </c>
      <c r="C3562">
        <v>2</v>
      </c>
      <c r="D3562" t="s">
        <v>122</v>
      </c>
      <c r="E3562" t="s">
        <v>2041</v>
      </c>
      <c r="F3562" t="s">
        <v>2042</v>
      </c>
      <c r="G3562" t="s">
        <v>57</v>
      </c>
      <c r="H3562" t="s">
        <v>256</v>
      </c>
      <c r="I3562" t="s">
        <v>24</v>
      </c>
      <c r="J3562" t="s">
        <v>25</v>
      </c>
      <c r="K3562" t="s">
        <v>26</v>
      </c>
      <c r="L3562" t="s">
        <v>59</v>
      </c>
      <c r="M3562">
        <v>743248</v>
      </c>
      <c r="N3562" t="s">
        <v>6519</v>
      </c>
      <c r="O3562" t="s">
        <v>162</v>
      </c>
      <c r="Q3562">
        <v>2199</v>
      </c>
    </row>
    <row r="3563" spans="1:17" x14ac:dyDescent="0.3">
      <c r="A3563" t="s">
        <v>6425</v>
      </c>
      <c r="B3563" t="s">
        <v>6520</v>
      </c>
      <c r="C3563">
        <v>2</v>
      </c>
      <c r="D3563" t="s">
        <v>122</v>
      </c>
      <c r="E3563" t="s">
        <v>6521</v>
      </c>
      <c r="F3563" t="s">
        <v>6522</v>
      </c>
      <c r="G3563" t="s">
        <v>520</v>
      </c>
      <c r="H3563" t="s">
        <v>6523</v>
      </c>
      <c r="I3563" t="s">
        <v>24</v>
      </c>
      <c r="J3563" t="s">
        <v>25</v>
      </c>
      <c r="K3563" t="s">
        <v>37</v>
      </c>
      <c r="L3563" t="s">
        <v>38</v>
      </c>
      <c r="M3563">
        <v>829144</v>
      </c>
      <c r="N3563" t="s">
        <v>6524</v>
      </c>
      <c r="O3563" t="s">
        <v>372</v>
      </c>
      <c r="Q3563">
        <v>18298</v>
      </c>
    </row>
    <row r="3564" spans="1:17" x14ac:dyDescent="0.3">
      <c r="A3564" t="s">
        <v>6425</v>
      </c>
      <c r="B3564" t="s">
        <v>6525</v>
      </c>
      <c r="C3564">
        <v>63</v>
      </c>
      <c r="D3564" t="s">
        <v>19</v>
      </c>
      <c r="E3564" t="s">
        <v>3146</v>
      </c>
      <c r="F3564" t="s">
        <v>3147</v>
      </c>
      <c r="G3564" t="s">
        <v>200</v>
      </c>
      <c r="H3564" t="s">
        <v>31</v>
      </c>
      <c r="I3564" t="s">
        <v>24</v>
      </c>
      <c r="J3564" t="s">
        <v>25</v>
      </c>
      <c r="K3564" t="s">
        <v>37</v>
      </c>
      <c r="L3564" t="s">
        <v>85</v>
      </c>
      <c r="Q3564">
        <v>24999</v>
      </c>
    </row>
    <row r="3565" spans="1:17" x14ac:dyDescent="0.3">
      <c r="A3565" t="s">
        <v>6425</v>
      </c>
      <c r="B3565" t="s">
        <v>6526</v>
      </c>
      <c r="C3565">
        <v>63</v>
      </c>
      <c r="D3565" t="s">
        <v>19</v>
      </c>
      <c r="E3565" t="s">
        <v>3462</v>
      </c>
      <c r="F3565" t="s">
        <v>3463</v>
      </c>
      <c r="G3565" t="s">
        <v>59</v>
      </c>
      <c r="H3565" t="s">
        <v>3464</v>
      </c>
      <c r="I3565" t="s">
        <v>24</v>
      </c>
      <c r="J3565" t="s">
        <v>25</v>
      </c>
      <c r="K3565" t="s">
        <v>26</v>
      </c>
      <c r="L3565" t="s">
        <v>59</v>
      </c>
      <c r="Q3565">
        <v>999</v>
      </c>
    </row>
    <row r="3566" spans="1:17" x14ac:dyDescent="0.3">
      <c r="A3566" t="s">
        <v>6425</v>
      </c>
      <c r="B3566" t="s">
        <v>6527</v>
      </c>
      <c r="C3566">
        <v>2</v>
      </c>
      <c r="D3566" t="s">
        <v>122</v>
      </c>
      <c r="E3566" t="s">
        <v>6528</v>
      </c>
      <c r="F3566" t="s">
        <v>6529</v>
      </c>
      <c r="G3566" t="s">
        <v>26</v>
      </c>
      <c r="H3566" t="s">
        <v>6459</v>
      </c>
      <c r="I3566" t="s">
        <v>24</v>
      </c>
      <c r="J3566" t="s">
        <v>25</v>
      </c>
      <c r="K3566" t="s">
        <v>26</v>
      </c>
      <c r="L3566" t="s">
        <v>59</v>
      </c>
      <c r="M3566">
        <v>500035</v>
      </c>
      <c r="N3566" t="s">
        <v>236</v>
      </c>
      <c r="O3566" t="s">
        <v>237</v>
      </c>
      <c r="Q3566">
        <v>4599</v>
      </c>
    </row>
    <row r="3567" spans="1:17" x14ac:dyDescent="0.3">
      <c r="A3567" t="s">
        <v>6425</v>
      </c>
      <c r="B3567" t="s">
        <v>6530</v>
      </c>
      <c r="C3567">
        <v>2</v>
      </c>
      <c r="D3567" t="s">
        <v>122</v>
      </c>
      <c r="E3567" t="s">
        <v>2041</v>
      </c>
      <c r="F3567" t="s">
        <v>2042</v>
      </c>
      <c r="G3567" t="s">
        <v>57</v>
      </c>
      <c r="H3567" t="s">
        <v>256</v>
      </c>
      <c r="I3567" t="s">
        <v>24</v>
      </c>
      <c r="J3567" t="s">
        <v>25</v>
      </c>
      <c r="K3567" t="s">
        <v>26</v>
      </c>
      <c r="L3567" t="s">
        <v>59</v>
      </c>
      <c r="M3567">
        <v>110086</v>
      </c>
      <c r="N3567" t="s">
        <v>432</v>
      </c>
      <c r="O3567" t="s">
        <v>433</v>
      </c>
      <c r="Q3567">
        <v>2199</v>
      </c>
    </row>
    <row r="3568" spans="1:17" x14ac:dyDescent="0.3">
      <c r="A3568" t="s">
        <v>6425</v>
      </c>
      <c r="B3568" t="s">
        <v>6531</v>
      </c>
      <c r="C3568">
        <v>63</v>
      </c>
      <c r="D3568" t="s">
        <v>19</v>
      </c>
      <c r="E3568" t="s">
        <v>2474</v>
      </c>
      <c r="F3568" t="s">
        <v>2475</v>
      </c>
      <c r="G3568" t="s">
        <v>42</v>
      </c>
      <c r="H3568" t="s">
        <v>799</v>
      </c>
      <c r="I3568" t="s">
        <v>24</v>
      </c>
      <c r="J3568" t="s">
        <v>25</v>
      </c>
      <c r="K3568" t="s">
        <v>26</v>
      </c>
      <c r="L3568" t="s">
        <v>26</v>
      </c>
      <c r="Q3568">
        <v>3190</v>
      </c>
    </row>
    <row r="3569" spans="1:17" x14ac:dyDescent="0.3">
      <c r="A3569" t="s">
        <v>6425</v>
      </c>
      <c r="B3569" t="s">
        <v>6532</v>
      </c>
      <c r="C3569">
        <v>2</v>
      </c>
      <c r="D3569" t="s">
        <v>122</v>
      </c>
      <c r="E3569" t="s">
        <v>2442</v>
      </c>
      <c r="F3569" t="s">
        <v>978</v>
      </c>
      <c r="G3569" t="s">
        <v>979</v>
      </c>
      <c r="H3569" t="s">
        <v>925</v>
      </c>
      <c r="I3569" t="s">
        <v>24</v>
      </c>
      <c r="J3569" t="s">
        <v>25</v>
      </c>
      <c r="K3569" t="s">
        <v>26</v>
      </c>
      <c r="L3569" t="s">
        <v>27</v>
      </c>
      <c r="M3569">
        <v>604102</v>
      </c>
      <c r="N3569" t="s">
        <v>6533</v>
      </c>
      <c r="O3569" t="s">
        <v>139</v>
      </c>
      <c r="Q3569">
        <v>89</v>
      </c>
    </row>
    <row r="3570" spans="1:17" x14ac:dyDescent="0.3">
      <c r="A3570" t="s">
        <v>6425</v>
      </c>
      <c r="B3570" t="s">
        <v>6534</v>
      </c>
      <c r="C3570">
        <v>63</v>
      </c>
      <c r="D3570" t="s">
        <v>19</v>
      </c>
      <c r="E3570" t="s">
        <v>278</v>
      </c>
      <c r="F3570" t="s">
        <v>279</v>
      </c>
      <c r="G3570" t="s">
        <v>27</v>
      </c>
      <c r="H3570" t="s">
        <v>31</v>
      </c>
      <c r="I3570" t="s">
        <v>24</v>
      </c>
      <c r="J3570" t="s">
        <v>25</v>
      </c>
      <c r="K3570" t="s">
        <v>26</v>
      </c>
      <c r="L3570" t="s">
        <v>27</v>
      </c>
      <c r="Q3570">
        <v>5999</v>
      </c>
    </row>
    <row r="3571" spans="1:17" x14ac:dyDescent="0.3">
      <c r="A3571" t="s">
        <v>6425</v>
      </c>
      <c r="B3571" t="s">
        <v>6535</v>
      </c>
      <c r="C3571">
        <v>63</v>
      </c>
      <c r="D3571" t="s">
        <v>19</v>
      </c>
      <c r="E3571" t="s">
        <v>239</v>
      </c>
      <c r="F3571" t="s">
        <v>240</v>
      </c>
      <c r="G3571" t="s">
        <v>59</v>
      </c>
      <c r="H3571" t="s">
        <v>94</v>
      </c>
      <c r="I3571" t="s">
        <v>24</v>
      </c>
      <c r="J3571" t="s">
        <v>25</v>
      </c>
      <c r="K3571" t="s">
        <v>26</v>
      </c>
      <c r="L3571" t="s">
        <v>59</v>
      </c>
      <c r="Q3571">
        <v>399</v>
      </c>
    </row>
    <row r="3572" spans="1:17" x14ac:dyDescent="0.3">
      <c r="A3572" t="s">
        <v>6425</v>
      </c>
      <c r="B3572" t="s">
        <v>6536</v>
      </c>
      <c r="C3572">
        <v>63</v>
      </c>
      <c r="D3572" t="s">
        <v>19</v>
      </c>
      <c r="E3572" t="s">
        <v>1612</v>
      </c>
      <c r="F3572" t="s">
        <v>1613</v>
      </c>
      <c r="G3572" t="s">
        <v>27</v>
      </c>
      <c r="H3572" t="s">
        <v>663</v>
      </c>
      <c r="I3572" t="s">
        <v>24</v>
      </c>
      <c r="J3572" t="s">
        <v>25</v>
      </c>
      <c r="K3572" t="s">
        <v>26</v>
      </c>
      <c r="L3572" t="s">
        <v>59</v>
      </c>
      <c r="Q3572">
        <v>299</v>
      </c>
    </row>
    <row r="3573" spans="1:17" x14ac:dyDescent="0.3">
      <c r="A3573" t="s">
        <v>6425</v>
      </c>
      <c r="B3573" t="s">
        <v>6537</v>
      </c>
      <c r="C3573">
        <v>63</v>
      </c>
      <c r="D3573" t="s">
        <v>19</v>
      </c>
      <c r="E3573" t="s">
        <v>6538</v>
      </c>
      <c r="F3573" t="s">
        <v>6539</v>
      </c>
      <c r="G3573" t="s">
        <v>47</v>
      </c>
      <c r="H3573" t="s">
        <v>6540</v>
      </c>
      <c r="I3573" t="s">
        <v>24</v>
      </c>
      <c r="J3573" t="s">
        <v>25</v>
      </c>
      <c r="K3573" t="s">
        <v>26</v>
      </c>
      <c r="L3573" t="s">
        <v>59</v>
      </c>
      <c r="Q3573">
        <v>179</v>
      </c>
    </row>
    <row r="3574" spans="1:17" x14ac:dyDescent="0.3">
      <c r="A3574" t="s">
        <v>6425</v>
      </c>
      <c r="B3574" t="s">
        <v>6541</v>
      </c>
      <c r="C3574">
        <v>63</v>
      </c>
      <c r="D3574" t="s">
        <v>19</v>
      </c>
      <c r="E3574" t="s">
        <v>1825</v>
      </c>
      <c r="F3574" t="s">
        <v>1826</v>
      </c>
      <c r="G3574" t="s">
        <v>370</v>
      </c>
      <c r="H3574" t="s">
        <v>1827</v>
      </c>
      <c r="I3574" t="s">
        <v>24</v>
      </c>
      <c r="J3574" t="s">
        <v>25</v>
      </c>
      <c r="K3574" t="s">
        <v>26</v>
      </c>
      <c r="L3574" t="s">
        <v>59</v>
      </c>
      <c r="Q3574">
        <v>1127</v>
      </c>
    </row>
    <row r="3575" spans="1:17" x14ac:dyDescent="0.3">
      <c r="A3575" t="s">
        <v>6425</v>
      </c>
      <c r="B3575" t="s">
        <v>6542</v>
      </c>
      <c r="C3575">
        <v>2</v>
      </c>
      <c r="D3575" t="s">
        <v>122</v>
      </c>
      <c r="E3575" t="s">
        <v>123</v>
      </c>
      <c r="F3575" t="s">
        <v>124</v>
      </c>
      <c r="G3575" t="s">
        <v>57</v>
      </c>
      <c r="H3575" t="s">
        <v>125</v>
      </c>
      <c r="I3575" t="s">
        <v>24</v>
      </c>
      <c r="J3575" t="s">
        <v>25</v>
      </c>
      <c r="K3575" t="s">
        <v>26</v>
      </c>
      <c r="L3575" t="s">
        <v>59</v>
      </c>
      <c r="M3575">
        <v>221010</v>
      </c>
      <c r="N3575" t="s">
        <v>906</v>
      </c>
      <c r="O3575" t="s">
        <v>178</v>
      </c>
      <c r="Q3575">
        <v>1399</v>
      </c>
    </row>
    <row r="3576" spans="1:17" x14ac:dyDescent="0.3">
      <c r="A3576" t="s">
        <v>6425</v>
      </c>
      <c r="B3576" t="s">
        <v>6543</v>
      </c>
      <c r="C3576">
        <v>63</v>
      </c>
      <c r="D3576" t="s">
        <v>19</v>
      </c>
      <c r="E3576" t="s">
        <v>6544</v>
      </c>
      <c r="F3576" t="s">
        <v>6545</v>
      </c>
      <c r="G3576" t="s">
        <v>42</v>
      </c>
      <c r="H3576" t="s">
        <v>2266</v>
      </c>
      <c r="I3576" t="s">
        <v>24</v>
      </c>
      <c r="J3576" t="s">
        <v>25</v>
      </c>
      <c r="K3576" t="s">
        <v>26</v>
      </c>
      <c r="L3576" t="s">
        <v>26</v>
      </c>
      <c r="Q3576">
        <v>6449</v>
      </c>
    </row>
    <row r="3577" spans="1:17" x14ac:dyDescent="0.3">
      <c r="A3577" t="s">
        <v>6425</v>
      </c>
      <c r="B3577" t="s">
        <v>5778</v>
      </c>
      <c r="C3577">
        <v>63</v>
      </c>
      <c r="D3577" t="s">
        <v>19</v>
      </c>
      <c r="E3577" t="s">
        <v>5779</v>
      </c>
      <c r="F3577" t="s">
        <v>5780</v>
      </c>
      <c r="G3577" t="s">
        <v>5781</v>
      </c>
      <c r="H3577" t="s">
        <v>5782</v>
      </c>
      <c r="I3577" t="s">
        <v>24</v>
      </c>
      <c r="J3577" t="s">
        <v>25</v>
      </c>
      <c r="K3577" t="s">
        <v>37</v>
      </c>
      <c r="L3577" t="s">
        <v>38</v>
      </c>
      <c r="Q3577">
        <v>2639</v>
      </c>
    </row>
    <row r="3578" spans="1:17" x14ac:dyDescent="0.3">
      <c r="A3578" t="s">
        <v>6425</v>
      </c>
      <c r="B3578" t="s">
        <v>6546</v>
      </c>
      <c r="C3578">
        <v>2</v>
      </c>
      <c r="D3578" t="s">
        <v>122</v>
      </c>
      <c r="E3578" t="s">
        <v>1921</v>
      </c>
      <c r="F3578" t="s">
        <v>1922</v>
      </c>
      <c r="G3578" t="s">
        <v>57</v>
      </c>
      <c r="H3578" t="s">
        <v>112</v>
      </c>
      <c r="I3578" t="s">
        <v>24</v>
      </c>
      <c r="J3578" t="s">
        <v>25</v>
      </c>
      <c r="K3578" t="s">
        <v>26</v>
      </c>
      <c r="L3578" t="s">
        <v>59</v>
      </c>
      <c r="M3578">
        <v>501505</v>
      </c>
      <c r="N3578" t="s">
        <v>236</v>
      </c>
      <c r="O3578" t="s">
        <v>237</v>
      </c>
      <c r="Q3578">
        <v>1999</v>
      </c>
    </row>
    <row r="3579" spans="1:17" x14ac:dyDescent="0.3">
      <c r="A3579" t="s">
        <v>6425</v>
      </c>
      <c r="B3579" t="s">
        <v>2907</v>
      </c>
      <c r="C3579">
        <v>63</v>
      </c>
      <c r="D3579" t="s">
        <v>19</v>
      </c>
      <c r="E3579" t="s">
        <v>6547</v>
      </c>
      <c r="F3579" t="s">
        <v>6548</v>
      </c>
      <c r="G3579" t="s">
        <v>6549</v>
      </c>
      <c r="H3579" t="s">
        <v>3134</v>
      </c>
      <c r="I3579" t="s">
        <v>24</v>
      </c>
      <c r="J3579" t="s">
        <v>25</v>
      </c>
      <c r="K3579" t="s">
        <v>26</v>
      </c>
      <c r="L3579" t="s">
        <v>26</v>
      </c>
      <c r="Q3579">
        <v>213</v>
      </c>
    </row>
    <row r="3580" spans="1:17" x14ac:dyDescent="0.3">
      <c r="A3580" t="s">
        <v>6425</v>
      </c>
      <c r="B3580" t="s">
        <v>2163</v>
      </c>
      <c r="C3580">
        <v>2</v>
      </c>
      <c r="D3580" t="s">
        <v>122</v>
      </c>
      <c r="E3580" t="s">
        <v>123</v>
      </c>
      <c r="F3580" t="s">
        <v>124</v>
      </c>
      <c r="G3580" t="s">
        <v>57</v>
      </c>
      <c r="H3580" t="s">
        <v>125</v>
      </c>
      <c r="I3580" t="s">
        <v>24</v>
      </c>
      <c r="J3580" t="s">
        <v>25</v>
      </c>
      <c r="K3580" t="s">
        <v>26</v>
      </c>
      <c r="L3580" t="s">
        <v>59</v>
      </c>
      <c r="M3580">
        <v>500043</v>
      </c>
      <c r="N3580" t="s">
        <v>236</v>
      </c>
      <c r="O3580" t="s">
        <v>237</v>
      </c>
      <c r="Q3580">
        <v>1399</v>
      </c>
    </row>
    <row r="3581" spans="1:17" x14ac:dyDescent="0.3">
      <c r="A3581" t="s">
        <v>6425</v>
      </c>
      <c r="B3581" t="s">
        <v>6550</v>
      </c>
      <c r="C3581">
        <v>2</v>
      </c>
      <c r="D3581" t="s">
        <v>122</v>
      </c>
      <c r="E3581" t="s">
        <v>3707</v>
      </c>
      <c r="F3581" t="s">
        <v>3708</v>
      </c>
      <c r="G3581" t="s">
        <v>57</v>
      </c>
      <c r="H3581" t="s">
        <v>94</v>
      </c>
      <c r="I3581" t="s">
        <v>24</v>
      </c>
      <c r="J3581" t="s">
        <v>25</v>
      </c>
      <c r="K3581" t="s">
        <v>26</v>
      </c>
      <c r="L3581" t="s">
        <v>59</v>
      </c>
      <c r="M3581">
        <v>110080</v>
      </c>
      <c r="N3581" t="s">
        <v>432</v>
      </c>
      <c r="O3581" t="s">
        <v>433</v>
      </c>
      <c r="Q3581">
        <v>1099</v>
      </c>
    </row>
    <row r="3582" spans="1:17" x14ac:dyDescent="0.3">
      <c r="A3582" t="s">
        <v>6425</v>
      </c>
      <c r="B3582" t="s">
        <v>6551</v>
      </c>
      <c r="C3582">
        <v>2</v>
      </c>
      <c r="D3582" t="s">
        <v>122</v>
      </c>
      <c r="E3582" t="s">
        <v>784</v>
      </c>
      <c r="F3582" t="s">
        <v>785</v>
      </c>
      <c r="G3582" t="s">
        <v>786</v>
      </c>
      <c r="H3582" t="s">
        <v>787</v>
      </c>
      <c r="I3582" t="s">
        <v>24</v>
      </c>
      <c r="J3582" t="s">
        <v>25</v>
      </c>
      <c r="K3582" t="s">
        <v>26</v>
      </c>
      <c r="L3582" t="s">
        <v>59</v>
      </c>
      <c r="M3582">
        <v>171006</v>
      </c>
      <c r="N3582" t="s">
        <v>6552</v>
      </c>
      <c r="O3582" t="s">
        <v>3287</v>
      </c>
      <c r="Q3582">
        <v>18999</v>
      </c>
    </row>
    <row r="3583" spans="1:17" x14ac:dyDescent="0.3">
      <c r="A3583" t="s">
        <v>6425</v>
      </c>
      <c r="B3583" t="s">
        <v>6553</v>
      </c>
      <c r="C3583">
        <v>2</v>
      </c>
      <c r="D3583" t="s">
        <v>122</v>
      </c>
      <c r="E3583" t="s">
        <v>6554</v>
      </c>
      <c r="F3583" t="s">
        <v>6555</v>
      </c>
      <c r="G3583" t="s">
        <v>57</v>
      </c>
      <c r="H3583" t="s">
        <v>312</v>
      </c>
      <c r="I3583" t="s">
        <v>24</v>
      </c>
      <c r="J3583" t="s">
        <v>25</v>
      </c>
      <c r="K3583" t="s">
        <v>26</v>
      </c>
      <c r="L3583" t="s">
        <v>59</v>
      </c>
      <c r="Q3583">
        <v>399</v>
      </c>
    </row>
    <row r="3584" spans="1:17" x14ac:dyDescent="0.3">
      <c r="A3584" t="s">
        <v>6425</v>
      </c>
      <c r="B3584" t="s">
        <v>6556</v>
      </c>
      <c r="C3584">
        <v>63</v>
      </c>
      <c r="D3584" t="s">
        <v>19</v>
      </c>
      <c r="E3584" t="s">
        <v>1063</v>
      </c>
      <c r="F3584" t="s">
        <v>1064</v>
      </c>
      <c r="G3584" t="s">
        <v>59</v>
      </c>
      <c r="H3584" t="s">
        <v>94</v>
      </c>
      <c r="I3584" t="s">
        <v>24</v>
      </c>
      <c r="J3584" t="s">
        <v>25</v>
      </c>
      <c r="K3584" t="s">
        <v>26</v>
      </c>
      <c r="L3584" t="s">
        <v>59</v>
      </c>
      <c r="Q3584">
        <v>499</v>
      </c>
    </row>
    <row r="3585" spans="1:17" x14ac:dyDescent="0.3">
      <c r="A3585" t="s">
        <v>6425</v>
      </c>
      <c r="B3585" t="s">
        <v>6557</v>
      </c>
      <c r="C3585">
        <v>63</v>
      </c>
      <c r="D3585" t="s">
        <v>19</v>
      </c>
      <c r="E3585" t="s">
        <v>2643</v>
      </c>
      <c r="F3585" t="s">
        <v>2644</v>
      </c>
      <c r="G3585" t="s">
        <v>27</v>
      </c>
      <c r="H3585" t="s">
        <v>94</v>
      </c>
      <c r="I3585" t="s">
        <v>24</v>
      </c>
      <c r="J3585" t="s">
        <v>25</v>
      </c>
      <c r="K3585" t="s">
        <v>26</v>
      </c>
      <c r="L3585" t="s">
        <v>59</v>
      </c>
      <c r="Q3585">
        <v>398</v>
      </c>
    </row>
    <row r="3586" spans="1:17" x14ac:dyDescent="0.3">
      <c r="A3586" t="s">
        <v>6425</v>
      </c>
      <c r="B3586" t="s">
        <v>6558</v>
      </c>
      <c r="C3586">
        <v>2</v>
      </c>
      <c r="D3586" t="s">
        <v>122</v>
      </c>
      <c r="E3586" t="s">
        <v>514</v>
      </c>
      <c r="F3586" t="s">
        <v>515</v>
      </c>
      <c r="G3586" t="s">
        <v>148</v>
      </c>
      <c r="H3586" t="s">
        <v>112</v>
      </c>
      <c r="I3586" t="s">
        <v>24</v>
      </c>
      <c r="J3586" t="s">
        <v>25</v>
      </c>
      <c r="K3586" t="s">
        <v>26</v>
      </c>
      <c r="L3586" t="s">
        <v>59</v>
      </c>
      <c r="Q3586">
        <v>1259</v>
      </c>
    </row>
    <row r="3587" spans="1:17" x14ac:dyDescent="0.3">
      <c r="A3587" t="s">
        <v>6425</v>
      </c>
      <c r="B3587" t="s">
        <v>6559</v>
      </c>
      <c r="C3587">
        <v>2</v>
      </c>
      <c r="D3587" t="s">
        <v>122</v>
      </c>
      <c r="E3587" t="s">
        <v>123</v>
      </c>
      <c r="F3587" t="s">
        <v>124</v>
      </c>
      <c r="G3587" t="s">
        <v>57</v>
      </c>
      <c r="H3587" t="s">
        <v>125</v>
      </c>
      <c r="I3587" t="s">
        <v>24</v>
      </c>
      <c r="J3587" t="s">
        <v>25</v>
      </c>
      <c r="K3587" t="s">
        <v>26</v>
      </c>
      <c r="L3587" t="s">
        <v>59</v>
      </c>
      <c r="M3587">
        <v>842001</v>
      </c>
      <c r="N3587" t="s">
        <v>6560</v>
      </c>
      <c r="O3587" t="s">
        <v>206</v>
      </c>
      <c r="Q3587">
        <v>1399</v>
      </c>
    </row>
    <row r="3588" spans="1:17" x14ac:dyDescent="0.3">
      <c r="A3588" t="s">
        <v>6425</v>
      </c>
      <c r="B3588" t="s">
        <v>6561</v>
      </c>
      <c r="C3588">
        <v>2</v>
      </c>
      <c r="D3588" t="s">
        <v>122</v>
      </c>
      <c r="E3588" t="s">
        <v>288</v>
      </c>
      <c r="F3588" t="s">
        <v>289</v>
      </c>
      <c r="G3588" t="s">
        <v>57</v>
      </c>
      <c r="H3588" t="s">
        <v>112</v>
      </c>
      <c r="I3588" t="s">
        <v>24</v>
      </c>
      <c r="J3588" t="s">
        <v>25</v>
      </c>
      <c r="K3588" t="s">
        <v>26</v>
      </c>
      <c r="L3588" t="s">
        <v>59</v>
      </c>
      <c r="M3588">
        <v>586213</v>
      </c>
      <c r="N3588" t="s">
        <v>6562</v>
      </c>
      <c r="O3588" t="s">
        <v>231</v>
      </c>
      <c r="Q3588">
        <v>1499</v>
      </c>
    </row>
    <row r="3589" spans="1:17" x14ac:dyDescent="0.3">
      <c r="A3589" t="s">
        <v>6425</v>
      </c>
      <c r="B3589" t="s">
        <v>3907</v>
      </c>
      <c r="C3589">
        <v>63</v>
      </c>
      <c r="D3589" t="s">
        <v>19</v>
      </c>
      <c r="E3589" t="s">
        <v>1534</v>
      </c>
      <c r="F3589" t="s">
        <v>1535</v>
      </c>
      <c r="G3589" t="s">
        <v>52</v>
      </c>
      <c r="H3589" t="s">
        <v>94</v>
      </c>
      <c r="I3589" t="s">
        <v>24</v>
      </c>
      <c r="J3589" t="s">
        <v>25</v>
      </c>
      <c r="K3589" t="s">
        <v>37</v>
      </c>
      <c r="L3589" t="s">
        <v>38</v>
      </c>
      <c r="Q3589">
        <v>1999</v>
      </c>
    </row>
    <row r="3590" spans="1:17" x14ac:dyDescent="0.3">
      <c r="A3590" t="s">
        <v>6425</v>
      </c>
      <c r="B3590" t="s">
        <v>6563</v>
      </c>
      <c r="C3590">
        <v>2</v>
      </c>
      <c r="D3590" t="s">
        <v>122</v>
      </c>
      <c r="E3590" t="s">
        <v>484</v>
      </c>
      <c r="F3590" t="s">
        <v>485</v>
      </c>
      <c r="G3590" t="s">
        <v>358</v>
      </c>
      <c r="H3590" t="s">
        <v>341</v>
      </c>
      <c r="I3590" t="s">
        <v>24</v>
      </c>
      <c r="J3590" t="s">
        <v>25</v>
      </c>
      <c r="K3590" t="s">
        <v>26</v>
      </c>
      <c r="L3590" t="s">
        <v>59</v>
      </c>
      <c r="M3590">
        <v>560041</v>
      </c>
      <c r="N3590" t="s">
        <v>230</v>
      </c>
      <c r="O3590" t="s">
        <v>231</v>
      </c>
      <c r="Q3590">
        <v>1999</v>
      </c>
    </row>
    <row r="3591" spans="1:17" x14ac:dyDescent="0.3">
      <c r="A3591" t="s">
        <v>6425</v>
      </c>
      <c r="B3591" t="s">
        <v>6265</v>
      </c>
      <c r="C3591">
        <v>2</v>
      </c>
      <c r="D3591" t="s">
        <v>122</v>
      </c>
      <c r="E3591" t="s">
        <v>2672</v>
      </c>
      <c r="F3591" t="s">
        <v>2673</v>
      </c>
      <c r="G3591" t="s">
        <v>2674</v>
      </c>
      <c r="H3591" t="s">
        <v>94</v>
      </c>
      <c r="I3591" t="s">
        <v>24</v>
      </c>
      <c r="J3591" t="s">
        <v>25</v>
      </c>
      <c r="K3591" t="s">
        <v>26</v>
      </c>
      <c r="L3591" t="s">
        <v>59</v>
      </c>
      <c r="M3591">
        <v>221108</v>
      </c>
      <c r="N3591" t="s">
        <v>906</v>
      </c>
      <c r="O3591" t="s">
        <v>178</v>
      </c>
      <c r="Q3591">
        <v>799</v>
      </c>
    </row>
    <row r="3592" spans="1:17" x14ac:dyDescent="0.3">
      <c r="A3592" t="s">
        <v>6425</v>
      </c>
      <c r="B3592" t="s">
        <v>6564</v>
      </c>
      <c r="C3592">
        <v>63</v>
      </c>
      <c r="D3592" t="s">
        <v>19</v>
      </c>
      <c r="E3592" t="s">
        <v>2237</v>
      </c>
      <c r="F3592" t="s">
        <v>2238</v>
      </c>
      <c r="G3592" t="s">
        <v>27</v>
      </c>
      <c r="H3592" t="s">
        <v>2239</v>
      </c>
      <c r="I3592" t="s">
        <v>24</v>
      </c>
      <c r="J3592" t="s">
        <v>25</v>
      </c>
      <c r="K3592" t="s">
        <v>26</v>
      </c>
      <c r="L3592" t="s">
        <v>27</v>
      </c>
      <c r="Q3592">
        <v>3690</v>
      </c>
    </row>
    <row r="3593" spans="1:17" x14ac:dyDescent="0.3">
      <c r="A3593" t="s">
        <v>6425</v>
      </c>
      <c r="B3593" t="s">
        <v>6565</v>
      </c>
      <c r="C3593">
        <v>63</v>
      </c>
      <c r="D3593" t="s">
        <v>19</v>
      </c>
      <c r="E3593" t="s">
        <v>6566</v>
      </c>
      <c r="F3593" t="s">
        <v>6567</v>
      </c>
      <c r="G3593" t="s">
        <v>27</v>
      </c>
      <c r="H3593" t="s">
        <v>210</v>
      </c>
      <c r="I3593" t="s">
        <v>24</v>
      </c>
      <c r="J3593" t="s">
        <v>25</v>
      </c>
      <c r="K3593" t="s">
        <v>26</v>
      </c>
      <c r="L3593" t="s">
        <v>27</v>
      </c>
      <c r="Q3593">
        <v>949</v>
      </c>
    </row>
    <row r="3594" spans="1:17" x14ac:dyDescent="0.3">
      <c r="A3594" t="s">
        <v>6425</v>
      </c>
      <c r="B3594" t="s">
        <v>6568</v>
      </c>
      <c r="C3594">
        <v>2</v>
      </c>
      <c r="D3594" t="s">
        <v>122</v>
      </c>
      <c r="E3594" t="s">
        <v>756</v>
      </c>
      <c r="F3594" t="s">
        <v>757</v>
      </c>
      <c r="G3594" t="s">
        <v>57</v>
      </c>
      <c r="H3594" t="s">
        <v>256</v>
      </c>
      <c r="I3594" t="s">
        <v>24</v>
      </c>
      <c r="J3594" t="s">
        <v>25</v>
      </c>
      <c r="K3594" t="s">
        <v>26</v>
      </c>
      <c r="L3594" t="s">
        <v>59</v>
      </c>
      <c r="M3594">
        <v>141003</v>
      </c>
      <c r="N3594" t="s">
        <v>5740</v>
      </c>
      <c r="O3594" t="s">
        <v>478</v>
      </c>
      <c r="Q3594">
        <v>1499</v>
      </c>
    </row>
    <row r="3595" spans="1:17" x14ac:dyDescent="0.3">
      <c r="A3595" t="s">
        <v>6425</v>
      </c>
      <c r="B3595" t="s">
        <v>6569</v>
      </c>
      <c r="C3595">
        <v>2</v>
      </c>
      <c r="D3595" t="s">
        <v>122</v>
      </c>
      <c r="E3595" t="s">
        <v>2041</v>
      </c>
      <c r="F3595" t="s">
        <v>2042</v>
      </c>
      <c r="G3595" t="s">
        <v>57</v>
      </c>
      <c r="H3595" t="s">
        <v>256</v>
      </c>
      <c r="I3595" t="s">
        <v>24</v>
      </c>
      <c r="J3595" t="s">
        <v>25</v>
      </c>
      <c r="K3595" t="s">
        <v>26</v>
      </c>
      <c r="L3595" t="s">
        <v>59</v>
      </c>
      <c r="Q3595">
        <v>2199</v>
      </c>
    </row>
    <row r="3596" spans="1:17" x14ac:dyDescent="0.3">
      <c r="A3596" t="s">
        <v>6425</v>
      </c>
      <c r="B3596" t="s">
        <v>6570</v>
      </c>
      <c r="C3596">
        <v>2</v>
      </c>
      <c r="D3596" t="s">
        <v>122</v>
      </c>
      <c r="E3596" t="s">
        <v>6571</v>
      </c>
      <c r="F3596" t="s">
        <v>5095</v>
      </c>
      <c r="G3596" t="s">
        <v>1433</v>
      </c>
      <c r="H3596" t="s">
        <v>129</v>
      </c>
      <c r="I3596" t="s">
        <v>24</v>
      </c>
      <c r="J3596" t="s">
        <v>25</v>
      </c>
      <c r="K3596" t="s">
        <v>26</v>
      </c>
      <c r="L3596" t="s">
        <v>59</v>
      </c>
      <c r="M3596">
        <v>230403</v>
      </c>
      <c r="N3596" t="s">
        <v>6572</v>
      </c>
      <c r="O3596" t="s">
        <v>178</v>
      </c>
      <c r="Q3596">
        <v>1399</v>
      </c>
    </row>
    <row r="3597" spans="1:17" x14ac:dyDescent="0.3">
      <c r="A3597" t="s">
        <v>6425</v>
      </c>
      <c r="B3597" t="s">
        <v>6267</v>
      </c>
      <c r="C3597">
        <v>2</v>
      </c>
      <c r="D3597" t="s">
        <v>122</v>
      </c>
      <c r="E3597" t="s">
        <v>192</v>
      </c>
      <c r="F3597" t="s">
        <v>193</v>
      </c>
      <c r="G3597" t="s">
        <v>57</v>
      </c>
      <c r="H3597" t="s">
        <v>112</v>
      </c>
      <c r="I3597" t="s">
        <v>24</v>
      </c>
      <c r="J3597" t="s">
        <v>25</v>
      </c>
      <c r="K3597" t="s">
        <v>26</v>
      </c>
      <c r="L3597" t="s">
        <v>59</v>
      </c>
      <c r="M3597">
        <v>500081</v>
      </c>
      <c r="N3597" t="s">
        <v>236</v>
      </c>
      <c r="O3597" t="s">
        <v>237</v>
      </c>
      <c r="Q3597">
        <v>3099</v>
      </c>
    </row>
    <row r="3598" spans="1:17" x14ac:dyDescent="0.3">
      <c r="A3598" t="s">
        <v>6425</v>
      </c>
      <c r="B3598" t="s">
        <v>2821</v>
      </c>
      <c r="C3598">
        <v>63</v>
      </c>
      <c r="D3598" t="s">
        <v>19</v>
      </c>
      <c r="E3598" t="s">
        <v>6573</v>
      </c>
      <c r="F3598" t="s">
        <v>6574</v>
      </c>
      <c r="G3598" t="s">
        <v>200</v>
      </c>
      <c r="H3598" t="s">
        <v>6575</v>
      </c>
      <c r="I3598" t="s">
        <v>24</v>
      </c>
      <c r="J3598" t="s">
        <v>25</v>
      </c>
      <c r="K3598" t="s">
        <v>37</v>
      </c>
      <c r="L3598" t="s">
        <v>85</v>
      </c>
      <c r="Q3598">
        <v>17999</v>
      </c>
    </row>
    <row r="3599" spans="1:17" x14ac:dyDescent="0.3">
      <c r="A3599" t="s">
        <v>6425</v>
      </c>
      <c r="B3599" t="s">
        <v>6576</v>
      </c>
      <c r="C3599">
        <v>63</v>
      </c>
      <c r="D3599" t="s">
        <v>19</v>
      </c>
      <c r="E3599" t="s">
        <v>6577</v>
      </c>
      <c r="F3599" t="s">
        <v>6578</v>
      </c>
      <c r="G3599" t="s">
        <v>27</v>
      </c>
      <c r="H3599" t="s">
        <v>6459</v>
      </c>
      <c r="I3599" t="s">
        <v>24</v>
      </c>
      <c r="J3599" t="s">
        <v>25</v>
      </c>
      <c r="K3599" t="s">
        <v>26</v>
      </c>
      <c r="L3599" t="s">
        <v>27</v>
      </c>
      <c r="Q3599">
        <v>14497</v>
      </c>
    </row>
    <row r="3600" spans="1:17" x14ac:dyDescent="0.3">
      <c r="A3600" t="s">
        <v>6425</v>
      </c>
      <c r="B3600" t="s">
        <v>3316</v>
      </c>
      <c r="C3600">
        <v>63</v>
      </c>
      <c r="D3600" t="s">
        <v>19</v>
      </c>
      <c r="E3600" t="s">
        <v>1825</v>
      </c>
      <c r="F3600" t="s">
        <v>1826</v>
      </c>
      <c r="G3600" t="s">
        <v>370</v>
      </c>
      <c r="H3600" t="s">
        <v>1827</v>
      </c>
      <c r="I3600" t="s">
        <v>24</v>
      </c>
      <c r="J3600" t="s">
        <v>25</v>
      </c>
      <c r="K3600" t="s">
        <v>26</v>
      </c>
      <c r="L3600" t="s">
        <v>59</v>
      </c>
      <c r="Q3600">
        <v>1127</v>
      </c>
    </row>
    <row r="3601" spans="1:17" x14ac:dyDescent="0.3">
      <c r="A3601" t="s">
        <v>6425</v>
      </c>
      <c r="B3601" t="s">
        <v>6579</v>
      </c>
      <c r="C3601">
        <v>2</v>
      </c>
      <c r="D3601" t="s">
        <v>122</v>
      </c>
      <c r="E3601" t="s">
        <v>6380</v>
      </c>
      <c r="F3601" t="s">
        <v>6381</v>
      </c>
      <c r="G3601" t="s">
        <v>57</v>
      </c>
      <c r="H3601" t="s">
        <v>137</v>
      </c>
      <c r="I3601" t="s">
        <v>24</v>
      </c>
      <c r="J3601" t="s">
        <v>25</v>
      </c>
      <c r="K3601" t="s">
        <v>26</v>
      </c>
      <c r="L3601" t="s">
        <v>59</v>
      </c>
      <c r="M3601">
        <v>632006</v>
      </c>
      <c r="N3601" t="s">
        <v>1019</v>
      </c>
      <c r="O3601" t="s">
        <v>139</v>
      </c>
      <c r="Q3601">
        <v>999</v>
      </c>
    </row>
    <row r="3602" spans="1:17" x14ac:dyDescent="0.3">
      <c r="A3602" t="s">
        <v>6425</v>
      </c>
      <c r="B3602" t="s">
        <v>6580</v>
      </c>
      <c r="C3602">
        <v>63</v>
      </c>
      <c r="D3602" t="s">
        <v>19</v>
      </c>
      <c r="E3602" t="s">
        <v>6581</v>
      </c>
      <c r="F3602" t="s">
        <v>6582</v>
      </c>
      <c r="G3602" t="s">
        <v>2824</v>
      </c>
      <c r="H3602" t="s">
        <v>2204</v>
      </c>
      <c r="I3602" t="s">
        <v>24</v>
      </c>
      <c r="J3602" t="s">
        <v>25</v>
      </c>
      <c r="K3602" t="s">
        <v>37</v>
      </c>
      <c r="L3602" t="s">
        <v>38</v>
      </c>
      <c r="Q3602">
        <v>799</v>
      </c>
    </row>
    <row r="3603" spans="1:17" x14ac:dyDescent="0.3">
      <c r="A3603" t="s">
        <v>6425</v>
      </c>
      <c r="B3603" t="s">
        <v>4094</v>
      </c>
      <c r="C3603">
        <v>63</v>
      </c>
      <c r="D3603" t="s">
        <v>19</v>
      </c>
      <c r="E3603" t="s">
        <v>3494</v>
      </c>
      <c r="F3603" t="s">
        <v>3495</v>
      </c>
      <c r="G3603" t="s">
        <v>362</v>
      </c>
      <c r="H3603" t="s">
        <v>201</v>
      </c>
      <c r="I3603" t="s">
        <v>24</v>
      </c>
      <c r="J3603" t="s">
        <v>25</v>
      </c>
      <c r="K3603" t="s">
        <v>26</v>
      </c>
      <c r="L3603" t="s">
        <v>27</v>
      </c>
      <c r="Q3603">
        <v>699</v>
      </c>
    </row>
    <row r="3604" spans="1:17" x14ac:dyDescent="0.3">
      <c r="A3604" t="s">
        <v>6425</v>
      </c>
      <c r="B3604" t="s">
        <v>6583</v>
      </c>
      <c r="C3604">
        <v>2</v>
      </c>
      <c r="D3604" t="s">
        <v>122</v>
      </c>
      <c r="E3604" t="s">
        <v>2430</v>
      </c>
      <c r="F3604" t="s">
        <v>2431</v>
      </c>
      <c r="G3604" t="s">
        <v>57</v>
      </c>
      <c r="H3604" t="s">
        <v>256</v>
      </c>
      <c r="I3604" t="s">
        <v>24</v>
      </c>
      <c r="J3604" t="s">
        <v>25</v>
      </c>
      <c r="K3604" t="s">
        <v>26</v>
      </c>
      <c r="L3604" t="s">
        <v>59</v>
      </c>
      <c r="M3604">
        <v>248197</v>
      </c>
      <c r="N3604" t="s">
        <v>6584</v>
      </c>
      <c r="O3604" t="s">
        <v>805</v>
      </c>
      <c r="Q3604">
        <v>3299</v>
      </c>
    </row>
    <row r="3605" spans="1:17" x14ac:dyDescent="0.3">
      <c r="A3605" t="s">
        <v>6425</v>
      </c>
      <c r="B3605" t="s">
        <v>6059</v>
      </c>
      <c r="C3605">
        <v>2</v>
      </c>
      <c r="D3605" t="s">
        <v>122</v>
      </c>
      <c r="E3605" t="s">
        <v>4091</v>
      </c>
      <c r="F3605" t="s">
        <v>4092</v>
      </c>
      <c r="G3605" t="s">
        <v>52</v>
      </c>
      <c r="H3605" t="s">
        <v>183</v>
      </c>
      <c r="I3605" t="s">
        <v>24</v>
      </c>
      <c r="J3605" t="s">
        <v>25</v>
      </c>
      <c r="K3605" t="s">
        <v>37</v>
      </c>
      <c r="L3605" t="s">
        <v>38</v>
      </c>
      <c r="M3605">
        <v>607803</v>
      </c>
      <c r="N3605" t="s">
        <v>6585</v>
      </c>
      <c r="O3605" t="s">
        <v>139</v>
      </c>
      <c r="Q3605">
        <v>1399</v>
      </c>
    </row>
    <row r="3606" spans="1:17" x14ac:dyDescent="0.3">
      <c r="A3606" t="s">
        <v>6425</v>
      </c>
      <c r="B3606" t="s">
        <v>6586</v>
      </c>
      <c r="C3606">
        <v>2</v>
      </c>
      <c r="D3606" t="s">
        <v>122</v>
      </c>
      <c r="E3606" t="s">
        <v>484</v>
      </c>
      <c r="F3606" t="s">
        <v>485</v>
      </c>
      <c r="G3606" t="s">
        <v>358</v>
      </c>
      <c r="H3606" t="s">
        <v>341</v>
      </c>
      <c r="I3606" t="s">
        <v>24</v>
      </c>
      <c r="J3606" t="s">
        <v>25</v>
      </c>
      <c r="K3606" t="s">
        <v>26</v>
      </c>
      <c r="L3606" t="s">
        <v>59</v>
      </c>
      <c r="M3606">
        <v>626124</v>
      </c>
      <c r="N3606" t="s">
        <v>6587</v>
      </c>
      <c r="O3606" t="s">
        <v>139</v>
      </c>
      <c r="Q3606">
        <v>1999</v>
      </c>
    </row>
    <row r="3607" spans="1:17" x14ac:dyDescent="0.3">
      <c r="A3607" t="s">
        <v>6425</v>
      </c>
      <c r="B3607" t="s">
        <v>6588</v>
      </c>
      <c r="C3607">
        <v>2</v>
      </c>
      <c r="D3607" t="s">
        <v>122</v>
      </c>
      <c r="E3607" t="s">
        <v>6589</v>
      </c>
      <c r="F3607" t="s">
        <v>6590</v>
      </c>
      <c r="G3607" t="s">
        <v>57</v>
      </c>
      <c r="H3607" t="s">
        <v>6591</v>
      </c>
      <c r="I3607" t="s">
        <v>24</v>
      </c>
      <c r="J3607" t="s">
        <v>25</v>
      </c>
      <c r="K3607" t="s">
        <v>26</v>
      </c>
      <c r="L3607" t="s">
        <v>59</v>
      </c>
      <c r="Q3607">
        <v>338</v>
      </c>
    </row>
    <row r="3608" spans="1:17" x14ac:dyDescent="0.3">
      <c r="A3608" t="s">
        <v>6425</v>
      </c>
      <c r="B3608" t="s">
        <v>4943</v>
      </c>
      <c r="C3608">
        <v>63</v>
      </c>
      <c r="D3608" t="s">
        <v>19</v>
      </c>
      <c r="E3608" t="s">
        <v>4936</v>
      </c>
      <c r="F3608" t="s">
        <v>4937</v>
      </c>
      <c r="G3608" t="s">
        <v>27</v>
      </c>
      <c r="H3608" t="s">
        <v>129</v>
      </c>
      <c r="I3608" t="s">
        <v>24</v>
      </c>
      <c r="J3608" t="s">
        <v>25</v>
      </c>
      <c r="K3608" t="s">
        <v>26</v>
      </c>
      <c r="L3608" t="s">
        <v>27</v>
      </c>
      <c r="Q3608">
        <v>1999</v>
      </c>
    </row>
    <row r="3609" spans="1:17" x14ac:dyDescent="0.3">
      <c r="A3609" t="s">
        <v>6425</v>
      </c>
      <c r="B3609" t="s">
        <v>6592</v>
      </c>
      <c r="C3609">
        <v>63</v>
      </c>
      <c r="D3609" t="s">
        <v>19</v>
      </c>
      <c r="E3609" t="s">
        <v>690</v>
      </c>
      <c r="F3609" t="s">
        <v>691</v>
      </c>
      <c r="G3609" t="s">
        <v>37</v>
      </c>
      <c r="H3609" t="s">
        <v>546</v>
      </c>
      <c r="I3609" t="s">
        <v>24</v>
      </c>
      <c r="J3609" t="s">
        <v>25</v>
      </c>
      <c r="K3609" t="s">
        <v>37</v>
      </c>
      <c r="L3609" t="s">
        <v>38</v>
      </c>
      <c r="Q3609">
        <v>659</v>
      </c>
    </row>
    <row r="3610" spans="1:17" x14ac:dyDescent="0.3">
      <c r="A3610" t="s">
        <v>6425</v>
      </c>
      <c r="B3610" t="s">
        <v>6593</v>
      </c>
      <c r="C3610">
        <v>2</v>
      </c>
      <c r="D3610" t="s">
        <v>122</v>
      </c>
      <c r="E3610" t="s">
        <v>271</v>
      </c>
      <c r="F3610" t="s">
        <v>272</v>
      </c>
      <c r="G3610" t="s">
        <v>57</v>
      </c>
      <c r="H3610" t="s">
        <v>94</v>
      </c>
      <c r="I3610" t="s">
        <v>24</v>
      </c>
      <c r="J3610" t="s">
        <v>25</v>
      </c>
      <c r="K3610" t="s">
        <v>26</v>
      </c>
      <c r="L3610" t="s">
        <v>59</v>
      </c>
      <c r="M3610">
        <v>121005</v>
      </c>
      <c r="N3610" t="s">
        <v>1522</v>
      </c>
      <c r="O3610" t="s">
        <v>825</v>
      </c>
      <c r="Q3610">
        <v>999</v>
      </c>
    </row>
    <row r="3611" spans="1:17" x14ac:dyDescent="0.3">
      <c r="A3611" t="s">
        <v>6425</v>
      </c>
      <c r="B3611" t="s">
        <v>5728</v>
      </c>
      <c r="C3611">
        <v>2</v>
      </c>
      <c r="D3611" t="s">
        <v>122</v>
      </c>
      <c r="E3611" t="s">
        <v>5729</v>
      </c>
      <c r="F3611" t="s">
        <v>2673</v>
      </c>
      <c r="G3611" t="s">
        <v>57</v>
      </c>
      <c r="H3611" t="s">
        <v>94</v>
      </c>
      <c r="I3611" t="s">
        <v>24</v>
      </c>
      <c r="J3611" t="s">
        <v>25</v>
      </c>
      <c r="K3611" t="s">
        <v>26</v>
      </c>
      <c r="L3611" t="s">
        <v>59</v>
      </c>
      <c r="M3611">
        <v>144211</v>
      </c>
      <c r="N3611" t="s">
        <v>5730</v>
      </c>
      <c r="O3611" t="s">
        <v>478</v>
      </c>
      <c r="Q3611">
        <v>999</v>
      </c>
    </row>
    <row r="3612" spans="1:17" x14ac:dyDescent="0.3">
      <c r="A3612" t="s">
        <v>6425</v>
      </c>
      <c r="B3612" t="s">
        <v>6594</v>
      </c>
      <c r="C3612">
        <v>63</v>
      </c>
      <c r="D3612" t="s">
        <v>19</v>
      </c>
      <c r="E3612" t="s">
        <v>6595</v>
      </c>
      <c r="F3612" t="s">
        <v>6596</v>
      </c>
      <c r="G3612" t="s">
        <v>42</v>
      </c>
      <c r="H3612" t="s">
        <v>6597</v>
      </c>
      <c r="I3612" t="s">
        <v>24</v>
      </c>
      <c r="J3612" t="s">
        <v>25</v>
      </c>
      <c r="K3612" t="s">
        <v>37</v>
      </c>
      <c r="L3612" t="s">
        <v>38</v>
      </c>
      <c r="Q3612">
        <v>379</v>
      </c>
    </row>
    <row r="3613" spans="1:17" x14ac:dyDescent="0.3">
      <c r="A3613" t="s">
        <v>6425</v>
      </c>
      <c r="B3613" t="s">
        <v>6546</v>
      </c>
      <c r="C3613">
        <v>2</v>
      </c>
      <c r="D3613" t="s">
        <v>122</v>
      </c>
      <c r="E3613" t="s">
        <v>1921</v>
      </c>
      <c r="F3613" t="s">
        <v>1922</v>
      </c>
      <c r="G3613" t="s">
        <v>57</v>
      </c>
      <c r="H3613" t="s">
        <v>112</v>
      </c>
      <c r="I3613" t="s">
        <v>24</v>
      </c>
      <c r="J3613" t="s">
        <v>25</v>
      </c>
      <c r="K3613" t="s">
        <v>26</v>
      </c>
      <c r="L3613" t="s">
        <v>59</v>
      </c>
      <c r="M3613">
        <v>501505</v>
      </c>
      <c r="N3613" t="s">
        <v>236</v>
      </c>
      <c r="O3613" t="s">
        <v>237</v>
      </c>
      <c r="Q3613">
        <v>1999</v>
      </c>
    </row>
    <row r="3614" spans="1:17" x14ac:dyDescent="0.3">
      <c r="A3614" t="s">
        <v>6425</v>
      </c>
      <c r="B3614" t="s">
        <v>6598</v>
      </c>
      <c r="C3614">
        <v>2</v>
      </c>
      <c r="D3614" t="s">
        <v>122</v>
      </c>
      <c r="E3614" t="s">
        <v>2980</v>
      </c>
      <c r="F3614" t="s">
        <v>2981</v>
      </c>
      <c r="G3614" t="s">
        <v>57</v>
      </c>
      <c r="H3614" t="s">
        <v>256</v>
      </c>
      <c r="I3614" t="s">
        <v>24</v>
      </c>
      <c r="J3614" t="s">
        <v>25</v>
      </c>
      <c r="K3614" t="s">
        <v>26</v>
      </c>
      <c r="L3614" t="s">
        <v>59</v>
      </c>
      <c r="Q3614">
        <v>1799</v>
      </c>
    </row>
    <row r="3615" spans="1:17" x14ac:dyDescent="0.3">
      <c r="A3615" t="s">
        <v>6425</v>
      </c>
      <c r="B3615" t="s">
        <v>6599</v>
      </c>
      <c r="C3615">
        <v>63</v>
      </c>
      <c r="D3615" t="s">
        <v>19</v>
      </c>
      <c r="E3615" t="s">
        <v>6600</v>
      </c>
      <c r="F3615" t="s">
        <v>6601</v>
      </c>
      <c r="G3615" t="s">
        <v>57</v>
      </c>
      <c r="H3615" t="s">
        <v>569</v>
      </c>
      <c r="I3615" t="s">
        <v>24</v>
      </c>
      <c r="J3615" t="s">
        <v>25</v>
      </c>
      <c r="K3615" t="s">
        <v>26</v>
      </c>
      <c r="L3615" t="s">
        <v>59</v>
      </c>
      <c r="Q3615">
        <v>899</v>
      </c>
    </row>
    <row r="3616" spans="1:17" x14ac:dyDescent="0.3">
      <c r="A3616" t="s">
        <v>6425</v>
      </c>
      <c r="B3616" t="s">
        <v>6602</v>
      </c>
      <c r="C3616">
        <v>2</v>
      </c>
      <c r="D3616" t="s">
        <v>122</v>
      </c>
      <c r="E3616" t="s">
        <v>784</v>
      </c>
      <c r="F3616" t="s">
        <v>785</v>
      </c>
      <c r="G3616" t="s">
        <v>786</v>
      </c>
      <c r="H3616" t="s">
        <v>787</v>
      </c>
      <c r="I3616" t="s">
        <v>24</v>
      </c>
      <c r="J3616" t="s">
        <v>25</v>
      </c>
      <c r="K3616" t="s">
        <v>26</v>
      </c>
      <c r="L3616" t="s">
        <v>59</v>
      </c>
      <c r="M3616">
        <v>415639</v>
      </c>
      <c r="N3616" t="s">
        <v>6603</v>
      </c>
      <c r="O3616" t="s">
        <v>156</v>
      </c>
      <c r="Q3616">
        <v>18999</v>
      </c>
    </row>
    <row r="3617" spans="1:17" x14ac:dyDescent="0.3">
      <c r="A3617" t="s">
        <v>6425</v>
      </c>
      <c r="B3617" t="s">
        <v>6604</v>
      </c>
      <c r="C3617">
        <v>2</v>
      </c>
      <c r="D3617" t="s">
        <v>122</v>
      </c>
      <c r="E3617" t="s">
        <v>1947</v>
      </c>
      <c r="F3617" t="s">
        <v>1948</v>
      </c>
      <c r="G3617" t="s">
        <v>1949</v>
      </c>
      <c r="H3617" t="s">
        <v>154</v>
      </c>
      <c r="I3617" t="s">
        <v>24</v>
      </c>
      <c r="J3617" t="s">
        <v>25</v>
      </c>
      <c r="K3617" t="s">
        <v>37</v>
      </c>
      <c r="L3617" t="s">
        <v>38</v>
      </c>
      <c r="M3617">
        <v>712401</v>
      </c>
      <c r="N3617" t="s">
        <v>6316</v>
      </c>
      <c r="O3617" t="s">
        <v>162</v>
      </c>
      <c r="Q3617">
        <v>0</v>
      </c>
    </row>
    <row r="3618" spans="1:17" x14ac:dyDescent="0.3">
      <c r="A3618" t="s">
        <v>6425</v>
      </c>
      <c r="B3618" t="s">
        <v>6605</v>
      </c>
      <c r="C3618">
        <v>63</v>
      </c>
      <c r="D3618" t="s">
        <v>19</v>
      </c>
      <c r="E3618" t="s">
        <v>6606</v>
      </c>
      <c r="F3618" t="s">
        <v>6607</v>
      </c>
      <c r="G3618" t="s">
        <v>84</v>
      </c>
      <c r="H3618" t="s">
        <v>663</v>
      </c>
      <c r="I3618" t="s">
        <v>24</v>
      </c>
      <c r="J3618" t="s">
        <v>25</v>
      </c>
      <c r="K3618" t="s">
        <v>37</v>
      </c>
      <c r="L3618" t="s">
        <v>85</v>
      </c>
      <c r="Q3618">
        <v>899</v>
      </c>
    </row>
    <row r="3619" spans="1:17" x14ac:dyDescent="0.3">
      <c r="A3619" t="s">
        <v>6425</v>
      </c>
      <c r="B3619" t="s">
        <v>6608</v>
      </c>
      <c r="C3619">
        <v>63</v>
      </c>
      <c r="D3619" t="s">
        <v>19</v>
      </c>
      <c r="E3619" t="s">
        <v>3863</v>
      </c>
      <c r="F3619" t="s">
        <v>3864</v>
      </c>
      <c r="G3619" t="s">
        <v>57</v>
      </c>
      <c r="H3619" t="s">
        <v>58</v>
      </c>
      <c r="I3619" t="s">
        <v>24</v>
      </c>
      <c r="J3619" t="s">
        <v>25</v>
      </c>
      <c r="K3619" t="s">
        <v>26</v>
      </c>
      <c r="L3619" t="s">
        <v>59</v>
      </c>
      <c r="Q3619">
        <v>1299</v>
      </c>
    </row>
    <row r="3620" spans="1:17" x14ac:dyDescent="0.3">
      <c r="A3620" t="s">
        <v>6425</v>
      </c>
      <c r="B3620" t="s">
        <v>6609</v>
      </c>
      <c r="C3620">
        <v>63</v>
      </c>
      <c r="D3620" t="s">
        <v>19</v>
      </c>
      <c r="E3620" t="s">
        <v>110</v>
      </c>
      <c r="F3620" t="s">
        <v>111</v>
      </c>
      <c r="G3620" t="s">
        <v>59</v>
      </c>
      <c r="H3620" t="s">
        <v>112</v>
      </c>
      <c r="I3620" t="s">
        <v>24</v>
      </c>
      <c r="J3620" t="s">
        <v>25</v>
      </c>
      <c r="K3620" t="s">
        <v>26</v>
      </c>
      <c r="L3620" t="s">
        <v>59</v>
      </c>
      <c r="Q3620">
        <v>1808</v>
      </c>
    </row>
    <row r="3621" spans="1:17" x14ac:dyDescent="0.3">
      <c r="A3621" t="s">
        <v>6425</v>
      </c>
      <c r="B3621" t="s">
        <v>5810</v>
      </c>
      <c r="C3621">
        <v>2</v>
      </c>
      <c r="D3621" t="s">
        <v>122</v>
      </c>
      <c r="E3621" t="s">
        <v>1290</v>
      </c>
      <c r="F3621" t="s">
        <v>186</v>
      </c>
      <c r="G3621" t="s">
        <v>358</v>
      </c>
      <c r="H3621" t="s">
        <v>94</v>
      </c>
      <c r="I3621" t="s">
        <v>24</v>
      </c>
      <c r="J3621" t="s">
        <v>25</v>
      </c>
      <c r="K3621" t="s">
        <v>26</v>
      </c>
      <c r="L3621" t="s">
        <v>59</v>
      </c>
      <c r="M3621">
        <v>768028</v>
      </c>
      <c r="N3621" t="s">
        <v>5811</v>
      </c>
      <c r="O3621" t="s">
        <v>222</v>
      </c>
      <c r="Q3621">
        <v>1199</v>
      </c>
    </row>
    <row r="3622" spans="1:17" x14ac:dyDescent="0.3">
      <c r="A3622" t="s">
        <v>6425</v>
      </c>
      <c r="B3622" t="s">
        <v>6002</v>
      </c>
      <c r="C3622">
        <v>63</v>
      </c>
      <c r="D3622" t="s">
        <v>19</v>
      </c>
      <c r="E3622" t="s">
        <v>2231</v>
      </c>
      <c r="F3622" t="s">
        <v>2232</v>
      </c>
      <c r="G3622" t="s">
        <v>57</v>
      </c>
      <c r="H3622" t="s">
        <v>94</v>
      </c>
      <c r="I3622" t="s">
        <v>24</v>
      </c>
      <c r="J3622" t="s">
        <v>25</v>
      </c>
      <c r="K3622" t="s">
        <v>26</v>
      </c>
      <c r="L3622" t="s">
        <v>59</v>
      </c>
      <c r="Q3622">
        <v>1508</v>
      </c>
    </row>
    <row r="3623" spans="1:17" x14ac:dyDescent="0.3">
      <c r="A3623" t="s">
        <v>6425</v>
      </c>
      <c r="B3623" t="s">
        <v>6610</v>
      </c>
      <c r="C3623">
        <v>63</v>
      </c>
      <c r="D3623" t="s">
        <v>19</v>
      </c>
      <c r="E3623" t="s">
        <v>1303</v>
      </c>
      <c r="F3623" t="s">
        <v>1304</v>
      </c>
      <c r="G3623" t="s">
        <v>200</v>
      </c>
      <c r="H3623" t="s">
        <v>116</v>
      </c>
      <c r="I3623" t="s">
        <v>24</v>
      </c>
      <c r="J3623" t="s">
        <v>25</v>
      </c>
      <c r="K3623" t="s">
        <v>37</v>
      </c>
      <c r="L3623" t="s">
        <v>85</v>
      </c>
      <c r="Q3623">
        <v>849</v>
      </c>
    </row>
    <row r="3624" spans="1:17" x14ac:dyDescent="0.3">
      <c r="A3624" t="s">
        <v>6425</v>
      </c>
      <c r="B3624" t="s">
        <v>6611</v>
      </c>
      <c r="C3624">
        <v>2</v>
      </c>
      <c r="D3624" t="s">
        <v>122</v>
      </c>
      <c r="E3624" t="s">
        <v>259</v>
      </c>
      <c r="F3624" t="s">
        <v>260</v>
      </c>
      <c r="G3624" t="s">
        <v>57</v>
      </c>
      <c r="H3624" t="s">
        <v>112</v>
      </c>
      <c r="I3624" t="s">
        <v>24</v>
      </c>
      <c r="J3624" t="s">
        <v>25</v>
      </c>
      <c r="K3624" t="s">
        <v>26</v>
      </c>
      <c r="L3624" t="s">
        <v>59</v>
      </c>
      <c r="Q3624">
        <v>1699</v>
      </c>
    </row>
    <row r="3625" spans="1:17" x14ac:dyDescent="0.3">
      <c r="A3625" t="s">
        <v>6425</v>
      </c>
      <c r="B3625" t="s">
        <v>6611</v>
      </c>
      <c r="C3625">
        <v>2</v>
      </c>
      <c r="D3625" t="s">
        <v>122</v>
      </c>
      <c r="E3625" t="s">
        <v>259</v>
      </c>
      <c r="F3625" t="s">
        <v>260</v>
      </c>
      <c r="G3625" t="s">
        <v>57</v>
      </c>
      <c r="H3625" t="s">
        <v>112</v>
      </c>
      <c r="I3625" t="s">
        <v>24</v>
      </c>
      <c r="J3625" t="s">
        <v>25</v>
      </c>
      <c r="K3625" t="s">
        <v>26</v>
      </c>
      <c r="L3625" t="s">
        <v>59</v>
      </c>
      <c r="Q3625">
        <v>1699</v>
      </c>
    </row>
    <row r="3626" spans="1:17" x14ac:dyDescent="0.3">
      <c r="A3626" t="s">
        <v>6425</v>
      </c>
      <c r="B3626" t="s">
        <v>6612</v>
      </c>
      <c r="C3626">
        <v>63</v>
      </c>
      <c r="D3626" t="s">
        <v>19</v>
      </c>
      <c r="E3626" t="s">
        <v>6613</v>
      </c>
      <c r="F3626" t="s">
        <v>6614</v>
      </c>
      <c r="G3626" t="s">
        <v>84</v>
      </c>
      <c r="H3626" t="s">
        <v>31</v>
      </c>
      <c r="I3626" t="s">
        <v>24</v>
      </c>
      <c r="J3626" t="s">
        <v>25</v>
      </c>
      <c r="K3626" t="s">
        <v>37</v>
      </c>
      <c r="L3626" t="s">
        <v>85</v>
      </c>
      <c r="Q3626">
        <v>2799</v>
      </c>
    </row>
    <row r="3627" spans="1:17" x14ac:dyDescent="0.3">
      <c r="A3627" t="s">
        <v>6425</v>
      </c>
      <c r="B3627" t="s">
        <v>6583</v>
      </c>
      <c r="C3627">
        <v>2</v>
      </c>
      <c r="D3627" t="s">
        <v>122</v>
      </c>
      <c r="E3627" t="s">
        <v>4268</v>
      </c>
      <c r="F3627" t="s">
        <v>4269</v>
      </c>
      <c r="G3627" t="s">
        <v>57</v>
      </c>
      <c r="H3627" t="s">
        <v>256</v>
      </c>
      <c r="I3627" t="s">
        <v>24</v>
      </c>
      <c r="J3627" t="s">
        <v>25</v>
      </c>
      <c r="K3627" t="s">
        <v>26</v>
      </c>
      <c r="L3627" t="s">
        <v>59</v>
      </c>
      <c r="M3627">
        <v>248197</v>
      </c>
      <c r="N3627" t="s">
        <v>6584</v>
      </c>
      <c r="O3627" t="s">
        <v>805</v>
      </c>
      <c r="Q3627">
        <v>2199</v>
      </c>
    </row>
    <row r="3628" spans="1:17" x14ac:dyDescent="0.3">
      <c r="A3628" t="s">
        <v>6425</v>
      </c>
      <c r="B3628" t="s">
        <v>6615</v>
      </c>
      <c r="C3628">
        <v>63</v>
      </c>
      <c r="D3628" t="s">
        <v>19</v>
      </c>
      <c r="E3628" t="s">
        <v>6616</v>
      </c>
      <c r="F3628" t="s">
        <v>6617</v>
      </c>
      <c r="G3628" t="s">
        <v>57</v>
      </c>
      <c r="H3628" t="s">
        <v>183</v>
      </c>
      <c r="I3628" t="s">
        <v>24</v>
      </c>
      <c r="J3628" t="s">
        <v>25</v>
      </c>
      <c r="K3628" t="s">
        <v>26</v>
      </c>
      <c r="L3628" t="s">
        <v>59</v>
      </c>
      <c r="Q3628">
        <v>1099</v>
      </c>
    </row>
    <row r="3629" spans="1:17" x14ac:dyDescent="0.3">
      <c r="A3629" t="s">
        <v>6425</v>
      </c>
      <c r="B3629" t="s">
        <v>4094</v>
      </c>
      <c r="C3629">
        <v>63</v>
      </c>
      <c r="D3629" t="s">
        <v>19</v>
      </c>
      <c r="E3629" t="s">
        <v>334</v>
      </c>
      <c r="F3629" t="s">
        <v>335</v>
      </c>
      <c r="G3629" t="s">
        <v>336</v>
      </c>
      <c r="H3629" t="s">
        <v>94</v>
      </c>
      <c r="I3629" t="s">
        <v>24</v>
      </c>
      <c r="J3629" t="s">
        <v>25</v>
      </c>
      <c r="K3629" t="s">
        <v>26</v>
      </c>
      <c r="L3629" t="s">
        <v>59</v>
      </c>
      <c r="Q3629">
        <v>998</v>
      </c>
    </row>
    <row r="3630" spans="1:17" x14ac:dyDescent="0.3">
      <c r="A3630" t="s">
        <v>6425</v>
      </c>
      <c r="B3630" t="s">
        <v>6618</v>
      </c>
      <c r="C3630">
        <v>2</v>
      </c>
      <c r="D3630" t="s">
        <v>122</v>
      </c>
      <c r="E3630" t="s">
        <v>4668</v>
      </c>
      <c r="F3630" t="s">
        <v>4669</v>
      </c>
      <c r="G3630" t="s">
        <v>27</v>
      </c>
      <c r="H3630" t="s">
        <v>201</v>
      </c>
      <c r="I3630" t="s">
        <v>24</v>
      </c>
      <c r="J3630" t="s">
        <v>25</v>
      </c>
      <c r="K3630" t="s">
        <v>26</v>
      </c>
      <c r="L3630" t="s">
        <v>27</v>
      </c>
      <c r="M3630">
        <v>800001</v>
      </c>
      <c r="N3630" t="s">
        <v>332</v>
      </c>
      <c r="O3630" t="s">
        <v>206</v>
      </c>
      <c r="Q3630">
        <v>699</v>
      </c>
    </row>
    <row r="3631" spans="1:17" x14ac:dyDescent="0.3">
      <c r="A3631" t="s">
        <v>6425</v>
      </c>
      <c r="B3631" t="s">
        <v>6619</v>
      </c>
      <c r="C3631">
        <v>2</v>
      </c>
      <c r="D3631" t="s">
        <v>122</v>
      </c>
      <c r="E3631" t="s">
        <v>3837</v>
      </c>
      <c r="F3631" t="s">
        <v>3838</v>
      </c>
      <c r="G3631" t="s">
        <v>26</v>
      </c>
      <c r="H3631" t="s">
        <v>137</v>
      </c>
      <c r="I3631" t="s">
        <v>24</v>
      </c>
      <c r="J3631" t="s">
        <v>25</v>
      </c>
      <c r="K3631" t="s">
        <v>26</v>
      </c>
      <c r="L3631" t="s">
        <v>59</v>
      </c>
      <c r="Q3631">
        <v>1099</v>
      </c>
    </row>
    <row r="3632" spans="1:17" x14ac:dyDescent="0.3">
      <c r="A3632" t="s">
        <v>6425</v>
      </c>
      <c r="B3632" t="s">
        <v>6620</v>
      </c>
      <c r="C3632">
        <v>63</v>
      </c>
      <c r="D3632" t="s">
        <v>19</v>
      </c>
      <c r="E3632" t="s">
        <v>2231</v>
      </c>
      <c r="F3632" t="s">
        <v>2232</v>
      </c>
      <c r="G3632" t="s">
        <v>57</v>
      </c>
      <c r="H3632" t="s">
        <v>94</v>
      </c>
      <c r="I3632" t="s">
        <v>24</v>
      </c>
      <c r="J3632" t="s">
        <v>25</v>
      </c>
      <c r="K3632" t="s">
        <v>26</v>
      </c>
      <c r="L3632" t="s">
        <v>59</v>
      </c>
      <c r="Q3632">
        <v>1508</v>
      </c>
    </row>
    <row r="3633" spans="1:17" x14ac:dyDescent="0.3">
      <c r="A3633" t="s">
        <v>6425</v>
      </c>
      <c r="B3633" t="s">
        <v>6621</v>
      </c>
      <c r="C3633">
        <v>63</v>
      </c>
      <c r="D3633" t="s">
        <v>19</v>
      </c>
      <c r="E3633" t="s">
        <v>6622</v>
      </c>
      <c r="F3633" t="s">
        <v>6623</v>
      </c>
      <c r="G3633" t="s">
        <v>27</v>
      </c>
      <c r="H3633" t="s">
        <v>210</v>
      </c>
      <c r="I3633" t="s">
        <v>24</v>
      </c>
      <c r="J3633" t="s">
        <v>25</v>
      </c>
      <c r="K3633" t="s">
        <v>26</v>
      </c>
      <c r="L3633" t="s">
        <v>27</v>
      </c>
      <c r="Q3633">
        <v>4399</v>
      </c>
    </row>
    <row r="3634" spans="1:17" x14ac:dyDescent="0.3">
      <c r="A3634" t="s">
        <v>6425</v>
      </c>
      <c r="B3634" t="s">
        <v>6624</v>
      </c>
      <c r="C3634">
        <v>2</v>
      </c>
      <c r="D3634" t="s">
        <v>122</v>
      </c>
      <c r="E3634" t="s">
        <v>6250</v>
      </c>
      <c r="F3634" t="s">
        <v>6251</v>
      </c>
      <c r="G3634" t="s">
        <v>57</v>
      </c>
      <c r="H3634" t="s">
        <v>341</v>
      </c>
      <c r="I3634" t="s">
        <v>24</v>
      </c>
      <c r="J3634" t="s">
        <v>25</v>
      </c>
      <c r="K3634" t="s">
        <v>26</v>
      </c>
      <c r="L3634" t="s">
        <v>59</v>
      </c>
      <c r="M3634">
        <v>110030</v>
      </c>
      <c r="N3634" t="s">
        <v>432</v>
      </c>
      <c r="O3634" t="s">
        <v>433</v>
      </c>
      <c r="Q3634">
        <v>3499</v>
      </c>
    </row>
    <row r="3635" spans="1:17" x14ac:dyDescent="0.3">
      <c r="A3635" t="s">
        <v>6425</v>
      </c>
      <c r="B3635" t="s">
        <v>6625</v>
      </c>
      <c r="C3635">
        <v>2</v>
      </c>
      <c r="D3635" t="s">
        <v>122</v>
      </c>
      <c r="E3635" t="s">
        <v>6626</v>
      </c>
      <c r="F3635" t="s">
        <v>6627</v>
      </c>
      <c r="G3635" t="s">
        <v>103</v>
      </c>
      <c r="H3635" t="s">
        <v>2605</v>
      </c>
      <c r="I3635" t="s">
        <v>24</v>
      </c>
      <c r="J3635" t="s">
        <v>25</v>
      </c>
      <c r="K3635" t="s">
        <v>37</v>
      </c>
      <c r="L3635" t="s">
        <v>85</v>
      </c>
      <c r="M3635">
        <v>852131</v>
      </c>
      <c r="N3635" t="s">
        <v>6628</v>
      </c>
      <c r="O3635" t="s">
        <v>206</v>
      </c>
      <c r="Q3635">
        <v>2130</v>
      </c>
    </row>
    <row r="3636" spans="1:17" x14ac:dyDescent="0.3">
      <c r="A3636" t="s">
        <v>6425</v>
      </c>
      <c r="B3636" t="s">
        <v>6629</v>
      </c>
      <c r="C3636">
        <v>63</v>
      </c>
      <c r="D3636" t="s">
        <v>19</v>
      </c>
      <c r="E3636" t="s">
        <v>6630</v>
      </c>
      <c r="F3636" t="s">
        <v>6631</v>
      </c>
      <c r="G3636" t="s">
        <v>27</v>
      </c>
      <c r="H3636" t="s">
        <v>663</v>
      </c>
      <c r="I3636" t="s">
        <v>24</v>
      </c>
      <c r="J3636" t="s">
        <v>25</v>
      </c>
      <c r="K3636" t="s">
        <v>26</v>
      </c>
      <c r="L3636" t="s">
        <v>27</v>
      </c>
      <c r="Q3636">
        <v>799</v>
      </c>
    </row>
    <row r="3637" spans="1:17" x14ac:dyDescent="0.3">
      <c r="A3637" t="s">
        <v>6425</v>
      </c>
      <c r="B3637" t="s">
        <v>6632</v>
      </c>
      <c r="C3637">
        <v>63</v>
      </c>
      <c r="D3637" t="s">
        <v>19</v>
      </c>
      <c r="E3637" t="s">
        <v>3189</v>
      </c>
      <c r="F3637" t="s">
        <v>3190</v>
      </c>
      <c r="G3637" t="s">
        <v>3009</v>
      </c>
      <c r="H3637" t="s">
        <v>679</v>
      </c>
      <c r="I3637" t="s">
        <v>24</v>
      </c>
      <c r="J3637" t="s">
        <v>25</v>
      </c>
      <c r="K3637" t="s">
        <v>26</v>
      </c>
      <c r="L3637" t="s">
        <v>27</v>
      </c>
      <c r="Q3637">
        <v>999</v>
      </c>
    </row>
    <row r="3638" spans="1:17" x14ac:dyDescent="0.3">
      <c r="A3638" t="s">
        <v>6425</v>
      </c>
      <c r="B3638" t="s">
        <v>6633</v>
      </c>
      <c r="C3638">
        <v>63</v>
      </c>
      <c r="D3638" t="s">
        <v>19</v>
      </c>
      <c r="E3638" t="s">
        <v>4626</v>
      </c>
      <c r="F3638" t="s">
        <v>4627</v>
      </c>
      <c r="G3638" t="s">
        <v>42</v>
      </c>
      <c r="H3638" t="s">
        <v>4628</v>
      </c>
      <c r="I3638" t="s">
        <v>24</v>
      </c>
      <c r="J3638" t="s">
        <v>25</v>
      </c>
      <c r="K3638" t="s">
        <v>26</v>
      </c>
      <c r="L3638" t="s">
        <v>26</v>
      </c>
      <c r="Q3638">
        <v>129</v>
      </c>
    </row>
    <row r="3639" spans="1:17" x14ac:dyDescent="0.3">
      <c r="A3639" t="s">
        <v>6425</v>
      </c>
      <c r="B3639" t="s">
        <v>6634</v>
      </c>
      <c r="C3639">
        <v>2</v>
      </c>
      <c r="D3639" t="s">
        <v>122</v>
      </c>
      <c r="E3639" t="s">
        <v>2672</v>
      </c>
      <c r="F3639" t="s">
        <v>2673</v>
      </c>
      <c r="G3639" t="s">
        <v>2674</v>
      </c>
      <c r="H3639" t="s">
        <v>94</v>
      </c>
      <c r="I3639" t="s">
        <v>24</v>
      </c>
      <c r="J3639" t="s">
        <v>25</v>
      </c>
      <c r="K3639" t="s">
        <v>26</v>
      </c>
      <c r="L3639" t="s">
        <v>59</v>
      </c>
      <c r="M3639">
        <v>741222</v>
      </c>
      <c r="N3639" t="s">
        <v>1378</v>
      </c>
      <c r="O3639" t="s">
        <v>162</v>
      </c>
      <c r="Q3639">
        <v>799</v>
      </c>
    </row>
    <row r="3640" spans="1:17" x14ac:dyDescent="0.3">
      <c r="A3640" t="s">
        <v>6425</v>
      </c>
      <c r="B3640" t="s">
        <v>6635</v>
      </c>
      <c r="C3640">
        <v>2</v>
      </c>
      <c r="D3640" t="s">
        <v>122</v>
      </c>
      <c r="E3640" t="s">
        <v>1984</v>
      </c>
      <c r="F3640" t="s">
        <v>1985</v>
      </c>
      <c r="G3640" t="s">
        <v>27</v>
      </c>
      <c r="H3640" t="s">
        <v>94</v>
      </c>
      <c r="I3640" t="s">
        <v>24</v>
      </c>
      <c r="J3640" t="s">
        <v>25</v>
      </c>
      <c r="K3640" t="s">
        <v>26</v>
      </c>
      <c r="L3640" t="s">
        <v>27</v>
      </c>
      <c r="M3640">
        <v>110009</v>
      </c>
      <c r="N3640" t="s">
        <v>432</v>
      </c>
      <c r="O3640" t="s">
        <v>433</v>
      </c>
      <c r="Q3640">
        <v>3799</v>
      </c>
    </row>
    <row r="3641" spans="1:17" x14ac:dyDescent="0.3">
      <c r="A3641" t="s">
        <v>6425</v>
      </c>
      <c r="B3641" t="s">
        <v>6636</v>
      </c>
      <c r="C3641">
        <v>2</v>
      </c>
      <c r="D3641" t="s">
        <v>122</v>
      </c>
      <c r="E3641" t="s">
        <v>850</v>
      </c>
      <c r="F3641" t="s">
        <v>851</v>
      </c>
      <c r="G3641" t="s">
        <v>57</v>
      </c>
      <c r="H3641" t="s">
        <v>256</v>
      </c>
      <c r="I3641" t="s">
        <v>24</v>
      </c>
      <c r="J3641" t="s">
        <v>25</v>
      </c>
      <c r="K3641" t="s">
        <v>26</v>
      </c>
      <c r="L3641" t="s">
        <v>59</v>
      </c>
      <c r="Q3641">
        <v>4499</v>
      </c>
    </row>
    <row r="3642" spans="1:17" x14ac:dyDescent="0.3">
      <c r="A3642" t="s">
        <v>6425</v>
      </c>
      <c r="B3642" t="s">
        <v>6198</v>
      </c>
      <c r="C3642">
        <v>2</v>
      </c>
      <c r="D3642" t="s">
        <v>122</v>
      </c>
      <c r="E3642" t="s">
        <v>6637</v>
      </c>
      <c r="F3642" t="s">
        <v>6638</v>
      </c>
      <c r="G3642" t="s">
        <v>52</v>
      </c>
      <c r="H3642" t="s">
        <v>6639</v>
      </c>
      <c r="I3642" t="s">
        <v>24</v>
      </c>
      <c r="J3642" t="s">
        <v>25</v>
      </c>
      <c r="K3642" t="s">
        <v>37</v>
      </c>
      <c r="L3642" t="s">
        <v>38</v>
      </c>
      <c r="Q3642">
        <v>626</v>
      </c>
    </row>
    <row r="3643" spans="1:17" x14ac:dyDescent="0.3">
      <c r="A3643" t="s">
        <v>6425</v>
      </c>
      <c r="B3643" t="s">
        <v>6640</v>
      </c>
      <c r="C3643">
        <v>63</v>
      </c>
      <c r="D3643" t="s">
        <v>19</v>
      </c>
      <c r="E3643" t="s">
        <v>419</v>
      </c>
      <c r="F3643" t="s">
        <v>420</v>
      </c>
      <c r="G3643" t="s">
        <v>200</v>
      </c>
      <c r="H3643" t="s">
        <v>201</v>
      </c>
      <c r="I3643" t="s">
        <v>24</v>
      </c>
      <c r="J3643" t="s">
        <v>25</v>
      </c>
      <c r="K3643" t="s">
        <v>37</v>
      </c>
      <c r="L3643" t="s">
        <v>38</v>
      </c>
      <c r="Q3643">
        <v>299</v>
      </c>
    </row>
    <row r="3644" spans="1:17" x14ac:dyDescent="0.3">
      <c r="A3644" t="s">
        <v>6425</v>
      </c>
      <c r="B3644" t="s">
        <v>6641</v>
      </c>
      <c r="C3644">
        <v>63</v>
      </c>
      <c r="D3644" t="s">
        <v>19</v>
      </c>
      <c r="E3644" t="s">
        <v>6642</v>
      </c>
      <c r="F3644" t="s">
        <v>6643</v>
      </c>
      <c r="G3644" t="s">
        <v>59</v>
      </c>
      <c r="H3644" t="s">
        <v>133</v>
      </c>
      <c r="I3644" t="s">
        <v>24</v>
      </c>
      <c r="J3644" t="s">
        <v>25</v>
      </c>
      <c r="K3644" t="s">
        <v>26</v>
      </c>
      <c r="L3644" t="s">
        <v>59</v>
      </c>
      <c r="Q3644">
        <v>499</v>
      </c>
    </row>
    <row r="3645" spans="1:17" x14ac:dyDescent="0.3">
      <c r="A3645" t="s">
        <v>6425</v>
      </c>
      <c r="B3645" t="s">
        <v>6644</v>
      </c>
      <c r="C3645">
        <v>63</v>
      </c>
      <c r="D3645" t="s">
        <v>19</v>
      </c>
      <c r="E3645" t="s">
        <v>1130</v>
      </c>
      <c r="F3645" t="s">
        <v>1131</v>
      </c>
      <c r="G3645" t="s">
        <v>84</v>
      </c>
      <c r="H3645" t="s">
        <v>663</v>
      </c>
      <c r="I3645" t="s">
        <v>24</v>
      </c>
      <c r="J3645" t="s">
        <v>25</v>
      </c>
      <c r="K3645" t="s">
        <v>37</v>
      </c>
      <c r="L3645" t="s">
        <v>85</v>
      </c>
      <c r="Q3645">
        <v>898</v>
      </c>
    </row>
    <row r="3646" spans="1:17" x14ac:dyDescent="0.3">
      <c r="A3646" t="s">
        <v>6425</v>
      </c>
      <c r="B3646" t="s">
        <v>6645</v>
      </c>
      <c r="C3646">
        <v>2</v>
      </c>
      <c r="D3646" t="s">
        <v>122</v>
      </c>
      <c r="E3646" t="s">
        <v>4255</v>
      </c>
      <c r="F3646" t="s">
        <v>4256</v>
      </c>
      <c r="G3646" t="s">
        <v>57</v>
      </c>
      <c r="H3646" t="s">
        <v>183</v>
      </c>
      <c r="I3646" t="s">
        <v>24</v>
      </c>
      <c r="J3646" t="s">
        <v>25</v>
      </c>
      <c r="K3646" t="s">
        <v>26</v>
      </c>
      <c r="L3646" t="s">
        <v>59</v>
      </c>
      <c r="M3646">
        <v>744101</v>
      </c>
      <c r="N3646" t="s">
        <v>6646</v>
      </c>
      <c r="O3646" t="s">
        <v>6647</v>
      </c>
      <c r="Q3646">
        <v>1099</v>
      </c>
    </row>
    <row r="3647" spans="1:17" x14ac:dyDescent="0.3">
      <c r="A3647" t="s">
        <v>6425</v>
      </c>
      <c r="B3647" t="s">
        <v>1941</v>
      </c>
      <c r="C3647">
        <v>63</v>
      </c>
      <c r="D3647" t="s">
        <v>19</v>
      </c>
      <c r="E3647" t="s">
        <v>141</v>
      </c>
      <c r="F3647" t="s">
        <v>142</v>
      </c>
      <c r="G3647" t="s">
        <v>143</v>
      </c>
      <c r="H3647" t="s">
        <v>144</v>
      </c>
      <c r="I3647" t="s">
        <v>24</v>
      </c>
      <c r="J3647" t="s">
        <v>25</v>
      </c>
      <c r="K3647" t="s">
        <v>37</v>
      </c>
      <c r="L3647" t="s">
        <v>85</v>
      </c>
      <c r="Q3647">
        <v>2099</v>
      </c>
    </row>
    <row r="3648" spans="1:17" x14ac:dyDescent="0.3">
      <c r="A3648" t="s">
        <v>6425</v>
      </c>
      <c r="B3648" t="s">
        <v>6604</v>
      </c>
      <c r="C3648">
        <v>2</v>
      </c>
      <c r="D3648" t="s">
        <v>122</v>
      </c>
      <c r="E3648" t="s">
        <v>6648</v>
      </c>
      <c r="F3648" t="s">
        <v>6649</v>
      </c>
      <c r="G3648" t="s">
        <v>1385</v>
      </c>
      <c r="H3648" t="s">
        <v>154</v>
      </c>
      <c r="I3648" t="s">
        <v>24</v>
      </c>
      <c r="J3648" t="s">
        <v>25</v>
      </c>
      <c r="K3648" t="s">
        <v>37</v>
      </c>
      <c r="L3648" t="s">
        <v>38</v>
      </c>
      <c r="M3648">
        <v>712401</v>
      </c>
      <c r="N3648" t="s">
        <v>6316</v>
      </c>
      <c r="O3648" t="s">
        <v>162</v>
      </c>
      <c r="Q3648">
        <v>26190</v>
      </c>
    </row>
    <row r="3649" spans="1:17" x14ac:dyDescent="0.3">
      <c r="A3649" t="s">
        <v>6425</v>
      </c>
      <c r="B3649" t="s">
        <v>6650</v>
      </c>
      <c r="C3649">
        <v>63</v>
      </c>
      <c r="D3649" t="s">
        <v>19</v>
      </c>
      <c r="E3649" t="s">
        <v>2643</v>
      </c>
      <c r="F3649" t="s">
        <v>2644</v>
      </c>
      <c r="G3649" t="s">
        <v>27</v>
      </c>
      <c r="H3649" t="s">
        <v>94</v>
      </c>
      <c r="I3649" t="s">
        <v>24</v>
      </c>
      <c r="J3649" t="s">
        <v>25</v>
      </c>
      <c r="K3649" t="s">
        <v>26</v>
      </c>
      <c r="L3649" t="s">
        <v>59</v>
      </c>
      <c r="Q3649">
        <v>398</v>
      </c>
    </row>
    <row r="3650" spans="1:17" x14ac:dyDescent="0.3">
      <c r="A3650" t="s">
        <v>6425</v>
      </c>
      <c r="B3650" t="s">
        <v>6651</v>
      </c>
      <c r="C3650">
        <v>2</v>
      </c>
      <c r="D3650" t="s">
        <v>122</v>
      </c>
      <c r="E3650" t="s">
        <v>2375</v>
      </c>
      <c r="F3650" t="s">
        <v>2376</v>
      </c>
      <c r="G3650" t="s">
        <v>2377</v>
      </c>
      <c r="H3650" t="s">
        <v>183</v>
      </c>
      <c r="I3650" t="s">
        <v>24</v>
      </c>
      <c r="J3650" t="s">
        <v>25</v>
      </c>
      <c r="K3650" t="s">
        <v>26</v>
      </c>
      <c r="L3650" t="s">
        <v>59</v>
      </c>
      <c r="Q3650">
        <v>999</v>
      </c>
    </row>
    <row r="3651" spans="1:17" x14ac:dyDescent="0.3">
      <c r="A3651" t="s">
        <v>6425</v>
      </c>
      <c r="B3651" t="s">
        <v>6652</v>
      </c>
      <c r="C3651">
        <v>63</v>
      </c>
      <c r="D3651" t="s">
        <v>19</v>
      </c>
      <c r="E3651" t="s">
        <v>3842</v>
      </c>
      <c r="F3651" t="s">
        <v>3843</v>
      </c>
      <c r="G3651" t="s">
        <v>200</v>
      </c>
      <c r="H3651" t="s">
        <v>201</v>
      </c>
      <c r="I3651" t="s">
        <v>24</v>
      </c>
      <c r="J3651" t="s">
        <v>25</v>
      </c>
      <c r="K3651" t="s">
        <v>37</v>
      </c>
      <c r="L3651" t="s">
        <v>85</v>
      </c>
      <c r="Q3651">
        <v>3499</v>
      </c>
    </row>
    <row r="3652" spans="1:17" x14ac:dyDescent="0.3">
      <c r="A3652" t="s">
        <v>6425</v>
      </c>
      <c r="B3652" t="s">
        <v>6653</v>
      </c>
      <c r="C3652">
        <v>2</v>
      </c>
      <c r="D3652" t="s">
        <v>122</v>
      </c>
      <c r="E3652" t="s">
        <v>1625</v>
      </c>
      <c r="F3652" t="s">
        <v>1626</v>
      </c>
      <c r="G3652" t="s">
        <v>57</v>
      </c>
      <c r="H3652" t="s">
        <v>137</v>
      </c>
      <c r="I3652" t="s">
        <v>24</v>
      </c>
      <c r="J3652" t="s">
        <v>25</v>
      </c>
      <c r="K3652" t="s">
        <v>26</v>
      </c>
      <c r="L3652" t="s">
        <v>59</v>
      </c>
      <c r="M3652">
        <v>424307</v>
      </c>
      <c r="N3652" t="s">
        <v>6654</v>
      </c>
      <c r="O3652" t="s">
        <v>156</v>
      </c>
      <c r="Q3652">
        <v>1199</v>
      </c>
    </row>
    <row r="3653" spans="1:17" x14ac:dyDescent="0.3">
      <c r="A3653" t="s">
        <v>6425</v>
      </c>
      <c r="B3653" t="s">
        <v>6655</v>
      </c>
      <c r="C3653">
        <v>2</v>
      </c>
      <c r="D3653" t="s">
        <v>122</v>
      </c>
      <c r="E3653" t="s">
        <v>1880</v>
      </c>
      <c r="F3653" t="s">
        <v>1881</v>
      </c>
      <c r="G3653" t="s">
        <v>26</v>
      </c>
      <c r="H3653" t="s">
        <v>137</v>
      </c>
      <c r="I3653" t="s">
        <v>24</v>
      </c>
      <c r="J3653" t="s">
        <v>25</v>
      </c>
      <c r="K3653" t="s">
        <v>26</v>
      </c>
      <c r="L3653" t="s">
        <v>59</v>
      </c>
      <c r="M3653">
        <v>642103</v>
      </c>
      <c r="N3653" t="s">
        <v>6656</v>
      </c>
      <c r="O3653" t="s">
        <v>139</v>
      </c>
      <c r="Q3653">
        <v>1099</v>
      </c>
    </row>
    <row r="3654" spans="1:17" x14ac:dyDescent="0.3">
      <c r="A3654" t="s">
        <v>6425</v>
      </c>
      <c r="B3654" t="s">
        <v>6657</v>
      </c>
      <c r="C3654">
        <v>2</v>
      </c>
      <c r="D3654" t="s">
        <v>122</v>
      </c>
      <c r="E3654" t="s">
        <v>6658</v>
      </c>
      <c r="F3654" t="s">
        <v>6659</v>
      </c>
      <c r="G3654" t="s">
        <v>57</v>
      </c>
      <c r="H3654" t="s">
        <v>269</v>
      </c>
      <c r="I3654" t="s">
        <v>24</v>
      </c>
      <c r="J3654" t="s">
        <v>25</v>
      </c>
      <c r="K3654" t="s">
        <v>26</v>
      </c>
      <c r="L3654" t="s">
        <v>59</v>
      </c>
      <c r="M3654">
        <v>800006</v>
      </c>
      <c r="N3654" t="s">
        <v>332</v>
      </c>
      <c r="O3654" t="s">
        <v>206</v>
      </c>
      <c r="Q3654">
        <v>323</v>
      </c>
    </row>
    <row r="3655" spans="1:17" x14ac:dyDescent="0.3">
      <c r="A3655" t="s">
        <v>6425</v>
      </c>
      <c r="B3655" t="s">
        <v>6579</v>
      </c>
      <c r="C3655">
        <v>2</v>
      </c>
      <c r="D3655" t="s">
        <v>122</v>
      </c>
      <c r="E3655" t="s">
        <v>6660</v>
      </c>
      <c r="F3655" t="s">
        <v>6661</v>
      </c>
      <c r="G3655" t="s">
        <v>57</v>
      </c>
      <c r="H3655" t="s">
        <v>137</v>
      </c>
      <c r="I3655" t="s">
        <v>24</v>
      </c>
      <c r="J3655" t="s">
        <v>25</v>
      </c>
      <c r="K3655" t="s">
        <v>26</v>
      </c>
      <c r="L3655" t="s">
        <v>59</v>
      </c>
      <c r="M3655">
        <v>600050</v>
      </c>
      <c r="N3655" t="s">
        <v>138</v>
      </c>
      <c r="O3655" t="s">
        <v>139</v>
      </c>
      <c r="Q3655">
        <v>999</v>
      </c>
    </row>
    <row r="3656" spans="1:17" x14ac:dyDescent="0.3">
      <c r="A3656" t="s">
        <v>6425</v>
      </c>
      <c r="B3656" t="s">
        <v>6662</v>
      </c>
      <c r="C3656">
        <v>2</v>
      </c>
      <c r="D3656" t="s">
        <v>122</v>
      </c>
      <c r="E3656" t="s">
        <v>192</v>
      </c>
      <c r="F3656" t="s">
        <v>193</v>
      </c>
      <c r="G3656" t="s">
        <v>57</v>
      </c>
      <c r="H3656" t="s">
        <v>112</v>
      </c>
      <c r="I3656" t="s">
        <v>24</v>
      </c>
      <c r="J3656" t="s">
        <v>25</v>
      </c>
      <c r="K3656" t="s">
        <v>26</v>
      </c>
      <c r="L3656" t="s">
        <v>59</v>
      </c>
      <c r="M3656">
        <v>560037</v>
      </c>
      <c r="N3656" t="s">
        <v>385</v>
      </c>
      <c r="O3656" t="s">
        <v>231</v>
      </c>
      <c r="Q3656">
        <v>3099</v>
      </c>
    </row>
    <row r="3657" spans="1:17" x14ac:dyDescent="0.3">
      <c r="A3657" t="s">
        <v>6425</v>
      </c>
      <c r="B3657" t="s">
        <v>6663</v>
      </c>
      <c r="C3657">
        <v>2</v>
      </c>
      <c r="D3657" t="s">
        <v>122</v>
      </c>
      <c r="E3657" t="s">
        <v>4660</v>
      </c>
      <c r="F3657" t="s">
        <v>4661</v>
      </c>
      <c r="G3657" t="s">
        <v>57</v>
      </c>
      <c r="H3657" t="s">
        <v>2023</v>
      </c>
      <c r="I3657" t="s">
        <v>24</v>
      </c>
      <c r="J3657" t="s">
        <v>25</v>
      </c>
      <c r="K3657" t="s">
        <v>26</v>
      </c>
      <c r="L3657" t="s">
        <v>59</v>
      </c>
      <c r="Q3657">
        <v>6999</v>
      </c>
    </row>
    <row r="3658" spans="1:17" x14ac:dyDescent="0.3">
      <c r="A3658" t="s">
        <v>6425</v>
      </c>
      <c r="B3658" t="s">
        <v>6664</v>
      </c>
      <c r="C3658">
        <v>63</v>
      </c>
      <c r="D3658" t="s">
        <v>19</v>
      </c>
      <c r="E3658" t="s">
        <v>6665</v>
      </c>
      <c r="F3658" t="s">
        <v>6666</v>
      </c>
      <c r="G3658" t="s">
        <v>6667</v>
      </c>
      <c r="H3658" t="s">
        <v>925</v>
      </c>
      <c r="I3658" t="s">
        <v>24</v>
      </c>
      <c r="J3658" t="s">
        <v>25</v>
      </c>
      <c r="K3658" t="s">
        <v>37</v>
      </c>
      <c r="L3658" t="s">
        <v>38</v>
      </c>
      <c r="Q3658">
        <v>1999</v>
      </c>
    </row>
    <row r="3659" spans="1:17" x14ac:dyDescent="0.3">
      <c r="A3659" t="s">
        <v>6425</v>
      </c>
      <c r="B3659" t="s">
        <v>4857</v>
      </c>
      <c r="C3659">
        <v>2</v>
      </c>
      <c r="D3659" t="s">
        <v>122</v>
      </c>
      <c r="E3659" t="s">
        <v>6353</v>
      </c>
      <c r="F3659" t="s">
        <v>6354</v>
      </c>
      <c r="G3659" t="s">
        <v>26</v>
      </c>
      <c r="H3659" t="s">
        <v>2386</v>
      </c>
      <c r="I3659" t="s">
        <v>24</v>
      </c>
      <c r="J3659" t="s">
        <v>25</v>
      </c>
      <c r="K3659" t="s">
        <v>26</v>
      </c>
      <c r="L3659" t="s">
        <v>59</v>
      </c>
      <c r="M3659">
        <v>743427</v>
      </c>
      <c r="N3659" t="s">
        <v>4858</v>
      </c>
      <c r="O3659" t="s">
        <v>162</v>
      </c>
      <c r="Q3659">
        <v>999</v>
      </c>
    </row>
    <row r="3660" spans="1:17" x14ac:dyDescent="0.3">
      <c r="A3660" t="s">
        <v>6425</v>
      </c>
      <c r="B3660" t="s">
        <v>4857</v>
      </c>
      <c r="C3660">
        <v>2</v>
      </c>
      <c r="D3660" t="s">
        <v>122</v>
      </c>
      <c r="E3660" t="s">
        <v>6353</v>
      </c>
      <c r="F3660" t="s">
        <v>6354</v>
      </c>
      <c r="G3660" t="s">
        <v>26</v>
      </c>
      <c r="H3660" t="s">
        <v>2386</v>
      </c>
      <c r="I3660" t="s">
        <v>24</v>
      </c>
      <c r="J3660" t="s">
        <v>25</v>
      </c>
      <c r="K3660" t="s">
        <v>26</v>
      </c>
      <c r="L3660" t="s">
        <v>59</v>
      </c>
      <c r="M3660">
        <v>743427</v>
      </c>
      <c r="N3660" t="s">
        <v>4858</v>
      </c>
      <c r="O3660" t="s">
        <v>162</v>
      </c>
      <c r="Q3660">
        <v>999</v>
      </c>
    </row>
    <row r="3661" spans="1:17" x14ac:dyDescent="0.3">
      <c r="A3661" t="s">
        <v>6425</v>
      </c>
      <c r="B3661" t="s">
        <v>6668</v>
      </c>
      <c r="C3661">
        <v>63</v>
      </c>
      <c r="D3661" t="s">
        <v>19</v>
      </c>
      <c r="E3661" t="s">
        <v>574</v>
      </c>
      <c r="F3661" t="s">
        <v>575</v>
      </c>
      <c r="G3661" t="s">
        <v>362</v>
      </c>
      <c r="H3661" t="s">
        <v>201</v>
      </c>
      <c r="I3661" t="s">
        <v>24</v>
      </c>
      <c r="J3661" t="s">
        <v>25</v>
      </c>
      <c r="K3661" t="s">
        <v>26</v>
      </c>
      <c r="L3661" t="s">
        <v>27</v>
      </c>
      <c r="Q3661">
        <v>885</v>
      </c>
    </row>
    <row r="3662" spans="1:17" x14ac:dyDescent="0.3">
      <c r="A3662" t="s">
        <v>6425</v>
      </c>
      <c r="B3662" t="s">
        <v>6669</v>
      </c>
      <c r="C3662">
        <v>2</v>
      </c>
      <c r="D3662" t="s">
        <v>122</v>
      </c>
      <c r="E3662" t="s">
        <v>927</v>
      </c>
      <c r="F3662" t="s">
        <v>928</v>
      </c>
      <c r="G3662" t="s">
        <v>59</v>
      </c>
      <c r="H3662" t="s">
        <v>112</v>
      </c>
      <c r="I3662" t="s">
        <v>24</v>
      </c>
      <c r="J3662" t="s">
        <v>25</v>
      </c>
      <c r="K3662" t="s">
        <v>26</v>
      </c>
      <c r="L3662" t="s">
        <v>59</v>
      </c>
      <c r="M3662">
        <v>610106</v>
      </c>
      <c r="N3662" t="s">
        <v>6670</v>
      </c>
      <c r="O3662" t="s">
        <v>139</v>
      </c>
      <c r="Q3662">
        <v>1999</v>
      </c>
    </row>
    <row r="3663" spans="1:17" x14ac:dyDescent="0.3">
      <c r="A3663" t="s">
        <v>6425</v>
      </c>
      <c r="B3663" t="s">
        <v>6671</v>
      </c>
      <c r="C3663">
        <v>2</v>
      </c>
      <c r="D3663" t="s">
        <v>122</v>
      </c>
      <c r="E3663" t="s">
        <v>1880</v>
      </c>
      <c r="F3663" t="s">
        <v>1881</v>
      </c>
      <c r="G3663" t="s">
        <v>26</v>
      </c>
      <c r="H3663" t="s">
        <v>137</v>
      </c>
      <c r="I3663" t="s">
        <v>24</v>
      </c>
      <c r="J3663" t="s">
        <v>25</v>
      </c>
      <c r="K3663" t="s">
        <v>26</v>
      </c>
      <c r="L3663" t="s">
        <v>59</v>
      </c>
      <c r="M3663">
        <v>785700</v>
      </c>
      <c r="N3663" t="s">
        <v>6672</v>
      </c>
      <c r="O3663" t="s">
        <v>219</v>
      </c>
      <c r="Q3663">
        <v>1099</v>
      </c>
    </row>
    <row r="3664" spans="1:17" x14ac:dyDescent="0.3">
      <c r="A3664" t="s">
        <v>6425</v>
      </c>
      <c r="B3664" t="s">
        <v>6673</v>
      </c>
      <c r="C3664">
        <v>63</v>
      </c>
      <c r="D3664" t="s">
        <v>19</v>
      </c>
      <c r="E3664" t="s">
        <v>2281</v>
      </c>
      <c r="F3664" t="s">
        <v>2282</v>
      </c>
      <c r="G3664" t="s">
        <v>362</v>
      </c>
      <c r="H3664" t="s">
        <v>201</v>
      </c>
      <c r="I3664" t="s">
        <v>24</v>
      </c>
      <c r="J3664" t="s">
        <v>25</v>
      </c>
      <c r="K3664" t="s">
        <v>26</v>
      </c>
      <c r="L3664" t="s">
        <v>27</v>
      </c>
      <c r="Q3664">
        <v>1099</v>
      </c>
    </row>
    <row r="3665" spans="1:17" x14ac:dyDescent="0.3">
      <c r="A3665" t="s">
        <v>6425</v>
      </c>
      <c r="B3665" t="s">
        <v>6674</v>
      </c>
      <c r="C3665">
        <v>63</v>
      </c>
      <c r="D3665" t="s">
        <v>19</v>
      </c>
      <c r="E3665" t="s">
        <v>4774</v>
      </c>
      <c r="F3665" t="s">
        <v>4775</v>
      </c>
      <c r="G3665" t="s">
        <v>687</v>
      </c>
      <c r="H3665" t="s">
        <v>615</v>
      </c>
      <c r="I3665" t="s">
        <v>24</v>
      </c>
      <c r="J3665" t="s">
        <v>25</v>
      </c>
      <c r="K3665" t="s">
        <v>26</v>
      </c>
      <c r="L3665" t="s">
        <v>27</v>
      </c>
      <c r="Q3665">
        <v>339</v>
      </c>
    </row>
    <row r="3666" spans="1:17" x14ac:dyDescent="0.3">
      <c r="A3666" t="s">
        <v>6425</v>
      </c>
      <c r="B3666" t="s">
        <v>6675</v>
      </c>
      <c r="C3666">
        <v>2</v>
      </c>
      <c r="D3666" t="s">
        <v>122</v>
      </c>
      <c r="E3666" t="s">
        <v>2672</v>
      </c>
      <c r="F3666" t="s">
        <v>2673</v>
      </c>
      <c r="G3666" t="s">
        <v>2674</v>
      </c>
      <c r="H3666" t="s">
        <v>94</v>
      </c>
      <c r="I3666" t="s">
        <v>24</v>
      </c>
      <c r="J3666" t="s">
        <v>25</v>
      </c>
      <c r="K3666" t="s">
        <v>26</v>
      </c>
      <c r="L3666" t="s">
        <v>59</v>
      </c>
      <c r="M3666">
        <v>248171</v>
      </c>
      <c r="N3666" t="s">
        <v>6676</v>
      </c>
      <c r="O3666" t="s">
        <v>805</v>
      </c>
      <c r="Q3666">
        <v>799</v>
      </c>
    </row>
    <row r="3667" spans="1:17" x14ac:dyDescent="0.3">
      <c r="A3667" t="s">
        <v>6425</v>
      </c>
      <c r="B3667" t="s">
        <v>6677</v>
      </c>
      <c r="C3667">
        <v>63</v>
      </c>
      <c r="D3667" t="s">
        <v>19</v>
      </c>
      <c r="E3667" t="s">
        <v>343</v>
      </c>
      <c r="F3667" t="s">
        <v>344</v>
      </c>
      <c r="G3667" t="s">
        <v>345</v>
      </c>
      <c r="H3667" t="s">
        <v>183</v>
      </c>
      <c r="I3667" t="s">
        <v>24</v>
      </c>
      <c r="J3667" t="s">
        <v>25</v>
      </c>
      <c r="K3667" t="s">
        <v>37</v>
      </c>
      <c r="L3667" t="s">
        <v>85</v>
      </c>
      <c r="Q3667">
        <v>1099</v>
      </c>
    </row>
    <row r="3668" spans="1:17" x14ac:dyDescent="0.3">
      <c r="A3668" t="s">
        <v>6425</v>
      </c>
      <c r="B3668" t="s">
        <v>6678</v>
      </c>
      <c r="C3668">
        <v>63</v>
      </c>
      <c r="D3668" t="s">
        <v>19</v>
      </c>
      <c r="E3668" t="s">
        <v>1893</v>
      </c>
      <c r="F3668" t="s">
        <v>1894</v>
      </c>
      <c r="G3668" t="s">
        <v>27</v>
      </c>
      <c r="H3668" t="s">
        <v>683</v>
      </c>
      <c r="I3668" t="s">
        <v>24</v>
      </c>
      <c r="J3668" t="s">
        <v>25</v>
      </c>
      <c r="K3668" t="s">
        <v>26</v>
      </c>
      <c r="L3668" t="s">
        <v>27</v>
      </c>
      <c r="Q3668">
        <v>4499</v>
      </c>
    </row>
    <row r="3669" spans="1:17" x14ac:dyDescent="0.3">
      <c r="A3669" t="s">
        <v>6425</v>
      </c>
      <c r="B3669" t="s">
        <v>6679</v>
      </c>
      <c r="C3669">
        <v>63</v>
      </c>
      <c r="D3669" t="s">
        <v>19</v>
      </c>
      <c r="E3669" t="s">
        <v>4406</v>
      </c>
      <c r="F3669" t="s">
        <v>4407</v>
      </c>
      <c r="G3669" t="s">
        <v>52</v>
      </c>
      <c r="H3669" t="s">
        <v>546</v>
      </c>
      <c r="I3669" t="s">
        <v>24</v>
      </c>
      <c r="J3669" t="s">
        <v>25</v>
      </c>
      <c r="K3669" t="s">
        <v>37</v>
      </c>
      <c r="L3669" t="s">
        <v>38</v>
      </c>
      <c r="Q3669">
        <v>1039</v>
      </c>
    </row>
    <row r="3670" spans="1:17" x14ac:dyDescent="0.3">
      <c r="A3670" t="s">
        <v>6425</v>
      </c>
      <c r="B3670" t="s">
        <v>4941</v>
      </c>
      <c r="C3670">
        <v>2</v>
      </c>
      <c r="D3670" t="s">
        <v>122</v>
      </c>
      <c r="E3670" t="s">
        <v>4819</v>
      </c>
      <c r="F3670" t="s">
        <v>4820</v>
      </c>
      <c r="G3670" t="s">
        <v>57</v>
      </c>
      <c r="H3670" t="s">
        <v>129</v>
      </c>
      <c r="I3670" t="s">
        <v>24</v>
      </c>
      <c r="J3670" t="s">
        <v>25</v>
      </c>
      <c r="K3670" t="s">
        <v>26</v>
      </c>
      <c r="L3670" t="s">
        <v>59</v>
      </c>
      <c r="M3670">
        <v>751030</v>
      </c>
      <c r="N3670" t="s">
        <v>1327</v>
      </c>
      <c r="O3670" t="s">
        <v>222</v>
      </c>
      <c r="Q3670">
        <v>799</v>
      </c>
    </row>
    <row r="3671" spans="1:17" x14ac:dyDescent="0.3">
      <c r="A3671" t="s">
        <v>6425</v>
      </c>
      <c r="B3671" t="s">
        <v>6680</v>
      </c>
      <c r="C3671">
        <v>2</v>
      </c>
      <c r="D3671" t="s">
        <v>122</v>
      </c>
      <c r="E3671" t="s">
        <v>968</v>
      </c>
      <c r="F3671" t="s">
        <v>969</v>
      </c>
      <c r="G3671" t="s">
        <v>970</v>
      </c>
      <c r="H3671" t="s">
        <v>31</v>
      </c>
      <c r="I3671" t="s">
        <v>24</v>
      </c>
      <c r="J3671" t="s">
        <v>25</v>
      </c>
      <c r="K3671" t="s">
        <v>37</v>
      </c>
      <c r="L3671" t="s">
        <v>38</v>
      </c>
      <c r="M3671">
        <v>802301</v>
      </c>
      <c r="N3671" t="s">
        <v>6009</v>
      </c>
      <c r="O3671" t="s">
        <v>206</v>
      </c>
      <c r="Q3671">
        <v>1000</v>
      </c>
    </row>
    <row r="3672" spans="1:17" x14ac:dyDescent="0.3">
      <c r="A3672" t="s">
        <v>6425</v>
      </c>
      <c r="B3672" t="s">
        <v>6681</v>
      </c>
      <c r="C3672">
        <v>63</v>
      </c>
      <c r="D3672" t="s">
        <v>19</v>
      </c>
      <c r="E3672" t="s">
        <v>6682</v>
      </c>
      <c r="F3672" t="s">
        <v>6683</v>
      </c>
      <c r="G3672" t="s">
        <v>6684</v>
      </c>
      <c r="H3672" t="s">
        <v>688</v>
      </c>
      <c r="I3672" t="s">
        <v>24</v>
      </c>
      <c r="J3672" t="s">
        <v>25</v>
      </c>
      <c r="K3672" t="s">
        <v>26</v>
      </c>
      <c r="L3672" t="s">
        <v>27</v>
      </c>
      <c r="Q3672">
        <v>399</v>
      </c>
    </row>
    <row r="3673" spans="1:17" x14ac:dyDescent="0.3">
      <c r="A3673" t="s">
        <v>6425</v>
      </c>
      <c r="B3673" t="s">
        <v>6685</v>
      </c>
      <c r="C3673">
        <v>63</v>
      </c>
      <c r="D3673" t="s">
        <v>19</v>
      </c>
      <c r="E3673" t="s">
        <v>2281</v>
      </c>
      <c r="F3673" t="s">
        <v>2282</v>
      </c>
      <c r="G3673" t="s">
        <v>362</v>
      </c>
      <c r="H3673" t="s">
        <v>201</v>
      </c>
      <c r="I3673" t="s">
        <v>24</v>
      </c>
      <c r="J3673" t="s">
        <v>25</v>
      </c>
      <c r="K3673" t="s">
        <v>26</v>
      </c>
      <c r="L3673" t="s">
        <v>27</v>
      </c>
      <c r="Q3673">
        <v>1099</v>
      </c>
    </row>
    <row r="3674" spans="1:17" x14ac:dyDescent="0.3">
      <c r="A3674" t="s">
        <v>6425</v>
      </c>
      <c r="B3674" t="s">
        <v>6686</v>
      </c>
      <c r="C3674">
        <v>63</v>
      </c>
      <c r="D3674" t="s">
        <v>19</v>
      </c>
      <c r="E3674" t="s">
        <v>3972</v>
      </c>
      <c r="F3674" t="s">
        <v>3973</v>
      </c>
      <c r="G3674" t="s">
        <v>3974</v>
      </c>
      <c r="H3674" t="s">
        <v>3975</v>
      </c>
      <c r="I3674" t="s">
        <v>24</v>
      </c>
      <c r="J3674" t="s">
        <v>25</v>
      </c>
      <c r="K3674" t="s">
        <v>37</v>
      </c>
      <c r="L3674" t="s">
        <v>38</v>
      </c>
      <c r="Q3674">
        <v>169</v>
      </c>
    </row>
    <row r="3675" spans="1:17" x14ac:dyDescent="0.3">
      <c r="A3675" t="s">
        <v>6425</v>
      </c>
      <c r="B3675" t="s">
        <v>6687</v>
      </c>
      <c r="C3675">
        <v>63</v>
      </c>
      <c r="D3675" t="s">
        <v>19</v>
      </c>
      <c r="E3675" t="s">
        <v>141</v>
      </c>
      <c r="F3675" t="s">
        <v>142</v>
      </c>
      <c r="G3675" t="s">
        <v>143</v>
      </c>
      <c r="H3675" t="s">
        <v>144</v>
      </c>
      <c r="I3675" t="s">
        <v>24</v>
      </c>
      <c r="J3675" t="s">
        <v>25</v>
      </c>
      <c r="K3675" t="s">
        <v>37</v>
      </c>
      <c r="L3675" t="s">
        <v>85</v>
      </c>
      <c r="Q3675">
        <v>2099</v>
      </c>
    </row>
    <row r="3676" spans="1:17" x14ac:dyDescent="0.3">
      <c r="A3676" t="s">
        <v>6425</v>
      </c>
      <c r="B3676" t="s">
        <v>6688</v>
      </c>
      <c r="C3676">
        <v>63</v>
      </c>
      <c r="D3676" t="s">
        <v>19</v>
      </c>
      <c r="E3676" t="s">
        <v>5953</v>
      </c>
      <c r="F3676" t="s">
        <v>5954</v>
      </c>
      <c r="G3676" t="s">
        <v>59</v>
      </c>
      <c r="H3676" t="s">
        <v>94</v>
      </c>
      <c r="I3676" t="s">
        <v>24</v>
      </c>
      <c r="J3676" t="s">
        <v>25</v>
      </c>
      <c r="K3676" t="s">
        <v>26</v>
      </c>
      <c r="L3676" t="s">
        <v>59</v>
      </c>
      <c r="Q3676">
        <v>499</v>
      </c>
    </row>
    <row r="3677" spans="1:17" x14ac:dyDescent="0.3">
      <c r="A3677" t="s">
        <v>6425</v>
      </c>
      <c r="B3677" t="s">
        <v>6470</v>
      </c>
      <c r="C3677">
        <v>63</v>
      </c>
      <c r="D3677" t="s">
        <v>19</v>
      </c>
      <c r="E3677" t="s">
        <v>571</v>
      </c>
      <c r="F3677" t="s">
        <v>572</v>
      </c>
      <c r="G3677" t="s">
        <v>57</v>
      </c>
      <c r="H3677" t="s">
        <v>94</v>
      </c>
      <c r="I3677" t="s">
        <v>24</v>
      </c>
      <c r="J3677" t="s">
        <v>25</v>
      </c>
      <c r="K3677" t="s">
        <v>26</v>
      </c>
      <c r="L3677" t="s">
        <v>59</v>
      </c>
      <c r="Q3677">
        <v>1899</v>
      </c>
    </row>
    <row r="3678" spans="1:17" x14ac:dyDescent="0.3">
      <c r="A3678" t="s">
        <v>6425</v>
      </c>
      <c r="B3678" t="s">
        <v>6689</v>
      </c>
      <c r="C3678">
        <v>2</v>
      </c>
      <c r="D3678" t="s">
        <v>122</v>
      </c>
      <c r="E3678" t="s">
        <v>6690</v>
      </c>
      <c r="F3678" t="s">
        <v>6691</v>
      </c>
      <c r="G3678" t="s">
        <v>4621</v>
      </c>
      <c r="H3678" t="s">
        <v>6692</v>
      </c>
      <c r="I3678" t="s">
        <v>24</v>
      </c>
      <c r="J3678" t="s">
        <v>25</v>
      </c>
      <c r="K3678" t="s">
        <v>26</v>
      </c>
      <c r="L3678" t="s">
        <v>27</v>
      </c>
      <c r="M3678">
        <v>500045</v>
      </c>
      <c r="N3678" t="s">
        <v>236</v>
      </c>
      <c r="O3678" t="s">
        <v>237</v>
      </c>
      <c r="Q3678">
        <v>337</v>
      </c>
    </row>
    <row r="3679" spans="1:17" x14ac:dyDescent="0.3">
      <c r="A3679" t="s">
        <v>6425</v>
      </c>
      <c r="B3679" t="s">
        <v>6693</v>
      </c>
      <c r="C3679">
        <v>2</v>
      </c>
      <c r="D3679" t="s">
        <v>122</v>
      </c>
      <c r="E3679" t="s">
        <v>288</v>
      </c>
      <c r="F3679" t="s">
        <v>289</v>
      </c>
      <c r="G3679" t="s">
        <v>57</v>
      </c>
      <c r="H3679" t="s">
        <v>112</v>
      </c>
      <c r="I3679" t="s">
        <v>24</v>
      </c>
      <c r="J3679" t="s">
        <v>25</v>
      </c>
      <c r="K3679" t="s">
        <v>26</v>
      </c>
      <c r="L3679" t="s">
        <v>59</v>
      </c>
      <c r="M3679">
        <v>232101</v>
      </c>
      <c r="N3679" t="s">
        <v>6694</v>
      </c>
      <c r="O3679" t="s">
        <v>178</v>
      </c>
      <c r="Q3679">
        <v>1499</v>
      </c>
    </row>
    <row r="3680" spans="1:17" x14ac:dyDescent="0.3">
      <c r="A3680" t="s">
        <v>6425</v>
      </c>
      <c r="B3680" t="s">
        <v>6695</v>
      </c>
      <c r="C3680">
        <v>63</v>
      </c>
      <c r="D3680" t="s">
        <v>19</v>
      </c>
      <c r="E3680" t="s">
        <v>6696</v>
      </c>
      <c r="F3680" t="s">
        <v>6697</v>
      </c>
      <c r="G3680" t="s">
        <v>6698</v>
      </c>
      <c r="H3680" t="s">
        <v>5245</v>
      </c>
      <c r="I3680" t="s">
        <v>24</v>
      </c>
      <c r="J3680" t="s">
        <v>25</v>
      </c>
      <c r="K3680" t="s">
        <v>37</v>
      </c>
      <c r="L3680" t="s">
        <v>38</v>
      </c>
      <c r="Q3680">
        <v>24999</v>
      </c>
    </row>
    <row r="3681" spans="1:17" x14ac:dyDescent="0.3">
      <c r="A3681" t="s">
        <v>6425</v>
      </c>
      <c r="B3681" t="s">
        <v>6699</v>
      </c>
      <c r="C3681">
        <v>63</v>
      </c>
      <c r="D3681" t="s">
        <v>19</v>
      </c>
      <c r="E3681" t="s">
        <v>1108</v>
      </c>
      <c r="F3681" t="s">
        <v>1109</v>
      </c>
      <c r="G3681" t="s">
        <v>200</v>
      </c>
      <c r="H3681" t="s">
        <v>144</v>
      </c>
      <c r="I3681" t="s">
        <v>24</v>
      </c>
      <c r="J3681" t="s">
        <v>25</v>
      </c>
      <c r="K3681" t="s">
        <v>37</v>
      </c>
      <c r="L3681" t="s">
        <v>38</v>
      </c>
      <c r="Q3681">
        <v>2799</v>
      </c>
    </row>
    <row r="3682" spans="1:17" x14ac:dyDescent="0.3">
      <c r="A3682" t="s">
        <v>6425</v>
      </c>
      <c r="B3682" t="s">
        <v>1987</v>
      </c>
      <c r="C3682">
        <v>63</v>
      </c>
      <c r="D3682" t="s">
        <v>19</v>
      </c>
      <c r="E3682" t="s">
        <v>6700</v>
      </c>
      <c r="F3682" t="s">
        <v>6701</v>
      </c>
      <c r="G3682" t="s">
        <v>1278</v>
      </c>
      <c r="H3682" t="s">
        <v>663</v>
      </c>
      <c r="I3682" t="s">
        <v>24</v>
      </c>
      <c r="J3682" t="s">
        <v>25</v>
      </c>
      <c r="K3682" t="s">
        <v>37</v>
      </c>
      <c r="L3682" t="s">
        <v>38</v>
      </c>
      <c r="Q3682">
        <v>949</v>
      </c>
    </row>
    <row r="3683" spans="1:17" x14ac:dyDescent="0.3">
      <c r="A3683" t="s">
        <v>6425</v>
      </c>
      <c r="B3683" t="s">
        <v>6702</v>
      </c>
      <c r="C3683">
        <v>2</v>
      </c>
      <c r="D3683" t="s">
        <v>122</v>
      </c>
      <c r="E3683" t="s">
        <v>2041</v>
      </c>
      <c r="F3683" t="s">
        <v>2042</v>
      </c>
      <c r="G3683" t="s">
        <v>57</v>
      </c>
      <c r="H3683" t="s">
        <v>256</v>
      </c>
      <c r="I3683" t="s">
        <v>24</v>
      </c>
      <c r="J3683" t="s">
        <v>25</v>
      </c>
      <c r="K3683" t="s">
        <v>26</v>
      </c>
      <c r="L3683" t="s">
        <v>59</v>
      </c>
      <c r="Q3683">
        <v>2199</v>
      </c>
    </row>
    <row r="3684" spans="1:17" x14ac:dyDescent="0.3">
      <c r="A3684" t="s">
        <v>6425</v>
      </c>
      <c r="B3684" t="s">
        <v>6198</v>
      </c>
      <c r="C3684">
        <v>2</v>
      </c>
      <c r="D3684" t="s">
        <v>122</v>
      </c>
      <c r="E3684" t="s">
        <v>6703</v>
      </c>
      <c r="F3684" t="s">
        <v>6704</v>
      </c>
      <c r="G3684" t="s">
        <v>52</v>
      </c>
      <c r="H3684" t="s">
        <v>6705</v>
      </c>
      <c r="I3684" t="s">
        <v>24</v>
      </c>
      <c r="J3684" t="s">
        <v>25</v>
      </c>
      <c r="K3684" t="s">
        <v>37</v>
      </c>
      <c r="L3684" t="s">
        <v>38</v>
      </c>
      <c r="Q3684">
        <v>879</v>
      </c>
    </row>
    <row r="3685" spans="1:17" x14ac:dyDescent="0.3">
      <c r="A3685" t="s">
        <v>6425</v>
      </c>
      <c r="B3685" t="s">
        <v>6706</v>
      </c>
      <c r="C3685">
        <v>2</v>
      </c>
      <c r="D3685" t="s">
        <v>122</v>
      </c>
      <c r="E3685" t="s">
        <v>123</v>
      </c>
      <c r="F3685" t="s">
        <v>124</v>
      </c>
      <c r="G3685" t="s">
        <v>57</v>
      </c>
      <c r="H3685" t="s">
        <v>125</v>
      </c>
      <c r="I3685" t="s">
        <v>24</v>
      </c>
      <c r="J3685" t="s">
        <v>25</v>
      </c>
      <c r="K3685" t="s">
        <v>26</v>
      </c>
      <c r="L3685" t="s">
        <v>59</v>
      </c>
      <c r="M3685">
        <v>110084</v>
      </c>
      <c r="N3685" t="s">
        <v>432</v>
      </c>
      <c r="O3685" t="s">
        <v>433</v>
      </c>
      <c r="Q3685">
        <v>1399</v>
      </c>
    </row>
    <row r="3686" spans="1:17" x14ac:dyDescent="0.3">
      <c r="A3686" t="s">
        <v>6425</v>
      </c>
      <c r="B3686" t="s">
        <v>866</v>
      </c>
      <c r="C3686">
        <v>63</v>
      </c>
      <c r="D3686" t="s">
        <v>19</v>
      </c>
      <c r="E3686" t="s">
        <v>6707</v>
      </c>
      <c r="F3686" t="s">
        <v>6708</v>
      </c>
      <c r="G3686" t="s">
        <v>200</v>
      </c>
      <c r="H3686" t="s">
        <v>656</v>
      </c>
      <c r="I3686" t="s">
        <v>24</v>
      </c>
      <c r="J3686" t="s">
        <v>25</v>
      </c>
      <c r="K3686" t="s">
        <v>37</v>
      </c>
      <c r="L3686" t="s">
        <v>85</v>
      </c>
      <c r="Q3686">
        <v>16900</v>
      </c>
    </row>
    <row r="3687" spans="1:17" x14ac:dyDescent="0.3">
      <c r="A3687" t="s">
        <v>6425</v>
      </c>
      <c r="B3687" t="s">
        <v>6709</v>
      </c>
      <c r="C3687">
        <v>63</v>
      </c>
      <c r="D3687" t="s">
        <v>19</v>
      </c>
      <c r="E3687" t="s">
        <v>1130</v>
      </c>
      <c r="F3687" t="s">
        <v>1131</v>
      </c>
      <c r="G3687" t="s">
        <v>84</v>
      </c>
      <c r="H3687" t="s">
        <v>663</v>
      </c>
      <c r="I3687" t="s">
        <v>24</v>
      </c>
      <c r="J3687" t="s">
        <v>25</v>
      </c>
      <c r="K3687" t="s">
        <v>37</v>
      </c>
      <c r="L3687" t="s">
        <v>85</v>
      </c>
      <c r="Q3687">
        <v>898</v>
      </c>
    </row>
    <row r="3688" spans="1:17" x14ac:dyDescent="0.3">
      <c r="A3688" t="s">
        <v>6425</v>
      </c>
      <c r="B3688" t="s">
        <v>6710</v>
      </c>
      <c r="C3688">
        <v>2</v>
      </c>
      <c r="D3688" t="s">
        <v>122</v>
      </c>
      <c r="E3688" t="s">
        <v>6711</v>
      </c>
      <c r="F3688" t="s">
        <v>6712</v>
      </c>
      <c r="G3688" t="s">
        <v>6713</v>
      </c>
      <c r="H3688" t="s">
        <v>6714</v>
      </c>
      <c r="I3688" t="s">
        <v>24</v>
      </c>
      <c r="J3688" t="s">
        <v>25</v>
      </c>
      <c r="K3688" t="s">
        <v>26</v>
      </c>
      <c r="L3688" t="s">
        <v>26</v>
      </c>
      <c r="Q3688">
        <v>378</v>
      </c>
    </row>
    <row r="3689" spans="1:17" x14ac:dyDescent="0.3">
      <c r="A3689" t="s">
        <v>6425</v>
      </c>
      <c r="B3689" t="s">
        <v>6715</v>
      </c>
      <c r="C3689">
        <v>63</v>
      </c>
      <c r="D3689" t="s">
        <v>19</v>
      </c>
      <c r="E3689" t="s">
        <v>6716</v>
      </c>
      <c r="F3689" t="s">
        <v>6717</v>
      </c>
      <c r="G3689" t="s">
        <v>27</v>
      </c>
      <c r="H3689" t="s">
        <v>546</v>
      </c>
      <c r="I3689" t="s">
        <v>24</v>
      </c>
      <c r="J3689" t="s">
        <v>25</v>
      </c>
      <c r="K3689" t="s">
        <v>26</v>
      </c>
      <c r="L3689" t="s">
        <v>27</v>
      </c>
      <c r="Q3689">
        <v>1399</v>
      </c>
    </row>
    <row r="3690" spans="1:17" x14ac:dyDescent="0.3">
      <c r="A3690" t="s">
        <v>6425</v>
      </c>
      <c r="B3690" t="s">
        <v>6718</v>
      </c>
      <c r="C3690">
        <v>63</v>
      </c>
      <c r="D3690" t="s">
        <v>19</v>
      </c>
      <c r="E3690" t="s">
        <v>1108</v>
      </c>
      <c r="F3690" t="s">
        <v>1109</v>
      </c>
      <c r="G3690" t="s">
        <v>200</v>
      </c>
      <c r="H3690" t="s">
        <v>144</v>
      </c>
      <c r="I3690" t="s">
        <v>24</v>
      </c>
      <c r="J3690" t="s">
        <v>25</v>
      </c>
      <c r="K3690" t="s">
        <v>37</v>
      </c>
      <c r="L3690" t="s">
        <v>38</v>
      </c>
      <c r="Q3690">
        <v>2799</v>
      </c>
    </row>
    <row r="3691" spans="1:17" x14ac:dyDescent="0.3">
      <c r="A3691" t="s">
        <v>6425</v>
      </c>
      <c r="B3691" t="s">
        <v>6719</v>
      </c>
      <c r="C3691">
        <v>2</v>
      </c>
      <c r="D3691" t="s">
        <v>122</v>
      </c>
      <c r="E3691" t="s">
        <v>3334</v>
      </c>
      <c r="F3691" t="s">
        <v>3335</v>
      </c>
      <c r="G3691" t="s">
        <v>84</v>
      </c>
      <c r="H3691" t="s">
        <v>183</v>
      </c>
      <c r="I3691" t="s">
        <v>24</v>
      </c>
      <c r="J3691" t="s">
        <v>25</v>
      </c>
      <c r="K3691" t="s">
        <v>37</v>
      </c>
      <c r="L3691" t="s">
        <v>85</v>
      </c>
      <c r="M3691">
        <v>394710</v>
      </c>
      <c r="N3691" t="s">
        <v>6720</v>
      </c>
      <c r="O3691" t="s">
        <v>512</v>
      </c>
      <c r="Q3691">
        <v>549</v>
      </c>
    </row>
    <row r="3692" spans="1:17" x14ac:dyDescent="0.3">
      <c r="A3692" t="s">
        <v>6425</v>
      </c>
      <c r="B3692" t="s">
        <v>6721</v>
      </c>
      <c r="C3692">
        <v>63</v>
      </c>
      <c r="D3692" t="s">
        <v>19</v>
      </c>
      <c r="E3692" t="s">
        <v>1070</v>
      </c>
      <c r="F3692" t="s">
        <v>1071</v>
      </c>
      <c r="G3692" t="s">
        <v>27</v>
      </c>
      <c r="H3692" t="s">
        <v>210</v>
      </c>
      <c r="I3692" t="s">
        <v>24</v>
      </c>
      <c r="J3692" t="s">
        <v>25</v>
      </c>
      <c r="K3692" t="s">
        <v>26</v>
      </c>
      <c r="L3692" t="s">
        <v>27</v>
      </c>
      <c r="Q3692">
        <v>22775</v>
      </c>
    </row>
    <row r="3693" spans="1:17" x14ac:dyDescent="0.3">
      <c r="A3693" t="s">
        <v>6425</v>
      </c>
      <c r="B3693" t="s">
        <v>6722</v>
      </c>
      <c r="C3693">
        <v>63</v>
      </c>
      <c r="D3693" t="s">
        <v>19</v>
      </c>
      <c r="E3693" t="s">
        <v>1298</v>
      </c>
      <c r="F3693" t="s">
        <v>1299</v>
      </c>
      <c r="G3693" t="s">
        <v>57</v>
      </c>
      <c r="H3693" t="s">
        <v>58</v>
      </c>
      <c r="I3693" t="s">
        <v>24</v>
      </c>
      <c r="J3693" t="s">
        <v>25</v>
      </c>
      <c r="K3693" t="s">
        <v>26</v>
      </c>
      <c r="L3693" t="s">
        <v>26</v>
      </c>
      <c r="Q3693">
        <v>999</v>
      </c>
    </row>
    <row r="3694" spans="1:17" x14ac:dyDescent="0.3">
      <c r="A3694" t="s">
        <v>6425</v>
      </c>
      <c r="B3694" t="s">
        <v>6532</v>
      </c>
      <c r="C3694">
        <v>2</v>
      </c>
      <c r="D3694" t="s">
        <v>122</v>
      </c>
      <c r="E3694" t="s">
        <v>5427</v>
      </c>
      <c r="F3694" t="s">
        <v>5428</v>
      </c>
      <c r="G3694" t="s">
        <v>57</v>
      </c>
      <c r="H3694" t="s">
        <v>256</v>
      </c>
      <c r="I3694" t="s">
        <v>24</v>
      </c>
      <c r="J3694" t="s">
        <v>25</v>
      </c>
      <c r="K3694" t="s">
        <v>26</v>
      </c>
      <c r="L3694" t="s">
        <v>59</v>
      </c>
      <c r="M3694">
        <v>604102</v>
      </c>
      <c r="N3694" t="s">
        <v>6533</v>
      </c>
      <c r="O3694" t="s">
        <v>139</v>
      </c>
      <c r="Q3694">
        <v>1499</v>
      </c>
    </row>
    <row r="3695" spans="1:17" x14ac:dyDescent="0.3">
      <c r="A3695" t="s">
        <v>6425</v>
      </c>
      <c r="B3695" t="s">
        <v>6532</v>
      </c>
      <c r="C3695">
        <v>2</v>
      </c>
      <c r="D3695" t="s">
        <v>122</v>
      </c>
      <c r="E3695" t="s">
        <v>5427</v>
      </c>
      <c r="F3695" t="s">
        <v>5428</v>
      </c>
      <c r="G3695" t="s">
        <v>57</v>
      </c>
      <c r="H3695" t="s">
        <v>256</v>
      </c>
      <c r="I3695" t="s">
        <v>24</v>
      </c>
      <c r="J3695" t="s">
        <v>25</v>
      </c>
      <c r="K3695" t="s">
        <v>26</v>
      </c>
      <c r="L3695" t="s">
        <v>59</v>
      </c>
      <c r="M3695">
        <v>604102</v>
      </c>
      <c r="N3695" t="s">
        <v>6533</v>
      </c>
      <c r="O3695" t="s">
        <v>139</v>
      </c>
      <c r="Q3695">
        <v>1499</v>
      </c>
    </row>
    <row r="3696" spans="1:17" x14ac:dyDescent="0.3">
      <c r="A3696" t="s">
        <v>6425</v>
      </c>
      <c r="B3696" t="s">
        <v>6723</v>
      </c>
      <c r="C3696">
        <v>2</v>
      </c>
      <c r="D3696" t="s">
        <v>122</v>
      </c>
      <c r="E3696" t="s">
        <v>123</v>
      </c>
      <c r="F3696" t="s">
        <v>124</v>
      </c>
      <c r="G3696" t="s">
        <v>57</v>
      </c>
      <c r="H3696" t="s">
        <v>125</v>
      </c>
      <c r="I3696" t="s">
        <v>24</v>
      </c>
      <c r="J3696" t="s">
        <v>25</v>
      </c>
      <c r="K3696" t="s">
        <v>26</v>
      </c>
      <c r="L3696" t="s">
        <v>59</v>
      </c>
      <c r="M3696">
        <v>500007</v>
      </c>
      <c r="N3696" t="s">
        <v>236</v>
      </c>
      <c r="O3696" t="s">
        <v>237</v>
      </c>
      <c r="Q3696">
        <v>1399</v>
      </c>
    </row>
    <row r="3697" spans="1:17" x14ac:dyDescent="0.3">
      <c r="A3697" t="s">
        <v>6425</v>
      </c>
      <c r="B3697" t="s">
        <v>6724</v>
      </c>
      <c r="C3697">
        <v>63</v>
      </c>
      <c r="D3697" t="s">
        <v>19</v>
      </c>
      <c r="E3697" t="s">
        <v>6725</v>
      </c>
      <c r="F3697" t="s">
        <v>6726</v>
      </c>
      <c r="G3697" t="s">
        <v>2250</v>
      </c>
      <c r="H3697" t="s">
        <v>201</v>
      </c>
      <c r="I3697" t="s">
        <v>24</v>
      </c>
      <c r="J3697" t="s">
        <v>25</v>
      </c>
      <c r="K3697" t="s">
        <v>37</v>
      </c>
      <c r="L3697" t="s">
        <v>38</v>
      </c>
      <c r="Q3697">
        <v>7999</v>
      </c>
    </row>
    <row r="3698" spans="1:17" x14ac:dyDescent="0.3">
      <c r="A3698" t="s">
        <v>6425</v>
      </c>
      <c r="B3698" t="s">
        <v>5929</v>
      </c>
      <c r="C3698">
        <v>63</v>
      </c>
      <c r="D3698" t="s">
        <v>19</v>
      </c>
      <c r="E3698" t="s">
        <v>6727</v>
      </c>
      <c r="F3698" t="s">
        <v>6728</v>
      </c>
      <c r="G3698" t="s">
        <v>57</v>
      </c>
      <c r="H3698" t="s">
        <v>183</v>
      </c>
      <c r="I3698" t="s">
        <v>24</v>
      </c>
      <c r="J3698" t="s">
        <v>25</v>
      </c>
      <c r="K3698" t="s">
        <v>26</v>
      </c>
      <c r="L3698" t="s">
        <v>59</v>
      </c>
      <c r="Q3698">
        <v>1299</v>
      </c>
    </row>
    <row r="3699" spans="1:17" x14ac:dyDescent="0.3">
      <c r="A3699" t="s">
        <v>6425</v>
      </c>
      <c r="B3699" t="s">
        <v>6729</v>
      </c>
      <c r="C3699">
        <v>2</v>
      </c>
      <c r="D3699" t="s">
        <v>122</v>
      </c>
      <c r="E3699" t="s">
        <v>6730</v>
      </c>
      <c r="F3699" t="s">
        <v>6731</v>
      </c>
      <c r="G3699" t="s">
        <v>52</v>
      </c>
      <c r="H3699" t="s">
        <v>201</v>
      </c>
      <c r="I3699" t="s">
        <v>24</v>
      </c>
      <c r="J3699" t="s">
        <v>25</v>
      </c>
      <c r="K3699" t="s">
        <v>37</v>
      </c>
      <c r="L3699" t="s">
        <v>38</v>
      </c>
      <c r="M3699">
        <v>246726</v>
      </c>
      <c r="N3699" t="s">
        <v>6732</v>
      </c>
      <c r="O3699" t="s">
        <v>178</v>
      </c>
      <c r="Q3699">
        <v>18999</v>
      </c>
    </row>
    <row r="3700" spans="1:17" x14ac:dyDescent="0.3">
      <c r="A3700" t="s">
        <v>6425</v>
      </c>
      <c r="B3700" t="s">
        <v>6542</v>
      </c>
      <c r="C3700">
        <v>2</v>
      </c>
      <c r="D3700" t="s">
        <v>122</v>
      </c>
      <c r="E3700" t="s">
        <v>123</v>
      </c>
      <c r="F3700" t="s">
        <v>124</v>
      </c>
      <c r="G3700" t="s">
        <v>57</v>
      </c>
      <c r="H3700" t="s">
        <v>125</v>
      </c>
      <c r="I3700" t="s">
        <v>24</v>
      </c>
      <c r="J3700" t="s">
        <v>25</v>
      </c>
      <c r="K3700" t="s">
        <v>26</v>
      </c>
      <c r="L3700" t="s">
        <v>59</v>
      </c>
      <c r="M3700">
        <v>221010</v>
      </c>
      <c r="N3700" t="s">
        <v>906</v>
      </c>
      <c r="O3700" t="s">
        <v>178</v>
      </c>
      <c r="Q3700">
        <v>1399</v>
      </c>
    </row>
    <row r="3701" spans="1:17" x14ac:dyDescent="0.3">
      <c r="A3701" t="s">
        <v>6425</v>
      </c>
      <c r="B3701" t="s">
        <v>5031</v>
      </c>
      <c r="C3701">
        <v>63</v>
      </c>
      <c r="D3701" t="s">
        <v>19</v>
      </c>
      <c r="E3701" t="s">
        <v>5032</v>
      </c>
      <c r="F3701" t="s">
        <v>5033</v>
      </c>
      <c r="G3701" t="s">
        <v>84</v>
      </c>
      <c r="H3701" t="s">
        <v>302</v>
      </c>
      <c r="I3701" t="s">
        <v>24</v>
      </c>
      <c r="J3701" t="s">
        <v>25</v>
      </c>
      <c r="K3701" t="s">
        <v>37</v>
      </c>
      <c r="L3701" t="s">
        <v>85</v>
      </c>
      <c r="Q3701">
        <v>3999</v>
      </c>
    </row>
    <row r="3702" spans="1:17" x14ac:dyDescent="0.3">
      <c r="A3702" t="s">
        <v>6425</v>
      </c>
      <c r="B3702" t="s">
        <v>6733</v>
      </c>
      <c r="C3702">
        <v>63</v>
      </c>
      <c r="D3702" t="s">
        <v>19</v>
      </c>
      <c r="E3702" t="s">
        <v>6734</v>
      </c>
      <c r="F3702" t="s">
        <v>6735</v>
      </c>
      <c r="G3702" t="s">
        <v>6736</v>
      </c>
      <c r="H3702" t="s">
        <v>470</v>
      </c>
      <c r="I3702" t="s">
        <v>24</v>
      </c>
      <c r="J3702" t="s">
        <v>25</v>
      </c>
      <c r="K3702" t="s">
        <v>26</v>
      </c>
      <c r="L3702" t="s">
        <v>26</v>
      </c>
      <c r="Q3702">
        <v>169</v>
      </c>
    </row>
    <row r="3703" spans="1:17" x14ac:dyDescent="0.3">
      <c r="A3703" t="s">
        <v>6425</v>
      </c>
      <c r="B3703" t="s">
        <v>6737</v>
      </c>
      <c r="C3703">
        <v>2</v>
      </c>
      <c r="D3703" t="s">
        <v>122</v>
      </c>
      <c r="E3703" t="s">
        <v>2815</v>
      </c>
      <c r="F3703" t="s">
        <v>2816</v>
      </c>
      <c r="G3703" t="s">
        <v>57</v>
      </c>
      <c r="H3703" t="s">
        <v>94</v>
      </c>
      <c r="I3703" t="s">
        <v>24</v>
      </c>
      <c r="J3703" t="s">
        <v>25</v>
      </c>
      <c r="K3703" t="s">
        <v>26</v>
      </c>
      <c r="L3703" t="s">
        <v>59</v>
      </c>
      <c r="M3703">
        <v>570017</v>
      </c>
      <c r="N3703" t="s">
        <v>6738</v>
      </c>
      <c r="O3703" t="s">
        <v>231</v>
      </c>
      <c r="Q3703">
        <v>1899</v>
      </c>
    </row>
    <row r="3704" spans="1:17" x14ac:dyDescent="0.3">
      <c r="A3704" t="s">
        <v>6425</v>
      </c>
      <c r="B3704" t="s">
        <v>6739</v>
      </c>
      <c r="C3704">
        <v>2</v>
      </c>
      <c r="D3704" t="s">
        <v>122</v>
      </c>
      <c r="E3704" t="s">
        <v>2128</v>
      </c>
      <c r="F3704" t="s">
        <v>2129</v>
      </c>
      <c r="G3704" t="s">
        <v>52</v>
      </c>
      <c r="H3704" t="s">
        <v>94</v>
      </c>
      <c r="I3704" t="s">
        <v>24</v>
      </c>
      <c r="J3704" t="s">
        <v>25</v>
      </c>
      <c r="K3704" t="s">
        <v>37</v>
      </c>
      <c r="L3704" t="s">
        <v>38</v>
      </c>
      <c r="M3704">
        <v>632007</v>
      </c>
      <c r="N3704" t="s">
        <v>1019</v>
      </c>
      <c r="O3704" t="s">
        <v>139</v>
      </c>
      <c r="Q3704">
        <v>9999</v>
      </c>
    </row>
    <row r="3705" spans="1:17" x14ac:dyDescent="0.3">
      <c r="A3705" t="s">
        <v>6425</v>
      </c>
      <c r="B3705" t="s">
        <v>6655</v>
      </c>
      <c r="C3705">
        <v>2</v>
      </c>
      <c r="D3705" t="s">
        <v>122</v>
      </c>
      <c r="E3705" t="s">
        <v>285</v>
      </c>
      <c r="F3705" t="s">
        <v>286</v>
      </c>
      <c r="G3705" t="s">
        <v>57</v>
      </c>
      <c r="H3705" t="s">
        <v>137</v>
      </c>
      <c r="I3705" t="s">
        <v>24</v>
      </c>
      <c r="J3705" t="s">
        <v>25</v>
      </c>
      <c r="K3705" t="s">
        <v>26</v>
      </c>
      <c r="L3705" t="s">
        <v>59</v>
      </c>
      <c r="M3705">
        <v>642103</v>
      </c>
      <c r="N3705" t="s">
        <v>6740</v>
      </c>
      <c r="O3705" t="s">
        <v>139</v>
      </c>
      <c r="Q3705">
        <v>799</v>
      </c>
    </row>
    <row r="3706" spans="1:17" x14ac:dyDescent="0.3">
      <c r="A3706" t="s">
        <v>6425</v>
      </c>
      <c r="B3706" t="s">
        <v>6655</v>
      </c>
      <c r="C3706">
        <v>2</v>
      </c>
      <c r="D3706" t="s">
        <v>122</v>
      </c>
      <c r="E3706" t="s">
        <v>1880</v>
      </c>
      <c r="F3706" t="s">
        <v>1881</v>
      </c>
      <c r="G3706" t="s">
        <v>26</v>
      </c>
      <c r="H3706" t="s">
        <v>137</v>
      </c>
      <c r="I3706" t="s">
        <v>24</v>
      </c>
      <c r="J3706" t="s">
        <v>25</v>
      </c>
      <c r="K3706" t="s">
        <v>26</v>
      </c>
      <c r="L3706" t="s">
        <v>59</v>
      </c>
      <c r="M3706">
        <v>642103</v>
      </c>
      <c r="N3706" t="s">
        <v>6740</v>
      </c>
      <c r="O3706" t="s">
        <v>139</v>
      </c>
      <c r="Q3706">
        <v>1099</v>
      </c>
    </row>
    <row r="3707" spans="1:17" x14ac:dyDescent="0.3">
      <c r="A3707" t="s">
        <v>6425</v>
      </c>
      <c r="B3707" t="s">
        <v>6680</v>
      </c>
      <c r="C3707">
        <v>2</v>
      </c>
      <c r="D3707" t="s">
        <v>122</v>
      </c>
      <c r="E3707" t="s">
        <v>802</v>
      </c>
      <c r="F3707" t="s">
        <v>803</v>
      </c>
      <c r="G3707" t="s">
        <v>52</v>
      </c>
      <c r="H3707" t="s">
        <v>31</v>
      </c>
      <c r="I3707" t="s">
        <v>24</v>
      </c>
      <c r="J3707" t="s">
        <v>25</v>
      </c>
      <c r="K3707" t="s">
        <v>37</v>
      </c>
      <c r="L3707" t="s">
        <v>38</v>
      </c>
      <c r="M3707">
        <v>802301</v>
      </c>
      <c r="N3707" t="s">
        <v>6009</v>
      </c>
      <c r="O3707" t="s">
        <v>206</v>
      </c>
      <c r="Q3707">
        <v>8499</v>
      </c>
    </row>
    <row r="3708" spans="1:17" x14ac:dyDescent="0.3">
      <c r="A3708" t="s">
        <v>6425</v>
      </c>
      <c r="B3708" t="s">
        <v>6741</v>
      </c>
      <c r="C3708">
        <v>2</v>
      </c>
      <c r="D3708" t="s">
        <v>122</v>
      </c>
      <c r="E3708" t="s">
        <v>1323</v>
      </c>
      <c r="F3708" t="s">
        <v>1324</v>
      </c>
      <c r="G3708" t="s">
        <v>57</v>
      </c>
      <c r="H3708" t="s">
        <v>137</v>
      </c>
      <c r="I3708" t="s">
        <v>24</v>
      </c>
      <c r="J3708" t="s">
        <v>25</v>
      </c>
      <c r="K3708" t="s">
        <v>26</v>
      </c>
      <c r="L3708" t="s">
        <v>59</v>
      </c>
      <c r="M3708">
        <v>226010</v>
      </c>
      <c r="N3708" t="s">
        <v>6742</v>
      </c>
      <c r="O3708" t="s">
        <v>178</v>
      </c>
      <c r="Q3708">
        <v>708</v>
      </c>
    </row>
    <row r="3709" spans="1:17" x14ac:dyDescent="0.3">
      <c r="A3709" t="s">
        <v>6425</v>
      </c>
      <c r="B3709" t="s">
        <v>6300</v>
      </c>
      <c r="C3709">
        <v>63</v>
      </c>
      <c r="D3709" t="s">
        <v>19</v>
      </c>
      <c r="E3709" t="s">
        <v>3621</v>
      </c>
      <c r="F3709" t="s">
        <v>3622</v>
      </c>
      <c r="G3709" t="s">
        <v>52</v>
      </c>
      <c r="H3709" t="s">
        <v>183</v>
      </c>
      <c r="I3709" t="s">
        <v>24</v>
      </c>
      <c r="J3709" t="s">
        <v>25</v>
      </c>
      <c r="K3709" t="s">
        <v>37</v>
      </c>
      <c r="L3709" t="s">
        <v>38</v>
      </c>
      <c r="Q3709">
        <v>1499</v>
      </c>
    </row>
    <row r="3710" spans="1:17" x14ac:dyDescent="0.3">
      <c r="A3710" t="s">
        <v>6425</v>
      </c>
      <c r="B3710" t="s">
        <v>6743</v>
      </c>
      <c r="C3710">
        <v>2</v>
      </c>
      <c r="D3710" t="s">
        <v>122</v>
      </c>
      <c r="E3710" t="s">
        <v>6744</v>
      </c>
      <c r="F3710" t="s">
        <v>6745</v>
      </c>
      <c r="G3710" t="s">
        <v>1433</v>
      </c>
      <c r="H3710" t="s">
        <v>94</v>
      </c>
      <c r="I3710" t="s">
        <v>24</v>
      </c>
      <c r="J3710" t="s">
        <v>25</v>
      </c>
      <c r="K3710" t="s">
        <v>26</v>
      </c>
      <c r="L3710" t="s">
        <v>59</v>
      </c>
      <c r="M3710">
        <v>712223</v>
      </c>
      <c r="N3710" t="s">
        <v>6746</v>
      </c>
      <c r="O3710" t="s">
        <v>162</v>
      </c>
      <c r="Q3710">
        <v>1109</v>
      </c>
    </row>
    <row r="3711" spans="1:17" x14ac:dyDescent="0.3">
      <c r="A3711" t="s">
        <v>6425</v>
      </c>
      <c r="B3711" t="s">
        <v>6747</v>
      </c>
      <c r="C3711">
        <v>2</v>
      </c>
      <c r="D3711" t="s">
        <v>122</v>
      </c>
      <c r="E3711" t="s">
        <v>6748</v>
      </c>
      <c r="F3711" t="s">
        <v>6749</v>
      </c>
      <c r="G3711" t="s">
        <v>26</v>
      </c>
      <c r="H3711" t="s">
        <v>201</v>
      </c>
      <c r="I3711" t="s">
        <v>24</v>
      </c>
      <c r="J3711" t="s">
        <v>25</v>
      </c>
      <c r="K3711" t="s">
        <v>26</v>
      </c>
      <c r="L3711" t="s">
        <v>59</v>
      </c>
      <c r="M3711">
        <v>628215</v>
      </c>
      <c r="N3711" t="s">
        <v>6750</v>
      </c>
      <c r="O3711" t="s">
        <v>139</v>
      </c>
      <c r="Q3711">
        <v>704</v>
      </c>
    </row>
    <row r="3712" spans="1:17" x14ac:dyDescent="0.3">
      <c r="A3712" t="s">
        <v>6751</v>
      </c>
      <c r="B3712" t="s">
        <v>6752</v>
      </c>
      <c r="C3712">
        <v>63</v>
      </c>
      <c r="D3712" t="s">
        <v>19</v>
      </c>
      <c r="E3712" t="s">
        <v>1792</v>
      </c>
      <c r="F3712" t="s">
        <v>1793</v>
      </c>
      <c r="G3712" t="s">
        <v>1794</v>
      </c>
      <c r="H3712" t="s">
        <v>1795</v>
      </c>
      <c r="I3712" t="s">
        <v>24</v>
      </c>
      <c r="J3712" t="s">
        <v>25</v>
      </c>
      <c r="K3712" t="s">
        <v>37</v>
      </c>
      <c r="L3712" t="s">
        <v>85</v>
      </c>
      <c r="Q3712">
        <v>397</v>
      </c>
    </row>
    <row r="3713" spans="1:17" x14ac:dyDescent="0.3">
      <c r="A3713" t="s">
        <v>6751</v>
      </c>
      <c r="B3713" t="s">
        <v>6753</v>
      </c>
      <c r="C3713">
        <v>63</v>
      </c>
      <c r="D3713" t="s">
        <v>19</v>
      </c>
      <c r="E3713" t="s">
        <v>6754</v>
      </c>
      <c r="F3713" t="s">
        <v>6755</v>
      </c>
      <c r="G3713" t="s">
        <v>1802</v>
      </c>
      <c r="H3713" t="s">
        <v>6756</v>
      </c>
      <c r="I3713" t="s">
        <v>24</v>
      </c>
      <c r="J3713" t="s">
        <v>25</v>
      </c>
      <c r="K3713" t="s">
        <v>37</v>
      </c>
      <c r="L3713" t="s">
        <v>38</v>
      </c>
      <c r="Q3713">
        <v>249</v>
      </c>
    </row>
    <row r="3714" spans="1:17" x14ac:dyDescent="0.3">
      <c r="A3714" t="s">
        <v>6751</v>
      </c>
      <c r="B3714" t="s">
        <v>6757</v>
      </c>
      <c r="C3714">
        <v>63</v>
      </c>
      <c r="D3714" t="s">
        <v>19</v>
      </c>
      <c r="E3714" t="s">
        <v>6758</v>
      </c>
      <c r="F3714" t="s">
        <v>6759</v>
      </c>
      <c r="G3714" t="s">
        <v>6760</v>
      </c>
      <c r="H3714" t="s">
        <v>799</v>
      </c>
      <c r="I3714" t="s">
        <v>24</v>
      </c>
      <c r="J3714" t="s">
        <v>25</v>
      </c>
      <c r="K3714" t="s">
        <v>42</v>
      </c>
      <c r="L3714" t="s">
        <v>42</v>
      </c>
      <c r="Q3714">
        <v>3880</v>
      </c>
    </row>
    <row r="3715" spans="1:17" x14ac:dyDescent="0.3">
      <c r="A3715" t="s">
        <v>6751</v>
      </c>
      <c r="B3715" t="s">
        <v>6761</v>
      </c>
      <c r="C3715">
        <v>63</v>
      </c>
      <c r="D3715" t="s">
        <v>19</v>
      </c>
      <c r="E3715" t="s">
        <v>1220</v>
      </c>
      <c r="F3715" t="s">
        <v>1221</v>
      </c>
      <c r="G3715" t="s">
        <v>27</v>
      </c>
      <c r="H3715" t="s">
        <v>256</v>
      </c>
      <c r="I3715" t="s">
        <v>24</v>
      </c>
      <c r="J3715" t="s">
        <v>25</v>
      </c>
      <c r="K3715" t="s">
        <v>26</v>
      </c>
      <c r="L3715" t="s">
        <v>59</v>
      </c>
      <c r="Q3715">
        <v>1499</v>
      </c>
    </row>
    <row r="3716" spans="1:17" x14ac:dyDescent="0.3">
      <c r="A3716" t="s">
        <v>6751</v>
      </c>
      <c r="B3716" t="s">
        <v>5122</v>
      </c>
      <c r="C3716">
        <v>63</v>
      </c>
      <c r="D3716" t="s">
        <v>19</v>
      </c>
      <c r="E3716" t="s">
        <v>640</v>
      </c>
      <c r="F3716" t="s">
        <v>641</v>
      </c>
      <c r="G3716" t="s">
        <v>358</v>
      </c>
      <c r="H3716" t="s">
        <v>94</v>
      </c>
      <c r="I3716" t="s">
        <v>24</v>
      </c>
      <c r="J3716" t="s">
        <v>25</v>
      </c>
      <c r="K3716" t="s">
        <v>26</v>
      </c>
      <c r="L3716" t="s">
        <v>59</v>
      </c>
      <c r="Q3716">
        <v>1199</v>
      </c>
    </row>
    <row r="3717" spans="1:17" x14ac:dyDescent="0.3">
      <c r="A3717" t="s">
        <v>6751</v>
      </c>
      <c r="B3717" t="s">
        <v>6762</v>
      </c>
      <c r="C3717">
        <v>63</v>
      </c>
      <c r="D3717" t="s">
        <v>19</v>
      </c>
      <c r="E3717" t="s">
        <v>6763</v>
      </c>
      <c r="F3717" t="s">
        <v>6764</v>
      </c>
      <c r="G3717" t="s">
        <v>52</v>
      </c>
      <c r="H3717" t="s">
        <v>1068</v>
      </c>
      <c r="I3717" t="s">
        <v>24</v>
      </c>
      <c r="J3717" t="s">
        <v>25</v>
      </c>
      <c r="K3717" t="s">
        <v>37</v>
      </c>
      <c r="L3717" t="s">
        <v>38</v>
      </c>
      <c r="Q3717">
        <v>3399</v>
      </c>
    </row>
    <row r="3718" spans="1:17" x14ac:dyDescent="0.3">
      <c r="A3718" t="s">
        <v>6751</v>
      </c>
      <c r="B3718" t="s">
        <v>6762</v>
      </c>
      <c r="C3718">
        <v>63</v>
      </c>
      <c r="D3718" t="s">
        <v>19</v>
      </c>
      <c r="E3718" t="s">
        <v>5672</v>
      </c>
      <c r="F3718" t="s">
        <v>5673</v>
      </c>
      <c r="G3718" t="s">
        <v>3024</v>
      </c>
      <c r="H3718" t="s">
        <v>5674</v>
      </c>
      <c r="I3718" t="s">
        <v>24</v>
      </c>
      <c r="J3718" t="s">
        <v>25</v>
      </c>
      <c r="K3718" t="s">
        <v>26</v>
      </c>
      <c r="L3718" t="s">
        <v>26</v>
      </c>
      <c r="Q3718">
        <v>9990</v>
      </c>
    </row>
    <row r="3719" spans="1:17" x14ac:dyDescent="0.3">
      <c r="A3719" t="s">
        <v>6751</v>
      </c>
      <c r="B3719" t="s">
        <v>6765</v>
      </c>
      <c r="C3719">
        <v>63</v>
      </c>
      <c r="D3719" t="s">
        <v>19</v>
      </c>
      <c r="E3719" t="s">
        <v>6766</v>
      </c>
      <c r="F3719" t="s">
        <v>6767</v>
      </c>
      <c r="G3719" t="s">
        <v>42</v>
      </c>
      <c r="H3719" t="s">
        <v>1143</v>
      </c>
      <c r="I3719" t="s">
        <v>24</v>
      </c>
      <c r="J3719" t="s">
        <v>25</v>
      </c>
      <c r="K3719" t="s">
        <v>26</v>
      </c>
      <c r="L3719" t="s">
        <v>27</v>
      </c>
      <c r="Q3719">
        <v>3789</v>
      </c>
    </row>
    <row r="3720" spans="1:17" x14ac:dyDescent="0.3">
      <c r="A3720" t="s">
        <v>6751</v>
      </c>
      <c r="B3720" t="s">
        <v>6768</v>
      </c>
      <c r="C3720">
        <v>63</v>
      </c>
      <c r="D3720" t="s">
        <v>19</v>
      </c>
      <c r="E3720" t="s">
        <v>6769</v>
      </c>
      <c r="F3720" t="s">
        <v>6770</v>
      </c>
      <c r="G3720" t="s">
        <v>2321</v>
      </c>
      <c r="H3720" t="s">
        <v>6771</v>
      </c>
      <c r="I3720" t="s">
        <v>24</v>
      </c>
      <c r="J3720" t="s">
        <v>25</v>
      </c>
      <c r="K3720" t="s">
        <v>37</v>
      </c>
      <c r="L3720" t="s">
        <v>38</v>
      </c>
      <c r="Q3720">
        <v>2999</v>
      </c>
    </row>
    <row r="3721" spans="1:17" x14ac:dyDescent="0.3">
      <c r="A3721" t="s">
        <v>6751</v>
      </c>
      <c r="B3721" t="s">
        <v>6772</v>
      </c>
      <c r="C3721">
        <v>63</v>
      </c>
      <c r="D3721" t="s">
        <v>19</v>
      </c>
      <c r="E3721" t="s">
        <v>110</v>
      </c>
      <c r="F3721" t="s">
        <v>111</v>
      </c>
      <c r="G3721" t="s">
        <v>59</v>
      </c>
      <c r="H3721" t="s">
        <v>112</v>
      </c>
      <c r="I3721" t="s">
        <v>24</v>
      </c>
      <c r="J3721" t="s">
        <v>25</v>
      </c>
      <c r="K3721" t="s">
        <v>26</v>
      </c>
      <c r="L3721" t="s">
        <v>59</v>
      </c>
      <c r="Q3721">
        <v>1808</v>
      </c>
    </row>
    <row r="3722" spans="1:17" x14ac:dyDescent="0.3">
      <c r="A3722" t="s">
        <v>6751</v>
      </c>
      <c r="B3722" t="s">
        <v>6773</v>
      </c>
      <c r="C3722">
        <v>63</v>
      </c>
      <c r="D3722" t="s">
        <v>19</v>
      </c>
      <c r="E3722" t="s">
        <v>1332</v>
      </c>
      <c r="F3722" t="s">
        <v>1333</v>
      </c>
      <c r="G3722" t="s">
        <v>84</v>
      </c>
      <c r="H3722" t="s">
        <v>183</v>
      </c>
      <c r="I3722" t="s">
        <v>24</v>
      </c>
      <c r="J3722" t="s">
        <v>25</v>
      </c>
      <c r="K3722" t="s">
        <v>37</v>
      </c>
      <c r="L3722" t="s">
        <v>85</v>
      </c>
      <c r="Q3722">
        <v>799</v>
      </c>
    </row>
    <row r="3723" spans="1:17" x14ac:dyDescent="0.3">
      <c r="A3723" t="s">
        <v>6751</v>
      </c>
      <c r="B3723" t="s">
        <v>6774</v>
      </c>
      <c r="C3723">
        <v>63</v>
      </c>
      <c r="D3723" t="s">
        <v>19</v>
      </c>
      <c r="E3723" t="s">
        <v>771</v>
      </c>
      <c r="F3723" t="s">
        <v>772</v>
      </c>
      <c r="G3723" t="s">
        <v>416</v>
      </c>
      <c r="H3723" t="s">
        <v>201</v>
      </c>
      <c r="I3723" t="s">
        <v>24</v>
      </c>
      <c r="J3723" t="s">
        <v>25</v>
      </c>
      <c r="K3723" t="s">
        <v>37</v>
      </c>
      <c r="L3723" t="s">
        <v>38</v>
      </c>
      <c r="Q3723">
        <v>349</v>
      </c>
    </row>
    <row r="3724" spans="1:17" x14ac:dyDescent="0.3">
      <c r="A3724" t="s">
        <v>6751</v>
      </c>
      <c r="B3724" t="s">
        <v>6775</v>
      </c>
      <c r="C3724">
        <v>63</v>
      </c>
      <c r="D3724" t="s">
        <v>19</v>
      </c>
      <c r="E3724" t="s">
        <v>1698</v>
      </c>
      <c r="F3724" t="s">
        <v>1699</v>
      </c>
      <c r="G3724" t="s">
        <v>27</v>
      </c>
      <c r="H3724" t="s">
        <v>201</v>
      </c>
      <c r="I3724" t="s">
        <v>24</v>
      </c>
      <c r="J3724" t="s">
        <v>25</v>
      </c>
      <c r="K3724" t="s">
        <v>26</v>
      </c>
      <c r="L3724" t="s">
        <v>27</v>
      </c>
      <c r="Q3724">
        <v>699</v>
      </c>
    </row>
    <row r="3725" spans="1:17" x14ac:dyDescent="0.3">
      <c r="A3725" t="s">
        <v>6751</v>
      </c>
      <c r="B3725" t="s">
        <v>6776</v>
      </c>
      <c r="C3725">
        <v>63</v>
      </c>
      <c r="D3725" t="s">
        <v>19</v>
      </c>
      <c r="E3725" t="s">
        <v>278</v>
      </c>
      <c r="F3725" t="s">
        <v>279</v>
      </c>
      <c r="G3725" t="s">
        <v>27</v>
      </c>
      <c r="H3725" t="s">
        <v>31</v>
      </c>
      <c r="I3725" t="s">
        <v>24</v>
      </c>
      <c r="J3725" t="s">
        <v>25</v>
      </c>
      <c r="K3725" t="s">
        <v>26</v>
      </c>
      <c r="L3725" t="s">
        <v>27</v>
      </c>
      <c r="Q3725">
        <v>5999</v>
      </c>
    </row>
    <row r="3726" spans="1:17" x14ac:dyDescent="0.3">
      <c r="A3726" t="s">
        <v>6751</v>
      </c>
      <c r="B3726" t="s">
        <v>6777</v>
      </c>
      <c r="C3726">
        <v>63</v>
      </c>
      <c r="D3726" t="s">
        <v>19</v>
      </c>
      <c r="E3726" t="s">
        <v>2085</v>
      </c>
      <c r="F3726" t="s">
        <v>2086</v>
      </c>
      <c r="G3726" t="s">
        <v>143</v>
      </c>
      <c r="H3726" t="s">
        <v>144</v>
      </c>
      <c r="I3726" t="s">
        <v>24</v>
      </c>
      <c r="J3726" t="s">
        <v>25</v>
      </c>
      <c r="K3726" t="s">
        <v>37</v>
      </c>
      <c r="L3726" t="s">
        <v>85</v>
      </c>
      <c r="Q3726">
        <v>5699</v>
      </c>
    </row>
    <row r="3727" spans="1:17" x14ac:dyDescent="0.3">
      <c r="A3727" t="s">
        <v>6751</v>
      </c>
      <c r="B3727" t="s">
        <v>6778</v>
      </c>
      <c r="C3727">
        <v>63</v>
      </c>
      <c r="D3727" t="s">
        <v>19</v>
      </c>
      <c r="E3727" t="s">
        <v>2311</v>
      </c>
      <c r="F3727" t="s">
        <v>2312</v>
      </c>
      <c r="G3727" t="s">
        <v>37</v>
      </c>
      <c r="H3727" t="s">
        <v>201</v>
      </c>
      <c r="I3727" t="s">
        <v>24</v>
      </c>
      <c r="J3727" t="s">
        <v>25</v>
      </c>
      <c r="K3727" t="s">
        <v>37</v>
      </c>
      <c r="L3727" t="s">
        <v>38</v>
      </c>
      <c r="Q3727">
        <v>499</v>
      </c>
    </row>
    <row r="3728" spans="1:17" x14ac:dyDescent="0.3">
      <c r="A3728" t="s">
        <v>6751</v>
      </c>
      <c r="B3728" t="s">
        <v>6779</v>
      </c>
      <c r="C3728">
        <v>63</v>
      </c>
      <c r="D3728" t="s">
        <v>19</v>
      </c>
      <c r="E3728" t="s">
        <v>6780</v>
      </c>
      <c r="F3728" t="s">
        <v>6781</v>
      </c>
      <c r="G3728" t="s">
        <v>42</v>
      </c>
      <c r="H3728" t="s">
        <v>6782</v>
      </c>
      <c r="I3728" t="s">
        <v>24</v>
      </c>
      <c r="J3728" t="s">
        <v>25</v>
      </c>
      <c r="K3728" t="s">
        <v>37</v>
      </c>
      <c r="L3728" t="s">
        <v>85</v>
      </c>
      <c r="Q3728">
        <v>498</v>
      </c>
    </row>
    <row r="3729" spans="1:17" x14ac:dyDescent="0.3">
      <c r="A3729" t="s">
        <v>6751</v>
      </c>
      <c r="B3729" t="s">
        <v>6783</v>
      </c>
      <c r="C3729">
        <v>63</v>
      </c>
      <c r="D3729" t="s">
        <v>19</v>
      </c>
      <c r="E3729" t="s">
        <v>1054</v>
      </c>
      <c r="F3729" t="s">
        <v>1055</v>
      </c>
      <c r="G3729" t="s">
        <v>27</v>
      </c>
      <c r="H3729" t="s">
        <v>210</v>
      </c>
      <c r="I3729" t="s">
        <v>24</v>
      </c>
      <c r="J3729" t="s">
        <v>25</v>
      </c>
      <c r="K3729" t="s">
        <v>26</v>
      </c>
      <c r="L3729" t="s">
        <v>27</v>
      </c>
      <c r="Q3729">
        <v>9199</v>
      </c>
    </row>
    <row r="3730" spans="1:17" x14ac:dyDescent="0.3">
      <c r="A3730" t="s">
        <v>6751</v>
      </c>
      <c r="B3730" t="s">
        <v>6456</v>
      </c>
      <c r="C3730">
        <v>63</v>
      </c>
      <c r="D3730" t="s">
        <v>19</v>
      </c>
      <c r="E3730" t="s">
        <v>3718</v>
      </c>
      <c r="F3730" t="s">
        <v>3719</v>
      </c>
      <c r="G3730" t="s">
        <v>42</v>
      </c>
      <c r="H3730" t="s">
        <v>3720</v>
      </c>
      <c r="I3730" t="s">
        <v>24</v>
      </c>
      <c r="J3730" t="s">
        <v>25</v>
      </c>
      <c r="K3730" t="s">
        <v>26</v>
      </c>
      <c r="L3730" t="s">
        <v>27</v>
      </c>
      <c r="Q3730">
        <v>1221</v>
      </c>
    </row>
    <row r="3731" spans="1:17" x14ac:dyDescent="0.3">
      <c r="A3731" t="s">
        <v>6751</v>
      </c>
      <c r="B3731" t="s">
        <v>6784</v>
      </c>
      <c r="C3731">
        <v>63</v>
      </c>
      <c r="D3731" t="s">
        <v>19</v>
      </c>
      <c r="E3731" t="s">
        <v>1893</v>
      </c>
      <c r="F3731" t="s">
        <v>1894</v>
      </c>
      <c r="G3731" t="s">
        <v>27</v>
      </c>
      <c r="H3731" t="s">
        <v>683</v>
      </c>
      <c r="I3731" t="s">
        <v>24</v>
      </c>
      <c r="J3731" t="s">
        <v>25</v>
      </c>
      <c r="K3731" t="s">
        <v>26</v>
      </c>
      <c r="L3731" t="s">
        <v>27</v>
      </c>
      <c r="Q3731">
        <v>4499</v>
      </c>
    </row>
    <row r="3732" spans="1:17" x14ac:dyDescent="0.3">
      <c r="A3732" t="s">
        <v>6751</v>
      </c>
      <c r="B3732" t="s">
        <v>6784</v>
      </c>
      <c r="C3732">
        <v>63</v>
      </c>
      <c r="D3732" t="s">
        <v>19</v>
      </c>
      <c r="E3732" t="s">
        <v>1893</v>
      </c>
      <c r="F3732" t="s">
        <v>1894</v>
      </c>
      <c r="G3732" t="s">
        <v>27</v>
      </c>
      <c r="H3732" t="s">
        <v>683</v>
      </c>
      <c r="I3732" t="s">
        <v>24</v>
      </c>
      <c r="J3732" t="s">
        <v>25</v>
      </c>
      <c r="K3732" t="s">
        <v>26</v>
      </c>
      <c r="L3732" t="s">
        <v>27</v>
      </c>
      <c r="Q3732">
        <v>4499</v>
      </c>
    </row>
    <row r="3733" spans="1:17" x14ac:dyDescent="0.3">
      <c r="A3733" t="s">
        <v>6751</v>
      </c>
      <c r="B3733" t="s">
        <v>6785</v>
      </c>
      <c r="C3733">
        <v>63</v>
      </c>
      <c r="D3733" t="s">
        <v>19</v>
      </c>
      <c r="E3733" t="s">
        <v>5910</v>
      </c>
      <c r="F3733" t="s">
        <v>5911</v>
      </c>
      <c r="G3733" t="s">
        <v>5912</v>
      </c>
      <c r="H3733" t="s">
        <v>5913</v>
      </c>
      <c r="I3733" t="s">
        <v>24</v>
      </c>
      <c r="J3733" t="s">
        <v>25</v>
      </c>
      <c r="K3733" t="s">
        <v>26</v>
      </c>
      <c r="L3733" t="s">
        <v>26</v>
      </c>
      <c r="Q3733">
        <v>299</v>
      </c>
    </row>
    <row r="3734" spans="1:17" x14ac:dyDescent="0.3">
      <c r="A3734" t="s">
        <v>6751</v>
      </c>
      <c r="B3734" t="s">
        <v>6786</v>
      </c>
      <c r="C3734">
        <v>63</v>
      </c>
      <c r="D3734" t="s">
        <v>19</v>
      </c>
      <c r="E3734" t="s">
        <v>1405</v>
      </c>
      <c r="F3734" t="s">
        <v>1406</v>
      </c>
      <c r="G3734" t="s">
        <v>59</v>
      </c>
      <c r="H3734" t="s">
        <v>31</v>
      </c>
      <c r="I3734" t="s">
        <v>24</v>
      </c>
      <c r="J3734" t="s">
        <v>25</v>
      </c>
      <c r="K3734" t="s">
        <v>26</v>
      </c>
      <c r="L3734" t="s">
        <v>59</v>
      </c>
      <c r="Q3734">
        <v>798</v>
      </c>
    </row>
    <row r="3735" spans="1:17" x14ac:dyDescent="0.3">
      <c r="A3735" t="s">
        <v>6751</v>
      </c>
      <c r="B3735" t="s">
        <v>6787</v>
      </c>
      <c r="C3735">
        <v>63</v>
      </c>
      <c r="D3735" t="s">
        <v>19</v>
      </c>
      <c r="E3735" t="s">
        <v>6240</v>
      </c>
      <c r="F3735" t="s">
        <v>6241</v>
      </c>
      <c r="G3735" t="s">
        <v>5912</v>
      </c>
      <c r="H3735" t="s">
        <v>6242</v>
      </c>
      <c r="I3735" t="s">
        <v>24</v>
      </c>
      <c r="J3735" t="s">
        <v>25</v>
      </c>
      <c r="K3735" t="s">
        <v>26</v>
      </c>
      <c r="L3735" t="s">
        <v>27</v>
      </c>
      <c r="Q3735">
        <v>399</v>
      </c>
    </row>
    <row r="3736" spans="1:17" x14ac:dyDescent="0.3">
      <c r="A3736" t="s">
        <v>6751</v>
      </c>
      <c r="B3736" t="s">
        <v>6788</v>
      </c>
      <c r="C3736">
        <v>63</v>
      </c>
      <c r="D3736" t="s">
        <v>19</v>
      </c>
      <c r="E3736" t="s">
        <v>6789</v>
      </c>
      <c r="F3736" t="s">
        <v>6790</v>
      </c>
      <c r="G3736" t="s">
        <v>6791</v>
      </c>
      <c r="H3736" t="s">
        <v>6792</v>
      </c>
      <c r="I3736" t="s">
        <v>24</v>
      </c>
      <c r="J3736" t="s">
        <v>25</v>
      </c>
      <c r="K3736" t="s">
        <v>26</v>
      </c>
      <c r="L3736" t="s">
        <v>42</v>
      </c>
      <c r="Q3736">
        <v>2599</v>
      </c>
    </row>
    <row r="3737" spans="1:17" x14ac:dyDescent="0.3">
      <c r="A3737" t="s">
        <v>6751</v>
      </c>
      <c r="B3737" t="s">
        <v>6793</v>
      </c>
      <c r="C3737">
        <v>63</v>
      </c>
      <c r="D3737" t="s">
        <v>19</v>
      </c>
      <c r="E3737" t="s">
        <v>2440</v>
      </c>
      <c r="F3737" t="s">
        <v>1304</v>
      </c>
      <c r="G3737" t="s">
        <v>84</v>
      </c>
      <c r="H3737" t="s">
        <v>116</v>
      </c>
      <c r="I3737" t="s">
        <v>24</v>
      </c>
      <c r="J3737" t="s">
        <v>25</v>
      </c>
      <c r="K3737" t="s">
        <v>37</v>
      </c>
      <c r="L3737" t="s">
        <v>85</v>
      </c>
      <c r="Q3737">
        <v>898</v>
      </c>
    </row>
    <row r="3738" spans="1:17" x14ac:dyDescent="0.3">
      <c r="A3738" t="s">
        <v>6751</v>
      </c>
      <c r="B3738" t="s">
        <v>6794</v>
      </c>
      <c r="C3738">
        <v>63</v>
      </c>
      <c r="D3738" t="s">
        <v>19</v>
      </c>
      <c r="E3738" t="s">
        <v>1256</v>
      </c>
      <c r="F3738" t="s">
        <v>1257</v>
      </c>
      <c r="G3738" t="s">
        <v>57</v>
      </c>
      <c r="H3738" t="s">
        <v>94</v>
      </c>
      <c r="I3738" t="s">
        <v>24</v>
      </c>
      <c r="J3738" t="s">
        <v>25</v>
      </c>
      <c r="K3738" t="s">
        <v>26</v>
      </c>
      <c r="L3738" t="s">
        <v>59</v>
      </c>
      <c r="Q3738">
        <v>1049</v>
      </c>
    </row>
    <row r="3739" spans="1:17" x14ac:dyDescent="0.3">
      <c r="A3739" t="s">
        <v>6751</v>
      </c>
      <c r="B3739" t="s">
        <v>6795</v>
      </c>
      <c r="C3739">
        <v>63</v>
      </c>
      <c r="D3739" t="s">
        <v>19</v>
      </c>
      <c r="E3739" t="s">
        <v>6796</v>
      </c>
      <c r="F3739" t="s">
        <v>6797</v>
      </c>
      <c r="G3739" t="s">
        <v>687</v>
      </c>
      <c r="H3739" t="s">
        <v>688</v>
      </c>
      <c r="I3739" t="s">
        <v>24</v>
      </c>
      <c r="J3739" t="s">
        <v>25</v>
      </c>
      <c r="K3739" t="s">
        <v>26</v>
      </c>
      <c r="L3739" t="s">
        <v>27</v>
      </c>
      <c r="Q3739">
        <v>299</v>
      </c>
    </row>
    <row r="3740" spans="1:17" x14ac:dyDescent="0.3">
      <c r="A3740" t="s">
        <v>6751</v>
      </c>
      <c r="B3740" t="s">
        <v>6798</v>
      </c>
      <c r="C3740">
        <v>63</v>
      </c>
      <c r="D3740" t="s">
        <v>19</v>
      </c>
      <c r="E3740" t="s">
        <v>6057</v>
      </c>
      <c r="F3740" t="s">
        <v>6058</v>
      </c>
      <c r="G3740" t="s">
        <v>345</v>
      </c>
      <c r="H3740" t="s">
        <v>679</v>
      </c>
      <c r="I3740" t="s">
        <v>24</v>
      </c>
      <c r="J3740" t="s">
        <v>25</v>
      </c>
      <c r="K3740" t="s">
        <v>37</v>
      </c>
      <c r="L3740" t="s">
        <v>85</v>
      </c>
      <c r="Q3740">
        <v>1499</v>
      </c>
    </row>
    <row r="3741" spans="1:17" x14ac:dyDescent="0.3">
      <c r="A3741" t="s">
        <v>6751</v>
      </c>
      <c r="B3741" t="s">
        <v>6798</v>
      </c>
      <c r="C3741">
        <v>63</v>
      </c>
      <c r="D3741" t="s">
        <v>19</v>
      </c>
      <c r="E3741" t="s">
        <v>6057</v>
      </c>
      <c r="F3741" t="s">
        <v>6058</v>
      </c>
      <c r="G3741" t="s">
        <v>345</v>
      </c>
      <c r="H3741" t="s">
        <v>679</v>
      </c>
      <c r="I3741" t="s">
        <v>24</v>
      </c>
      <c r="J3741" t="s">
        <v>25</v>
      </c>
      <c r="K3741" t="s">
        <v>37</v>
      </c>
      <c r="L3741" t="s">
        <v>85</v>
      </c>
      <c r="Q3741">
        <v>1499</v>
      </c>
    </row>
    <row r="3742" spans="1:17" x14ac:dyDescent="0.3">
      <c r="A3742" t="s">
        <v>6751</v>
      </c>
      <c r="B3742" t="s">
        <v>6798</v>
      </c>
      <c r="C3742">
        <v>63</v>
      </c>
      <c r="D3742" t="s">
        <v>19</v>
      </c>
      <c r="E3742" t="s">
        <v>6057</v>
      </c>
      <c r="F3742" t="s">
        <v>6058</v>
      </c>
      <c r="G3742" t="s">
        <v>345</v>
      </c>
      <c r="H3742" t="s">
        <v>679</v>
      </c>
      <c r="I3742" t="s">
        <v>24</v>
      </c>
      <c r="J3742" t="s">
        <v>25</v>
      </c>
      <c r="K3742" t="s">
        <v>37</v>
      </c>
      <c r="L3742" t="s">
        <v>85</v>
      </c>
      <c r="Q3742">
        <v>1499</v>
      </c>
    </row>
    <row r="3743" spans="1:17" x14ac:dyDescent="0.3">
      <c r="A3743" t="s">
        <v>6751</v>
      </c>
      <c r="B3743" t="s">
        <v>6799</v>
      </c>
      <c r="C3743">
        <v>63</v>
      </c>
      <c r="D3743" t="s">
        <v>19</v>
      </c>
      <c r="E3743" t="s">
        <v>2630</v>
      </c>
      <c r="F3743" t="s">
        <v>2631</v>
      </c>
      <c r="G3743" t="s">
        <v>2632</v>
      </c>
      <c r="H3743" t="s">
        <v>546</v>
      </c>
      <c r="I3743" t="s">
        <v>24</v>
      </c>
      <c r="J3743" t="s">
        <v>25</v>
      </c>
      <c r="K3743" t="s">
        <v>37</v>
      </c>
      <c r="L3743" t="s">
        <v>38</v>
      </c>
      <c r="Q3743">
        <v>409</v>
      </c>
    </row>
    <row r="3744" spans="1:17" x14ac:dyDescent="0.3">
      <c r="A3744" t="s">
        <v>6751</v>
      </c>
      <c r="B3744" t="s">
        <v>6800</v>
      </c>
      <c r="C3744">
        <v>63</v>
      </c>
      <c r="D3744" t="s">
        <v>19</v>
      </c>
      <c r="E3744" t="s">
        <v>3146</v>
      </c>
      <c r="F3744" t="s">
        <v>3147</v>
      </c>
      <c r="G3744" t="s">
        <v>200</v>
      </c>
      <c r="H3744" t="s">
        <v>31</v>
      </c>
      <c r="I3744" t="s">
        <v>24</v>
      </c>
      <c r="J3744" t="s">
        <v>25</v>
      </c>
      <c r="K3744" t="s">
        <v>37</v>
      </c>
      <c r="L3744" t="s">
        <v>85</v>
      </c>
      <c r="Q3744">
        <v>24999</v>
      </c>
    </row>
    <row r="3745" spans="1:17" x14ac:dyDescent="0.3">
      <c r="A3745" t="s">
        <v>6751</v>
      </c>
      <c r="B3745" t="s">
        <v>6801</v>
      </c>
      <c r="C3745">
        <v>63</v>
      </c>
      <c r="D3745" t="s">
        <v>19</v>
      </c>
      <c r="E3745" t="s">
        <v>2643</v>
      </c>
      <c r="F3745" t="s">
        <v>2644</v>
      </c>
      <c r="G3745" t="s">
        <v>27</v>
      </c>
      <c r="H3745" t="s">
        <v>94</v>
      </c>
      <c r="I3745" t="s">
        <v>24</v>
      </c>
      <c r="J3745" t="s">
        <v>25</v>
      </c>
      <c r="K3745" t="s">
        <v>26</v>
      </c>
      <c r="L3745" t="s">
        <v>59</v>
      </c>
      <c r="Q3745">
        <v>398</v>
      </c>
    </row>
    <row r="3746" spans="1:17" x14ac:dyDescent="0.3">
      <c r="A3746" t="s">
        <v>6751</v>
      </c>
      <c r="B3746" t="s">
        <v>6802</v>
      </c>
      <c r="C3746">
        <v>63</v>
      </c>
      <c r="D3746" t="s">
        <v>19</v>
      </c>
      <c r="E3746" t="s">
        <v>2766</v>
      </c>
      <c r="F3746" t="s">
        <v>2767</v>
      </c>
      <c r="G3746" t="s">
        <v>798</v>
      </c>
      <c r="H3746" t="s">
        <v>2768</v>
      </c>
      <c r="I3746" t="s">
        <v>24</v>
      </c>
      <c r="J3746" t="s">
        <v>25</v>
      </c>
      <c r="K3746" t="s">
        <v>26</v>
      </c>
      <c r="L3746" t="s">
        <v>26</v>
      </c>
      <c r="Q3746">
        <v>679</v>
      </c>
    </row>
    <row r="3747" spans="1:17" x14ac:dyDescent="0.3">
      <c r="A3747" t="s">
        <v>6751</v>
      </c>
      <c r="B3747" t="s">
        <v>6803</v>
      </c>
      <c r="C3747">
        <v>63</v>
      </c>
      <c r="D3747" t="s">
        <v>19</v>
      </c>
      <c r="E3747" t="s">
        <v>4350</v>
      </c>
      <c r="F3747" t="s">
        <v>4351</v>
      </c>
      <c r="G3747" t="s">
        <v>42</v>
      </c>
      <c r="H3747" t="s">
        <v>31</v>
      </c>
      <c r="I3747" t="s">
        <v>24</v>
      </c>
      <c r="J3747" t="s">
        <v>25</v>
      </c>
      <c r="K3747" t="s">
        <v>26</v>
      </c>
      <c r="L3747" t="s">
        <v>26</v>
      </c>
      <c r="Q3747">
        <v>549</v>
      </c>
    </row>
    <row r="3748" spans="1:17" x14ac:dyDescent="0.3">
      <c r="A3748" t="s">
        <v>6751</v>
      </c>
      <c r="B3748" t="s">
        <v>6804</v>
      </c>
      <c r="C3748">
        <v>63</v>
      </c>
      <c r="D3748" t="s">
        <v>19</v>
      </c>
      <c r="E3748" t="s">
        <v>131</v>
      </c>
      <c r="F3748" t="s">
        <v>132</v>
      </c>
      <c r="G3748" t="s">
        <v>52</v>
      </c>
      <c r="H3748" t="s">
        <v>133</v>
      </c>
      <c r="I3748" t="s">
        <v>24</v>
      </c>
      <c r="J3748" t="s">
        <v>25</v>
      </c>
      <c r="K3748" t="s">
        <v>37</v>
      </c>
      <c r="L3748" t="s">
        <v>85</v>
      </c>
      <c r="Q3748">
        <v>789</v>
      </c>
    </row>
    <row r="3749" spans="1:17" x14ac:dyDescent="0.3">
      <c r="A3749" t="s">
        <v>6751</v>
      </c>
      <c r="B3749" t="s">
        <v>6805</v>
      </c>
      <c r="C3749">
        <v>63</v>
      </c>
      <c r="D3749" t="s">
        <v>19</v>
      </c>
      <c r="E3749" t="s">
        <v>6806</v>
      </c>
      <c r="F3749" t="s">
        <v>6807</v>
      </c>
      <c r="G3749" t="s">
        <v>42</v>
      </c>
      <c r="H3749" t="s">
        <v>5218</v>
      </c>
      <c r="I3749" t="s">
        <v>24</v>
      </c>
      <c r="J3749" t="s">
        <v>25</v>
      </c>
      <c r="K3749" t="s">
        <v>26</v>
      </c>
      <c r="L3749" t="s">
        <v>26</v>
      </c>
      <c r="Q3749">
        <v>7499</v>
      </c>
    </row>
    <row r="3750" spans="1:17" x14ac:dyDescent="0.3">
      <c r="A3750" t="s">
        <v>6751</v>
      </c>
      <c r="B3750" t="s">
        <v>6808</v>
      </c>
      <c r="C3750">
        <v>63</v>
      </c>
      <c r="D3750" t="s">
        <v>19</v>
      </c>
      <c r="E3750" t="s">
        <v>6809</v>
      </c>
      <c r="F3750" t="s">
        <v>506</v>
      </c>
      <c r="G3750" t="s">
        <v>27</v>
      </c>
      <c r="H3750" t="s">
        <v>507</v>
      </c>
      <c r="I3750" t="s">
        <v>24</v>
      </c>
      <c r="J3750" t="s">
        <v>25</v>
      </c>
      <c r="K3750" t="s">
        <v>26</v>
      </c>
      <c r="L3750" t="s">
        <v>27</v>
      </c>
      <c r="Q3750">
        <v>2650</v>
      </c>
    </row>
    <row r="3751" spans="1:17" x14ac:dyDescent="0.3">
      <c r="A3751" t="s">
        <v>6751</v>
      </c>
      <c r="B3751" t="s">
        <v>6810</v>
      </c>
      <c r="C3751">
        <v>63</v>
      </c>
      <c r="D3751" t="s">
        <v>19</v>
      </c>
      <c r="E3751" t="s">
        <v>6811</v>
      </c>
      <c r="F3751" t="s">
        <v>6812</v>
      </c>
      <c r="G3751" t="s">
        <v>4814</v>
      </c>
      <c r="H3751" t="s">
        <v>925</v>
      </c>
      <c r="I3751" t="s">
        <v>24</v>
      </c>
      <c r="J3751" t="s">
        <v>25</v>
      </c>
      <c r="K3751" t="s">
        <v>26</v>
      </c>
      <c r="L3751" t="s">
        <v>27</v>
      </c>
      <c r="Q3751">
        <v>399</v>
      </c>
    </row>
    <row r="3752" spans="1:17" x14ac:dyDescent="0.3">
      <c r="A3752" t="s">
        <v>6751</v>
      </c>
      <c r="B3752" t="s">
        <v>6813</v>
      </c>
      <c r="C3752">
        <v>63</v>
      </c>
      <c r="D3752" t="s">
        <v>19</v>
      </c>
      <c r="E3752" t="s">
        <v>603</v>
      </c>
      <c r="F3752" t="s">
        <v>604</v>
      </c>
      <c r="G3752" t="s">
        <v>57</v>
      </c>
      <c r="H3752" t="s">
        <v>112</v>
      </c>
      <c r="I3752" t="s">
        <v>24</v>
      </c>
      <c r="J3752" t="s">
        <v>25</v>
      </c>
      <c r="K3752" t="s">
        <v>26</v>
      </c>
      <c r="L3752" t="s">
        <v>59</v>
      </c>
      <c r="Q3752">
        <v>1599</v>
      </c>
    </row>
    <row r="3753" spans="1:17" x14ac:dyDescent="0.3">
      <c r="A3753" t="s">
        <v>6751</v>
      </c>
      <c r="B3753" t="s">
        <v>6810</v>
      </c>
      <c r="C3753">
        <v>63</v>
      </c>
      <c r="D3753" t="s">
        <v>19</v>
      </c>
      <c r="E3753" t="s">
        <v>6811</v>
      </c>
      <c r="F3753" t="s">
        <v>6812</v>
      </c>
      <c r="G3753" t="s">
        <v>4814</v>
      </c>
      <c r="H3753" t="s">
        <v>925</v>
      </c>
      <c r="I3753" t="s">
        <v>24</v>
      </c>
      <c r="J3753" t="s">
        <v>25</v>
      </c>
      <c r="K3753" t="s">
        <v>26</v>
      </c>
      <c r="L3753" t="s">
        <v>27</v>
      </c>
      <c r="Q3753">
        <v>399</v>
      </c>
    </row>
    <row r="3754" spans="1:17" x14ac:dyDescent="0.3">
      <c r="A3754" t="s">
        <v>6751</v>
      </c>
      <c r="B3754" t="s">
        <v>6814</v>
      </c>
      <c r="C3754">
        <v>63</v>
      </c>
      <c r="D3754" t="s">
        <v>19</v>
      </c>
      <c r="E3754" t="s">
        <v>407</v>
      </c>
      <c r="F3754" t="s">
        <v>408</v>
      </c>
      <c r="G3754" t="s">
        <v>103</v>
      </c>
      <c r="H3754" t="s">
        <v>409</v>
      </c>
      <c r="I3754" t="s">
        <v>24</v>
      </c>
      <c r="J3754" t="s">
        <v>25</v>
      </c>
      <c r="K3754" t="s">
        <v>37</v>
      </c>
      <c r="L3754" t="s">
        <v>85</v>
      </c>
      <c r="Q3754">
        <v>1619</v>
      </c>
    </row>
    <row r="3755" spans="1:17" x14ac:dyDescent="0.3">
      <c r="A3755" t="s">
        <v>6751</v>
      </c>
      <c r="B3755" t="s">
        <v>6815</v>
      </c>
      <c r="C3755">
        <v>63</v>
      </c>
      <c r="D3755" t="s">
        <v>19</v>
      </c>
      <c r="E3755" t="s">
        <v>6816</v>
      </c>
      <c r="F3755" t="s">
        <v>6817</v>
      </c>
      <c r="G3755" t="s">
        <v>42</v>
      </c>
      <c r="H3755" t="s">
        <v>799</v>
      </c>
      <c r="I3755" t="s">
        <v>24</v>
      </c>
      <c r="J3755" t="s">
        <v>25</v>
      </c>
      <c r="K3755" t="s">
        <v>26</v>
      </c>
      <c r="L3755" t="s">
        <v>26</v>
      </c>
      <c r="Q3755">
        <v>2370</v>
      </c>
    </row>
    <row r="3756" spans="1:17" x14ac:dyDescent="0.3">
      <c r="A3756" t="s">
        <v>6751</v>
      </c>
      <c r="B3756" t="s">
        <v>6818</v>
      </c>
      <c r="C3756">
        <v>63</v>
      </c>
      <c r="D3756" t="s">
        <v>19</v>
      </c>
      <c r="E3756" t="s">
        <v>462</v>
      </c>
      <c r="F3756" t="s">
        <v>463</v>
      </c>
      <c r="G3756" t="s">
        <v>59</v>
      </c>
      <c r="H3756" t="s">
        <v>94</v>
      </c>
      <c r="I3756" t="s">
        <v>24</v>
      </c>
      <c r="J3756" t="s">
        <v>25</v>
      </c>
      <c r="K3756" t="s">
        <v>26</v>
      </c>
      <c r="L3756" t="s">
        <v>59</v>
      </c>
      <c r="Q3756">
        <v>399</v>
      </c>
    </row>
    <row r="3757" spans="1:17" x14ac:dyDescent="0.3">
      <c r="A3757" t="s">
        <v>6751</v>
      </c>
      <c r="B3757" t="s">
        <v>6819</v>
      </c>
      <c r="C3757">
        <v>63</v>
      </c>
      <c r="D3757" t="s">
        <v>19</v>
      </c>
      <c r="E3757" t="s">
        <v>6820</v>
      </c>
      <c r="F3757" t="s">
        <v>6821</v>
      </c>
      <c r="G3757" t="s">
        <v>6822</v>
      </c>
      <c r="H3757" t="s">
        <v>925</v>
      </c>
      <c r="I3757" t="s">
        <v>24</v>
      </c>
      <c r="J3757" t="s">
        <v>25</v>
      </c>
      <c r="K3757" t="s">
        <v>37</v>
      </c>
      <c r="L3757" t="s">
        <v>37</v>
      </c>
      <c r="Q3757">
        <v>1699</v>
      </c>
    </row>
    <row r="3758" spans="1:17" x14ac:dyDescent="0.3">
      <c r="A3758" t="s">
        <v>6751</v>
      </c>
      <c r="B3758" t="s">
        <v>6823</v>
      </c>
      <c r="C3758">
        <v>2</v>
      </c>
      <c r="D3758" t="s">
        <v>122</v>
      </c>
      <c r="E3758" t="s">
        <v>6824</v>
      </c>
      <c r="F3758" t="s">
        <v>6825</v>
      </c>
      <c r="G3758" t="s">
        <v>57</v>
      </c>
      <c r="H3758" t="s">
        <v>6826</v>
      </c>
      <c r="I3758" t="s">
        <v>24</v>
      </c>
      <c r="J3758" t="s">
        <v>25</v>
      </c>
      <c r="K3758" t="s">
        <v>26</v>
      </c>
      <c r="L3758" t="s">
        <v>59</v>
      </c>
      <c r="Q3758">
        <v>465</v>
      </c>
    </row>
    <row r="3759" spans="1:17" x14ac:dyDescent="0.3">
      <c r="A3759" t="s">
        <v>6751</v>
      </c>
      <c r="B3759" t="s">
        <v>2171</v>
      </c>
      <c r="C3759">
        <v>2</v>
      </c>
      <c r="D3759" t="s">
        <v>122</v>
      </c>
      <c r="E3759" t="s">
        <v>699</v>
      </c>
      <c r="F3759" t="s">
        <v>700</v>
      </c>
      <c r="G3759" t="s">
        <v>52</v>
      </c>
      <c r="H3759" t="s">
        <v>183</v>
      </c>
      <c r="I3759" t="s">
        <v>24</v>
      </c>
      <c r="J3759" t="s">
        <v>25</v>
      </c>
      <c r="K3759" t="s">
        <v>37</v>
      </c>
      <c r="L3759" t="s">
        <v>38</v>
      </c>
      <c r="Q3759">
        <v>3799</v>
      </c>
    </row>
    <row r="3760" spans="1:17" x14ac:dyDescent="0.3">
      <c r="A3760" t="s">
        <v>6751</v>
      </c>
      <c r="B3760" t="s">
        <v>6827</v>
      </c>
      <c r="C3760">
        <v>63</v>
      </c>
      <c r="D3760" t="s">
        <v>19</v>
      </c>
      <c r="E3760" t="s">
        <v>1744</v>
      </c>
      <c r="F3760" t="s">
        <v>1745</v>
      </c>
      <c r="G3760" t="s">
        <v>1746</v>
      </c>
      <c r="H3760" t="s">
        <v>679</v>
      </c>
      <c r="I3760" t="s">
        <v>24</v>
      </c>
      <c r="J3760" t="s">
        <v>25</v>
      </c>
      <c r="K3760" t="s">
        <v>37</v>
      </c>
      <c r="L3760" t="s">
        <v>38</v>
      </c>
      <c r="Q3760">
        <v>249</v>
      </c>
    </row>
    <row r="3761" spans="1:17" x14ac:dyDescent="0.3">
      <c r="A3761" t="s">
        <v>6751</v>
      </c>
      <c r="B3761" t="s">
        <v>6828</v>
      </c>
      <c r="C3761">
        <v>2</v>
      </c>
      <c r="D3761" t="s">
        <v>122</v>
      </c>
      <c r="E3761" t="s">
        <v>6824</v>
      </c>
      <c r="F3761" t="s">
        <v>6825</v>
      </c>
      <c r="G3761" t="s">
        <v>57</v>
      </c>
      <c r="H3761" t="s">
        <v>6826</v>
      </c>
      <c r="I3761" t="s">
        <v>24</v>
      </c>
      <c r="J3761" t="s">
        <v>25</v>
      </c>
      <c r="K3761" t="s">
        <v>26</v>
      </c>
      <c r="L3761" t="s">
        <v>59</v>
      </c>
      <c r="Q3761">
        <v>465</v>
      </c>
    </row>
    <row r="3762" spans="1:17" x14ac:dyDescent="0.3">
      <c r="A3762" t="s">
        <v>6751</v>
      </c>
      <c r="B3762" t="s">
        <v>6829</v>
      </c>
      <c r="C3762">
        <v>63</v>
      </c>
      <c r="D3762" t="s">
        <v>19</v>
      </c>
      <c r="E3762" t="s">
        <v>6830</v>
      </c>
      <c r="F3762" t="s">
        <v>6831</v>
      </c>
      <c r="G3762" t="s">
        <v>904</v>
      </c>
      <c r="H3762" t="s">
        <v>546</v>
      </c>
      <c r="I3762" t="s">
        <v>24</v>
      </c>
      <c r="J3762" t="s">
        <v>25</v>
      </c>
      <c r="K3762" t="s">
        <v>37</v>
      </c>
      <c r="L3762" t="s">
        <v>38</v>
      </c>
      <c r="Q3762">
        <v>799</v>
      </c>
    </row>
    <row r="3763" spans="1:17" x14ac:dyDescent="0.3">
      <c r="A3763" t="s">
        <v>6751</v>
      </c>
      <c r="B3763" t="s">
        <v>6832</v>
      </c>
      <c r="C3763">
        <v>2</v>
      </c>
      <c r="D3763" t="s">
        <v>122</v>
      </c>
      <c r="E3763" t="s">
        <v>484</v>
      </c>
      <c r="F3763" t="s">
        <v>485</v>
      </c>
      <c r="G3763" t="s">
        <v>358</v>
      </c>
      <c r="H3763" t="s">
        <v>341</v>
      </c>
      <c r="I3763" t="s">
        <v>24</v>
      </c>
      <c r="J3763" t="s">
        <v>25</v>
      </c>
      <c r="K3763" t="s">
        <v>26</v>
      </c>
      <c r="L3763" t="s">
        <v>59</v>
      </c>
      <c r="M3763">
        <v>604410</v>
      </c>
      <c r="N3763" t="s">
        <v>6833</v>
      </c>
      <c r="O3763" t="s">
        <v>139</v>
      </c>
      <c r="Q3763">
        <v>1999</v>
      </c>
    </row>
    <row r="3764" spans="1:17" x14ac:dyDescent="0.3">
      <c r="A3764" t="s">
        <v>6751</v>
      </c>
      <c r="B3764" t="s">
        <v>6834</v>
      </c>
      <c r="C3764">
        <v>63</v>
      </c>
      <c r="D3764" t="s">
        <v>19</v>
      </c>
      <c r="E3764" t="s">
        <v>2120</v>
      </c>
      <c r="F3764" t="s">
        <v>2121</v>
      </c>
      <c r="G3764" t="s">
        <v>200</v>
      </c>
      <c r="H3764" t="s">
        <v>663</v>
      </c>
      <c r="I3764" t="s">
        <v>24</v>
      </c>
      <c r="J3764" t="s">
        <v>25</v>
      </c>
      <c r="K3764" t="s">
        <v>37</v>
      </c>
      <c r="L3764" t="s">
        <v>38</v>
      </c>
      <c r="Q3764">
        <v>1499</v>
      </c>
    </row>
    <row r="3765" spans="1:17" x14ac:dyDescent="0.3">
      <c r="A3765" t="s">
        <v>6751</v>
      </c>
      <c r="B3765" t="s">
        <v>6835</v>
      </c>
      <c r="C3765">
        <v>2</v>
      </c>
      <c r="D3765" t="s">
        <v>122</v>
      </c>
      <c r="E3765" t="s">
        <v>6836</v>
      </c>
      <c r="F3765" t="s">
        <v>6837</v>
      </c>
      <c r="G3765" t="s">
        <v>4071</v>
      </c>
      <c r="H3765" t="s">
        <v>6838</v>
      </c>
      <c r="I3765" t="s">
        <v>24</v>
      </c>
      <c r="J3765" t="s">
        <v>25</v>
      </c>
      <c r="K3765" t="s">
        <v>37</v>
      </c>
      <c r="L3765" t="s">
        <v>38</v>
      </c>
      <c r="M3765">
        <v>411016</v>
      </c>
      <c r="N3765" t="s">
        <v>921</v>
      </c>
      <c r="O3765" t="s">
        <v>156</v>
      </c>
      <c r="Q3765">
        <v>755</v>
      </c>
    </row>
    <row r="3766" spans="1:17" x14ac:dyDescent="0.3">
      <c r="A3766" t="s">
        <v>6751</v>
      </c>
      <c r="B3766" t="s">
        <v>6839</v>
      </c>
      <c r="C3766">
        <v>63</v>
      </c>
      <c r="D3766" t="s">
        <v>19</v>
      </c>
      <c r="E3766" t="s">
        <v>3077</v>
      </c>
      <c r="F3766" t="s">
        <v>3078</v>
      </c>
      <c r="G3766" t="s">
        <v>42</v>
      </c>
      <c r="H3766" t="s">
        <v>31</v>
      </c>
      <c r="I3766" t="s">
        <v>24</v>
      </c>
      <c r="J3766" t="s">
        <v>25</v>
      </c>
      <c r="K3766" t="s">
        <v>26</v>
      </c>
      <c r="L3766" t="s">
        <v>42</v>
      </c>
      <c r="Q3766">
        <v>978</v>
      </c>
    </row>
    <row r="3767" spans="1:17" x14ac:dyDescent="0.3">
      <c r="A3767" t="s">
        <v>6751</v>
      </c>
      <c r="B3767" t="s">
        <v>6840</v>
      </c>
      <c r="C3767">
        <v>2</v>
      </c>
      <c r="D3767" t="s">
        <v>122</v>
      </c>
      <c r="E3767" t="s">
        <v>838</v>
      </c>
      <c r="F3767" t="s">
        <v>839</v>
      </c>
      <c r="G3767" t="s">
        <v>57</v>
      </c>
      <c r="H3767" t="s">
        <v>341</v>
      </c>
      <c r="I3767" t="s">
        <v>24</v>
      </c>
      <c r="J3767" t="s">
        <v>25</v>
      </c>
      <c r="K3767" t="s">
        <v>26</v>
      </c>
      <c r="L3767" t="s">
        <v>59</v>
      </c>
      <c r="M3767">
        <v>133001</v>
      </c>
      <c r="N3767" t="s">
        <v>4150</v>
      </c>
      <c r="O3767" t="s">
        <v>825</v>
      </c>
      <c r="Q3767">
        <v>1999</v>
      </c>
    </row>
    <row r="3768" spans="1:17" x14ac:dyDescent="0.3">
      <c r="A3768" t="s">
        <v>6751</v>
      </c>
      <c r="B3768" t="s">
        <v>6841</v>
      </c>
      <c r="C3768">
        <v>63</v>
      </c>
      <c r="D3768" t="s">
        <v>19</v>
      </c>
      <c r="E3768" t="s">
        <v>2044</v>
      </c>
      <c r="F3768" t="s">
        <v>2045</v>
      </c>
      <c r="G3768" t="s">
        <v>490</v>
      </c>
      <c r="H3768" t="s">
        <v>1355</v>
      </c>
      <c r="I3768" t="s">
        <v>24</v>
      </c>
      <c r="J3768" t="s">
        <v>25</v>
      </c>
      <c r="K3768" t="s">
        <v>26</v>
      </c>
      <c r="L3768" t="s">
        <v>26</v>
      </c>
      <c r="Q3768">
        <v>2299</v>
      </c>
    </row>
    <row r="3769" spans="1:17" x14ac:dyDescent="0.3">
      <c r="A3769" t="s">
        <v>6751</v>
      </c>
      <c r="B3769" t="s">
        <v>6842</v>
      </c>
      <c r="C3769">
        <v>2</v>
      </c>
      <c r="D3769" t="s">
        <v>122</v>
      </c>
      <c r="E3769" t="s">
        <v>135</v>
      </c>
      <c r="F3769" t="s">
        <v>136</v>
      </c>
      <c r="G3769" t="s">
        <v>57</v>
      </c>
      <c r="H3769" t="s">
        <v>137</v>
      </c>
      <c r="I3769" t="s">
        <v>24</v>
      </c>
      <c r="J3769" t="s">
        <v>25</v>
      </c>
      <c r="K3769" t="s">
        <v>26</v>
      </c>
      <c r="L3769" t="s">
        <v>59</v>
      </c>
      <c r="M3769">
        <v>743135</v>
      </c>
      <c r="N3769" t="s">
        <v>2862</v>
      </c>
      <c r="O3769" t="s">
        <v>162</v>
      </c>
      <c r="Q3769">
        <v>1599</v>
      </c>
    </row>
    <row r="3770" spans="1:17" x14ac:dyDescent="0.3">
      <c r="A3770" t="s">
        <v>6751</v>
      </c>
      <c r="B3770" t="s">
        <v>6843</v>
      </c>
      <c r="C3770">
        <v>2</v>
      </c>
      <c r="D3770" t="s">
        <v>122</v>
      </c>
      <c r="E3770" t="s">
        <v>703</v>
      </c>
      <c r="F3770" t="s">
        <v>282</v>
      </c>
      <c r="G3770" t="s">
        <v>27</v>
      </c>
      <c r="H3770" t="s">
        <v>94</v>
      </c>
      <c r="I3770" t="s">
        <v>24</v>
      </c>
      <c r="J3770" t="s">
        <v>25</v>
      </c>
      <c r="K3770" t="s">
        <v>26</v>
      </c>
      <c r="L3770" t="s">
        <v>59</v>
      </c>
      <c r="M3770">
        <v>574211</v>
      </c>
      <c r="N3770" t="s">
        <v>6844</v>
      </c>
      <c r="O3770" t="s">
        <v>231</v>
      </c>
      <c r="Q3770">
        <v>1589</v>
      </c>
    </row>
    <row r="3771" spans="1:17" x14ac:dyDescent="0.3">
      <c r="A3771" t="s">
        <v>6751</v>
      </c>
      <c r="B3771" t="s">
        <v>3465</v>
      </c>
      <c r="C3771">
        <v>111</v>
      </c>
      <c r="D3771" t="s">
        <v>173</v>
      </c>
      <c r="E3771" t="s">
        <v>3466</v>
      </c>
      <c r="F3771" t="s">
        <v>3467</v>
      </c>
      <c r="G3771" t="s">
        <v>3468</v>
      </c>
      <c r="H3771" t="s">
        <v>341</v>
      </c>
      <c r="I3771" t="s">
        <v>24</v>
      </c>
      <c r="J3771" t="s">
        <v>25</v>
      </c>
      <c r="K3771" t="s">
        <v>26</v>
      </c>
      <c r="L3771" t="s">
        <v>59</v>
      </c>
      <c r="M3771">
        <v>246736</v>
      </c>
      <c r="N3771" t="s">
        <v>3865</v>
      </c>
      <c r="O3771" t="s">
        <v>178</v>
      </c>
      <c r="P3771" t="s">
        <v>179</v>
      </c>
      <c r="Q3771">
        <v>1999</v>
      </c>
    </row>
    <row r="3772" spans="1:17" x14ac:dyDescent="0.3">
      <c r="A3772" t="s">
        <v>6751</v>
      </c>
      <c r="B3772" t="s">
        <v>5723</v>
      </c>
      <c r="C3772">
        <v>63</v>
      </c>
      <c r="D3772" t="s">
        <v>19</v>
      </c>
      <c r="E3772" t="s">
        <v>1192</v>
      </c>
      <c r="F3772" t="s">
        <v>1193</v>
      </c>
      <c r="G3772" t="s">
        <v>362</v>
      </c>
      <c r="H3772" t="s">
        <v>594</v>
      </c>
      <c r="I3772" t="s">
        <v>24</v>
      </c>
      <c r="J3772" t="s">
        <v>25</v>
      </c>
      <c r="K3772" t="s">
        <v>26</v>
      </c>
      <c r="L3772" t="s">
        <v>27</v>
      </c>
      <c r="Q3772">
        <v>3499</v>
      </c>
    </row>
    <row r="3773" spans="1:17" x14ac:dyDescent="0.3">
      <c r="A3773" t="s">
        <v>6751</v>
      </c>
      <c r="B3773" t="s">
        <v>6845</v>
      </c>
      <c r="C3773">
        <v>2</v>
      </c>
      <c r="D3773" t="s">
        <v>122</v>
      </c>
      <c r="E3773" t="s">
        <v>2151</v>
      </c>
      <c r="F3773" t="s">
        <v>2152</v>
      </c>
      <c r="G3773" t="s">
        <v>57</v>
      </c>
      <c r="H3773" t="s">
        <v>94</v>
      </c>
      <c r="I3773" t="s">
        <v>24</v>
      </c>
      <c r="J3773" t="s">
        <v>25</v>
      </c>
      <c r="K3773" t="s">
        <v>26</v>
      </c>
      <c r="L3773" t="s">
        <v>59</v>
      </c>
      <c r="M3773">
        <v>560103</v>
      </c>
      <c r="N3773" t="s">
        <v>230</v>
      </c>
      <c r="O3773" t="s">
        <v>231</v>
      </c>
      <c r="Q3773">
        <v>1899</v>
      </c>
    </row>
    <row r="3774" spans="1:17" x14ac:dyDescent="0.3">
      <c r="A3774" t="s">
        <v>6751</v>
      </c>
      <c r="B3774" t="s">
        <v>6846</v>
      </c>
      <c r="C3774">
        <v>2</v>
      </c>
      <c r="D3774" t="s">
        <v>122</v>
      </c>
      <c r="E3774" t="s">
        <v>307</v>
      </c>
      <c r="F3774" t="s">
        <v>308</v>
      </c>
      <c r="G3774" t="s">
        <v>57</v>
      </c>
      <c r="H3774" t="s">
        <v>256</v>
      </c>
      <c r="I3774" t="s">
        <v>24</v>
      </c>
      <c r="J3774" t="s">
        <v>25</v>
      </c>
      <c r="K3774" t="s">
        <v>26</v>
      </c>
      <c r="L3774" t="s">
        <v>59</v>
      </c>
      <c r="Q3774">
        <v>1799</v>
      </c>
    </row>
    <row r="3775" spans="1:17" x14ac:dyDescent="0.3">
      <c r="A3775" t="s">
        <v>6751</v>
      </c>
      <c r="B3775" t="s">
        <v>6847</v>
      </c>
      <c r="C3775">
        <v>2</v>
      </c>
      <c r="D3775" t="s">
        <v>122</v>
      </c>
      <c r="E3775" t="s">
        <v>291</v>
      </c>
      <c r="F3775" t="s">
        <v>292</v>
      </c>
      <c r="G3775" t="s">
        <v>57</v>
      </c>
      <c r="H3775" t="s">
        <v>137</v>
      </c>
      <c r="I3775" t="s">
        <v>24</v>
      </c>
      <c r="J3775" t="s">
        <v>25</v>
      </c>
      <c r="K3775" t="s">
        <v>26</v>
      </c>
      <c r="L3775" t="s">
        <v>59</v>
      </c>
      <c r="M3775">
        <v>110059</v>
      </c>
      <c r="N3775" t="s">
        <v>432</v>
      </c>
      <c r="O3775" t="s">
        <v>433</v>
      </c>
      <c r="Q3775">
        <v>899</v>
      </c>
    </row>
    <row r="3776" spans="1:17" x14ac:dyDescent="0.3">
      <c r="A3776" t="s">
        <v>6751</v>
      </c>
      <c r="B3776" t="s">
        <v>6848</v>
      </c>
      <c r="C3776">
        <v>2</v>
      </c>
      <c r="D3776" t="s">
        <v>122</v>
      </c>
      <c r="E3776" t="s">
        <v>2815</v>
      </c>
      <c r="F3776" t="s">
        <v>2816</v>
      </c>
      <c r="G3776" t="s">
        <v>57</v>
      </c>
      <c r="H3776" t="s">
        <v>94</v>
      </c>
      <c r="I3776" t="s">
        <v>24</v>
      </c>
      <c r="J3776" t="s">
        <v>25</v>
      </c>
      <c r="K3776" t="s">
        <v>26</v>
      </c>
      <c r="L3776" t="s">
        <v>59</v>
      </c>
      <c r="M3776">
        <v>560066</v>
      </c>
      <c r="N3776" t="s">
        <v>385</v>
      </c>
      <c r="O3776" t="s">
        <v>231</v>
      </c>
      <c r="Q3776">
        <v>1899</v>
      </c>
    </row>
    <row r="3777" spans="1:17" x14ac:dyDescent="0.3">
      <c r="A3777" t="s">
        <v>6751</v>
      </c>
      <c r="B3777" t="s">
        <v>6849</v>
      </c>
      <c r="C3777">
        <v>2</v>
      </c>
      <c r="D3777" t="s">
        <v>122</v>
      </c>
      <c r="E3777" t="s">
        <v>6824</v>
      </c>
      <c r="F3777" t="s">
        <v>6825</v>
      </c>
      <c r="G3777" t="s">
        <v>57</v>
      </c>
      <c r="H3777" t="s">
        <v>6826</v>
      </c>
      <c r="I3777" t="s">
        <v>24</v>
      </c>
      <c r="J3777" t="s">
        <v>25</v>
      </c>
      <c r="K3777" t="s">
        <v>26</v>
      </c>
      <c r="L3777" t="s">
        <v>59</v>
      </c>
      <c r="M3777">
        <v>500005</v>
      </c>
      <c r="N3777" t="s">
        <v>236</v>
      </c>
      <c r="O3777" t="s">
        <v>237</v>
      </c>
      <c r="Q3777">
        <v>465</v>
      </c>
    </row>
    <row r="3778" spans="1:17" x14ac:dyDescent="0.3">
      <c r="A3778" t="s">
        <v>6751</v>
      </c>
      <c r="B3778" t="s">
        <v>6850</v>
      </c>
      <c r="C3778">
        <v>2</v>
      </c>
      <c r="D3778" t="s">
        <v>122</v>
      </c>
      <c r="E3778" t="s">
        <v>480</v>
      </c>
      <c r="F3778" t="s">
        <v>481</v>
      </c>
      <c r="G3778" t="s">
        <v>57</v>
      </c>
      <c r="H3778" t="s">
        <v>341</v>
      </c>
      <c r="I3778" t="s">
        <v>24</v>
      </c>
      <c r="J3778" t="s">
        <v>25</v>
      </c>
      <c r="K3778" t="s">
        <v>26</v>
      </c>
      <c r="L3778" t="s">
        <v>59</v>
      </c>
      <c r="M3778">
        <v>522006</v>
      </c>
      <c r="N3778" t="s">
        <v>6851</v>
      </c>
      <c r="O3778" t="s">
        <v>150</v>
      </c>
      <c r="Q3778">
        <v>1999</v>
      </c>
    </row>
    <row r="3779" spans="1:17" x14ac:dyDescent="0.3">
      <c r="A3779" t="s">
        <v>6751</v>
      </c>
      <c r="B3779" t="s">
        <v>6852</v>
      </c>
      <c r="C3779">
        <v>63</v>
      </c>
      <c r="D3779" t="s">
        <v>19</v>
      </c>
      <c r="E3779" t="s">
        <v>6853</v>
      </c>
      <c r="F3779" t="s">
        <v>6854</v>
      </c>
      <c r="G3779" t="s">
        <v>6855</v>
      </c>
      <c r="H3779" t="s">
        <v>5885</v>
      </c>
      <c r="I3779" t="s">
        <v>24</v>
      </c>
      <c r="J3779" t="s">
        <v>25</v>
      </c>
      <c r="K3779" t="s">
        <v>26</v>
      </c>
      <c r="L3779" t="s">
        <v>26</v>
      </c>
      <c r="Q3779">
        <v>199</v>
      </c>
    </row>
    <row r="3780" spans="1:17" x14ac:dyDescent="0.3">
      <c r="A3780" t="s">
        <v>6751</v>
      </c>
      <c r="B3780" t="s">
        <v>6856</v>
      </c>
      <c r="C3780">
        <v>63</v>
      </c>
      <c r="D3780" t="s">
        <v>19</v>
      </c>
      <c r="E3780" t="s">
        <v>334</v>
      </c>
      <c r="F3780" t="s">
        <v>335</v>
      </c>
      <c r="G3780" t="s">
        <v>336</v>
      </c>
      <c r="H3780" t="s">
        <v>94</v>
      </c>
      <c r="I3780" t="s">
        <v>24</v>
      </c>
      <c r="J3780" t="s">
        <v>25</v>
      </c>
      <c r="K3780" t="s">
        <v>26</v>
      </c>
      <c r="L3780" t="s">
        <v>59</v>
      </c>
      <c r="Q3780">
        <v>998</v>
      </c>
    </row>
    <row r="3781" spans="1:17" x14ac:dyDescent="0.3">
      <c r="A3781" t="s">
        <v>6751</v>
      </c>
      <c r="B3781" t="s">
        <v>6857</v>
      </c>
      <c r="C3781">
        <v>2</v>
      </c>
      <c r="D3781" t="s">
        <v>122</v>
      </c>
      <c r="E3781" t="s">
        <v>6824</v>
      </c>
      <c r="F3781" t="s">
        <v>6825</v>
      </c>
      <c r="G3781" t="s">
        <v>57</v>
      </c>
      <c r="H3781" t="s">
        <v>6826</v>
      </c>
      <c r="I3781" t="s">
        <v>24</v>
      </c>
      <c r="J3781" t="s">
        <v>25</v>
      </c>
      <c r="K3781" t="s">
        <v>26</v>
      </c>
      <c r="L3781" t="s">
        <v>59</v>
      </c>
      <c r="M3781">
        <v>509216</v>
      </c>
      <c r="N3781" t="s">
        <v>6858</v>
      </c>
      <c r="O3781" t="s">
        <v>237</v>
      </c>
      <c r="Q3781">
        <v>465</v>
      </c>
    </row>
    <row r="3782" spans="1:17" x14ac:dyDescent="0.3">
      <c r="A3782" t="s">
        <v>6751</v>
      </c>
      <c r="B3782" t="s">
        <v>6859</v>
      </c>
      <c r="C3782">
        <v>2</v>
      </c>
      <c r="D3782" t="s">
        <v>122</v>
      </c>
      <c r="E3782" t="s">
        <v>6860</v>
      </c>
      <c r="F3782" t="s">
        <v>6861</v>
      </c>
      <c r="G3782" t="s">
        <v>42</v>
      </c>
      <c r="H3782" t="s">
        <v>6862</v>
      </c>
      <c r="I3782" t="s">
        <v>24</v>
      </c>
      <c r="J3782" t="s">
        <v>25</v>
      </c>
      <c r="K3782" t="s">
        <v>26</v>
      </c>
      <c r="L3782" t="s">
        <v>26</v>
      </c>
      <c r="M3782">
        <v>301019</v>
      </c>
      <c r="N3782" t="s">
        <v>6863</v>
      </c>
      <c r="O3782" t="s">
        <v>726</v>
      </c>
      <c r="Q3782">
        <v>489</v>
      </c>
    </row>
    <row r="3783" spans="1:17" x14ac:dyDescent="0.3">
      <c r="A3783" t="s">
        <v>6751</v>
      </c>
      <c r="B3783" t="s">
        <v>6864</v>
      </c>
      <c r="C3783">
        <v>63</v>
      </c>
      <c r="D3783" t="s">
        <v>19</v>
      </c>
      <c r="E3783" t="s">
        <v>640</v>
      </c>
      <c r="F3783" t="s">
        <v>641</v>
      </c>
      <c r="G3783" t="s">
        <v>358</v>
      </c>
      <c r="H3783" t="s">
        <v>94</v>
      </c>
      <c r="I3783" t="s">
        <v>24</v>
      </c>
      <c r="J3783" t="s">
        <v>25</v>
      </c>
      <c r="K3783" t="s">
        <v>26</v>
      </c>
      <c r="L3783" t="s">
        <v>59</v>
      </c>
      <c r="Q3783">
        <v>1199</v>
      </c>
    </row>
    <row r="3784" spans="1:17" x14ac:dyDescent="0.3">
      <c r="A3784" t="s">
        <v>6751</v>
      </c>
      <c r="B3784" t="s">
        <v>6865</v>
      </c>
      <c r="C3784">
        <v>63</v>
      </c>
      <c r="D3784" t="s">
        <v>19</v>
      </c>
      <c r="E3784" t="s">
        <v>1733</v>
      </c>
      <c r="F3784" t="s">
        <v>1734</v>
      </c>
      <c r="G3784" t="s">
        <v>27</v>
      </c>
      <c r="H3784" t="s">
        <v>210</v>
      </c>
      <c r="I3784" t="s">
        <v>24</v>
      </c>
      <c r="J3784" t="s">
        <v>25</v>
      </c>
      <c r="K3784" t="s">
        <v>26</v>
      </c>
      <c r="L3784" t="s">
        <v>27</v>
      </c>
      <c r="Q3784">
        <v>799</v>
      </c>
    </row>
    <row r="3785" spans="1:17" x14ac:dyDescent="0.3">
      <c r="A3785" t="s">
        <v>6751</v>
      </c>
      <c r="B3785" t="s">
        <v>6047</v>
      </c>
      <c r="C3785">
        <v>2</v>
      </c>
      <c r="D3785" t="s">
        <v>122</v>
      </c>
      <c r="E3785" t="s">
        <v>310</v>
      </c>
      <c r="F3785" t="s">
        <v>311</v>
      </c>
      <c r="G3785" t="s">
        <v>57</v>
      </c>
      <c r="H3785" t="s">
        <v>312</v>
      </c>
      <c r="I3785" t="s">
        <v>24</v>
      </c>
      <c r="J3785" t="s">
        <v>25</v>
      </c>
      <c r="K3785" t="s">
        <v>26</v>
      </c>
      <c r="L3785" t="s">
        <v>59</v>
      </c>
      <c r="Q3785">
        <v>559</v>
      </c>
    </row>
    <row r="3786" spans="1:17" x14ac:dyDescent="0.3">
      <c r="A3786" t="s">
        <v>6751</v>
      </c>
      <c r="B3786" t="s">
        <v>6866</v>
      </c>
      <c r="C3786">
        <v>2</v>
      </c>
      <c r="D3786" t="s">
        <v>122</v>
      </c>
      <c r="E3786" t="s">
        <v>2041</v>
      </c>
      <c r="F3786" t="s">
        <v>2042</v>
      </c>
      <c r="G3786" t="s">
        <v>57</v>
      </c>
      <c r="H3786" t="s">
        <v>256</v>
      </c>
      <c r="I3786" t="s">
        <v>24</v>
      </c>
      <c r="J3786" t="s">
        <v>25</v>
      </c>
      <c r="K3786" t="s">
        <v>26</v>
      </c>
      <c r="L3786" t="s">
        <v>59</v>
      </c>
      <c r="M3786">
        <v>505210</v>
      </c>
      <c r="N3786" t="s">
        <v>6867</v>
      </c>
      <c r="O3786" t="s">
        <v>237</v>
      </c>
      <c r="Q3786">
        <v>2199</v>
      </c>
    </row>
    <row r="3787" spans="1:17" x14ac:dyDescent="0.3">
      <c r="A3787" t="s">
        <v>6751</v>
      </c>
      <c r="B3787" t="s">
        <v>6868</v>
      </c>
      <c r="C3787">
        <v>63</v>
      </c>
      <c r="D3787" t="s">
        <v>19</v>
      </c>
      <c r="E3787" t="s">
        <v>1320</v>
      </c>
      <c r="F3787" t="s">
        <v>1321</v>
      </c>
      <c r="G3787" t="s">
        <v>490</v>
      </c>
      <c r="H3787" t="s">
        <v>116</v>
      </c>
      <c r="I3787" t="s">
        <v>24</v>
      </c>
      <c r="J3787" t="s">
        <v>25</v>
      </c>
      <c r="K3787" t="s">
        <v>26</v>
      </c>
      <c r="L3787" t="s">
        <v>27</v>
      </c>
      <c r="Q3787">
        <v>678</v>
      </c>
    </row>
    <row r="3788" spans="1:17" x14ac:dyDescent="0.3">
      <c r="A3788" t="s">
        <v>6751</v>
      </c>
      <c r="B3788" t="s">
        <v>6869</v>
      </c>
      <c r="C3788">
        <v>63</v>
      </c>
      <c r="D3788" t="s">
        <v>19</v>
      </c>
      <c r="E3788" t="s">
        <v>1846</v>
      </c>
      <c r="F3788" t="s">
        <v>1847</v>
      </c>
      <c r="G3788" t="s">
        <v>1802</v>
      </c>
      <c r="H3788" t="s">
        <v>378</v>
      </c>
      <c r="I3788" t="s">
        <v>24</v>
      </c>
      <c r="J3788" t="s">
        <v>25</v>
      </c>
      <c r="K3788" t="s">
        <v>37</v>
      </c>
      <c r="L3788" t="s">
        <v>85</v>
      </c>
      <c r="Q3788">
        <v>222</v>
      </c>
    </row>
    <row r="3789" spans="1:17" x14ac:dyDescent="0.3">
      <c r="A3789" t="s">
        <v>6751</v>
      </c>
      <c r="B3789" t="s">
        <v>6870</v>
      </c>
      <c r="C3789">
        <v>2</v>
      </c>
      <c r="D3789" t="s">
        <v>122</v>
      </c>
      <c r="E3789" t="s">
        <v>2992</v>
      </c>
      <c r="F3789" t="s">
        <v>2993</v>
      </c>
      <c r="G3789" t="s">
        <v>84</v>
      </c>
      <c r="H3789" t="s">
        <v>2994</v>
      </c>
      <c r="I3789" t="s">
        <v>24</v>
      </c>
      <c r="J3789" t="s">
        <v>25</v>
      </c>
      <c r="K3789" t="s">
        <v>37</v>
      </c>
      <c r="L3789" t="s">
        <v>85</v>
      </c>
      <c r="M3789">
        <v>423301</v>
      </c>
      <c r="N3789" t="s">
        <v>6871</v>
      </c>
      <c r="O3789" t="s">
        <v>156</v>
      </c>
      <c r="Q3789">
        <v>349</v>
      </c>
    </row>
    <row r="3790" spans="1:17" x14ac:dyDescent="0.3">
      <c r="A3790" t="s">
        <v>6751</v>
      </c>
      <c r="B3790" t="s">
        <v>6872</v>
      </c>
      <c r="C3790">
        <v>63</v>
      </c>
      <c r="D3790" t="s">
        <v>19</v>
      </c>
      <c r="E3790" t="s">
        <v>334</v>
      </c>
      <c r="F3790" t="s">
        <v>335</v>
      </c>
      <c r="G3790" t="s">
        <v>336</v>
      </c>
      <c r="H3790" t="s">
        <v>94</v>
      </c>
      <c r="I3790" t="s">
        <v>24</v>
      </c>
      <c r="J3790" t="s">
        <v>25</v>
      </c>
      <c r="K3790" t="s">
        <v>26</v>
      </c>
      <c r="L3790" t="s">
        <v>59</v>
      </c>
      <c r="Q3790">
        <v>998</v>
      </c>
    </row>
    <row r="3791" spans="1:17" x14ac:dyDescent="0.3">
      <c r="A3791" t="s">
        <v>6751</v>
      </c>
      <c r="B3791" t="s">
        <v>6873</v>
      </c>
      <c r="C3791">
        <v>2</v>
      </c>
      <c r="D3791" t="s">
        <v>122</v>
      </c>
      <c r="E3791" t="s">
        <v>6874</v>
      </c>
      <c r="F3791" t="s">
        <v>4145</v>
      </c>
      <c r="G3791" t="s">
        <v>57</v>
      </c>
      <c r="H3791" t="s">
        <v>94</v>
      </c>
      <c r="I3791" t="s">
        <v>24</v>
      </c>
      <c r="J3791" t="s">
        <v>25</v>
      </c>
      <c r="K3791" t="s">
        <v>26</v>
      </c>
      <c r="L3791" t="s">
        <v>59</v>
      </c>
      <c r="M3791">
        <v>600055</v>
      </c>
      <c r="N3791" t="s">
        <v>138</v>
      </c>
      <c r="O3791" t="s">
        <v>139</v>
      </c>
      <c r="Q3791">
        <v>1399</v>
      </c>
    </row>
    <row r="3792" spans="1:17" x14ac:dyDescent="0.3">
      <c r="A3792" t="s">
        <v>6751</v>
      </c>
      <c r="B3792" t="s">
        <v>6875</v>
      </c>
      <c r="C3792">
        <v>63</v>
      </c>
      <c r="D3792" t="s">
        <v>19</v>
      </c>
      <c r="E3792" t="s">
        <v>4587</v>
      </c>
      <c r="F3792" t="s">
        <v>4588</v>
      </c>
      <c r="G3792" t="s">
        <v>358</v>
      </c>
      <c r="H3792" t="s">
        <v>94</v>
      </c>
      <c r="I3792" t="s">
        <v>24</v>
      </c>
      <c r="J3792" t="s">
        <v>25</v>
      </c>
      <c r="K3792" t="s">
        <v>26</v>
      </c>
      <c r="L3792" t="s">
        <v>59</v>
      </c>
      <c r="Q3792">
        <v>1099</v>
      </c>
    </row>
    <row r="3793" spans="1:17" x14ac:dyDescent="0.3">
      <c r="A3793" t="s">
        <v>6751</v>
      </c>
      <c r="B3793" t="s">
        <v>6876</v>
      </c>
      <c r="C3793">
        <v>63</v>
      </c>
      <c r="D3793" t="s">
        <v>19</v>
      </c>
      <c r="E3793" t="s">
        <v>1108</v>
      </c>
      <c r="F3793" t="s">
        <v>1109</v>
      </c>
      <c r="G3793" t="s">
        <v>200</v>
      </c>
      <c r="H3793" t="s">
        <v>144</v>
      </c>
      <c r="I3793" t="s">
        <v>24</v>
      </c>
      <c r="J3793" t="s">
        <v>25</v>
      </c>
      <c r="K3793" t="s">
        <v>37</v>
      </c>
      <c r="L3793" t="s">
        <v>38</v>
      </c>
      <c r="Q3793">
        <v>2799</v>
      </c>
    </row>
    <row r="3794" spans="1:17" x14ac:dyDescent="0.3">
      <c r="A3794" t="s">
        <v>6751</v>
      </c>
      <c r="B3794" t="s">
        <v>6877</v>
      </c>
      <c r="C3794">
        <v>2</v>
      </c>
      <c r="D3794" t="s">
        <v>122</v>
      </c>
      <c r="E3794" t="s">
        <v>1537</v>
      </c>
      <c r="F3794" t="s">
        <v>1538</v>
      </c>
      <c r="G3794" t="s">
        <v>786</v>
      </c>
      <c r="H3794" t="s">
        <v>787</v>
      </c>
      <c r="I3794" t="s">
        <v>24</v>
      </c>
      <c r="J3794" t="s">
        <v>25</v>
      </c>
      <c r="K3794" t="s">
        <v>26</v>
      </c>
      <c r="L3794" t="s">
        <v>59</v>
      </c>
      <c r="Q3794">
        <v>7999</v>
      </c>
    </row>
    <row r="3795" spans="1:17" x14ac:dyDescent="0.3">
      <c r="A3795" t="s">
        <v>6751</v>
      </c>
      <c r="B3795" t="s">
        <v>4219</v>
      </c>
      <c r="C3795">
        <v>63</v>
      </c>
      <c r="D3795" t="s">
        <v>19</v>
      </c>
      <c r="E3795" t="s">
        <v>4220</v>
      </c>
      <c r="F3795" t="s">
        <v>4221</v>
      </c>
      <c r="G3795" t="s">
        <v>2790</v>
      </c>
      <c r="H3795" t="s">
        <v>663</v>
      </c>
      <c r="I3795" t="s">
        <v>24</v>
      </c>
      <c r="J3795" t="s">
        <v>25</v>
      </c>
      <c r="K3795" t="s">
        <v>26</v>
      </c>
      <c r="L3795" t="s">
        <v>59</v>
      </c>
      <c r="Q3795">
        <v>799</v>
      </c>
    </row>
    <row r="3796" spans="1:17" x14ac:dyDescent="0.3">
      <c r="A3796" t="s">
        <v>6751</v>
      </c>
      <c r="B3796" t="s">
        <v>6878</v>
      </c>
      <c r="C3796">
        <v>2</v>
      </c>
      <c r="D3796" t="s">
        <v>122</v>
      </c>
      <c r="E3796" t="s">
        <v>285</v>
      </c>
      <c r="F3796" t="s">
        <v>286</v>
      </c>
      <c r="G3796" t="s">
        <v>57</v>
      </c>
      <c r="H3796" t="s">
        <v>137</v>
      </c>
      <c r="I3796" t="s">
        <v>24</v>
      </c>
      <c r="J3796" t="s">
        <v>25</v>
      </c>
      <c r="K3796" t="s">
        <v>26</v>
      </c>
      <c r="L3796" t="s">
        <v>59</v>
      </c>
      <c r="M3796">
        <v>689695</v>
      </c>
      <c r="N3796" t="s">
        <v>2899</v>
      </c>
      <c r="O3796" t="s">
        <v>2031</v>
      </c>
      <c r="Q3796">
        <v>799</v>
      </c>
    </row>
    <row r="3797" spans="1:17" x14ac:dyDescent="0.3">
      <c r="A3797" t="s">
        <v>6751</v>
      </c>
      <c r="B3797" t="s">
        <v>6879</v>
      </c>
      <c r="C3797">
        <v>2</v>
      </c>
      <c r="D3797" t="s">
        <v>122</v>
      </c>
      <c r="E3797" t="s">
        <v>4819</v>
      </c>
      <c r="F3797" t="s">
        <v>4820</v>
      </c>
      <c r="G3797" t="s">
        <v>57</v>
      </c>
      <c r="H3797" t="s">
        <v>129</v>
      </c>
      <c r="I3797" t="s">
        <v>24</v>
      </c>
      <c r="J3797" t="s">
        <v>25</v>
      </c>
      <c r="K3797" t="s">
        <v>26</v>
      </c>
      <c r="L3797" t="s">
        <v>59</v>
      </c>
      <c r="M3797">
        <v>500044</v>
      </c>
      <c r="N3797" t="s">
        <v>236</v>
      </c>
      <c r="O3797" t="s">
        <v>237</v>
      </c>
      <c r="Q3797">
        <v>799</v>
      </c>
    </row>
    <row r="3798" spans="1:17" x14ac:dyDescent="0.3">
      <c r="A3798" t="s">
        <v>6751</v>
      </c>
      <c r="B3798" t="s">
        <v>6880</v>
      </c>
      <c r="C3798">
        <v>2</v>
      </c>
      <c r="D3798" t="s">
        <v>122</v>
      </c>
      <c r="E3798" t="s">
        <v>850</v>
      </c>
      <c r="F3798" t="s">
        <v>851</v>
      </c>
      <c r="G3798" t="s">
        <v>57</v>
      </c>
      <c r="H3798" t="s">
        <v>256</v>
      </c>
      <c r="I3798" t="s">
        <v>24</v>
      </c>
      <c r="J3798" t="s">
        <v>25</v>
      </c>
      <c r="K3798" t="s">
        <v>26</v>
      </c>
      <c r="L3798" t="s">
        <v>59</v>
      </c>
      <c r="M3798">
        <v>711204</v>
      </c>
      <c r="N3798" t="s">
        <v>5670</v>
      </c>
      <c r="O3798" t="s">
        <v>162</v>
      </c>
      <c r="Q3798">
        <v>4499</v>
      </c>
    </row>
    <row r="3799" spans="1:17" x14ac:dyDescent="0.3">
      <c r="A3799" t="s">
        <v>6751</v>
      </c>
      <c r="B3799" t="s">
        <v>6715</v>
      </c>
      <c r="C3799">
        <v>63</v>
      </c>
      <c r="D3799" t="s">
        <v>19</v>
      </c>
      <c r="E3799" t="s">
        <v>6716</v>
      </c>
      <c r="F3799" t="s">
        <v>6717</v>
      </c>
      <c r="G3799" t="s">
        <v>27</v>
      </c>
      <c r="H3799" t="s">
        <v>546</v>
      </c>
      <c r="I3799" t="s">
        <v>24</v>
      </c>
      <c r="J3799" t="s">
        <v>25</v>
      </c>
      <c r="K3799" t="s">
        <v>26</v>
      </c>
      <c r="L3799" t="s">
        <v>27</v>
      </c>
      <c r="Q3799">
        <v>1399</v>
      </c>
    </row>
    <row r="3800" spans="1:17" x14ac:dyDescent="0.3">
      <c r="A3800" t="s">
        <v>6751</v>
      </c>
      <c r="B3800" t="s">
        <v>6881</v>
      </c>
      <c r="C3800">
        <v>63</v>
      </c>
      <c r="D3800" t="s">
        <v>19</v>
      </c>
      <c r="E3800" t="s">
        <v>6882</v>
      </c>
      <c r="F3800" t="s">
        <v>6883</v>
      </c>
      <c r="G3800" t="s">
        <v>3024</v>
      </c>
      <c r="H3800" t="s">
        <v>6884</v>
      </c>
      <c r="I3800" t="s">
        <v>24</v>
      </c>
      <c r="J3800" t="s">
        <v>25</v>
      </c>
      <c r="K3800" t="s">
        <v>42</v>
      </c>
      <c r="L3800" t="s">
        <v>42</v>
      </c>
      <c r="Q3800">
        <v>1480</v>
      </c>
    </row>
    <row r="3801" spans="1:17" x14ac:dyDescent="0.3">
      <c r="A3801" t="s">
        <v>6751</v>
      </c>
      <c r="B3801" t="s">
        <v>6885</v>
      </c>
      <c r="C3801">
        <v>63</v>
      </c>
      <c r="D3801" t="s">
        <v>19</v>
      </c>
      <c r="E3801" t="s">
        <v>6886</v>
      </c>
      <c r="F3801" t="s">
        <v>6887</v>
      </c>
      <c r="G3801" t="s">
        <v>27</v>
      </c>
      <c r="H3801" t="s">
        <v>94</v>
      </c>
      <c r="I3801" t="s">
        <v>24</v>
      </c>
      <c r="J3801" t="s">
        <v>25</v>
      </c>
      <c r="K3801" t="s">
        <v>26</v>
      </c>
      <c r="L3801" t="s">
        <v>27</v>
      </c>
      <c r="Q3801">
        <v>1799</v>
      </c>
    </row>
    <row r="3802" spans="1:17" x14ac:dyDescent="0.3">
      <c r="A3802" t="s">
        <v>6751</v>
      </c>
      <c r="B3802" t="s">
        <v>6888</v>
      </c>
      <c r="C3802">
        <v>63</v>
      </c>
      <c r="D3802" t="s">
        <v>19</v>
      </c>
      <c r="E3802" t="s">
        <v>1313</v>
      </c>
      <c r="F3802" t="s">
        <v>1314</v>
      </c>
      <c r="G3802" t="s">
        <v>27</v>
      </c>
      <c r="H3802" t="s">
        <v>683</v>
      </c>
      <c r="I3802" t="s">
        <v>24</v>
      </c>
      <c r="J3802" t="s">
        <v>25</v>
      </c>
      <c r="K3802" t="s">
        <v>26</v>
      </c>
      <c r="L3802" t="s">
        <v>27</v>
      </c>
      <c r="Q3802">
        <v>4499</v>
      </c>
    </row>
    <row r="3803" spans="1:17" x14ac:dyDescent="0.3">
      <c r="A3803" t="s">
        <v>6751</v>
      </c>
      <c r="B3803" t="s">
        <v>6889</v>
      </c>
      <c r="C3803">
        <v>2</v>
      </c>
      <c r="D3803" t="s">
        <v>122</v>
      </c>
      <c r="E3803" t="s">
        <v>2591</v>
      </c>
      <c r="F3803" t="s">
        <v>2592</v>
      </c>
      <c r="G3803" t="s">
        <v>26</v>
      </c>
      <c r="H3803" t="s">
        <v>31</v>
      </c>
      <c r="I3803" t="s">
        <v>24</v>
      </c>
      <c r="J3803" t="s">
        <v>25</v>
      </c>
      <c r="K3803" t="s">
        <v>26</v>
      </c>
      <c r="L3803" t="s">
        <v>59</v>
      </c>
      <c r="M3803">
        <v>303002</v>
      </c>
      <c r="N3803" t="s">
        <v>2091</v>
      </c>
      <c r="O3803" t="s">
        <v>726</v>
      </c>
      <c r="Q3803">
        <v>499</v>
      </c>
    </row>
    <row r="3804" spans="1:17" x14ac:dyDescent="0.3">
      <c r="A3804" t="s">
        <v>6751</v>
      </c>
      <c r="B3804" t="s">
        <v>6890</v>
      </c>
      <c r="C3804">
        <v>2</v>
      </c>
      <c r="D3804" t="s">
        <v>122</v>
      </c>
      <c r="E3804" t="s">
        <v>3758</v>
      </c>
      <c r="F3804" t="s">
        <v>3759</v>
      </c>
      <c r="G3804" t="s">
        <v>57</v>
      </c>
      <c r="H3804" t="s">
        <v>137</v>
      </c>
      <c r="I3804" t="s">
        <v>24</v>
      </c>
      <c r="J3804" t="s">
        <v>25</v>
      </c>
      <c r="K3804" t="s">
        <v>26</v>
      </c>
      <c r="L3804" t="s">
        <v>59</v>
      </c>
      <c r="M3804">
        <v>110019</v>
      </c>
      <c r="N3804" t="s">
        <v>432</v>
      </c>
      <c r="O3804" t="s">
        <v>433</v>
      </c>
      <c r="Q3804">
        <v>999</v>
      </c>
    </row>
    <row r="3805" spans="1:17" x14ac:dyDescent="0.3">
      <c r="A3805" t="s">
        <v>6751</v>
      </c>
      <c r="B3805" t="s">
        <v>6891</v>
      </c>
      <c r="C3805">
        <v>2</v>
      </c>
      <c r="D3805" t="s">
        <v>122</v>
      </c>
      <c r="E3805" t="s">
        <v>6892</v>
      </c>
      <c r="F3805" t="s">
        <v>6893</v>
      </c>
      <c r="G3805" t="s">
        <v>1433</v>
      </c>
      <c r="H3805" t="s">
        <v>569</v>
      </c>
      <c r="I3805" t="s">
        <v>24</v>
      </c>
      <c r="J3805" t="s">
        <v>25</v>
      </c>
      <c r="K3805" t="s">
        <v>26</v>
      </c>
      <c r="L3805" t="s">
        <v>59</v>
      </c>
      <c r="M3805">
        <v>403702</v>
      </c>
      <c r="N3805" t="s">
        <v>6894</v>
      </c>
      <c r="O3805" t="s">
        <v>3260</v>
      </c>
      <c r="Q3805">
        <v>724</v>
      </c>
    </row>
    <row r="3806" spans="1:17" x14ac:dyDescent="0.3">
      <c r="A3806" t="s">
        <v>6751</v>
      </c>
      <c r="B3806" t="s">
        <v>6895</v>
      </c>
      <c r="C3806">
        <v>2</v>
      </c>
      <c r="D3806" t="s">
        <v>122</v>
      </c>
      <c r="E3806" t="s">
        <v>146</v>
      </c>
      <c r="F3806" t="s">
        <v>147</v>
      </c>
      <c r="G3806" t="s">
        <v>148</v>
      </c>
      <c r="H3806" t="s">
        <v>112</v>
      </c>
      <c r="I3806" t="s">
        <v>24</v>
      </c>
      <c r="J3806" t="s">
        <v>25</v>
      </c>
      <c r="K3806" t="s">
        <v>26</v>
      </c>
      <c r="L3806" t="s">
        <v>59</v>
      </c>
      <c r="M3806">
        <v>110059</v>
      </c>
      <c r="N3806" t="s">
        <v>432</v>
      </c>
      <c r="O3806" t="s">
        <v>433</v>
      </c>
      <c r="Q3806">
        <v>1399</v>
      </c>
    </row>
    <row r="3807" spans="1:17" x14ac:dyDescent="0.3">
      <c r="A3807" t="s">
        <v>6751</v>
      </c>
      <c r="B3807" t="s">
        <v>6896</v>
      </c>
      <c r="C3807">
        <v>2</v>
      </c>
      <c r="D3807" t="s">
        <v>122</v>
      </c>
      <c r="E3807" t="s">
        <v>1625</v>
      </c>
      <c r="F3807" t="s">
        <v>1626</v>
      </c>
      <c r="G3807" t="s">
        <v>57</v>
      </c>
      <c r="H3807" t="s">
        <v>137</v>
      </c>
      <c r="I3807" t="s">
        <v>24</v>
      </c>
      <c r="J3807" t="s">
        <v>25</v>
      </c>
      <c r="K3807" t="s">
        <v>26</v>
      </c>
      <c r="L3807" t="s">
        <v>59</v>
      </c>
      <c r="Q3807">
        <v>1199</v>
      </c>
    </row>
    <row r="3808" spans="1:17" x14ac:dyDescent="0.3">
      <c r="A3808" t="s">
        <v>6751</v>
      </c>
      <c r="B3808" t="s">
        <v>6897</v>
      </c>
      <c r="C3808">
        <v>2</v>
      </c>
      <c r="D3808" t="s">
        <v>122</v>
      </c>
      <c r="E3808" t="s">
        <v>930</v>
      </c>
      <c r="F3808" t="s">
        <v>931</v>
      </c>
      <c r="G3808" t="s">
        <v>57</v>
      </c>
      <c r="H3808" t="s">
        <v>112</v>
      </c>
      <c r="I3808" t="s">
        <v>24</v>
      </c>
      <c r="J3808" t="s">
        <v>25</v>
      </c>
      <c r="K3808" t="s">
        <v>26</v>
      </c>
      <c r="L3808" t="s">
        <v>59</v>
      </c>
      <c r="Q3808">
        <v>2299</v>
      </c>
    </row>
    <row r="3809" spans="1:17" x14ac:dyDescent="0.3">
      <c r="A3809" t="s">
        <v>6751</v>
      </c>
      <c r="B3809" t="s">
        <v>6898</v>
      </c>
      <c r="C3809">
        <v>2</v>
      </c>
      <c r="D3809" t="s">
        <v>122</v>
      </c>
      <c r="E3809" t="s">
        <v>6899</v>
      </c>
      <c r="F3809" t="s">
        <v>6900</v>
      </c>
      <c r="G3809" t="s">
        <v>1718</v>
      </c>
      <c r="H3809" t="s">
        <v>6901</v>
      </c>
      <c r="I3809" t="s">
        <v>24</v>
      </c>
      <c r="J3809" t="s">
        <v>25</v>
      </c>
      <c r="K3809" t="s">
        <v>37</v>
      </c>
      <c r="L3809" t="s">
        <v>38</v>
      </c>
      <c r="M3809">
        <v>636808</v>
      </c>
      <c r="N3809" t="s">
        <v>6902</v>
      </c>
      <c r="O3809" t="s">
        <v>139</v>
      </c>
      <c r="Q3809">
        <v>12999</v>
      </c>
    </row>
    <row r="3810" spans="1:17" x14ac:dyDescent="0.3">
      <c r="A3810" t="s">
        <v>6751</v>
      </c>
      <c r="B3810" t="s">
        <v>6903</v>
      </c>
      <c r="C3810">
        <v>63</v>
      </c>
      <c r="D3810" t="s">
        <v>19</v>
      </c>
      <c r="E3810" t="s">
        <v>673</v>
      </c>
      <c r="F3810" t="s">
        <v>674</v>
      </c>
      <c r="G3810" t="s">
        <v>370</v>
      </c>
      <c r="H3810" t="s">
        <v>116</v>
      </c>
      <c r="I3810" t="s">
        <v>24</v>
      </c>
      <c r="J3810" t="s">
        <v>25</v>
      </c>
      <c r="K3810" t="s">
        <v>26</v>
      </c>
      <c r="L3810" t="s">
        <v>59</v>
      </c>
      <c r="Q3810">
        <v>349</v>
      </c>
    </row>
    <row r="3811" spans="1:17" x14ac:dyDescent="0.3">
      <c r="A3811" t="s">
        <v>6751</v>
      </c>
      <c r="B3811" t="s">
        <v>6904</v>
      </c>
      <c r="C3811">
        <v>63</v>
      </c>
      <c r="D3811" t="s">
        <v>19</v>
      </c>
      <c r="E3811" t="s">
        <v>6905</v>
      </c>
      <c r="F3811" t="s">
        <v>6906</v>
      </c>
      <c r="G3811" t="s">
        <v>84</v>
      </c>
      <c r="H3811" t="s">
        <v>663</v>
      </c>
      <c r="I3811" t="s">
        <v>24</v>
      </c>
      <c r="J3811" t="s">
        <v>25</v>
      </c>
      <c r="K3811" t="s">
        <v>37</v>
      </c>
      <c r="L3811" t="s">
        <v>85</v>
      </c>
      <c r="Q3811">
        <v>699</v>
      </c>
    </row>
    <row r="3812" spans="1:17" x14ac:dyDescent="0.3">
      <c r="A3812" t="s">
        <v>6751</v>
      </c>
      <c r="B3812" t="s">
        <v>6907</v>
      </c>
      <c r="C3812">
        <v>2</v>
      </c>
      <c r="D3812" t="s">
        <v>122</v>
      </c>
      <c r="E3812" t="s">
        <v>1635</v>
      </c>
      <c r="F3812" t="s">
        <v>1636</v>
      </c>
      <c r="G3812" t="s">
        <v>52</v>
      </c>
      <c r="H3812" t="s">
        <v>31</v>
      </c>
      <c r="I3812" t="s">
        <v>24</v>
      </c>
      <c r="J3812" t="s">
        <v>25</v>
      </c>
      <c r="K3812" t="s">
        <v>37</v>
      </c>
      <c r="L3812" t="s">
        <v>38</v>
      </c>
      <c r="Q3812">
        <v>12999</v>
      </c>
    </row>
    <row r="3813" spans="1:17" x14ac:dyDescent="0.3">
      <c r="A3813" t="s">
        <v>6751</v>
      </c>
      <c r="B3813" t="s">
        <v>6908</v>
      </c>
      <c r="C3813">
        <v>63</v>
      </c>
      <c r="D3813" t="s">
        <v>19</v>
      </c>
      <c r="E3813" t="s">
        <v>3734</v>
      </c>
      <c r="F3813" t="s">
        <v>3735</v>
      </c>
      <c r="G3813" t="s">
        <v>27</v>
      </c>
      <c r="H3813" t="s">
        <v>94</v>
      </c>
      <c r="I3813" t="s">
        <v>24</v>
      </c>
      <c r="J3813" t="s">
        <v>25</v>
      </c>
      <c r="K3813" t="s">
        <v>26</v>
      </c>
      <c r="L3813" t="s">
        <v>27</v>
      </c>
      <c r="Q3813">
        <v>1499</v>
      </c>
    </row>
    <row r="3814" spans="1:17" x14ac:dyDescent="0.3">
      <c r="A3814" t="s">
        <v>6751</v>
      </c>
      <c r="B3814" t="s">
        <v>6909</v>
      </c>
      <c r="C3814">
        <v>2</v>
      </c>
      <c r="D3814" t="s">
        <v>122</v>
      </c>
      <c r="E3814" t="s">
        <v>2388</v>
      </c>
      <c r="F3814" t="s">
        <v>2389</v>
      </c>
      <c r="G3814" t="s">
        <v>57</v>
      </c>
      <c r="H3814" t="s">
        <v>94</v>
      </c>
      <c r="I3814" t="s">
        <v>24</v>
      </c>
      <c r="J3814" t="s">
        <v>25</v>
      </c>
      <c r="K3814" t="s">
        <v>26</v>
      </c>
      <c r="L3814" t="s">
        <v>59</v>
      </c>
      <c r="Q3814">
        <v>999</v>
      </c>
    </row>
    <row r="3815" spans="1:17" x14ac:dyDescent="0.3">
      <c r="A3815" t="s">
        <v>6751</v>
      </c>
      <c r="B3815" t="s">
        <v>6910</v>
      </c>
      <c r="C3815">
        <v>63</v>
      </c>
      <c r="D3815" t="s">
        <v>19</v>
      </c>
      <c r="E3815" t="s">
        <v>334</v>
      </c>
      <c r="F3815" t="s">
        <v>335</v>
      </c>
      <c r="G3815" t="s">
        <v>336</v>
      </c>
      <c r="H3815" t="s">
        <v>94</v>
      </c>
      <c r="I3815" t="s">
        <v>24</v>
      </c>
      <c r="J3815" t="s">
        <v>25</v>
      </c>
      <c r="K3815" t="s">
        <v>26</v>
      </c>
      <c r="L3815" t="s">
        <v>59</v>
      </c>
      <c r="Q3815">
        <v>998</v>
      </c>
    </row>
    <row r="3816" spans="1:17" x14ac:dyDescent="0.3">
      <c r="A3816" t="s">
        <v>6751</v>
      </c>
      <c r="B3816" t="s">
        <v>6911</v>
      </c>
      <c r="C3816">
        <v>63</v>
      </c>
      <c r="D3816" t="s">
        <v>19</v>
      </c>
      <c r="E3816" t="s">
        <v>2319</v>
      </c>
      <c r="F3816" t="s">
        <v>2320</v>
      </c>
      <c r="G3816" t="s">
        <v>2321</v>
      </c>
      <c r="H3816" t="s">
        <v>201</v>
      </c>
      <c r="I3816" t="s">
        <v>24</v>
      </c>
      <c r="J3816" t="s">
        <v>25</v>
      </c>
      <c r="K3816" t="s">
        <v>37</v>
      </c>
      <c r="L3816" t="s">
        <v>85</v>
      </c>
      <c r="Q3816">
        <v>749</v>
      </c>
    </row>
    <row r="3817" spans="1:17" x14ac:dyDescent="0.3">
      <c r="A3817" t="s">
        <v>6751</v>
      </c>
      <c r="B3817" t="s">
        <v>6912</v>
      </c>
      <c r="C3817">
        <v>2</v>
      </c>
      <c r="D3817" t="s">
        <v>122</v>
      </c>
      <c r="E3817" t="s">
        <v>2903</v>
      </c>
      <c r="F3817" t="s">
        <v>2904</v>
      </c>
      <c r="G3817" t="s">
        <v>57</v>
      </c>
      <c r="H3817" t="s">
        <v>256</v>
      </c>
      <c r="I3817" t="s">
        <v>24</v>
      </c>
      <c r="J3817" t="s">
        <v>25</v>
      </c>
      <c r="K3817" t="s">
        <v>26</v>
      </c>
      <c r="L3817" t="s">
        <v>59</v>
      </c>
      <c r="M3817">
        <v>229305</v>
      </c>
      <c r="N3817" t="s">
        <v>3668</v>
      </c>
      <c r="O3817" t="s">
        <v>178</v>
      </c>
      <c r="Q3817">
        <v>2299</v>
      </c>
    </row>
    <row r="3818" spans="1:17" x14ac:dyDescent="0.3">
      <c r="A3818" t="s">
        <v>6751</v>
      </c>
      <c r="B3818" t="s">
        <v>6913</v>
      </c>
      <c r="C3818">
        <v>2</v>
      </c>
      <c r="D3818" t="s">
        <v>122</v>
      </c>
      <c r="E3818" t="s">
        <v>2128</v>
      </c>
      <c r="F3818" t="s">
        <v>2129</v>
      </c>
      <c r="G3818" t="s">
        <v>52</v>
      </c>
      <c r="H3818" t="s">
        <v>94</v>
      </c>
      <c r="I3818" t="s">
        <v>24</v>
      </c>
      <c r="J3818" t="s">
        <v>25</v>
      </c>
      <c r="K3818" t="s">
        <v>37</v>
      </c>
      <c r="L3818" t="s">
        <v>38</v>
      </c>
      <c r="Q3818">
        <v>9999</v>
      </c>
    </row>
    <row r="3819" spans="1:17" x14ac:dyDescent="0.3">
      <c r="A3819" t="s">
        <v>6751</v>
      </c>
      <c r="B3819" t="s">
        <v>6914</v>
      </c>
      <c r="C3819">
        <v>2</v>
      </c>
      <c r="D3819" t="s">
        <v>122</v>
      </c>
      <c r="E3819" t="s">
        <v>6915</v>
      </c>
      <c r="F3819" t="s">
        <v>6916</v>
      </c>
      <c r="G3819" t="s">
        <v>1385</v>
      </c>
      <c r="H3819" t="s">
        <v>154</v>
      </c>
      <c r="I3819" t="s">
        <v>24</v>
      </c>
      <c r="J3819" t="s">
        <v>25</v>
      </c>
      <c r="K3819" t="s">
        <v>37</v>
      </c>
      <c r="L3819" t="s">
        <v>38</v>
      </c>
      <c r="M3819">
        <v>844101</v>
      </c>
      <c r="N3819" t="s">
        <v>842</v>
      </c>
      <c r="O3819" t="s">
        <v>206</v>
      </c>
      <c r="Q3819">
        <v>36279</v>
      </c>
    </row>
    <row r="3820" spans="1:17" x14ac:dyDescent="0.3">
      <c r="A3820" t="s">
        <v>6751</v>
      </c>
      <c r="B3820" t="s">
        <v>5485</v>
      </c>
      <c r="C3820">
        <v>63</v>
      </c>
      <c r="D3820" t="s">
        <v>19</v>
      </c>
      <c r="E3820" t="s">
        <v>2643</v>
      </c>
      <c r="F3820" t="s">
        <v>2644</v>
      </c>
      <c r="G3820" t="s">
        <v>27</v>
      </c>
      <c r="H3820" t="s">
        <v>94</v>
      </c>
      <c r="I3820" t="s">
        <v>24</v>
      </c>
      <c r="J3820" t="s">
        <v>25</v>
      </c>
      <c r="K3820" t="s">
        <v>26</v>
      </c>
      <c r="L3820" t="s">
        <v>59</v>
      </c>
      <c r="Q3820">
        <v>398</v>
      </c>
    </row>
    <row r="3821" spans="1:17" x14ac:dyDescent="0.3">
      <c r="A3821" t="s">
        <v>6751</v>
      </c>
      <c r="B3821" t="s">
        <v>6917</v>
      </c>
      <c r="C3821">
        <v>2</v>
      </c>
      <c r="D3821" t="s">
        <v>122</v>
      </c>
      <c r="E3821" t="s">
        <v>5228</v>
      </c>
      <c r="F3821" t="s">
        <v>5229</v>
      </c>
      <c r="G3821" t="s">
        <v>1385</v>
      </c>
      <c r="H3821" t="s">
        <v>679</v>
      </c>
      <c r="I3821" t="s">
        <v>24</v>
      </c>
      <c r="J3821" t="s">
        <v>25</v>
      </c>
      <c r="K3821" t="s">
        <v>37</v>
      </c>
      <c r="L3821" t="s">
        <v>38</v>
      </c>
      <c r="M3821">
        <v>757018</v>
      </c>
      <c r="N3821" t="s">
        <v>6918</v>
      </c>
      <c r="O3821" t="s">
        <v>222</v>
      </c>
      <c r="Q3821">
        <v>1999</v>
      </c>
    </row>
    <row r="3822" spans="1:17" x14ac:dyDescent="0.3">
      <c r="A3822" t="s">
        <v>6751</v>
      </c>
      <c r="B3822" t="s">
        <v>6917</v>
      </c>
      <c r="C3822">
        <v>63</v>
      </c>
      <c r="D3822" t="s">
        <v>19</v>
      </c>
      <c r="E3822" t="s">
        <v>1108</v>
      </c>
      <c r="F3822" t="s">
        <v>1109</v>
      </c>
      <c r="G3822" t="s">
        <v>200</v>
      </c>
      <c r="H3822" t="s">
        <v>144</v>
      </c>
      <c r="I3822" t="s">
        <v>24</v>
      </c>
      <c r="J3822" t="s">
        <v>25</v>
      </c>
      <c r="K3822" t="s">
        <v>37</v>
      </c>
      <c r="L3822" t="s">
        <v>38</v>
      </c>
      <c r="Q3822">
        <v>2799</v>
      </c>
    </row>
    <row r="3823" spans="1:17" x14ac:dyDescent="0.3">
      <c r="A3823" t="s">
        <v>6751</v>
      </c>
      <c r="B3823" t="s">
        <v>6919</v>
      </c>
      <c r="C3823">
        <v>63</v>
      </c>
      <c r="D3823" t="s">
        <v>19</v>
      </c>
      <c r="E3823" t="s">
        <v>2274</v>
      </c>
      <c r="F3823" t="s">
        <v>2275</v>
      </c>
      <c r="G3823" t="s">
        <v>84</v>
      </c>
      <c r="H3823" t="s">
        <v>94</v>
      </c>
      <c r="I3823" t="s">
        <v>24</v>
      </c>
      <c r="J3823" t="s">
        <v>25</v>
      </c>
      <c r="K3823" t="s">
        <v>37</v>
      </c>
      <c r="L3823" t="s">
        <v>85</v>
      </c>
      <c r="Q3823">
        <v>1399</v>
      </c>
    </row>
    <row r="3824" spans="1:17" x14ac:dyDescent="0.3">
      <c r="A3824" t="s">
        <v>6751</v>
      </c>
      <c r="B3824" t="s">
        <v>6920</v>
      </c>
      <c r="C3824">
        <v>63</v>
      </c>
      <c r="D3824" t="s">
        <v>19</v>
      </c>
      <c r="E3824" t="s">
        <v>6921</v>
      </c>
      <c r="F3824" t="s">
        <v>6922</v>
      </c>
      <c r="G3824" t="s">
        <v>59</v>
      </c>
      <c r="H3824" t="s">
        <v>925</v>
      </c>
      <c r="I3824" t="s">
        <v>24</v>
      </c>
      <c r="J3824" t="s">
        <v>25</v>
      </c>
      <c r="K3824" t="s">
        <v>26</v>
      </c>
      <c r="L3824" t="s">
        <v>59</v>
      </c>
      <c r="Q3824">
        <v>349</v>
      </c>
    </row>
    <row r="3825" spans="1:17" x14ac:dyDescent="0.3">
      <c r="A3825" t="s">
        <v>6751</v>
      </c>
      <c r="B3825" t="s">
        <v>6923</v>
      </c>
      <c r="C3825">
        <v>63</v>
      </c>
      <c r="D3825" t="s">
        <v>19</v>
      </c>
      <c r="E3825" t="s">
        <v>6924</v>
      </c>
      <c r="F3825" t="s">
        <v>6925</v>
      </c>
      <c r="G3825" t="s">
        <v>84</v>
      </c>
      <c r="H3825" t="s">
        <v>663</v>
      </c>
      <c r="I3825" t="s">
        <v>24</v>
      </c>
      <c r="J3825" t="s">
        <v>25</v>
      </c>
      <c r="K3825" t="s">
        <v>37</v>
      </c>
      <c r="L3825" t="s">
        <v>85</v>
      </c>
      <c r="Q3825">
        <v>1698</v>
      </c>
    </row>
    <row r="3826" spans="1:17" x14ac:dyDescent="0.3">
      <c r="A3826" t="s">
        <v>6751</v>
      </c>
      <c r="B3826" t="s">
        <v>6926</v>
      </c>
      <c r="C3826">
        <v>63</v>
      </c>
      <c r="D3826" t="s">
        <v>19</v>
      </c>
      <c r="E3826" t="s">
        <v>1077</v>
      </c>
      <c r="F3826" t="s">
        <v>1078</v>
      </c>
      <c r="G3826" t="s">
        <v>84</v>
      </c>
      <c r="H3826" t="s">
        <v>116</v>
      </c>
      <c r="I3826" t="s">
        <v>24</v>
      </c>
      <c r="J3826" t="s">
        <v>25</v>
      </c>
      <c r="K3826" t="s">
        <v>37</v>
      </c>
      <c r="L3826" t="s">
        <v>85</v>
      </c>
      <c r="Q3826">
        <v>1888</v>
      </c>
    </row>
    <row r="3827" spans="1:17" x14ac:dyDescent="0.3">
      <c r="A3827" t="s">
        <v>6751</v>
      </c>
      <c r="B3827" t="s">
        <v>6927</v>
      </c>
      <c r="C3827">
        <v>63</v>
      </c>
      <c r="D3827" t="s">
        <v>19</v>
      </c>
      <c r="E3827" t="s">
        <v>5907</v>
      </c>
      <c r="F3827" t="s">
        <v>5908</v>
      </c>
      <c r="G3827" t="s">
        <v>27</v>
      </c>
      <c r="H3827" t="s">
        <v>1790</v>
      </c>
      <c r="I3827" t="s">
        <v>24</v>
      </c>
      <c r="J3827" t="s">
        <v>25</v>
      </c>
      <c r="K3827" t="s">
        <v>26</v>
      </c>
      <c r="L3827" t="s">
        <v>59</v>
      </c>
      <c r="Q3827">
        <v>299</v>
      </c>
    </row>
    <row r="3828" spans="1:17" x14ac:dyDescent="0.3">
      <c r="A3828" t="s">
        <v>6751</v>
      </c>
      <c r="B3828" t="s">
        <v>6928</v>
      </c>
      <c r="C3828">
        <v>2</v>
      </c>
      <c r="D3828" t="s">
        <v>122</v>
      </c>
      <c r="E3828" t="s">
        <v>3758</v>
      </c>
      <c r="F3828" t="s">
        <v>3759</v>
      </c>
      <c r="G3828" t="s">
        <v>57</v>
      </c>
      <c r="H3828" t="s">
        <v>137</v>
      </c>
      <c r="I3828" t="s">
        <v>24</v>
      </c>
      <c r="J3828" t="s">
        <v>25</v>
      </c>
      <c r="K3828" t="s">
        <v>26</v>
      </c>
      <c r="L3828" t="s">
        <v>59</v>
      </c>
      <c r="Q3828">
        <v>999</v>
      </c>
    </row>
    <row r="3829" spans="1:17" x14ac:dyDescent="0.3">
      <c r="A3829" t="s">
        <v>6751</v>
      </c>
      <c r="B3829" t="s">
        <v>1796</v>
      </c>
      <c r="C3829">
        <v>63</v>
      </c>
      <c r="D3829" t="s">
        <v>19</v>
      </c>
      <c r="E3829" t="s">
        <v>110</v>
      </c>
      <c r="F3829" t="s">
        <v>111</v>
      </c>
      <c r="G3829" t="s">
        <v>59</v>
      </c>
      <c r="H3829" t="s">
        <v>112</v>
      </c>
      <c r="I3829" t="s">
        <v>24</v>
      </c>
      <c r="J3829" t="s">
        <v>25</v>
      </c>
      <c r="K3829" t="s">
        <v>26</v>
      </c>
      <c r="L3829" t="s">
        <v>59</v>
      </c>
      <c r="Q3829">
        <v>1808</v>
      </c>
    </row>
    <row r="3830" spans="1:17" x14ac:dyDescent="0.3">
      <c r="A3830" t="s">
        <v>6751</v>
      </c>
      <c r="B3830" t="s">
        <v>6929</v>
      </c>
      <c r="C3830">
        <v>2</v>
      </c>
      <c r="D3830" t="s">
        <v>122</v>
      </c>
      <c r="E3830" t="s">
        <v>5739</v>
      </c>
      <c r="F3830" t="s">
        <v>3335</v>
      </c>
      <c r="G3830" t="s">
        <v>84</v>
      </c>
      <c r="H3830" t="s">
        <v>183</v>
      </c>
      <c r="I3830" t="s">
        <v>24</v>
      </c>
      <c r="J3830" t="s">
        <v>25</v>
      </c>
      <c r="K3830" t="s">
        <v>37</v>
      </c>
      <c r="L3830" t="s">
        <v>85</v>
      </c>
      <c r="Q3830">
        <v>872</v>
      </c>
    </row>
    <row r="3831" spans="1:17" x14ac:dyDescent="0.3">
      <c r="A3831" t="s">
        <v>6751</v>
      </c>
      <c r="B3831" t="s">
        <v>6719</v>
      </c>
      <c r="C3831">
        <v>2</v>
      </c>
      <c r="D3831" t="s">
        <v>122</v>
      </c>
      <c r="E3831" t="s">
        <v>2871</v>
      </c>
      <c r="F3831" t="s">
        <v>2872</v>
      </c>
      <c r="G3831" t="s">
        <v>52</v>
      </c>
      <c r="H3831" t="s">
        <v>53</v>
      </c>
      <c r="I3831" t="s">
        <v>24</v>
      </c>
      <c r="J3831" t="s">
        <v>25</v>
      </c>
      <c r="K3831" t="s">
        <v>37</v>
      </c>
      <c r="L3831" t="s">
        <v>85</v>
      </c>
      <c r="M3831">
        <v>394710</v>
      </c>
      <c r="N3831" t="s">
        <v>6720</v>
      </c>
      <c r="O3831" t="s">
        <v>512</v>
      </c>
      <c r="Q3831">
        <v>949</v>
      </c>
    </row>
    <row r="3832" spans="1:17" x14ac:dyDescent="0.3">
      <c r="A3832" t="s">
        <v>6751</v>
      </c>
      <c r="B3832" t="s">
        <v>6930</v>
      </c>
      <c r="C3832">
        <v>63</v>
      </c>
      <c r="D3832" t="s">
        <v>19</v>
      </c>
      <c r="E3832" t="s">
        <v>6931</v>
      </c>
      <c r="F3832" t="s">
        <v>6932</v>
      </c>
      <c r="G3832" t="s">
        <v>6933</v>
      </c>
      <c r="H3832" t="s">
        <v>615</v>
      </c>
      <c r="I3832" t="s">
        <v>24</v>
      </c>
      <c r="J3832" t="s">
        <v>25</v>
      </c>
      <c r="K3832" t="s">
        <v>26</v>
      </c>
      <c r="L3832" t="s">
        <v>27</v>
      </c>
      <c r="Q3832">
        <v>299</v>
      </c>
    </row>
    <row r="3833" spans="1:17" x14ac:dyDescent="0.3">
      <c r="A3833" t="s">
        <v>6751</v>
      </c>
      <c r="B3833" t="s">
        <v>6934</v>
      </c>
      <c r="C3833">
        <v>2</v>
      </c>
      <c r="D3833" t="s">
        <v>122</v>
      </c>
      <c r="E3833" t="s">
        <v>4889</v>
      </c>
      <c r="F3833" t="s">
        <v>4890</v>
      </c>
      <c r="G3833" t="s">
        <v>84</v>
      </c>
      <c r="H3833" t="s">
        <v>201</v>
      </c>
      <c r="I3833" t="s">
        <v>24</v>
      </c>
      <c r="J3833" t="s">
        <v>25</v>
      </c>
      <c r="K3833" t="s">
        <v>37</v>
      </c>
      <c r="L3833" t="s">
        <v>38</v>
      </c>
      <c r="Q3833">
        <v>1299</v>
      </c>
    </row>
    <row r="3834" spans="1:17" x14ac:dyDescent="0.3">
      <c r="A3834" t="s">
        <v>6751</v>
      </c>
      <c r="B3834" t="s">
        <v>5800</v>
      </c>
      <c r="C3834">
        <v>63</v>
      </c>
      <c r="D3834" t="s">
        <v>19</v>
      </c>
      <c r="E3834" t="s">
        <v>3748</v>
      </c>
      <c r="F3834" t="s">
        <v>3749</v>
      </c>
      <c r="G3834" t="s">
        <v>84</v>
      </c>
      <c r="H3834" t="s">
        <v>94</v>
      </c>
      <c r="I3834" t="s">
        <v>24</v>
      </c>
      <c r="J3834" t="s">
        <v>25</v>
      </c>
      <c r="K3834" t="s">
        <v>37</v>
      </c>
      <c r="L3834" t="s">
        <v>85</v>
      </c>
      <c r="Q3834">
        <v>1699</v>
      </c>
    </row>
    <row r="3835" spans="1:17" x14ac:dyDescent="0.3">
      <c r="A3835" t="s">
        <v>6751</v>
      </c>
      <c r="B3835" t="s">
        <v>6935</v>
      </c>
      <c r="C3835">
        <v>63</v>
      </c>
      <c r="D3835" t="s">
        <v>19</v>
      </c>
      <c r="E3835" t="s">
        <v>2474</v>
      </c>
      <c r="F3835" t="s">
        <v>2475</v>
      </c>
      <c r="G3835" t="s">
        <v>42</v>
      </c>
      <c r="H3835" t="s">
        <v>799</v>
      </c>
      <c r="I3835" t="s">
        <v>24</v>
      </c>
      <c r="J3835" t="s">
        <v>25</v>
      </c>
      <c r="K3835" t="s">
        <v>26</v>
      </c>
      <c r="L3835" t="s">
        <v>26</v>
      </c>
      <c r="Q3835">
        <v>3190</v>
      </c>
    </row>
    <row r="3836" spans="1:17" x14ac:dyDescent="0.3">
      <c r="A3836" t="s">
        <v>6751</v>
      </c>
      <c r="B3836" t="s">
        <v>6880</v>
      </c>
      <c r="C3836">
        <v>2</v>
      </c>
      <c r="D3836" t="s">
        <v>122</v>
      </c>
      <c r="E3836" t="s">
        <v>850</v>
      </c>
      <c r="F3836" t="s">
        <v>851</v>
      </c>
      <c r="G3836" t="s">
        <v>57</v>
      </c>
      <c r="H3836" t="s">
        <v>256</v>
      </c>
      <c r="I3836" t="s">
        <v>24</v>
      </c>
      <c r="J3836" t="s">
        <v>25</v>
      </c>
      <c r="K3836" t="s">
        <v>26</v>
      </c>
      <c r="L3836" t="s">
        <v>59</v>
      </c>
      <c r="M3836">
        <v>711204</v>
      </c>
      <c r="N3836" t="s">
        <v>5670</v>
      </c>
      <c r="O3836" t="s">
        <v>162</v>
      </c>
      <c r="Q3836">
        <v>4499</v>
      </c>
    </row>
    <row r="3837" spans="1:17" x14ac:dyDescent="0.3">
      <c r="A3837" t="s">
        <v>6751</v>
      </c>
      <c r="B3837" t="s">
        <v>6936</v>
      </c>
      <c r="C3837">
        <v>63</v>
      </c>
      <c r="D3837" t="s">
        <v>19</v>
      </c>
      <c r="E3837" t="s">
        <v>6937</v>
      </c>
      <c r="F3837" t="s">
        <v>6938</v>
      </c>
      <c r="G3837" t="s">
        <v>858</v>
      </c>
      <c r="H3837" t="s">
        <v>6939</v>
      </c>
      <c r="I3837" t="s">
        <v>24</v>
      </c>
      <c r="J3837" t="s">
        <v>25</v>
      </c>
      <c r="K3837" t="s">
        <v>26</v>
      </c>
      <c r="L3837" t="s">
        <v>26</v>
      </c>
      <c r="Q3837">
        <v>299</v>
      </c>
    </row>
    <row r="3838" spans="1:17" x14ac:dyDescent="0.3">
      <c r="A3838" t="s">
        <v>6751</v>
      </c>
      <c r="B3838" t="s">
        <v>6940</v>
      </c>
      <c r="C3838">
        <v>63</v>
      </c>
      <c r="D3838" t="s">
        <v>19</v>
      </c>
      <c r="E3838" t="s">
        <v>1080</v>
      </c>
      <c r="F3838" t="s">
        <v>1081</v>
      </c>
      <c r="G3838" t="s">
        <v>52</v>
      </c>
      <c r="H3838" t="s">
        <v>31</v>
      </c>
      <c r="I3838" t="s">
        <v>24</v>
      </c>
      <c r="J3838" t="s">
        <v>25</v>
      </c>
      <c r="K3838" t="s">
        <v>37</v>
      </c>
      <c r="L3838" t="s">
        <v>38</v>
      </c>
      <c r="Q3838">
        <v>16999</v>
      </c>
    </row>
    <row r="3839" spans="1:17" x14ac:dyDescent="0.3">
      <c r="A3839" t="s">
        <v>6751</v>
      </c>
      <c r="B3839" t="s">
        <v>6898</v>
      </c>
      <c r="C3839">
        <v>2</v>
      </c>
      <c r="D3839" t="s">
        <v>122</v>
      </c>
      <c r="E3839" t="s">
        <v>6941</v>
      </c>
      <c r="F3839" t="s">
        <v>6942</v>
      </c>
      <c r="G3839" t="s">
        <v>1949</v>
      </c>
      <c r="H3839" t="s">
        <v>6901</v>
      </c>
      <c r="I3839" t="s">
        <v>24</v>
      </c>
      <c r="J3839" t="s">
        <v>25</v>
      </c>
      <c r="K3839" t="s">
        <v>37</v>
      </c>
      <c r="L3839" t="s">
        <v>38</v>
      </c>
      <c r="M3839">
        <v>636808</v>
      </c>
      <c r="N3839" t="s">
        <v>6902</v>
      </c>
      <c r="O3839" t="s">
        <v>139</v>
      </c>
      <c r="Q3839">
        <v>100</v>
      </c>
    </row>
    <row r="3840" spans="1:17" x14ac:dyDescent="0.3">
      <c r="A3840" t="s">
        <v>6751</v>
      </c>
      <c r="B3840" t="s">
        <v>6943</v>
      </c>
      <c r="C3840">
        <v>63</v>
      </c>
      <c r="D3840" t="s">
        <v>19</v>
      </c>
      <c r="E3840" t="s">
        <v>334</v>
      </c>
      <c r="F3840" t="s">
        <v>335</v>
      </c>
      <c r="G3840" t="s">
        <v>336</v>
      </c>
      <c r="H3840" t="s">
        <v>94</v>
      </c>
      <c r="I3840" t="s">
        <v>24</v>
      </c>
      <c r="J3840" t="s">
        <v>25</v>
      </c>
      <c r="K3840" t="s">
        <v>26</v>
      </c>
      <c r="L3840" t="s">
        <v>59</v>
      </c>
      <c r="Q3840">
        <v>998</v>
      </c>
    </row>
    <row r="3841" spans="1:17" x14ac:dyDescent="0.3">
      <c r="A3841" t="s">
        <v>6751</v>
      </c>
      <c r="B3841" t="s">
        <v>6944</v>
      </c>
      <c r="C3841">
        <v>2</v>
      </c>
      <c r="D3841" t="s">
        <v>122</v>
      </c>
      <c r="E3841" t="s">
        <v>784</v>
      </c>
      <c r="F3841" t="s">
        <v>785</v>
      </c>
      <c r="G3841" t="s">
        <v>786</v>
      </c>
      <c r="H3841" t="s">
        <v>787</v>
      </c>
      <c r="I3841" t="s">
        <v>24</v>
      </c>
      <c r="J3841" t="s">
        <v>25</v>
      </c>
      <c r="K3841" t="s">
        <v>26</v>
      </c>
      <c r="L3841" t="s">
        <v>59</v>
      </c>
      <c r="M3841">
        <v>624005</v>
      </c>
      <c r="N3841" t="s">
        <v>6945</v>
      </c>
      <c r="O3841" t="s">
        <v>139</v>
      </c>
      <c r="Q3841">
        <v>18999</v>
      </c>
    </row>
    <row r="3842" spans="1:17" x14ac:dyDescent="0.3">
      <c r="A3842" t="s">
        <v>6751</v>
      </c>
      <c r="B3842" t="s">
        <v>6946</v>
      </c>
      <c r="C3842">
        <v>2</v>
      </c>
      <c r="D3842" t="s">
        <v>122</v>
      </c>
      <c r="E3842" t="s">
        <v>930</v>
      </c>
      <c r="F3842" t="s">
        <v>931</v>
      </c>
      <c r="G3842" t="s">
        <v>57</v>
      </c>
      <c r="H3842" t="s">
        <v>112</v>
      </c>
      <c r="I3842" t="s">
        <v>24</v>
      </c>
      <c r="J3842" t="s">
        <v>25</v>
      </c>
      <c r="K3842" t="s">
        <v>26</v>
      </c>
      <c r="L3842" t="s">
        <v>59</v>
      </c>
      <c r="M3842">
        <v>132001</v>
      </c>
      <c r="N3842" t="s">
        <v>6947</v>
      </c>
      <c r="O3842" t="s">
        <v>825</v>
      </c>
      <c r="Q3842">
        <v>2299</v>
      </c>
    </row>
    <row r="3843" spans="1:17" x14ac:dyDescent="0.3">
      <c r="A3843" t="s">
        <v>6751</v>
      </c>
      <c r="B3843" t="s">
        <v>3427</v>
      </c>
      <c r="C3843">
        <v>63</v>
      </c>
      <c r="D3843" t="s">
        <v>19</v>
      </c>
      <c r="E3843" t="s">
        <v>1228</v>
      </c>
      <c r="F3843" t="s">
        <v>1229</v>
      </c>
      <c r="G3843" t="s">
        <v>27</v>
      </c>
      <c r="H3843" t="s">
        <v>31</v>
      </c>
      <c r="I3843" t="s">
        <v>24</v>
      </c>
      <c r="J3843" t="s">
        <v>25</v>
      </c>
      <c r="K3843" t="s">
        <v>26</v>
      </c>
      <c r="L3843" t="s">
        <v>27</v>
      </c>
      <c r="Q3843">
        <v>4999</v>
      </c>
    </row>
    <row r="3844" spans="1:17" x14ac:dyDescent="0.3">
      <c r="A3844" t="s">
        <v>6751</v>
      </c>
      <c r="B3844" t="s">
        <v>6895</v>
      </c>
      <c r="C3844">
        <v>2</v>
      </c>
      <c r="D3844" t="s">
        <v>122</v>
      </c>
      <c r="E3844" t="s">
        <v>927</v>
      </c>
      <c r="F3844" t="s">
        <v>928</v>
      </c>
      <c r="G3844" t="s">
        <v>59</v>
      </c>
      <c r="H3844" t="s">
        <v>112</v>
      </c>
      <c r="I3844" t="s">
        <v>24</v>
      </c>
      <c r="J3844" t="s">
        <v>25</v>
      </c>
      <c r="K3844" t="s">
        <v>26</v>
      </c>
      <c r="L3844" t="s">
        <v>59</v>
      </c>
      <c r="M3844">
        <v>110059</v>
      </c>
      <c r="N3844" t="s">
        <v>432</v>
      </c>
      <c r="O3844" t="s">
        <v>433</v>
      </c>
      <c r="Q3844">
        <v>1999</v>
      </c>
    </row>
    <row r="3845" spans="1:17" x14ac:dyDescent="0.3">
      <c r="A3845" t="s">
        <v>6751</v>
      </c>
      <c r="B3845" t="s">
        <v>6948</v>
      </c>
      <c r="C3845">
        <v>2</v>
      </c>
      <c r="D3845" t="s">
        <v>122</v>
      </c>
      <c r="E3845" t="s">
        <v>784</v>
      </c>
      <c r="F3845" t="s">
        <v>785</v>
      </c>
      <c r="G3845" t="s">
        <v>786</v>
      </c>
      <c r="H3845" t="s">
        <v>787</v>
      </c>
      <c r="I3845" t="s">
        <v>24</v>
      </c>
      <c r="J3845" t="s">
        <v>25</v>
      </c>
      <c r="K3845" t="s">
        <v>26</v>
      </c>
      <c r="L3845" t="s">
        <v>59</v>
      </c>
      <c r="M3845">
        <v>713205</v>
      </c>
      <c r="N3845" t="s">
        <v>4446</v>
      </c>
      <c r="O3845" t="s">
        <v>162</v>
      </c>
      <c r="Q3845">
        <v>18999</v>
      </c>
    </row>
    <row r="3846" spans="1:17" x14ac:dyDescent="0.3">
      <c r="A3846" t="s">
        <v>6751</v>
      </c>
      <c r="B3846" t="s">
        <v>6949</v>
      </c>
      <c r="C3846">
        <v>2</v>
      </c>
      <c r="D3846" t="s">
        <v>122</v>
      </c>
      <c r="E3846" t="s">
        <v>723</v>
      </c>
      <c r="F3846" t="s">
        <v>724</v>
      </c>
      <c r="G3846" t="s">
        <v>57</v>
      </c>
      <c r="H3846" t="s">
        <v>137</v>
      </c>
      <c r="I3846" t="s">
        <v>24</v>
      </c>
      <c r="J3846" t="s">
        <v>25</v>
      </c>
      <c r="K3846" t="s">
        <v>26</v>
      </c>
      <c r="L3846" t="s">
        <v>59</v>
      </c>
      <c r="Q3846">
        <v>899</v>
      </c>
    </row>
    <row r="3847" spans="1:17" x14ac:dyDescent="0.3">
      <c r="A3847" t="s">
        <v>6751</v>
      </c>
      <c r="B3847" t="s">
        <v>6950</v>
      </c>
      <c r="C3847">
        <v>63</v>
      </c>
      <c r="D3847" t="s">
        <v>19</v>
      </c>
      <c r="E3847" t="s">
        <v>3734</v>
      </c>
      <c r="F3847" t="s">
        <v>3735</v>
      </c>
      <c r="G3847" t="s">
        <v>27</v>
      </c>
      <c r="H3847" t="s">
        <v>94</v>
      </c>
      <c r="I3847" t="s">
        <v>24</v>
      </c>
      <c r="J3847" t="s">
        <v>25</v>
      </c>
      <c r="K3847" t="s">
        <v>26</v>
      </c>
      <c r="L3847" t="s">
        <v>27</v>
      </c>
      <c r="Q3847">
        <v>1499</v>
      </c>
    </row>
    <row r="3848" spans="1:17" x14ac:dyDescent="0.3">
      <c r="A3848" t="s">
        <v>6751</v>
      </c>
      <c r="B3848" t="s">
        <v>6060</v>
      </c>
      <c r="C3848">
        <v>63</v>
      </c>
      <c r="D3848" t="s">
        <v>19</v>
      </c>
      <c r="E3848" t="s">
        <v>2231</v>
      </c>
      <c r="F3848" t="s">
        <v>2232</v>
      </c>
      <c r="G3848" t="s">
        <v>57</v>
      </c>
      <c r="H3848" t="s">
        <v>94</v>
      </c>
      <c r="I3848" t="s">
        <v>24</v>
      </c>
      <c r="J3848" t="s">
        <v>25</v>
      </c>
      <c r="K3848" t="s">
        <v>26</v>
      </c>
      <c r="L3848" t="s">
        <v>59</v>
      </c>
      <c r="Q3848">
        <v>1508</v>
      </c>
    </row>
    <row r="3849" spans="1:17" x14ac:dyDescent="0.3">
      <c r="A3849" t="s">
        <v>6751</v>
      </c>
      <c r="B3849" t="s">
        <v>6951</v>
      </c>
      <c r="C3849">
        <v>2</v>
      </c>
      <c r="D3849" t="s">
        <v>122</v>
      </c>
      <c r="E3849" t="s">
        <v>6952</v>
      </c>
      <c r="F3849" t="s">
        <v>6953</v>
      </c>
      <c r="G3849" t="s">
        <v>57</v>
      </c>
      <c r="H3849" t="s">
        <v>137</v>
      </c>
      <c r="I3849" t="s">
        <v>24</v>
      </c>
      <c r="J3849" t="s">
        <v>25</v>
      </c>
      <c r="K3849" t="s">
        <v>26</v>
      </c>
      <c r="L3849" t="s">
        <v>59</v>
      </c>
      <c r="Q3849">
        <v>999</v>
      </c>
    </row>
    <row r="3850" spans="1:17" x14ac:dyDescent="0.3">
      <c r="A3850" t="s">
        <v>6751</v>
      </c>
      <c r="B3850" t="s">
        <v>6954</v>
      </c>
      <c r="C3850">
        <v>2</v>
      </c>
      <c r="D3850" t="s">
        <v>122</v>
      </c>
      <c r="E3850" t="s">
        <v>514</v>
      </c>
      <c r="F3850" t="s">
        <v>515</v>
      </c>
      <c r="G3850" t="s">
        <v>148</v>
      </c>
      <c r="H3850" t="s">
        <v>112</v>
      </c>
      <c r="I3850" t="s">
        <v>24</v>
      </c>
      <c r="J3850" t="s">
        <v>25</v>
      </c>
      <c r="K3850" t="s">
        <v>26</v>
      </c>
      <c r="L3850" t="s">
        <v>59</v>
      </c>
      <c r="Q3850">
        <v>1259</v>
      </c>
    </row>
    <row r="3851" spans="1:17" x14ac:dyDescent="0.3">
      <c r="A3851" t="s">
        <v>6751</v>
      </c>
      <c r="B3851" t="s">
        <v>6955</v>
      </c>
      <c r="C3851">
        <v>63</v>
      </c>
      <c r="D3851" t="s">
        <v>19</v>
      </c>
      <c r="E3851" t="s">
        <v>544</v>
      </c>
      <c r="F3851" t="s">
        <v>545</v>
      </c>
      <c r="G3851" t="s">
        <v>200</v>
      </c>
      <c r="H3851" t="s">
        <v>546</v>
      </c>
      <c r="I3851" t="s">
        <v>24</v>
      </c>
      <c r="J3851" t="s">
        <v>25</v>
      </c>
      <c r="K3851" t="s">
        <v>37</v>
      </c>
      <c r="L3851" t="s">
        <v>85</v>
      </c>
      <c r="Q3851">
        <v>599</v>
      </c>
    </row>
    <row r="3852" spans="1:17" x14ac:dyDescent="0.3">
      <c r="A3852" t="s">
        <v>6751</v>
      </c>
      <c r="B3852" t="s">
        <v>5496</v>
      </c>
      <c r="C3852">
        <v>2</v>
      </c>
      <c r="D3852" t="s">
        <v>122</v>
      </c>
      <c r="E3852" t="s">
        <v>3291</v>
      </c>
      <c r="F3852" t="s">
        <v>3292</v>
      </c>
      <c r="G3852" t="s">
        <v>57</v>
      </c>
      <c r="H3852" t="s">
        <v>137</v>
      </c>
      <c r="I3852" t="s">
        <v>24</v>
      </c>
      <c r="J3852" t="s">
        <v>25</v>
      </c>
      <c r="K3852" t="s">
        <v>26</v>
      </c>
      <c r="L3852" t="s">
        <v>59</v>
      </c>
      <c r="M3852">
        <v>222002</v>
      </c>
      <c r="N3852" t="s">
        <v>5497</v>
      </c>
      <c r="O3852" t="s">
        <v>178</v>
      </c>
      <c r="Q3852">
        <v>999</v>
      </c>
    </row>
    <row r="3853" spans="1:17" x14ac:dyDescent="0.3">
      <c r="A3853" t="s">
        <v>6751</v>
      </c>
      <c r="B3853" t="s">
        <v>6956</v>
      </c>
      <c r="C3853">
        <v>2</v>
      </c>
      <c r="D3853" t="s">
        <v>122</v>
      </c>
      <c r="E3853" t="s">
        <v>2088</v>
      </c>
      <c r="F3853" t="s">
        <v>2089</v>
      </c>
      <c r="G3853" t="s">
        <v>1162</v>
      </c>
      <c r="H3853" t="s">
        <v>2090</v>
      </c>
      <c r="I3853" t="s">
        <v>24</v>
      </c>
      <c r="J3853" t="s">
        <v>25</v>
      </c>
      <c r="K3853" t="s">
        <v>26</v>
      </c>
      <c r="L3853" t="s">
        <v>59</v>
      </c>
      <c r="Q3853">
        <v>9998</v>
      </c>
    </row>
    <row r="3854" spans="1:17" x14ac:dyDescent="0.3">
      <c r="A3854" t="s">
        <v>6751</v>
      </c>
      <c r="B3854" t="s">
        <v>6914</v>
      </c>
      <c r="C3854">
        <v>2</v>
      </c>
      <c r="D3854" t="s">
        <v>122</v>
      </c>
      <c r="E3854" t="s">
        <v>1947</v>
      </c>
      <c r="F3854" t="s">
        <v>1948</v>
      </c>
      <c r="G3854" t="s">
        <v>1949</v>
      </c>
      <c r="H3854" t="s">
        <v>154</v>
      </c>
      <c r="I3854" t="s">
        <v>24</v>
      </c>
      <c r="J3854" t="s">
        <v>25</v>
      </c>
      <c r="K3854" t="s">
        <v>37</v>
      </c>
      <c r="L3854" t="s">
        <v>38</v>
      </c>
      <c r="M3854">
        <v>844101</v>
      </c>
      <c r="N3854" t="s">
        <v>842</v>
      </c>
      <c r="O3854" t="s">
        <v>206</v>
      </c>
      <c r="Q3854">
        <v>0</v>
      </c>
    </row>
    <row r="3855" spans="1:17" x14ac:dyDescent="0.3">
      <c r="A3855" t="s">
        <v>6751</v>
      </c>
      <c r="B3855" t="s">
        <v>6957</v>
      </c>
      <c r="C3855">
        <v>63</v>
      </c>
      <c r="D3855" t="s">
        <v>19</v>
      </c>
      <c r="E3855" t="s">
        <v>4432</v>
      </c>
      <c r="F3855" t="s">
        <v>4433</v>
      </c>
      <c r="G3855" t="s">
        <v>52</v>
      </c>
      <c r="H3855" t="s">
        <v>183</v>
      </c>
      <c r="I3855" t="s">
        <v>24</v>
      </c>
      <c r="J3855" t="s">
        <v>25</v>
      </c>
      <c r="K3855" t="s">
        <v>37</v>
      </c>
      <c r="L3855" t="s">
        <v>38</v>
      </c>
      <c r="Q3855">
        <v>3499</v>
      </c>
    </row>
    <row r="3856" spans="1:17" x14ac:dyDescent="0.3">
      <c r="A3856" t="s">
        <v>6751</v>
      </c>
      <c r="B3856" t="s">
        <v>6958</v>
      </c>
      <c r="C3856">
        <v>63</v>
      </c>
      <c r="D3856" t="s">
        <v>19</v>
      </c>
      <c r="E3856" t="s">
        <v>1313</v>
      </c>
      <c r="F3856" t="s">
        <v>1314</v>
      </c>
      <c r="G3856" t="s">
        <v>27</v>
      </c>
      <c r="H3856" t="s">
        <v>683</v>
      </c>
      <c r="I3856" t="s">
        <v>24</v>
      </c>
      <c r="J3856" t="s">
        <v>25</v>
      </c>
      <c r="K3856" t="s">
        <v>26</v>
      </c>
      <c r="L3856" t="s">
        <v>27</v>
      </c>
      <c r="Q3856">
        <v>4499</v>
      </c>
    </row>
    <row r="3857" spans="1:17" x14ac:dyDescent="0.3">
      <c r="A3857" t="s">
        <v>6751</v>
      </c>
      <c r="B3857" t="s">
        <v>6959</v>
      </c>
      <c r="C3857">
        <v>2</v>
      </c>
      <c r="D3857" t="s">
        <v>122</v>
      </c>
      <c r="E3857" t="s">
        <v>6960</v>
      </c>
      <c r="F3857" t="s">
        <v>6961</v>
      </c>
      <c r="G3857" t="s">
        <v>57</v>
      </c>
      <c r="H3857" t="s">
        <v>125</v>
      </c>
      <c r="I3857" t="s">
        <v>24</v>
      </c>
      <c r="J3857" t="s">
        <v>25</v>
      </c>
      <c r="K3857" t="s">
        <v>26</v>
      </c>
      <c r="L3857" t="s">
        <v>59</v>
      </c>
      <c r="Q3857">
        <v>4999</v>
      </c>
    </row>
    <row r="3858" spans="1:17" x14ac:dyDescent="0.3">
      <c r="A3858" t="s">
        <v>6751</v>
      </c>
      <c r="B3858" t="s">
        <v>6962</v>
      </c>
      <c r="C3858">
        <v>2</v>
      </c>
      <c r="D3858" t="s">
        <v>122</v>
      </c>
      <c r="E3858" t="s">
        <v>4688</v>
      </c>
      <c r="F3858" t="s">
        <v>4689</v>
      </c>
      <c r="G3858" t="s">
        <v>57</v>
      </c>
      <c r="H3858" t="s">
        <v>4690</v>
      </c>
      <c r="I3858" t="s">
        <v>24</v>
      </c>
      <c r="J3858" t="s">
        <v>25</v>
      </c>
      <c r="K3858" t="s">
        <v>26</v>
      </c>
      <c r="L3858" t="s">
        <v>59</v>
      </c>
      <c r="Q3858">
        <v>293</v>
      </c>
    </row>
    <row r="3859" spans="1:17" x14ac:dyDescent="0.3">
      <c r="A3859" t="s">
        <v>6751</v>
      </c>
      <c r="B3859" t="s">
        <v>6963</v>
      </c>
      <c r="C3859">
        <v>2</v>
      </c>
      <c r="D3859" t="s">
        <v>122</v>
      </c>
      <c r="E3859" t="s">
        <v>1880</v>
      </c>
      <c r="F3859" t="s">
        <v>1881</v>
      </c>
      <c r="G3859" t="s">
        <v>26</v>
      </c>
      <c r="H3859" t="s">
        <v>137</v>
      </c>
      <c r="I3859" t="s">
        <v>24</v>
      </c>
      <c r="J3859" t="s">
        <v>25</v>
      </c>
      <c r="K3859" t="s">
        <v>26</v>
      </c>
      <c r="L3859" t="s">
        <v>59</v>
      </c>
      <c r="Q3859">
        <v>1099</v>
      </c>
    </row>
    <row r="3860" spans="1:17" x14ac:dyDescent="0.3">
      <c r="A3860" t="s">
        <v>6751</v>
      </c>
      <c r="B3860" t="s">
        <v>6964</v>
      </c>
      <c r="C3860">
        <v>2</v>
      </c>
      <c r="D3860" t="s">
        <v>122</v>
      </c>
      <c r="E3860" t="s">
        <v>514</v>
      </c>
      <c r="F3860" t="s">
        <v>515</v>
      </c>
      <c r="G3860" t="s">
        <v>148</v>
      </c>
      <c r="H3860" t="s">
        <v>112</v>
      </c>
      <c r="I3860" t="s">
        <v>24</v>
      </c>
      <c r="J3860" t="s">
        <v>25</v>
      </c>
      <c r="K3860" t="s">
        <v>26</v>
      </c>
      <c r="L3860" t="s">
        <v>59</v>
      </c>
      <c r="Q3860">
        <v>1259</v>
      </c>
    </row>
    <row r="3861" spans="1:17" x14ac:dyDescent="0.3">
      <c r="A3861" t="s">
        <v>6751</v>
      </c>
      <c r="B3861" t="s">
        <v>6965</v>
      </c>
      <c r="C3861">
        <v>2</v>
      </c>
      <c r="D3861" t="s">
        <v>122</v>
      </c>
      <c r="E3861" t="s">
        <v>744</v>
      </c>
      <c r="F3861" t="s">
        <v>745</v>
      </c>
      <c r="G3861" t="s">
        <v>27</v>
      </c>
      <c r="H3861" t="s">
        <v>201</v>
      </c>
      <c r="I3861" t="s">
        <v>24</v>
      </c>
      <c r="J3861" t="s">
        <v>25</v>
      </c>
      <c r="K3861" t="s">
        <v>26</v>
      </c>
      <c r="L3861" t="s">
        <v>27</v>
      </c>
      <c r="Q3861">
        <v>1099</v>
      </c>
    </row>
    <row r="3862" spans="1:17" x14ac:dyDescent="0.3">
      <c r="A3862" t="s">
        <v>6751</v>
      </c>
      <c r="B3862" t="s">
        <v>6966</v>
      </c>
      <c r="C3862">
        <v>63</v>
      </c>
      <c r="D3862" t="s">
        <v>19</v>
      </c>
      <c r="E3862" t="s">
        <v>6967</v>
      </c>
      <c r="F3862" t="s">
        <v>6968</v>
      </c>
      <c r="G3862" t="s">
        <v>370</v>
      </c>
      <c r="H3862" t="s">
        <v>667</v>
      </c>
      <c r="I3862" t="s">
        <v>24</v>
      </c>
      <c r="J3862" t="s">
        <v>25</v>
      </c>
      <c r="K3862" t="s">
        <v>26</v>
      </c>
      <c r="L3862" t="s">
        <v>59</v>
      </c>
      <c r="Q3862">
        <v>1221</v>
      </c>
    </row>
    <row r="3863" spans="1:17" x14ac:dyDescent="0.3">
      <c r="A3863" t="s">
        <v>6751</v>
      </c>
      <c r="B3863" t="s">
        <v>6969</v>
      </c>
      <c r="C3863">
        <v>2</v>
      </c>
      <c r="D3863" t="s">
        <v>122</v>
      </c>
      <c r="E3863" t="s">
        <v>6970</v>
      </c>
      <c r="F3863" t="s">
        <v>6971</v>
      </c>
      <c r="G3863" t="s">
        <v>84</v>
      </c>
      <c r="H3863" t="s">
        <v>116</v>
      </c>
      <c r="I3863" t="s">
        <v>24</v>
      </c>
      <c r="J3863" t="s">
        <v>25</v>
      </c>
      <c r="K3863" t="s">
        <v>37</v>
      </c>
      <c r="L3863" t="s">
        <v>85</v>
      </c>
      <c r="M3863">
        <v>411045</v>
      </c>
      <c r="N3863" t="s">
        <v>921</v>
      </c>
      <c r="O3863" t="s">
        <v>156</v>
      </c>
      <c r="Q3863">
        <v>2299</v>
      </c>
    </row>
    <row r="3864" spans="1:17" x14ac:dyDescent="0.3">
      <c r="A3864" t="s">
        <v>6751</v>
      </c>
      <c r="B3864" t="s">
        <v>3048</v>
      </c>
      <c r="C3864">
        <v>2</v>
      </c>
      <c r="D3864" t="s">
        <v>122</v>
      </c>
      <c r="E3864" t="s">
        <v>2041</v>
      </c>
      <c r="F3864" t="s">
        <v>2042</v>
      </c>
      <c r="G3864" t="s">
        <v>57</v>
      </c>
      <c r="H3864" t="s">
        <v>256</v>
      </c>
      <c r="I3864" t="s">
        <v>24</v>
      </c>
      <c r="J3864" t="s">
        <v>25</v>
      </c>
      <c r="K3864" t="s">
        <v>26</v>
      </c>
      <c r="L3864" t="s">
        <v>59</v>
      </c>
      <c r="M3864">
        <v>201304</v>
      </c>
      <c r="N3864" t="s">
        <v>495</v>
      </c>
      <c r="O3864" t="s">
        <v>178</v>
      </c>
      <c r="Q3864">
        <v>2199</v>
      </c>
    </row>
    <row r="3865" spans="1:17" x14ac:dyDescent="0.3">
      <c r="A3865" t="s">
        <v>6751</v>
      </c>
      <c r="B3865" t="s">
        <v>6972</v>
      </c>
      <c r="C3865">
        <v>63</v>
      </c>
      <c r="D3865" t="s">
        <v>19</v>
      </c>
      <c r="E3865" t="s">
        <v>6973</v>
      </c>
      <c r="F3865" t="s">
        <v>6974</v>
      </c>
      <c r="G3865" t="s">
        <v>3701</v>
      </c>
      <c r="H3865" t="s">
        <v>120</v>
      </c>
      <c r="I3865" t="s">
        <v>24</v>
      </c>
      <c r="J3865" t="s">
        <v>25</v>
      </c>
      <c r="K3865" t="s">
        <v>37</v>
      </c>
      <c r="L3865" t="s">
        <v>85</v>
      </c>
      <c r="Q3865">
        <v>1499</v>
      </c>
    </row>
    <row r="3866" spans="1:17" x14ac:dyDescent="0.3">
      <c r="A3866" t="s">
        <v>6751</v>
      </c>
      <c r="B3866" t="s">
        <v>5267</v>
      </c>
      <c r="C3866">
        <v>2</v>
      </c>
      <c r="D3866" t="s">
        <v>122</v>
      </c>
      <c r="E3866" t="s">
        <v>1249</v>
      </c>
      <c r="F3866" t="s">
        <v>1250</v>
      </c>
      <c r="G3866" t="s">
        <v>57</v>
      </c>
      <c r="H3866" t="s">
        <v>256</v>
      </c>
      <c r="I3866" t="s">
        <v>24</v>
      </c>
      <c r="J3866" t="s">
        <v>25</v>
      </c>
      <c r="K3866" t="s">
        <v>26</v>
      </c>
      <c r="L3866" t="s">
        <v>59</v>
      </c>
      <c r="M3866">
        <v>602105</v>
      </c>
      <c r="N3866" t="s">
        <v>5268</v>
      </c>
      <c r="O3866" t="s">
        <v>139</v>
      </c>
      <c r="Q3866">
        <v>1499</v>
      </c>
    </row>
    <row r="3867" spans="1:17" x14ac:dyDescent="0.3">
      <c r="A3867" t="s">
        <v>6751</v>
      </c>
      <c r="B3867" t="s">
        <v>6975</v>
      </c>
      <c r="C3867">
        <v>63</v>
      </c>
      <c r="D3867" t="s">
        <v>19</v>
      </c>
      <c r="E3867" t="s">
        <v>6976</v>
      </c>
      <c r="F3867" t="s">
        <v>6977</v>
      </c>
      <c r="G3867" t="s">
        <v>59</v>
      </c>
      <c r="H3867" t="s">
        <v>816</v>
      </c>
      <c r="I3867" t="s">
        <v>24</v>
      </c>
      <c r="J3867" t="s">
        <v>25</v>
      </c>
      <c r="K3867" t="s">
        <v>26</v>
      </c>
      <c r="L3867" t="s">
        <v>59</v>
      </c>
      <c r="Q3867">
        <v>299</v>
      </c>
    </row>
    <row r="3868" spans="1:17" x14ac:dyDescent="0.3">
      <c r="A3868" t="s">
        <v>6751</v>
      </c>
      <c r="B3868" t="s">
        <v>6978</v>
      </c>
      <c r="C3868">
        <v>2</v>
      </c>
      <c r="D3868" t="s">
        <v>122</v>
      </c>
      <c r="E3868" t="s">
        <v>271</v>
      </c>
      <c r="F3868" t="s">
        <v>272</v>
      </c>
      <c r="G3868" t="s">
        <v>57</v>
      </c>
      <c r="H3868" t="s">
        <v>94</v>
      </c>
      <c r="I3868" t="s">
        <v>24</v>
      </c>
      <c r="J3868" t="s">
        <v>25</v>
      </c>
      <c r="K3868" t="s">
        <v>26</v>
      </c>
      <c r="L3868" t="s">
        <v>59</v>
      </c>
      <c r="M3868">
        <v>400076</v>
      </c>
      <c r="N3868" t="s">
        <v>155</v>
      </c>
      <c r="O3868" t="s">
        <v>156</v>
      </c>
      <c r="Q3868">
        <v>999</v>
      </c>
    </row>
    <row r="3869" spans="1:17" x14ac:dyDescent="0.3">
      <c r="A3869" t="s">
        <v>6751</v>
      </c>
      <c r="B3869" t="s">
        <v>6979</v>
      </c>
      <c r="C3869">
        <v>2</v>
      </c>
      <c r="D3869" t="s">
        <v>122</v>
      </c>
      <c r="E3869" t="s">
        <v>784</v>
      </c>
      <c r="F3869" t="s">
        <v>785</v>
      </c>
      <c r="G3869" t="s">
        <v>786</v>
      </c>
      <c r="H3869" t="s">
        <v>787</v>
      </c>
      <c r="I3869" t="s">
        <v>24</v>
      </c>
      <c r="J3869" t="s">
        <v>25</v>
      </c>
      <c r="K3869" t="s">
        <v>26</v>
      </c>
      <c r="L3869" t="s">
        <v>59</v>
      </c>
      <c r="Q3869">
        <v>18999</v>
      </c>
    </row>
    <row r="3870" spans="1:17" x14ac:dyDescent="0.3">
      <c r="A3870" t="s">
        <v>6751</v>
      </c>
      <c r="B3870" t="s">
        <v>6980</v>
      </c>
      <c r="C3870">
        <v>63</v>
      </c>
      <c r="D3870" t="s">
        <v>19</v>
      </c>
      <c r="E3870" t="s">
        <v>6981</v>
      </c>
      <c r="F3870" t="s">
        <v>6982</v>
      </c>
      <c r="G3870" t="s">
        <v>6983</v>
      </c>
      <c r="H3870" t="s">
        <v>23</v>
      </c>
      <c r="I3870" t="s">
        <v>24</v>
      </c>
      <c r="J3870" t="s">
        <v>25</v>
      </c>
      <c r="K3870" t="s">
        <v>26</v>
      </c>
      <c r="L3870" t="s">
        <v>27</v>
      </c>
      <c r="Q3870">
        <v>1299</v>
      </c>
    </row>
    <row r="3871" spans="1:17" x14ac:dyDescent="0.3">
      <c r="A3871" t="s">
        <v>6751</v>
      </c>
      <c r="B3871" t="s">
        <v>6852</v>
      </c>
      <c r="C3871">
        <v>63</v>
      </c>
      <c r="D3871" t="s">
        <v>19</v>
      </c>
      <c r="E3871" t="s">
        <v>6984</v>
      </c>
      <c r="F3871" t="s">
        <v>6985</v>
      </c>
      <c r="G3871" t="s">
        <v>6986</v>
      </c>
      <c r="H3871" t="s">
        <v>3134</v>
      </c>
      <c r="I3871" t="s">
        <v>24</v>
      </c>
      <c r="J3871" t="s">
        <v>25</v>
      </c>
      <c r="K3871" t="s">
        <v>37</v>
      </c>
      <c r="L3871" t="s">
        <v>38</v>
      </c>
      <c r="Q3871">
        <v>284</v>
      </c>
    </row>
    <row r="3872" spans="1:17" x14ac:dyDescent="0.3">
      <c r="A3872" t="s">
        <v>6751</v>
      </c>
      <c r="B3872" t="s">
        <v>2519</v>
      </c>
      <c r="C3872">
        <v>63</v>
      </c>
      <c r="D3872" t="s">
        <v>19</v>
      </c>
      <c r="E3872" t="s">
        <v>6453</v>
      </c>
      <c r="F3872" t="s">
        <v>6454</v>
      </c>
      <c r="G3872" t="s">
        <v>27</v>
      </c>
      <c r="H3872" t="s">
        <v>579</v>
      </c>
      <c r="I3872" t="s">
        <v>24</v>
      </c>
      <c r="J3872" t="s">
        <v>25</v>
      </c>
      <c r="K3872" t="s">
        <v>26</v>
      </c>
      <c r="L3872" t="s">
        <v>27</v>
      </c>
      <c r="Q3872">
        <v>12990</v>
      </c>
    </row>
    <row r="3873" spans="1:17" x14ac:dyDescent="0.3">
      <c r="A3873" t="s">
        <v>6751</v>
      </c>
      <c r="B3873" t="s">
        <v>5715</v>
      </c>
      <c r="C3873">
        <v>63</v>
      </c>
      <c r="D3873" t="s">
        <v>19</v>
      </c>
      <c r="E3873" t="s">
        <v>2643</v>
      </c>
      <c r="F3873" t="s">
        <v>2644</v>
      </c>
      <c r="G3873" t="s">
        <v>27</v>
      </c>
      <c r="H3873" t="s">
        <v>94</v>
      </c>
      <c r="I3873" t="s">
        <v>24</v>
      </c>
      <c r="J3873" t="s">
        <v>25</v>
      </c>
      <c r="K3873" t="s">
        <v>26</v>
      </c>
      <c r="L3873" t="s">
        <v>59</v>
      </c>
      <c r="Q3873">
        <v>398</v>
      </c>
    </row>
    <row r="3874" spans="1:17" x14ac:dyDescent="0.3">
      <c r="A3874" t="s">
        <v>6751</v>
      </c>
      <c r="B3874" t="s">
        <v>3427</v>
      </c>
      <c r="C3874">
        <v>63</v>
      </c>
      <c r="D3874" t="s">
        <v>19</v>
      </c>
      <c r="E3874" t="s">
        <v>1893</v>
      </c>
      <c r="F3874" t="s">
        <v>1894</v>
      </c>
      <c r="G3874" t="s">
        <v>27</v>
      </c>
      <c r="H3874" t="s">
        <v>683</v>
      </c>
      <c r="I3874" t="s">
        <v>24</v>
      </c>
      <c r="J3874" t="s">
        <v>25</v>
      </c>
      <c r="K3874" t="s">
        <v>26</v>
      </c>
      <c r="L3874" t="s">
        <v>27</v>
      </c>
      <c r="Q3874">
        <v>4499</v>
      </c>
    </row>
    <row r="3875" spans="1:17" x14ac:dyDescent="0.3">
      <c r="A3875" t="s">
        <v>6751</v>
      </c>
      <c r="B3875" t="s">
        <v>6987</v>
      </c>
      <c r="C3875">
        <v>2</v>
      </c>
      <c r="D3875" t="s">
        <v>122</v>
      </c>
      <c r="E3875" t="s">
        <v>2041</v>
      </c>
      <c r="F3875" t="s">
        <v>2042</v>
      </c>
      <c r="G3875" t="s">
        <v>57</v>
      </c>
      <c r="H3875" t="s">
        <v>256</v>
      </c>
      <c r="I3875" t="s">
        <v>24</v>
      </c>
      <c r="J3875" t="s">
        <v>25</v>
      </c>
      <c r="K3875" t="s">
        <v>26</v>
      </c>
      <c r="L3875" t="s">
        <v>59</v>
      </c>
      <c r="M3875">
        <v>263642</v>
      </c>
      <c r="N3875" t="s">
        <v>6988</v>
      </c>
      <c r="O3875" t="s">
        <v>805</v>
      </c>
      <c r="Q3875">
        <v>2199</v>
      </c>
    </row>
    <row r="3876" spans="1:17" x14ac:dyDescent="0.3">
      <c r="A3876" t="s">
        <v>6751</v>
      </c>
      <c r="B3876" t="s">
        <v>6989</v>
      </c>
      <c r="C3876">
        <v>63</v>
      </c>
      <c r="D3876" t="s">
        <v>19</v>
      </c>
      <c r="E3876" t="s">
        <v>4831</v>
      </c>
      <c r="F3876" t="s">
        <v>4832</v>
      </c>
      <c r="G3876" t="s">
        <v>26</v>
      </c>
      <c r="H3876" t="s">
        <v>836</v>
      </c>
      <c r="I3876" t="s">
        <v>24</v>
      </c>
      <c r="J3876" t="s">
        <v>25</v>
      </c>
      <c r="K3876" t="s">
        <v>26</v>
      </c>
      <c r="L3876" t="s">
        <v>27</v>
      </c>
      <c r="Q3876">
        <v>2728</v>
      </c>
    </row>
    <row r="3877" spans="1:17" x14ac:dyDescent="0.3">
      <c r="A3877" t="s">
        <v>6751</v>
      </c>
      <c r="B3877" t="s">
        <v>6990</v>
      </c>
      <c r="C3877">
        <v>63</v>
      </c>
      <c r="D3877" t="s">
        <v>19</v>
      </c>
      <c r="E3877" t="s">
        <v>6991</v>
      </c>
      <c r="F3877" t="s">
        <v>6992</v>
      </c>
      <c r="G3877" t="s">
        <v>103</v>
      </c>
      <c r="H3877" t="s">
        <v>3123</v>
      </c>
      <c r="I3877" t="s">
        <v>24</v>
      </c>
      <c r="J3877" t="s">
        <v>25</v>
      </c>
      <c r="K3877" t="s">
        <v>37</v>
      </c>
      <c r="L3877" t="s">
        <v>85</v>
      </c>
      <c r="Q3877">
        <v>1090</v>
      </c>
    </row>
    <row r="3878" spans="1:17" x14ac:dyDescent="0.3">
      <c r="A3878" t="s">
        <v>6751</v>
      </c>
      <c r="B3878" t="s">
        <v>4847</v>
      </c>
      <c r="C3878">
        <v>63</v>
      </c>
      <c r="D3878" t="s">
        <v>19</v>
      </c>
      <c r="E3878" t="s">
        <v>4574</v>
      </c>
      <c r="F3878" t="s">
        <v>4575</v>
      </c>
      <c r="G3878" t="s">
        <v>200</v>
      </c>
      <c r="H3878" t="s">
        <v>1121</v>
      </c>
      <c r="I3878" t="s">
        <v>24</v>
      </c>
      <c r="J3878" t="s">
        <v>25</v>
      </c>
      <c r="K3878" t="s">
        <v>37</v>
      </c>
      <c r="L3878" t="s">
        <v>85</v>
      </c>
      <c r="Q3878">
        <v>599</v>
      </c>
    </row>
    <row r="3879" spans="1:17" x14ac:dyDescent="0.3">
      <c r="A3879" t="s">
        <v>6751</v>
      </c>
      <c r="B3879" t="s">
        <v>6993</v>
      </c>
      <c r="C3879">
        <v>63</v>
      </c>
      <c r="D3879" t="s">
        <v>19</v>
      </c>
      <c r="E3879" t="s">
        <v>768</v>
      </c>
      <c r="F3879" t="s">
        <v>769</v>
      </c>
      <c r="G3879" t="s">
        <v>27</v>
      </c>
      <c r="H3879" t="s">
        <v>31</v>
      </c>
      <c r="I3879" t="s">
        <v>24</v>
      </c>
      <c r="J3879" t="s">
        <v>25</v>
      </c>
      <c r="K3879" t="s">
        <v>26</v>
      </c>
      <c r="L3879" t="s">
        <v>27</v>
      </c>
      <c r="Q3879">
        <v>2799</v>
      </c>
    </row>
    <row r="3880" spans="1:17" x14ac:dyDescent="0.3">
      <c r="A3880" t="s">
        <v>6751</v>
      </c>
      <c r="B3880" t="s">
        <v>6994</v>
      </c>
      <c r="C3880">
        <v>63</v>
      </c>
      <c r="D3880" t="s">
        <v>19</v>
      </c>
      <c r="E3880" t="s">
        <v>6995</v>
      </c>
      <c r="F3880" t="s">
        <v>6996</v>
      </c>
      <c r="G3880" t="s">
        <v>103</v>
      </c>
      <c r="H3880" t="s">
        <v>409</v>
      </c>
      <c r="I3880" t="s">
        <v>24</v>
      </c>
      <c r="J3880" t="s">
        <v>25</v>
      </c>
      <c r="K3880" t="s">
        <v>37</v>
      </c>
      <c r="L3880" t="s">
        <v>85</v>
      </c>
      <c r="Q3880">
        <v>1725</v>
      </c>
    </row>
    <row r="3881" spans="1:17" x14ac:dyDescent="0.3">
      <c r="A3881" t="s">
        <v>6751</v>
      </c>
      <c r="B3881" t="s">
        <v>6997</v>
      </c>
      <c r="C3881">
        <v>2</v>
      </c>
      <c r="D3881" t="s">
        <v>122</v>
      </c>
      <c r="E3881" t="s">
        <v>6998</v>
      </c>
      <c r="F3881" t="s">
        <v>6999</v>
      </c>
      <c r="G3881" t="s">
        <v>57</v>
      </c>
      <c r="H3881" t="s">
        <v>160</v>
      </c>
      <c r="I3881" t="s">
        <v>24</v>
      </c>
      <c r="J3881" t="s">
        <v>25</v>
      </c>
      <c r="K3881" t="s">
        <v>26</v>
      </c>
      <c r="L3881" t="s">
        <v>59</v>
      </c>
      <c r="Q3881">
        <v>699</v>
      </c>
    </row>
    <row r="3882" spans="1:17" x14ac:dyDescent="0.3">
      <c r="A3882" t="s">
        <v>6751</v>
      </c>
      <c r="B3882" t="s">
        <v>1630</v>
      </c>
      <c r="C3882">
        <v>63</v>
      </c>
      <c r="D3882" t="s">
        <v>19</v>
      </c>
      <c r="E3882" t="s">
        <v>5725</v>
      </c>
      <c r="F3882" t="s">
        <v>5726</v>
      </c>
      <c r="G3882" t="s">
        <v>84</v>
      </c>
      <c r="H3882" t="s">
        <v>3219</v>
      </c>
      <c r="I3882" t="s">
        <v>24</v>
      </c>
      <c r="J3882" t="s">
        <v>25</v>
      </c>
      <c r="K3882" t="s">
        <v>37</v>
      </c>
      <c r="L3882" t="s">
        <v>85</v>
      </c>
      <c r="Q3882">
        <v>798</v>
      </c>
    </row>
    <row r="3883" spans="1:17" x14ac:dyDescent="0.3">
      <c r="A3883" t="s">
        <v>6751</v>
      </c>
      <c r="B3883" t="s">
        <v>7000</v>
      </c>
      <c r="C3883">
        <v>63</v>
      </c>
      <c r="D3883" t="s">
        <v>19</v>
      </c>
      <c r="E3883" t="s">
        <v>2643</v>
      </c>
      <c r="F3883" t="s">
        <v>2644</v>
      </c>
      <c r="G3883" t="s">
        <v>27</v>
      </c>
      <c r="H3883" t="s">
        <v>94</v>
      </c>
      <c r="I3883" t="s">
        <v>24</v>
      </c>
      <c r="J3883" t="s">
        <v>25</v>
      </c>
      <c r="K3883" t="s">
        <v>26</v>
      </c>
      <c r="L3883" t="s">
        <v>59</v>
      </c>
      <c r="Q3883">
        <v>398</v>
      </c>
    </row>
    <row r="3884" spans="1:17" x14ac:dyDescent="0.3">
      <c r="A3884" t="s">
        <v>6751</v>
      </c>
      <c r="B3884" t="s">
        <v>6959</v>
      </c>
      <c r="C3884">
        <v>2</v>
      </c>
      <c r="D3884" t="s">
        <v>122</v>
      </c>
      <c r="E3884" t="s">
        <v>6960</v>
      </c>
      <c r="F3884" t="s">
        <v>6961</v>
      </c>
      <c r="G3884" t="s">
        <v>57</v>
      </c>
      <c r="H3884" t="s">
        <v>125</v>
      </c>
      <c r="I3884" t="s">
        <v>24</v>
      </c>
      <c r="J3884" t="s">
        <v>25</v>
      </c>
      <c r="K3884" t="s">
        <v>26</v>
      </c>
      <c r="L3884" t="s">
        <v>59</v>
      </c>
      <c r="Q3884">
        <v>4999</v>
      </c>
    </row>
    <row r="3885" spans="1:17" x14ac:dyDescent="0.3">
      <c r="A3885" t="s">
        <v>6751</v>
      </c>
      <c r="B3885" t="s">
        <v>6599</v>
      </c>
      <c r="C3885">
        <v>63</v>
      </c>
      <c r="D3885" t="s">
        <v>19</v>
      </c>
      <c r="E3885" t="s">
        <v>6600</v>
      </c>
      <c r="F3885" t="s">
        <v>6601</v>
      </c>
      <c r="G3885" t="s">
        <v>57</v>
      </c>
      <c r="H3885" t="s">
        <v>569</v>
      </c>
      <c r="I3885" t="s">
        <v>24</v>
      </c>
      <c r="J3885" t="s">
        <v>25</v>
      </c>
      <c r="K3885" t="s">
        <v>26</v>
      </c>
      <c r="L3885" t="s">
        <v>59</v>
      </c>
      <c r="Q3885">
        <v>899</v>
      </c>
    </row>
    <row r="3886" spans="1:17" x14ac:dyDescent="0.3">
      <c r="A3886" t="s">
        <v>6751</v>
      </c>
      <c r="B3886" t="s">
        <v>7001</v>
      </c>
      <c r="C3886">
        <v>63</v>
      </c>
      <c r="D3886" t="s">
        <v>19</v>
      </c>
      <c r="E3886" t="s">
        <v>212</v>
      </c>
      <c r="F3886" t="s">
        <v>213</v>
      </c>
      <c r="G3886" t="s">
        <v>27</v>
      </c>
      <c r="H3886" t="s">
        <v>176</v>
      </c>
      <c r="I3886" t="s">
        <v>24</v>
      </c>
      <c r="J3886" t="s">
        <v>25</v>
      </c>
      <c r="K3886" t="s">
        <v>26</v>
      </c>
      <c r="L3886" t="s">
        <v>27</v>
      </c>
      <c r="Q3886">
        <v>1799</v>
      </c>
    </row>
    <row r="3887" spans="1:17" x14ac:dyDescent="0.3">
      <c r="A3887" t="s">
        <v>6751</v>
      </c>
      <c r="B3887" t="s">
        <v>7002</v>
      </c>
      <c r="C3887">
        <v>2</v>
      </c>
      <c r="D3887" t="s">
        <v>122</v>
      </c>
      <c r="E3887" t="s">
        <v>1921</v>
      </c>
      <c r="F3887" t="s">
        <v>1922</v>
      </c>
      <c r="G3887" t="s">
        <v>57</v>
      </c>
      <c r="H3887" t="s">
        <v>112</v>
      </c>
      <c r="I3887" t="s">
        <v>24</v>
      </c>
      <c r="J3887" t="s">
        <v>25</v>
      </c>
      <c r="K3887" t="s">
        <v>26</v>
      </c>
      <c r="L3887" t="s">
        <v>59</v>
      </c>
      <c r="M3887">
        <v>458001</v>
      </c>
      <c r="N3887" t="s">
        <v>7003</v>
      </c>
      <c r="O3887" t="s">
        <v>394</v>
      </c>
      <c r="Q3887">
        <v>1999</v>
      </c>
    </row>
    <row r="3888" spans="1:17" x14ac:dyDescent="0.3">
      <c r="A3888" t="s">
        <v>6751</v>
      </c>
      <c r="B3888" t="s">
        <v>7004</v>
      </c>
      <c r="C3888">
        <v>63</v>
      </c>
      <c r="D3888" t="s">
        <v>19</v>
      </c>
      <c r="E3888" t="s">
        <v>2708</v>
      </c>
      <c r="F3888" t="s">
        <v>2709</v>
      </c>
      <c r="G3888" t="s">
        <v>200</v>
      </c>
      <c r="H3888" t="s">
        <v>94</v>
      </c>
      <c r="I3888" t="s">
        <v>24</v>
      </c>
      <c r="J3888" t="s">
        <v>25</v>
      </c>
      <c r="K3888" t="s">
        <v>37</v>
      </c>
      <c r="L3888" t="s">
        <v>85</v>
      </c>
      <c r="Q3888">
        <v>1799</v>
      </c>
    </row>
    <row r="3889" spans="1:17" x14ac:dyDescent="0.3">
      <c r="A3889" t="s">
        <v>6751</v>
      </c>
      <c r="B3889" t="s">
        <v>7005</v>
      </c>
      <c r="C3889">
        <v>2</v>
      </c>
      <c r="D3889" t="s">
        <v>122</v>
      </c>
      <c r="E3889" t="s">
        <v>7006</v>
      </c>
      <c r="F3889" t="s">
        <v>7007</v>
      </c>
      <c r="G3889" t="s">
        <v>1433</v>
      </c>
      <c r="H3889" t="s">
        <v>4592</v>
      </c>
      <c r="I3889" t="s">
        <v>24</v>
      </c>
      <c r="J3889" t="s">
        <v>25</v>
      </c>
      <c r="K3889" t="s">
        <v>26</v>
      </c>
      <c r="L3889" t="s">
        <v>26</v>
      </c>
      <c r="M3889">
        <v>221005</v>
      </c>
      <c r="N3889" t="s">
        <v>906</v>
      </c>
      <c r="O3889" t="s">
        <v>178</v>
      </c>
      <c r="Q3889">
        <v>552</v>
      </c>
    </row>
    <row r="3890" spans="1:17" x14ac:dyDescent="0.3">
      <c r="A3890" t="s">
        <v>6751</v>
      </c>
      <c r="B3890" t="s">
        <v>5658</v>
      </c>
      <c r="C3890">
        <v>63</v>
      </c>
      <c r="D3890" t="s">
        <v>19</v>
      </c>
      <c r="E3890" t="s">
        <v>5659</v>
      </c>
      <c r="F3890" t="s">
        <v>5660</v>
      </c>
      <c r="G3890" t="s">
        <v>59</v>
      </c>
      <c r="H3890" t="s">
        <v>94</v>
      </c>
      <c r="I3890" t="s">
        <v>24</v>
      </c>
      <c r="J3890" t="s">
        <v>25</v>
      </c>
      <c r="K3890" t="s">
        <v>26</v>
      </c>
      <c r="L3890" t="s">
        <v>59</v>
      </c>
      <c r="Q3890">
        <v>398</v>
      </c>
    </row>
    <row r="3891" spans="1:17" x14ac:dyDescent="0.3">
      <c r="A3891" t="s">
        <v>6751</v>
      </c>
      <c r="B3891" t="s">
        <v>7008</v>
      </c>
      <c r="C3891">
        <v>63</v>
      </c>
      <c r="D3891" t="s">
        <v>19</v>
      </c>
      <c r="E3891" t="s">
        <v>2974</v>
      </c>
      <c r="F3891" t="s">
        <v>2975</v>
      </c>
      <c r="G3891" t="s">
        <v>57</v>
      </c>
      <c r="H3891" t="s">
        <v>58</v>
      </c>
      <c r="I3891" t="s">
        <v>24</v>
      </c>
      <c r="J3891" t="s">
        <v>25</v>
      </c>
      <c r="K3891" t="s">
        <v>26</v>
      </c>
      <c r="L3891" t="s">
        <v>59</v>
      </c>
      <c r="Q3891">
        <v>1299</v>
      </c>
    </row>
    <row r="3892" spans="1:17" x14ac:dyDescent="0.3">
      <c r="A3892" t="s">
        <v>6751</v>
      </c>
      <c r="B3892" t="s">
        <v>7009</v>
      </c>
      <c r="C3892">
        <v>63</v>
      </c>
      <c r="D3892" t="s">
        <v>19</v>
      </c>
      <c r="E3892" t="s">
        <v>3774</v>
      </c>
      <c r="F3892" t="s">
        <v>3775</v>
      </c>
      <c r="G3892" t="s">
        <v>57</v>
      </c>
      <c r="H3892" t="s">
        <v>201</v>
      </c>
      <c r="I3892" t="s">
        <v>24</v>
      </c>
      <c r="J3892" t="s">
        <v>25</v>
      </c>
      <c r="K3892" t="s">
        <v>26</v>
      </c>
      <c r="L3892" t="s">
        <v>26</v>
      </c>
      <c r="Q3892">
        <v>799</v>
      </c>
    </row>
    <row r="3893" spans="1:17" x14ac:dyDescent="0.3">
      <c r="A3893" t="s">
        <v>6751</v>
      </c>
      <c r="B3893" t="s">
        <v>7010</v>
      </c>
      <c r="C3893">
        <v>63</v>
      </c>
      <c r="D3893" t="s">
        <v>19</v>
      </c>
      <c r="E3893" t="s">
        <v>7011</v>
      </c>
      <c r="F3893" t="s">
        <v>7012</v>
      </c>
      <c r="G3893" t="s">
        <v>27</v>
      </c>
      <c r="H3893" t="s">
        <v>816</v>
      </c>
      <c r="I3893" t="s">
        <v>24</v>
      </c>
      <c r="J3893" t="s">
        <v>25</v>
      </c>
      <c r="K3893" t="s">
        <v>26</v>
      </c>
      <c r="L3893" t="s">
        <v>27</v>
      </c>
      <c r="Q3893">
        <v>2099</v>
      </c>
    </row>
    <row r="3894" spans="1:17" x14ac:dyDescent="0.3">
      <c r="A3894" t="s">
        <v>6751</v>
      </c>
      <c r="B3894" t="s">
        <v>6949</v>
      </c>
      <c r="C3894">
        <v>2</v>
      </c>
      <c r="D3894" t="s">
        <v>122</v>
      </c>
      <c r="E3894" t="s">
        <v>4819</v>
      </c>
      <c r="F3894" t="s">
        <v>4820</v>
      </c>
      <c r="G3894" t="s">
        <v>57</v>
      </c>
      <c r="H3894" t="s">
        <v>129</v>
      </c>
      <c r="I3894" t="s">
        <v>24</v>
      </c>
      <c r="J3894" t="s">
        <v>25</v>
      </c>
      <c r="K3894" t="s">
        <v>26</v>
      </c>
      <c r="L3894" t="s">
        <v>59</v>
      </c>
      <c r="Q3894">
        <v>799</v>
      </c>
    </row>
    <row r="3895" spans="1:17" x14ac:dyDescent="0.3">
      <c r="A3895" t="s">
        <v>6751</v>
      </c>
      <c r="B3895" t="s">
        <v>7013</v>
      </c>
      <c r="C3895">
        <v>2</v>
      </c>
      <c r="D3895" t="s">
        <v>122</v>
      </c>
      <c r="E3895" t="s">
        <v>7014</v>
      </c>
      <c r="F3895" t="s">
        <v>7015</v>
      </c>
      <c r="G3895" t="s">
        <v>57</v>
      </c>
      <c r="H3895" t="s">
        <v>112</v>
      </c>
      <c r="I3895" t="s">
        <v>24</v>
      </c>
      <c r="J3895" t="s">
        <v>25</v>
      </c>
      <c r="K3895" t="s">
        <v>26</v>
      </c>
      <c r="L3895" t="s">
        <v>59</v>
      </c>
      <c r="M3895">
        <v>411046</v>
      </c>
      <c r="N3895" t="s">
        <v>921</v>
      </c>
      <c r="O3895" t="s">
        <v>156</v>
      </c>
      <c r="Q3895">
        <v>2699</v>
      </c>
    </row>
    <row r="3896" spans="1:17" x14ac:dyDescent="0.3">
      <c r="A3896" t="s">
        <v>6751</v>
      </c>
      <c r="B3896" t="s">
        <v>6891</v>
      </c>
      <c r="C3896">
        <v>2</v>
      </c>
      <c r="D3896" t="s">
        <v>122</v>
      </c>
      <c r="E3896" t="s">
        <v>6892</v>
      </c>
      <c r="F3896" t="s">
        <v>6893</v>
      </c>
      <c r="G3896" t="s">
        <v>1433</v>
      </c>
      <c r="H3896" t="s">
        <v>569</v>
      </c>
      <c r="I3896" t="s">
        <v>24</v>
      </c>
      <c r="J3896" t="s">
        <v>25</v>
      </c>
      <c r="K3896" t="s">
        <v>26</v>
      </c>
      <c r="L3896" t="s">
        <v>59</v>
      </c>
      <c r="M3896">
        <v>403702</v>
      </c>
      <c r="N3896" t="s">
        <v>6894</v>
      </c>
      <c r="O3896" t="s">
        <v>3260</v>
      </c>
      <c r="Q3896">
        <v>724</v>
      </c>
    </row>
    <row r="3897" spans="1:17" x14ac:dyDescent="0.3">
      <c r="A3897" t="s">
        <v>6751</v>
      </c>
      <c r="B3897" t="s">
        <v>7016</v>
      </c>
      <c r="C3897">
        <v>2</v>
      </c>
      <c r="D3897" t="s">
        <v>122</v>
      </c>
      <c r="E3897" t="s">
        <v>2672</v>
      </c>
      <c r="F3897" t="s">
        <v>2673</v>
      </c>
      <c r="G3897" t="s">
        <v>2674</v>
      </c>
      <c r="H3897" t="s">
        <v>94</v>
      </c>
      <c r="I3897" t="s">
        <v>24</v>
      </c>
      <c r="J3897" t="s">
        <v>25</v>
      </c>
      <c r="K3897" t="s">
        <v>26</v>
      </c>
      <c r="L3897" t="s">
        <v>59</v>
      </c>
      <c r="M3897">
        <v>686506</v>
      </c>
      <c r="N3897" t="s">
        <v>7017</v>
      </c>
      <c r="O3897" t="s">
        <v>2031</v>
      </c>
      <c r="Q3897">
        <v>799</v>
      </c>
    </row>
    <row r="3898" spans="1:17" x14ac:dyDescent="0.3">
      <c r="A3898" t="s">
        <v>6751</v>
      </c>
      <c r="B3898" t="s">
        <v>7018</v>
      </c>
      <c r="C3898">
        <v>63</v>
      </c>
      <c r="D3898" t="s">
        <v>19</v>
      </c>
      <c r="E3898" t="s">
        <v>7019</v>
      </c>
      <c r="F3898" t="s">
        <v>7020</v>
      </c>
      <c r="G3898" t="s">
        <v>5099</v>
      </c>
      <c r="H3898" t="s">
        <v>3475</v>
      </c>
      <c r="I3898" t="s">
        <v>24</v>
      </c>
      <c r="J3898" t="s">
        <v>25</v>
      </c>
      <c r="K3898" t="s">
        <v>37</v>
      </c>
      <c r="L3898" t="s">
        <v>85</v>
      </c>
      <c r="Q3898">
        <v>1999</v>
      </c>
    </row>
    <row r="3899" spans="1:17" x14ac:dyDescent="0.3">
      <c r="A3899" t="s">
        <v>6751</v>
      </c>
      <c r="B3899" t="s">
        <v>6236</v>
      </c>
      <c r="C3899">
        <v>2</v>
      </c>
      <c r="D3899" t="s">
        <v>122</v>
      </c>
      <c r="E3899" t="s">
        <v>6237</v>
      </c>
      <c r="F3899" t="s">
        <v>6238</v>
      </c>
      <c r="G3899" t="s">
        <v>52</v>
      </c>
      <c r="H3899" t="s">
        <v>94</v>
      </c>
      <c r="I3899" t="s">
        <v>24</v>
      </c>
      <c r="J3899" t="s">
        <v>25</v>
      </c>
      <c r="K3899" t="s">
        <v>37</v>
      </c>
      <c r="L3899" t="s">
        <v>38</v>
      </c>
      <c r="M3899">
        <v>302017</v>
      </c>
      <c r="N3899" t="s">
        <v>1389</v>
      </c>
      <c r="O3899" t="s">
        <v>726</v>
      </c>
      <c r="Q3899">
        <v>1799</v>
      </c>
    </row>
    <row r="3900" spans="1:17" x14ac:dyDescent="0.3">
      <c r="A3900" t="s">
        <v>6751</v>
      </c>
      <c r="B3900" t="s">
        <v>7021</v>
      </c>
      <c r="C3900">
        <v>2</v>
      </c>
      <c r="D3900" t="s">
        <v>122</v>
      </c>
      <c r="E3900" t="s">
        <v>315</v>
      </c>
      <c r="F3900" t="s">
        <v>316</v>
      </c>
      <c r="G3900" t="s">
        <v>57</v>
      </c>
      <c r="H3900" t="s">
        <v>256</v>
      </c>
      <c r="I3900" t="s">
        <v>24</v>
      </c>
      <c r="J3900" t="s">
        <v>25</v>
      </c>
      <c r="K3900" t="s">
        <v>26</v>
      </c>
      <c r="L3900" t="s">
        <v>59</v>
      </c>
      <c r="M3900">
        <v>560027</v>
      </c>
      <c r="N3900" t="s">
        <v>385</v>
      </c>
      <c r="O3900" t="s">
        <v>231</v>
      </c>
      <c r="Q3900">
        <v>1799</v>
      </c>
    </row>
    <row r="3901" spans="1:17" x14ac:dyDescent="0.3">
      <c r="A3901" t="s">
        <v>6751</v>
      </c>
      <c r="B3901" t="s">
        <v>7022</v>
      </c>
      <c r="C3901">
        <v>2</v>
      </c>
      <c r="D3901" t="s">
        <v>122</v>
      </c>
      <c r="E3901" t="s">
        <v>399</v>
      </c>
      <c r="F3901" t="s">
        <v>400</v>
      </c>
      <c r="G3901" t="s">
        <v>57</v>
      </c>
      <c r="H3901" t="s">
        <v>256</v>
      </c>
      <c r="I3901" t="s">
        <v>24</v>
      </c>
      <c r="J3901" t="s">
        <v>25</v>
      </c>
      <c r="K3901" t="s">
        <v>26</v>
      </c>
      <c r="L3901" t="s">
        <v>59</v>
      </c>
      <c r="M3901">
        <v>110058</v>
      </c>
      <c r="N3901" t="s">
        <v>4196</v>
      </c>
      <c r="O3901" t="s">
        <v>433</v>
      </c>
      <c r="Q3901">
        <v>499</v>
      </c>
    </row>
    <row r="3902" spans="1:17" x14ac:dyDescent="0.3">
      <c r="A3902" t="s">
        <v>6751</v>
      </c>
      <c r="B3902" t="s">
        <v>7023</v>
      </c>
      <c r="C3902">
        <v>63</v>
      </c>
      <c r="D3902" t="s">
        <v>19</v>
      </c>
      <c r="E3902" t="s">
        <v>1534</v>
      </c>
      <c r="F3902" t="s">
        <v>1535</v>
      </c>
      <c r="G3902" t="s">
        <v>52</v>
      </c>
      <c r="H3902" t="s">
        <v>94</v>
      </c>
      <c r="I3902" t="s">
        <v>24</v>
      </c>
      <c r="J3902" t="s">
        <v>25</v>
      </c>
      <c r="K3902" t="s">
        <v>37</v>
      </c>
      <c r="L3902" t="s">
        <v>38</v>
      </c>
      <c r="Q3902">
        <v>1999</v>
      </c>
    </row>
    <row r="3903" spans="1:17" x14ac:dyDescent="0.3">
      <c r="A3903" t="s">
        <v>6751</v>
      </c>
      <c r="B3903" t="s">
        <v>4083</v>
      </c>
      <c r="C3903">
        <v>63</v>
      </c>
      <c r="D3903" t="s">
        <v>19</v>
      </c>
      <c r="E3903" t="s">
        <v>7024</v>
      </c>
      <c r="F3903" t="s">
        <v>7025</v>
      </c>
      <c r="G3903" t="s">
        <v>7026</v>
      </c>
      <c r="H3903" t="s">
        <v>7027</v>
      </c>
      <c r="I3903" t="s">
        <v>24</v>
      </c>
      <c r="J3903" t="s">
        <v>25</v>
      </c>
      <c r="K3903" t="s">
        <v>37</v>
      </c>
      <c r="L3903" t="s">
        <v>38</v>
      </c>
      <c r="Q3903">
        <v>249</v>
      </c>
    </row>
    <row r="3904" spans="1:17" x14ac:dyDescent="0.3">
      <c r="A3904" t="s">
        <v>6751</v>
      </c>
      <c r="B3904" t="s">
        <v>7028</v>
      </c>
      <c r="C3904">
        <v>63</v>
      </c>
      <c r="D3904" t="s">
        <v>19</v>
      </c>
      <c r="E3904" t="s">
        <v>694</v>
      </c>
      <c r="F3904" t="s">
        <v>695</v>
      </c>
      <c r="G3904" t="s">
        <v>27</v>
      </c>
      <c r="H3904" t="s">
        <v>696</v>
      </c>
      <c r="I3904" t="s">
        <v>24</v>
      </c>
      <c r="J3904" t="s">
        <v>25</v>
      </c>
      <c r="K3904" t="s">
        <v>26</v>
      </c>
      <c r="L3904" t="s">
        <v>27</v>
      </c>
      <c r="Q3904">
        <v>3299</v>
      </c>
    </row>
    <row r="3905" spans="1:17" x14ac:dyDescent="0.3">
      <c r="A3905" t="s">
        <v>6751</v>
      </c>
      <c r="B3905" t="s">
        <v>3436</v>
      </c>
      <c r="C3905">
        <v>63</v>
      </c>
      <c r="D3905" t="s">
        <v>19</v>
      </c>
      <c r="E3905" t="s">
        <v>3111</v>
      </c>
      <c r="F3905" t="s">
        <v>3112</v>
      </c>
      <c r="G3905" t="s">
        <v>57</v>
      </c>
      <c r="H3905" t="s">
        <v>137</v>
      </c>
      <c r="I3905" t="s">
        <v>24</v>
      </c>
      <c r="J3905" t="s">
        <v>25</v>
      </c>
      <c r="K3905" t="s">
        <v>26</v>
      </c>
      <c r="L3905" t="s">
        <v>59</v>
      </c>
      <c r="Q3905">
        <v>899</v>
      </c>
    </row>
    <row r="3906" spans="1:17" x14ac:dyDescent="0.3">
      <c r="A3906" t="s">
        <v>6751</v>
      </c>
      <c r="B3906" t="s">
        <v>7029</v>
      </c>
      <c r="C3906">
        <v>63</v>
      </c>
      <c r="D3906" t="s">
        <v>19</v>
      </c>
      <c r="E3906" t="s">
        <v>6513</v>
      </c>
      <c r="F3906" t="s">
        <v>6514</v>
      </c>
      <c r="G3906" t="s">
        <v>27</v>
      </c>
      <c r="H3906" t="s">
        <v>210</v>
      </c>
      <c r="I3906" t="s">
        <v>24</v>
      </c>
      <c r="J3906" t="s">
        <v>25</v>
      </c>
      <c r="K3906" t="s">
        <v>26</v>
      </c>
      <c r="L3906" t="s">
        <v>27</v>
      </c>
      <c r="Q3906">
        <v>31790</v>
      </c>
    </row>
    <row r="3907" spans="1:17" x14ac:dyDescent="0.3">
      <c r="A3907" t="s">
        <v>6751</v>
      </c>
      <c r="B3907" t="s">
        <v>7030</v>
      </c>
      <c r="C3907">
        <v>63</v>
      </c>
      <c r="D3907" t="s">
        <v>19</v>
      </c>
      <c r="E3907" t="s">
        <v>1534</v>
      </c>
      <c r="F3907" t="s">
        <v>1535</v>
      </c>
      <c r="G3907" t="s">
        <v>52</v>
      </c>
      <c r="H3907" t="s">
        <v>94</v>
      </c>
      <c r="I3907" t="s">
        <v>24</v>
      </c>
      <c r="J3907" t="s">
        <v>25</v>
      </c>
      <c r="K3907" t="s">
        <v>37</v>
      </c>
      <c r="L3907" t="s">
        <v>38</v>
      </c>
      <c r="Q3907">
        <v>1999</v>
      </c>
    </row>
    <row r="3908" spans="1:17" x14ac:dyDescent="0.3">
      <c r="A3908" t="s">
        <v>6751</v>
      </c>
      <c r="B3908" t="s">
        <v>6997</v>
      </c>
      <c r="C3908">
        <v>2</v>
      </c>
      <c r="D3908" t="s">
        <v>122</v>
      </c>
      <c r="E3908" t="s">
        <v>6998</v>
      </c>
      <c r="F3908" t="s">
        <v>6999</v>
      </c>
      <c r="G3908" t="s">
        <v>57</v>
      </c>
      <c r="H3908" t="s">
        <v>160</v>
      </c>
      <c r="I3908" t="s">
        <v>24</v>
      </c>
      <c r="J3908" t="s">
        <v>25</v>
      </c>
      <c r="K3908" t="s">
        <v>26</v>
      </c>
      <c r="L3908" t="s">
        <v>59</v>
      </c>
      <c r="Q3908">
        <v>699</v>
      </c>
    </row>
    <row r="3909" spans="1:17" x14ac:dyDescent="0.3">
      <c r="A3909" t="s">
        <v>6751</v>
      </c>
      <c r="B3909" t="s">
        <v>7031</v>
      </c>
      <c r="C3909">
        <v>2</v>
      </c>
      <c r="D3909" t="s">
        <v>122</v>
      </c>
      <c r="E3909" t="s">
        <v>1984</v>
      </c>
      <c r="F3909" t="s">
        <v>1985</v>
      </c>
      <c r="G3909" t="s">
        <v>27</v>
      </c>
      <c r="H3909" t="s">
        <v>94</v>
      </c>
      <c r="I3909" t="s">
        <v>24</v>
      </c>
      <c r="J3909" t="s">
        <v>25</v>
      </c>
      <c r="K3909" t="s">
        <v>26</v>
      </c>
      <c r="L3909" t="s">
        <v>27</v>
      </c>
      <c r="M3909">
        <v>466114</v>
      </c>
      <c r="N3909" t="s">
        <v>7032</v>
      </c>
      <c r="O3909" t="s">
        <v>394</v>
      </c>
      <c r="Q3909">
        <v>3799</v>
      </c>
    </row>
    <row r="3910" spans="1:17" x14ac:dyDescent="0.3">
      <c r="A3910" t="s">
        <v>6751</v>
      </c>
      <c r="B3910" t="s">
        <v>7033</v>
      </c>
      <c r="C3910">
        <v>2</v>
      </c>
      <c r="D3910" t="s">
        <v>122</v>
      </c>
      <c r="E3910" t="s">
        <v>4819</v>
      </c>
      <c r="F3910" t="s">
        <v>4820</v>
      </c>
      <c r="G3910" t="s">
        <v>57</v>
      </c>
      <c r="H3910" t="s">
        <v>129</v>
      </c>
      <c r="I3910" t="s">
        <v>24</v>
      </c>
      <c r="J3910" t="s">
        <v>25</v>
      </c>
      <c r="K3910" t="s">
        <v>26</v>
      </c>
      <c r="L3910" t="s">
        <v>59</v>
      </c>
      <c r="M3910">
        <v>805127</v>
      </c>
      <c r="N3910" t="s">
        <v>7034</v>
      </c>
      <c r="O3910" t="s">
        <v>206</v>
      </c>
      <c r="Q3910">
        <v>799</v>
      </c>
    </row>
    <row r="3911" spans="1:17" x14ac:dyDescent="0.3">
      <c r="A3911" t="s">
        <v>6751</v>
      </c>
      <c r="B3911" t="s">
        <v>6907</v>
      </c>
      <c r="C3911">
        <v>2</v>
      </c>
      <c r="D3911" t="s">
        <v>122</v>
      </c>
      <c r="E3911" t="s">
        <v>968</v>
      </c>
      <c r="F3911" t="s">
        <v>969</v>
      </c>
      <c r="G3911" t="s">
        <v>970</v>
      </c>
      <c r="H3911" t="s">
        <v>31</v>
      </c>
      <c r="I3911" t="s">
        <v>24</v>
      </c>
      <c r="J3911" t="s">
        <v>25</v>
      </c>
      <c r="K3911" t="s">
        <v>37</v>
      </c>
      <c r="L3911" t="s">
        <v>38</v>
      </c>
      <c r="Q3911">
        <v>1000</v>
      </c>
    </row>
    <row r="3912" spans="1:17" x14ac:dyDescent="0.3">
      <c r="A3912" t="s">
        <v>6751</v>
      </c>
      <c r="B3912" t="s">
        <v>7035</v>
      </c>
      <c r="C3912">
        <v>2</v>
      </c>
      <c r="D3912" t="s">
        <v>122</v>
      </c>
      <c r="E3912" t="s">
        <v>3291</v>
      </c>
      <c r="F3912" t="s">
        <v>3292</v>
      </c>
      <c r="G3912" t="s">
        <v>57</v>
      </c>
      <c r="H3912" t="s">
        <v>137</v>
      </c>
      <c r="I3912" t="s">
        <v>24</v>
      </c>
      <c r="J3912" t="s">
        <v>25</v>
      </c>
      <c r="K3912" t="s">
        <v>26</v>
      </c>
      <c r="L3912" t="s">
        <v>59</v>
      </c>
      <c r="Q3912">
        <v>999</v>
      </c>
    </row>
    <row r="3913" spans="1:17" x14ac:dyDescent="0.3">
      <c r="A3913" t="s">
        <v>6751</v>
      </c>
      <c r="B3913" t="s">
        <v>7036</v>
      </c>
      <c r="C3913">
        <v>2</v>
      </c>
      <c r="D3913" t="s">
        <v>122</v>
      </c>
      <c r="E3913" t="s">
        <v>850</v>
      </c>
      <c r="F3913" t="s">
        <v>851</v>
      </c>
      <c r="G3913" t="s">
        <v>57</v>
      </c>
      <c r="H3913" t="s">
        <v>256</v>
      </c>
      <c r="I3913" t="s">
        <v>24</v>
      </c>
      <c r="J3913" t="s">
        <v>25</v>
      </c>
      <c r="K3913" t="s">
        <v>26</v>
      </c>
      <c r="L3913" t="s">
        <v>59</v>
      </c>
      <c r="M3913">
        <v>110049</v>
      </c>
      <c r="N3913" t="s">
        <v>432</v>
      </c>
      <c r="O3913" t="s">
        <v>433</v>
      </c>
      <c r="Q3913">
        <v>4499</v>
      </c>
    </row>
    <row r="3914" spans="1:17" x14ac:dyDescent="0.3">
      <c r="A3914" t="s">
        <v>7037</v>
      </c>
      <c r="B3914" t="s">
        <v>7038</v>
      </c>
      <c r="C3914">
        <v>63</v>
      </c>
      <c r="D3914" t="s">
        <v>19</v>
      </c>
      <c r="E3914" t="s">
        <v>603</v>
      </c>
      <c r="F3914" t="s">
        <v>604</v>
      </c>
      <c r="G3914" t="s">
        <v>57</v>
      </c>
      <c r="H3914" t="s">
        <v>112</v>
      </c>
      <c r="I3914" t="s">
        <v>24</v>
      </c>
      <c r="J3914" t="s">
        <v>25</v>
      </c>
      <c r="K3914" t="s">
        <v>26</v>
      </c>
      <c r="L3914" t="s">
        <v>59</v>
      </c>
      <c r="Q3914">
        <v>1599</v>
      </c>
    </row>
    <row r="3915" spans="1:17" x14ac:dyDescent="0.3">
      <c r="A3915" t="s">
        <v>7037</v>
      </c>
      <c r="B3915" t="s">
        <v>7039</v>
      </c>
      <c r="C3915">
        <v>63</v>
      </c>
      <c r="D3915" t="s">
        <v>19</v>
      </c>
      <c r="E3915" t="s">
        <v>1063</v>
      </c>
      <c r="F3915" t="s">
        <v>1064</v>
      </c>
      <c r="G3915" t="s">
        <v>59</v>
      </c>
      <c r="H3915" t="s">
        <v>94</v>
      </c>
      <c r="I3915" t="s">
        <v>24</v>
      </c>
      <c r="J3915" t="s">
        <v>25</v>
      </c>
      <c r="K3915" t="s">
        <v>26</v>
      </c>
      <c r="L3915" t="s">
        <v>59</v>
      </c>
      <c r="Q3915">
        <v>499</v>
      </c>
    </row>
    <row r="3916" spans="1:17" x14ac:dyDescent="0.3">
      <c r="A3916" t="s">
        <v>7037</v>
      </c>
      <c r="B3916" t="s">
        <v>7040</v>
      </c>
      <c r="C3916">
        <v>63</v>
      </c>
      <c r="D3916" t="s">
        <v>19</v>
      </c>
      <c r="E3916" t="s">
        <v>110</v>
      </c>
      <c r="F3916" t="s">
        <v>111</v>
      </c>
      <c r="G3916" t="s">
        <v>59</v>
      </c>
      <c r="H3916" t="s">
        <v>112</v>
      </c>
      <c r="I3916" t="s">
        <v>24</v>
      </c>
      <c r="J3916" t="s">
        <v>25</v>
      </c>
      <c r="K3916" t="s">
        <v>26</v>
      </c>
      <c r="L3916" t="s">
        <v>59</v>
      </c>
      <c r="Q3916">
        <v>1808</v>
      </c>
    </row>
    <row r="3917" spans="1:17" x14ac:dyDescent="0.3">
      <c r="A3917" t="s">
        <v>7037</v>
      </c>
      <c r="B3917" t="s">
        <v>7041</v>
      </c>
      <c r="C3917">
        <v>63</v>
      </c>
      <c r="D3917" t="s">
        <v>19</v>
      </c>
      <c r="E3917" t="s">
        <v>7042</v>
      </c>
      <c r="F3917" t="s">
        <v>7043</v>
      </c>
      <c r="G3917" t="s">
        <v>2330</v>
      </c>
      <c r="H3917" t="s">
        <v>5840</v>
      </c>
      <c r="I3917" t="s">
        <v>24</v>
      </c>
      <c r="J3917" t="s">
        <v>25</v>
      </c>
      <c r="K3917" t="s">
        <v>26</v>
      </c>
      <c r="L3917" t="s">
        <v>26</v>
      </c>
      <c r="Q3917">
        <v>125</v>
      </c>
    </row>
    <row r="3918" spans="1:17" x14ac:dyDescent="0.3">
      <c r="A3918" t="s">
        <v>7037</v>
      </c>
      <c r="B3918" t="s">
        <v>7044</v>
      </c>
      <c r="C3918">
        <v>63</v>
      </c>
      <c r="D3918" t="s">
        <v>19</v>
      </c>
      <c r="E3918" t="s">
        <v>7045</v>
      </c>
      <c r="F3918" t="s">
        <v>7046</v>
      </c>
      <c r="G3918" t="s">
        <v>2260</v>
      </c>
      <c r="H3918" t="s">
        <v>7047</v>
      </c>
      <c r="I3918" t="s">
        <v>24</v>
      </c>
      <c r="J3918" t="s">
        <v>25</v>
      </c>
      <c r="K3918" t="s">
        <v>37</v>
      </c>
      <c r="L3918" t="s">
        <v>38</v>
      </c>
      <c r="Q3918">
        <v>2199</v>
      </c>
    </row>
    <row r="3919" spans="1:17" x14ac:dyDescent="0.3">
      <c r="A3919" t="s">
        <v>7037</v>
      </c>
      <c r="B3919" t="s">
        <v>7044</v>
      </c>
      <c r="C3919">
        <v>63</v>
      </c>
      <c r="D3919" t="s">
        <v>19</v>
      </c>
      <c r="E3919" t="s">
        <v>7045</v>
      </c>
      <c r="F3919" t="s">
        <v>7046</v>
      </c>
      <c r="G3919" t="s">
        <v>2260</v>
      </c>
      <c r="H3919" t="s">
        <v>7047</v>
      </c>
      <c r="I3919" t="s">
        <v>24</v>
      </c>
      <c r="J3919" t="s">
        <v>25</v>
      </c>
      <c r="K3919" t="s">
        <v>37</v>
      </c>
      <c r="L3919" t="s">
        <v>38</v>
      </c>
      <c r="Q3919">
        <v>2199</v>
      </c>
    </row>
    <row r="3920" spans="1:17" x14ac:dyDescent="0.3">
      <c r="A3920" t="s">
        <v>7037</v>
      </c>
      <c r="B3920" t="s">
        <v>7048</v>
      </c>
      <c r="C3920">
        <v>63</v>
      </c>
      <c r="D3920" t="s">
        <v>19</v>
      </c>
      <c r="E3920" t="s">
        <v>7049</v>
      </c>
      <c r="F3920" t="s">
        <v>7050</v>
      </c>
      <c r="G3920" t="s">
        <v>27</v>
      </c>
      <c r="H3920" t="s">
        <v>31</v>
      </c>
      <c r="I3920" t="s">
        <v>24</v>
      </c>
      <c r="J3920" t="s">
        <v>25</v>
      </c>
      <c r="K3920" t="s">
        <v>26</v>
      </c>
      <c r="L3920" t="s">
        <v>27</v>
      </c>
      <c r="Q3920">
        <v>1958</v>
      </c>
    </row>
    <row r="3921" spans="1:17" x14ac:dyDescent="0.3">
      <c r="A3921" t="s">
        <v>7037</v>
      </c>
      <c r="B3921" t="s">
        <v>7044</v>
      </c>
      <c r="C3921">
        <v>63</v>
      </c>
      <c r="D3921" t="s">
        <v>19</v>
      </c>
      <c r="E3921" t="s">
        <v>7045</v>
      </c>
      <c r="F3921" t="s">
        <v>7046</v>
      </c>
      <c r="G3921" t="s">
        <v>2260</v>
      </c>
      <c r="H3921" t="s">
        <v>7047</v>
      </c>
      <c r="I3921" t="s">
        <v>24</v>
      </c>
      <c r="J3921" t="s">
        <v>25</v>
      </c>
      <c r="K3921" t="s">
        <v>37</v>
      </c>
      <c r="L3921" t="s">
        <v>38</v>
      </c>
      <c r="Q3921">
        <v>2199</v>
      </c>
    </row>
    <row r="3922" spans="1:17" x14ac:dyDescent="0.3">
      <c r="A3922" t="s">
        <v>7037</v>
      </c>
      <c r="B3922" t="s">
        <v>7051</v>
      </c>
      <c r="C3922">
        <v>63</v>
      </c>
      <c r="D3922" t="s">
        <v>19</v>
      </c>
      <c r="E3922" t="s">
        <v>748</v>
      </c>
      <c r="F3922" t="s">
        <v>749</v>
      </c>
      <c r="G3922" t="s">
        <v>200</v>
      </c>
      <c r="H3922" t="s">
        <v>144</v>
      </c>
      <c r="I3922" t="s">
        <v>24</v>
      </c>
      <c r="J3922" t="s">
        <v>25</v>
      </c>
      <c r="K3922" t="s">
        <v>37</v>
      </c>
      <c r="L3922" t="s">
        <v>85</v>
      </c>
      <c r="Q3922">
        <v>5999</v>
      </c>
    </row>
    <row r="3923" spans="1:17" x14ac:dyDescent="0.3">
      <c r="A3923" t="s">
        <v>7037</v>
      </c>
      <c r="B3923" t="s">
        <v>7052</v>
      </c>
      <c r="C3923">
        <v>63</v>
      </c>
      <c r="D3923" t="s">
        <v>19</v>
      </c>
      <c r="E3923" t="s">
        <v>665</v>
      </c>
      <c r="F3923" t="s">
        <v>666</v>
      </c>
      <c r="G3923" t="s">
        <v>370</v>
      </c>
      <c r="H3923" t="s">
        <v>667</v>
      </c>
      <c r="I3923" t="s">
        <v>24</v>
      </c>
      <c r="J3923" t="s">
        <v>25</v>
      </c>
      <c r="K3923" t="s">
        <v>26</v>
      </c>
      <c r="L3923" t="s">
        <v>59</v>
      </c>
      <c r="Q3923">
        <v>1127</v>
      </c>
    </row>
    <row r="3924" spans="1:17" x14ac:dyDescent="0.3">
      <c r="A3924" t="s">
        <v>7037</v>
      </c>
      <c r="B3924" t="s">
        <v>7053</v>
      </c>
      <c r="C3924">
        <v>63</v>
      </c>
      <c r="D3924" t="s">
        <v>19</v>
      </c>
      <c r="E3924" t="s">
        <v>7054</v>
      </c>
      <c r="F3924" t="s">
        <v>7055</v>
      </c>
      <c r="G3924" t="s">
        <v>27</v>
      </c>
      <c r="H3924" t="s">
        <v>663</v>
      </c>
      <c r="I3924" t="s">
        <v>24</v>
      </c>
      <c r="J3924" t="s">
        <v>25</v>
      </c>
      <c r="K3924" t="s">
        <v>26</v>
      </c>
      <c r="L3924" t="s">
        <v>27</v>
      </c>
      <c r="Q3924">
        <v>1499</v>
      </c>
    </row>
    <row r="3925" spans="1:17" x14ac:dyDescent="0.3">
      <c r="A3925" t="s">
        <v>7037</v>
      </c>
      <c r="B3925" t="s">
        <v>3992</v>
      </c>
      <c r="C3925">
        <v>63</v>
      </c>
      <c r="D3925" t="s">
        <v>19</v>
      </c>
      <c r="E3925" t="s">
        <v>2231</v>
      </c>
      <c r="F3925" t="s">
        <v>2232</v>
      </c>
      <c r="G3925" t="s">
        <v>57</v>
      </c>
      <c r="H3925" t="s">
        <v>94</v>
      </c>
      <c r="I3925" t="s">
        <v>24</v>
      </c>
      <c r="J3925" t="s">
        <v>25</v>
      </c>
      <c r="K3925" t="s">
        <v>26</v>
      </c>
      <c r="L3925" t="s">
        <v>59</v>
      </c>
      <c r="Q3925">
        <v>1508</v>
      </c>
    </row>
    <row r="3926" spans="1:17" x14ac:dyDescent="0.3">
      <c r="A3926" t="s">
        <v>7037</v>
      </c>
      <c r="B3926" t="s">
        <v>3986</v>
      </c>
      <c r="C3926">
        <v>63</v>
      </c>
      <c r="D3926" t="s">
        <v>19</v>
      </c>
      <c r="E3926" t="s">
        <v>541</v>
      </c>
      <c r="F3926" t="s">
        <v>542</v>
      </c>
      <c r="G3926" t="s">
        <v>27</v>
      </c>
      <c r="H3926" t="s">
        <v>210</v>
      </c>
      <c r="I3926" t="s">
        <v>24</v>
      </c>
      <c r="J3926" t="s">
        <v>25</v>
      </c>
      <c r="K3926" t="s">
        <v>26</v>
      </c>
      <c r="L3926" t="s">
        <v>27</v>
      </c>
      <c r="Q3926">
        <v>31490</v>
      </c>
    </row>
    <row r="3927" spans="1:17" x14ac:dyDescent="0.3">
      <c r="A3927" t="s">
        <v>7037</v>
      </c>
      <c r="B3927" t="s">
        <v>7056</v>
      </c>
      <c r="C3927">
        <v>63</v>
      </c>
      <c r="D3927" t="s">
        <v>19</v>
      </c>
      <c r="E3927" t="s">
        <v>7057</v>
      </c>
      <c r="F3927" t="s">
        <v>7058</v>
      </c>
      <c r="G3927" t="s">
        <v>798</v>
      </c>
      <c r="H3927" t="s">
        <v>799</v>
      </c>
      <c r="I3927" t="s">
        <v>24</v>
      </c>
      <c r="J3927" t="s">
        <v>25</v>
      </c>
      <c r="K3927" t="s">
        <v>26</v>
      </c>
      <c r="L3927" t="s">
        <v>27</v>
      </c>
      <c r="Q3927">
        <v>3510</v>
      </c>
    </row>
    <row r="3928" spans="1:17" x14ac:dyDescent="0.3">
      <c r="A3928" t="s">
        <v>7037</v>
      </c>
      <c r="B3928" t="s">
        <v>7059</v>
      </c>
      <c r="C3928">
        <v>63</v>
      </c>
      <c r="D3928" t="s">
        <v>19</v>
      </c>
      <c r="E3928" t="s">
        <v>92</v>
      </c>
      <c r="F3928" t="s">
        <v>93</v>
      </c>
      <c r="G3928" t="s">
        <v>27</v>
      </c>
      <c r="H3928" t="s">
        <v>94</v>
      </c>
      <c r="I3928" t="s">
        <v>24</v>
      </c>
      <c r="J3928" t="s">
        <v>25</v>
      </c>
      <c r="K3928" t="s">
        <v>26</v>
      </c>
      <c r="L3928" t="s">
        <v>27</v>
      </c>
      <c r="Q3928">
        <v>2509</v>
      </c>
    </row>
    <row r="3929" spans="1:17" x14ac:dyDescent="0.3">
      <c r="A3929" t="s">
        <v>7037</v>
      </c>
      <c r="B3929" t="s">
        <v>7060</v>
      </c>
      <c r="C3929">
        <v>63</v>
      </c>
      <c r="D3929" t="s">
        <v>19</v>
      </c>
      <c r="E3929" t="s">
        <v>7061</v>
      </c>
      <c r="F3929" t="s">
        <v>7062</v>
      </c>
      <c r="G3929" t="s">
        <v>200</v>
      </c>
      <c r="H3929" t="s">
        <v>7063</v>
      </c>
      <c r="I3929" t="s">
        <v>24</v>
      </c>
      <c r="J3929" t="s">
        <v>25</v>
      </c>
      <c r="K3929" t="s">
        <v>37</v>
      </c>
      <c r="L3929" t="s">
        <v>85</v>
      </c>
      <c r="Q3929">
        <v>1399</v>
      </c>
    </row>
    <row r="3930" spans="1:17" x14ac:dyDescent="0.3">
      <c r="A3930" t="s">
        <v>7037</v>
      </c>
      <c r="B3930" t="s">
        <v>7064</v>
      </c>
      <c r="C3930">
        <v>63</v>
      </c>
      <c r="D3930" t="s">
        <v>19</v>
      </c>
      <c r="E3930" t="s">
        <v>1231</v>
      </c>
      <c r="F3930" t="s">
        <v>1232</v>
      </c>
      <c r="G3930" t="s">
        <v>84</v>
      </c>
      <c r="H3930" t="s">
        <v>302</v>
      </c>
      <c r="I3930" t="s">
        <v>24</v>
      </c>
      <c r="J3930" t="s">
        <v>25</v>
      </c>
      <c r="K3930" t="s">
        <v>37</v>
      </c>
      <c r="L3930" t="s">
        <v>85</v>
      </c>
      <c r="Q3930">
        <v>15998</v>
      </c>
    </row>
    <row r="3931" spans="1:17" x14ac:dyDescent="0.3">
      <c r="A3931" t="s">
        <v>7037</v>
      </c>
      <c r="B3931" t="s">
        <v>7064</v>
      </c>
      <c r="C3931">
        <v>63</v>
      </c>
      <c r="D3931" t="s">
        <v>19</v>
      </c>
      <c r="E3931" t="s">
        <v>1231</v>
      </c>
      <c r="F3931" t="s">
        <v>1232</v>
      </c>
      <c r="G3931" t="s">
        <v>84</v>
      </c>
      <c r="H3931" t="s">
        <v>302</v>
      </c>
      <c r="I3931" t="s">
        <v>24</v>
      </c>
      <c r="J3931" t="s">
        <v>25</v>
      </c>
      <c r="K3931" t="s">
        <v>37</v>
      </c>
      <c r="L3931" t="s">
        <v>85</v>
      </c>
      <c r="Q3931">
        <v>15998</v>
      </c>
    </row>
    <row r="3932" spans="1:17" x14ac:dyDescent="0.3">
      <c r="A3932" t="s">
        <v>7037</v>
      </c>
      <c r="B3932" t="s">
        <v>7064</v>
      </c>
      <c r="C3932">
        <v>63</v>
      </c>
      <c r="D3932" t="s">
        <v>19</v>
      </c>
      <c r="E3932" t="s">
        <v>1231</v>
      </c>
      <c r="F3932" t="s">
        <v>1232</v>
      </c>
      <c r="G3932" t="s">
        <v>84</v>
      </c>
      <c r="H3932" t="s">
        <v>302</v>
      </c>
      <c r="I3932" t="s">
        <v>24</v>
      </c>
      <c r="J3932" t="s">
        <v>25</v>
      </c>
      <c r="K3932" t="s">
        <v>37</v>
      </c>
      <c r="L3932" t="s">
        <v>85</v>
      </c>
      <c r="Q3932">
        <v>15998</v>
      </c>
    </row>
    <row r="3933" spans="1:17" x14ac:dyDescent="0.3">
      <c r="A3933" t="s">
        <v>7037</v>
      </c>
      <c r="B3933" t="s">
        <v>7065</v>
      </c>
      <c r="C3933">
        <v>63</v>
      </c>
      <c r="D3933" t="s">
        <v>19</v>
      </c>
      <c r="E3933" t="s">
        <v>665</v>
      </c>
      <c r="F3933" t="s">
        <v>666</v>
      </c>
      <c r="G3933" t="s">
        <v>370</v>
      </c>
      <c r="H3933" t="s">
        <v>667</v>
      </c>
      <c r="I3933" t="s">
        <v>24</v>
      </c>
      <c r="J3933" t="s">
        <v>25</v>
      </c>
      <c r="K3933" t="s">
        <v>26</v>
      </c>
      <c r="L3933" t="s">
        <v>59</v>
      </c>
      <c r="Q3933">
        <v>1127</v>
      </c>
    </row>
    <row r="3934" spans="1:17" x14ac:dyDescent="0.3">
      <c r="A3934" t="s">
        <v>7037</v>
      </c>
      <c r="B3934" t="s">
        <v>7066</v>
      </c>
      <c r="C3934">
        <v>63</v>
      </c>
      <c r="D3934" t="s">
        <v>19</v>
      </c>
      <c r="E3934" t="s">
        <v>7067</v>
      </c>
      <c r="F3934" t="s">
        <v>7068</v>
      </c>
      <c r="G3934" t="s">
        <v>52</v>
      </c>
      <c r="H3934" t="s">
        <v>590</v>
      </c>
      <c r="I3934" t="s">
        <v>24</v>
      </c>
      <c r="J3934" t="s">
        <v>25</v>
      </c>
      <c r="K3934" t="s">
        <v>37</v>
      </c>
      <c r="L3934" t="s">
        <v>38</v>
      </c>
      <c r="Q3934">
        <v>21854</v>
      </c>
    </row>
    <row r="3935" spans="1:17" x14ac:dyDescent="0.3">
      <c r="A3935" t="s">
        <v>7037</v>
      </c>
      <c r="B3935" t="s">
        <v>7069</v>
      </c>
      <c r="C3935">
        <v>63</v>
      </c>
      <c r="D3935" t="s">
        <v>19</v>
      </c>
      <c r="E3935" t="s">
        <v>584</v>
      </c>
      <c r="F3935" t="s">
        <v>585</v>
      </c>
      <c r="G3935" t="s">
        <v>586</v>
      </c>
      <c r="H3935" t="s">
        <v>31</v>
      </c>
      <c r="I3935" t="s">
        <v>24</v>
      </c>
      <c r="J3935" t="s">
        <v>25</v>
      </c>
      <c r="K3935" t="s">
        <v>26</v>
      </c>
      <c r="L3935" t="s">
        <v>27</v>
      </c>
      <c r="Q3935">
        <v>2249</v>
      </c>
    </row>
    <row r="3936" spans="1:17" x14ac:dyDescent="0.3">
      <c r="A3936" t="s">
        <v>7037</v>
      </c>
      <c r="B3936" t="s">
        <v>7070</v>
      </c>
      <c r="C3936">
        <v>63</v>
      </c>
      <c r="D3936" t="s">
        <v>19</v>
      </c>
      <c r="E3936" t="s">
        <v>603</v>
      </c>
      <c r="F3936" t="s">
        <v>604</v>
      </c>
      <c r="G3936" t="s">
        <v>57</v>
      </c>
      <c r="H3936" t="s">
        <v>112</v>
      </c>
      <c r="I3936" t="s">
        <v>24</v>
      </c>
      <c r="J3936" t="s">
        <v>25</v>
      </c>
      <c r="K3936" t="s">
        <v>26</v>
      </c>
      <c r="L3936" t="s">
        <v>59</v>
      </c>
      <c r="Q3936">
        <v>1599</v>
      </c>
    </row>
    <row r="3937" spans="1:17" x14ac:dyDescent="0.3">
      <c r="A3937" t="s">
        <v>7037</v>
      </c>
      <c r="B3937" t="s">
        <v>7071</v>
      </c>
      <c r="C3937">
        <v>63</v>
      </c>
      <c r="D3937" t="s">
        <v>19</v>
      </c>
      <c r="E3937" t="s">
        <v>1231</v>
      </c>
      <c r="F3937" t="s">
        <v>1232</v>
      </c>
      <c r="G3937" t="s">
        <v>84</v>
      </c>
      <c r="H3937" t="s">
        <v>302</v>
      </c>
      <c r="I3937" t="s">
        <v>24</v>
      </c>
      <c r="J3937" t="s">
        <v>25</v>
      </c>
      <c r="K3937" t="s">
        <v>37</v>
      </c>
      <c r="L3937" t="s">
        <v>85</v>
      </c>
      <c r="Q3937">
        <v>15998</v>
      </c>
    </row>
    <row r="3938" spans="1:17" x14ac:dyDescent="0.3">
      <c r="A3938" t="s">
        <v>7037</v>
      </c>
      <c r="B3938" t="s">
        <v>7072</v>
      </c>
      <c r="C3938">
        <v>63</v>
      </c>
      <c r="D3938" t="s">
        <v>19</v>
      </c>
      <c r="E3938" t="s">
        <v>4077</v>
      </c>
      <c r="F3938" t="s">
        <v>4078</v>
      </c>
      <c r="G3938" t="s">
        <v>2304</v>
      </c>
      <c r="H3938" t="s">
        <v>3123</v>
      </c>
      <c r="I3938" t="s">
        <v>24</v>
      </c>
      <c r="J3938" t="s">
        <v>25</v>
      </c>
      <c r="K3938" t="s">
        <v>26</v>
      </c>
      <c r="L3938" t="s">
        <v>26</v>
      </c>
      <c r="Q3938">
        <v>395</v>
      </c>
    </row>
    <row r="3939" spans="1:17" x14ac:dyDescent="0.3">
      <c r="A3939" t="s">
        <v>7037</v>
      </c>
      <c r="B3939" t="s">
        <v>7073</v>
      </c>
      <c r="C3939">
        <v>63</v>
      </c>
      <c r="D3939" t="s">
        <v>19</v>
      </c>
      <c r="E3939" t="s">
        <v>3765</v>
      </c>
      <c r="F3939" t="s">
        <v>3766</v>
      </c>
      <c r="G3939" t="s">
        <v>3767</v>
      </c>
      <c r="H3939" t="s">
        <v>417</v>
      </c>
      <c r="I3939" t="s">
        <v>24</v>
      </c>
      <c r="J3939" t="s">
        <v>25</v>
      </c>
      <c r="K3939" t="s">
        <v>26</v>
      </c>
      <c r="L3939" t="s">
        <v>59</v>
      </c>
      <c r="Q3939">
        <v>129</v>
      </c>
    </row>
    <row r="3940" spans="1:17" x14ac:dyDescent="0.3">
      <c r="A3940" t="s">
        <v>7037</v>
      </c>
      <c r="B3940" t="s">
        <v>3577</v>
      </c>
      <c r="C3940">
        <v>63</v>
      </c>
      <c r="D3940" t="s">
        <v>19</v>
      </c>
      <c r="E3940" t="s">
        <v>1228</v>
      </c>
      <c r="F3940" t="s">
        <v>1229</v>
      </c>
      <c r="G3940" t="s">
        <v>27</v>
      </c>
      <c r="H3940" t="s">
        <v>31</v>
      </c>
      <c r="I3940" t="s">
        <v>24</v>
      </c>
      <c r="J3940" t="s">
        <v>25</v>
      </c>
      <c r="K3940" t="s">
        <v>26</v>
      </c>
      <c r="L3940" t="s">
        <v>27</v>
      </c>
      <c r="Q3940">
        <v>4999</v>
      </c>
    </row>
    <row r="3941" spans="1:17" x14ac:dyDescent="0.3">
      <c r="A3941" t="s">
        <v>7037</v>
      </c>
      <c r="B3941" t="s">
        <v>7074</v>
      </c>
      <c r="C3941">
        <v>63</v>
      </c>
      <c r="D3941" t="s">
        <v>19</v>
      </c>
      <c r="E3941" t="s">
        <v>7075</v>
      </c>
      <c r="F3941" t="s">
        <v>7076</v>
      </c>
      <c r="G3941" t="s">
        <v>57</v>
      </c>
      <c r="H3941" t="s">
        <v>31</v>
      </c>
      <c r="I3941" t="s">
        <v>24</v>
      </c>
      <c r="J3941" t="s">
        <v>25</v>
      </c>
      <c r="K3941" t="s">
        <v>26</v>
      </c>
      <c r="L3941" t="s">
        <v>59</v>
      </c>
      <c r="Q3941">
        <v>1890</v>
      </c>
    </row>
    <row r="3942" spans="1:17" x14ac:dyDescent="0.3">
      <c r="A3942" t="s">
        <v>7037</v>
      </c>
      <c r="B3942" t="s">
        <v>7077</v>
      </c>
      <c r="C3942">
        <v>63</v>
      </c>
      <c r="D3942" t="s">
        <v>19</v>
      </c>
      <c r="E3942" t="s">
        <v>7078</v>
      </c>
      <c r="F3942" t="s">
        <v>7079</v>
      </c>
      <c r="G3942" t="s">
        <v>1162</v>
      </c>
      <c r="H3942" t="s">
        <v>2724</v>
      </c>
      <c r="I3942" t="s">
        <v>24</v>
      </c>
      <c r="J3942" t="s">
        <v>25</v>
      </c>
      <c r="K3942" t="s">
        <v>26</v>
      </c>
      <c r="L3942" t="s">
        <v>59</v>
      </c>
      <c r="Q3942">
        <v>1599</v>
      </c>
    </row>
    <row r="3943" spans="1:17" x14ac:dyDescent="0.3">
      <c r="A3943" t="s">
        <v>7037</v>
      </c>
      <c r="B3943" t="s">
        <v>7080</v>
      </c>
      <c r="C3943">
        <v>63</v>
      </c>
      <c r="D3943" t="s">
        <v>19</v>
      </c>
      <c r="E3943" t="s">
        <v>7081</v>
      </c>
      <c r="F3943" t="s">
        <v>7082</v>
      </c>
      <c r="G3943" t="s">
        <v>1532</v>
      </c>
      <c r="H3943" t="s">
        <v>23</v>
      </c>
      <c r="I3943" t="s">
        <v>24</v>
      </c>
      <c r="J3943" t="s">
        <v>25</v>
      </c>
      <c r="K3943" t="s">
        <v>26</v>
      </c>
      <c r="L3943" t="s">
        <v>27</v>
      </c>
      <c r="Q3943">
        <v>1499</v>
      </c>
    </row>
    <row r="3944" spans="1:17" x14ac:dyDescent="0.3">
      <c r="A3944" t="s">
        <v>7037</v>
      </c>
      <c r="B3944" t="s">
        <v>7080</v>
      </c>
      <c r="C3944">
        <v>63</v>
      </c>
      <c r="D3944" t="s">
        <v>19</v>
      </c>
      <c r="E3944" t="s">
        <v>7083</v>
      </c>
      <c r="F3944" t="s">
        <v>7084</v>
      </c>
      <c r="G3944" t="s">
        <v>858</v>
      </c>
      <c r="H3944" t="s">
        <v>116</v>
      </c>
      <c r="I3944" t="s">
        <v>24</v>
      </c>
      <c r="J3944" t="s">
        <v>25</v>
      </c>
      <c r="K3944" t="s">
        <v>26</v>
      </c>
      <c r="L3944" t="s">
        <v>2271</v>
      </c>
      <c r="Q3944">
        <v>249</v>
      </c>
    </row>
    <row r="3945" spans="1:17" x14ac:dyDescent="0.3">
      <c r="A3945" t="s">
        <v>7037</v>
      </c>
      <c r="B3945" t="s">
        <v>7080</v>
      </c>
      <c r="C3945">
        <v>63</v>
      </c>
      <c r="D3945" t="s">
        <v>19</v>
      </c>
      <c r="E3945" t="s">
        <v>7085</v>
      </c>
      <c r="F3945" t="s">
        <v>7086</v>
      </c>
      <c r="G3945" t="s">
        <v>84</v>
      </c>
      <c r="H3945" t="s">
        <v>7087</v>
      </c>
      <c r="I3945" t="s">
        <v>24</v>
      </c>
      <c r="J3945" t="s">
        <v>25</v>
      </c>
      <c r="K3945" t="s">
        <v>37</v>
      </c>
      <c r="L3945" t="s">
        <v>85</v>
      </c>
      <c r="Q3945">
        <v>2856</v>
      </c>
    </row>
    <row r="3946" spans="1:17" x14ac:dyDescent="0.3">
      <c r="A3946" t="s">
        <v>7037</v>
      </c>
      <c r="B3946" t="s">
        <v>7088</v>
      </c>
      <c r="C3946">
        <v>63</v>
      </c>
      <c r="D3946" t="s">
        <v>19</v>
      </c>
      <c r="E3946" t="s">
        <v>7089</v>
      </c>
      <c r="F3946" t="s">
        <v>7090</v>
      </c>
      <c r="G3946" t="s">
        <v>27</v>
      </c>
      <c r="H3946" t="s">
        <v>137</v>
      </c>
      <c r="I3946" t="s">
        <v>24</v>
      </c>
      <c r="J3946" t="s">
        <v>25</v>
      </c>
      <c r="K3946" t="s">
        <v>26</v>
      </c>
      <c r="L3946" t="s">
        <v>27</v>
      </c>
      <c r="Q3946">
        <v>1899</v>
      </c>
    </row>
    <row r="3947" spans="1:17" x14ac:dyDescent="0.3">
      <c r="A3947" t="s">
        <v>7037</v>
      </c>
      <c r="B3947" t="s">
        <v>7091</v>
      </c>
      <c r="C3947">
        <v>63</v>
      </c>
      <c r="D3947" t="s">
        <v>19</v>
      </c>
      <c r="E3947" t="s">
        <v>7092</v>
      </c>
      <c r="F3947" t="s">
        <v>7093</v>
      </c>
      <c r="G3947" t="s">
        <v>27</v>
      </c>
      <c r="H3947" t="s">
        <v>4535</v>
      </c>
      <c r="I3947" t="s">
        <v>24</v>
      </c>
      <c r="J3947" t="s">
        <v>25</v>
      </c>
      <c r="K3947" t="s">
        <v>26</v>
      </c>
      <c r="L3947" t="s">
        <v>27</v>
      </c>
      <c r="Q3947">
        <v>2595</v>
      </c>
    </row>
    <row r="3948" spans="1:17" x14ac:dyDescent="0.3">
      <c r="A3948" t="s">
        <v>7037</v>
      </c>
      <c r="B3948" t="s">
        <v>7094</v>
      </c>
      <c r="C3948">
        <v>63</v>
      </c>
      <c r="D3948" t="s">
        <v>19</v>
      </c>
      <c r="E3948" t="s">
        <v>7095</v>
      </c>
      <c r="F3948" t="s">
        <v>7096</v>
      </c>
      <c r="G3948" t="s">
        <v>57</v>
      </c>
      <c r="H3948" t="s">
        <v>302</v>
      </c>
      <c r="I3948" t="s">
        <v>24</v>
      </c>
      <c r="J3948" t="s">
        <v>25</v>
      </c>
      <c r="K3948" t="s">
        <v>26</v>
      </c>
      <c r="L3948" t="s">
        <v>59</v>
      </c>
      <c r="Q3948">
        <v>6499</v>
      </c>
    </row>
    <row r="3949" spans="1:17" x14ac:dyDescent="0.3">
      <c r="A3949" t="s">
        <v>7037</v>
      </c>
      <c r="B3949" t="s">
        <v>7097</v>
      </c>
      <c r="C3949">
        <v>63</v>
      </c>
      <c r="D3949" t="s">
        <v>19</v>
      </c>
      <c r="E3949" t="s">
        <v>7098</v>
      </c>
      <c r="F3949" t="s">
        <v>7099</v>
      </c>
      <c r="G3949" t="s">
        <v>250</v>
      </c>
      <c r="H3949" t="s">
        <v>7100</v>
      </c>
      <c r="I3949" t="s">
        <v>24</v>
      </c>
      <c r="J3949" t="s">
        <v>25</v>
      </c>
      <c r="K3949" t="s">
        <v>37</v>
      </c>
      <c r="L3949" t="s">
        <v>38</v>
      </c>
      <c r="Q3949">
        <v>649</v>
      </c>
    </row>
    <row r="3950" spans="1:17" x14ac:dyDescent="0.3">
      <c r="A3950" t="s">
        <v>7037</v>
      </c>
      <c r="B3950" t="s">
        <v>7101</v>
      </c>
      <c r="C3950">
        <v>63</v>
      </c>
      <c r="D3950" t="s">
        <v>19</v>
      </c>
      <c r="E3950" t="s">
        <v>334</v>
      </c>
      <c r="F3950" t="s">
        <v>335</v>
      </c>
      <c r="G3950" t="s">
        <v>336</v>
      </c>
      <c r="H3950" t="s">
        <v>94</v>
      </c>
      <c r="I3950" t="s">
        <v>24</v>
      </c>
      <c r="J3950" t="s">
        <v>25</v>
      </c>
      <c r="K3950" t="s">
        <v>26</v>
      </c>
      <c r="L3950" t="s">
        <v>59</v>
      </c>
      <c r="Q3950">
        <v>998</v>
      </c>
    </row>
    <row r="3951" spans="1:17" x14ac:dyDescent="0.3">
      <c r="A3951" t="s">
        <v>7037</v>
      </c>
      <c r="B3951" t="s">
        <v>7102</v>
      </c>
      <c r="C3951">
        <v>63</v>
      </c>
      <c r="D3951" t="s">
        <v>19</v>
      </c>
      <c r="E3951" t="s">
        <v>295</v>
      </c>
      <c r="F3951" t="s">
        <v>296</v>
      </c>
      <c r="G3951" t="s">
        <v>57</v>
      </c>
      <c r="H3951" t="s">
        <v>94</v>
      </c>
      <c r="I3951" t="s">
        <v>24</v>
      </c>
      <c r="J3951" t="s">
        <v>25</v>
      </c>
      <c r="K3951" t="s">
        <v>26</v>
      </c>
      <c r="L3951" t="s">
        <v>59</v>
      </c>
      <c r="Q3951">
        <v>1399</v>
      </c>
    </row>
    <row r="3952" spans="1:17" x14ac:dyDescent="0.3">
      <c r="A3952" t="s">
        <v>7037</v>
      </c>
      <c r="B3952" t="s">
        <v>7103</v>
      </c>
      <c r="C3952">
        <v>63</v>
      </c>
      <c r="D3952" t="s">
        <v>19</v>
      </c>
      <c r="E3952" t="s">
        <v>1939</v>
      </c>
      <c r="F3952" t="s">
        <v>1940</v>
      </c>
      <c r="G3952" t="s">
        <v>27</v>
      </c>
      <c r="H3952" t="s">
        <v>94</v>
      </c>
      <c r="I3952" t="s">
        <v>24</v>
      </c>
      <c r="J3952" t="s">
        <v>25</v>
      </c>
      <c r="K3952" t="s">
        <v>26</v>
      </c>
      <c r="L3952" t="s">
        <v>27</v>
      </c>
      <c r="Q3952">
        <v>1799</v>
      </c>
    </row>
    <row r="3953" spans="1:17" x14ac:dyDescent="0.3">
      <c r="A3953" t="s">
        <v>7037</v>
      </c>
      <c r="B3953" t="s">
        <v>7104</v>
      </c>
      <c r="C3953">
        <v>63</v>
      </c>
      <c r="D3953" t="s">
        <v>19</v>
      </c>
      <c r="E3953" t="s">
        <v>4632</v>
      </c>
      <c r="F3953" t="s">
        <v>4633</v>
      </c>
      <c r="G3953" t="s">
        <v>1532</v>
      </c>
      <c r="H3953" t="s">
        <v>688</v>
      </c>
      <c r="I3953" t="s">
        <v>24</v>
      </c>
      <c r="J3953" t="s">
        <v>25</v>
      </c>
      <c r="K3953" t="s">
        <v>26</v>
      </c>
      <c r="L3953" t="s">
        <v>27</v>
      </c>
      <c r="Q3953">
        <v>299</v>
      </c>
    </row>
    <row r="3954" spans="1:17" x14ac:dyDescent="0.3">
      <c r="A3954" t="s">
        <v>7037</v>
      </c>
      <c r="B3954" t="s">
        <v>7105</v>
      </c>
      <c r="C3954">
        <v>63</v>
      </c>
      <c r="D3954" t="s">
        <v>19</v>
      </c>
      <c r="E3954" t="s">
        <v>902</v>
      </c>
      <c r="F3954" t="s">
        <v>903</v>
      </c>
      <c r="G3954" t="s">
        <v>904</v>
      </c>
      <c r="H3954" t="s">
        <v>679</v>
      </c>
      <c r="I3954" t="s">
        <v>24</v>
      </c>
      <c r="J3954" t="s">
        <v>25</v>
      </c>
      <c r="K3954" t="s">
        <v>37</v>
      </c>
      <c r="L3954" t="s">
        <v>38</v>
      </c>
      <c r="Q3954">
        <v>699</v>
      </c>
    </row>
    <row r="3955" spans="1:17" x14ac:dyDescent="0.3">
      <c r="A3955" t="s">
        <v>7037</v>
      </c>
      <c r="B3955" t="s">
        <v>5886</v>
      </c>
      <c r="C3955">
        <v>63</v>
      </c>
      <c r="D3955" t="s">
        <v>19</v>
      </c>
      <c r="E3955" t="s">
        <v>7106</v>
      </c>
      <c r="F3955" t="s">
        <v>7107</v>
      </c>
      <c r="G3955" t="s">
        <v>27</v>
      </c>
      <c r="H3955" t="s">
        <v>6090</v>
      </c>
      <c r="I3955" t="s">
        <v>24</v>
      </c>
      <c r="J3955" t="s">
        <v>25</v>
      </c>
      <c r="K3955" t="s">
        <v>26</v>
      </c>
      <c r="L3955" t="s">
        <v>27</v>
      </c>
      <c r="Q3955">
        <v>13499</v>
      </c>
    </row>
    <row r="3956" spans="1:17" x14ac:dyDescent="0.3">
      <c r="A3956" t="s">
        <v>7037</v>
      </c>
      <c r="B3956" t="s">
        <v>7108</v>
      </c>
      <c r="C3956">
        <v>63</v>
      </c>
      <c r="D3956" t="s">
        <v>19</v>
      </c>
      <c r="E3956" t="s">
        <v>2311</v>
      </c>
      <c r="F3956" t="s">
        <v>2312</v>
      </c>
      <c r="G3956" t="s">
        <v>37</v>
      </c>
      <c r="H3956" t="s">
        <v>201</v>
      </c>
      <c r="I3956" t="s">
        <v>24</v>
      </c>
      <c r="J3956" t="s">
        <v>25</v>
      </c>
      <c r="K3956" t="s">
        <v>37</v>
      </c>
      <c r="L3956" t="s">
        <v>38</v>
      </c>
      <c r="Q3956">
        <v>499</v>
      </c>
    </row>
    <row r="3957" spans="1:17" x14ac:dyDescent="0.3">
      <c r="A3957" t="s">
        <v>7037</v>
      </c>
      <c r="B3957" t="s">
        <v>7109</v>
      </c>
      <c r="C3957">
        <v>63</v>
      </c>
      <c r="D3957" t="s">
        <v>19</v>
      </c>
      <c r="E3957" t="s">
        <v>1063</v>
      </c>
      <c r="F3957" t="s">
        <v>1064</v>
      </c>
      <c r="G3957" t="s">
        <v>59</v>
      </c>
      <c r="H3957" t="s">
        <v>94</v>
      </c>
      <c r="I3957" t="s">
        <v>24</v>
      </c>
      <c r="J3957" t="s">
        <v>25</v>
      </c>
      <c r="K3957" t="s">
        <v>26</v>
      </c>
      <c r="L3957" t="s">
        <v>59</v>
      </c>
      <c r="Q3957">
        <v>499</v>
      </c>
    </row>
    <row r="3958" spans="1:17" x14ac:dyDescent="0.3">
      <c r="A3958" t="s">
        <v>7037</v>
      </c>
      <c r="B3958" t="s">
        <v>7110</v>
      </c>
      <c r="C3958">
        <v>63</v>
      </c>
      <c r="D3958" t="s">
        <v>19</v>
      </c>
      <c r="E3958" t="s">
        <v>3137</v>
      </c>
      <c r="F3958" t="s">
        <v>3138</v>
      </c>
      <c r="G3958" t="s">
        <v>3139</v>
      </c>
      <c r="H3958" t="s">
        <v>2567</v>
      </c>
      <c r="I3958" t="s">
        <v>24</v>
      </c>
      <c r="J3958" t="s">
        <v>25</v>
      </c>
      <c r="K3958" t="s">
        <v>37</v>
      </c>
      <c r="L3958" t="s">
        <v>38</v>
      </c>
      <c r="Q3958">
        <v>1669</v>
      </c>
    </row>
    <row r="3959" spans="1:17" x14ac:dyDescent="0.3">
      <c r="A3959" t="s">
        <v>7037</v>
      </c>
      <c r="B3959" t="s">
        <v>7111</v>
      </c>
      <c r="C3959">
        <v>63</v>
      </c>
      <c r="D3959" t="s">
        <v>19</v>
      </c>
      <c r="E3959" t="s">
        <v>208</v>
      </c>
      <c r="F3959" t="s">
        <v>209</v>
      </c>
      <c r="G3959" t="s">
        <v>27</v>
      </c>
      <c r="H3959" t="s">
        <v>210</v>
      </c>
      <c r="I3959" t="s">
        <v>24</v>
      </c>
      <c r="J3959" t="s">
        <v>25</v>
      </c>
      <c r="K3959" t="s">
        <v>26</v>
      </c>
      <c r="L3959" t="s">
        <v>27</v>
      </c>
      <c r="Q3959">
        <v>4349</v>
      </c>
    </row>
    <row r="3960" spans="1:17" x14ac:dyDescent="0.3">
      <c r="A3960" t="s">
        <v>7037</v>
      </c>
      <c r="B3960" t="s">
        <v>7111</v>
      </c>
      <c r="C3960">
        <v>63</v>
      </c>
      <c r="D3960" t="s">
        <v>19</v>
      </c>
      <c r="E3960" t="s">
        <v>208</v>
      </c>
      <c r="F3960" t="s">
        <v>209</v>
      </c>
      <c r="G3960" t="s">
        <v>27</v>
      </c>
      <c r="H3960" t="s">
        <v>210</v>
      </c>
      <c r="I3960" t="s">
        <v>24</v>
      </c>
      <c r="J3960" t="s">
        <v>25</v>
      </c>
      <c r="K3960" t="s">
        <v>26</v>
      </c>
      <c r="L3960" t="s">
        <v>27</v>
      </c>
      <c r="Q3960">
        <v>4349</v>
      </c>
    </row>
    <row r="3961" spans="1:17" x14ac:dyDescent="0.3">
      <c r="A3961" t="s">
        <v>7037</v>
      </c>
      <c r="B3961" t="s">
        <v>7112</v>
      </c>
      <c r="C3961">
        <v>63</v>
      </c>
      <c r="D3961" t="s">
        <v>19</v>
      </c>
      <c r="E3961" t="s">
        <v>7113</v>
      </c>
      <c r="F3961" t="s">
        <v>7114</v>
      </c>
      <c r="G3961" t="s">
        <v>7115</v>
      </c>
      <c r="H3961" t="s">
        <v>7116</v>
      </c>
      <c r="I3961" t="s">
        <v>24</v>
      </c>
      <c r="J3961" t="s">
        <v>25</v>
      </c>
      <c r="K3961" t="s">
        <v>37</v>
      </c>
      <c r="L3961" t="s">
        <v>38</v>
      </c>
      <c r="Q3961">
        <v>699</v>
      </c>
    </row>
    <row r="3962" spans="1:17" x14ac:dyDescent="0.3">
      <c r="A3962" t="s">
        <v>7037</v>
      </c>
      <c r="B3962" t="s">
        <v>680</v>
      </c>
      <c r="C3962">
        <v>63</v>
      </c>
      <c r="D3962" t="s">
        <v>19</v>
      </c>
      <c r="E3962" t="s">
        <v>1199</v>
      </c>
      <c r="F3962" t="s">
        <v>1200</v>
      </c>
      <c r="G3962" t="s">
        <v>57</v>
      </c>
      <c r="H3962" t="s">
        <v>302</v>
      </c>
      <c r="I3962" t="s">
        <v>24</v>
      </c>
      <c r="J3962" t="s">
        <v>25</v>
      </c>
      <c r="K3962" t="s">
        <v>26</v>
      </c>
      <c r="L3962" t="s">
        <v>59</v>
      </c>
      <c r="Q3962">
        <v>2299</v>
      </c>
    </row>
    <row r="3963" spans="1:17" x14ac:dyDescent="0.3">
      <c r="A3963" t="s">
        <v>7037</v>
      </c>
      <c r="B3963" t="s">
        <v>7117</v>
      </c>
      <c r="C3963">
        <v>63</v>
      </c>
      <c r="D3963" t="s">
        <v>19</v>
      </c>
      <c r="E3963" t="s">
        <v>278</v>
      </c>
      <c r="F3963" t="s">
        <v>279</v>
      </c>
      <c r="G3963" t="s">
        <v>27</v>
      </c>
      <c r="H3963" t="s">
        <v>31</v>
      </c>
      <c r="I3963" t="s">
        <v>24</v>
      </c>
      <c r="J3963" t="s">
        <v>25</v>
      </c>
      <c r="K3963" t="s">
        <v>26</v>
      </c>
      <c r="L3963" t="s">
        <v>27</v>
      </c>
      <c r="Q3963">
        <v>5999</v>
      </c>
    </row>
    <row r="3964" spans="1:17" x14ac:dyDescent="0.3">
      <c r="A3964" t="s">
        <v>7037</v>
      </c>
      <c r="B3964" t="s">
        <v>7117</v>
      </c>
      <c r="C3964">
        <v>63</v>
      </c>
      <c r="D3964" t="s">
        <v>19</v>
      </c>
      <c r="E3964" t="s">
        <v>1876</v>
      </c>
      <c r="F3964" t="s">
        <v>1877</v>
      </c>
      <c r="G3964" t="s">
        <v>1878</v>
      </c>
      <c r="H3964" t="s">
        <v>1190</v>
      </c>
      <c r="I3964" t="s">
        <v>24</v>
      </c>
      <c r="J3964" t="s">
        <v>25</v>
      </c>
      <c r="K3964" t="s">
        <v>26</v>
      </c>
      <c r="L3964" t="s">
        <v>26</v>
      </c>
      <c r="Q3964">
        <v>899</v>
      </c>
    </row>
    <row r="3965" spans="1:17" x14ac:dyDescent="0.3">
      <c r="A3965" t="s">
        <v>7037</v>
      </c>
      <c r="B3965" t="s">
        <v>7118</v>
      </c>
      <c r="C3965">
        <v>63</v>
      </c>
      <c r="D3965" t="s">
        <v>19</v>
      </c>
      <c r="E3965" t="s">
        <v>584</v>
      </c>
      <c r="F3965" t="s">
        <v>585</v>
      </c>
      <c r="G3965" t="s">
        <v>586</v>
      </c>
      <c r="H3965" t="s">
        <v>31</v>
      </c>
      <c r="I3965" t="s">
        <v>24</v>
      </c>
      <c r="J3965" t="s">
        <v>25</v>
      </c>
      <c r="K3965" t="s">
        <v>26</v>
      </c>
      <c r="L3965" t="s">
        <v>27</v>
      </c>
      <c r="Q3965">
        <v>2249</v>
      </c>
    </row>
    <row r="3966" spans="1:17" x14ac:dyDescent="0.3">
      <c r="A3966" t="s">
        <v>7037</v>
      </c>
      <c r="B3966" t="s">
        <v>7119</v>
      </c>
      <c r="C3966">
        <v>63</v>
      </c>
      <c r="D3966" t="s">
        <v>19</v>
      </c>
      <c r="E3966" t="s">
        <v>7120</v>
      </c>
      <c r="F3966" t="s">
        <v>7121</v>
      </c>
      <c r="G3966" t="s">
        <v>22</v>
      </c>
      <c r="H3966" t="s">
        <v>5563</v>
      </c>
      <c r="I3966" t="s">
        <v>24</v>
      </c>
      <c r="J3966" t="s">
        <v>25</v>
      </c>
      <c r="K3966" t="s">
        <v>26</v>
      </c>
      <c r="L3966" t="s">
        <v>27</v>
      </c>
      <c r="Q3966">
        <v>1680</v>
      </c>
    </row>
    <row r="3967" spans="1:17" x14ac:dyDescent="0.3">
      <c r="A3967" t="s">
        <v>7037</v>
      </c>
      <c r="B3967" t="s">
        <v>7122</v>
      </c>
      <c r="C3967">
        <v>2</v>
      </c>
      <c r="D3967" t="s">
        <v>122</v>
      </c>
      <c r="E3967" t="s">
        <v>827</v>
      </c>
      <c r="F3967" t="s">
        <v>828</v>
      </c>
      <c r="G3967" t="s">
        <v>57</v>
      </c>
      <c r="H3967" t="s">
        <v>94</v>
      </c>
      <c r="I3967" t="s">
        <v>24</v>
      </c>
      <c r="J3967" t="s">
        <v>25</v>
      </c>
      <c r="K3967" t="s">
        <v>26</v>
      </c>
      <c r="L3967" t="s">
        <v>59</v>
      </c>
      <c r="M3967">
        <v>799006</v>
      </c>
      <c r="N3967" t="s">
        <v>5221</v>
      </c>
      <c r="O3967" t="s">
        <v>3756</v>
      </c>
      <c r="Q3967">
        <v>1199</v>
      </c>
    </row>
    <row r="3968" spans="1:17" x14ac:dyDescent="0.3">
      <c r="A3968" t="s">
        <v>7037</v>
      </c>
      <c r="B3968" t="s">
        <v>7123</v>
      </c>
      <c r="C3968">
        <v>2</v>
      </c>
      <c r="D3968" t="s">
        <v>122</v>
      </c>
      <c r="E3968" t="s">
        <v>288</v>
      </c>
      <c r="F3968" t="s">
        <v>289</v>
      </c>
      <c r="G3968" t="s">
        <v>57</v>
      </c>
      <c r="H3968" t="s">
        <v>112</v>
      </c>
      <c r="I3968" t="s">
        <v>24</v>
      </c>
      <c r="J3968" t="s">
        <v>25</v>
      </c>
      <c r="K3968" t="s">
        <v>26</v>
      </c>
      <c r="L3968" t="s">
        <v>59</v>
      </c>
      <c r="Q3968">
        <v>1499</v>
      </c>
    </row>
    <row r="3969" spans="1:17" x14ac:dyDescent="0.3">
      <c r="A3969" t="s">
        <v>7037</v>
      </c>
      <c r="B3969" t="s">
        <v>5961</v>
      </c>
      <c r="C3969">
        <v>2</v>
      </c>
      <c r="D3969" t="s">
        <v>122</v>
      </c>
      <c r="E3969" t="s">
        <v>430</v>
      </c>
      <c r="F3969" t="s">
        <v>431</v>
      </c>
      <c r="G3969" t="s">
        <v>52</v>
      </c>
      <c r="H3969" t="s">
        <v>94</v>
      </c>
      <c r="I3969" t="s">
        <v>24</v>
      </c>
      <c r="J3969" t="s">
        <v>25</v>
      </c>
      <c r="K3969" t="s">
        <v>37</v>
      </c>
      <c r="L3969" t="s">
        <v>38</v>
      </c>
      <c r="M3969">
        <v>758019</v>
      </c>
      <c r="N3969" t="s">
        <v>5964</v>
      </c>
      <c r="O3969" t="s">
        <v>222</v>
      </c>
      <c r="Q3969">
        <v>5999</v>
      </c>
    </row>
    <row r="3970" spans="1:17" x14ac:dyDescent="0.3">
      <c r="A3970" t="s">
        <v>7037</v>
      </c>
      <c r="B3970" t="s">
        <v>7124</v>
      </c>
      <c r="C3970">
        <v>2</v>
      </c>
      <c r="D3970" t="s">
        <v>122</v>
      </c>
      <c r="E3970" t="s">
        <v>974</v>
      </c>
      <c r="F3970" t="s">
        <v>975</v>
      </c>
      <c r="G3970" t="s">
        <v>57</v>
      </c>
      <c r="H3970" t="s">
        <v>94</v>
      </c>
      <c r="I3970" t="s">
        <v>24</v>
      </c>
      <c r="J3970" t="s">
        <v>25</v>
      </c>
      <c r="K3970" t="s">
        <v>26</v>
      </c>
      <c r="L3970" t="s">
        <v>59</v>
      </c>
      <c r="M3970">
        <v>302017</v>
      </c>
      <c r="N3970" t="s">
        <v>1389</v>
      </c>
      <c r="O3970" t="s">
        <v>726</v>
      </c>
      <c r="Q3970">
        <v>998</v>
      </c>
    </row>
    <row r="3971" spans="1:17" x14ac:dyDescent="0.3">
      <c r="A3971" t="s">
        <v>7037</v>
      </c>
      <c r="B3971" t="s">
        <v>4438</v>
      </c>
      <c r="C3971">
        <v>63</v>
      </c>
      <c r="D3971" t="s">
        <v>19</v>
      </c>
      <c r="E3971" t="s">
        <v>831</v>
      </c>
      <c r="F3971" t="s">
        <v>832</v>
      </c>
      <c r="G3971" t="s">
        <v>27</v>
      </c>
      <c r="H3971" t="s">
        <v>137</v>
      </c>
      <c r="I3971" t="s">
        <v>24</v>
      </c>
      <c r="J3971" t="s">
        <v>25</v>
      </c>
      <c r="K3971" t="s">
        <v>26</v>
      </c>
      <c r="L3971" t="s">
        <v>27</v>
      </c>
      <c r="Q3971">
        <v>1999</v>
      </c>
    </row>
    <row r="3972" spans="1:17" x14ac:dyDescent="0.3">
      <c r="A3972" t="s">
        <v>7037</v>
      </c>
      <c r="B3972" t="s">
        <v>7125</v>
      </c>
      <c r="C3972">
        <v>63</v>
      </c>
      <c r="D3972" t="s">
        <v>19</v>
      </c>
      <c r="E3972" t="s">
        <v>4037</v>
      </c>
      <c r="F3972" t="s">
        <v>4038</v>
      </c>
      <c r="G3972" t="s">
        <v>4039</v>
      </c>
      <c r="H3972" t="s">
        <v>4040</v>
      </c>
      <c r="I3972" t="s">
        <v>24</v>
      </c>
      <c r="J3972" t="s">
        <v>25</v>
      </c>
      <c r="K3972" t="s">
        <v>37</v>
      </c>
      <c r="L3972" t="s">
        <v>85</v>
      </c>
      <c r="Q3972">
        <v>616</v>
      </c>
    </row>
    <row r="3973" spans="1:17" x14ac:dyDescent="0.3">
      <c r="A3973" t="s">
        <v>7037</v>
      </c>
      <c r="B3973" t="s">
        <v>7126</v>
      </c>
      <c r="C3973">
        <v>2</v>
      </c>
      <c r="D3973" t="s">
        <v>122</v>
      </c>
      <c r="E3973" t="s">
        <v>458</v>
      </c>
      <c r="F3973" t="s">
        <v>260</v>
      </c>
      <c r="G3973" t="s">
        <v>57</v>
      </c>
      <c r="H3973" t="s">
        <v>112</v>
      </c>
      <c r="I3973" t="s">
        <v>24</v>
      </c>
      <c r="J3973" t="s">
        <v>25</v>
      </c>
      <c r="K3973" t="s">
        <v>26</v>
      </c>
      <c r="L3973" t="s">
        <v>59</v>
      </c>
      <c r="M3973">
        <v>302022</v>
      </c>
      <c r="N3973" t="s">
        <v>1389</v>
      </c>
      <c r="O3973" t="s">
        <v>726</v>
      </c>
      <c r="Q3973">
        <v>1998</v>
      </c>
    </row>
    <row r="3974" spans="1:17" x14ac:dyDescent="0.3">
      <c r="A3974" t="s">
        <v>7037</v>
      </c>
      <c r="B3974" t="s">
        <v>7127</v>
      </c>
      <c r="C3974">
        <v>2</v>
      </c>
      <c r="D3974" t="s">
        <v>122</v>
      </c>
      <c r="E3974" t="s">
        <v>7128</v>
      </c>
      <c r="F3974" t="s">
        <v>7129</v>
      </c>
      <c r="G3974" t="s">
        <v>84</v>
      </c>
      <c r="H3974" t="s">
        <v>1790</v>
      </c>
      <c r="I3974" t="s">
        <v>24</v>
      </c>
      <c r="J3974" t="s">
        <v>25</v>
      </c>
      <c r="K3974" t="s">
        <v>37</v>
      </c>
      <c r="L3974" t="s">
        <v>85</v>
      </c>
      <c r="M3974">
        <v>321001</v>
      </c>
      <c r="N3974" t="s">
        <v>2517</v>
      </c>
      <c r="O3974" t="s">
        <v>726</v>
      </c>
      <c r="Q3974">
        <v>949</v>
      </c>
    </row>
    <row r="3975" spans="1:17" x14ac:dyDescent="0.3">
      <c r="A3975" t="s">
        <v>7037</v>
      </c>
      <c r="B3975" t="s">
        <v>7130</v>
      </c>
      <c r="C3975">
        <v>63</v>
      </c>
      <c r="D3975" t="s">
        <v>19</v>
      </c>
      <c r="E3975" t="s">
        <v>571</v>
      </c>
      <c r="F3975" t="s">
        <v>572</v>
      </c>
      <c r="G3975" t="s">
        <v>57</v>
      </c>
      <c r="H3975" t="s">
        <v>94</v>
      </c>
      <c r="I3975" t="s">
        <v>24</v>
      </c>
      <c r="J3975" t="s">
        <v>25</v>
      </c>
      <c r="K3975" t="s">
        <v>26</v>
      </c>
      <c r="L3975" t="s">
        <v>59</v>
      </c>
      <c r="Q3975">
        <v>1899</v>
      </c>
    </row>
    <row r="3976" spans="1:17" x14ac:dyDescent="0.3">
      <c r="A3976" t="s">
        <v>7037</v>
      </c>
      <c r="B3976" t="s">
        <v>7131</v>
      </c>
      <c r="C3976">
        <v>63</v>
      </c>
      <c r="D3976" t="s">
        <v>19</v>
      </c>
      <c r="E3976" t="s">
        <v>411</v>
      </c>
      <c r="F3976" t="s">
        <v>412</v>
      </c>
      <c r="G3976" t="s">
        <v>52</v>
      </c>
      <c r="H3976" t="s">
        <v>210</v>
      </c>
      <c r="I3976" t="s">
        <v>24</v>
      </c>
      <c r="J3976" t="s">
        <v>25</v>
      </c>
      <c r="K3976" t="s">
        <v>37</v>
      </c>
      <c r="L3976" t="s">
        <v>38</v>
      </c>
      <c r="Q3976">
        <v>17500</v>
      </c>
    </row>
    <row r="3977" spans="1:17" x14ac:dyDescent="0.3">
      <c r="A3977" t="s">
        <v>7037</v>
      </c>
      <c r="B3977" t="s">
        <v>7132</v>
      </c>
      <c r="C3977">
        <v>63</v>
      </c>
      <c r="D3977" t="s">
        <v>19</v>
      </c>
      <c r="E3977" t="s">
        <v>7133</v>
      </c>
      <c r="F3977" t="s">
        <v>7134</v>
      </c>
      <c r="G3977" t="s">
        <v>5854</v>
      </c>
      <c r="H3977" t="s">
        <v>417</v>
      </c>
      <c r="I3977" t="s">
        <v>24</v>
      </c>
      <c r="J3977" t="s">
        <v>25</v>
      </c>
      <c r="K3977" t="s">
        <v>26</v>
      </c>
      <c r="L3977" t="s">
        <v>27</v>
      </c>
      <c r="Q3977">
        <v>299</v>
      </c>
    </row>
    <row r="3978" spans="1:17" x14ac:dyDescent="0.3">
      <c r="A3978" t="s">
        <v>7037</v>
      </c>
      <c r="B3978" t="s">
        <v>7135</v>
      </c>
      <c r="C3978">
        <v>63</v>
      </c>
      <c r="D3978" t="s">
        <v>19</v>
      </c>
      <c r="E3978" t="s">
        <v>748</v>
      </c>
      <c r="F3978" t="s">
        <v>749</v>
      </c>
      <c r="G3978" t="s">
        <v>200</v>
      </c>
      <c r="H3978" t="s">
        <v>144</v>
      </c>
      <c r="I3978" t="s">
        <v>24</v>
      </c>
      <c r="J3978" t="s">
        <v>25</v>
      </c>
      <c r="K3978" t="s">
        <v>37</v>
      </c>
      <c r="L3978" t="s">
        <v>85</v>
      </c>
      <c r="Q3978">
        <v>5999</v>
      </c>
    </row>
    <row r="3979" spans="1:17" x14ac:dyDescent="0.3">
      <c r="A3979" t="s">
        <v>7037</v>
      </c>
      <c r="B3979" t="s">
        <v>7136</v>
      </c>
      <c r="C3979">
        <v>2</v>
      </c>
      <c r="D3979" t="s">
        <v>122</v>
      </c>
      <c r="E3979" t="s">
        <v>7137</v>
      </c>
      <c r="F3979" t="s">
        <v>7138</v>
      </c>
      <c r="G3979" t="s">
        <v>7139</v>
      </c>
      <c r="H3979" t="s">
        <v>154</v>
      </c>
      <c r="I3979" t="s">
        <v>24</v>
      </c>
      <c r="J3979" t="s">
        <v>25</v>
      </c>
      <c r="K3979" t="s">
        <v>26</v>
      </c>
      <c r="L3979" t="s">
        <v>27</v>
      </c>
      <c r="M3979">
        <v>560076</v>
      </c>
      <c r="N3979" t="s">
        <v>257</v>
      </c>
      <c r="O3979" t="s">
        <v>231</v>
      </c>
      <c r="Q3979">
        <v>315</v>
      </c>
    </row>
    <row r="3980" spans="1:17" x14ac:dyDescent="0.3">
      <c r="A3980" t="s">
        <v>7037</v>
      </c>
      <c r="B3980" t="s">
        <v>1594</v>
      </c>
      <c r="C3980">
        <v>63</v>
      </c>
      <c r="D3980" t="s">
        <v>19</v>
      </c>
      <c r="E3980" t="s">
        <v>544</v>
      </c>
      <c r="F3980" t="s">
        <v>545</v>
      </c>
      <c r="G3980" t="s">
        <v>200</v>
      </c>
      <c r="H3980" t="s">
        <v>546</v>
      </c>
      <c r="I3980" t="s">
        <v>24</v>
      </c>
      <c r="J3980" t="s">
        <v>25</v>
      </c>
      <c r="K3980" t="s">
        <v>37</v>
      </c>
      <c r="L3980" t="s">
        <v>85</v>
      </c>
      <c r="Q3980">
        <v>599</v>
      </c>
    </row>
    <row r="3981" spans="1:17" x14ac:dyDescent="0.3">
      <c r="A3981" t="s">
        <v>7037</v>
      </c>
      <c r="B3981" t="s">
        <v>7140</v>
      </c>
      <c r="C3981">
        <v>63</v>
      </c>
      <c r="D3981" t="s">
        <v>19</v>
      </c>
      <c r="E3981" t="s">
        <v>3734</v>
      </c>
      <c r="F3981" t="s">
        <v>3735</v>
      </c>
      <c r="G3981" t="s">
        <v>27</v>
      </c>
      <c r="H3981" t="s">
        <v>94</v>
      </c>
      <c r="I3981" t="s">
        <v>24</v>
      </c>
      <c r="J3981" t="s">
        <v>25</v>
      </c>
      <c r="K3981" t="s">
        <v>26</v>
      </c>
      <c r="L3981" t="s">
        <v>27</v>
      </c>
      <c r="Q3981">
        <v>1499</v>
      </c>
    </row>
    <row r="3982" spans="1:17" x14ac:dyDescent="0.3">
      <c r="A3982" t="s">
        <v>7037</v>
      </c>
      <c r="B3982" t="s">
        <v>3429</v>
      </c>
      <c r="C3982">
        <v>2</v>
      </c>
      <c r="D3982" t="s">
        <v>122</v>
      </c>
      <c r="E3982" t="s">
        <v>893</v>
      </c>
      <c r="F3982" t="s">
        <v>894</v>
      </c>
      <c r="G3982" t="s">
        <v>57</v>
      </c>
      <c r="H3982" t="s">
        <v>112</v>
      </c>
      <c r="I3982" t="s">
        <v>24</v>
      </c>
      <c r="J3982" t="s">
        <v>25</v>
      </c>
      <c r="K3982" t="s">
        <v>26</v>
      </c>
      <c r="L3982" t="s">
        <v>59</v>
      </c>
      <c r="M3982">
        <v>752001</v>
      </c>
      <c r="N3982" t="s">
        <v>3430</v>
      </c>
      <c r="O3982" t="s">
        <v>222</v>
      </c>
      <c r="Q3982">
        <v>3099</v>
      </c>
    </row>
    <row r="3983" spans="1:17" x14ac:dyDescent="0.3">
      <c r="A3983" t="s">
        <v>7037</v>
      </c>
      <c r="B3983" t="s">
        <v>7141</v>
      </c>
      <c r="C3983">
        <v>63</v>
      </c>
      <c r="D3983" t="s">
        <v>19</v>
      </c>
      <c r="E3983" t="s">
        <v>648</v>
      </c>
      <c r="F3983" t="s">
        <v>649</v>
      </c>
      <c r="G3983" t="s">
        <v>650</v>
      </c>
      <c r="H3983" t="s">
        <v>651</v>
      </c>
      <c r="I3983" t="s">
        <v>24</v>
      </c>
      <c r="J3983" t="s">
        <v>25</v>
      </c>
      <c r="K3983" t="s">
        <v>26</v>
      </c>
      <c r="L3983" t="s">
        <v>26</v>
      </c>
      <c r="Q3983">
        <v>369</v>
      </c>
    </row>
    <row r="3984" spans="1:17" x14ac:dyDescent="0.3">
      <c r="A3984" t="s">
        <v>7037</v>
      </c>
      <c r="B3984" t="s">
        <v>7142</v>
      </c>
      <c r="C3984">
        <v>2</v>
      </c>
      <c r="D3984" t="s">
        <v>122</v>
      </c>
      <c r="E3984" t="s">
        <v>7143</v>
      </c>
      <c r="F3984" t="s">
        <v>7144</v>
      </c>
      <c r="G3984" t="s">
        <v>57</v>
      </c>
      <c r="H3984" t="s">
        <v>183</v>
      </c>
      <c r="I3984" t="s">
        <v>24</v>
      </c>
      <c r="J3984" t="s">
        <v>25</v>
      </c>
      <c r="K3984" t="s">
        <v>26</v>
      </c>
      <c r="L3984" t="s">
        <v>59</v>
      </c>
      <c r="M3984">
        <v>321001</v>
      </c>
      <c r="N3984" t="s">
        <v>2517</v>
      </c>
      <c r="O3984" t="s">
        <v>726</v>
      </c>
      <c r="Q3984">
        <v>3499</v>
      </c>
    </row>
    <row r="3985" spans="1:17" x14ac:dyDescent="0.3">
      <c r="A3985" t="s">
        <v>7037</v>
      </c>
      <c r="B3985" t="s">
        <v>6678</v>
      </c>
      <c r="C3985">
        <v>63</v>
      </c>
      <c r="D3985" t="s">
        <v>19</v>
      </c>
      <c r="E3985" t="s">
        <v>1893</v>
      </c>
      <c r="F3985" t="s">
        <v>1894</v>
      </c>
      <c r="G3985" t="s">
        <v>27</v>
      </c>
      <c r="H3985" t="s">
        <v>683</v>
      </c>
      <c r="I3985" t="s">
        <v>24</v>
      </c>
      <c r="J3985" t="s">
        <v>25</v>
      </c>
      <c r="K3985" t="s">
        <v>26</v>
      </c>
      <c r="L3985" t="s">
        <v>27</v>
      </c>
      <c r="Q3985">
        <v>4499</v>
      </c>
    </row>
    <row r="3986" spans="1:17" x14ac:dyDescent="0.3">
      <c r="A3986" t="s">
        <v>7037</v>
      </c>
      <c r="B3986" t="s">
        <v>7145</v>
      </c>
      <c r="C3986">
        <v>2</v>
      </c>
      <c r="D3986" t="s">
        <v>122</v>
      </c>
      <c r="E3986" t="s">
        <v>2672</v>
      </c>
      <c r="F3986" t="s">
        <v>2673</v>
      </c>
      <c r="G3986" t="s">
        <v>2674</v>
      </c>
      <c r="H3986" t="s">
        <v>94</v>
      </c>
      <c r="I3986" t="s">
        <v>24</v>
      </c>
      <c r="J3986" t="s">
        <v>25</v>
      </c>
      <c r="K3986" t="s">
        <v>26</v>
      </c>
      <c r="L3986" t="s">
        <v>59</v>
      </c>
      <c r="Q3986">
        <v>799</v>
      </c>
    </row>
    <row r="3987" spans="1:17" x14ac:dyDescent="0.3">
      <c r="A3987" t="s">
        <v>7037</v>
      </c>
      <c r="B3987" t="s">
        <v>7146</v>
      </c>
      <c r="C3987">
        <v>2</v>
      </c>
      <c r="D3987" t="s">
        <v>122</v>
      </c>
      <c r="E3987" t="s">
        <v>2512</v>
      </c>
      <c r="F3987" t="s">
        <v>2513</v>
      </c>
      <c r="G3987" t="s">
        <v>1385</v>
      </c>
      <c r="H3987" t="s">
        <v>201</v>
      </c>
      <c r="I3987" t="s">
        <v>24</v>
      </c>
      <c r="J3987" t="s">
        <v>25</v>
      </c>
      <c r="K3987" t="s">
        <v>37</v>
      </c>
      <c r="L3987" t="s">
        <v>38</v>
      </c>
      <c r="M3987">
        <v>841411</v>
      </c>
      <c r="N3987" t="s">
        <v>7147</v>
      </c>
      <c r="O3987" t="s">
        <v>206</v>
      </c>
      <c r="Q3987">
        <v>1699</v>
      </c>
    </row>
    <row r="3988" spans="1:17" x14ac:dyDescent="0.3">
      <c r="A3988" t="s">
        <v>7037</v>
      </c>
      <c r="B3988" t="s">
        <v>7148</v>
      </c>
      <c r="C3988">
        <v>63</v>
      </c>
      <c r="D3988" t="s">
        <v>19</v>
      </c>
      <c r="E3988" t="s">
        <v>5251</v>
      </c>
      <c r="F3988" t="s">
        <v>5252</v>
      </c>
      <c r="G3988" t="s">
        <v>362</v>
      </c>
      <c r="H3988" t="s">
        <v>679</v>
      </c>
      <c r="I3988" t="s">
        <v>24</v>
      </c>
      <c r="J3988" t="s">
        <v>25</v>
      </c>
      <c r="K3988" t="s">
        <v>26</v>
      </c>
      <c r="L3988" t="s">
        <v>27</v>
      </c>
      <c r="Q3988">
        <v>549</v>
      </c>
    </row>
    <row r="3989" spans="1:17" x14ac:dyDescent="0.3">
      <c r="A3989" t="s">
        <v>7037</v>
      </c>
      <c r="B3989" t="s">
        <v>7149</v>
      </c>
      <c r="C3989">
        <v>2</v>
      </c>
      <c r="D3989" t="s">
        <v>122</v>
      </c>
      <c r="E3989" t="s">
        <v>288</v>
      </c>
      <c r="F3989" t="s">
        <v>289</v>
      </c>
      <c r="G3989" t="s">
        <v>57</v>
      </c>
      <c r="H3989" t="s">
        <v>112</v>
      </c>
      <c r="I3989" t="s">
        <v>24</v>
      </c>
      <c r="J3989" t="s">
        <v>25</v>
      </c>
      <c r="K3989" t="s">
        <v>26</v>
      </c>
      <c r="L3989" t="s">
        <v>59</v>
      </c>
      <c r="Q3989">
        <v>1499</v>
      </c>
    </row>
    <row r="3990" spans="1:17" x14ac:dyDescent="0.3">
      <c r="A3990" t="s">
        <v>7037</v>
      </c>
      <c r="B3990" t="s">
        <v>7150</v>
      </c>
      <c r="C3990">
        <v>2</v>
      </c>
      <c r="D3990" t="s">
        <v>122</v>
      </c>
      <c r="E3990" t="s">
        <v>158</v>
      </c>
      <c r="F3990" t="s">
        <v>159</v>
      </c>
      <c r="G3990" t="s">
        <v>57</v>
      </c>
      <c r="H3990" t="s">
        <v>160</v>
      </c>
      <c r="I3990" t="s">
        <v>24</v>
      </c>
      <c r="J3990" t="s">
        <v>25</v>
      </c>
      <c r="K3990" t="s">
        <v>26</v>
      </c>
      <c r="L3990" t="s">
        <v>59</v>
      </c>
      <c r="M3990">
        <v>110020</v>
      </c>
      <c r="N3990" t="s">
        <v>432</v>
      </c>
      <c r="O3990" t="s">
        <v>433</v>
      </c>
      <c r="Q3990">
        <v>799</v>
      </c>
    </row>
    <row r="3991" spans="1:17" x14ac:dyDescent="0.3">
      <c r="A3991" t="s">
        <v>7037</v>
      </c>
      <c r="B3991" t="s">
        <v>7151</v>
      </c>
      <c r="C3991">
        <v>2</v>
      </c>
      <c r="D3991" t="s">
        <v>122</v>
      </c>
      <c r="E3991" t="s">
        <v>2591</v>
      </c>
      <c r="F3991" t="s">
        <v>2592</v>
      </c>
      <c r="G3991" t="s">
        <v>26</v>
      </c>
      <c r="H3991" t="s">
        <v>31</v>
      </c>
      <c r="I3991" t="s">
        <v>24</v>
      </c>
      <c r="J3991" t="s">
        <v>25</v>
      </c>
      <c r="K3991" t="s">
        <v>26</v>
      </c>
      <c r="L3991" t="s">
        <v>59</v>
      </c>
      <c r="M3991">
        <v>400014</v>
      </c>
      <c r="N3991" t="s">
        <v>155</v>
      </c>
      <c r="O3991" t="s">
        <v>156</v>
      </c>
      <c r="Q3991">
        <v>499</v>
      </c>
    </row>
    <row r="3992" spans="1:17" x14ac:dyDescent="0.3">
      <c r="A3992" t="s">
        <v>7037</v>
      </c>
      <c r="B3992" t="s">
        <v>7152</v>
      </c>
      <c r="C3992">
        <v>63</v>
      </c>
      <c r="D3992" t="s">
        <v>19</v>
      </c>
      <c r="E3992" t="s">
        <v>422</v>
      </c>
      <c r="F3992" t="s">
        <v>423</v>
      </c>
      <c r="G3992" t="s">
        <v>27</v>
      </c>
      <c r="H3992" t="s">
        <v>31</v>
      </c>
      <c r="I3992" t="s">
        <v>24</v>
      </c>
      <c r="J3992" t="s">
        <v>25</v>
      </c>
      <c r="K3992" t="s">
        <v>26</v>
      </c>
      <c r="L3992" t="s">
        <v>59</v>
      </c>
      <c r="Q3992">
        <v>599</v>
      </c>
    </row>
    <row r="3993" spans="1:17" x14ac:dyDescent="0.3">
      <c r="A3993" t="s">
        <v>7037</v>
      </c>
      <c r="B3993" t="s">
        <v>7153</v>
      </c>
      <c r="C3993">
        <v>63</v>
      </c>
      <c r="D3993" t="s">
        <v>19</v>
      </c>
      <c r="E3993" t="s">
        <v>2324</v>
      </c>
      <c r="F3993" t="s">
        <v>2325</v>
      </c>
      <c r="G3993" t="s">
        <v>358</v>
      </c>
      <c r="H3993" t="s">
        <v>2326</v>
      </c>
      <c r="I3993" t="s">
        <v>24</v>
      </c>
      <c r="J3993" t="s">
        <v>25</v>
      </c>
      <c r="K3993" t="s">
        <v>26</v>
      </c>
      <c r="L3993" t="s">
        <v>59</v>
      </c>
      <c r="Q3993">
        <v>599</v>
      </c>
    </row>
    <row r="3994" spans="1:17" x14ac:dyDescent="0.3">
      <c r="A3994" t="s">
        <v>7037</v>
      </c>
      <c r="B3994" t="s">
        <v>7154</v>
      </c>
      <c r="C3994">
        <v>63</v>
      </c>
      <c r="D3994" t="s">
        <v>19</v>
      </c>
      <c r="E3994" t="s">
        <v>3983</v>
      </c>
      <c r="F3994" t="s">
        <v>3984</v>
      </c>
      <c r="G3994" t="s">
        <v>345</v>
      </c>
      <c r="H3994" t="s">
        <v>201</v>
      </c>
      <c r="I3994" t="s">
        <v>24</v>
      </c>
      <c r="J3994" t="s">
        <v>25</v>
      </c>
      <c r="K3994" t="s">
        <v>37</v>
      </c>
      <c r="L3994" t="s">
        <v>85</v>
      </c>
      <c r="Q3994">
        <v>799</v>
      </c>
    </row>
    <row r="3995" spans="1:17" x14ac:dyDescent="0.3">
      <c r="A3995" t="s">
        <v>7037</v>
      </c>
      <c r="B3995" t="s">
        <v>7155</v>
      </c>
      <c r="C3995">
        <v>2</v>
      </c>
      <c r="D3995" t="s">
        <v>122</v>
      </c>
      <c r="E3995" t="s">
        <v>7156</v>
      </c>
      <c r="F3995" t="s">
        <v>7157</v>
      </c>
      <c r="G3995" t="s">
        <v>57</v>
      </c>
      <c r="H3995" t="s">
        <v>256</v>
      </c>
      <c r="I3995" t="s">
        <v>24</v>
      </c>
      <c r="J3995" t="s">
        <v>25</v>
      </c>
      <c r="K3995" t="s">
        <v>26</v>
      </c>
      <c r="L3995" t="s">
        <v>59</v>
      </c>
      <c r="Q3995">
        <v>1499</v>
      </c>
    </row>
    <row r="3996" spans="1:17" x14ac:dyDescent="0.3">
      <c r="A3996" t="s">
        <v>7037</v>
      </c>
      <c r="B3996" t="s">
        <v>7158</v>
      </c>
      <c r="C3996">
        <v>2</v>
      </c>
      <c r="D3996" t="s">
        <v>122</v>
      </c>
      <c r="E3996" t="s">
        <v>7159</v>
      </c>
      <c r="F3996" t="s">
        <v>7160</v>
      </c>
      <c r="G3996" t="s">
        <v>57</v>
      </c>
      <c r="H3996" t="s">
        <v>137</v>
      </c>
      <c r="I3996" t="s">
        <v>24</v>
      </c>
      <c r="J3996" t="s">
        <v>25</v>
      </c>
      <c r="K3996" t="s">
        <v>26</v>
      </c>
      <c r="L3996" t="s">
        <v>59</v>
      </c>
      <c r="M3996">
        <v>201017</v>
      </c>
      <c r="N3996" t="s">
        <v>366</v>
      </c>
      <c r="O3996" t="s">
        <v>178</v>
      </c>
      <c r="Q3996">
        <v>999</v>
      </c>
    </row>
    <row r="3997" spans="1:17" x14ac:dyDescent="0.3">
      <c r="A3997" t="s">
        <v>7037</v>
      </c>
      <c r="B3997" t="s">
        <v>2506</v>
      </c>
      <c r="C3997">
        <v>2</v>
      </c>
      <c r="D3997" t="s">
        <v>122</v>
      </c>
      <c r="E3997" t="s">
        <v>7161</v>
      </c>
      <c r="F3997" t="s">
        <v>7162</v>
      </c>
      <c r="G3997" t="s">
        <v>84</v>
      </c>
      <c r="H3997" t="s">
        <v>1634</v>
      </c>
      <c r="I3997" t="s">
        <v>24</v>
      </c>
      <c r="J3997" t="s">
        <v>25</v>
      </c>
      <c r="K3997" t="s">
        <v>37</v>
      </c>
      <c r="L3997" t="s">
        <v>85</v>
      </c>
      <c r="M3997">
        <v>181133</v>
      </c>
      <c r="N3997" t="s">
        <v>261</v>
      </c>
      <c r="O3997" t="s">
        <v>262</v>
      </c>
      <c r="Q3997">
        <v>562</v>
      </c>
    </row>
    <row r="3998" spans="1:17" x14ac:dyDescent="0.3">
      <c r="A3998" t="s">
        <v>7037</v>
      </c>
      <c r="B3998" t="s">
        <v>7163</v>
      </c>
      <c r="C3998">
        <v>2</v>
      </c>
      <c r="D3998" t="s">
        <v>122</v>
      </c>
      <c r="E3998" t="s">
        <v>135</v>
      </c>
      <c r="F3998" t="s">
        <v>136</v>
      </c>
      <c r="G3998" t="s">
        <v>57</v>
      </c>
      <c r="H3998" t="s">
        <v>137</v>
      </c>
      <c r="I3998" t="s">
        <v>24</v>
      </c>
      <c r="J3998" t="s">
        <v>25</v>
      </c>
      <c r="K3998" t="s">
        <v>26</v>
      </c>
      <c r="L3998" t="s">
        <v>59</v>
      </c>
      <c r="M3998">
        <v>742137</v>
      </c>
      <c r="N3998" t="s">
        <v>7164</v>
      </c>
      <c r="O3998" t="s">
        <v>162</v>
      </c>
      <c r="Q3998">
        <v>1599</v>
      </c>
    </row>
    <row r="3999" spans="1:17" x14ac:dyDescent="0.3">
      <c r="A3999" t="s">
        <v>7037</v>
      </c>
      <c r="B3999" t="s">
        <v>7165</v>
      </c>
      <c r="C3999">
        <v>63</v>
      </c>
      <c r="D3999" t="s">
        <v>19</v>
      </c>
      <c r="E3999" t="s">
        <v>497</v>
      </c>
      <c r="F3999" t="s">
        <v>498</v>
      </c>
      <c r="G3999" t="s">
        <v>499</v>
      </c>
      <c r="H3999" t="s">
        <v>94</v>
      </c>
      <c r="I3999" t="s">
        <v>24</v>
      </c>
      <c r="J3999" t="s">
        <v>25</v>
      </c>
      <c r="K3999" t="s">
        <v>26</v>
      </c>
      <c r="L3999" t="s">
        <v>59</v>
      </c>
      <c r="Q3999">
        <v>998</v>
      </c>
    </row>
    <row r="4000" spans="1:17" x14ac:dyDescent="0.3">
      <c r="A4000" t="s">
        <v>7037</v>
      </c>
      <c r="B4000" t="s">
        <v>6944</v>
      </c>
      <c r="C4000">
        <v>2</v>
      </c>
      <c r="D4000" t="s">
        <v>122</v>
      </c>
      <c r="E4000" t="s">
        <v>784</v>
      </c>
      <c r="F4000" t="s">
        <v>785</v>
      </c>
      <c r="G4000" t="s">
        <v>786</v>
      </c>
      <c r="H4000" t="s">
        <v>787</v>
      </c>
      <c r="I4000" t="s">
        <v>24</v>
      </c>
      <c r="J4000" t="s">
        <v>25</v>
      </c>
      <c r="K4000" t="s">
        <v>26</v>
      </c>
      <c r="L4000" t="s">
        <v>59</v>
      </c>
      <c r="M4000">
        <v>624005</v>
      </c>
      <c r="N4000" t="s">
        <v>6945</v>
      </c>
      <c r="O4000" t="s">
        <v>139</v>
      </c>
      <c r="Q4000">
        <v>18999</v>
      </c>
    </row>
    <row r="4001" spans="1:17" x14ac:dyDescent="0.3">
      <c r="A4001" t="s">
        <v>7037</v>
      </c>
      <c r="B4001" t="s">
        <v>309</v>
      </c>
      <c r="C4001">
        <v>2</v>
      </c>
      <c r="D4001" t="s">
        <v>122</v>
      </c>
      <c r="E4001" t="s">
        <v>2151</v>
      </c>
      <c r="F4001" t="s">
        <v>2152</v>
      </c>
      <c r="G4001" t="s">
        <v>57</v>
      </c>
      <c r="H4001" t="s">
        <v>94</v>
      </c>
      <c r="I4001" t="s">
        <v>24</v>
      </c>
      <c r="J4001" t="s">
        <v>25</v>
      </c>
      <c r="K4001" t="s">
        <v>26</v>
      </c>
      <c r="L4001" t="s">
        <v>59</v>
      </c>
      <c r="M4001">
        <v>226016</v>
      </c>
      <c r="N4001" t="s">
        <v>313</v>
      </c>
      <c r="O4001" t="s">
        <v>178</v>
      </c>
      <c r="Q4001">
        <v>1899</v>
      </c>
    </row>
    <row r="4002" spans="1:17" x14ac:dyDescent="0.3">
      <c r="A4002" t="s">
        <v>7037</v>
      </c>
      <c r="B4002" t="s">
        <v>5929</v>
      </c>
      <c r="C4002">
        <v>63</v>
      </c>
      <c r="D4002" t="s">
        <v>19</v>
      </c>
      <c r="E4002" t="s">
        <v>1660</v>
      </c>
      <c r="F4002" t="s">
        <v>1661</v>
      </c>
      <c r="G4002" t="s">
        <v>1662</v>
      </c>
      <c r="H4002" t="s">
        <v>417</v>
      </c>
      <c r="I4002" t="s">
        <v>24</v>
      </c>
      <c r="J4002" t="s">
        <v>25</v>
      </c>
      <c r="K4002" t="s">
        <v>26</v>
      </c>
      <c r="L4002" t="s">
        <v>26</v>
      </c>
      <c r="Q4002">
        <v>149</v>
      </c>
    </row>
    <row r="4003" spans="1:17" x14ac:dyDescent="0.3">
      <c r="A4003" t="s">
        <v>7037</v>
      </c>
      <c r="B4003" t="s">
        <v>7166</v>
      </c>
      <c r="C4003">
        <v>63</v>
      </c>
      <c r="D4003" t="s">
        <v>19</v>
      </c>
      <c r="E4003" t="s">
        <v>2017</v>
      </c>
      <c r="F4003" t="s">
        <v>2018</v>
      </c>
      <c r="G4003" t="s">
        <v>84</v>
      </c>
      <c r="H4003" t="s">
        <v>663</v>
      </c>
      <c r="I4003" t="s">
        <v>24</v>
      </c>
      <c r="J4003" t="s">
        <v>25</v>
      </c>
      <c r="K4003" t="s">
        <v>37</v>
      </c>
      <c r="L4003" t="s">
        <v>85</v>
      </c>
      <c r="Q4003">
        <v>1248</v>
      </c>
    </row>
    <row r="4004" spans="1:17" x14ac:dyDescent="0.3">
      <c r="A4004" t="s">
        <v>7037</v>
      </c>
      <c r="B4004" t="s">
        <v>7167</v>
      </c>
      <c r="C4004">
        <v>63</v>
      </c>
      <c r="D4004" t="s">
        <v>19</v>
      </c>
      <c r="E4004" t="s">
        <v>2311</v>
      </c>
      <c r="F4004" t="s">
        <v>2312</v>
      </c>
      <c r="G4004" t="s">
        <v>37</v>
      </c>
      <c r="H4004" t="s">
        <v>201</v>
      </c>
      <c r="I4004" t="s">
        <v>24</v>
      </c>
      <c r="J4004" t="s">
        <v>25</v>
      </c>
      <c r="K4004" t="s">
        <v>37</v>
      </c>
      <c r="L4004" t="s">
        <v>38</v>
      </c>
      <c r="Q4004">
        <v>499</v>
      </c>
    </row>
    <row r="4005" spans="1:17" x14ac:dyDescent="0.3">
      <c r="A4005" t="s">
        <v>7037</v>
      </c>
      <c r="B4005" t="s">
        <v>7168</v>
      </c>
      <c r="C4005">
        <v>63</v>
      </c>
      <c r="D4005" t="s">
        <v>19</v>
      </c>
      <c r="E4005" t="s">
        <v>7169</v>
      </c>
      <c r="F4005" t="s">
        <v>7170</v>
      </c>
      <c r="G4005" t="s">
        <v>1085</v>
      </c>
      <c r="H4005" t="s">
        <v>2288</v>
      </c>
      <c r="I4005" t="s">
        <v>24</v>
      </c>
      <c r="J4005" t="s">
        <v>25</v>
      </c>
      <c r="K4005" t="s">
        <v>37</v>
      </c>
      <c r="L4005" t="s">
        <v>38</v>
      </c>
      <c r="Q4005">
        <v>187</v>
      </c>
    </row>
    <row r="4006" spans="1:17" x14ac:dyDescent="0.3">
      <c r="A4006" t="s">
        <v>7037</v>
      </c>
      <c r="B4006" t="s">
        <v>7171</v>
      </c>
      <c r="C4006">
        <v>63</v>
      </c>
      <c r="D4006" t="s">
        <v>19</v>
      </c>
      <c r="E4006" t="s">
        <v>7172</v>
      </c>
      <c r="F4006" t="s">
        <v>7173</v>
      </c>
      <c r="G4006" t="s">
        <v>7174</v>
      </c>
      <c r="H4006" t="s">
        <v>925</v>
      </c>
      <c r="I4006" t="s">
        <v>24</v>
      </c>
      <c r="J4006" t="s">
        <v>25</v>
      </c>
      <c r="K4006" t="s">
        <v>26</v>
      </c>
      <c r="L4006" t="s">
        <v>59</v>
      </c>
      <c r="Q4006">
        <v>318</v>
      </c>
    </row>
    <row r="4007" spans="1:17" x14ac:dyDescent="0.3">
      <c r="A4007" t="s">
        <v>7037</v>
      </c>
      <c r="B4007" t="s">
        <v>7175</v>
      </c>
      <c r="C4007">
        <v>63</v>
      </c>
      <c r="D4007" t="s">
        <v>19</v>
      </c>
      <c r="E4007" t="s">
        <v>1063</v>
      </c>
      <c r="F4007" t="s">
        <v>1064</v>
      </c>
      <c r="G4007" t="s">
        <v>59</v>
      </c>
      <c r="H4007" t="s">
        <v>94</v>
      </c>
      <c r="I4007" t="s">
        <v>24</v>
      </c>
      <c r="J4007" t="s">
        <v>25</v>
      </c>
      <c r="K4007" t="s">
        <v>26</v>
      </c>
      <c r="L4007" t="s">
        <v>59</v>
      </c>
      <c r="Q4007">
        <v>499</v>
      </c>
    </row>
    <row r="4008" spans="1:17" x14ac:dyDescent="0.3">
      <c r="A4008" t="s">
        <v>7037</v>
      </c>
      <c r="B4008" t="s">
        <v>7176</v>
      </c>
      <c r="C4008">
        <v>111</v>
      </c>
      <c r="D4008" t="s">
        <v>173</v>
      </c>
      <c r="E4008" t="s">
        <v>7177</v>
      </c>
      <c r="F4008" t="s">
        <v>7178</v>
      </c>
      <c r="G4008" t="s">
        <v>7179</v>
      </c>
      <c r="H4008" t="s">
        <v>116</v>
      </c>
      <c r="I4008" t="s">
        <v>24</v>
      </c>
      <c r="J4008" t="s">
        <v>25</v>
      </c>
      <c r="K4008" t="s">
        <v>26</v>
      </c>
      <c r="L4008" t="s">
        <v>59</v>
      </c>
      <c r="M4008">
        <v>799001</v>
      </c>
      <c r="N4008" t="s">
        <v>5221</v>
      </c>
      <c r="O4008" t="s">
        <v>3756</v>
      </c>
      <c r="P4008" t="s">
        <v>179</v>
      </c>
      <c r="Q4008">
        <v>299</v>
      </c>
    </row>
    <row r="4009" spans="1:17" x14ac:dyDescent="0.3">
      <c r="A4009" t="s">
        <v>7037</v>
      </c>
      <c r="B4009" t="s">
        <v>7180</v>
      </c>
      <c r="C4009">
        <v>63</v>
      </c>
      <c r="D4009" t="s">
        <v>19</v>
      </c>
      <c r="E4009" t="s">
        <v>603</v>
      </c>
      <c r="F4009" t="s">
        <v>604</v>
      </c>
      <c r="G4009" t="s">
        <v>57</v>
      </c>
      <c r="H4009" t="s">
        <v>112</v>
      </c>
      <c r="I4009" t="s">
        <v>24</v>
      </c>
      <c r="J4009" t="s">
        <v>25</v>
      </c>
      <c r="K4009" t="s">
        <v>26</v>
      </c>
      <c r="L4009" t="s">
        <v>59</v>
      </c>
      <c r="Q4009">
        <v>1599</v>
      </c>
    </row>
    <row r="4010" spans="1:17" x14ac:dyDescent="0.3">
      <c r="A4010" t="s">
        <v>7037</v>
      </c>
      <c r="B4010" t="s">
        <v>7181</v>
      </c>
      <c r="C4010">
        <v>2</v>
      </c>
      <c r="D4010" t="s">
        <v>122</v>
      </c>
      <c r="E4010" t="s">
        <v>6253</v>
      </c>
      <c r="F4010" t="s">
        <v>6254</v>
      </c>
      <c r="G4010" t="s">
        <v>26</v>
      </c>
      <c r="H4010" t="s">
        <v>94</v>
      </c>
      <c r="I4010" t="s">
        <v>24</v>
      </c>
      <c r="J4010" t="s">
        <v>25</v>
      </c>
      <c r="K4010" t="s">
        <v>26</v>
      </c>
      <c r="L4010" t="s">
        <v>59</v>
      </c>
      <c r="M4010">
        <v>273010</v>
      </c>
      <c r="N4010" t="s">
        <v>7182</v>
      </c>
      <c r="O4010" t="s">
        <v>178</v>
      </c>
      <c r="Q4010">
        <v>987</v>
      </c>
    </row>
    <row r="4011" spans="1:17" x14ac:dyDescent="0.3">
      <c r="A4011" t="s">
        <v>7037</v>
      </c>
      <c r="B4011" t="s">
        <v>7183</v>
      </c>
      <c r="C4011">
        <v>63</v>
      </c>
      <c r="D4011" t="s">
        <v>19</v>
      </c>
      <c r="E4011" t="s">
        <v>334</v>
      </c>
      <c r="F4011" t="s">
        <v>335</v>
      </c>
      <c r="G4011" t="s">
        <v>336</v>
      </c>
      <c r="H4011" t="s">
        <v>94</v>
      </c>
      <c r="I4011" t="s">
        <v>24</v>
      </c>
      <c r="J4011" t="s">
        <v>25</v>
      </c>
      <c r="K4011" t="s">
        <v>26</v>
      </c>
      <c r="L4011" t="s">
        <v>59</v>
      </c>
      <c r="Q4011">
        <v>998</v>
      </c>
    </row>
    <row r="4012" spans="1:17" x14ac:dyDescent="0.3">
      <c r="A4012" t="s">
        <v>7037</v>
      </c>
      <c r="B4012" t="s">
        <v>1408</v>
      </c>
      <c r="C4012">
        <v>63</v>
      </c>
      <c r="D4012" t="s">
        <v>19</v>
      </c>
      <c r="E4012" t="s">
        <v>640</v>
      </c>
      <c r="F4012" t="s">
        <v>641</v>
      </c>
      <c r="G4012" t="s">
        <v>358</v>
      </c>
      <c r="H4012" t="s">
        <v>94</v>
      </c>
      <c r="I4012" t="s">
        <v>24</v>
      </c>
      <c r="J4012" t="s">
        <v>25</v>
      </c>
      <c r="K4012" t="s">
        <v>26</v>
      </c>
      <c r="L4012" t="s">
        <v>59</v>
      </c>
      <c r="Q4012">
        <v>1199</v>
      </c>
    </row>
    <row r="4013" spans="1:17" x14ac:dyDescent="0.3">
      <c r="A4013" t="s">
        <v>7037</v>
      </c>
      <c r="B4013" t="s">
        <v>7184</v>
      </c>
      <c r="C4013">
        <v>2</v>
      </c>
      <c r="D4013" t="s">
        <v>122</v>
      </c>
      <c r="E4013" t="s">
        <v>3346</v>
      </c>
      <c r="F4013" t="s">
        <v>3347</v>
      </c>
      <c r="G4013" t="s">
        <v>57</v>
      </c>
      <c r="H4013" t="s">
        <v>256</v>
      </c>
      <c r="I4013" t="s">
        <v>24</v>
      </c>
      <c r="J4013" t="s">
        <v>25</v>
      </c>
      <c r="K4013" t="s">
        <v>26</v>
      </c>
      <c r="L4013" t="s">
        <v>59</v>
      </c>
      <c r="M4013">
        <v>801113</v>
      </c>
      <c r="N4013" t="s">
        <v>332</v>
      </c>
      <c r="O4013" t="s">
        <v>206</v>
      </c>
      <c r="Q4013">
        <v>1499</v>
      </c>
    </row>
    <row r="4014" spans="1:17" x14ac:dyDescent="0.3">
      <c r="A4014" t="s">
        <v>7037</v>
      </c>
      <c r="B4014" t="s">
        <v>7185</v>
      </c>
      <c r="C4014">
        <v>63</v>
      </c>
      <c r="D4014" t="s">
        <v>19</v>
      </c>
      <c r="E4014" t="s">
        <v>2648</v>
      </c>
      <c r="F4014" t="s">
        <v>2649</v>
      </c>
      <c r="G4014" t="s">
        <v>200</v>
      </c>
      <c r="H4014" t="s">
        <v>546</v>
      </c>
      <c r="I4014" t="s">
        <v>24</v>
      </c>
      <c r="J4014" t="s">
        <v>25</v>
      </c>
      <c r="K4014" t="s">
        <v>37</v>
      </c>
      <c r="L4014" t="s">
        <v>38</v>
      </c>
      <c r="Q4014">
        <v>348</v>
      </c>
    </row>
    <row r="4015" spans="1:17" x14ac:dyDescent="0.3">
      <c r="A4015" t="s">
        <v>7037</v>
      </c>
      <c r="B4015" t="s">
        <v>7186</v>
      </c>
      <c r="C4015">
        <v>63</v>
      </c>
      <c r="D4015" t="s">
        <v>19</v>
      </c>
      <c r="E4015" t="s">
        <v>4502</v>
      </c>
      <c r="F4015" t="s">
        <v>4503</v>
      </c>
      <c r="G4015" t="s">
        <v>52</v>
      </c>
      <c r="H4015" t="s">
        <v>546</v>
      </c>
      <c r="I4015" t="s">
        <v>24</v>
      </c>
      <c r="J4015" t="s">
        <v>25</v>
      </c>
      <c r="K4015" t="s">
        <v>37</v>
      </c>
      <c r="L4015" t="s">
        <v>38</v>
      </c>
      <c r="Q4015">
        <v>1119</v>
      </c>
    </row>
    <row r="4016" spans="1:17" x14ac:dyDescent="0.3">
      <c r="A4016" t="s">
        <v>7037</v>
      </c>
      <c r="B4016" t="s">
        <v>7187</v>
      </c>
      <c r="C4016">
        <v>2</v>
      </c>
      <c r="D4016" t="s">
        <v>122</v>
      </c>
      <c r="E4016" t="s">
        <v>2591</v>
      </c>
      <c r="F4016" t="s">
        <v>2592</v>
      </c>
      <c r="G4016" t="s">
        <v>26</v>
      </c>
      <c r="H4016" t="s">
        <v>31</v>
      </c>
      <c r="I4016" t="s">
        <v>24</v>
      </c>
      <c r="J4016" t="s">
        <v>25</v>
      </c>
      <c r="K4016" t="s">
        <v>26</v>
      </c>
      <c r="L4016" t="s">
        <v>59</v>
      </c>
      <c r="Q4016">
        <v>499</v>
      </c>
    </row>
    <row r="4017" spans="1:17" x14ac:dyDescent="0.3">
      <c r="A4017" t="s">
        <v>7037</v>
      </c>
      <c r="B4017" t="s">
        <v>7188</v>
      </c>
      <c r="C4017">
        <v>2</v>
      </c>
      <c r="D4017" t="s">
        <v>122</v>
      </c>
      <c r="E4017" t="s">
        <v>4570</v>
      </c>
      <c r="F4017" t="s">
        <v>4571</v>
      </c>
      <c r="G4017" t="s">
        <v>57</v>
      </c>
      <c r="H4017" t="s">
        <v>137</v>
      </c>
      <c r="I4017" t="s">
        <v>24</v>
      </c>
      <c r="J4017" t="s">
        <v>25</v>
      </c>
      <c r="K4017" t="s">
        <v>26</v>
      </c>
      <c r="L4017" t="s">
        <v>59</v>
      </c>
      <c r="Q4017">
        <v>799</v>
      </c>
    </row>
    <row r="4018" spans="1:17" x14ac:dyDescent="0.3">
      <c r="A4018" t="s">
        <v>7037</v>
      </c>
      <c r="B4018" t="s">
        <v>6934</v>
      </c>
      <c r="C4018">
        <v>2</v>
      </c>
      <c r="D4018" t="s">
        <v>122</v>
      </c>
      <c r="E4018" t="s">
        <v>7189</v>
      </c>
      <c r="F4018" t="s">
        <v>7190</v>
      </c>
      <c r="G4018" t="s">
        <v>143</v>
      </c>
      <c r="H4018" t="s">
        <v>7191</v>
      </c>
      <c r="I4018" t="s">
        <v>24</v>
      </c>
      <c r="J4018" t="s">
        <v>25</v>
      </c>
      <c r="K4018" t="s">
        <v>37</v>
      </c>
      <c r="L4018" t="s">
        <v>85</v>
      </c>
      <c r="Q4018">
        <v>534</v>
      </c>
    </row>
    <row r="4019" spans="1:17" x14ac:dyDescent="0.3">
      <c r="A4019" t="s">
        <v>7037</v>
      </c>
      <c r="B4019" t="s">
        <v>5235</v>
      </c>
      <c r="C4019">
        <v>63</v>
      </c>
      <c r="D4019" t="s">
        <v>19</v>
      </c>
      <c r="E4019" t="s">
        <v>3365</v>
      </c>
      <c r="F4019" t="s">
        <v>3366</v>
      </c>
      <c r="G4019" t="s">
        <v>57</v>
      </c>
      <c r="H4019" t="s">
        <v>3367</v>
      </c>
      <c r="I4019" t="s">
        <v>24</v>
      </c>
      <c r="J4019" t="s">
        <v>25</v>
      </c>
      <c r="K4019" t="s">
        <v>26</v>
      </c>
      <c r="L4019" t="s">
        <v>59</v>
      </c>
      <c r="Q4019">
        <v>1999</v>
      </c>
    </row>
    <row r="4020" spans="1:17" x14ac:dyDescent="0.3">
      <c r="A4020" t="s">
        <v>7037</v>
      </c>
      <c r="B4020" t="s">
        <v>2887</v>
      </c>
      <c r="C4020">
        <v>63</v>
      </c>
      <c r="D4020" t="s">
        <v>19</v>
      </c>
      <c r="E4020" t="s">
        <v>1893</v>
      </c>
      <c r="F4020" t="s">
        <v>1894</v>
      </c>
      <c r="G4020" t="s">
        <v>27</v>
      </c>
      <c r="H4020" t="s">
        <v>683</v>
      </c>
      <c r="I4020" t="s">
        <v>24</v>
      </c>
      <c r="J4020" t="s">
        <v>25</v>
      </c>
      <c r="K4020" t="s">
        <v>26</v>
      </c>
      <c r="L4020" t="s">
        <v>27</v>
      </c>
      <c r="Q4020">
        <v>4499</v>
      </c>
    </row>
    <row r="4021" spans="1:17" x14ac:dyDescent="0.3">
      <c r="A4021" t="s">
        <v>7037</v>
      </c>
      <c r="B4021" t="s">
        <v>7192</v>
      </c>
      <c r="C4021">
        <v>2</v>
      </c>
      <c r="D4021" t="s">
        <v>122</v>
      </c>
      <c r="E4021" t="s">
        <v>784</v>
      </c>
      <c r="F4021" t="s">
        <v>785</v>
      </c>
      <c r="G4021" t="s">
        <v>786</v>
      </c>
      <c r="H4021" t="s">
        <v>787</v>
      </c>
      <c r="I4021" t="s">
        <v>24</v>
      </c>
      <c r="J4021" t="s">
        <v>25</v>
      </c>
      <c r="K4021" t="s">
        <v>26</v>
      </c>
      <c r="L4021" t="s">
        <v>59</v>
      </c>
      <c r="M4021">
        <v>382041</v>
      </c>
      <c r="N4021" t="s">
        <v>7193</v>
      </c>
      <c r="O4021" t="s">
        <v>512</v>
      </c>
      <c r="Q4021">
        <v>18999</v>
      </c>
    </row>
    <row r="4022" spans="1:17" x14ac:dyDescent="0.3">
      <c r="A4022" t="s">
        <v>7037</v>
      </c>
      <c r="B4022" t="s">
        <v>7194</v>
      </c>
      <c r="C4022">
        <v>63</v>
      </c>
      <c r="D4022" t="s">
        <v>19</v>
      </c>
      <c r="E4022" t="s">
        <v>7195</v>
      </c>
      <c r="F4022" t="s">
        <v>7196</v>
      </c>
      <c r="G4022" t="s">
        <v>52</v>
      </c>
      <c r="H4022" t="s">
        <v>31</v>
      </c>
      <c r="I4022" t="s">
        <v>24</v>
      </c>
      <c r="J4022" t="s">
        <v>25</v>
      </c>
      <c r="K4022" t="s">
        <v>37</v>
      </c>
      <c r="L4022" t="s">
        <v>38</v>
      </c>
      <c r="Q4022">
        <v>22999</v>
      </c>
    </row>
    <row r="4023" spans="1:17" x14ac:dyDescent="0.3">
      <c r="A4023" t="s">
        <v>7037</v>
      </c>
      <c r="B4023" t="s">
        <v>7197</v>
      </c>
      <c r="C4023">
        <v>2</v>
      </c>
      <c r="D4023" t="s">
        <v>122</v>
      </c>
      <c r="E4023" t="s">
        <v>2925</v>
      </c>
      <c r="F4023" t="s">
        <v>2926</v>
      </c>
      <c r="G4023" t="s">
        <v>57</v>
      </c>
      <c r="H4023" t="s">
        <v>256</v>
      </c>
      <c r="I4023" t="s">
        <v>24</v>
      </c>
      <c r="J4023" t="s">
        <v>25</v>
      </c>
      <c r="K4023" t="s">
        <v>26</v>
      </c>
      <c r="L4023" t="s">
        <v>59</v>
      </c>
      <c r="M4023">
        <v>813104</v>
      </c>
      <c r="N4023" t="s">
        <v>7198</v>
      </c>
      <c r="O4023" t="s">
        <v>206</v>
      </c>
      <c r="Q4023">
        <v>4499</v>
      </c>
    </row>
    <row r="4024" spans="1:17" x14ac:dyDescent="0.3">
      <c r="A4024" t="s">
        <v>7037</v>
      </c>
      <c r="B4024" t="s">
        <v>7199</v>
      </c>
      <c r="C4024">
        <v>63</v>
      </c>
      <c r="D4024" t="s">
        <v>19</v>
      </c>
      <c r="E4024" t="s">
        <v>7200</v>
      </c>
      <c r="F4024" t="s">
        <v>7201</v>
      </c>
      <c r="G4024" t="s">
        <v>59</v>
      </c>
      <c r="H4024" t="s">
        <v>2689</v>
      </c>
      <c r="I4024" t="s">
        <v>24</v>
      </c>
      <c r="J4024" t="s">
        <v>25</v>
      </c>
      <c r="K4024" t="s">
        <v>26</v>
      </c>
      <c r="L4024" t="s">
        <v>59</v>
      </c>
      <c r="Q4024">
        <v>1973</v>
      </c>
    </row>
    <row r="4025" spans="1:17" x14ac:dyDescent="0.3">
      <c r="A4025" t="s">
        <v>7037</v>
      </c>
      <c r="B4025" t="s">
        <v>3425</v>
      </c>
      <c r="C4025">
        <v>2</v>
      </c>
      <c r="D4025" t="s">
        <v>122</v>
      </c>
      <c r="E4025" t="s">
        <v>458</v>
      </c>
      <c r="F4025" t="s">
        <v>260</v>
      </c>
      <c r="G4025" t="s">
        <v>57</v>
      </c>
      <c r="H4025" t="s">
        <v>112</v>
      </c>
      <c r="I4025" t="s">
        <v>24</v>
      </c>
      <c r="J4025" t="s">
        <v>25</v>
      </c>
      <c r="K4025" t="s">
        <v>26</v>
      </c>
      <c r="L4025" t="s">
        <v>59</v>
      </c>
      <c r="M4025">
        <v>140401</v>
      </c>
      <c r="N4025" t="s">
        <v>7202</v>
      </c>
      <c r="O4025" t="s">
        <v>478</v>
      </c>
      <c r="Q4025">
        <v>1998</v>
      </c>
    </row>
    <row r="4026" spans="1:17" x14ac:dyDescent="0.3">
      <c r="A4026" t="s">
        <v>7037</v>
      </c>
      <c r="B4026" t="s">
        <v>7203</v>
      </c>
      <c r="C4026">
        <v>63</v>
      </c>
      <c r="D4026" t="s">
        <v>19</v>
      </c>
      <c r="E4026" t="s">
        <v>673</v>
      </c>
      <c r="F4026" t="s">
        <v>674</v>
      </c>
      <c r="G4026" t="s">
        <v>370</v>
      </c>
      <c r="H4026" t="s">
        <v>116</v>
      </c>
      <c r="I4026" t="s">
        <v>24</v>
      </c>
      <c r="J4026" t="s">
        <v>25</v>
      </c>
      <c r="K4026" t="s">
        <v>26</v>
      </c>
      <c r="L4026" t="s">
        <v>59</v>
      </c>
      <c r="Q4026">
        <v>349</v>
      </c>
    </row>
    <row r="4027" spans="1:17" x14ac:dyDescent="0.3">
      <c r="A4027" t="s">
        <v>7037</v>
      </c>
      <c r="B4027" t="s">
        <v>7204</v>
      </c>
      <c r="C4027">
        <v>2</v>
      </c>
      <c r="D4027" t="s">
        <v>122</v>
      </c>
      <c r="E4027" t="s">
        <v>7205</v>
      </c>
      <c r="F4027" t="s">
        <v>7206</v>
      </c>
      <c r="G4027" t="s">
        <v>200</v>
      </c>
      <c r="H4027" t="s">
        <v>31</v>
      </c>
      <c r="I4027" t="s">
        <v>24</v>
      </c>
      <c r="J4027" t="s">
        <v>25</v>
      </c>
      <c r="K4027" t="s">
        <v>37</v>
      </c>
      <c r="L4027" t="s">
        <v>38</v>
      </c>
      <c r="M4027">
        <v>502032</v>
      </c>
      <c r="N4027" t="s">
        <v>236</v>
      </c>
      <c r="O4027" t="s">
        <v>237</v>
      </c>
      <c r="Q4027">
        <v>1999</v>
      </c>
    </row>
    <row r="4028" spans="1:17" x14ac:dyDescent="0.3">
      <c r="A4028" t="s">
        <v>7037</v>
      </c>
      <c r="B4028" t="s">
        <v>7207</v>
      </c>
      <c r="C4028">
        <v>63</v>
      </c>
      <c r="D4028" t="s">
        <v>19</v>
      </c>
      <c r="E4028" t="s">
        <v>5183</v>
      </c>
      <c r="F4028" t="s">
        <v>5184</v>
      </c>
      <c r="G4028" t="s">
        <v>345</v>
      </c>
      <c r="H4028" t="s">
        <v>679</v>
      </c>
      <c r="I4028" t="s">
        <v>24</v>
      </c>
      <c r="J4028" t="s">
        <v>25</v>
      </c>
      <c r="K4028" t="s">
        <v>37</v>
      </c>
      <c r="L4028" t="s">
        <v>85</v>
      </c>
      <c r="Q4028">
        <v>1099</v>
      </c>
    </row>
    <row r="4029" spans="1:17" x14ac:dyDescent="0.3">
      <c r="A4029" t="s">
        <v>7037</v>
      </c>
      <c r="B4029" t="s">
        <v>1463</v>
      </c>
      <c r="C4029">
        <v>63</v>
      </c>
      <c r="D4029" t="s">
        <v>19</v>
      </c>
      <c r="E4029" t="s">
        <v>2274</v>
      </c>
      <c r="F4029" t="s">
        <v>2275</v>
      </c>
      <c r="G4029" t="s">
        <v>84</v>
      </c>
      <c r="H4029" t="s">
        <v>94</v>
      </c>
      <c r="I4029" t="s">
        <v>24</v>
      </c>
      <c r="J4029" t="s">
        <v>25</v>
      </c>
      <c r="K4029" t="s">
        <v>37</v>
      </c>
      <c r="L4029" t="s">
        <v>85</v>
      </c>
      <c r="Q4029">
        <v>1399</v>
      </c>
    </row>
    <row r="4030" spans="1:17" x14ac:dyDescent="0.3">
      <c r="A4030" t="s">
        <v>7037</v>
      </c>
      <c r="B4030" t="s">
        <v>7208</v>
      </c>
      <c r="C4030">
        <v>63</v>
      </c>
      <c r="D4030" t="s">
        <v>19</v>
      </c>
      <c r="E4030" t="s">
        <v>2302</v>
      </c>
      <c r="F4030" t="s">
        <v>2303</v>
      </c>
      <c r="G4030" t="s">
        <v>2304</v>
      </c>
      <c r="H4030" t="s">
        <v>2305</v>
      </c>
      <c r="I4030" t="s">
        <v>24</v>
      </c>
      <c r="J4030" t="s">
        <v>25</v>
      </c>
      <c r="K4030" t="s">
        <v>37</v>
      </c>
      <c r="L4030" t="s">
        <v>38</v>
      </c>
      <c r="Q4030">
        <v>1890</v>
      </c>
    </row>
    <row r="4031" spans="1:17" x14ac:dyDescent="0.3">
      <c r="A4031" t="s">
        <v>7037</v>
      </c>
      <c r="B4031" t="s">
        <v>7209</v>
      </c>
      <c r="C4031">
        <v>63</v>
      </c>
      <c r="D4031" t="s">
        <v>19</v>
      </c>
      <c r="E4031" t="s">
        <v>2892</v>
      </c>
      <c r="F4031" t="s">
        <v>2893</v>
      </c>
      <c r="G4031" t="s">
        <v>37</v>
      </c>
      <c r="H4031" t="s">
        <v>2894</v>
      </c>
      <c r="I4031" t="s">
        <v>24</v>
      </c>
      <c r="J4031" t="s">
        <v>25</v>
      </c>
      <c r="K4031" t="s">
        <v>37</v>
      </c>
      <c r="L4031" t="s">
        <v>38</v>
      </c>
      <c r="Q4031">
        <v>279</v>
      </c>
    </row>
    <row r="4032" spans="1:17" x14ac:dyDescent="0.3">
      <c r="A4032" t="s">
        <v>7037</v>
      </c>
      <c r="B4032" t="s">
        <v>6286</v>
      </c>
      <c r="C4032">
        <v>2</v>
      </c>
      <c r="D4032" t="s">
        <v>122</v>
      </c>
      <c r="E4032" t="s">
        <v>4851</v>
      </c>
      <c r="F4032" t="s">
        <v>4852</v>
      </c>
      <c r="G4032" t="s">
        <v>57</v>
      </c>
      <c r="H4032" t="s">
        <v>787</v>
      </c>
      <c r="I4032" t="s">
        <v>24</v>
      </c>
      <c r="J4032" t="s">
        <v>25</v>
      </c>
      <c r="K4032" t="s">
        <v>26</v>
      </c>
      <c r="L4032" t="s">
        <v>59</v>
      </c>
      <c r="M4032">
        <v>734426</v>
      </c>
      <c r="N4032" t="s">
        <v>2541</v>
      </c>
      <c r="O4032" t="s">
        <v>162</v>
      </c>
      <c r="Q4032">
        <v>16787</v>
      </c>
    </row>
    <row r="4033" spans="1:17" x14ac:dyDescent="0.3">
      <c r="A4033" t="s">
        <v>7037</v>
      </c>
      <c r="B4033" t="s">
        <v>7210</v>
      </c>
      <c r="C4033">
        <v>2</v>
      </c>
      <c r="D4033" t="s">
        <v>122</v>
      </c>
      <c r="E4033" t="s">
        <v>288</v>
      </c>
      <c r="F4033" t="s">
        <v>289</v>
      </c>
      <c r="G4033" t="s">
        <v>57</v>
      </c>
      <c r="H4033" t="s">
        <v>112</v>
      </c>
      <c r="I4033" t="s">
        <v>24</v>
      </c>
      <c r="J4033" t="s">
        <v>25</v>
      </c>
      <c r="K4033" t="s">
        <v>26</v>
      </c>
      <c r="L4033" t="s">
        <v>59</v>
      </c>
      <c r="M4033">
        <v>272161</v>
      </c>
      <c r="N4033" t="s">
        <v>7211</v>
      </c>
      <c r="O4033" t="s">
        <v>178</v>
      </c>
      <c r="Q4033">
        <v>1499</v>
      </c>
    </row>
    <row r="4034" spans="1:17" x14ac:dyDescent="0.3">
      <c r="A4034" t="s">
        <v>7037</v>
      </c>
      <c r="B4034" t="s">
        <v>2920</v>
      </c>
      <c r="C4034">
        <v>2</v>
      </c>
      <c r="D4034" t="s">
        <v>122</v>
      </c>
      <c r="E4034" t="s">
        <v>4619</v>
      </c>
      <c r="F4034" t="s">
        <v>4620</v>
      </c>
      <c r="G4034" t="s">
        <v>4621</v>
      </c>
      <c r="H4034" t="s">
        <v>94</v>
      </c>
      <c r="I4034" t="s">
        <v>24</v>
      </c>
      <c r="J4034" t="s">
        <v>25</v>
      </c>
      <c r="K4034" t="s">
        <v>26</v>
      </c>
      <c r="L4034" t="s">
        <v>59</v>
      </c>
      <c r="M4034">
        <v>825319</v>
      </c>
      <c r="N4034" t="s">
        <v>2921</v>
      </c>
      <c r="O4034" t="s">
        <v>372</v>
      </c>
      <c r="Q4034">
        <v>1047</v>
      </c>
    </row>
    <row r="4035" spans="1:17" x14ac:dyDescent="0.3">
      <c r="A4035" t="s">
        <v>7037</v>
      </c>
      <c r="B4035" t="s">
        <v>7212</v>
      </c>
      <c r="C4035">
        <v>2</v>
      </c>
      <c r="D4035" t="s">
        <v>122</v>
      </c>
      <c r="E4035" t="s">
        <v>458</v>
      </c>
      <c r="F4035" t="s">
        <v>260</v>
      </c>
      <c r="G4035" t="s">
        <v>57</v>
      </c>
      <c r="H4035" t="s">
        <v>112</v>
      </c>
      <c r="I4035" t="s">
        <v>24</v>
      </c>
      <c r="J4035" t="s">
        <v>25</v>
      </c>
      <c r="K4035" t="s">
        <v>26</v>
      </c>
      <c r="L4035" t="s">
        <v>59</v>
      </c>
      <c r="Q4035">
        <v>1998</v>
      </c>
    </row>
    <row r="4036" spans="1:17" x14ac:dyDescent="0.3">
      <c r="A4036" t="s">
        <v>7037</v>
      </c>
      <c r="B4036" t="s">
        <v>7000</v>
      </c>
      <c r="C4036">
        <v>63</v>
      </c>
      <c r="D4036" t="s">
        <v>19</v>
      </c>
      <c r="E4036" t="s">
        <v>2643</v>
      </c>
      <c r="F4036" t="s">
        <v>2644</v>
      </c>
      <c r="G4036" t="s">
        <v>27</v>
      </c>
      <c r="H4036" t="s">
        <v>94</v>
      </c>
      <c r="I4036" t="s">
        <v>24</v>
      </c>
      <c r="J4036" t="s">
        <v>25</v>
      </c>
      <c r="K4036" t="s">
        <v>26</v>
      </c>
      <c r="L4036" t="s">
        <v>59</v>
      </c>
      <c r="Q4036">
        <v>398</v>
      </c>
    </row>
    <row r="4037" spans="1:17" x14ac:dyDescent="0.3">
      <c r="A4037" t="s">
        <v>7037</v>
      </c>
      <c r="B4037" t="s">
        <v>7213</v>
      </c>
      <c r="C4037">
        <v>63</v>
      </c>
      <c r="D4037" t="s">
        <v>19</v>
      </c>
      <c r="E4037" t="s">
        <v>92</v>
      </c>
      <c r="F4037" t="s">
        <v>93</v>
      </c>
      <c r="G4037" t="s">
        <v>27</v>
      </c>
      <c r="H4037" t="s">
        <v>94</v>
      </c>
      <c r="I4037" t="s">
        <v>24</v>
      </c>
      <c r="J4037" t="s">
        <v>25</v>
      </c>
      <c r="K4037" t="s">
        <v>26</v>
      </c>
      <c r="L4037" t="s">
        <v>27</v>
      </c>
      <c r="Q4037">
        <v>2509</v>
      </c>
    </row>
    <row r="4038" spans="1:17" x14ac:dyDescent="0.3">
      <c r="A4038" t="s">
        <v>7037</v>
      </c>
      <c r="B4038" t="s">
        <v>7214</v>
      </c>
      <c r="C4038">
        <v>63</v>
      </c>
      <c r="D4038" t="s">
        <v>19</v>
      </c>
      <c r="E4038" t="s">
        <v>110</v>
      </c>
      <c r="F4038" t="s">
        <v>111</v>
      </c>
      <c r="G4038" t="s">
        <v>59</v>
      </c>
      <c r="H4038" t="s">
        <v>112</v>
      </c>
      <c r="I4038" t="s">
        <v>24</v>
      </c>
      <c r="J4038" t="s">
        <v>25</v>
      </c>
      <c r="K4038" t="s">
        <v>26</v>
      </c>
      <c r="L4038" t="s">
        <v>59</v>
      </c>
      <c r="Q4038">
        <v>1808</v>
      </c>
    </row>
    <row r="4039" spans="1:17" x14ac:dyDescent="0.3">
      <c r="A4039" t="s">
        <v>7037</v>
      </c>
      <c r="B4039" t="s">
        <v>7215</v>
      </c>
      <c r="C4039">
        <v>2</v>
      </c>
      <c r="D4039" t="s">
        <v>122</v>
      </c>
      <c r="E4039" t="s">
        <v>1323</v>
      </c>
      <c r="F4039" t="s">
        <v>1324</v>
      </c>
      <c r="G4039" t="s">
        <v>57</v>
      </c>
      <c r="H4039" t="s">
        <v>137</v>
      </c>
      <c r="I4039" t="s">
        <v>24</v>
      </c>
      <c r="J4039" t="s">
        <v>25</v>
      </c>
      <c r="K4039" t="s">
        <v>26</v>
      </c>
      <c r="L4039" t="s">
        <v>59</v>
      </c>
      <c r="M4039">
        <v>583103</v>
      </c>
      <c r="N4039" t="s">
        <v>7216</v>
      </c>
      <c r="O4039" t="s">
        <v>231</v>
      </c>
      <c r="Q4039">
        <v>708</v>
      </c>
    </row>
    <row r="4040" spans="1:17" x14ac:dyDescent="0.3">
      <c r="A4040" t="s">
        <v>7037</v>
      </c>
      <c r="B4040" t="s">
        <v>3429</v>
      </c>
      <c r="C4040">
        <v>2</v>
      </c>
      <c r="D4040" t="s">
        <v>122</v>
      </c>
      <c r="E4040" t="s">
        <v>893</v>
      </c>
      <c r="F4040" t="s">
        <v>894</v>
      </c>
      <c r="G4040" t="s">
        <v>57</v>
      </c>
      <c r="H4040" t="s">
        <v>112</v>
      </c>
      <c r="I4040" t="s">
        <v>24</v>
      </c>
      <c r="J4040" t="s">
        <v>25</v>
      </c>
      <c r="K4040" t="s">
        <v>26</v>
      </c>
      <c r="L4040" t="s">
        <v>59</v>
      </c>
      <c r="M4040">
        <v>752001</v>
      </c>
      <c r="N4040" t="s">
        <v>3430</v>
      </c>
      <c r="O4040" t="s">
        <v>222</v>
      </c>
      <c r="Q4040">
        <v>3099</v>
      </c>
    </row>
    <row r="4041" spans="1:17" x14ac:dyDescent="0.3">
      <c r="A4041" t="s">
        <v>7037</v>
      </c>
      <c r="B4041" t="s">
        <v>3429</v>
      </c>
      <c r="C4041">
        <v>2</v>
      </c>
      <c r="D4041" t="s">
        <v>122</v>
      </c>
      <c r="E4041" t="s">
        <v>893</v>
      </c>
      <c r="F4041" t="s">
        <v>894</v>
      </c>
      <c r="G4041" t="s">
        <v>57</v>
      </c>
      <c r="H4041" t="s">
        <v>112</v>
      </c>
      <c r="I4041" t="s">
        <v>24</v>
      </c>
      <c r="J4041" t="s">
        <v>25</v>
      </c>
      <c r="K4041" t="s">
        <v>26</v>
      </c>
      <c r="L4041" t="s">
        <v>59</v>
      </c>
      <c r="M4041">
        <v>752001</v>
      </c>
      <c r="N4041" t="s">
        <v>3430</v>
      </c>
      <c r="O4041" t="s">
        <v>222</v>
      </c>
      <c r="Q4041">
        <v>3099</v>
      </c>
    </row>
    <row r="4042" spans="1:17" x14ac:dyDescent="0.3">
      <c r="A4042" t="s">
        <v>7037</v>
      </c>
      <c r="B4042" t="s">
        <v>7142</v>
      </c>
      <c r="C4042">
        <v>2</v>
      </c>
      <c r="D4042" t="s">
        <v>122</v>
      </c>
      <c r="E4042" t="s">
        <v>7143</v>
      </c>
      <c r="F4042" t="s">
        <v>7144</v>
      </c>
      <c r="G4042" t="s">
        <v>57</v>
      </c>
      <c r="H4042" t="s">
        <v>183</v>
      </c>
      <c r="I4042" t="s">
        <v>24</v>
      </c>
      <c r="J4042" t="s">
        <v>25</v>
      </c>
      <c r="K4042" t="s">
        <v>26</v>
      </c>
      <c r="L4042" t="s">
        <v>59</v>
      </c>
      <c r="M4042">
        <v>321001</v>
      </c>
      <c r="N4042" t="s">
        <v>2517</v>
      </c>
      <c r="O4042" t="s">
        <v>726</v>
      </c>
      <c r="Q4042">
        <v>3499</v>
      </c>
    </row>
    <row r="4043" spans="1:17" x14ac:dyDescent="0.3">
      <c r="A4043" t="s">
        <v>7037</v>
      </c>
      <c r="B4043" t="s">
        <v>7142</v>
      </c>
      <c r="C4043">
        <v>2</v>
      </c>
      <c r="D4043" t="s">
        <v>122</v>
      </c>
      <c r="E4043" t="s">
        <v>7143</v>
      </c>
      <c r="F4043" t="s">
        <v>7144</v>
      </c>
      <c r="G4043" t="s">
        <v>57</v>
      </c>
      <c r="H4043" t="s">
        <v>183</v>
      </c>
      <c r="I4043" t="s">
        <v>24</v>
      </c>
      <c r="J4043" t="s">
        <v>25</v>
      </c>
      <c r="K4043" t="s">
        <v>26</v>
      </c>
      <c r="L4043" t="s">
        <v>59</v>
      </c>
      <c r="M4043">
        <v>321001</v>
      </c>
      <c r="N4043" t="s">
        <v>2517</v>
      </c>
      <c r="O4043" t="s">
        <v>726</v>
      </c>
      <c r="Q4043">
        <v>3499</v>
      </c>
    </row>
    <row r="4044" spans="1:17" x14ac:dyDescent="0.3">
      <c r="A4044" t="s">
        <v>7037</v>
      </c>
      <c r="B4044" t="s">
        <v>7142</v>
      </c>
      <c r="C4044">
        <v>2</v>
      </c>
      <c r="D4044" t="s">
        <v>122</v>
      </c>
      <c r="E4044" t="s">
        <v>7143</v>
      </c>
      <c r="F4044" t="s">
        <v>7144</v>
      </c>
      <c r="G4044" t="s">
        <v>57</v>
      </c>
      <c r="H4044" t="s">
        <v>183</v>
      </c>
      <c r="I4044" t="s">
        <v>24</v>
      </c>
      <c r="J4044" t="s">
        <v>25</v>
      </c>
      <c r="K4044" t="s">
        <v>26</v>
      </c>
      <c r="L4044" t="s">
        <v>59</v>
      </c>
      <c r="M4044">
        <v>321001</v>
      </c>
      <c r="N4044" t="s">
        <v>2517</v>
      </c>
      <c r="O4044" t="s">
        <v>726</v>
      </c>
      <c r="Q4044">
        <v>3499</v>
      </c>
    </row>
    <row r="4045" spans="1:17" x14ac:dyDescent="0.3">
      <c r="A4045" t="s">
        <v>7037</v>
      </c>
      <c r="B4045" t="s">
        <v>7145</v>
      </c>
      <c r="C4045">
        <v>2</v>
      </c>
      <c r="D4045" t="s">
        <v>122</v>
      </c>
      <c r="E4045" t="s">
        <v>2672</v>
      </c>
      <c r="F4045" t="s">
        <v>2673</v>
      </c>
      <c r="G4045" t="s">
        <v>2674</v>
      </c>
      <c r="H4045" t="s">
        <v>94</v>
      </c>
      <c r="I4045" t="s">
        <v>24</v>
      </c>
      <c r="J4045" t="s">
        <v>25</v>
      </c>
      <c r="K4045" t="s">
        <v>26</v>
      </c>
      <c r="L4045" t="s">
        <v>59</v>
      </c>
      <c r="Q4045">
        <v>799</v>
      </c>
    </row>
    <row r="4046" spans="1:17" x14ac:dyDescent="0.3">
      <c r="A4046" t="s">
        <v>7037</v>
      </c>
      <c r="B4046" t="s">
        <v>7217</v>
      </c>
      <c r="C4046">
        <v>63</v>
      </c>
      <c r="D4046" t="s">
        <v>19</v>
      </c>
      <c r="E4046" t="s">
        <v>603</v>
      </c>
      <c r="F4046" t="s">
        <v>604</v>
      </c>
      <c r="G4046" t="s">
        <v>57</v>
      </c>
      <c r="H4046" t="s">
        <v>112</v>
      </c>
      <c r="I4046" t="s">
        <v>24</v>
      </c>
      <c r="J4046" t="s">
        <v>25</v>
      </c>
      <c r="K4046" t="s">
        <v>26</v>
      </c>
      <c r="L4046" t="s">
        <v>59</v>
      </c>
      <c r="Q4046">
        <v>1599</v>
      </c>
    </row>
    <row r="4047" spans="1:17" x14ac:dyDescent="0.3">
      <c r="A4047" t="s">
        <v>7037</v>
      </c>
      <c r="B4047" t="s">
        <v>7218</v>
      </c>
      <c r="C4047">
        <v>63</v>
      </c>
      <c r="D4047" t="s">
        <v>19</v>
      </c>
      <c r="E4047" t="s">
        <v>7219</v>
      </c>
      <c r="F4047" t="s">
        <v>7220</v>
      </c>
      <c r="G4047" t="s">
        <v>7221</v>
      </c>
      <c r="H4047" t="s">
        <v>5574</v>
      </c>
      <c r="I4047" t="s">
        <v>24</v>
      </c>
      <c r="J4047" t="s">
        <v>25</v>
      </c>
      <c r="K4047" t="s">
        <v>37</v>
      </c>
      <c r="L4047" t="s">
        <v>38</v>
      </c>
      <c r="Q4047">
        <v>14600</v>
      </c>
    </row>
    <row r="4048" spans="1:17" x14ac:dyDescent="0.3">
      <c r="A4048" t="s">
        <v>7037</v>
      </c>
      <c r="B4048" t="s">
        <v>7126</v>
      </c>
      <c r="C4048">
        <v>2</v>
      </c>
      <c r="D4048" t="s">
        <v>122</v>
      </c>
      <c r="E4048" t="s">
        <v>827</v>
      </c>
      <c r="F4048" t="s">
        <v>828</v>
      </c>
      <c r="G4048" t="s">
        <v>57</v>
      </c>
      <c r="H4048" t="s">
        <v>94</v>
      </c>
      <c r="I4048" t="s">
        <v>24</v>
      </c>
      <c r="J4048" t="s">
        <v>25</v>
      </c>
      <c r="K4048" t="s">
        <v>26</v>
      </c>
      <c r="L4048" t="s">
        <v>59</v>
      </c>
      <c r="M4048">
        <v>302022</v>
      </c>
      <c r="N4048" t="s">
        <v>1389</v>
      </c>
      <c r="O4048" t="s">
        <v>726</v>
      </c>
      <c r="Q4048">
        <v>1199</v>
      </c>
    </row>
    <row r="4049" spans="1:17" x14ac:dyDescent="0.3">
      <c r="A4049" t="s">
        <v>7037</v>
      </c>
      <c r="B4049" t="s">
        <v>338</v>
      </c>
      <c r="C4049">
        <v>2</v>
      </c>
      <c r="D4049" t="s">
        <v>122</v>
      </c>
      <c r="E4049" t="s">
        <v>6396</v>
      </c>
      <c r="F4049" t="s">
        <v>6397</v>
      </c>
      <c r="G4049" t="s">
        <v>57</v>
      </c>
      <c r="H4049" t="s">
        <v>569</v>
      </c>
      <c r="I4049" t="s">
        <v>24</v>
      </c>
      <c r="J4049" t="s">
        <v>25</v>
      </c>
      <c r="K4049" t="s">
        <v>26</v>
      </c>
      <c r="L4049" t="s">
        <v>59</v>
      </c>
      <c r="Q4049">
        <v>999</v>
      </c>
    </row>
    <row r="4050" spans="1:17" x14ac:dyDescent="0.3">
      <c r="A4050" t="s">
        <v>7037</v>
      </c>
      <c r="B4050" t="s">
        <v>7222</v>
      </c>
      <c r="C4050">
        <v>2</v>
      </c>
      <c r="D4050" t="s">
        <v>122</v>
      </c>
      <c r="E4050" t="s">
        <v>3837</v>
      </c>
      <c r="F4050" t="s">
        <v>3838</v>
      </c>
      <c r="G4050" t="s">
        <v>26</v>
      </c>
      <c r="H4050" t="s">
        <v>137</v>
      </c>
      <c r="I4050" t="s">
        <v>24</v>
      </c>
      <c r="J4050" t="s">
        <v>25</v>
      </c>
      <c r="K4050" t="s">
        <v>26</v>
      </c>
      <c r="L4050" t="s">
        <v>59</v>
      </c>
      <c r="Q4050">
        <v>1099</v>
      </c>
    </row>
    <row r="4051" spans="1:17" x14ac:dyDescent="0.3">
      <c r="A4051" t="s">
        <v>7037</v>
      </c>
      <c r="B4051" t="s">
        <v>7223</v>
      </c>
      <c r="C4051">
        <v>2</v>
      </c>
      <c r="D4051" t="s">
        <v>122</v>
      </c>
      <c r="E4051" t="s">
        <v>7224</v>
      </c>
      <c r="F4051" t="s">
        <v>7225</v>
      </c>
      <c r="G4051" t="s">
        <v>1162</v>
      </c>
      <c r="H4051" t="s">
        <v>7226</v>
      </c>
      <c r="I4051" t="s">
        <v>24</v>
      </c>
      <c r="J4051" t="s">
        <v>25</v>
      </c>
      <c r="K4051" t="s">
        <v>26</v>
      </c>
      <c r="L4051" t="s">
        <v>59</v>
      </c>
      <c r="Q4051">
        <v>3252</v>
      </c>
    </row>
    <row r="4052" spans="1:17" x14ac:dyDescent="0.3">
      <c r="A4052" t="s">
        <v>7037</v>
      </c>
      <c r="B4052" t="s">
        <v>7227</v>
      </c>
      <c r="C4052">
        <v>63</v>
      </c>
      <c r="D4052" t="s">
        <v>19</v>
      </c>
      <c r="E4052" t="s">
        <v>7228</v>
      </c>
      <c r="F4052" t="s">
        <v>7229</v>
      </c>
      <c r="G4052" t="s">
        <v>52</v>
      </c>
      <c r="H4052" t="s">
        <v>3252</v>
      </c>
      <c r="I4052" t="s">
        <v>24</v>
      </c>
      <c r="J4052" t="s">
        <v>25</v>
      </c>
      <c r="K4052" t="s">
        <v>37</v>
      </c>
      <c r="L4052" t="s">
        <v>38</v>
      </c>
      <c r="Q4052">
        <v>1990</v>
      </c>
    </row>
    <row r="4053" spans="1:17" x14ac:dyDescent="0.3">
      <c r="A4053" t="s">
        <v>7037</v>
      </c>
      <c r="B4053" t="s">
        <v>7230</v>
      </c>
      <c r="C4053">
        <v>63</v>
      </c>
      <c r="D4053" t="s">
        <v>19</v>
      </c>
      <c r="E4053" t="s">
        <v>92</v>
      </c>
      <c r="F4053" t="s">
        <v>93</v>
      </c>
      <c r="G4053" t="s">
        <v>27</v>
      </c>
      <c r="H4053" t="s">
        <v>94</v>
      </c>
      <c r="I4053" t="s">
        <v>24</v>
      </c>
      <c r="J4053" t="s">
        <v>25</v>
      </c>
      <c r="K4053" t="s">
        <v>26</v>
      </c>
      <c r="L4053" t="s">
        <v>27</v>
      </c>
      <c r="Q4053">
        <v>2509</v>
      </c>
    </row>
    <row r="4054" spans="1:17" x14ac:dyDescent="0.3">
      <c r="A4054" t="s">
        <v>7037</v>
      </c>
      <c r="B4054" t="s">
        <v>7231</v>
      </c>
      <c r="C4054">
        <v>2</v>
      </c>
      <c r="D4054" t="s">
        <v>122</v>
      </c>
      <c r="E4054" t="s">
        <v>158</v>
      </c>
      <c r="F4054" t="s">
        <v>159</v>
      </c>
      <c r="G4054" t="s">
        <v>57</v>
      </c>
      <c r="H4054" t="s">
        <v>160</v>
      </c>
      <c r="I4054" t="s">
        <v>24</v>
      </c>
      <c r="J4054" t="s">
        <v>25</v>
      </c>
      <c r="K4054" t="s">
        <v>26</v>
      </c>
      <c r="L4054" t="s">
        <v>59</v>
      </c>
      <c r="Q4054">
        <v>799</v>
      </c>
    </row>
    <row r="4055" spans="1:17" x14ac:dyDescent="0.3">
      <c r="A4055" t="s">
        <v>7037</v>
      </c>
      <c r="B4055" t="s">
        <v>5349</v>
      </c>
      <c r="C4055">
        <v>63</v>
      </c>
      <c r="D4055" t="s">
        <v>19</v>
      </c>
      <c r="E4055" t="s">
        <v>5350</v>
      </c>
      <c r="F4055" t="s">
        <v>5351</v>
      </c>
      <c r="G4055" t="s">
        <v>427</v>
      </c>
      <c r="H4055" t="s">
        <v>5352</v>
      </c>
      <c r="I4055" t="s">
        <v>24</v>
      </c>
      <c r="J4055" t="s">
        <v>25</v>
      </c>
      <c r="K4055" t="s">
        <v>37</v>
      </c>
      <c r="L4055" t="s">
        <v>38</v>
      </c>
      <c r="Q4055">
        <v>3199</v>
      </c>
    </row>
    <row r="4056" spans="1:17" x14ac:dyDescent="0.3">
      <c r="A4056" t="s">
        <v>7037</v>
      </c>
      <c r="B4056" t="s">
        <v>6835</v>
      </c>
      <c r="C4056">
        <v>2</v>
      </c>
      <c r="D4056" t="s">
        <v>122</v>
      </c>
      <c r="E4056" t="s">
        <v>6836</v>
      </c>
      <c r="F4056" t="s">
        <v>6837</v>
      </c>
      <c r="G4056" t="s">
        <v>4071</v>
      </c>
      <c r="H4056" t="s">
        <v>6838</v>
      </c>
      <c r="I4056" t="s">
        <v>24</v>
      </c>
      <c r="J4056" t="s">
        <v>25</v>
      </c>
      <c r="K4056" t="s">
        <v>37</v>
      </c>
      <c r="L4056" t="s">
        <v>38</v>
      </c>
      <c r="M4056">
        <v>411016</v>
      </c>
      <c r="N4056" t="s">
        <v>921</v>
      </c>
      <c r="O4056" t="s">
        <v>156</v>
      </c>
      <c r="Q4056">
        <v>755</v>
      </c>
    </row>
    <row r="4057" spans="1:17" x14ac:dyDescent="0.3">
      <c r="A4057" t="s">
        <v>7037</v>
      </c>
      <c r="B4057" t="s">
        <v>7232</v>
      </c>
      <c r="C4057">
        <v>2</v>
      </c>
      <c r="D4057" t="s">
        <v>122</v>
      </c>
      <c r="E4057" t="s">
        <v>7156</v>
      </c>
      <c r="F4057" t="s">
        <v>7157</v>
      </c>
      <c r="G4057" t="s">
        <v>57</v>
      </c>
      <c r="H4057" t="s">
        <v>256</v>
      </c>
      <c r="I4057" t="s">
        <v>24</v>
      </c>
      <c r="J4057" t="s">
        <v>25</v>
      </c>
      <c r="K4057" t="s">
        <v>26</v>
      </c>
      <c r="L4057" t="s">
        <v>59</v>
      </c>
      <c r="M4057">
        <v>411018</v>
      </c>
      <c r="N4057" t="s">
        <v>1598</v>
      </c>
      <c r="O4057" t="s">
        <v>156</v>
      </c>
      <c r="Q4057">
        <v>1499</v>
      </c>
    </row>
    <row r="4058" spans="1:17" x14ac:dyDescent="0.3">
      <c r="A4058" t="s">
        <v>7037</v>
      </c>
      <c r="B4058" t="s">
        <v>7233</v>
      </c>
      <c r="C4058">
        <v>63</v>
      </c>
      <c r="D4058" t="s">
        <v>19</v>
      </c>
      <c r="E4058" t="s">
        <v>2651</v>
      </c>
      <c r="F4058" t="s">
        <v>2652</v>
      </c>
      <c r="G4058" t="s">
        <v>84</v>
      </c>
      <c r="H4058" t="s">
        <v>94</v>
      </c>
      <c r="I4058" t="s">
        <v>24</v>
      </c>
      <c r="J4058" t="s">
        <v>25</v>
      </c>
      <c r="K4058" t="s">
        <v>37</v>
      </c>
      <c r="L4058" t="s">
        <v>85</v>
      </c>
      <c r="Q4058">
        <v>1999</v>
      </c>
    </row>
    <row r="4059" spans="1:17" x14ac:dyDescent="0.3">
      <c r="A4059" t="s">
        <v>7037</v>
      </c>
      <c r="B4059" t="s">
        <v>7234</v>
      </c>
      <c r="C4059">
        <v>2</v>
      </c>
      <c r="D4059" t="s">
        <v>122</v>
      </c>
      <c r="E4059" t="s">
        <v>3784</v>
      </c>
      <c r="F4059" t="s">
        <v>3785</v>
      </c>
      <c r="G4059" t="s">
        <v>370</v>
      </c>
      <c r="H4059" t="s">
        <v>116</v>
      </c>
      <c r="I4059" t="s">
        <v>24</v>
      </c>
      <c r="J4059" t="s">
        <v>25</v>
      </c>
      <c r="K4059" t="s">
        <v>26</v>
      </c>
      <c r="L4059" t="s">
        <v>59</v>
      </c>
      <c r="M4059">
        <v>506167</v>
      </c>
      <c r="N4059" t="s">
        <v>7235</v>
      </c>
      <c r="O4059" t="s">
        <v>237</v>
      </c>
      <c r="Q4059">
        <v>296</v>
      </c>
    </row>
    <row r="4060" spans="1:17" x14ac:dyDescent="0.3">
      <c r="A4060" t="s">
        <v>7037</v>
      </c>
      <c r="B4060" t="s">
        <v>7236</v>
      </c>
      <c r="C4060">
        <v>63</v>
      </c>
      <c r="D4060" t="s">
        <v>19</v>
      </c>
      <c r="E4060" t="s">
        <v>7237</v>
      </c>
      <c r="F4060" t="s">
        <v>7238</v>
      </c>
      <c r="G4060" t="s">
        <v>490</v>
      </c>
      <c r="H4060" t="s">
        <v>491</v>
      </c>
      <c r="I4060" t="s">
        <v>24</v>
      </c>
      <c r="J4060" t="s">
        <v>25</v>
      </c>
      <c r="K4060" t="s">
        <v>37</v>
      </c>
      <c r="L4060" t="s">
        <v>85</v>
      </c>
      <c r="Q4060">
        <v>2599</v>
      </c>
    </row>
    <row r="4061" spans="1:17" x14ac:dyDescent="0.3">
      <c r="A4061" t="s">
        <v>7037</v>
      </c>
      <c r="B4061" t="s">
        <v>5626</v>
      </c>
      <c r="C4061">
        <v>63</v>
      </c>
      <c r="D4061" t="s">
        <v>19</v>
      </c>
      <c r="E4061" t="s">
        <v>3517</v>
      </c>
      <c r="F4061" t="s">
        <v>3518</v>
      </c>
      <c r="G4061" t="s">
        <v>52</v>
      </c>
      <c r="H4061" t="s">
        <v>94</v>
      </c>
      <c r="I4061" t="s">
        <v>24</v>
      </c>
      <c r="J4061" t="s">
        <v>25</v>
      </c>
      <c r="K4061" t="s">
        <v>37</v>
      </c>
      <c r="L4061" t="s">
        <v>38</v>
      </c>
      <c r="Q4061">
        <v>1299</v>
      </c>
    </row>
    <row r="4062" spans="1:17" x14ac:dyDescent="0.3">
      <c r="A4062" t="s">
        <v>7037</v>
      </c>
      <c r="B4062" t="s">
        <v>4438</v>
      </c>
      <c r="C4062">
        <v>2</v>
      </c>
      <c r="D4062" t="s">
        <v>122</v>
      </c>
      <c r="E4062" t="s">
        <v>938</v>
      </c>
      <c r="F4062" t="s">
        <v>939</v>
      </c>
      <c r="G4062" t="s">
        <v>59</v>
      </c>
      <c r="H4062" t="s">
        <v>137</v>
      </c>
      <c r="I4062" t="s">
        <v>24</v>
      </c>
      <c r="J4062" t="s">
        <v>25</v>
      </c>
      <c r="K4062" t="s">
        <v>26</v>
      </c>
      <c r="L4062" t="s">
        <v>27</v>
      </c>
      <c r="M4062">
        <v>682301</v>
      </c>
      <c r="N4062" t="s">
        <v>7239</v>
      </c>
      <c r="O4062" t="s">
        <v>2031</v>
      </c>
      <c r="Q4062">
        <v>1999</v>
      </c>
    </row>
    <row r="4063" spans="1:17" x14ac:dyDescent="0.3">
      <c r="A4063" t="s">
        <v>7037</v>
      </c>
      <c r="B4063" t="s">
        <v>7240</v>
      </c>
      <c r="C4063">
        <v>63</v>
      </c>
      <c r="D4063" t="s">
        <v>19</v>
      </c>
      <c r="E4063" t="s">
        <v>3646</v>
      </c>
      <c r="F4063" t="s">
        <v>3647</v>
      </c>
      <c r="G4063" t="s">
        <v>52</v>
      </c>
      <c r="H4063" t="s">
        <v>183</v>
      </c>
      <c r="I4063" t="s">
        <v>24</v>
      </c>
      <c r="J4063" t="s">
        <v>25</v>
      </c>
      <c r="K4063" t="s">
        <v>37</v>
      </c>
      <c r="L4063" t="s">
        <v>38</v>
      </c>
      <c r="Q4063">
        <v>4999</v>
      </c>
    </row>
    <row r="4064" spans="1:17" x14ac:dyDescent="0.3">
      <c r="A4064" t="s">
        <v>7037</v>
      </c>
      <c r="B4064" t="s">
        <v>7241</v>
      </c>
      <c r="C4064">
        <v>63</v>
      </c>
      <c r="D4064" t="s">
        <v>19</v>
      </c>
      <c r="E4064" t="s">
        <v>2120</v>
      </c>
      <c r="F4064" t="s">
        <v>2121</v>
      </c>
      <c r="G4064" t="s">
        <v>200</v>
      </c>
      <c r="H4064" t="s">
        <v>663</v>
      </c>
      <c r="I4064" t="s">
        <v>24</v>
      </c>
      <c r="J4064" t="s">
        <v>25</v>
      </c>
      <c r="K4064" t="s">
        <v>37</v>
      </c>
      <c r="L4064" t="s">
        <v>38</v>
      </c>
      <c r="Q4064">
        <v>1499</v>
      </c>
    </row>
    <row r="4065" spans="1:17" x14ac:dyDescent="0.3">
      <c r="A4065" t="s">
        <v>7037</v>
      </c>
      <c r="B4065" t="s">
        <v>3429</v>
      </c>
      <c r="C4065">
        <v>2</v>
      </c>
      <c r="D4065" t="s">
        <v>122</v>
      </c>
      <c r="E4065" t="s">
        <v>192</v>
      </c>
      <c r="F4065" t="s">
        <v>193</v>
      </c>
      <c r="G4065" t="s">
        <v>57</v>
      </c>
      <c r="H4065" t="s">
        <v>112</v>
      </c>
      <c r="I4065" t="s">
        <v>24</v>
      </c>
      <c r="J4065" t="s">
        <v>25</v>
      </c>
      <c r="K4065" t="s">
        <v>26</v>
      </c>
      <c r="L4065" t="s">
        <v>59</v>
      </c>
      <c r="M4065">
        <v>752001</v>
      </c>
      <c r="N4065" t="s">
        <v>3430</v>
      </c>
      <c r="O4065" t="s">
        <v>222</v>
      </c>
      <c r="Q4065">
        <v>3099</v>
      </c>
    </row>
    <row r="4066" spans="1:17" x14ac:dyDescent="0.3">
      <c r="A4066" t="s">
        <v>7037</v>
      </c>
      <c r="B4066" t="s">
        <v>7242</v>
      </c>
      <c r="C4066">
        <v>2</v>
      </c>
      <c r="D4066" t="s">
        <v>122</v>
      </c>
      <c r="E4066" t="s">
        <v>7243</v>
      </c>
      <c r="F4066" t="s">
        <v>7244</v>
      </c>
      <c r="G4066" t="s">
        <v>4621</v>
      </c>
      <c r="H4066" t="s">
        <v>7245</v>
      </c>
      <c r="I4066" t="s">
        <v>24</v>
      </c>
      <c r="J4066" t="s">
        <v>25</v>
      </c>
      <c r="K4066" t="s">
        <v>26</v>
      </c>
      <c r="L4066" t="s">
        <v>27</v>
      </c>
      <c r="M4066">
        <v>262308</v>
      </c>
      <c r="N4066" t="s">
        <v>7246</v>
      </c>
      <c r="O4066" t="s">
        <v>805</v>
      </c>
      <c r="Q4066">
        <v>605</v>
      </c>
    </row>
    <row r="4067" spans="1:17" x14ac:dyDescent="0.3">
      <c r="A4067" t="s">
        <v>7037</v>
      </c>
      <c r="B4067" t="s">
        <v>7247</v>
      </c>
      <c r="C4067">
        <v>63</v>
      </c>
      <c r="D4067" t="s">
        <v>19</v>
      </c>
      <c r="E4067" t="s">
        <v>577</v>
      </c>
      <c r="F4067" t="s">
        <v>578</v>
      </c>
      <c r="G4067" t="s">
        <v>27</v>
      </c>
      <c r="H4067" t="s">
        <v>579</v>
      </c>
      <c r="I4067" t="s">
        <v>24</v>
      </c>
      <c r="J4067" t="s">
        <v>25</v>
      </c>
      <c r="K4067" t="s">
        <v>26</v>
      </c>
      <c r="L4067" t="s">
        <v>27</v>
      </c>
      <c r="Q4067">
        <v>24990</v>
      </c>
    </row>
    <row r="4068" spans="1:17" x14ac:dyDescent="0.3">
      <c r="A4068" t="s">
        <v>7037</v>
      </c>
      <c r="B4068" t="s">
        <v>7248</v>
      </c>
      <c r="C4068">
        <v>2</v>
      </c>
      <c r="D4068" t="s">
        <v>122</v>
      </c>
      <c r="E4068" t="s">
        <v>1350</v>
      </c>
      <c r="F4068" t="s">
        <v>1351</v>
      </c>
      <c r="G4068" t="s">
        <v>26</v>
      </c>
      <c r="H4068" t="s">
        <v>183</v>
      </c>
      <c r="I4068" t="s">
        <v>24</v>
      </c>
      <c r="J4068" t="s">
        <v>25</v>
      </c>
      <c r="K4068" t="s">
        <v>26</v>
      </c>
      <c r="L4068" t="s">
        <v>59</v>
      </c>
      <c r="M4068">
        <v>600110</v>
      </c>
      <c r="N4068" t="s">
        <v>138</v>
      </c>
      <c r="O4068" t="s">
        <v>139</v>
      </c>
      <c r="Q4068">
        <v>671</v>
      </c>
    </row>
    <row r="4069" spans="1:17" x14ac:dyDescent="0.3">
      <c r="A4069" t="s">
        <v>7037</v>
      </c>
      <c r="B4069" t="s">
        <v>7249</v>
      </c>
      <c r="C4069">
        <v>63</v>
      </c>
      <c r="D4069" t="s">
        <v>19</v>
      </c>
      <c r="E4069" t="s">
        <v>7250</v>
      </c>
      <c r="F4069" t="s">
        <v>7251</v>
      </c>
      <c r="G4069" t="s">
        <v>7252</v>
      </c>
      <c r="H4069" t="s">
        <v>7253</v>
      </c>
      <c r="I4069" t="s">
        <v>24</v>
      </c>
      <c r="J4069" t="s">
        <v>25</v>
      </c>
      <c r="K4069" t="s">
        <v>26</v>
      </c>
      <c r="L4069" t="s">
        <v>27</v>
      </c>
      <c r="Q4069">
        <v>398</v>
      </c>
    </row>
    <row r="4070" spans="1:17" x14ac:dyDescent="0.3">
      <c r="A4070" t="s">
        <v>7037</v>
      </c>
      <c r="B4070" t="s">
        <v>6413</v>
      </c>
      <c r="C4070">
        <v>63</v>
      </c>
      <c r="D4070" t="s">
        <v>19</v>
      </c>
      <c r="E4070" t="s">
        <v>6414</v>
      </c>
      <c r="F4070" t="s">
        <v>6415</v>
      </c>
      <c r="G4070" t="s">
        <v>42</v>
      </c>
      <c r="H4070" t="s">
        <v>470</v>
      </c>
      <c r="I4070" t="s">
        <v>24</v>
      </c>
      <c r="J4070" t="s">
        <v>25</v>
      </c>
      <c r="K4070" t="s">
        <v>26</v>
      </c>
      <c r="L4070" t="s">
        <v>26</v>
      </c>
      <c r="Q4070">
        <v>299</v>
      </c>
    </row>
    <row r="4071" spans="1:17" x14ac:dyDescent="0.3">
      <c r="A4071" t="s">
        <v>7037</v>
      </c>
      <c r="B4071" t="s">
        <v>7254</v>
      </c>
      <c r="C4071">
        <v>63</v>
      </c>
      <c r="D4071" t="s">
        <v>19</v>
      </c>
      <c r="E4071" t="s">
        <v>1744</v>
      </c>
      <c r="F4071" t="s">
        <v>1745</v>
      </c>
      <c r="G4071" t="s">
        <v>1746</v>
      </c>
      <c r="H4071" t="s">
        <v>679</v>
      </c>
      <c r="I4071" t="s">
        <v>24</v>
      </c>
      <c r="J4071" t="s">
        <v>25</v>
      </c>
      <c r="K4071" t="s">
        <v>37</v>
      </c>
      <c r="L4071" t="s">
        <v>38</v>
      </c>
      <c r="Q4071">
        <v>249</v>
      </c>
    </row>
    <row r="4072" spans="1:17" x14ac:dyDescent="0.3">
      <c r="A4072" t="s">
        <v>7037</v>
      </c>
      <c r="B4072" t="s">
        <v>7255</v>
      </c>
      <c r="C4072">
        <v>63</v>
      </c>
      <c r="D4072" t="s">
        <v>19</v>
      </c>
      <c r="E4072" t="s">
        <v>7256</v>
      </c>
      <c r="F4072" t="s">
        <v>4330</v>
      </c>
      <c r="G4072" t="s">
        <v>370</v>
      </c>
      <c r="H4072" t="s">
        <v>667</v>
      </c>
      <c r="I4072" t="s">
        <v>24</v>
      </c>
      <c r="J4072" t="s">
        <v>25</v>
      </c>
      <c r="K4072" t="s">
        <v>26</v>
      </c>
      <c r="L4072" t="s">
        <v>59</v>
      </c>
      <c r="Q4072">
        <v>1080</v>
      </c>
    </row>
    <row r="4073" spans="1:17" x14ac:dyDescent="0.3">
      <c r="A4073" t="s">
        <v>7037</v>
      </c>
      <c r="B4073" t="s">
        <v>7257</v>
      </c>
      <c r="C4073">
        <v>2</v>
      </c>
      <c r="D4073" t="s">
        <v>122</v>
      </c>
      <c r="E4073" t="s">
        <v>7258</v>
      </c>
      <c r="F4073" t="s">
        <v>7259</v>
      </c>
      <c r="G4073" t="s">
        <v>27</v>
      </c>
      <c r="H4073" t="s">
        <v>154</v>
      </c>
      <c r="I4073" t="s">
        <v>24</v>
      </c>
      <c r="J4073" t="s">
        <v>25</v>
      </c>
      <c r="K4073" t="s">
        <v>26</v>
      </c>
      <c r="L4073" t="s">
        <v>27</v>
      </c>
      <c r="M4073">
        <v>605004</v>
      </c>
      <c r="N4073" t="s">
        <v>7260</v>
      </c>
      <c r="O4073" t="s">
        <v>7261</v>
      </c>
      <c r="Q4073">
        <v>22716</v>
      </c>
    </row>
    <row r="4074" spans="1:17" x14ac:dyDescent="0.3">
      <c r="A4074" t="s">
        <v>7037</v>
      </c>
      <c r="B4074" t="s">
        <v>7262</v>
      </c>
      <c r="C4074">
        <v>2</v>
      </c>
      <c r="D4074" t="s">
        <v>122</v>
      </c>
      <c r="E4074" t="s">
        <v>1921</v>
      </c>
      <c r="F4074" t="s">
        <v>1922</v>
      </c>
      <c r="G4074" t="s">
        <v>57</v>
      </c>
      <c r="H4074" t="s">
        <v>112</v>
      </c>
      <c r="I4074" t="s">
        <v>24</v>
      </c>
      <c r="J4074" t="s">
        <v>25</v>
      </c>
      <c r="K4074" t="s">
        <v>26</v>
      </c>
      <c r="L4074" t="s">
        <v>59</v>
      </c>
      <c r="M4074">
        <v>248001</v>
      </c>
      <c r="N4074" t="s">
        <v>6676</v>
      </c>
      <c r="O4074" t="s">
        <v>805</v>
      </c>
      <c r="Q4074">
        <v>1999</v>
      </c>
    </row>
    <row r="4075" spans="1:17" x14ac:dyDescent="0.3">
      <c r="A4075" t="s">
        <v>7037</v>
      </c>
      <c r="B4075" t="s">
        <v>7263</v>
      </c>
      <c r="C4075">
        <v>2</v>
      </c>
      <c r="D4075" t="s">
        <v>122</v>
      </c>
      <c r="E4075" t="s">
        <v>2176</v>
      </c>
      <c r="F4075" t="s">
        <v>2177</v>
      </c>
      <c r="G4075" t="s">
        <v>370</v>
      </c>
      <c r="H4075" t="s">
        <v>94</v>
      </c>
      <c r="I4075" t="s">
        <v>24</v>
      </c>
      <c r="J4075" t="s">
        <v>25</v>
      </c>
      <c r="K4075" t="s">
        <v>26</v>
      </c>
      <c r="L4075" t="s">
        <v>59</v>
      </c>
      <c r="M4075">
        <v>500070</v>
      </c>
      <c r="N4075" t="s">
        <v>236</v>
      </c>
      <c r="O4075" t="s">
        <v>237</v>
      </c>
      <c r="Q4075">
        <v>495</v>
      </c>
    </row>
    <row r="4076" spans="1:17" x14ac:dyDescent="0.3">
      <c r="A4076" t="s">
        <v>7037</v>
      </c>
      <c r="B4076" t="s">
        <v>7264</v>
      </c>
      <c r="C4076">
        <v>63</v>
      </c>
      <c r="D4076" t="s">
        <v>19</v>
      </c>
      <c r="E4076" t="s">
        <v>1876</v>
      </c>
      <c r="F4076" t="s">
        <v>1877</v>
      </c>
      <c r="G4076" t="s">
        <v>1878</v>
      </c>
      <c r="H4076" t="s">
        <v>1190</v>
      </c>
      <c r="I4076" t="s">
        <v>24</v>
      </c>
      <c r="J4076" t="s">
        <v>25</v>
      </c>
      <c r="K4076" t="s">
        <v>26</v>
      </c>
      <c r="L4076" t="s">
        <v>26</v>
      </c>
      <c r="Q4076">
        <v>899</v>
      </c>
    </row>
    <row r="4077" spans="1:17" x14ac:dyDescent="0.3">
      <c r="A4077" t="s">
        <v>7037</v>
      </c>
      <c r="B4077" t="s">
        <v>7265</v>
      </c>
      <c r="C4077">
        <v>2</v>
      </c>
      <c r="D4077" t="s">
        <v>122</v>
      </c>
      <c r="E4077" t="s">
        <v>315</v>
      </c>
      <c r="F4077" t="s">
        <v>316</v>
      </c>
      <c r="G4077" t="s">
        <v>57</v>
      </c>
      <c r="H4077" t="s">
        <v>256</v>
      </c>
      <c r="I4077" t="s">
        <v>24</v>
      </c>
      <c r="J4077" t="s">
        <v>25</v>
      </c>
      <c r="K4077" t="s">
        <v>26</v>
      </c>
      <c r="L4077" t="s">
        <v>59</v>
      </c>
      <c r="Q4077">
        <v>1799</v>
      </c>
    </row>
    <row r="4078" spans="1:17" x14ac:dyDescent="0.3">
      <c r="A4078" t="s">
        <v>7037</v>
      </c>
      <c r="B4078" t="s">
        <v>7223</v>
      </c>
      <c r="C4078">
        <v>2</v>
      </c>
      <c r="D4078" t="s">
        <v>122</v>
      </c>
      <c r="E4078" t="s">
        <v>7224</v>
      </c>
      <c r="F4078" t="s">
        <v>7225</v>
      </c>
      <c r="G4078" t="s">
        <v>1162</v>
      </c>
      <c r="H4078" t="s">
        <v>7226</v>
      </c>
      <c r="I4078" t="s">
        <v>24</v>
      </c>
      <c r="J4078" t="s">
        <v>25</v>
      </c>
      <c r="K4078" t="s">
        <v>26</v>
      </c>
      <c r="L4078" t="s">
        <v>59</v>
      </c>
      <c r="Q4078">
        <v>3252</v>
      </c>
    </row>
    <row r="4079" spans="1:17" x14ac:dyDescent="0.3">
      <c r="A4079" t="s">
        <v>7037</v>
      </c>
      <c r="B4079" t="s">
        <v>7266</v>
      </c>
      <c r="C4079">
        <v>63</v>
      </c>
      <c r="D4079" t="s">
        <v>19</v>
      </c>
      <c r="E4079" t="s">
        <v>4644</v>
      </c>
      <c r="F4079" t="s">
        <v>4645</v>
      </c>
      <c r="G4079" t="s">
        <v>57</v>
      </c>
      <c r="H4079" t="s">
        <v>58</v>
      </c>
      <c r="I4079" t="s">
        <v>24</v>
      </c>
      <c r="J4079" t="s">
        <v>25</v>
      </c>
      <c r="K4079" t="s">
        <v>26</v>
      </c>
      <c r="L4079" t="s">
        <v>59</v>
      </c>
      <c r="Q4079">
        <v>1099</v>
      </c>
    </row>
    <row r="4080" spans="1:17" x14ac:dyDescent="0.3">
      <c r="A4080" t="s">
        <v>7037</v>
      </c>
      <c r="B4080" t="s">
        <v>3773</v>
      </c>
      <c r="C4080">
        <v>63</v>
      </c>
      <c r="D4080" t="s">
        <v>19</v>
      </c>
      <c r="E4080" t="s">
        <v>497</v>
      </c>
      <c r="F4080" t="s">
        <v>498</v>
      </c>
      <c r="G4080" t="s">
        <v>499</v>
      </c>
      <c r="H4080" t="s">
        <v>94</v>
      </c>
      <c r="I4080" t="s">
        <v>24</v>
      </c>
      <c r="J4080" t="s">
        <v>25</v>
      </c>
      <c r="K4080" t="s">
        <v>26</v>
      </c>
      <c r="L4080" t="s">
        <v>59</v>
      </c>
      <c r="Q4080">
        <v>998</v>
      </c>
    </row>
    <row r="4081" spans="1:17" x14ac:dyDescent="0.3">
      <c r="A4081" t="s">
        <v>7037</v>
      </c>
      <c r="B4081" t="s">
        <v>7267</v>
      </c>
      <c r="C4081">
        <v>63</v>
      </c>
      <c r="D4081" t="s">
        <v>19</v>
      </c>
      <c r="E4081" t="s">
        <v>7268</v>
      </c>
      <c r="F4081" t="s">
        <v>7269</v>
      </c>
      <c r="G4081" t="s">
        <v>7270</v>
      </c>
      <c r="H4081" t="s">
        <v>521</v>
      </c>
      <c r="I4081" t="s">
        <v>24</v>
      </c>
      <c r="J4081" t="s">
        <v>25</v>
      </c>
      <c r="K4081" t="s">
        <v>37</v>
      </c>
      <c r="L4081" t="s">
        <v>38</v>
      </c>
      <c r="Q4081">
        <v>2549</v>
      </c>
    </row>
    <row r="4082" spans="1:17" x14ac:dyDescent="0.3">
      <c r="A4082" t="s">
        <v>7037</v>
      </c>
      <c r="B4082" t="s">
        <v>7267</v>
      </c>
      <c r="C4082">
        <v>63</v>
      </c>
      <c r="D4082" t="s">
        <v>19</v>
      </c>
      <c r="E4082" t="s">
        <v>7268</v>
      </c>
      <c r="F4082" t="s">
        <v>7269</v>
      </c>
      <c r="G4082" t="s">
        <v>7270</v>
      </c>
      <c r="H4082" t="s">
        <v>521</v>
      </c>
      <c r="I4082" t="s">
        <v>24</v>
      </c>
      <c r="J4082" t="s">
        <v>25</v>
      </c>
      <c r="K4082" t="s">
        <v>37</v>
      </c>
      <c r="L4082" t="s">
        <v>38</v>
      </c>
      <c r="Q4082">
        <v>2549</v>
      </c>
    </row>
    <row r="4083" spans="1:17" x14ac:dyDescent="0.3">
      <c r="A4083" t="s">
        <v>7037</v>
      </c>
      <c r="B4083" t="s">
        <v>7188</v>
      </c>
      <c r="C4083">
        <v>2</v>
      </c>
      <c r="D4083" t="s">
        <v>122</v>
      </c>
      <c r="E4083" t="s">
        <v>7271</v>
      </c>
      <c r="F4083" t="s">
        <v>7272</v>
      </c>
      <c r="G4083" t="s">
        <v>57</v>
      </c>
      <c r="H4083" t="s">
        <v>7273</v>
      </c>
      <c r="I4083" t="s">
        <v>24</v>
      </c>
      <c r="J4083" t="s">
        <v>25</v>
      </c>
      <c r="K4083" t="s">
        <v>26</v>
      </c>
      <c r="L4083" t="s">
        <v>59</v>
      </c>
      <c r="Q4083">
        <v>1512</v>
      </c>
    </row>
    <row r="4084" spans="1:17" x14ac:dyDescent="0.3">
      <c r="A4084" t="s">
        <v>7037</v>
      </c>
      <c r="B4084" t="s">
        <v>7274</v>
      </c>
      <c r="C4084">
        <v>63</v>
      </c>
      <c r="D4084" t="s">
        <v>19</v>
      </c>
      <c r="E4084" t="s">
        <v>7275</v>
      </c>
      <c r="F4084" t="s">
        <v>7276</v>
      </c>
      <c r="G4084" t="s">
        <v>27</v>
      </c>
      <c r="H4084" t="s">
        <v>816</v>
      </c>
      <c r="I4084" t="s">
        <v>24</v>
      </c>
      <c r="J4084" t="s">
        <v>25</v>
      </c>
      <c r="K4084" t="s">
        <v>26</v>
      </c>
      <c r="L4084" t="s">
        <v>27</v>
      </c>
      <c r="Q4084">
        <v>2099</v>
      </c>
    </row>
    <row r="4085" spans="1:17" x14ac:dyDescent="0.3">
      <c r="A4085" t="s">
        <v>7037</v>
      </c>
      <c r="B4085" t="s">
        <v>7232</v>
      </c>
      <c r="C4085">
        <v>2</v>
      </c>
      <c r="D4085" t="s">
        <v>122</v>
      </c>
      <c r="E4085" t="s">
        <v>2442</v>
      </c>
      <c r="F4085" t="s">
        <v>978</v>
      </c>
      <c r="G4085" t="s">
        <v>979</v>
      </c>
      <c r="H4085" t="s">
        <v>925</v>
      </c>
      <c r="I4085" t="s">
        <v>24</v>
      </c>
      <c r="J4085" t="s">
        <v>25</v>
      </c>
      <c r="K4085" t="s">
        <v>26</v>
      </c>
      <c r="L4085" t="s">
        <v>27</v>
      </c>
      <c r="M4085">
        <v>411018</v>
      </c>
      <c r="N4085" t="s">
        <v>1598</v>
      </c>
      <c r="O4085" t="s">
        <v>156</v>
      </c>
      <c r="Q4085">
        <v>89</v>
      </c>
    </row>
    <row r="4086" spans="1:17" x14ac:dyDescent="0.3">
      <c r="A4086" t="s">
        <v>7037</v>
      </c>
      <c r="B4086" t="s">
        <v>7277</v>
      </c>
      <c r="C4086">
        <v>63</v>
      </c>
      <c r="D4086" t="s">
        <v>19</v>
      </c>
      <c r="E4086" t="s">
        <v>834</v>
      </c>
      <c r="F4086" t="s">
        <v>835</v>
      </c>
      <c r="G4086" t="s">
        <v>26</v>
      </c>
      <c r="H4086" t="s">
        <v>836</v>
      </c>
      <c r="I4086" t="s">
        <v>24</v>
      </c>
      <c r="J4086" t="s">
        <v>25</v>
      </c>
      <c r="K4086" t="s">
        <v>26</v>
      </c>
      <c r="L4086" t="s">
        <v>27</v>
      </c>
      <c r="Q4086">
        <v>3899</v>
      </c>
    </row>
    <row r="4087" spans="1:17" x14ac:dyDescent="0.3">
      <c r="A4087" t="s">
        <v>7037</v>
      </c>
      <c r="B4087" t="s">
        <v>7278</v>
      </c>
      <c r="C4087">
        <v>2</v>
      </c>
      <c r="D4087" t="s">
        <v>122</v>
      </c>
      <c r="E4087" t="s">
        <v>192</v>
      </c>
      <c r="F4087" t="s">
        <v>193</v>
      </c>
      <c r="G4087" t="s">
        <v>57</v>
      </c>
      <c r="H4087" t="s">
        <v>112</v>
      </c>
      <c r="I4087" t="s">
        <v>24</v>
      </c>
      <c r="J4087" t="s">
        <v>25</v>
      </c>
      <c r="K4087" t="s">
        <v>26</v>
      </c>
      <c r="L4087" t="s">
        <v>59</v>
      </c>
      <c r="M4087">
        <v>560102</v>
      </c>
      <c r="N4087" t="s">
        <v>385</v>
      </c>
      <c r="O4087" t="s">
        <v>231</v>
      </c>
      <c r="Q4087">
        <v>3099</v>
      </c>
    </row>
    <row r="4088" spans="1:17" x14ac:dyDescent="0.3">
      <c r="A4088" t="s">
        <v>7037</v>
      </c>
      <c r="B4088" t="s">
        <v>7279</v>
      </c>
      <c r="C4088">
        <v>63</v>
      </c>
      <c r="D4088" t="s">
        <v>19</v>
      </c>
      <c r="E4088" t="s">
        <v>771</v>
      </c>
      <c r="F4088" t="s">
        <v>772</v>
      </c>
      <c r="G4088" t="s">
        <v>416</v>
      </c>
      <c r="H4088" t="s">
        <v>201</v>
      </c>
      <c r="I4088" t="s">
        <v>24</v>
      </c>
      <c r="J4088" t="s">
        <v>25</v>
      </c>
      <c r="K4088" t="s">
        <v>37</v>
      </c>
      <c r="L4088" t="s">
        <v>38</v>
      </c>
      <c r="Q4088">
        <v>349</v>
      </c>
    </row>
    <row r="4089" spans="1:17" x14ac:dyDescent="0.3">
      <c r="A4089" t="s">
        <v>7037</v>
      </c>
      <c r="B4089" t="s">
        <v>7280</v>
      </c>
      <c r="C4089">
        <v>63</v>
      </c>
      <c r="D4089" t="s">
        <v>19</v>
      </c>
      <c r="E4089" t="s">
        <v>462</v>
      </c>
      <c r="F4089" t="s">
        <v>463</v>
      </c>
      <c r="G4089" t="s">
        <v>59</v>
      </c>
      <c r="H4089" t="s">
        <v>94</v>
      </c>
      <c r="I4089" t="s">
        <v>24</v>
      </c>
      <c r="J4089" t="s">
        <v>25</v>
      </c>
      <c r="K4089" t="s">
        <v>26</v>
      </c>
      <c r="L4089" t="s">
        <v>59</v>
      </c>
      <c r="Q4089">
        <v>399</v>
      </c>
    </row>
    <row r="4090" spans="1:17" x14ac:dyDescent="0.3">
      <c r="A4090" t="s">
        <v>7037</v>
      </c>
      <c r="B4090" t="s">
        <v>7281</v>
      </c>
      <c r="C4090">
        <v>63</v>
      </c>
      <c r="D4090" t="s">
        <v>19</v>
      </c>
      <c r="E4090" t="s">
        <v>215</v>
      </c>
      <c r="F4090" t="s">
        <v>216</v>
      </c>
      <c r="G4090" t="s">
        <v>57</v>
      </c>
      <c r="H4090" t="s">
        <v>58</v>
      </c>
      <c r="I4090" t="s">
        <v>24</v>
      </c>
      <c r="J4090" t="s">
        <v>25</v>
      </c>
      <c r="K4090" t="s">
        <v>26</v>
      </c>
      <c r="L4090" t="s">
        <v>59</v>
      </c>
      <c r="Q4090">
        <v>999</v>
      </c>
    </row>
    <row r="4091" spans="1:17" x14ac:dyDescent="0.3">
      <c r="A4091" t="s">
        <v>7037</v>
      </c>
      <c r="B4091" t="s">
        <v>7282</v>
      </c>
      <c r="C4091">
        <v>2</v>
      </c>
      <c r="D4091" t="s">
        <v>122</v>
      </c>
      <c r="E4091" t="s">
        <v>7283</v>
      </c>
      <c r="F4091" t="s">
        <v>7284</v>
      </c>
      <c r="G4091" t="s">
        <v>57</v>
      </c>
      <c r="H4091" t="s">
        <v>129</v>
      </c>
      <c r="I4091" t="s">
        <v>24</v>
      </c>
      <c r="J4091" t="s">
        <v>25</v>
      </c>
      <c r="K4091" t="s">
        <v>26</v>
      </c>
      <c r="L4091" t="s">
        <v>59</v>
      </c>
      <c r="Q4091">
        <v>799</v>
      </c>
    </row>
    <row r="4092" spans="1:17" x14ac:dyDescent="0.3">
      <c r="A4092" t="s">
        <v>7037</v>
      </c>
      <c r="B4092" t="s">
        <v>217</v>
      </c>
      <c r="C4092">
        <v>2</v>
      </c>
      <c r="D4092" t="s">
        <v>122</v>
      </c>
      <c r="E4092" t="s">
        <v>5720</v>
      </c>
      <c r="F4092" t="s">
        <v>5721</v>
      </c>
      <c r="G4092" t="s">
        <v>953</v>
      </c>
      <c r="H4092" t="s">
        <v>4264</v>
      </c>
      <c r="I4092" t="s">
        <v>24</v>
      </c>
      <c r="J4092" t="s">
        <v>25</v>
      </c>
      <c r="K4092" t="s">
        <v>26</v>
      </c>
      <c r="L4092" t="s">
        <v>59</v>
      </c>
      <c r="Q4092">
        <v>449</v>
      </c>
    </row>
    <row r="4093" spans="1:17" x14ac:dyDescent="0.3">
      <c r="A4093" t="s">
        <v>7037</v>
      </c>
      <c r="B4093" t="s">
        <v>5224</v>
      </c>
      <c r="C4093">
        <v>63</v>
      </c>
      <c r="D4093" t="s">
        <v>19</v>
      </c>
      <c r="E4093" t="s">
        <v>564</v>
      </c>
      <c r="F4093" t="s">
        <v>565</v>
      </c>
      <c r="G4093" t="s">
        <v>52</v>
      </c>
      <c r="H4093" t="s">
        <v>31</v>
      </c>
      <c r="I4093" t="s">
        <v>24</v>
      </c>
      <c r="J4093" t="s">
        <v>25</v>
      </c>
      <c r="K4093" t="s">
        <v>37</v>
      </c>
      <c r="L4093" t="s">
        <v>38</v>
      </c>
      <c r="Q4093">
        <v>12999</v>
      </c>
    </row>
    <row r="4094" spans="1:17" x14ac:dyDescent="0.3">
      <c r="A4094" t="s">
        <v>7037</v>
      </c>
      <c r="B4094" t="s">
        <v>7285</v>
      </c>
      <c r="C4094">
        <v>63</v>
      </c>
      <c r="D4094" t="s">
        <v>19</v>
      </c>
      <c r="E4094" t="s">
        <v>7286</v>
      </c>
      <c r="F4094" t="s">
        <v>7287</v>
      </c>
      <c r="G4094" t="s">
        <v>22</v>
      </c>
      <c r="H4094" t="s">
        <v>23</v>
      </c>
      <c r="I4094" t="s">
        <v>24</v>
      </c>
      <c r="J4094" t="s">
        <v>25</v>
      </c>
      <c r="K4094" t="s">
        <v>26</v>
      </c>
      <c r="L4094" t="s">
        <v>27</v>
      </c>
      <c r="Q4094">
        <v>944</v>
      </c>
    </row>
    <row r="4095" spans="1:17" x14ac:dyDescent="0.3">
      <c r="A4095" t="s">
        <v>7037</v>
      </c>
      <c r="B4095" t="s">
        <v>7288</v>
      </c>
      <c r="C4095">
        <v>63</v>
      </c>
      <c r="D4095" t="s">
        <v>19</v>
      </c>
      <c r="E4095" t="s">
        <v>2655</v>
      </c>
      <c r="F4095" t="s">
        <v>2656</v>
      </c>
      <c r="G4095" t="s">
        <v>27</v>
      </c>
      <c r="H4095" t="s">
        <v>816</v>
      </c>
      <c r="I4095" t="s">
        <v>24</v>
      </c>
      <c r="J4095" t="s">
        <v>25</v>
      </c>
      <c r="K4095" t="s">
        <v>26</v>
      </c>
      <c r="L4095" t="s">
        <v>27</v>
      </c>
      <c r="Q4095">
        <v>2299</v>
      </c>
    </row>
    <row r="4096" spans="1:17" x14ac:dyDescent="0.3">
      <c r="A4096" t="s">
        <v>7037</v>
      </c>
      <c r="B4096" t="s">
        <v>7289</v>
      </c>
      <c r="C4096">
        <v>63</v>
      </c>
      <c r="D4096" t="s">
        <v>19</v>
      </c>
      <c r="E4096" t="s">
        <v>92</v>
      </c>
      <c r="F4096" t="s">
        <v>93</v>
      </c>
      <c r="G4096" t="s">
        <v>27</v>
      </c>
      <c r="H4096" t="s">
        <v>94</v>
      </c>
      <c r="I4096" t="s">
        <v>24</v>
      </c>
      <c r="J4096" t="s">
        <v>25</v>
      </c>
      <c r="K4096" t="s">
        <v>26</v>
      </c>
      <c r="L4096" t="s">
        <v>27</v>
      </c>
      <c r="Q4096">
        <v>2509</v>
      </c>
    </row>
    <row r="4097" spans="1:17" x14ac:dyDescent="0.3">
      <c r="A4097" t="s">
        <v>7037</v>
      </c>
      <c r="B4097" t="s">
        <v>7290</v>
      </c>
      <c r="C4097">
        <v>63</v>
      </c>
      <c r="D4097" t="s">
        <v>19</v>
      </c>
      <c r="E4097" t="s">
        <v>7291</v>
      </c>
      <c r="F4097" t="s">
        <v>7292</v>
      </c>
      <c r="G4097" t="s">
        <v>7293</v>
      </c>
      <c r="H4097" t="s">
        <v>1768</v>
      </c>
      <c r="I4097" t="s">
        <v>24</v>
      </c>
      <c r="J4097" t="s">
        <v>25</v>
      </c>
      <c r="K4097" t="s">
        <v>26</v>
      </c>
      <c r="L4097" t="s">
        <v>27</v>
      </c>
      <c r="Q4097">
        <v>2299</v>
      </c>
    </row>
    <row r="4098" spans="1:17" x14ac:dyDescent="0.3">
      <c r="A4098" t="s">
        <v>7037</v>
      </c>
      <c r="B4098" t="s">
        <v>7294</v>
      </c>
      <c r="C4098">
        <v>2</v>
      </c>
      <c r="D4098" t="s">
        <v>122</v>
      </c>
      <c r="E4098" t="s">
        <v>7295</v>
      </c>
      <c r="F4098" t="s">
        <v>7296</v>
      </c>
      <c r="G4098" t="s">
        <v>7297</v>
      </c>
      <c r="H4098" t="s">
        <v>7298</v>
      </c>
      <c r="I4098" t="s">
        <v>24</v>
      </c>
      <c r="J4098" t="s">
        <v>25</v>
      </c>
      <c r="K4098" t="s">
        <v>26</v>
      </c>
      <c r="L4098" t="s">
        <v>2271</v>
      </c>
      <c r="M4098">
        <v>782460</v>
      </c>
      <c r="N4098" t="s">
        <v>7299</v>
      </c>
      <c r="O4098" t="s">
        <v>219</v>
      </c>
      <c r="Q4098">
        <v>336</v>
      </c>
    </row>
    <row r="4099" spans="1:17" x14ac:dyDescent="0.3">
      <c r="A4099" t="s">
        <v>7037</v>
      </c>
      <c r="B4099" t="s">
        <v>6282</v>
      </c>
      <c r="C4099">
        <v>63</v>
      </c>
      <c r="D4099" t="s">
        <v>19</v>
      </c>
      <c r="E4099" t="s">
        <v>3189</v>
      </c>
      <c r="F4099" t="s">
        <v>3190</v>
      </c>
      <c r="G4099" t="s">
        <v>3009</v>
      </c>
      <c r="H4099" t="s">
        <v>679</v>
      </c>
      <c r="I4099" t="s">
        <v>24</v>
      </c>
      <c r="J4099" t="s">
        <v>25</v>
      </c>
      <c r="K4099" t="s">
        <v>26</v>
      </c>
      <c r="L4099" t="s">
        <v>27</v>
      </c>
      <c r="Q4099">
        <v>999</v>
      </c>
    </row>
    <row r="4100" spans="1:17" x14ac:dyDescent="0.3">
      <c r="A4100" t="s">
        <v>7037</v>
      </c>
      <c r="B4100" t="s">
        <v>7300</v>
      </c>
      <c r="C4100">
        <v>2</v>
      </c>
      <c r="D4100" t="s">
        <v>122</v>
      </c>
      <c r="E4100" t="s">
        <v>7301</v>
      </c>
      <c r="F4100" t="s">
        <v>7302</v>
      </c>
      <c r="G4100" t="s">
        <v>370</v>
      </c>
      <c r="H4100" t="s">
        <v>116</v>
      </c>
      <c r="I4100" t="s">
        <v>24</v>
      </c>
      <c r="J4100" t="s">
        <v>25</v>
      </c>
      <c r="K4100" t="s">
        <v>26</v>
      </c>
      <c r="L4100" t="s">
        <v>59</v>
      </c>
      <c r="M4100">
        <v>799007</v>
      </c>
      <c r="N4100" t="s">
        <v>7303</v>
      </c>
      <c r="O4100" t="s">
        <v>3756</v>
      </c>
      <c r="Q4100">
        <v>549</v>
      </c>
    </row>
    <row r="4101" spans="1:17" x14ac:dyDescent="0.3">
      <c r="A4101" t="s">
        <v>7037</v>
      </c>
      <c r="B4101" t="s">
        <v>7304</v>
      </c>
      <c r="C4101">
        <v>2</v>
      </c>
      <c r="D4101" t="s">
        <v>122</v>
      </c>
      <c r="E4101" t="s">
        <v>1306</v>
      </c>
      <c r="F4101" t="s">
        <v>1307</v>
      </c>
      <c r="G4101" t="s">
        <v>84</v>
      </c>
      <c r="H4101" t="s">
        <v>94</v>
      </c>
      <c r="I4101" t="s">
        <v>24</v>
      </c>
      <c r="J4101" t="s">
        <v>25</v>
      </c>
      <c r="K4101" t="s">
        <v>37</v>
      </c>
      <c r="L4101" t="s">
        <v>85</v>
      </c>
      <c r="M4101">
        <v>600044</v>
      </c>
      <c r="N4101" t="s">
        <v>138</v>
      </c>
      <c r="O4101" t="s">
        <v>139</v>
      </c>
      <c r="Q4101">
        <v>2499</v>
      </c>
    </row>
    <row r="4102" spans="1:17" x14ac:dyDescent="0.3">
      <c r="A4102" t="s">
        <v>7037</v>
      </c>
      <c r="B4102" t="s">
        <v>6420</v>
      </c>
      <c r="C4102">
        <v>2</v>
      </c>
      <c r="D4102" t="s">
        <v>122</v>
      </c>
      <c r="E4102" t="s">
        <v>1350</v>
      </c>
      <c r="F4102" t="s">
        <v>1351</v>
      </c>
      <c r="G4102" t="s">
        <v>26</v>
      </c>
      <c r="H4102" t="s">
        <v>183</v>
      </c>
      <c r="I4102" t="s">
        <v>24</v>
      </c>
      <c r="J4102" t="s">
        <v>25</v>
      </c>
      <c r="K4102" t="s">
        <v>26</v>
      </c>
      <c r="L4102" t="s">
        <v>59</v>
      </c>
      <c r="M4102">
        <v>600127</v>
      </c>
      <c r="N4102" t="s">
        <v>138</v>
      </c>
      <c r="O4102" t="s">
        <v>139</v>
      </c>
      <c r="Q4102">
        <v>671</v>
      </c>
    </row>
    <row r="4103" spans="1:17" x14ac:dyDescent="0.3">
      <c r="A4103" t="s">
        <v>7037</v>
      </c>
      <c r="B4103" t="s">
        <v>7305</v>
      </c>
      <c r="C4103">
        <v>2</v>
      </c>
      <c r="D4103" t="s">
        <v>122</v>
      </c>
      <c r="E4103" t="s">
        <v>827</v>
      </c>
      <c r="F4103" t="s">
        <v>828</v>
      </c>
      <c r="G4103" t="s">
        <v>57</v>
      </c>
      <c r="H4103" t="s">
        <v>94</v>
      </c>
      <c r="I4103" t="s">
        <v>24</v>
      </c>
      <c r="J4103" t="s">
        <v>25</v>
      </c>
      <c r="K4103" t="s">
        <v>26</v>
      </c>
      <c r="L4103" t="s">
        <v>59</v>
      </c>
      <c r="M4103">
        <v>400033</v>
      </c>
      <c r="N4103" t="s">
        <v>155</v>
      </c>
      <c r="O4103" t="s">
        <v>156</v>
      </c>
      <c r="Q4103">
        <v>1199</v>
      </c>
    </row>
    <row r="4104" spans="1:17" x14ac:dyDescent="0.3">
      <c r="A4104" t="s">
        <v>7037</v>
      </c>
      <c r="B4104" t="s">
        <v>2920</v>
      </c>
      <c r="C4104">
        <v>2</v>
      </c>
      <c r="D4104" t="s">
        <v>122</v>
      </c>
      <c r="E4104" t="s">
        <v>2442</v>
      </c>
      <c r="F4104" t="s">
        <v>978</v>
      </c>
      <c r="G4104" t="s">
        <v>979</v>
      </c>
      <c r="H4104" t="s">
        <v>925</v>
      </c>
      <c r="I4104" t="s">
        <v>24</v>
      </c>
      <c r="J4104" t="s">
        <v>25</v>
      </c>
      <c r="K4104" t="s">
        <v>26</v>
      </c>
      <c r="L4104" t="s">
        <v>27</v>
      </c>
      <c r="M4104">
        <v>825319</v>
      </c>
      <c r="N4104" t="s">
        <v>2921</v>
      </c>
      <c r="O4104" t="s">
        <v>372</v>
      </c>
      <c r="Q4104">
        <v>89</v>
      </c>
    </row>
    <row r="4105" spans="1:17" x14ac:dyDescent="0.3">
      <c r="A4105" t="s">
        <v>7037</v>
      </c>
      <c r="B4105" t="s">
        <v>6695</v>
      </c>
      <c r="C4105">
        <v>63</v>
      </c>
      <c r="D4105" t="s">
        <v>19</v>
      </c>
      <c r="E4105" t="s">
        <v>7306</v>
      </c>
      <c r="F4105" t="s">
        <v>7307</v>
      </c>
      <c r="G4105" t="s">
        <v>7308</v>
      </c>
      <c r="H4105" t="s">
        <v>5245</v>
      </c>
      <c r="I4105" t="s">
        <v>24</v>
      </c>
      <c r="J4105" t="s">
        <v>25</v>
      </c>
      <c r="K4105" t="s">
        <v>37</v>
      </c>
      <c r="L4105" t="s">
        <v>37</v>
      </c>
      <c r="Q4105">
        <v>19233</v>
      </c>
    </row>
    <row r="4106" spans="1:17" x14ac:dyDescent="0.3">
      <c r="A4106" t="s">
        <v>7309</v>
      </c>
      <c r="B4106" t="s">
        <v>7310</v>
      </c>
      <c r="C4106">
        <v>63</v>
      </c>
      <c r="D4106" t="s">
        <v>19</v>
      </c>
      <c r="E4106" t="s">
        <v>1130</v>
      </c>
      <c r="F4106" t="s">
        <v>1131</v>
      </c>
      <c r="G4106" t="s">
        <v>84</v>
      </c>
      <c r="H4106" t="s">
        <v>663</v>
      </c>
      <c r="I4106" t="s">
        <v>24</v>
      </c>
      <c r="J4106" t="s">
        <v>25</v>
      </c>
      <c r="K4106" t="s">
        <v>37</v>
      </c>
      <c r="L4106" t="s">
        <v>85</v>
      </c>
      <c r="Q4106">
        <v>898</v>
      </c>
    </row>
    <row r="4107" spans="1:17" x14ac:dyDescent="0.3">
      <c r="A4107" t="s">
        <v>7309</v>
      </c>
      <c r="B4107" t="s">
        <v>7311</v>
      </c>
      <c r="C4107">
        <v>63</v>
      </c>
      <c r="D4107" t="s">
        <v>19</v>
      </c>
      <c r="E4107" t="s">
        <v>2085</v>
      </c>
      <c r="F4107" t="s">
        <v>2086</v>
      </c>
      <c r="G4107" t="s">
        <v>143</v>
      </c>
      <c r="H4107" t="s">
        <v>144</v>
      </c>
      <c r="I4107" t="s">
        <v>24</v>
      </c>
      <c r="J4107" t="s">
        <v>25</v>
      </c>
      <c r="K4107" t="s">
        <v>37</v>
      </c>
      <c r="L4107" t="s">
        <v>85</v>
      </c>
      <c r="Q4107">
        <v>5699</v>
      </c>
    </row>
    <row r="4108" spans="1:17" x14ac:dyDescent="0.3">
      <c r="A4108" t="s">
        <v>7309</v>
      </c>
      <c r="B4108" t="s">
        <v>7312</v>
      </c>
      <c r="C4108">
        <v>63</v>
      </c>
      <c r="D4108" t="s">
        <v>19</v>
      </c>
      <c r="E4108" t="s">
        <v>1876</v>
      </c>
      <c r="F4108" t="s">
        <v>1877</v>
      </c>
      <c r="G4108" t="s">
        <v>1878</v>
      </c>
      <c r="H4108" t="s">
        <v>1190</v>
      </c>
      <c r="I4108" t="s">
        <v>24</v>
      </c>
      <c r="J4108" t="s">
        <v>25</v>
      </c>
      <c r="K4108" t="s">
        <v>26</v>
      </c>
      <c r="L4108" t="s">
        <v>26</v>
      </c>
      <c r="Q4108">
        <v>899</v>
      </c>
    </row>
    <row r="4109" spans="1:17" x14ac:dyDescent="0.3">
      <c r="A4109" t="s">
        <v>7309</v>
      </c>
      <c r="B4109" t="s">
        <v>7313</v>
      </c>
      <c r="C4109">
        <v>63</v>
      </c>
      <c r="D4109" t="s">
        <v>19</v>
      </c>
      <c r="E4109" t="s">
        <v>6057</v>
      </c>
      <c r="F4109" t="s">
        <v>6058</v>
      </c>
      <c r="G4109" t="s">
        <v>345</v>
      </c>
      <c r="H4109" t="s">
        <v>679</v>
      </c>
      <c r="I4109" t="s">
        <v>24</v>
      </c>
      <c r="J4109" t="s">
        <v>25</v>
      </c>
      <c r="K4109" t="s">
        <v>37</v>
      </c>
      <c r="L4109" t="s">
        <v>85</v>
      </c>
      <c r="Q4109">
        <v>1499</v>
      </c>
    </row>
    <row r="4110" spans="1:17" x14ac:dyDescent="0.3">
      <c r="A4110" t="s">
        <v>7309</v>
      </c>
      <c r="B4110" t="s">
        <v>7312</v>
      </c>
      <c r="C4110">
        <v>63</v>
      </c>
      <c r="D4110" t="s">
        <v>19</v>
      </c>
      <c r="E4110" t="s">
        <v>1901</v>
      </c>
      <c r="F4110" t="s">
        <v>1902</v>
      </c>
      <c r="G4110" t="s">
        <v>27</v>
      </c>
      <c r="H4110" t="s">
        <v>302</v>
      </c>
      <c r="I4110" t="s">
        <v>24</v>
      </c>
      <c r="J4110" t="s">
        <v>25</v>
      </c>
      <c r="K4110" t="s">
        <v>26</v>
      </c>
      <c r="L4110" t="s">
        <v>27</v>
      </c>
      <c r="Q4110">
        <v>8199</v>
      </c>
    </row>
    <row r="4111" spans="1:17" x14ac:dyDescent="0.3">
      <c r="A4111" t="s">
        <v>7309</v>
      </c>
      <c r="B4111" t="s">
        <v>7312</v>
      </c>
      <c r="C4111">
        <v>63</v>
      </c>
      <c r="D4111" t="s">
        <v>19</v>
      </c>
      <c r="E4111" t="s">
        <v>1901</v>
      </c>
      <c r="F4111" t="s">
        <v>1902</v>
      </c>
      <c r="G4111" t="s">
        <v>27</v>
      </c>
      <c r="H4111" t="s">
        <v>302</v>
      </c>
      <c r="I4111" t="s">
        <v>24</v>
      </c>
      <c r="J4111" t="s">
        <v>25</v>
      </c>
      <c r="K4111" t="s">
        <v>26</v>
      </c>
      <c r="L4111" t="s">
        <v>27</v>
      </c>
      <c r="Q4111">
        <v>8199</v>
      </c>
    </row>
    <row r="4112" spans="1:17" x14ac:dyDescent="0.3">
      <c r="A4112" t="s">
        <v>7309</v>
      </c>
      <c r="B4112" t="s">
        <v>7314</v>
      </c>
      <c r="C4112">
        <v>63</v>
      </c>
      <c r="D4112" t="s">
        <v>19</v>
      </c>
      <c r="E4112" t="s">
        <v>3339</v>
      </c>
      <c r="F4112" t="s">
        <v>3340</v>
      </c>
      <c r="G4112" t="s">
        <v>27</v>
      </c>
      <c r="H4112" t="s">
        <v>656</v>
      </c>
      <c r="I4112" t="s">
        <v>24</v>
      </c>
      <c r="J4112" t="s">
        <v>25</v>
      </c>
      <c r="K4112" t="s">
        <v>26</v>
      </c>
      <c r="L4112" t="s">
        <v>27</v>
      </c>
      <c r="Q4112">
        <v>35900</v>
      </c>
    </row>
    <row r="4113" spans="1:17" x14ac:dyDescent="0.3">
      <c r="A4113" t="s">
        <v>7309</v>
      </c>
      <c r="B4113" t="s">
        <v>7315</v>
      </c>
      <c r="C4113">
        <v>63</v>
      </c>
      <c r="D4113" t="s">
        <v>19</v>
      </c>
      <c r="E4113" t="s">
        <v>6613</v>
      </c>
      <c r="F4113" t="s">
        <v>6614</v>
      </c>
      <c r="G4113" t="s">
        <v>84</v>
      </c>
      <c r="H4113" t="s">
        <v>31</v>
      </c>
      <c r="I4113" t="s">
        <v>24</v>
      </c>
      <c r="J4113" t="s">
        <v>25</v>
      </c>
      <c r="K4113" t="s">
        <v>37</v>
      </c>
      <c r="L4113" t="s">
        <v>85</v>
      </c>
      <c r="Q4113">
        <v>2799</v>
      </c>
    </row>
    <row r="4114" spans="1:17" x14ac:dyDescent="0.3">
      <c r="A4114" t="s">
        <v>7309</v>
      </c>
      <c r="B4114" t="s">
        <v>7316</v>
      </c>
      <c r="C4114">
        <v>63</v>
      </c>
      <c r="D4114" t="s">
        <v>19</v>
      </c>
      <c r="E4114" t="s">
        <v>7317</v>
      </c>
      <c r="F4114" t="s">
        <v>7318</v>
      </c>
      <c r="G4114" t="s">
        <v>59</v>
      </c>
      <c r="H4114" t="s">
        <v>201</v>
      </c>
      <c r="I4114" t="s">
        <v>24</v>
      </c>
      <c r="J4114" t="s">
        <v>25</v>
      </c>
      <c r="K4114" t="s">
        <v>26</v>
      </c>
      <c r="L4114" t="s">
        <v>59</v>
      </c>
      <c r="Q4114">
        <v>199</v>
      </c>
    </row>
    <row r="4115" spans="1:17" x14ac:dyDescent="0.3">
      <c r="A4115" t="s">
        <v>7309</v>
      </c>
      <c r="B4115" t="s">
        <v>7319</v>
      </c>
      <c r="C4115">
        <v>63</v>
      </c>
      <c r="D4115" t="s">
        <v>19</v>
      </c>
      <c r="E4115" t="s">
        <v>343</v>
      </c>
      <c r="F4115" t="s">
        <v>344</v>
      </c>
      <c r="G4115" t="s">
        <v>345</v>
      </c>
      <c r="H4115" t="s">
        <v>183</v>
      </c>
      <c r="I4115" t="s">
        <v>24</v>
      </c>
      <c r="J4115" t="s">
        <v>25</v>
      </c>
      <c r="K4115" t="s">
        <v>37</v>
      </c>
      <c r="L4115" t="s">
        <v>85</v>
      </c>
      <c r="Q4115">
        <v>1099</v>
      </c>
    </row>
    <row r="4116" spans="1:17" x14ac:dyDescent="0.3">
      <c r="A4116" t="s">
        <v>7309</v>
      </c>
      <c r="B4116" t="s">
        <v>7320</v>
      </c>
      <c r="C4116">
        <v>63</v>
      </c>
      <c r="D4116" t="s">
        <v>19</v>
      </c>
      <c r="E4116" t="s">
        <v>7321</v>
      </c>
      <c r="F4116" t="s">
        <v>7322</v>
      </c>
      <c r="G4116" t="s">
        <v>42</v>
      </c>
      <c r="H4116" t="s">
        <v>64</v>
      </c>
      <c r="I4116" t="s">
        <v>24</v>
      </c>
      <c r="J4116" t="s">
        <v>25</v>
      </c>
      <c r="K4116" t="s">
        <v>26</v>
      </c>
      <c r="L4116" t="s">
        <v>42</v>
      </c>
      <c r="Q4116">
        <v>8008</v>
      </c>
    </row>
    <row r="4117" spans="1:17" x14ac:dyDescent="0.3">
      <c r="A4117" t="s">
        <v>7309</v>
      </c>
      <c r="B4117" t="s">
        <v>7044</v>
      </c>
      <c r="C4117">
        <v>63</v>
      </c>
      <c r="D4117" t="s">
        <v>19</v>
      </c>
      <c r="E4117" t="s">
        <v>7045</v>
      </c>
      <c r="F4117" t="s">
        <v>7046</v>
      </c>
      <c r="G4117" t="s">
        <v>2260</v>
      </c>
      <c r="H4117" t="s">
        <v>7047</v>
      </c>
      <c r="I4117" t="s">
        <v>24</v>
      </c>
      <c r="J4117" t="s">
        <v>25</v>
      </c>
      <c r="K4117" t="s">
        <v>37</v>
      </c>
      <c r="L4117" t="s">
        <v>38</v>
      </c>
      <c r="Q4117">
        <v>2199</v>
      </c>
    </row>
    <row r="4118" spans="1:17" x14ac:dyDescent="0.3">
      <c r="A4118" t="s">
        <v>7309</v>
      </c>
      <c r="B4118" t="s">
        <v>7094</v>
      </c>
      <c r="C4118">
        <v>63</v>
      </c>
      <c r="D4118" t="s">
        <v>19</v>
      </c>
      <c r="E4118" t="s">
        <v>7095</v>
      </c>
      <c r="F4118" t="s">
        <v>7096</v>
      </c>
      <c r="G4118" t="s">
        <v>57</v>
      </c>
      <c r="H4118" t="s">
        <v>302</v>
      </c>
      <c r="I4118" t="s">
        <v>24</v>
      </c>
      <c r="J4118" t="s">
        <v>25</v>
      </c>
      <c r="K4118" t="s">
        <v>26</v>
      </c>
      <c r="L4118" t="s">
        <v>59</v>
      </c>
      <c r="Q4118">
        <v>6499</v>
      </c>
    </row>
    <row r="4119" spans="1:17" x14ac:dyDescent="0.3">
      <c r="A4119" t="s">
        <v>7309</v>
      </c>
      <c r="B4119" t="s">
        <v>7094</v>
      </c>
      <c r="C4119">
        <v>63</v>
      </c>
      <c r="D4119" t="s">
        <v>19</v>
      </c>
      <c r="E4119" t="s">
        <v>7095</v>
      </c>
      <c r="F4119" t="s">
        <v>7096</v>
      </c>
      <c r="G4119" t="s">
        <v>57</v>
      </c>
      <c r="H4119" t="s">
        <v>302</v>
      </c>
      <c r="I4119" t="s">
        <v>24</v>
      </c>
      <c r="J4119" t="s">
        <v>25</v>
      </c>
      <c r="K4119" t="s">
        <v>26</v>
      </c>
      <c r="L4119" t="s">
        <v>59</v>
      </c>
      <c r="Q4119">
        <v>6499</v>
      </c>
    </row>
    <row r="4120" spans="1:17" x14ac:dyDescent="0.3">
      <c r="A4120" t="s">
        <v>7309</v>
      </c>
      <c r="B4120" t="s">
        <v>7094</v>
      </c>
      <c r="C4120">
        <v>63</v>
      </c>
      <c r="D4120" t="s">
        <v>19</v>
      </c>
      <c r="E4120" t="s">
        <v>7095</v>
      </c>
      <c r="F4120" t="s">
        <v>7096</v>
      </c>
      <c r="G4120" t="s">
        <v>57</v>
      </c>
      <c r="H4120" t="s">
        <v>302</v>
      </c>
      <c r="I4120" t="s">
        <v>24</v>
      </c>
      <c r="J4120" t="s">
        <v>25</v>
      </c>
      <c r="K4120" t="s">
        <v>26</v>
      </c>
      <c r="L4120" t="s">
        <v>59</v>
      </c>
      <c r="Q4120">
        <v>6499</v>
      </c>
    </row>
    <row r="4121" spans="1:17" x14ac:dyDescent="0.3">
      <c r="A4121" t="s">
        <v>7309</v>
      </c>
      <c r="B4121" t="s">
        <v>7323</v>
      </c>
      <c r="C4121">
        <v>63</v>
      </c>
      <c r="D4121" t="s">
        <v>19</v>
      </c>
      <c r="E4121" t="s">
        <v>2643</v>
      </c>
      <c r="F4121" t="s">
        <v>2644</v>
      </c>
      <c r="G4121" t="s">
        <v>27</v>
      </c>
      <c r="H4121" t="s">
        <v>94</v>
      </c>
      <c r="I4121" t="s">
        <v>24</v>
      </c>
      <c r="J4121" t="s">
        <v>25</v>
      </c>
      <c r="K4121" t="s">
        <v>26</v>
      </c>
      <c r="L4121" t="s">
        <v>59</v>
      </c>
      <c r="Q4121">
        <v>398</v>
      </c>
    </row>
    <row r="4122" spans="1:17" x14ac:dyDescent="0.3">
      <c r="A4122" t="s">
        <v>7309</v>
      </c>
      <c r="B4122" t="s">
        <v>7324</v>
      </c>
      <c r="C4122">
        <v>63</v>
      </c>
      <c r="D4122" t="s">
        <v>19</v>
      </c>
      <c r="E4122" t="s">
        <v>3646</v>
      </c>
      <c r="F4122" t="s">
        <v>3647</v>
      </c>
      <c r="G4122" t="s">
        <v>52</v>
      </c>
      <c r="H4122" t="s">
        <v>183</v>
      </c>
      <c r="I4122" t="s">
        <v>24</v>
      </c>
      <c r="J4122" t="s">
        <v>25</v>
      </c>
      <c r="K4122" t="s">
        <v>37</v>
      </c>
      <c r="L4122" t="s">
        <v>38</v>
      </c>
      <c r="Q4122">
        <v>4999</v>
      </c>
    </row>
    <row r="4123" spans="1:17" x14ac:dyDescent="0.3">
      <c r="A4123" t="s">
        <v>7309</v>
      </c>
      <c r="B4123" t="s">
        <v>7325</v>
      </c>
      <c r="C4123">
        <v>63</v>
      </c>
      <c r="D4123" t="s">
        <v>19</v>
      </c>
      <c r="E4123" t="s">
        <v>2281</v>
      </c>
      <c r="F4123" t="s">
        <v>2282</v>
      </c>
      <c r="G4123" t="s">
        <v>362</v>
      </c>
      <c r="H4123" t="s">
        <v>201</v>
      </c>
      <c r="I4123" t="s">
        <v>24</v>
      </c>
      <c r="J4123" t="s">
        <v>25</v>
      </c>
      <c r="K4123" t="s">
        <v>26</v>
      </c>
      <c r="L4123" t="s">
        <v>27</v>
      </c>
      <c r="Q4123">
        <v>1099</v>
      </c>
    </row>
    <row r="4124" spans="1:17" x14ac:dyDescent="0.3">
      <c r="A4124" t="s">
        <v>7309</v>
      </c>
      <c r="B4124" t="s">
        <v>7325</v>
      </c>
      <c r="C4124">
        <v>63</v>
      </c>
      <c r="D4124" t="s">
        <v>19</v>
      </c>
      <c r="E4124" t="s">
        <v>1148</v>
      </c>
      <c r="F4124" t="s">
        <v>1149</v>
      </c>
      <c r="G4124" t="s">
        <v>1150</v>
      </c>
      <c r="H4124" t="s">
        <v>1151</v>
      </c>
      <c r="I4124" t="s">
        <v>24</v>
      </c>
      <c r="J4124" t="s">
        <v>25</v>
      </c>
      <c r="K4124" t="s">
        <v>26</v>
      </c>
      <c r="L4124" t="s">
        <v>27</v>
      </c>
      <c r="Q4124">
        <v>229</v>
      </c>
    </row>
    <row r="4125" spans="1:17" x14ac:dyDescent="0.3">
      <c r="A4125" t="s">
        <v>7309</v>
      </c>
      <c r="B4125" t="s">
        <v>7326</v>
      </c>
      <c r="C4125">
        <v>63</v>
      </c>
      <c r="D4125" t="s">
        <v>19</v>
      </c>
      <c r="E4125" t="s">
        <v>1426</v>
      </c>
      <c r="F4125" t="s">
        <v>1427</v>
      </c>
      <c r="G4125" t="s">
        <v>1428</v>
      </c>
      <c r="H4125" t="s">
        <v>417</v>
      </c>
      <c r="I4125" t="s">
        <v>24</v>
      </c>
      <c r="J4125" t="s">
        <v>25</v>
      </c>
      <c r="K4125" t="s">
        <v>26</v>
      </c>
      <c r="L4125" t="s">
        <v>27</v>
      </c>
      <c r="Q4125">
        <v>349</v>
      </c>
    </row>
    <row r="4126" spans="1:17" x14ac:dyDescent="0.3">
      <c r="A4126" t="s">
        <v>7309</v>
      </c>
      <c r="B4126" t="s">
        <v>7327</v>
      </c>
      <c r="C4126">
        <v>63</v>
      </c>
      <c r="D4126" t="s">
        <v>19</v>
      </c>
      <c r="E4126" t="s">
        <v>1893</v>
      </c>
      <c r="F4126" t="s">
        <v>1894</v>
      </c>
      <c r="G4126" t="s">
        <v>27</v>
      </c>
      <c r="H4126" t="s">
        <v>683</v>
      </c>
      <c r="I4126" t="s">
        <v>24</v>
      </c>
      <c r="J4126" t="s">
        <v>25</v>
      </c>
      <c r="K4126" t="s">
        <v>26</v>
      </c>
      <c r="L4126" t="s">
        <v>27</v>
      </c>
      <c r="Q4126">
        <v>4499</v>
      </c>
    </row>
    <row r="4127" spans="1:17" x14ac:dyDescent="0.3">
      <c r="A4127" t="s">
        <v>7309</v>
      </c>
      <c r="B4127" t="s">
        <v>5905</v>
      </c>
      <c r="C4127">
        <v>63</v>
      </c>
      <c r="D4127" t="s">
        <v>19</v>
      </c>
      <c r="E4127" t="s">
        <v>3254</v>
      </c>
      <c r="F4127" t="s">
        <v>3255</v>
      </c>
      <c r="G4127" t="s">
        <v>52</v>
      </c>
      <c r="H4127" t="s">
        <v>53</v>
      </c>
      <c r="I4127" t="s">
        <v>24</v>
      </c>
      <c r="J4127" t="s">
        <v>25</v>
      </c>
      <c r="K4127" t="s">
        <v>37</v>
      </c>
      <c r="L4127" t="s">
        <v>38</v>
      </c>
      <c r="Q4127">
        <v>2299</v>
      </c>
    </row>
    <row r="4128" spans="1:17" x14ac:dyDescent="0.3">
      <c r="A4128" t="s">
        <v>7309</v>
      </c>
      <c r="B4128" t="s">
        <v>7328</v>
      </c>
      <c r="C4128">
        <v>63</v>
      </c>
      <c r="D4128" t="s">
        <v>19</v>
      </c>
      <c r="E4128" t="s">
        <v>7329</v>
      </c>
      <c r="F4128" t="s">
        <v>7330</v>
      </c>
      <c r="G4128" t="s">
        <v>4814</v>
      </c>
      <c r="H4128" t="s">
        <v>925</v>
      </c>
      <c r="I4128" t="s">
        <v>24</v>
      </c>
      <c r="J4128" t="s">
        <v>25</v>
      </c>
      <c r="K4128" t="s">
        <v>37</v>
      </c>
      <c r="L4128" t="s">
        <v>38</v>
      </c>
      <c r="Q4128">
        <v>299</v>
      </c>
    </row>
    <row r="4129" spans="1:17" x14ac:dyDescent="0.3">
      <c r="A4129" t="s">
        <v>7309</v>
      </c>
      <c r="B4129" t="s">
        <v>7331</v>
      </c>
      <c r="C4129">
        <v>63</v>
      </c>
      <c r="D4129" t="s">
        <v>19</v>
      </c>
      <c r="E4129" t="s">
        <v>3373</v>
      </c>
      <c r="F4129" t="s">
        <v>3374</v>
      </c>
      <c r="G4129" t="s">
        <v>200</v>
      </c>
      <c r="H4129" t="s">
        <v>663</v>
      </c>
      <c r="I4129" t="s">
        <v>24</v>
      </c>
      <c r="J4129" t="s">
        <v>25</v>
      </c>
      <c r="K4129" t="s">
        <v>37</v>
      </c>
      <c r="L4129" t="s">
        <v>85</v>
      </c>
      <c r="Q4129">
        <v>899</v>
      </c>
    </row>
    <row r="4130" spans="1:17" x14ac:dyDescent="0.3">
      <c r="A4130" t="s">
        <v>7309</v>
      </c>
      <c r="B4130" t="s">
        <v>7332</v>
      </c>
      <c r="C4130">
        <v>63</v>
      </c>
      <c r="D4130" t="s">
        <v>19</v>
      </c>
      <c r="E4130" t="s">
        <v>3237</v>
      </c>
      <c r="F4130" t="s">
        <v>3238</v>
      </c>
      <c r="G4130" t="s">
        <v>52</v>
      </c>
      <c r="H4130" t="s">
        <v>183</v>
      </c>
      <c r="I4130" t="s">
        <v>24</v>
      </c>
      <c r="J4130" t="s">
        <v>25</v>
      </c>
      <c r="K4130" t="s">
        <v>37</v>
      </c>
      <c r="L4130" t="s">
        <v>38</v>
      </c>
      <c r="Q4130">
        <v>11999</v>
      </c>
    </row>
    <row r="4131" spans="1:17" x14ac:dyDescent="0.3">
      <c r="A4131" t="s">
        <v>7309</v>
      </c>
      <c r="B4131" t="s">
        <v>7333</v>
      </c>
      <c r="C4131">
        <v>63</v>
      </c>
      <c r="D4131" t="s">
        <v>19</v>
      </c>
      <c r="E4131" t="s">
        <v>1857</v>
      </c>
      <c r="F4131" t="s">
        <v>1858</v>
      </c>
      <c r="G4131" t="s">
        <v>1859</v>
      </c>
      <c r="H4131" t="s">
        <v>1860</v>
      </c>
      <c r="I4131" t="s">
        <v>24</v>
      </c>
      <c r="J4131" t="s">
        <v>25</v>
      </c>
      <c r="K4131" t="s">
        <v>37</v>
      </c>
      <c r="L4131" t="s">
        <v>38</v>
      </c>
      <c r="Q4131">
        <v>700</v>
      </c>
    </row>
    <row r="4132" spans="1:17" x14ac:dyDescent="0.3">
      <c r="A4132" t="s">
        <v>7309</v>
      </c>
      <c r="B4132" t="s">
        <v>4376</v>
      </c>
      <c r="C4132">
        <v>63</v>
      </c>
      <c r="D4132" t="s">
        <v>19</v>
      </c>
      <c r="E4132" t="s">
        <v>3189</v>
      </c>
      <c r="F4132" t="s">
        <v>3190</v>
      </c>
      <c r="G4132" t="s">
        <v>3009</v>
      </c>
      <c r="H4132" t="s">
        <v>679</v>
      </c>
      <c r="I4132" t="s">
        <v>24</v>
      </c>
      <c r="J4132" t="s">
        <v>25</v>
      </c>
      <c r="K4132" t="s">
        <v>26</v>
      </c>
      <c r="L4132" t="s">
        <v>27</v>
      </c>
      <c r="Q4132">
        <v>999</v>
      </c>
    </row>
    <row r="4133" spans="1:17" x14ac:dyDescent="0.3">
      <c r="A4133" t="s">
        <v>7309</v>
      </c>
      <c r="B4133" t="s">
        <v>7334</v>
      </c>
      <c r="C4133">
        <v>63</v>
      </c>
      <c r="D4133" t="s">
        <v>19</v>
      </c>
      <c r="E4133" t="s">
        <v>2033</v>
      </c>
      <c r="F4133" t="s">
        <v>2034</v>
      </c>
      <c r="G4133" t="s">
        <v>57</v>
      </c>
      <c r="H4133" t="s">
        <v>201</v>
      </c>
      <c r="I4133" t="s">
        <v>24</v>
      </c>
      <c r="J4133" t="s">
        <v>25</v>
      </c>
      <c r="K4133" t="s">
        <v>26</v>
      </c>
      <c r="L4133" t="s">
        <v>59</v>
      </c>
      <c r="Q4133">
        <v>799</v>
      </c>
    </row>
    <row r="4134" spans="1:17" x14ac:dyDescent="0.3">
      <c r="A4134" t="s">
        <v>7309</v>
      </c>
      <c r="B4134" t="s">
        <v>7335</v>
      </c>
      <c r="C4134">
        <v>63</v>
      </c>
      <c r="D4134" t="s">
        <v>19</v>
      </c>
      <c r="E4134" t="s">
        <v>1063</v>
      </c>
      <c r="F4134" t="s">
        <v>1064</v>
      </c>
      <c r="G4134" t="s">
        <v>59</v>
      </c>
      <c r="H4134" t="s">
        <v>94</v>
      </c>
      <c r="I4134" t="s">
        <v>24</v>
      </c>
      <c r="J4134" t="s">
        <v>25</v>
      </c>
      <c r="K4134" t="s">
        <v>26</v>
      </c>
      <c r="L4134" t="s">
        <v>59</v>
      </c>
      <c r="Q4134">
        <v>499</v>
      </c>
    </row>
    <row r="4135" spans="1:17" x14ac:dyDescent="0.3">
      <c r="A4135" t="s">
        <v>7309</v>
      </c>
      <c r="B4135" t="s">
        <v>7336</v>
      </c>
      <c r="C4135">
        <v>63</v>
      </c>
      <c r="D4135" t="s">
        <v>19</v>
      </c>
      <c r="E4135" t="s">
        <v>5169</v>
      </c>
      <c r="F4135" t="s">
        <v>5170</v>
      </c>
      <c r="G4135" t="s">
        <v>27</v>
      </c>
      <c r="H4135" t="s">
        <v>94</v>
      </c>
      <c r="I4135" t="s">
        <v>24</v>
      </c>
      <c r="J4135" t="s">
        <v>25</v>
      </c>
      <c r="K4135" t="s">
        <v>26</v>
      </c>
      <c r="L4135" t="s">
        <v>27</v>
      </c>
      <c r="Q4135">
        <v>1399</v>
      </c>
    </row>
    <row r="4136" spans="1:17" x14ac:dyDescent="0.3">
      <c r="A4136" t="s">
        <v>7309</v>
      </c>
      <c r="B4136" t="s">
        <v>7337</v>
      </c>
      <c r="C4136">
        <v>63</v>
      </c>
      <c r="D4136" t="s">
        <v>19</v>
      </c>
      <c r="E4136" t="s">
        <v>1313</v>
      </c>
      <c r="F4136" t="s">
        <v>1314</v>
      </c>
      <c r="G4136" t="s">
        <v>27</v>
      </c>
      <c r="H4136" t="s">
        <v>683</v>
      </c>
      <c r="I4136" t="s">
        <v>24</v>
      </c>
      <c r="J4136" t="s">
        <v>25</v>
      </c>
      <c r="K4136" t="s">
        <v>26</v>
      </c>
      <c r="L4136" t="s">
        <v>27</v>
      </c>
      <c r="Q4136">
        <v>4499</v>
      </c>
    </row>
    <row r="4137" spans="1:17" x14ac:dyDescent="0.3">
      <c r="A4137" t="s">
        <v>7309</v>
      </c>
      <c r="B4137" t="s">
        <v>7338</v>
      </c>
      <c r="C4137">
        <v>63</v>
      </c>
      <c r="D4137" t="s">
        <v>19</v>
      </c>
      <c r="E4137" t="s">
        <v>673</v>
      </c>
      <c r="F4137" t="s">
        <v>674</v>
      </c>
      <c r="G4137" t="s">
        <v>370</v>
      </c>
      <c r="H4137" t="s">
        <v>116</v>
      </c>
      <c r="I4137" t="s">
        <v>24</v>
      </c>
      <c r="J4137" t="s">
        <v>25</v>
      </c>
      <c r="K4137" t="s">
        <v>26</v>
      </c>
      <c r="L4137" t="s">
        <v>59</v>
      </c>
      <c r="Q4137">
        <v>349</v>
      </c>
    </row>
    <row r="4138" spans="1:17" x14ac:dyDescent="0.3">
      <c r="A4138" t="s">
        <v>7309</v>
      </c>
      <c r="B4138" t="s">
        <v>7339</v>
      </c>
      <c r="C4138">
        <v>63</v>
      </c>
      <c r="D4138" t="s">
        <v>19</v>
      </c>
      <c r="E4138" t="s">
        <v>673</v>
      </c>
      <c r="F4138" t="s">
        <v>674</v>
      </c>
      <c r="G4138" t="s">
        <v>370</v>
      </c>
      <c r="H4138" t="s">
        <v>116</v>
      </c>
      <c r="I4138" t="s">
        <v>24</v>
      </c>
      <c r="J4138" t="s">
        <v>25</v>
      </c>
      <c r="K4138" t="s">
        <v>26</v>
      </c>
      <c r="L4138" t="s">
        <v>59</v>
      </c>
      <c r="Q4138">
        <v>349</v>
      </c>
    </row>
    <row r="4139" spans="1:17" x14ac:dyDescent="0.3">
      <c r="A4139" t="s">
        <v>7309</v>
      </c>
      <c r="B4139" t="s">
        <v>7340</v>
      </c>
      <c r="C4139">
        <v>63</v>
      </c>
      <c r="D4139" t="s">
        <v>19</v>
      </c>
      <c r="E4139" t="s">
        <v>7341</v>
      </c>
      <c r="F4139" t="s">
        <v>4768</v>
      </c>
      <c r="G4139" t="s">
        <v>57</v>
      </c>
      <c r="H4139" t="s">
        <v>302</v>
      </c>
      <c r="I4139" t="s">
        <v>24</v>
      </c>
      <c r="J4139" t="s">
        <v>25</v>
      </c>
      <c r="K4139" t="s">
        <v>26</v>
      </c>
      <c r="L4139" t="s">
        <v>59</v>
      </c>
      <c r="Q4139">
        <v>2299</v>
      </c>
    </row>
    <row r="4140" spans="1:17" x14ac:dyDescent="0.3">
      <c r="A4140" t="s">
        <v>7309</v>
      </c>
      <c r="B4140" t="s">
        <v>7342</v>
      </c>
      <c r="C4140">
        <v>63</v>
      </c>
      <c r="D4140" t="s">
        <v>19</v>
      </c>
      <c r="E4140" t="s">
        <v>351</v>
      </c>
      <c r="F4140" t="s">
        <v>352</v>
      </c>
      <c r="G4140" t="s">
        <v>353</v>
      </c>
      <c r="H4140" t="s">
        <v>58</v>
      </c>
      <c r="I4140" t="s">
        <v>24</v>
      </c>
      <c r="J4140" t="s">
        <v>25</v>
      </c>
      <c r="K4140" t="s">
        <v>26</v>
      </c>
      <c r="L4140" t="s">
        <v>27</v>
      </c>
      <c r="Q4140">
        <v>899</v>
      </c>
    </row>
    <row r="4141" spans="1:17" x14ac:dyDescent="0.3">
      <c r="A4141" t="s">
        <v>7309</v>
      </c>
      <c r="B4141" t="s">
        <v>7343</v>
      </c>
      <c r="C4141">
        <v>63</v>
      </c>
      <c r="D4141" t="s">
        <v>19</v>
      </c>
      <c r="E4141" t="s">
        <v>1332</v>
      </c>
      <c r="F4141" t="s">
        <v>1333</v>
      </c>
      <c r="G4141" t="s">
        <v>84</v>
      </c>
      <c r="H4141" t="s">
        <v>183</v>
      </c>
      <c r="I4141" t="s">
        <v>24</v>
      </c>
      <c r="J4141" t="s">
        <v>25</v>
      </c>
      <c r="K4141" t="s">
        <v>37</v>
      </c>
      <c r="L4141" t="s">
        <v>85</v>
      </c>
      <c r="Q4141">
        <v>799</v>
      </c>
    </row>
    <row r="4142" spans="1:17" x14ac:dyDescent="0.3">
      <c r="A4142" t="s">
        <v>7309</v>
      </c>
      <c r="B4142" t="s">
        <v>7344</v>
      </c>
      <c r="C4142">
        <v>63</v>
      </c>
      <c r="D4142" t="s">
        <v>19</v>
      </c>
      <c r="E4142" t="s">
        <v>1835</v>
      </c>
      <c r="F4142" t="s">
        <v>1836</v>
      </c>
      <c r="G4142" t="s">
        <v>52</v>
      </c>
      <c r="H4142" t="s">
        <v>1837</v>
      </c>
      <c r="I4142" t="s">
        <v>24</v>
      </c>
      <c r="J4142" t="s">
        <v>25</v>
      </c>
      <c r="K4142" t="s">
        <v>37</v>
      </c>
      <c r="L4142" t="s">
        <v>38</v>
      </c>
      <c r="Q4142">
        <v>1190</v>
      </c>
    </row>
    <row r="4143" spans="1:17" x14ac:dyDescent="0.3">
      <c r="A4143" t="s">
        <v>7309</v>
      </c>
      <c r="B4143" t="s">
        <v>7345</v>
      </c>
      <c r="C4143">
        <v>63</v>
      </c>
      <c r="D4143" t="s">
        <v>19</v>
      </c>
      <c r="E4143" t="s">
        <v>1045</v>
      </c>
      <c r="F4143" t="s">
        <v>1046</v>
      </c>
      <c r="G4143" t="s">
        <v>336</v>
      </c>
      <c r="H4143" t="s">
        <v>94</v>
      </c>
      <c r="I4143" t="s">
        <v>24</v>
      </c>
      <c r="J4143" t="s">
        <v>25</v>
      </c>
      <c r="K4143" t="s">
        <v>26</v>
      </c>
      <c r="L4143" t="s">
        <v>59</v>
      </c>
      <c r="Q4143">
        <v>998</v>
      </c>
    </row>
    <row r="4144" spans="1:17" x14ac:dyDescent="0.3">
      <c r="A4144" t="s">
        <v>7309</v>
      </c>
      <c r="B4144" t="s">
        <v>7044</v>
      </c>
      <c r="C4144">
        <v>63</v>
      </c>
      <c r="D4144" t="s">
        <v>19</v>
      </c>
      <c r="E4144" t="s">
        <v>7045</v>
      </c>
      <c r="F4144" t="s">
        <v>7046</v>
      </c>
      <c r="G4144" t="s">
        <v>2260</v>
      </c>
      <c r="H4144" t="s">
        <v>7047</v>
      </c>
      <c r="I4144" t="s">
        <v>24</v>
      </c>
      <c r="J4144" t="s">
        <v>25</v>
      </c>
      <c r="K4144" t="s">
        <v>37</v>
      </c>
      <c r="L4144" t="s">
        <v>38</v>
      </c>
      <c r="Q4144">
        <v>2199</v>
      </c>
    </row>
    <row r="4145" spans="1:17" x14ac:dyDescent="0.3">
      <c r="A4145" t="s">
        <v>7309</v>
      </c>
      <c r="B4145" t="s">
        <v>7346</v>
      </c>
      <c r="C4145">
        <v>63</v>
      </c>
      <c r="D4145" t="s">
        <v>19</v>
      </c>
      <c r="E4145" t="s">
        <v>3093</v>
      </c>
      <c r="F4145" t="s">
        <v>3094</v>
      </c>
      <c r="G4145" t="s">
        <v>27</v>
      </c>
      <c r="H4145" t="s">
        <v>302</v>
      </c>
      <c r="I4145" t="s">
        <v>24</v>
      </c>
      <c r="J4145" t="s">
        <v>25</v>
      </c>
      <c r="K4145" t="s">
        <v>26</v>
      </c>
      <c r="L4145" t="s">
        <v>27</v>
      </c>
      <c r="Q4145">
        <v>2799</v>
      </c>
    </row>
    <row r="4146" spans="1:17" x14ac:dyDescent="0.3">
      <c r="A4146" t="s">
        <v>7309</v>
      </c>
      <c r="B4146" t="s">
        <v>7347</v>
      </c>
      <c r="C4146">
        <v>63</v>
      </c>
      <c r="D4146" t="s">
        <v>19</v>
      </c>
      <c r="E4146" t="s">
        <v>4782</v>
      </c>
      <c r="F4146" t="s">
        <v>4783</v>
      </c>
      <c r="G4146" t="s">
        <v>84</v>
      </c>
      <c r="H4146" t="s">
        <v>1569</v>
      </c>
      <c r="I4146" t="s">
        <v>24</v>
      </c>
      <c r="J4146" t="s">
        <v>25</v>
      </c>
      <c r="K4146" t="s">
        <v>37</v>
      </c>
      <c r="L4146" t="s">
        <v>85</v>
      </c>
      <c r="Q4146">
        <v>24999</v>
      </c>
    </row>
    <row r="4147" spans="1:17" x14ac:dyDescent="0.3">
      <c r="A4147" t="s">
        <v>7309</v>
      </c>
      <c r="B4147" t="s">
        <v>7348</v>
      </c>
      <c r="C4147">
        <v>63</v>
      </c>
      <c r="D4147" t="s">
        <v>19</v>
      </c>
      <c r="E4147" t="s">
        <v>7349</v>
      </c>
      <c r="F4147" t="s">
        <v>7350</v>
      </c>
      <c r="G4147" t="s">
        <v>1859</v>
      </c>
      <c r="H4147" t="s">
        <v>3172</v>
      </c>
      <c r="I4147" t="s">
        <v>24</v>
      </c>
      <c r="J4147" t="s">
        <v>25</v>
      </c>
      <c r="K4147" t="s">
        <v>37</v>
      </c>
      <c r="L4147" t="s">
        <v>38</v>
      </c>
      <c r="Q4147">
        <v>2792</v>
      </c>
    </row>
    <row r="4148" spans="1:17" x14ac:dyDescent="0.3">
      <c r="A4148" t="s">
        <v>7309</v>
      </c>
      <c r="B4148" t="s">
        <v>7351</v>
      </c>
      <c r="C4148">
        <v>63</v>
      </c>
      <c r="D4148" t="s">
        <v>19</v>
      </c>
      <c r="E4148" t="s">
        <v>1108</v>
      </c>
      <c r="F4148" t="s">
        <v>1109</v>
      </c>
      <c r="G4148" t="s">
        <v>200</v>
      </c>
      <c r="H4148" t="s">
        <v>144</v>
      </c>
      <c r="I4148" t="s">
        <v>24</v>
      </c>
      <c r="J4148" t="s">
        <v>25</v>
      </c>
      <c r="K4148" t="s">
        <v>37</v>
      </c>
      <c r="L4148" t="s">
        <v>38</v>
      </c>
      <c r="Q4148">
        <v>2799</v>
      </c>
    </row>
    <row r="4149" spans="1:17" x14ac:dyDescent="0.3">
      <c r="A4149" t="s">
        <v>7309</v>
      </c>
      <c r="B4149" t="s">
        <v>7352</v>
      </c>
      <c r="C4149">
        <v>63</v>
      </c>
      <c r="D4149" t="s">
        <v>19</v>
      </c>
      <c r="E4149" t="s">
        <v>1231</v>
      </c>
      <c r="F4149" t="s">
        <v>1232</v>
      </c>
      <c r="G4149" t="s">
        <v>84</v>
      </c>
      <c r="H4149" t="s">
        <v>302</v>
      </c>
      <c r="I4149" t="s">
        <v>24</v>
      </c>
      <c r="J4149" t="s">
        <v>25</v>
      </c>
      <c r="K4149" t="s">
        <v>37</v>
      </c>
      <c r="L4149" t="s">
        <v>85</v>
      </c>
      <c r="Q4149">
        <v>15998</v>
      </c>
    </row>
    <row r="4150" spans="1:17" x14ac:dyDescent="0.3">
      <c r="A4150" t="s">
        <v>7309</v>
      </c>
      <c r="B4150" t="s">
        <v>7353</v>
      </c>
      <c r="C4150">
        <v>63</v>
      </c>
      <c r="D4150" t="s">
        <v>19</v>
      </c>
      <c r="E4150" t="s">
        <v>1939</v>
      </c>
      <c r="F4150" t="s">
        <v>1940</v>
      </c>
      <c r="G4150" t="s">
        <v>27</v>
      </c>
      <c r="H4150" t="s">
        <v>94</v>
      </c>
      <c r="I4150" t="s">
        <v>24</v>
      </c>
      <c r="J4150" t="s">
        <v>25</v>
      </c>
      <c r="K4150" t="s">
        <v>26</v>
      </c>
      <c r="L4150" t="s">
        <v>27</v>
      </c>
      <c r="Q4150">
        <v>1799</v>
      </c>
    </row>
    <row r="4151" spans="1:17" x14ac:dyDescent="0.3">
      <c r="A4151" t="s">
        <v>7309</v>
      </c>
      <c r="B4151" t="s">
        <v>7354</v>
      </c>
      <c r="C4151">
        <v>63</v>
      </c>
      <c r="D4151" t="s">
        <v>19</v>
      </c>
      <c r="E4151" t="s">
        <v>1108</v>
      </c>
      <c r="F4151" t="s">
        <v>1109</v>
      </c>
      <c r="G4151" t="s">
        <v>200</v>
      </c>
      <c r="H4151" t="s">
        <v>144</v>
      </c>
      <c r="I4151" t="s">
        <v>24</v>
      </c>
      <c r="J4151" t="s">
        <v>25</v>
      </c>
      <c r="K4151" t="s">
        <v>37</v>
      </c>
      <c r="L4151" t="s">
        <v>38</v>
      </c>
      <c r="Q4151">
        <v>2799</v>
      </c>
    </row>
    <row r="4152" spans="1:17" x14ac:dyDescent="0.3">
      <c r="A4152" t="s">
        <v>7309</v>
      </c>
      <c r="B4152" t="s">
        <v>7355</v>
      </c>
      <c r="C4152">
        <v>63</v>
      </c>
      <c r="D4152" t="s">
        <v>19</v>
      </c>
      <c r="E4152" t="s">
        <v>5953</v>
      </c>
      <c r="F4152" t="s">
        <v>5954</v>
      </c>
      <c r="G4152" t="s">
        <v>59</v>
      </c>
      <c r="H4152" t="s">
        <v>94</v>
      </c>
      <c r="I4152" t="s">
        <v>24</v>
      </c>
      <c r="J4152" t="s">
        <v>25</v>
      </c>
      <c r="K4152" t="s">
        <v>26</v>
      </c>
      <c r="L4152" t="s">
        <v>59</v>
      </c>
      <c r="Q4152">
        <v>499</v>
      </c>
    </row>
    <row r="4153" spans="1:17" x14ac:dyDescent="0.3">
      <c r="A4153" t="s">
        <v>7309</v>
      </c>
      <c r="B4153" t="s">
        <v>7356</v>
      </c>
      <c r="C4153">
        <v>63</v>
      </c>
      <c r="D4153" t="s">
        <v>19</v>
      </c>
      <c r="E4153" t="s">
        <v>1316</v>
      </c>
      <c r="F4153" t="s">
        <v>1317</v>
      </c>
      <c r="G4153" t="s">
        <v>1318</v>
      </c>
      <c r="H4153" t="s">
        <v>816</v>
      </c>
      <c r="I4153" t="s">
        <v>24</v>
      </c>
      <c r="J4153" t="s">
        <v>25</v>
      </c>
      <c r="K4153" t="s">
        <v>26</v>
      </c>
      <c r="L4153" t="s">
        <v>59</v>
      </c>
      <c r="Q4153">
        <v>499</v>
      </c>
    </row>
    <row r="4154" spans="1:17" x14ac:dyDescent="0.3">
      <c r="A4154" t="s">
        <v>7309</v>
      </c>
      <c r="B4154" t="s">
        <v>7357</v>
      </c>
      <c r="C4154">
        <v>63</v>
      </c>
      <c r="D4154" t="s">
        <v>19</v>
      </c>
      <c r="E4154" t="s">
        <v>1108</v>
      </c>
      <c r="F4154" t="s">
        <v>1109</v>
      </c>
      <c r="G4154" t="s">
        <v>200</v>
      </c>
      <c r="H4154" t="s">
        <v>144</v>
      </c>
      <c r="I4154" t="s">
        <v>24</v>
      </c>
      <c r="J4154" t="s">
        <v>25</v>
      </c>
      <c r="K4154" t="s">
        <v>37</v>
      </c>
      <c r="L4154" t="s">
        <v>38</v>
      </c>
      <c r="Q4154">
        <v>2799</v>
      </c>
    </row>
    <row r="4155" spans="1:17" x14ac:dyDescent="0.3">
      <c r="A4155" t="s">
        <v>7309</v>
      </c>
      <c r="B4155" t="s">
        <v>7358</v>
      </c>
      <c r="C4155">
        <v>63</v>
      </c>
      <c r="D4155" t="s">
        <v>19</v>
      </c>
      <c r="E4155" t="s">
        <v>7359</v>
      </c>
      <c r="F4155" t="s">
        <v>7360</v>
      </c>
      <c r="G4155" t="s">
        <v>5884</v>
      </c>
      <c r="H4155" t="s">
        <v>6242</v>
      </c>
      <c r="I4155" t="s">
        <v>24</v>
      </c>
      <c r="J4155" t="s">
        <v>25</v>
      </c>
      <c r="K4155" t="s">
        <v>26</v>
      </c>
      <c r="L4155" t="s">
        <v>638</v>
      </c>
      <c r="Q4155">
        <v>290</v>
      </c>
    </row>
    <row r="4156" spans="1:17" x14ac:dyDescent="0.3">
      <c r="A4156" t="s">
        <v>7309</v>
      </c>
      <c r="B4156" t="s">
        <v>587</v>
      </c>
      <c r="C4156">
        <v>63</v>
      </c>
      <c r="D4156" t="s">
        <v>19</v>
      </c>
      <c r="E4156" t="s">
        <v>5032</v>
      </c>
      <c r="F4156" t="s">
        <v>5033</v>
      </c>
      <c r="G4156" t="s">
        <v>84</v>
      </c>
      <c r="H4156" t="s">
        <v>302</v>
      </c>
      <c r="I4156" t="s">
        <v>24</v>
      </c>
      <c r="J4156" t="s">
        <v>25</v>
      </c>
      <c r="K4156" t="s">
        <v>37</v>
      </c>
      <c r="L4156" t="s">
        <v>85</v>
      </c>
      <c r="Q4156">
        <v>3999</v>
      </c>
    </row>
    <row r="4157" spans="1:17" x14ac:dyDescent="0.3">
      <c r="A4157" t="s">
        <v>7309</v>
      </c>
      <c r="B4157" t="s">
        <v>7361</v>
      </c>
      <c r="C4157">
        <v>63</v>
      </c>
      <c r="D4157" t="s">
        <v>19</v>
      </c>
      <c r="E4157" t="s">
        <v>7362</v>
      </c>
      <c r="F4157" t="s">
        <v>1235</v>
      </c>
      <c r="G4157" t="s">
        <v>84</v>
      </c>
      <c r="H4157" t="s">
        <v>31</v>
      </c>
      <c r="I4157" t="s">
        <v>24</v>
      </c>
      <c r="J4157" t="s">
        <v>25</v>
      </c>
      <c r="K4157" t="s">
        <v>37</v>
      </c>
      <c r="L4157" t="s">
        <v>85</v>
      </c>
      <c r="Q4157">
        <v>3999</v>
      </c>
    </row>
    <row r="4158" spans="1:17" x14ac:dyDescent="0.3">
      <c r="A4158" t="s">
        <v>7309</v>
      </c>
      <c r="B4158" t="s">
        <v>587</v>
      </c>
      <c r="C4158">
        <v>63</v>
      </c>
      <c r="D4158" t="s">
        <v>19</v>
      </c>
      <c r="E4158" t="s">
        <v>1108</v>
      </c>
      <c r="F4158" t="s">
        <v>1109</v>
      </c>
      <c r="G4158" t="s">
        <v>200</v>
      </c>
      <c r="H4158" t="s">
        <v>144</v>
      </c>
      <c r="I4158" t="s">
        <v>24</v>
      </c>
      <c r="J4158" t="s">
        <v>25</v>
      </c>
      <c r="K4158" t="s">
        <v>37</v>
      </c>
      <c r="L4158" t="s">
        <v>38</v>
      </c>
      <c r="Q4158">
        <v>2799</v>
      </c>
    </row>
    <row r="4159" spans="1:17" x14ac:dyDescent="0.3">
      <c r="A4159" t="s">
        <v>7309</v>
      </c>
      <c r="B4159" t="s">
        <v>7363</v>
      </c>
      <c r="C4159">
        <v>63</v>
      </c>
      <c r="D4159" t="s">
        <v>19</v>
      </c>
      <c r="E4159" t="s">
        <v>1303</v>
      </c>
      <c r="F4159" t="s">
        <v>1304</v>
      </c>
      <c r="G4159" t="s">
        <v>200</v>
      </c>
      <c r="H4159" t="s">
        <v>116</v>
      </c>
      <c r="I4159" t="s">
        <v>24</v>
      </c>
      <c r="J4159" t="s">
        <v>25</v>
      </c>
      <c r="K4159" t="s">
        <v>37</v>
      </c>
      <c r="L4159" t="s">
        <v>85</v>
      </c>
      <c r="Q4159">
        <v>849</v>
      </c>
    </row>
    <row r="4160" spans="1:17" x14ac:dyDescent="0.3">
      <c r="A4160" t="s">
        <v>7309</v>
      </c>
      <c r="B4160" t="s">
        <v>7364</v>
      </c>
      <c r="C4160">
        <v>63</v>
      </c>
      <c r="D4160" t="s">
        <v>19</v>
      </c>
      <c r="E4160" t="s">
        <v>82</v>
      </c>
      <c r="F4160" t="s">
        <v>83</v>
      </c>
      <c r="G4160" t="s">
        <v>84</v>
      </c>
      <c r="H4160" t="s">
        <v>31</v>
      </c>
      <c r="I4160" t="s">
        <v>24</v>
      </c>
      <c r="J4160" t="s">
        <v>25</v>
      </c>
      <c r="K4160" t="s">
        <v>37</v>
      </c>
      <c r="L4160" t="s">
        <v>85</v>
      </c>
      <c r="Q4160">
        <v>6999</v>
      </c>
    </row>
    <row r="4161" spans="1:17" x14ac:dyDescent="0.3">
      <c r="A4161" t="s">
        <v>7309</v>
      </c>
      <c r="B4161" t="s">
        <v>7365</v>
      </c>
      <c r="C4161">
        <v>63</v>
      </c>
      <c r="D4161" t="s">
        <v>19</v>
      </c>
      <c r="E4161" t="s">
        <v>1978</v>
      </c>
      <c r="F4161" t="s">
        <v>1979</v>
      </c>
      <c r="G4161" t="s">
        <v>27</v>
      </c>
      <c r="H4161" t="s">
        <v>94</v>
      </c>
      <c r="I4161" t="s">
        <v>24</v>
      </c>
      <c r="J4161" t="s">
        <v>25</v>
      </c>
      <c r="K4161" t="s">
        <v>26</v>
      </c>
      <c r="L4161" t="s">
        <v>27</v>
      </c>
      <c r="Q4161">
        <v>1399</v>
      </c>
    </row>
    <row r="4162" spans="1:17" x14ac:dyDescent="0.3">
      <c r="A4162" t="s">
        <v>7309</v>
      </c>
      <c r="B4162" t="s">
        <v>7366</v>
      </c>
      <c r="C4162">
        <v>63</v>
      </c>
      <c r="D4162" t="s">
        <v>19</v>
      </c>
      <c r="E4162" t="s">
        <v>1310</v>
      </c>
      <c r="F4162" t="s">
        <v>1311</v>
      </c>
      <c r="G4162" t="s">
        <v>345</v>
      </c>
      <c r="H4162" t="s">
        <v>201</v>
      </c>
      <c r="I4162" t="s">
        <v>24</v>
      </c>
      <c r="J4162" t="s">
        <v>25</v>
      </c>
      <c r="K4162" t="s">
        <v>37</v>
      </c>
      <c r="L4162" t="s">
        <v>85</v>
      </c>
      <c r="Q4162">
        <v>549</v>
      </c>
    </row>
    <row r="4163" spans="1:17" x14ac:dyDescent="0.3">
      <c r="A4163" t="s">
        <v>7309</v>
      </c>
      <c r="B4163" t="s">
        <v>7367</v>
      </c>
      <c r="C4163">
        <v>63</v>
      </c>
      <c r="D4163" t="s">
        <v>19</v>
      </c>
      <c r="E4163" t="s">
        <v>1332</v>
      </c>
      <c r="F4163" t="s">
        <v>1333</v>
      </c>
      <c r="G4163" t="s">
        <v>84</v>
      </c>
      <c r="H4163" t="s">
        <v>183</v>
      </c>
      <c r="I4163" t="s">
        <v>24</v>
      </c>
      <c r="J4163" t="s">
        <v>25</v>
      </c>
      <c r="K4163" t="s">
        <v>37</v>
      </c>
      <c r="L4163" t="s">
        <v>85</v>
      </c>
      <c r="Q4163">
        <v>799</v>
      </c>
    </row>
    <row r="4164" spans="1:17" x14ac:dyDescent="0.3">
      <c r="A4164" t="s">
        <v>7309</v>
      </c>
      <c r="B4164" t="s">
        <v>6511</v>
      </c>
      <c r="C4164">
        <v>2</v>
      </c>
      <c r="D4164" t="s">
        <v>122</v>
      </c>
      <c r="E4164" t="s">
        <v>7368</v>
      </c>
      <c r="F4164" t="s">
        <v>7369</v>
      </c>
      <c r="G4164" t="s">
        <v>358</v>
      </c>
      <c r="H4164" t="s">
        <v>7370</v>
      </c>
      <c r="I4164" t="s">
        <v>24</v>
      </c>
      <c r="J4164" t="s">
        <v>25</v>
      </c>
      <c r="K4164" t="s">
        <v>26</v>
      </c>
      <c r="L4164" t="s">
        <v>27</v>
      </c>
      <c r="Q4164">
        <v>232</v>
      </c>
    </row>
    <row r="4165" spans="1:17" x14ac:dyDescent="0.3">
      <c r="A4165" t="s">
        <v>7309</v>
      </c>
      <c r="B4165" t="s">
        <v>7371</v>
      </c>
      <c r="C4165">
        <v>63</v>
      </c>
      <c r="D4165" t="s">
        <v>19</v>
      </c>
      <c r="E4165" t="s">
        <v>1130</v>
      </c>
      <c r="F4165" t="s">
        <v>1131</v>
      </c>
      <c r="G4165" t="s">
        <v>84</v>
      </c>
      <c r="H4165" t="s">
        <v>663</v>
      </c>
      <c r="I4165" t="s">
        <v>24</v>
      </c>
      <c r="J4165" t="s">
        <v>25</v>
      </c>
      <c r="K4165" t="s">
        <v>37</v>
      </c>
      <c r="L4165" t="s">
        <v>85</v>
      </c>
      <c r="Q4165">
        <v>898</v>
      </c>
    </row>
    <row r="4166" spans="1:17" x14ac:dyDescent="0.3">
      <c r="A4166" t="s">
        <v>7309</v>
      </c>
      <c r="B4166" t="s">
        <v>7372</v>
      </c>
      <c r="C4166">
        <v>63</v>
      </c>
      <c r="D4166" t="s">
        <v>19</v>
      </c>
      <c r="E4166" t="s">
        <v>239</v>
      </c>
      <c r="F4166" t="s">
        <v>240</v>
      </c>
      <c r="G4166" t="s">
        <v>59</v>
      </c>
      <c r="H4166" t="s">
        <v>94</v>
      </c>
      <c r="I4166" t="s">
        <v>24</v>
      </c>
      <c r="J4166" t="s">
        <v>25</v>
      </c>
      <c r="K4166" t="s">
        <v>26</v>
      </c>
      <c r="L4166" t="s">
        <v>59</v>
      </c>
      <c r="Q4166">
        <v>399</v>
      </c>
    </row>
    <row r="4167" spans="1:17" x14ac:dyDescent="0.3">
      <c r="A4167" t="s">
        <v>7309</v>
      </c>
      <c r="B4167" t="s">
        <v>2809</v>
      </c>
      <c r="C4167">
        <v>2</v>
      </c>
      <c r="D4167" t="s">
        <v>122</v>
      </c>
      <c r="E4167" t="s">
        <v>3673</v>
      </c>
      <c r="F4167" t="s">
        <v>3674</v>
      </c>
      <c r="G4167" t="s">
        <v>713</v>
      </c>
      <c r="H4167" t="s">
        <v>94</v>
      </c>
      <c r="I4167" t="s">
        <v>24</v>
      </c>
      <c r="J4167" t="s">
        <v>25</v>
      </c>
      <c r="K4167" t="s">
        <v>37</v>
      </c>
      <c r="L4167" t="s">
        <v>85</v>
      </c>
      <c r="Q4167">
        <v>3784</v>
      </c>
    </row>
    <row r="4168" spans="1:17" x14ac:dyDescent="0.3">
      <c r="A4168" t="s">
        <v>7309</v>
      </c>
      <c r="B4168" t="s">
        <v>7373</v>
      </c>
      <c r="C4168">
        <v>2</v>
      </c>
      <c r="D4168" t="s">
        <v>122</v>
      </c>
      <c r="E4168" t="s">
        <v>2468</v>
      </c>
      <c r="F4168" t="s">
        <v>2469</v>
      </c>
      <c r="G4168" t="s">
        <v>2377</v>
      </c>
      <c r="H4168" t="s">
        <v>183</v>
      </c>
      <c r="I4168" t="s">
        <v>24</v>
      </c>
      <c r="J4168" t="s">
        <v>25</v>
      </c>
      <c r="K4168" t="s">
        <v>26</v>
      </c>
      <c r="L4168" t="s">
        <v>59</v>
      </c>
      <c r="Q4168">
        <v>599</v>
      </c>
    </row>
    <row r="4169" spans="1:17" x14ac:dyDescent="0.3">
      <c r="A4169" t="s">
        <v>7309</v>
      </c>
      <c r="B4169" t="s">
        <v>7374</v>
      </c>
      <c r="C4169">
        <v>2</v>
      </c>
      <c r="D4169" t="s">
        <v>122</v>
      </c>
      <c r="E4169" t="s">
        <v>1625</v>
      </c>
      <c r="F4169" t="s">
        <v>1626</v>
      </c>
      <c r="G4169" t="s">
        <v>57</v>
      </c>
      <c r="H4169" t="s">
        <v>137</v>
      </c>
      <c r="I4169" t="s">
        <v>24</v>
      </c>
      <c r="J4169" t="s">
        <v>25</v>
      </c>
      <c r="K4169" t="s">
        <v>26</v>
      </c>
      <c r="L4169" t="s">
        <v>59</v>
      </c>
      <c r="M4169">
        <v>486889</v>
      </c>
      <c r="N4169" t="s">
        <v>5022</v>
      </c>
      <c r="O4169" t="s">
        <v>394</v>
      </c>
      <c r="Q4169">
        <v>1199</v>
      </c>
    </row>
    <row r="4170" spans="1:17" x14ac:dyDescent="0.3">
      <c r="A4170" t="s">
        <v>7309</v>
      </c>
      <c r="B4170" t="s">
        <v>7375</v>
      </c>
      <c r="C4170">
        <v>63</v>
      </c>
      <c r="D4170" t="s">
        <v>19</v>
      </c>
      <c r="E4170" t="s">
        <v>2348</v>
      </c>
      <c r="F4170" t="s">
        <v>2349</v>
      </c>
      <c r="G4170" t="s">
        <v>27</v>
      </c>
      <c r="H4170" t="s">
        <v>31</v>
      </c>
      <c r="I4170" t="s">
        <v>24</v>
      </c>
      <c r="J4170" t="s">
        <v>25</v>
      </c>
      <c r="K4170" t="s">
        <v>26</v>
      </c>
      <c r="L4170" t="s">
        <v>59</v>
      </c>
      <c r="Q4170">
        <v>499</v>
      </c>
    </row>
    <row r="4171" spans="1:17" x14ac:dyDescent="0.3">
      <c r="A4171" t="s">
        <v>7309</v>
      </c>
      <c r="B4171" t="s">
        <v>7376</v>
      </c>
      <c r="C4171">
        <v>63</v>
      </c>
      <c r="D4171" t="s">
        <v>19</v>
      </c>
      <c r="E4171" t="s">
        <v>612</v>
      </c>
      <c r="F4171" t="s">
        <v>613</v>
      </c>
      <c r="G4171" t="s">
        <v>614</v>
      </c>
      <c r="H4171" t="s">
        <v>615</v>
      </c>
      <c r="I4171" t="s">
        <v>24</v>
      </c>
      <c r="J4171" t="s">
        <v>25</v>
      </c>
      <c r="K4171" t="s">
        <v>26</v>
      </c>
      <c r="L4171" t="s">
        <v>27</v>
      </c>
      <c r="Q4171">
        <v>399</v>
      </c>
    </row>
    <row r="4172" spans="1:17" x14ac:dyDescent="0.3">
      <c r="A4172" t="s">
        <v>7309</v>
      </c>
      <c r="B4172" t="s">
        <v>7377</v>
      </c>
      <c r="C4172">
        <v>2</v>
      </c>
      <c r="D4172" t="s">
        <v>122</v>
      </c>
      <c r="E4172" t="s">
        <v>7378</v>
      </c>
      <c r="F4172" t="s">
        <v>7379</v>
      </c>
      <c r="G4172" t="s">
        <v>57</v>
      </c>
      <c r="H4172" t="s">
        <v>137</v>
      </c>
      <c r="I4172" t="s">
        <v>24</v>
      </c>
      <c r="J4172" t="s">
        <v>25</v>
      </c>
      <c r="K4172" t="s">
        <v>26</v>
      </c>
      <c r="L4172" t="s">
        <v>59</v>
      </c>
      <c r="M4172">
        <v>501511</v>
      </c>
      <c r="N4172" t="s">
        <v>1417</v>
      </c>
      <c r="O4172" t="s">
        <v>237</v>
      </c>
      <c r="Q4172">
        <v>799</v>
      </c>
    </row>
    <row r="4173" spans="1:17" x14ac:dyDescent="0.3">
      <c r="A4173" t="s">
        <v>7309</v>
      </c>
      <c r="B4173" t="s">
        <v>7380</v>
      </c>
      <c r="C4173">
        <v>63</v>
      </c>
      <c r="D4173" t="s">
        <v>19</v>
      </c>
      <c r="E4173" t="s">
        <v>3141</v>
      </c>
      <c r="F4173" t="s">
        <v>3142</v>
      </c>
      <c r="G4173" t="s">
        <v>3143</v>
      </c>
      <c r="H4173" t="s">
        <v>3144</v>
      </c>
      <c r="I4173" t="s">
        <v>24</v>
      </c>
      <c r="J4173" t="s">
        <v>25</v>
      </c>
      <c r="K4173" t="s">
        <v>26</v>
      </c>
      <c r="L4173" t="s">
        <v>27</v>
      </c>
      <c r="Q4173">
        <v>429</v>
      </c>
    </row>
    <row r="4174" spans="1:17" x14ac:dyDescent="0.3">
      <c r="A4174" t="s">
        <v>7309</v>
      </c>
      <c r="B4174" t="s">
        <v>7381</v>
      </c>
      <c r="C4174">
        <v>63</v>
      </c>
      <c r="D4174" t="s">
        <v>19</v>
      </c>
      <c r="E4174" t="s">
        <v>7382</v>
      </c>
      <c r="F4174" t="s">
        <v>7383</v>
      </c>
      <c r="G4174" t="s">
        <v>27</v>
      </c>
      <c r="H4174" t="s">
        <v>31</v>
      </c>
      <c r="I4174" t="s">
        <v>24</v>
      </c>
      <c r="J4174" t="s">
        <v>25</v>
      </c>
      <c r="K4174" t="s">
        <v>26</v>
      </c>
      <c r="L4174" t="s">
        <v>59</v>
      </c>
      <c r="Q4174">
        <v>1499</v>
      </c>
    </row>
    <row r="4175" spans="1:17" x14ac:dyDescent="0.3">
      <c r="A4175" t="s">
        <v>7309</v>
      </c>
      <c r="B4175" t="s">
        <v>6685</v>
      </c>
      <c r="C4175">
        <v>63</v>
      </c>
      <c r="D4175" t="s">
        <v>19</v>
      </c>
      <c r="E4175" t="s">
        <v>2281</v>
      </c>
      <c r="F4175" t="s">
        <v>2282</v>
      </c>
      <c r="G4175" t="s">
        <v>362</v>
      </c>
      <c r="H4175" t="s">
        <v>201</v>
      </c>
      <c r="I4175" t="s">
        <v>24</v>
      </c>
      <c r="J4175" t="s">
        <v>25</v>
      </c>
      <c r="K4175" t="s">
        <v>26</v>
      </c>
      <c r="L4175" t="s">
        <v>27</v>
      </c>
      <c r="Q4175">
        <v>1099</v>
      </c>
    </row>
    <row r="4176" spans="1:17" x14ac:dyDescent="0.3">
      <c r="A4176" t="s">
        <v>7309</v>
      </c>
      <c r="B4176" t="s">
        <v>7384</v>
      </c>
      <c r="C4176">
        <v>63</v>
      </c>
      <c r="D4176" t="s">
        <v>19</v>
      </c>
      <c r="E4176" t="s">
        <v>7385</v>
      </c>
      <c r="F4176" t="s">
        <v>7386</v>
      </c>
      <c r="G4176" t="s">
        <v>7387</v>
      </c>
      <c r="H4176" t="s">
        <v>7388</v>
      </c>
      <c r="I4176" t="s">
        <v>24</v>
      </c>
      <c r="J4176" t="s">
        <v>25</v>
      </c>
      <c r="K4176" t="s">
        <v>37</v>
      </c>
      <c r="L4176" t="s">
        <v>38</v>
      </c>
      <c r="Q4176">
        <v>9999</v>
      </c>
    </row>
    <row r="4177" spans="1:17" x14ac:dyDescent="0.3">
      <c r="A4177" t="s">
        <v>7309</v>
      </c>
      <c r="B4177" t="s">
        <v>7389</v>
      </c>
      <c r="C4177">
        <v>2</v>
      </c>
      <c r="D4177" t="s">
        <v>122</v>
      </c>
      <c r="E4177" t="s">
        <v>827</v>
      </c>
      <c r="F4177" t="s">
        <v>828</v>
      </c>
      <c r="G4177" t="s">
        <v>57</v>
      </c>
      <c r="H4177" t="s">
        <v>94</v>
      </c>
      <c r="I4177" t="s">
        <v>24</v>
      </c>
      <c r="J4177" t="s">
        <v>25</v>
      </c>
      <c r="K4177" t="s">
        <v>26</v>
      </c>
      <c r="L4177" t="s">
        <v>59</v>
      </c>
      <c r="M4177">
        <v>440015</v>
      </c>
      <c r="N4177" t="s">
        <v>7390</v>
      </c>
      <c r="O4177" t="s">
        <v>156</v>
      </c>
      <c r="Q4177">
        <v>1199</v>
      </c>
    </row>
    <row r="4178" spans="1:17" x14ac:dyDescent="0.3">
      <c r="A4178" t="s">
        <v>7309</v>
      </c>
      <c r="B4178" t="s">
        <v>7391</v>
      </c>
      <c r="C4178">
        <v>63</v>
      </c>
      <c r="D4178" t="s">
        <v>19</v>
      </c>
      <c r="E4178" t="s">
        <v>7392</v>
      </c>
      <c r="F4178" t="s">
        <v>7393</v>
      </c>
      <c r="G4178" t="s">
        <v>377</v>
      </c>
      <c r="H4178" t="s">
        <v>378</v>
      </c>
      <c r="I4178" t="s">
        <v>24</v>
      </c>
      <c r="J4178" t="s">
        <v>25</v>
      </c>
      <c r="K4178" t="s">
        <v>37</v>
      </c>
      <c r="L4178" t="s">
        <v>38</v>
      </c>
      <c r="Q4178">
        <v>387</v>
      </c>
    </row>
    <row r="4179" spans="1:17" x14ac:dyDescent="0.3">
      <c r="A4179" t="s">
        <v>7309</v>
      </c>
      <c r="B4179" t="s">
        <v>7394</v>
      </c>
      <c r="C4179">
        <v>63</v>
      </c>
      <c r="D4179" t="s">
        <v>19</v>
      </c>
      <c r="E4179" t="s">
        <v>808</v>
      </c>
      <c r="F4179" t="s">
        <v>809</v>
      </c>
      <c r="G4179" t="s">
        <v>37</v>
      </c>
      <c r="H4179" t="s">
        <v>201</v>
      </c>
      <c r="I4179" t="s">
        <v>24</v>
      </c>
      <c r="J4179" t="s">
        <v>25</v>
      </c>
      <c r="K4179" t="s">
        <v>37</v>
      </c>
      <c r="L4179" t="s">
        <v>38</v>
      </c>
      <c r="Q4179">
        <v>599</v>
      </c>
    </row>
    <row r="4180" spans="1:17" x14ac:dyDescent="0.3">
      <c r="A4180" t="s">
        <v>7309</v>
      </c>
      <c r="B4180" t="s">
        <v>7395</v>
      </c>
      <c r="C4180">
        <v>2</v>
      </c>
      <c r="D4180" t="s">
        <v>122</v>
      </c>
      <c r="E4180" t="s">
        <v>6224</v>
      </c>
      <c r="F4180" t="s">
        <v>6225</v>
      </c>
      <c r="G4180" t="s">
        <v>57</v>
      </c>
      <c r="H4180" t="s">
        <v>94</v>
      </c>
      <c r="I4180" t="s">
        <v>24</v>
      </c>
      <c r="J4180" t="s">
        <v>25</v>
      </c>
      <c r="K4180" t="s">
        <v>26</v>
      </c>
      <c r="L4180" t="s">
        <v>59</v>
      </c>
      <c r="M4180">
        <v>799101</v>
      </c>
      <c r="N4180" t="s">
        <v>5425</v>
      </c>
      <c r="O4180" t="s">
        <v>3756</v>
      </c>
      <c r="Q4180">
        <v>999</v>
      </c>
    </row>
    <row r="4181" spans="1:17" x14ac:dyDescent="0.3">
      <c r="A4181" t="s">
        <v>7309</v>
      </c>
      <c r="B4181" t="s">
        <v>7396</v>
      </c>
      <c r="C4181">
        <v>63</v>
      </c>
      <c r="D4181" t="s">
        <v>19</v>
      </c>
      <c r="E4181" t="s">
        <v>127</v>
      </c>
      <c r="F4181" t="s">
        <v>128</v>
      </c>
      <c r="G4181" t="s">
        <v>57</v>
      </c>
      <c r="H4181" t="s">
        <v>129</v>
      </c>
      <c r="I4181" t="s">
        <v>24</v>
      </c>
      <c r="J4181" t="s">
        <v>25</v>
      </c>
      <c r="K4181" t="s">
        <v>26</v>
      </c>
      <c r="L4181" t="s">
        <v>59</v>
      </c>
      <c r="Q4181">
        <v>1199</v>
      </c>
    </row>
    <row r="4182" spans="1:17" x14ac:dyDescent="0.3">
      <c r="A4182" t="s">
        <v>7309</v>
      </c>
      <c r="B4182" t="s">
        <v>7397</v>
      </c>
      <c r="C4182">
        <v>63</v>
      </c>
      <c r="D4182" t="s">
        <v>19</v>
      </c>
      <c r="E4182" t="s">
        <v>3713</v>
      </c>
      <c r="F4182" t="s">
        <v>3714</v>
      </c>
      <c r="G4182" t="s">
        <v>3715</v>
      </c>
      <c r="H4182" t="s">
        <v>417</v>
      </c>
      <c r="I4182" t="s">
        <v>24</v>
      </c>
      <c r="J4182" t="s">
        <v>25</v>
      </c>
      <c r="K4182" t="s">
        <v>26</v>
      </c>
      <c r="L4182" t="s">
        <v>26</v>
      </c>
      <c r="Q4182">
        <v>209</v>
      </c>
    </row>
    <row r="4183" spans="1:17" x14ac:dyDescent="0.3">
      <c r="A4183" t="s">
        <v>7309</v>
      </c>
      <c r="B4183" t="s">
        <v>7398</v>
      </c>
      <c r="C4183">
        <v>2</v>
      </c>
      <c r="D4183" t="s">
        <v>122</v>
      </c>
      <c r="E4183" t="s">
        <v>7399</v>
      </c>
      <c r="F4183" t="s">
        <v>7400</v>
      </c>
      <c r="G4183" t="s">
        <v>1433</v>
      </c>
      <c r="H4183" t="s">
        <v>2090</v>
      </c>
      <c r="I4183" t="s">
        <v>24</v>
      </c>
      <c r="J4183" t="s">
        <v>25</v>
      </c>
      <c r="K4183" t="s">
        <v>26</v>
      </c>
      <c r="L4183" t="s">
        <v>27</v>
      </c>
      <c r="Q4183">
        <v>3499</v>
      </c>
    </row>
    <row r="4184" spans="1:17" x14ac:dyDescent="0.3">
      <c r="A4184" t="s">
        <v>7309</v>
      </c>
      <c r="B4184" t="s">
        <v>7398</v>
      </c>
      <c r="C4184">
        <v>2</v>
      </c>
      <c r="D4184" t="s">
        <v>122</v>
      </c>
      <c r="E4184" t="s">
        <v>7399</v>
      </c>
      <c r="F4184" t="s">
        <v>7400</v>
      </c>
      <c r="G4184" t="s">
        <v>1433</v>
      </c>
      <c r="H4184" t="s">
        <v>2090</v>
      </c>
      <c r="I4184" t="s">
        <v>24</v>
      </c>
      <c r="J4184" t="s">
        <v>25</v>
      </c>
      <c r="K4184" t="s">
        <v>26</v>
      </c>
      <c r="L4184" t="s">
        <v>27</v>
      </c>
      <c r="Q4184">
        <v>3499</v>
      </c>
    </row>
    <row r="4185" spans="1:17" x14ac:dyDescent="0.3">
      <c r="A4185" t="s">
        <v>7309</v>
      </c>
      <c r="B4185" t="s">
        <v>773</v>
      </c>
      <c r="C4185">
        <v>2</v>
      </c>
      <c r="D4185" t="s">
        <v>122</v>
      </c>
      <c r="E4185" t="s">
        <v>7401</v>
      </c>
      <c r="F4185" t="s">
        <v>397</v>
      </c>
      <c r="G4185" t="s">
        <v>27</v>
      </c>
      <c r="H4185" t="s">
        <v>94</v>
      </c>
      <c r="I4185" t="s">
        <v>24</v>
      </c>
      <c r="J4185" t="s">
        <v>25</v>
      </c>
      <c r="K4185" t="s">
        <v>26</v>
      </c>
      <c r="L4185" t="s">
        <v>27</v>
      </c>
      <c r="M4185">
        <v>843322</v>
      </c>
      <c r="N4185" t="s">
        <v>776</v>
      </c>
      <c r="O4185" t="s">
        <v>206</v>
      </c>
      <c r="Q4185">
        <v>1299</v>
      </c>
    </row>
    <row r="4186" spans="1:17" x14ac:dyDescent="0.3">
      <c r="A4186" t="s">
        <v>7309</v>
      </c>
      <c r="B4186" t="s">
        <v>7402</v>
      </c>
      <c r="C4186">
        <v>2</v>
      </c>
      <c r="D4186" t="s">
        <v>122</v>
      </c>
      <c r="E4186" t="s">
        <v>802</v>
      </c>
      <c r="F4186" t="s">
        <v>803</v>
      </c>
      <c r="G4186" t="s">
        <v>52</v>
      </c>
      <c r="H4186" t="s">
        <v>31</v>
      </c>
      <c r="I4186" t="s">
        <v>24</v>
      </c>
      <c r="J4186" t="s">
        <v>25</v>
      </c>
      <c r="K4186" t="s">
        <v>37</v>
      </c>
      <c r="L4186" t="s">
        <v>38</v>
      </c>
      <c r="M4186">
        <v>394105</v>
      </c>
      <c r="N4186" t="s">
        <v>2851</v>
      </c>
      <c r="O4186" t="s">
        <v>512</v>
      </c>
      <c r="Q4186">
        <v>8499</v>
      </c>
    </row>
    <row r="4187" spans="1:17" x14ac:dyDescent="0.3">
      <c r="A4187" t="s">
        <v>7309</v>
      </c>
      <c r="B4187" t="s">
        <v>7402</v>
      </c>
      <c r="C4187">
        <v>2</v>
      </c>
      <c r="D4187" t="s">
        <v>122</v>
      </c>
      <c r="E4187" t="s">
        <v>968</v>
      </c>
      <c r="F4187" t="s">
        <v>969</v>
      </c>
      <c r="G4187" t="s">
        <v>970</v>
      </c>
      <c r="H4187" t="s">
        <v>31</v>
      </c>
      <c r="I4187" t="s">
        <v>24</v>
      </c>
      <c r="J4187" t="s">
        <v>25</v>
      </c>
      <c r="K4187" t="s">
        <v>37</v>
      </c>
      <c r="L4187" t="s">
        <v>38</v>
      </c>
      <c r="M4187">
        <v>394105</v>
      </c>
      <c r="N4187" t="s">
        <v>2851</v>
      </c>
      <c r="O4187" t="s">
        <v>512</v>
      </c>
      <c r="Q4187">
        <v>1000</v>
      </c>
    </row>
    <row r="4188" spans="1:17" x14ac:dyDescent="0.3">
      <c r="A4188" t="s">
        <v>7309</v>
      </c>
      <c r="B4188" t="s">
        <v>6944</v>
      </c>
      <c r="C4188">
        <v>2</v>
      </c>
      <c r="D4188" t="s">
        <v>122</v>
      </c>
      <c r="E4188" t="s">
        <v>784</v>
      </c>
      <c r="F4188" t="s">
        <v>785</v>
      </c>
      <c r="G4188" t="s">
        <v>786</v>
      </c>
      <c r="H4188" t="s">
        <v>787</v>
      </c>
      <c r="I4188" t="s">
        <v>24</v>
      </c>
      <c r="J4188" t="s">
        <v>25</v>
      </c>
      <c r="K4188" t="s">
        <v>26</v>
      </c>
      <c r="L4188" t="s">
        <v>59</v>
      </c>
      <c r="Q4188">
        <v>18999</v>
      </c>
    </row>
    <row r="4189" spans="1:17" x14ac:dyDescent="0.3">
      <c r="A4189" t="s">
        <v>7309</v>
      </c>
      <c r="B4189" t="s">
        <v>535</v>
      </c>
      <c r="C4189">
        <v>2</v>
      </c>
      <c r="D4189" t="s">
        <v>122</v>
      </c>
      <c r="E4189" t="s">
        <v>7403</v>
      </c>
      <c r="F4189" t="s">
        <v>7404</v>
      </c>
      <c r="G4189" t="s">
        <v>27</v>
      </c>
      <c r="H4189" t="s">
        <v>6575</v>
      </c>
      <c r="I4189" t="s">
        <v>24</v>
      </c>
      <c r="J4189" t="s">
        <v>25</v>
      </c>
      <c r="K4189" t="s">
        <v>26</v>
      </c>
      <c r="L4189" t="s">
        <v>27</v>
      </c>
      <c r="Q4189">
        <v>8616</v>
      </c>
    </row>
    <row r="4190" spans="1:17" x14ac:dyDescent="0.3">
      <c r="A4190" t="s">
        <v>7309</v>
      </c>
      <c r="B4190" t="s">
        <v>7405</v>
      </c>
      <c r="C4190">
        <v>63</v>
      </c>
      <c r="D4190" t="s">
        <v>19</v>
      </c>
      <c r="E4190" t="s">
        <v>7406</v>
      </c>
      <c r="F4190" t="s">
        <v>7407</v>
      </c>
      <c r="G4190" t="s">
        <v>345</v>
      </c>
      <c r="H4190" t="s">
        <v>31</v>
      </c>
      <c r="I4190" t="s">
        <v>24</v>
      </c>
      <c r="J4190" t="s">
        <v>25</v>
      </c>
      <c r="K4190" t="s">
        <v>37</v>
      </c>
      <c r="L4190" t="s">
        <v>85</v>
      </c>
      <c r="Q4190">
        <v>2499</v>
      </c>
    </row>
    <row r="4191" spans="1:17" x14ac:dyDescent="0.3">
      <c r="A4191" t="s">
        <v>7309</v>
      </c>
      <c r="B4191" t="s">
        <v>7408</v>
      </c>
      <c r="C4191">
        <v>2</v>
      </c>
      <c r="D4191" t="s">
        <v>122</v>
      </c>
      <c r="E4191" t="s">
        <v>123</v>
      </c>
      <c r="F4191" t="s">
        <v>124</v>
      </c>
      <c r="G4191" t="s">
        <v>57</v>
      </c>
      <c r="H4191" t="s">
        <v>125</v>
      </c>
      <c r="I4191" t="s">
        <v>24</v>
      </c>
      <c r="J4191" t="s">
        <v>25</v>
      </c>
      <c r="K4191" t="s">
        <v>26</v>
      </c>
      <c r="L4191" t="s">
        <v>59</v>
      </c>
      <c r="M4191">
        <v>854301</v>
      </c>
      <c r="N4191" t="s">
        <v>4461</v>
      </c>
      <c r="O4191" t="s">
        <v>206</v>
      </c>
      <c r="Q4191">
        <v>1399</v>
      </c>
    </row>
    <row r="4192" spans="1:17" x14ac:dyDescent="0.3">
      <c r="A4192" t="s">
        <v>7309</v>
      </c>
      <c r="B4192" t="s">
        <v>7409</v>
      </c>
      <c r="C4192">
        <v>2</v>
      </c>
      <c r="D4192" t="s">
        <v>122</v>
      </c>
      <c r="E4192" t="s">
        <v>5704</v>
      </c>
      <c r="F4192" t="s">
        <v>5705</v>
      </c>
      <c r="G4192" t="s">
        <v>26</v>
      </c>
      <c r="H4192" t="s">
        <v>116</v>
      </c>
      <c r="I4192" t="s">
        <v>24</v>
      </c>
      <c r="J4192" t="s">
        <v>25</v>
      </c>
      <c r="K4192" t="s">
        <v>26</v>
      </c>
      <c r="L4192" t="s">
        <v>59</v>
      </c>
      <c r="M4192">
        <v>825402</v>
      </c>
      <c r="N4192" t="s">
        <v>7410</v>
      </c>
      <c r="O4192" t="s">
        <v>372</v>
      </c>
      <c r="Q4192">
        <v>287</v>
      </c>
    </row>
    <row r="4193" spans="1:17" x14ac:dyDescent="0.3">
      <c r="A4193" t="s">
        <v>7309</v>
      </c>
      <c r="B4193" t="s">
        <v>7411</v>
      </c>
      <c r="C4193">
        <v>63</v>
      </c>
      <c r="D4193" t="s">
        <v>19</v>
      </c>
      <c r="E4193" t="s">
        <v>7412</v>
      </c>
      <c r="F4193" t="s">
        <v>7413</v>
      </c>
      <c r="G4193" t="s">
        <v>22</v>
      </c>
      <c r="H4193" t="s">
        <v>23</v>
      </c>
      <c r="I4193" t="s">
        <v>24</v>
      </c>
      <c r="J4193" t="s">
        <v>25</v>
      </c>
      <c r="K4193" t="s">
        <v>26</v>
      </c>
      <c r="L4193" t="s">
        <v>26</v>
      </c>
      <c r="Q4193">
        <v>1299</v>
      </c>
    </row>
    <row r="4194" spans="1:17" x14ac:dyDescent="0.3">
      <c r="A4194" t="s">
        <v>7309</v>
      </c>
      <c r="B4194" t="s">
        <v>3384</v>
      </c>
      <c r="C4194">
        <v>63</v>
      </c>
      <c r="D4194" t="s">
        <v>19</v>
      </c>
      <c r="E4194" t="s">
        <v>1534</v>
      </c>
      <c r="F4194" t="s">
        <v>1535</v>
      </c>
      <c r="G4194" t="s">
        <v>52</v>
      </c>
      <c r="H4194" t="s">
        <v>94</v>
      </c>
      <c r="I4194" t="s">
        <v>24</v>
      </c>
      <c r="J4194" t="s">
        <v>25</v>
      </c>
      <c r="K4194" t="s">
        <v>37</v>
      </c>
      <c r="L4194" t="s">
        <v>38</v>
      </c>
      <c r="Q4194">
        <v>1999</v>
      </c>
    </row>
    <row r="4195" spans="1:17" x14ac:dyDescent="0.3">
      <c r="A4195" t="s">
        <v>7309</v>
      </c>
      <c r="B4195" t="s">
        <v>7414</v>
      </c>
      <c r="C4195">
        <v>63</v>
      </c>
      <c r="D4195" t="s">
        <v>19</v>
      </c>
      <c r="E4195" t="s">
        <v>7415</v>
      </c>
      <c r="F4195" t="s">
        <v>7416</v>
      </c>
      <c r="G4195" t="s">
        <v>7252</v>
      </c>
      <c r="H4195" t="s">
        <v>7417</v>
      </c>
      <c r="I4195" t="s">
        <v>24</v>
      </c>
      <c r="J4195" t="s">
        <v>25</v>
      </c>
      <c r="K4195" t="s">
        <v>37</v>
      </c>
      <c r="L4195" t="s">
        <v>7418</v>
      </c>
      <c r="Q4195">
        <v>419</v>
      </c>
    </row>
    <row r="4196" spans="1:17" x14ac:dyDescent="0.3">
      <c r="A4196" t="s">
        <v>7309</v>
      </c>
      <c r="B4196" t="s">
        <v>7419</v>
      </c>
      <c r="C4196">
        <v>2</v>
      </c>
      <c r="D4196" t="s">
        <v>122</v>
      </c>
      <c r="E4196" t="s">
        <v>7420</v>
      </c>
      <c r="F4196" t="s">
        <v>7421</v>
      </c>
      <c r="G4196" t="s">
        <v>200</v>
      </c>
      <c r="H4196" t="s">
        <v>7422</v>
      </c>
      <c r="I4196" t="s">
        <v>24</v>
      </c>
      <c r="J4196" t="s">
        <v>25</v>
      </c>
      <c r="K4196" t="s">
        <v>26</v>
      </c>
      <c r="L4196" t="s">
        <v>27</v>
      </c>
      <c r="M4196">
        <v>395023</v>
      </c>
      <c r="N4196" t="s">
        <v>2851</v>
      </c>
      <c r="O4196" t="s">
        <v>512</v>
      </c>
      <c r="Q4196">
        <v>403</v>
      </c>
    </row>
    <row r="4197" spans="1:17" x14ac:dyDescent="0.3">
      <c r="A4197" t="s">
        <v>7309</v>
      </c>
      <c r="B4197" t="s">
        <v>7423</v>
      </c>
      <c r="C4197">
        <v>2</v>
      </c>
      <c r="D4197" t="s">
        <v>122</v>
      </c>
      <c r="E4197" t="s">
        <v>5642</v>
      </c>
      <c r="F4197" t="s">
        <v>5643</v>
      </c>
      <c r="G4197" t="s">
        <v>2029</v>
      </c>
      <c r="H4197" t="s">
        <v>1415</v>
      </c>
      <c r="I4197" t="s">
        <v>24</v>
      </c>
      <c r="J4197" t="s">
        <v>25</v>
      </c>
      <c r="K4197" t="s">
        <v>26</v>
      </c>
      <c r="L4197" t="s">
        <v>59</v>
      </c>
      <c r="M4197">
        <v>121001</v>
      </c>
      <c r="N4197" t="s">
        <v>7424</v>
      </c>
      <c r="O4197" t="s">
        <v>825</v>
      </c>
      <c r="Q4197">
        <v>499</v>
      </c>
    </row>
    <row r="4198" spans="1:17" x14ac:dyDescent="0.3">
      <c r="A4198" t="s">
        <v>7309</v>
      </c>
      <c r="B4198" t="s">
        <v>7425</v>
      </c>
      <c r="C4198">
        <v>2</v>
      </c>
      <c r="D4198" t="s">
        <v>122</v>
      </c>
      <c r="E4198" t="s">
        <v>7426</v>
      </c>
      <c r="F4198" t="s">
        <v>2516</v>
      </c>
      <c r="G4198" t="s">
        <v>57</v>
      </c>
      <c r="H4198" t="s">
        <v>94</v>
      </c>
      <c r="I4198" t="s">
        <v>24</v>
      </c>
      <c r="J4198" t="s">
        <v>25</v>
      </c>
      <c r="K4198" t="s">
        <v>26</v>
      </c>
      <c r="L4198" t="s">
        <v>59</v>
      </c>
      <c r="Q4198">
        <v>899</v>
      </c>
    </row>
    <row r="4199" spans="1:17" x14ac:dyDescent="0.3">
      <c r="A4199" t="s">
        <v>7309</v>
      </c>
      <c r="B4199" t="s">
        <v>7427</v>
      </c>
      <c r="C4199">
        <v>2</v>
      </c>
      <c r="D4199" t="s">
        <v>122</v>
      </c>
      <c r="E4199" t="s">
        <v>6224</v>
      </c>
      <c r="F4199" t="s">
        <v>6225</v>
      </c>
      <c r="G4199" t="s">
        <v>57</v>
      </c>
      <c r="H4199" t="s">
        <v>94</v>
      </c>
      <c r="I4199" t="s">
        <v>24</v>
      </c>
      <c r="J4199" t="s">
        <v>25</v>
      </c>
      <c r="K4199" t="s">
        <v>26</v>
      </c>
      <c r="L4199" t="s">
        <v>59</v>
      </c>
      <c r="M4199">
        <v>845438</v>
      </c>
      <c r="N4199" t="s">
        <v>7428</v>
      </c>
      <c r="O4199" t="s">
        <v>206</v>
      </c>
      <c r="Q4199">
        <v>999</v>
      </c>
    </row>
    <row r="4200" spans="1:17" x14ac:dyDescent="0.3">
      <c r="A4200" t="s">
        <v>7309</v>
      </c>
      <c r="B4200" t="s">
        <v>7429</v>
      </c>
      <c r="C4200">
        <v>63</v>
      </c>
      <c r="D4200" t="s">
        <v>19</v>
      </c>
      <c r="E4200" t="s">
        <v>127</v>
      </c>
      <c r="F4200" t="s">
        <v>128</v>
      </c>
      <c r="G4200" t="s">
        <v>57</v>
      </c>
      <c r="H4200" t="s">
        <v>129</v>
      </c>
      <c r="I4200" t="s">
        <v>24</v>
      </c>
      <c r="J4200" t="s">
        <v>25</v>
      </c>
      <c r="K4200" t="s">
        <v>26</v>
      </c>
      <c r="L4200" t="s">
        <v>59</v>
      </c>
      <c r="Q4200">
        <v>1199</v>
      </c>
    </row>
    <row r="4201" spans="1:17" x14ac:dyDescent="0.3">
      <c r="A4201" t="s">
        <v>7309</v>
      </c>
      <c r="B4201" t="s">
        <v>7430</v>
      </c>
      <c r="C4201">
        <v>2</v>
      </c>
      <c r="D4201" t="s">
        <v>122</v>
      </c>
      <c r="E4201" t="s">
        <v>123</v>
      </c>
      <c r="F4201" t="s">
        <v>124</v>
      </c>
      <c r="G4201" t="s">
        <v>57</v>
      </c>
      <c r="H4201" t="s">
        <v>125</v>
      </c>
      <c r="I4201" t="s">
        <v>24</v>
      </c>
      <c r="J4201" t="s">
        <v>25</v>
      </c>
      <c r="K4201" t="s">
        <v>26</v>
      </c>
      <c r="L4201" t="s">
        <v>59</v>
      </c>
      <c r="M4201">
        <v>753001</v>
      </c>
      <c r="N4201" t="s">
        <v>7431</v>
      </c>
      <c r="O4201" t="s">
        <v>222</v>
      </c>
      <c r="Q4201">
        <v>1399</v>
      </c>
    </row>
    <row r="4202" spans="1:17" x14ac:dyDescent="0.3">
      <c r="A4202" t="s">
        <v>7309</v>
      </c>
      <c r="B4202" t="s">
        <v>7432</v>
      </c>
      <c r="C4202">
        <v>63</v>
      </c>
      <c r="D4202" t="s">
        <v>19</v>
      </c>
      <c r="E4202" t="s">
        <v>7433</v>
      </c>
      <c r="F4202" t="s">
        <v>7434</v>
      </c>
      <c r="G4202" t="s">
        <v>27</v>
      </c>
      <c r="H4202" t="s">
        <v>31</v>
      </c>
      <c r="I4202" t="s">
        <v>24</v>
      </c>
      <c r="J4202" t="s">
        <v>25</v>
      </c>
      <c r="K4202" t="s">
        <v>26</v>
      </c>
      <c r="L4202" t="s">
        <v>27</v>
      </c>
      <c r="Q4202">
        <v>4199</v>
      </c>
    </row>
    <row r="4203" spans="1:17" x14ac:dyDescent="0.3">
      <c r="A4203" t="s">
        <v>7309</v>
      </c>
      <c r="B4203" t="s">
        <v>5293</v>
      </c>
      <c r="C4203">
        <v>2</v>
      </c>
      <c r="D4203" t="s">
        <v>122</v>
      </c>
      <c r="E4203" t="s">
        <v>5294</v>
      </c>
      <c r="F4203" t="s">
        <v>5295</v>
      </c>
      <c r="G4203" t="s">
        <v>52</v>
      </c>
      <c r="H4203" t="s">
        <v>94</v>
      </c>
      <c r="I4203" t="s">
        <v>24</v>
      </c>
      <c r="J4203" t="s">
        <v>25</v>
      </c>
      <c r="K4203" t="s">
        <v>37</v>
      </c>
      <c r="L4203" t="s">
        <v>38</v>
      </c>
      <c r="Q4203">
        <v>16048</v>
      </c>
    </row>
    <row r="4204" spans="1:17" x14ac:dyDescent="0.3">
      <c r="A4204" t="s">
        <v>7309</v>
      </c>
      <c r="B4204" t="s">
        <v>7435</v>
      </c>
      <c r="C4204">
        <v>63</v>
      </c>
      <c r="D4204" t="s">
        <v>19</v>
      </c>
      <c r="E4204" t="s">
        <v>334</v>
      </c>
      <c r="F4204" t="s">
        <v>335</v>
      </c>
      <c r="G4204" t="s">
        <v>336</v>
      </c>
      <c r="H4204" t="s">
        <v>94</v>
      </c>
      <c r="I4204" t="s">
        <v>24</v>
      </c>
      <c r="J4204" t="s">
        <v>25</v>
      </c>
      <c r="K4204" t="s">
        <v>26</v>
      </c>
      <c r="L4204" t="s">
        <v>59</v>
      </c>
      <c r="Q4204">
        <v>998</v>
      </c>
    </row>
    <row r="4205" spans="1:17" x14ac:dyDescent="0.3">
      <c r="A4205" t="s">
        <v>7309</v>
      </c>
      <c r="B4205" t="s">
        <v>7436</v>
      </c>
      <c r="C4205">
        <v>2</v>
      </c>
      <c r="D4205" t="s">
        <v>122</v>
      </c>
      <c r="E4205" t="s">
        <v>4272</v>
      </c>
      <c r="F4205" t="s">
        <v>4273</v>
      </c>
      <c r="G4205" t="s">
        <v>200</v>
      </c>
      <c r="H4205" t="s">
        <v>31</v>
      </c>
      <c r="I4205" t="s">
        <v>24</v>
      </c>
      <c r="J4205" t="s">
        <v>25</v>
      </c>
      <c r="K4205" t="s">
        <v>37</v>
      </c>
      <c r="L4205" t="s">
        <v>85</v>
      </c>
      <c r="Q4205">
        <v>12999</v>
      </c>
    </row>
    <row r="4206" spans="1:17" x14ac:dyDescent="0.3">
      <c r="A4206" t="s">
        <v>7309</v>
      </c>
      <c r="B4206" t="s">
        <v>7437</v>
      </c>
      <c r="C4206">
        <v>63</v>
      </c>
      <c r="D4206" t="s">
        <v>19</v>
      </c>
      <c r="E4206" t="s">
        <v>1825</v>
      </c>
      <c r="F4206" t="s">
        <v>1826</v>
      </c>
      <c r="G4206" t="s">
        <v>370</v>
      </c>
      <c r="H4206" t="s">
        <v>1827</v>
      </c>
      <c r="I4206" t="s">
        <v>24</v>
      </c>
      <c r="J4206" t="s">
        <v>25</v>
      </c>
      <c r="K4206" t="s">
        <v>26</v>
      </c>
      <c r="L4206" t="s">
        <v>59</v>
      </c>
      <c r="Q4206">
        <v>1127</v>
      </c>
    </row>
    <row r="4207" spans="1:17" x14ac:dyDescent="0.3">
      <c r="A4207" t="s">
        <v>7309</v>
      </c>
      <c r="B4207" t="s">
        <v>7438</v>
      </c>
      <c r="C4207">
        <v>2</v>
      </c>
      <c r="D4207" t="s">
        <v>122</v>
      </c>
      <c r="E4207" t="s">
        <v>927</v>
      </c>
      <c r="F4207" t="s">
        <v>928</v>
      </c>
      <c r="G4207" t="s">
        <v>59</v>
      </c>
      <c r="H4207" t="s">
        <v>112</v>
      </c>
      <c r="I4207" t="s">
        <v>24</v>
      </c>
      <c r="J4207" t="s">
        <v>25</v>
      </c>
      <c r="K4207" t="s">
        <v>26</v>
      </c>
      <c r="L4207" t="s">
        <v>59</v>
      </c>
      <c r="Q4207">
        <v>1999</v>
      </c>
    </row>
    <row r="4208" spans="1:17" x14ac:dyDescent="0.3">
      <c r="A4208" t="s">
        <v>7309</v>
      </c>
      <c r="B4208" t="s">
        <v>7439</v>
      </c>
      <c r="C4208">
        <v>2</v>
      </c>
      <c r="D4208" t="s">
        <v>122</v>
      </c>
      <c r="E4208" t="s">
        <v>5720</v>
      </c>
      <c r="F4208" t="s">
        <v>5721</v>
      </c>
      <c r="G4208" t="s">
        <v>953</v>
      </c>
      <c r="H4208" t="s">
        <v>4264</v>
      </c>
      <c r="I4208" t="s">
        <v>24</v>
      </c>
      <c r="J4208" t="s">
        <v>25</v>
      </c>
      <c r="K4208" t="s">
        <v>26</v>
      </c>
      <c r="L4208" t="s">
        <v>59</v>
      </c>
      <c r="Q4208">
        <v>449</v>
      </c>
    </row>
    <row r="4209" spans="1:17" x14ac:dyDescent="0.3">
      <c r="A4209" t="s">
        <v>7309</v>
      </c>
      <c r="B4209" t="s">
        <v>7440</v>
      </c>
      <c r="C4209">
        <v>63</v>
      </c>
      <c r="D4209" t="s">
        <v>19</v>
      </c>
      <c r="E4209" t="s">
        <v>7441</v>
      </c>
      <c r="F4209" t="s">
        <v>7442</v>
      </c>
      <c r="G4209" t="s">
        <v>687</v>
      </c>
      <c r="H4209" t="s">
        <v>688</v>
      </c>
      <c r="I4209" t="s">
        <v>24</v>
      </c>
      <c r="J4209" t="s">
        <v>25</v>
      </c>
      <c r="K4209" t="s">
        <v>26</v>
      </c>
      <c r="L4209" t="s">
        <v>27</v>
      </c>
      <c r="Q4209">
        <v>299</v>
      </c>
    </row>
    <row r="4210" spans="1:17" x14ac:dyDescent="0.3">
      <c r="A4210" t="s">
        <v>7309</v>
      </c>
      <c r="B4210" t="s">
        <v>7443</v>
      </c>
      <c r="C4210">
        <v>2</v>
      </c>
      <c r="D4210" t="s">
        <v>122</v>
      </c>
      <c r="E4210" t="s">
        <v>827</v>
      </c>
      <c r="F4210" t="s">
        <v>828</v>
      </c>
      <c r="G4210" t="s">
        <v>57</v>
      </c>
      <c r="H4210" t="s">
        <v>94</v>
      </c>
      <c r="I4210" t="s">
        <v>24</v>
      </c>
      <c r="J4210" t="s">
        <v>25</v>
      </c>
      <c r="K4210" t="s">
        <v>26</v>
      </c>
      <c r="L4210" t="s">
        <v>59</v>
      </c>
      <c r="M4210">
        <v>110059</v>
      </c>
      <c r="N4210" t="s">
        <v>432</v>
      </c>
      <c r="O4210" t="s">
        <v>433</v>
      </c>
      <c r="Q4210">
        <v>1199</v>
      </c>
    </row>
    <row r="4211" spans="1:17" x14ac:dyDescent="0.3">
      <c r="A4211" t="s">
        <v>7309</v>
      </c>
      <c r="B4211" t="s">
        <v>7444</v>
      </c>
      <c r="C4211">
        <v>2</v>
      </c>
      <c r="D4211" t="s">
        <v>122</v>
      </c>
      <c r="E4211" t="s">
        <v>7445</v>
      </c>
      <c r="F4211" t="s">
        <v>7446</v>
      </c>
      <c r="G4211" t="s">
        <v>52</v>
      </c>
      <c r="H4211" t="s">
        <v>183</v>
      </c>
      <c r="I4211" t="s">
        <v>24</v>
      </c>
      <c r="J4211" t="s">
        <v>25</v>
      </c>
      <c r="K4211" t="s">
        <v>37</v>
      </c>
      <c r="L4211" t="s">
        <v>38</v>
      </c>
      <c r="M4211">
        <v>395004</v>
      </c>
      <c r="N4211" t="s">
        <v>2851</v>
      </c>
      <c r="O4211" t="s">
        <v>512</v>
      </c>
      <c r="Q4211">
        <v>13999</v>
      </c>
    </row>
    <row r="4212" spans="1:17" x14ac:dyDescent="0.3">
      <c r="A4212" t="s">
        <v>7309</v>
      </c>
      <c r="B4212" t="s">
        <v>7447</v>
      </c>
      <c r="C4212">
        <v>63</v>
      </c>
      <c r="D4212" t="s">
        <v>19</v>
      </c>
      <c r="E4212" t="s">
        <v>3405</v>
      </c>
      <c r="F4212" t="s">
        <v>3406</v>
      </c>
      <c r="G4212" t="s">
        <v>26</v>
      </c>
      <c r="H4212" t="s">
        <v>64</v>
      </c>
      <c r="I4212" t="s">
        <v>24</v>
      </c>
      <c r="J4212" t="s">
        <v>25</v>
      </c>
      <c r="K4212" t="s">
        <v>26</v>
      </c>
      <c r="L4212" t="s">
        <v>27</v>
      </c>
      <c r="Q4212">
        <v>4057</v>
      </c>
    </row>
    <row r="4213" spans="1:17" x14ac:dyDescent="0.3">
      <c r="A4213" t="s">
        <v>7309</v>
      </c>
      <c r="B4213" t="s">
        <v>7448</v>
      </c>
      <c r="C4213">
        <v>63</v>
      </c>
      <c r="D4213" t="s">
        <v>19</v>
      </c>
      <c r="E4213" t="s">
        <v>7449</v>
      </c>
      <c r="F4213" t="s">
        <v>6922</v>
      </c>
      <c r="G4213" t="s">
        <v>59</v>
      </c>
      <c r="H4213" t="s">
        <v>925</v>
      </c>
      <c r="I4213" t="s">
        <v>24</v>
      </c>
      <c r="J4213" t="s">
        <v>25</v>
      </c>
      <c r="K4213" t="s">
        <v>26</v>
      </c>
      <c r="L4213" t="s">
        <v>59</v>
      </c>
      <c r="Q4213">
        <v>349</v>
      </c>
    </row>
    <row r="4214" spans="1:17" x14ac:dyDescent="0.3">
      <c r="A4214" t="s">
        <v>7309</v>
      </c>
      <c r="B4214" t="s">
        <v>7450</v>
      </c>
      <c r="C4214">
        <v>2</v>
      </c>
      <c r="D4214" t="s">
        <v>122</v>
      </c>
      <c r="E4214" t="s">
        <v>1955</v>
      </c>
      <c r="F4214" t="s">
        <v>1956</v>
      </c>
      <c r="G4214" t="s">
        <v>57</v>
      </c>
      <c r="H4214" t="s">
        <v>112</v>
      </c>
      <c r="I4214" t="s">
        <v>24</v>
      </c>
      <c r="J4214" t="s">
        <v>25</v>
      </c>
      <c r="K4214" t="s">
        <v>26</v>
      </c>
      <c r="L4214" t="s">
        <v>59</v>
      </c>
      <c r="Q4214">
        <v>5499</v>
      </c>
    </row>
    <row r="4215" spans="1:17" x14ac:dyDescent="0.3">
      <c r="A4215" t="s">
        <v>7309</v>
      </c>
      <c r="B4215" t="s">
        <v>535</v>
      </c>
      <c r="C4215">
        <v>2</v>
      </c>
      <c r="D4215" t="s">
        <v>122</v>
      </c>
      <c r="E4215" t="s">
        <v>977</v>
      </c>
      <c r="F4215" t="s">
        <v>978</v>
      </c>
      <c r="G4215" t="s">
        <v>979</v>
      </c>
      <c r="H4215" t="s">
        <v>925</v>
      </c>
      <c r="I4215" t="s">
        <v>24</v>
      </c>
      <c r="J4215" t="s">
        <v>25</v>
      </c>
      <c r="K4215" t="s">
        <v>26</v>
      </c>
      <c r="L4215" t="s">
        <v>27</v>
      </c>
      <c r="Q4215">
        <v>139</v>
      </c>
    </row>
    <row r="4216" spans="1:17" x14ac:dyDescent="0.3">
      <c r="A4216" t="s">
        <v>7309</v>
      </c>
      <c r="B4216" t="s">
        <v>7451</v>
      </c>
      <c r="C4216">
        <v>2</v>
      </c>
      <c r="D4216" t="s">
        <v>122</v>
      </c>
      <c r="E4216" t="s">
        <v>2447</v>
      </c>
      <c r="F4216" t="s">
        <v>2448</v>
      </c>
      <c r="G4216" t="s">
        <v>57</v>
      </c>
      <c r="H4216" t="s">
        <v>94</v>
      </c>
      <c r="I4216" t="s">
        <v>24</v>
      </c>
      <c r="J4216" t="s">
        <v>25</v>
      </c>
      <c r="K4216" t="s">
        <v>26</v>
      </c>
      <c r="L4216" t="s">
        <v>59</v>
      </c>
      <c r="M4216">
        <v>110089</v>
      </c>
      <c r="N4216" t="s">
        <v>433</v>
      </c>
      <c r="O4216" t="s">
        <v>433</v>
      </c>
      <c r="Q4216">
        <v>1299</v>
      </c>
    </row>
    <row r="4217" spans="1:17" x14ac:dyDescent="0.3">
      <c r="A4217" t="s">
        <v>7309</v>
      </c>
      <c r="B4217" t="s">
        <v>7452</v>
      </c>
      <c r="C4217">
        <v>63</v>
      </c>
      <c r="D4217" t="s">
        <v>19</v>
      </c>
      <c r="E4217" t="s">
        <v>7453</v>
      </c>
      <c r="F4217" t="s">
        <v>7454</v>
      </c>
      <c r="G4217" t="s">
        <v>57</v>
      </c>
      <c r="H4217" t="s">
        <v>183</v>
      </c>
      <c r="I4217" t="s">
        <v>24</v>
      </c>
      <c r="J4217" t="s">
        <v>25</v>
      </c>
      <c r="K4217" t="s">
        <v>26</v>
      </c>
      <c r="L4217" t="s">
        <v>59</v>
      </c>
      <c r="Q4217">
        <v>1999</v>
      </c>
    </row>
    <row r="4218" spans="1:17" x14ac:dyDescent="0.3">
      <c r="A4218" t="s">
        <v>7309</v>
      </c>
      <c r="B4218" t="s">
        <v>5626</v>
      </c>
      <c r="C4218">
        <v>2</v>
      </c>
      <c r="D4218" t="s">
        <v>122</v>
      </c>
      <c r="E4218" t="s">
        <v>3402</v>
      </c>
      <c r="F4218" t="s">
        <v>3403</v>
      </c>
      <c r="G4218" t="s">
        <v>200</v>
      </c>
      <c r="H4218" t="s">
        <v>94</v>
      </c>
      <c r="I4218" t="s">
        <v>24</v>
      </c>
      <c r="J4218" t="s">
        <v>25</v>
      </c>
      <c r="K4218" t="s">
        <v>37</v>
      </c>
      <c r="L4218" t="s">
        <v>38</v>
      </c>
      <c r="M4218">
        <v>110043</v>
      </c>
      <c r="N4218" t="s">
        <v>432</v>
      </c>
      <c r="O4218" t="s">
        <v>433</v>
      </c>
      <c r="Q4218">
        <v>1799</v>
      </c>
    </row>
    <row r="4219" spans="1:17" x14ac:dyDescent="0.3">
      <c r="A4219" t="s">
        <v>7309</v>
      </c>
      <c r="B4219" t="s">
        <v>7455</v>
      </c>
      <c r="C4219">
        <v>63</v>
      </c>
      <c r="D4219" t="s">
        <v>19</v>
      </c>
      <c r="E4219" t="s">
        <v>334</v>
      </c>
      <c r="F4219" t="s">
        <v>335</v>
      </c>
      <c r="G4219" t="s">
        <v>336</v>
      </c>
      <c r="H4219" t="s">
        <v>94</v>
      </c>
      <c r="I4219" t="s">
        <v>24</v>
      </c>
      <c r="J4219" t="s">
        <v>25</v>
      </c>
      <c r="K4219" t="s">
        <v>26</v>
      </c>
      <c r="L4219" t="s">
        <v>59</v>
      </c>
      <c r="Q4219">
        <v>998</v>
      </c>
    </row>
    <row r="4220" spans="1:17" x14ac:dyDescent="0.3">
      <c r="A4220" t="s">
        <v>7309</v>
      </c>
      <c r="B4220" t="s">
        <v>7456</v>
      </c>
      <c r="C4220">
        <v>63</v>
      </c>
      <c r="D4220" t="s">
        <v>19</v>
      </c>
      <c r="E4220" t="s">
        <v>7057</v>
      </c>
      <c r="F4220" t="s">
        <v>7058</v>
      </c>
      <c r="G4220" t="s">
        <v>798</v>
      </c>
      <c r="H4220" t="s">
        <v>799</v>
      </c>
      <c r="I4220" t="s">
        <v>24</v>
      </c>
      <c r="J4220" t="s">
        <v>25</v>
      </c>
      <c r="K4220" t="s">
        <v>26</v>
      </c>
      <c r="L4220" t="s">
        <v>27</v>
      </c>
      <c r="Q4220">
        <v>3510</v>
      </c>
    </row>
    <row r="4221" spans="1:17" x14ac:dyDescent="0.3">
      <c r="A4221" t="s">
        <v>7309</v>
      </c>
      <c r="B4221" t="s">
        <v>1271</v>
      </c>
      <c r="C4221">
        <v>63</v>
      </c>
      <c r="D4221" t="s">
        <v>19</v>
      </c>
      <c r="E4221" t="s">
        <v>2643</v>
      </c>
      <c r="F4221" t="s">
        <v>2644</v>
      </c>
      <c r="G4221" t="s">
        <v>27</v>
      </c>
      <c r="H4221" t="s">
        <v>94</v>
      </c>
      <c r="I4221" t="s">
        <v>24</v>
      </c>
      <c r="J4221" t="s">
        <v>25</v>
      </c>
      <c r="K4221" t="s">
        <v>26</v>
      </c>
      <c r="L4221" t="s">
        <v>59</v>
      </c>
      <c r="Q4221">
        <v>398</v>
      </c>
    </row>
    <row r="4222" spans="1:17" x14ac:dyDescent="0.3">
      <c r="A4222" t="s">
        <v>7309</v>
      </c>
      <c r="B4222" t="s">
        <v>7457</v>
      </c>
      <c r="C4222">
        <v>111</v>
      </c>
      <c r="D4222" t="s">
        <v>173</v>
      </c>
      <c r="E4222" t="s">
        <v>174</v>
      </c>
      <c r="F4222" t="s">
        <v>175</v>
      </c>
      <c r="G4222" t="s">
        <v>57</v>
      </c>
      <c r="H4222" t="s">
        <v>176</v>
      </c>
      <c r="I4222" t="s">
        <v>24</v>
      </c>
      <c r="J4222" t="s">
        <v>25</v>
      </c>
      <c r="K4222" t="s">
        <v>26</v>
      </c>
      <c r="L4222" t="s">
        <v>59</v>
      </c>
      <c r="M4222">
        <v>361140</v>
      </c>
      <c r="N4222" t="s">
        <v>6275</v>
      </c>
      <c r="O4222" t="s">
        <v>512</v>
      </c>
      <c r="P4222" t="s">
        <v>179</v>
      </c>
      <c r="Q4222">
        <v>1499</v>
      </c>
    </row>
    <row r="4223" spans="1:17" x14ac:dyDescent="0.3">
      <c r="A4223" t="s">
        <v>7309</v>
      </c>
      <c r="B4223" t="s">
        <v>7458</v>
      </c>
      <c r="C4223">
        <v>63</v>
      </c>
      <c r="D4223" t="s">
        <v>19</v>
      </c>
      <c r="E4223" t="s">
        <v>6022</v>
      </c>
      <c r="F4223" t="s">
        <v>6023</v>
      </c>
      <c r="G4223" t="s">
        <v>103</v>
      </c>
      <c r="H4223" t="s">
        <v>104</v>
      </c>
      <c r="I4223" t="s">
        <v>24</v>
      </c>
      <c r="J4223" t="s">
        <v>25</v>
      </c>
      <c r="K4223" t="s">
        <v>37</v>
      </c>
      <c r="L4223" t="s">
        <v>85</v>
      </c>
      <c r="Q4223">
        <v>1139</v>
      </c>
    </row>
    <row r="4224" spans="1:17" x14ac:dyDescent="0.3">
      <c r="A4224" t="s">
        <v>7309</v>
      </c>
      <c r="B4224" t="s">
        <v>7459</v>
      </c>
      <c r="C4224">
        <v>63</v>
      </c>
      <c r="D4224" t="s">
        <v>19</v>
      </c>
      <c r="E4224" t="s">
        <v>3077</v>
      </c>
      <c r="F4224" t="s">
        <v>3078</v>
      </c>
      <c r="G4224" t="s">
        <v>42</v>
      </c>
      <c r="H4224" t="s">
        <v>31</v>
      </c>
      <c r="I4224" t="s">
        <v>24</v>
      </c>
      <c r="J4224" t="s">
        <v>25</v>
      </c>
      <c r="K4224" t="s">
        <v>26</v>
      </c>
      <c r="L4224" t="s">
        <v>42</v>
      </c>
      <c r="Q4224">
        <v>978</v>
      </c>
    </row>
    <row r="4225" spans="1:17" x14ac:dyDescent="0.3">
      <c r="A4225" t="s">
        <v>7309</v>
      </c>
      <c r="B4225" t="s">
        <v>7460</v>
      </c>
      <c r="C4225">
        <v>2</v>
      </c>
      <c r="D4225" t="s">
        <v>122</v>
      </c>
      <c r="E4225" t="s">
        <v>7461</v>
      </c>
      <c r="F4225" t="s">
        <v>7462</v>
      </c>
      <c r="G4225" t="s">
        <v>200</v>
      </c>
      <c r="H4225" t="s">
        <v>94</v>
      </c>
      <c r="I4225" t="s">
        <v>24</v>
      </c>
      <c r="J4225" t="s">
        <v>25</v>
      </c>
      <c r="K4225" t="s">
        <v>37</v>
      </c>
      <c r="L4225" t="s">
        <v>85</v>
      </c>
      <c r="M4225">
        <v>711303</v>
      </c>
      <c r="N4225" t="s">
        <v>2982</v>
      </c>
      <c r="O4225" t="s">
        <v>162</v>
      </c>
      <c r="Q4225">
        <v>2999</v>
      </c>
    </row>
    <row r="4226" spans="1:17" x14ac:dyDescent="0.3">
      <c r="A4226" t="s">
        <v>7309</v>
      </c>
      <c r="B4226" t="s">
        <v>7463</v>
      </c>
      <c r="C4226">
        <v>63</v>
      </c>
      <c r="D4226" t="s">
        <v>19</v>
      </c>
      <c r="E4226" t="s">
        <v>7464</v>
      </c>
      <c r="F4226" t="s">
        <v>7465</v>
      </c>
      <c r="G4226" t="s">
        <v>1802</v>
      </c>
      <c r="H4226" t="s">
        <v>7466</v>
      </c>
      <c r="I4226" t="s">
        <v>24</v>
      </c>
      <c r="J4226" t="s">
        <v>25</v>
      </c>
      <c r="K4226" t="s">
        <v>26</v>
      </c>
      <c r="L4226" t="s">
        <v>27</v>
      </c>
      <c r="Q4226">
        <v>1733</v>
      </c>
    </row>
    <row r="4227" spans="1:17" x14ac:dyDescent="0.3">
      <c r="A4227" t="s">
        <v>7309</v>
      </c>
      <c r="B4227" t="s">
        <v>4201</v>
      </c>
      <c r="C4227">
        <v>63</v>
      </c>
      <c r="D4227" t="s">
        <v>19</v>
      </c>
      <c r="E4227" t="s">
        <v>1034</v>
      </c>
      <c r="F4227" t="s">
        <v>1035</v>
      </c>
      <c r="G4227" t="s">
        <v>200</v>
      </c>
      <c r="H4227" t="s">
        <v>94</v>
      </c>
      <c r="I4227" t="s">
        <v>24</v>
      </c>
      <c r="J4227" t="s">
        <v>25</v>
      </c>
      <c r="K4227" t="s">
        <v>37</v>
      </c>
      <c r="L4227" t="s">
        <v>85</v>
      </c>
      <c r="Q4227">
        <v>1199</v>
      </c>
    </row>
    <row r="4228" spans="1:17" x14ac:dyDescent="0.3">
      <c r="A4228" t="s">
        <v>7309</v>
      </c>
      <c r="B4228" t="s">
        <v>7467</v>
      </c>
      <c r="C4228">
        <v>2</v>
      </c>
      <c r="D4228" t="s">
        <v>122</v>
      </c>
      <c r="E4228" t="s">
        <v>846</v>
      </c>
      <c r="F4228" t="s">
        <v>847</v>
      </c>
      <c r="G4228" t="s">
        <v>57</v>
      </c>
      <c r="H4228" t="s">
        <v>137</v>
      </c>
      <c r="I4228" t="s">
        <v>24</v>
      </c>
      <c r="J4228" t="s">
        <v>25</v>
      </c>
      <c r="K4228" t="s">
        <v>26</v>
      </c>
      <c r="L4228" t="s">
        <v>59</v>
      </c>
      <c r="M4228">
        <v>781355</v>
      </c>
      <c r="N4228" t="s">
        <v>7468</v>
      </c>
      <c r="O4228" t="s">
        <v>219</v>
      </c>
      <c r="Q4228">
        <v>899</v>
      </c>
    </row>
    <row r="4229" spans="1:17" x14ac:dyDescent="0.3">
      <c r="A4229" t="s">
        <v>7309</v>
      </c>
      <c r="B4229" t="s">
        <v>7469</v>
      </c>
      <c r="C4229">
        <v>2</v>
      </c>
      <c r="D4229" t="s">
        <v>122</v>
      </c>
      <c r="E4229" t="s">
        <v>7470</v>
      </c>
      <c r="F4229" t="s">
        <v>7471</v>
      </c>
      <c r="G4229" t="s">
        <v>57</v>
      </c>
      <c r="H4229" t="s">
        <v>256</v>
      </c>
      <c r="I4229" t="s">
        <v>24</v>
      </c>
      <c r="J4229" t="s">
        <v>25</v>
      </c>
      <c r="K4229" t="s">
        <v>26</v>
      </c>
      <c r="L4229" t="s">
        <v>59</v>
      </c>
      <c r="Q4229">
        <v>1099</v>
      </c>
    </row>
    <row r="4230" spans="1:17" x14ac:dyDescent="0.3">
      <c r="A4230" t="s">
        <v>7309</v>
      </c>
      <c r="B4230" t="s">
        <v>7472</v>
      </c>
      <c r="C4230">
        <v>111</v>
      </c>
      <c r="D4230" t="s">
        <v>173</v>
      </c>
      <c r="E4230" t="s">
        <v>7473</v>
      </c>
      <c r="F4230" t="s">
        <v>3659</v>
      </c>
      <c r="G4230" t="s">
        <v>57</v>
      </c>
      <c r="H4230" t="s">
        <v>7474</v>
      </c>
      <c r="I4230" t="s">
        <v>24</v>
      </c>
      <c r="J4230" t="s">
        <v>25</v>
      </c>
      <c r="K4230" t="s">
        <v>26</v>
      </c>
      <c r="L4230" t="s">
        <v>59</v>
      </c>
      <c r="M4230">
        <v>500012</v>
      </c>
      <c r="N4230" t="s">
        <v>236</v>
      </c>
      <c r="O4230" t="s">
        <v>237</v>
      </c>
      <c r="P4230" t="s">
        <v>179</v>
      </c>
      <c r="Q4230">
        <v>3499</v>
      </c>
    </row>
    <row r="4231" spans="1:17" x14ac:dyDescent="0.3">
      <c r="A4231" t="s">
        <v>7309</v>
      </c>
      <c r="B4231" t="s">
        <v>7475</v>
      </c>
      <c r="C4231">
        <v>63</v>
      </c>
      <c r="D4231" t="s">
        <v>19</v>
      </c>
      <c r="E4231" t="s">
        <v>584</v>
      </c>
      <c r="F4231" t="s">
        <v>585</v>
      </c>
      <c r="G4231" t="s">
        <v>586</v>
      </c>
      <c r="H4231" t="s">
        <v>31</v>
      </c>
      <c r="I4231" t="s">
        <v>24</v>
      </c>
      <c r="J4231" t="s">
        <v>25</v>
      </c>
      <c r="K4231" t="s">
        <v>26</v>
      </c>
      <c r="L4231" t="s">
        <v>27</v>
      </c>
      <c r="Q4231">
        <v>2249</v>
      </c>
    </row>
    <row r="4232" spans="1:17" x14ac:dyDescent="0.3">
      <c r="A4232" t="s">
        <v>7309</v>
      </c>
      <c r="B4232" t="s">
        <v>6064</v>
      </c>
      <c r="C4232">
        <v>63</v>
      </c>
      <c r="D4232" t="s">
        <v>19</v>
      </c>
      <c r="E4232" t="s">
        <v>6065</v>
      </c>
      <c r="F4232" t="s">
        <v>6066</v>
      </c>
      <c r="G4232" t="s">
        <v>362</v>
      </c>
      <c r="H4232" t="s">
        <v>201</v>
      </c>
      <c r="I4232" t="s">
        <v>24</v>
      </c>
      <c r="J4232" t="s">
        <v>25</v>
      </c>
      <c r="K4232" t="s">
        <v>26</v>
      </c>
      <c r="L4232" t="s">
        <v>27</v>
      </c>
      <c r="Q4232">
        <v>2499</v>
      </c>
    </row>
    <row r="4233" spans="1:17" x14ac:dyDescent="0.3">
      <c r="A4233" t="s">
        <v>7309</v>
      </c>
      <c r="B4233" t="s">
        <v>7476</v>
      </c>
      <c r="C4233">
        <v>2</v>
      </c>
      <c r="D4233" t="s">
        <v>122</v>
      </c>
      <c r="E4233" t="s">
        <v>3398</v>
      </c>
      <c r="F4233" t="s">
        <v>3399</v>
      </c>
      <c r="G4233" t="s">
        <v>953</v>
      </c>
      <c r="H4233" t="s">
        <v>116</v>
      </c>
      <c r="I4233" t="s">
        <v>24</v>
      </c>
      <c r="J4233" t="s">
        <v>25</v>
      </c>
      <c r="K4233" t="s">
        <v>26</v>
      </c>
      <c r="L4233" t="s">
        <v>59</v>
      </c>
      <c r="M4233">
        <v>631209</v>
      </c>
      <c r="N4233" t="s">
        <v>7477</v>
      </c>
      <c r="O4233" t="s">
        <v>139</v>
      </c>
      <c r="Q4233">
        <v>217</v>
      </c>
    </row>
    <row r="4234" spans="1:17" x14ac:dyDescent="0.3">
      <c r="A4234" t="s">
        <v>7309</v>
      </c>
      <c r="B4234" t="s">
        <v>7478</v>
      </c>
      <c r="C4234">
        <v>63</v>
      </c>
      <c r="D4234" t="s">
        <v>19</v>
      </c>
      <c r="E4234" t="s">
        <v>141</v>
      </c>
      <c r="F4234" t="s">
        <v>142</v>
      </c>
      <c r="G4234" t="s">
        <v>143</v>
      </c>
      <c r="H4234" t="s">
        <v>144</v>
      </c>
      <c r="I4234" t="s">
        <v>24</v>
      </c>
      <c r="J4234" t="s">
        <v>25</v>
      </c>
      <c r="K4234" t="s">
        <v>37</v>
      </c>
      <c r="L4234" t="s">
        <v>85</v>
      </c>
      <c r="Q4234">
        <v>2099</v>
      </c>
    </row>
    <row r="4235" spans="1:17" x14ac:dyDescent="0.3">
      <c r="A4235" t="s">
        <v>7309</v>
      </c>
      <c r="B4235" t="s">
        <v>7479</v>
      </c>
      <c r="C4235">
        <v>63</v>
      </c>
      <c r="D4235" t="s">
        <v>19</v>
      </c>
      <c r="E4235" t="s">
        <v>1797</v>
      </c>
      <c r="F4235" t="s">
        <v>1798</v>
      </c>
      <c r="G4235" t="s">
        <v>200</v>
      </c>
      <c r="H4235" t="s">
        <v>546</v>
      </c>
      <c r="I4235" t="s">
        <v>24</v>
      </c>
      <c r="J4235" t="s">
        <v>25</v>
      </c>
      <c r="K4235" t="s">
        <v>37</v>
      </c>
      <c r="L4235" t="s">
        <v>38</v>
      </c>
      <c r="Q4235">
        <v>399</v>
      </c>
    </row>
    <row r="4236" spans="1:17" x14ac:dyDescent="0.3">
      <c r="A4236" t="s">
        <v>7309</v>
      </c>
      <c r="B4236" t="s">
        <v>7480</v>
      </c>
      <c r="C4236">
        <v>63</v>
      </c>
      <c r="D4236" t="s">
        <v>19</v>
      </c>
      <c r="E4236" t="s">
        <v>7228</v>
      </c>
      <c r="F4236" t="s">
        <v>7229</v>
      </c>
      <c r="G4236" t="s">
        <v>52</v>
      </c>
      <c r="H4236" t="s">
        <v>3252</v>
      </c>
      <c r="I4236" t="s">
        <v>24</v>
      </c>
      <c r="J4236" t="s">
        <v>25</v>
      </c>
      <c r="K4236" t="s">
        <v>37</v>
      </c>
      <c r="L4236" t="s">
        <v>38</v>
      </c>
      <c r="Q4236">
        <v>1990</v>
      </c>
    </row>
    <row r="4237" spans="1:17" x14ac:dyDescent="0.3">
      <c r="A4237" t="s">
        <v>7309</v>
      </c>
      <c r="B4237" t="s">
        <v>7481</v>
      </c>
      <c r="C4237">
        <v>63</v>
      </c>
      <c r="D4237" t="s">
        <v>19</v>
      </c>
      <c r="E4237" t="s">
        <v>1893</v>
      </c>
      <c r="F4237" t="s">
        <v>1894</v>
      </c>
      <c r="G4237" t="s">
        <v>27</v>
      </c>
      <c r="H4237" t="s">
        <v>683</v>
      </c>
      <c r="I4237" t="s">
        <v>24</v>
      </c>
      <c r="J4237" t="s">
        <v>25</v>
      </c>
      <c r="K4237" t="s">
        <v>26</v>
      </c>
      <c r="L4237" t="s">
        <v>27</v>
      </c>
      <c r="Q4237">
        <v>4499</v>
      </c>
    </row>
    <row r="4238" spans="1:17" x14ac:dyDescent="0.3">
      <c r="A4238" t="s">
        <v>7309</v>
      </c>
      <c r="B4238" t="s">
        <v>7482</v>
      </c>
      <c r="C4238">
        <v>63</v>
      </c>
      <c r="D4238" t="s">
        <v>19</v>
      </c>
      <c r="E4238" t="s">
        <v>1048</v>
      </c>
      <c r="F4238" t="s">
        <v>1049</v>
      </c>
      <c r="G4238" t="s">
        <v>57</v>
      </c>
      <c r="H4238" t="s">
        <v>210</v>
      </c>
      <c r="I4238" t="s">
        <v>24</v>
      </c>
      <c r="J4238" t="s">
        <v>25</v>
      </c>
      <c r="K4238" t="s">
        <v>26</v>
      </c>
      <c r="L4238" t="s">
        <v>59</v>
      </c>
      <c r="Q4238">
        <v>4490</v>
      </c>
    </row>
    <row r="4239" spans="1:17" x14ac:dyDescent="0.3">
      <c r="A4239" t="s">
        <v>7309</v>
      </c>
      <c r="B4239" t="s">
        <v>7483</v>
      </c>
      <c r="C4239">
        <v>63</v>
      </c>
      <c r="D4239" t="s">
        <v>19</v>
      </c>
      <c r="E4239" t="s">
        <v>92</v>
      </c>
      <c r="F4239" t="s">
        <v>93</v>
      </c>
      <c r="G4239" t="s">
        <v>27</v>
      </c>
      <c r="H4239" t="s">
        <v>94</v>
      </c>
      <c r="I4239" t="s">
        <v>24</v>
      </c>
      <c r="J4239" t="s">
        <v>25</v>
      </c>
      <c r="K4239" t="s">
        <v>26</v>
      </c>
      <c r="L4239" t="s">
        <v>27</v>
      </c>
      <c r="Q4239">
        <v>2509</v>
      </c>
    </row>
    <row r="4240" spans="1:17" x14ac:dyDescent="0.3">
      <c r="A4240" t="s">
        <v>7309</v>
      </c>
      <c r="B4240" t="s">
        <v>7484</v>
      </c>
      <c r="C4240">
        <v>2</v>
      </c>
      <c r="D4240" t="s">
        <v>122</v>
      </c>
      <c r="E4240" t="s">
        <v>6970</v>
      </c>
      <c r="F4240" t="s">
        <v>6971</v>
      </c>
      <c r="G4240" t="s">
        <v>84</v>
      </c>
      <c r="H4240" t="s">
        <v>116</v>
      </c>
      <c r="I4240" t="s">
        <v>24</v>
      </c>
      <c r="J4240" t="s">
        <v>25</v>
      </c>
      <c r="K4240" t="s">
        <v>37</v>
      </c>
      <c r="L4240" t="s">
        <v>85</v>
      </c>
      <c r="Q4240">
        <v>2299</v>
      </c>
    </row>
    <row r="4241" spans="1:17" x14ac:dyDescent="0.3">
      <c r="A4241" t="s">
        <v>7309</v>
      </c>
      <c r="B4241" t="s">
        <v>7450</v>
      </c>
      <c r="C4241">
        <v>2</v>
      </c>
      <c r="D4241" t="s">
        <v>122</v>
      </c>
      <c r="E4241" t="s">
        <v>1955</v>
      </c>
      <c r="F4241" t="s">
        <v>1956</v>
      </c>
      <c r="G4241" t="s">
        <v>57</v>
      </c>
      <c r="H4241" t="s">
        <v>112</v>
      </c>
      <c r="I4241" t="s">
        <v>24</v>
      </c>
      <c r="J4241" t="s">
        <v>25</v>
      </c>
      <c r="K4241" t="s">
        <v>26</v>
      </c>
      <c r="L4241" t="s">
        <v>59</v>
      </c>
      <c r="Q4241">
        <v>5499</v>
      </c>
    </row>
    <row r="4242" spans="1:17" x14ac:dyDescent="0.3">
      <c r="A4242" t="s">
        <v>7309</v>
      </c>
      <c r="B4242" t="s">
        <v>7485</v>
      </c>
      <c r="C4242">
        <v>2</v>
      </c>
      <c r="D4242" t="s">
        <v>122</v>
      </c>
      <c r="E4242" t="s">
        <v>5962</v>
      </c>
      <c r="F4242" t="s">
        <v>5963</v>
      </c>
      <c r="G4242" t="s">
        <v>52</v>
      </c>
      <c r="H4242" t="s">
        <v>201</v>
      </c>
      <c r="I4242" t="s">
        <v>24</v>
      </c>
      <c r="J4242" t="s">
        <v>25</v>
      </c>
      <c r="K4242" t="s">
        <v>37</v>
      </c>
      <c r="L4242" t="s">
        <v>38</v>
      </c>
      <c r="M4242">
        <v>560066</v>
      </c>
      <c r="N4242" t="s">
        <v>840</v>
      </c>
      <c r="O4242" t="s">
        <v>231</v>
      </c>
      <c r="Q4242">
        <v>7999</v>
      </c>
    </row>
    <row r="4243" spans="1:17" x14ac:dyDescent="0.3">
      <c r="A4243" t="s">
        <v>7309</v>
      </c>
      <c r="B4243" t="s">
        <v>7486</v>
      </c>
      <c r="C4243">
        <v>63</v>
      </c>
      <c r="D4243" t="s">
        <v>19</v>
      </c>
      <c r="E4243" t="s">
        <v>7487</v>
      </c>
      <c r="F4243" t="s">
        <v>7488</v>
      </c>
      <c r="G4243" t="s">
        <v>416</v>
      </c>
      <c r="H4243" t="s">
        <v>417</v>
      </c>
      <c r="I4243" t="s">
        <v>24</v>
      </c>
      <c r="J4243" t="s">
        <v>25</v>
      </c>
      <c r="K4243" t="s">
        <v>37</v>
      </c>
      <c r="L4243" t="s">
        <v>38</v>
      </c>
      <c r="Q4243">
        <v>349</v>
      </c>
    </row>
    <row r="4244" spans="1:17" x14ac:dyDescent="0.3">
      <c r="A4244" t="s">
        <v>7309</v>
      </c>
      <c r="B4244" t="s">
        <v>7489</v>
      </c>
      <c r="C4244">
        <v>63</v>
      </c>
      <c r="D4244" t="s">
        <v>19</v>
      </c>
      <c r="E4244" t="s">
        <v>1051</v>
      </c>
      <c r="F4244" t="s">
        <v>1052</v>
      </c>
      <c r="G4244" t="s">
        <v>345</v>
      </c>
      <c r="H4244" t="s">
        <v>679</v>
      </c>
      <c r="I4244" t="s">
        <v>24</v>
      </c>
      <c r="J4244" t="s">
        <v>25</v>
      </c>
      <c r="K4244" t="s">
        <v>37</v>
      </c>
      <c r="L4244" t="s">
        <v>85</v>
      </c>
      <c r="Q4244">
        <v>499</v>
      </c>
    </row>
    <row r="4245" spans="1:17" x14ac:dyDescent="0.3">
      <c r="A4245" t="s">
        <v>7309</v>
      </c>
      <c r="B4245" t="s">
        <v>7490</v>
      </c>
      <c r="C4245">
        <v>2</v>
      </c>
      <c r="D4245" t="s">
        <v>122</v>
      </c>
      <c r="E4245" t="s">
        <v>7491</v>
      </c>
      <c r="F4245" t="s">
        <v>7492</v>
      </c>
      <c r="G4245" t="s">
        <v>3234</v>
      </c>
      <c r="H4245" t="s">
        <v>7493</v>
      </c>
      <c r="I4245" t="s">
        <v>24</v>
      </c>
      <c r="J4245" t="s">
        <v>25</v>
      </c>
      <c r="K4245" t="s">
        <v>37</v>
      </c>
      <c r="L4245" t="s">
        <v>38</v>
      </c>
      <c r="M4245">
        <v>333516</v>
      </c>
      <c r="N4245" t="s">
        <v>7494</v>
      </c>
      <c r="O4245" t="s">
        <v>726</v>
      </c>
      <c r="Q4245">
        <v>1412</v>
      </c>
    </row>
    <row r="4246" spans="1:17" x14ac:dyDescent="0.3">
      <c r="A4246" t="s">
        <v>7309</v>
      </c>
      <c r="B4246" t="s">
        <v>2680</v>
      </c>
      <c r="C4246">
        <v>63</v>
      </c>
      <c r="D4246" t="s">
        <v>19</v>
      </c>
      <c r="E4246" t="s">
        <v>1534</v>
      </c>
      <c r="F4246" t="s">
        <v>1535</v>
      </c>
      <c r="G4246" t="s">
        <v>52</v>
      </c>
      <c r="H4246" t="s">
        <v>94</v>
      </c>
      <c r="I4246" t="s">
        <v>24</v>
      </c>
      <c r="J4246" t="s">
        <v>25</v>
      </c>
      <c r="K4246" t="s">
        <v>37</v>
      </c>
      <c r="L4246" t="s">
        <v>38</v>
      </c>
      <c r="Q4246">
        <v>1999</v>
      </c>
    </row>
    <row r="4247" spans="1:17" x14ac:dyDescent="0.3">
      <c r="A4247" t="s">
        <v>7309</v>
      </c>
      <c r="B4247" t="s">
        <v>7215</v>
      </c>
      <c r="C4247">
        <v>2</v>
      </c>
      <c r="D4247" t="s">
        <v>122</v>
      </c>
      <c r="E4247" t="s">
        <v>4638</v>
      </c>
      <c r="F4247" t="s">
        <v>4639</v>
      </c>
      <c r="G4247" t="s">
        <v>57</v>
      </c>
      <c r="H4247" t="s">
        <v>137</v>
      </c>
      <c r="I4247" t="s">
        <v>24</v>
      </c>
      <c r="J4247" t="s">
        <v>25</v>
      </c>
      <c r="K4247" t="s">
        <v>26</v>
      </c>
      <c r="L4247" t="s">
        <v>59</v>
      </c>
      <c r="M4247">
        <v>583103</v>
      </c>
      <c r="N4247" t="s">
        <v>7216</v>
      </c>
      <c r="O4247" t="s">
        <v>231</v>
      </c>
      <c r="Q4247">
        <v>699</v>
      </c>
    </row>
    <row r="4248" spans="1:17" x14ac:dyDescent="0.3">
      <c r="A4248" t="s">
        <v>7309</v>
      </c>
      <c r="B4248" t="s">
        <v>7429</v>
      </c>
      <c r="C4248">
        <v>63</v>
      </c>
      <c r="D4248" t="s">
        <v>19</v>
      </c>
      <c r="E4248" t="s">
        <v>2974</v>
      </c>
      <c r="F4248" t="s">
        <v>2975</v>
      </c>
      <c r="G4248" t="s">
        <v>57</v>
      </c>
      <c r="H4248" t="s">
        <v>58</v>
      </c>
      <c r="I4248" t="s">
        <v>24</v>
      </c>
      <c r="J4248" t="s">
        <v>25</v>
      </c>
      <c r="K4248" t="s">
        <v>26</v>
      </c>
      <c r="L4248" t="s">
        <v>59</v>
      </c>
      <c r="Q4248">
        <v>1299</v>
      </c>
    </row>
    <row r="4249" spans="1:17" x14ac:dyDescent="0.3">
      <c r="A4249" t="s">
        <v>7309</v>
      </c>
      <c r="B4249" t="s">
        <v>7141</v>
      </c>
      <c r="C4249">
        <v>63</v>
      </c>
      <c r="D4249" t="s">
        <v>19</v>
      </c>
      <c r="E4249" t="s">
        <v>648</v>
      </c>
      <c r="F4249" t="s">
        <v>649</v>
      </c>
      <c r="G4249" t="s">
        <v>650</v>
      </c>
      <c r="H4249" t="s">
        <v>651</v>
      </c>
      <c r="I4249" t="s">
        <v>24</v>
      </c>
      <c r="J4249" t="s">
        <v>25</v>
      </c>
      <c r="K4249" t="s">
        <v>26</v>
      </c>
      <c r="L4249" t="s">
        <v>26</v>
      </c>
      <c r="Q4249">
        <v>369</v>
      </c>
    </row>
    <row r="4250" spans="1:17" x14ac:dyDescent="0.3">
      <c r="A4250" t="s">
        <v>7309</v>
      </c>
      <c r="B4250" t="s">
        <v>6632</v>
      </c>
      <c r="C4250">
        <v>63</v>
      </c>
      <c r="D4250" t="s">
        <v>19</v>
      </c>
      <c r="E4250" t="s">
        <v>3189</v>
      </c>
      <c r="F4250" t="s">
        <v>3190</v>
      </c>
      <c r="G4250" t="s">
        <v>3009</v>
      </c>
      <c r="H4250" t="s">
        <v>679</v>
      </c>
      <c r="I4250" t="s">
        <v>24</v>
      </c>
      <c r="J4250" t="s">
        <v>25</v>
      </c>
      <c r="K4250" t="s">
        <v>26</v>
      </c>
      <c r="L4250" t="s">
        <v>27</v>
      </c>
      <c r="Q4250">
        <v>999</v>
      </c>
    </row>
    <row r="4251" spans="1:17" x14ac:dyDescent="0.3">
      <c r="A4251" t="s">
        <v>7309</v>
      </c>
      <c r="B4251" t="s">
        <v>7495</v>
      </c>
      <c r="C4251">
        <v>63</v>
      </c>
      <c r="D4251" t="s">
        <v>19</v>
      </c>
      <c r="E4251" t="s">
        <v>1534</v>
      </c>
      <c r="F4251" t="s">
        <v>1535</v>
      </c>
      <c r="G4251" t="s">
        <v>52</v>
      </c>
      <c r="H4251" t="s">
        <v>94</v>
      </c>
      <c r="I4251" t="s">
        <v>24</v>
      </c>
      <c r="J4251" t="s">
        <v>25</v>
      </c>
      <c r="K4251" t="s">
        <v>37</v>
      </c>
      <c r="L4251" t="s">
        <v>38</v>
      </c>
      <c r="Q4251">
        <v>1999</v>
      </c>
    </row>
    <row r="4252" spans="1:17" x14ac:dyDescent="0.3">
      <c r="A4252" t="s">
        <v>7309</v>
      </c>
      <c r="B4252" t="s">
        <v>7398</v>
      </c>
      <c r="C4252">
        <v>2</v>
      </c>
      <c r="D4252" t="s">
        <v>122</v>
      </c>
      <c r="E4252" t="s">
        <v>7399</v>
      </c>
      <c r="F4252" t="s">
        <v>7400</v>
      </c>
      <c r="G4252" t="s">
        <v>1433</v>
      </c>
      <c r="H4252" t="s">
        <v>2090</v>
      </c>
      <c r="I4252" t="s">
        <v>24</v>
      </c>
      <c r="J4252" t="s">
        <v>25</v>
      </c>
      <c r="K4252" t="s">
        <v>26</v>
      </c>
      <c r="L4252" t="s">
        <v>27</v>
      </c>
      <c r="Q4252">
        <v>3499</v>
      </c>
    </row>
    <row r="4253" spans="1:17" x14ac:dyDescent="0.3">
      <c r="A4253" t="s">
        <v>7309</v>
      </c>
      <c r="B4253" t="s">
        <v>773</v>
      </c>
      <c r="C4253">
        <v>2</v>
      </c>
      <c r="D4253" t="s">
        <v>122</v>
      </c>
      <c r="E4253" t="s">
        <v>7401</v>
      </c>
      <c r="F4253" t="s">
        <v>397</v>
      </c>
      <c r="G4253" t="s">
        <v>27</v>
      </c>
      <c r="H4253" t="s">
        <v>94</v>
      </c>
      <c r="I4253" t="s">
        <v>24</v>
      </c>
      <c r="J4253" t="s">
        <v>25</v>
      </c>
      <c r="K4253" t="s">
        <v>26</v>
      </c>
      <c r="L4253" t="s">
        <v>27</v>
      </c>
      <c r="M4253">
        <v>843322</v>
      </c>
      <c r="N4253" t="s">
        <v>776</v>
      </c>
      <c r="O4253" t="s">
        <v>206</v>
      </c>
      <c r="Q4253">
        <v>1299</v>
      </c>
    </row>
    <row r="4254" spans="1:17" x14ac:dyDescent="0.3">
      <c r="A4254" t="s">
        <v>7309</v>
      </c>
      <c r="B4254" t="s">
        <v>7496</v>
      </c>
      <c r="C4254">
        <v>63</v>
      </c>
      <c r="D4254" t="s">
        <v>19</v>
      </c>
      <c r="E4254" t="s">
        <v>5591</v>
      </c>
      <c r="F4254" t="s">
        <v>5592</v>
      </c>
      <c r="G4254" t="s">
        <v>358</v>
      </c>
      <c r="H4254" t="s">
        <v>94</v>
      </c>
      <c r="I4254" t="s">
        <v>24</v>
      </c>
      <c r="J4254" t="s">
        <v>25</v>
      </c>
      <c r="K4254" t="s">
        <v>26</v>
      </c>
      <c r="L4254" t="s">
        <v>59</v>
      </c>
      <c r="Q4254">
        <v>999</v>
      </c>
    </row>
    <row r="4255" spans="1:17" x14ac:dyDescent="0.3">
      <c r="A4255" t="s">
        <v>7309</v>
      </c>
      <c r="B4255" t="s">
        <v>7497</v>
      </c>
      <c r="C4255">
        <v>63</v>
      </c>
      <c r="D4255" t="s">
        <v>19</v>
      </c>
      <c r="E4255" t="s">
        <v>7498</v>
      </c>
      <c r="F4255" t="s">
        <v>7499</v>
      </c>
      <c r="G4255" t="s">
        <v>7500</v>
      </c>
      <c r="H4255" t="s">
        <v>2768</v>
      </c>
      <c r="I4255" t="s">
        <v>24</v>
      </c>
      <c r="J4255" t="s">
        <v>25</v>
      </c>
      <c r="K4255" t="s">
        <v>37</v>
      </c>
      <c r="L4255" t="s">
        <v>38</v>
      </c>
      <c r="Q4255">
        <v>2699</v>
      </c>
    </row>
    <row r="4256" spans="1:17" x14ac:dyDescent="0.3">
      <c r="A4256" t="s">
        <v>7309</v>
      </c>
      <c r="B4256" t="s">
        <v>7501</v>
      </c>
      <c r="C4256">
        <v>2</v>
      </c>
      <c r="D4256" t="s">
        <v>122</v>
      </c>
      <c r="E4256" t="s">
        <v>4255</v>
      </c>
      <c r="F4256" t="s">
        <v>4256</v>
      </c>
      <c r="G4256" t="s">
        <v>57</v>
      </c>
      <c r="H4256" t="s">
        <v>183</v>
      </c>
      <c r="I4256" t="s">
        <v>24</v>
      </c>
      <c r="J4256" t="s">
        <v>25</v>
      </c>
      <c r="K4256" t="s">
        <v>26</v>
      </c>
      <c r="L4256" t="s">
        <v>59</v>
      </c>
      <c r="M4256">
        <v>500073</v>
      </c>
      <c r="N4256" t="s">
        <v>236</v>
      </c>
      <c r="O4256" t="s">
        <v>237</v>
      </c>
      <c r="Q4256">
        <v>1099</v>
      </c>
    </row>
    <row r="4257" spans="1:17" x14ac:dyDescent="0.3">
      <c r="A4257" t="s">
        <v>7309</v>
      </c>
      <c r="B4257" t="s">
        <v>7502</v>
      </c>
      <c r="C4257">
        <v>2</v>
      </c>
      <c r="D4257" t="s">
        <v>122</v>
      </c>
      <c r="E4257" t="s">
        <v>7420</v>
      </c>
      <c r="F4257" t="s">
        <v>7421</v>
      </c>
      <c r="G4257" t="s">
        <v>200</v>
      </c>
      <c r="H4257" t="s">
        <v>7422</v>
      </c>
      <c r="I4257" t="s">
        <v>24</v>
      </c>
      <c r="J4257" t="s">
        <v>25</v>
      </c>
      <c r="K4257" t="s">
        <v>26</v>
      </c>
      <c r="L4257" t="s">
        <v>27</v>
      </c>
      <c r="M4257">
        <v>201301</v>
      </c>
      <c r="N4257" t="s">
        <v>495</v>
      </c>
      <c r="O4257" t="s">
        <v>178</v>
      </c>
      <c r="Q4257">
        <v>403</v>
      </c>
    </row>
    <row r="4258" spans="1:17" x14ac:dyDescent="0.3">
      <c r="A4258" t="s">
        <v>7309</v>
      </c>
      <c r="B4258" t="s">
        <v>7503</v>
      </c>
      <c r="C4258">
        <v>63</v>
      </c>
      <c r="D4258" t="s">
        <v>19</v>
      </c>
      <c r="E4258" t="s">
        <v>7504</v>
      </c>
      <c r="F4258" t="s">
        <v>7505</v>
      </c>
      <c r="G4258" t="s">
        <v>345</v>
      </c>
      <c r="H4258" t="s">
        <v>183</v>
      </c>
      <c r="I4258" t="s">
        <v>24</v>
      </c>
      <c r="J4258" t="s">
        <v>25</v>
      </c>
      <c r="K4258" t="s">
        <v>37</v>
      </c>
      <c r="L4258" t="s">
        <v>85</v>
      </c>
      <c r="Q4258">
        <v>899</v>
      </c>
    </row>
    <row r="4259" spans="1:17" x14ac:dyDescent="0.3">
      <c r="A4259" t="s">
        <v>7309</v>
      </c>
      <c r="B4259" t="s">
        <v>7476</v>
      </c>
      <c r="C4259">
        <v>2</v>
      </c>
      <c r="D4259" t="s">
        <v>122</v>
      </c>
      <c r="E4259" t="s">
        <v>3398</v>
      </c>
      <c r="F4259" t="s">
        <v>3399</v>
      </c>
      <c r="G4259" t="s">
        <v>953</v>
      </c>
      <c r="H4259" t="s">
        <v>116</v>
      </c>
      <c r="I4259" t="s">
        <v>24</v>
      </c>
      <c r="J4259" t="s">
        <v>25</v>
      </c>
      <c r="K4259" t="s">
        <v>26</v>
      </c>
      <c r="L4259" t="s">
        <v>59</v>
      </c>
      <c r="M4259">
        <v>631209</v>
      </c>
      <c r="N4259" t="s">
        <v>7477</v>
      </c>
      <c r="O4259" t="s">
        <v>139</v>
      </c>
      <c r="Q4259">
        <v>217</v>
      </c>
    </row>
    <row r="4260" spans="1:17" x14ac:dyDescent="0.3">
      <c r="A4260" t="s">
        <v>7309</v>
      </c>
      <c r="B4260" t="s">
        <v>7506</v>
      </c>
      <c r="C4260">
        <v>63</v>
      </c>
      <c r="D4260" t="s">
        <v>19</v>
      </c>
      <c r="E4260" t="s">
        <v>2533</v>
      </c>
      <c r="F4260" t="s">
        <v>2534</v>
      </c>
      <c r="G4260" t="s">
        <v>57</v>
      </c>
      <c r="H4260" t="s">
        <v>663</v>
      </c>
      <c r="I4260" t="s">
        <v>24</v>
      </c>
      <c r="J4260" t="s">
        <v>25</v>
      </c>
      <c r="K4260" t="s">
        <v>26</v>
      </c>
      <c r="L4260" t="s">
        <v>59</v>
      </c>
      <c r="Q4260">
        <v>684</v>
      </c>
    </row>
    <row r="4261" spans="1:17" x14ac:dyDescent="0.3">
      <c r="A4261" t="s">
        <v>7309</v>
      </c>
      <c r="B4261" t="s">
        <v>7507</v>
      </c>
      <c r="C4261">
        <v>63</v>
      </c>
      <c r="D4261" t="s">
        <v>19</v>
      </c>
      <c r="E4261" t="s">
        <v>7508</v>
      </c>
      <c r="F4261" t="s">
        <v>7509</v>
      </c>
      <c r="G4261" t="s">
        <v>1794</v>
      </c>
      <c r="H4261" t="s">
        <v>1190</v>
      </c>
      <c r="I4261" t="s">
        <v>24</v>
      </c>
      <c r="J4261" t="s">
        <v>25</v>
      </c>
      <c r="K4261" t="s">
        <v>37</v>
      </c>
      <c r="L4261" t="s">
        <v>37</v>
      </c>
      <c r="Q4261">
        <v>899</v>
      </c>
    </row>
    <row r="4262" spans="1:17" x14ac:dyDescent="0.3">
      <c r="A4262" t="s">
        <v>7309</v>
      </c>
      <c r="B4262" t="s">
        <v>7510</v>
      </c>
      <c r="C4262">
        <v>2</v>
      </c>
      <c r="D4262" t="s">
        <v>122</v>
      </c>
      <c r="E4262" t="s">
        <v>5228</v>
      </c>
      <c r="F4262" t="s">
        <v>5229</v>
      </c>
      <c r="G4262" t="s">
        <v>1385</v>
      </c>
      <c r="H4262" t="s">
        <v>679</v>
      </c>
      <c r="I4262" t="s">
        <v>24</v>
      </c>
      <c r="J4262" t="s">
        <v>25</v>
      </c>
      <c r="K4262" t="s">
        <v>37</v>
      </c>
      <c r="L4262" t="s">
        <v>38</v>
      </c>
      <c r="Q4262">
        <v>1999</v>
      </c>
    </row>
    <row r="4263" spans="1:17" x14ac:dyDescent="0.3">
      <c r="A4263" t="s">
        <v>7309</v>
      </c>
      <c r="B4263" t="s">
        <v>7511</v>
      </c>
      <c r="C4263">
        <v>63</v>
      </c>
      <c r="D4263" t="s">
        <v>19</v>
      </c>
      <c r="E4263" t="s">
        <v>7512</v>
      </c>
      <c r="F4263" t="s">
        <v>7513</v>
      </c>
      <c r="G4263" t="s">
        <v>1261</v>
      </c>
      <c r="H4263" t="s">
        <v>663</v>
      </c>
      <c r="I4263" t="s">
        <v>24</v>
      </c>
      <c r="J4263" t="s">
        <v>25</v>
      </c>
      <c r="K4263" t="s">
        <v>26</v>
      </c>
      <c r="L4263" t="s">
        <v>26</v>
      </c>
      <c r="Q4263">
        <v>499</v>
      </c>
    </row>
    <row r="4264" spans="1:17" x14ac:dyDescent="0.3">
      <c r="A4264" t="s">
        <v>7309</v>
      </c>
      <c r="B4264" t="s">
        <v>7514</v>
      </c>
      <c r="C4264">
        <v>63</v>
      </c>
      <c r="D4264" t="s">
        <v>19</v>
      </c>
      <c r="E4264" t="s">
        <v>1876</v>
      </c>
      <c r="F4264" t="s">
        <v>1877</v>
      </c>
      <c r="G4264" t="s">
        <v>1878</v>
      </c>
      <c r="H4264" t="s">
        <v>1190</v>
      </c>
      <c r="I4264" t="s">
        <v>24</v>
      </c>
      <c r="J4264" t="s">
        <v>25</v>
      </c>
      <c r="K4264" t="s">
        <v>26</v>
      </c>
      <c r="L4264" t="s">
        <v>26</v>
      </c>
      <c r="Q4264">
        <v>899</v>
      </c>
    </row>
    <row r="4265" spans="1:17" x14ac:dyDescent="0.3">
      <c r="A4265" t="s">
        <v>7309</v>
      </c>
      <c r="B4265" t="s">
        <v>7515</v>
      </c>
      <c r="C4265">
        <v>2</v>
      </c>
      <c r="D4265" t="s">
        <v>122</v>
      </c>
      <c r="E4265" t="s">
        <v>7516</v>
      </c>
      <c r="F4265" t="s">
        <v>7517</v>
      </c>
      <c r="G4265" t="s">
        <v>26</v>
      </c>
      <c r="H4265" t="s">
        <v>137</v>
      </c>
      <c r="I4265" t="s">
        <v>24</v>
      </c>
      <c r="J4265" t="s">
        <v>25</v>
      </c>
      <c r="K4265" t="s">
        <v>26</v>
      </c>
      <c r="L4265" t="s">
        <v>59</v>
      </c>
      <c r="M4265">
        <v>431605</v>
      </c>
      <c r="N4265" t="s">
        <v>7518</v>
      </c>
      <c r="O4265" t="s">
        <v>156</v>
      </c>
      <c r="Q4265">
        <v>604</v>
      </c>
    </row>
    <row r="4266" spans="1:17" x14ac:dyDescent="0.3">
      <c r="A4266" t="s">
        <v>7309</v>
      </c>
      <c r="B4266" t="s">
        <v>7519</v>
      </c>
      <c r="C4266">
        <v>63</v>
      </c>
      <c r="D4266" t="s">
        <v>19</v>
      </c>
      <c r="E4266" t="s">
        <v>1045</v>
      </c>
      <c r="F4266" t="s">
        <v>1046</v>
      </c>
      <c r="G4266" t="s">
        <v>336</v>
      </c>
      <c r="H4266" t="s">
        <v>94</v>
      </c>
      <c r="I4266" t="s">
        <v>24</v>
      </c>
      <c r="J4266" t="s">
        <v>25</v>
      </c>
      <c r="K4266" t="s">
        <v>26</v>
      </c>
      <c r="L4266" t="s">
        <v>59</v>
      </c>
      <c r="Q4266">
        <v>998</v>
      </c>
    </row>
    <row r="4267" spans="1:17" x14ac:dyDescent="0.3">
      <c r="A4267" t="s">
        <v>7309</v>
      </c>
      <c r="B4267" t="s">
        <v>7520</v>
      </c>
      <c r="C4267">
        <v>63</v>
      </c>
      <c r="D4267" t="s">
        <v>19</v>
      </c>
      <c r="E4267" t="s">
        <v>834</v>
      </c>
      <c r="F4267" t="s">
        <v>835</v>
      </c>
      <c r="G4267" t="s">
        <v>26</v>
      </c>
      <c r="H4267" t="s">
        <v>836</v>
      </c>
      <c r="I4267" t="s">
        <v>24</v>
      </c>
      <c r="J4267" t="s">
        <v>25</v>
      </c>
      <c r="K4267" t="s">
        <v>26</v>
      </c>
      <c r="L4267" t="s">
        <v>27</v>
      </c>
      <c r="Q4267">
        <v>3899</v>
      </c>
    </row>
    <row r="4268" spans="1:17" x14ac:dyDescent="0.3">
      <c r="A4268" t="s">
        <v>7309</v>
      </c>
      <c r="B4268" t="s">
        <v>7521</v>
      </c>
      <c r="C4268">
        <v>63</v>
      </c>
      <c r="D4268" t="s">
        <v>19</v>
      </c>
      <c r="E4268" t="s">
        <v>2208</v>
      </c>
      <c r="F4268" t="s">
        <v>2209</v>
      </c>
      <c r="G4268" t="s">
        <v>904</v>
      </c>
      <c r="H4268" t="s">
        <v>1919</v>
      </c>
      <c r="I4268" t="s">
        <v>24</v>
      </c>
      <c r="J4268" t="s">
        <v>25</v>
      </c>
      <c r="K4268" t="s">
        <v>37</v>
      </c>
      <c r="L4268" t="s">
        <v>38</v>
      </c>
      <c r="Q4268">
        <v>1199</v>
      </c>
    </row>
    <row r="4269" spans="1:17" x14ac:dyDescent="0.3">
      <c r="A4269" t="s">
        <v>7309</v>
      </c>
      <c r="B4269" t="s">
        <v>7522</v>
      </c>
      <c r="C4269">
        <v>2</v>
      </c>
      <c r="D4269" t="s">
        <v>122</v>
      </c>
      <c r="E4269" t="s">
        <v>7523</v>
      </c>
      <c r="F4269" t="s">
        <v>7524</v>
      </c>
      <c r="G4269" t="s">
        <v>42</v>
      </c>
      <c r="H4269" t="s">
        <v>7525</v>
      </c>
      <c r="I4269" t="s">
        <v>24</v>
      </c>
      <c r="J4269" t="s">
        <v>25</v>
      </c>
      <c r="K4269" t="s">
        <v>26</v>
      </c>
      <c r="L4269" t="s">
        <v>27</v>
      </c>
      <c r="M4269">
        <v>246174</v>
      </c>
      <c r="N4269" t="s">
        <v>7526</v>
      </c>
      <c r="O4269" t="s">
        <v>805</v>
      </c>
      <c r="Q4269">
        <v>476</v>
      </c>
    </row>
    <row r="4270" spans="1:17" x14ac:dyDescent="0.3">
      <c r="A4270" t="s">
        <v>7309</v>
      </c>
      <c r="B4270" t="s">
        <v>7527</v>
      </c>
      <c r="C4270">
        <v>63</v>
      </c>
      <c r="D4270" t="s">
        <v>19</v>
      </c>
      <c r="E4270" t="s">
        <v>7528</v>
      </c>
      <c r="F4270" t="s">
        <v>7529</v>
      </c>
      <c r="G4270" t="s">
        <v>490</v>
      </c>
      <c r="H4270" t="s">
        <v>1685</v>
      </c>
      <c r="I4270" t="s">
        <v>24</v>
      </c>
      <c r="J4270" t="s">
        <v>25</v>
      </c>
      <c r="K4270" t="s">
        <v>26</v>
      </c>
      <c r="L4270" t="s">
        <v>26</v>
      </c>
      <c r="Q4270">
        <v>3549</v>
      </c>
    </row>
    <row r="4271" spans="1:17" x14ac:dyDescent="0.3">
      <c r="A4271" t="s">
        <v>7309</v>
      </c>
      <c r="B4271" t="s">
        <v>7485</v>
      </c>
      <c r="C4271">
        <v>2</v>
      </c>
      <c r="D4271" t="s">
        <v>122</v>
      </c>
      <c r="E4271" t="s">
        <v>4672</v>
      </c>
      <c r="F4271" t="s">
        <v>3911</v>
      </c>
      <c r="G4271" t="s">
        <v>4673</v>
      </c>
      <c r="H4271" t="s">
        <v>925</v>
      </c>
      <c r="I4271" t="s">
        <v>24</v>
      </c>
      <c r="J4271" t="s">
        <v>25</v>
      </c>
      <c r="K4271" t="s">
        <v>37</v>
      </c>
      <c r="L4271" t="s">
        <v>38</v>
      </c>
      <c r="M4271">
        <v>560066</v>
      </c>
      <c r="N4271" t="s">
        <v>840</v>
      </c>
      <c r="O4271" t="s">
        <v>231</v>
      </c>
      <c r="Q4271">
        <v>399</v>
      </c>
    </row>
    <row r="4272" spans="1:17" x14ac:dyDescent="0.3">
      <c r="A4272" t="s">
        <v>7309</v>
      </c>
      <c r="B4272" t="s">
        <v>7530</v>
      </c>
      <c r="C4272">
        <v>63</v>
      </c>
      <c r="D4272" t="s">
        <v>19</v>
      </c>
      <c r="E4272" t="s">
        <v>5953</v>
      </c>
      <c r="F4272" t="s">
        <v>5954</v>
      </c>
      <c r="G4272" t="s">
        <v>59</v>
      </c>
      <c r="H4272" t="s">
        <v>94</v>
      </c>
      <c r="I4272" t="s">
        <v>24</v>
      </c>
      <c r="J4272" t="s">
        <v>25</v>
      </c>
      <c r="K4272" t="s">
        <v>26</v>
      </c>
      <c r="L4272" t="s">
        <v>59</v>
      </c>
      <c r="Q4272">
        <v>499</v>
      </c>
    </row>
    <row r="4273" spans="1:17" x14ac:dyDescent="0.3">
      <c r="A4273" t="s">
        <v>7309</v>
      </c>
      <c r="B4273" t="s">
        <v>7531</v>
      </c>
      <c r="C4273">
        <v>63</v>
      </c>
      <c r="D4273" t="s">
        <v>19</v>
      </c>
      <c r="E4273" t="s">
        <v>7532</v>
      </c>
      <c r="F4273" t="s">
        <v>7533</v>
      </c>
      <c r="G4273" t="s">
        <v>57</v>
      </c>
      <c r="H4273" t="s">
        <v>120</v>
      </c>
      <c r="I4273" t="s">
        <v>24</v>
      </c>
      <c r="J4273" t="s">
        <v>25</v>
      </c>
      <c r="K4273" t="s">
        <v>26</v>
      </c>
      <c r="L4273" t="s">
        <v>59</v>
      </c>
      <c r="Q4273">
        <v>3499</v>
      </c>
    </row>
    <row r="4274" spans="1:17" x14ac:dyDescent="0.3">
      <c r="A4274" t="s">
        <v>7309</v>
      </c>
      <c r="B4274" t="s">
        <v>7534</v>
      </c>
      <c r="C4274">
        <v>63</v>
      </c>
      <c r="D4274" t="s">
        <v>19</v>
      </c>
      <c r="E4274" t="s">
        <v>208</v>
      </c>
      <c r="F4274" t="s">
        <v>209</v>
      </c>
      <c r="G4274" t="s">
        <v>27</v>
      </c>
      <c r="H4274" t="s">
        <v>210</v>
      </c>
      <c r="I4274" t="s">
        <v>24</v>
      </c>
      <c r="J4274" t="s">
        <v>25</v>
      </c>
      <c r="K4274" t="s">
        <v>26</v>
      </c>
      <c r="L4274" t="s">
        <v>27</v>
      </c>
      <c r="Q4274">
        <v>4349</v>
      </c>
    </row>
    <row r="4275" spans="1:17" x14ac:dyDescent="0.3">
      <c r="A4275" t="s">
        <v>7309</v>
      </c>
      <c r="B4275" t="s">
        <v>7535</v>
      </c>
      <c r="C4275">
        <v>2</v>
      </c>
      <c r="D4275" t="s">
        <v>122</v>
      </c>
      <c r="E4275" t="s">
        <v>756</v>
      </c>
      <c r="F4275" t="s">
        <v>757</v>
      </c>
      <c r="G4275" t="s">
        <v>57</v>
      </c>
      <c r="H4275" t="s">
        <v>256</v>
      </c>
      <c r="I4275" t="s">
        <v>24</v>
      </c>
      <c r="J4275" t="s">
        <v>25</v>
      </c>
      <c r="K4275" t="s">
        <v>26</v>
      </c>
      <c r="L4275" t="s">
        <v>59</v>
      </c>
      <c r="Q4275">
        <v>1499</v>
      </c>
    </row>
    <row r="4276" spans="1:17" x14ac:dyDescent="0.3">
      <c r="A4276" t="s">
        <v>7309</v>
      </c>
      <c r="B4276" t="s">
        <v>7536</v>
      </c>
      <c r="C4276">
        <v>63</v>
      </c>
      <c r="D4276" t="s">
        <v>19</v>
      </c>
      <c r="E4276" t="s">
        <v>7537</v>
      </c>
      <c r="F4276" t="s">
        <v>7538</v>
      </c>
      <c r="G4276" t="s">
        <v>1506</v>
      </c>
      <c r="H4276" t="s">
        <v>7087</v>
      </c>
      <c r="I4276" t="s">
        <v>24</v>
      </c>
      <c r="J4276" t="s">
        <v>25</v>
      </c>
      <c r="K4276" t="s">
        <v>26</v>
      </c>
      <c r="L4276" t="s">
        <v>59</v>
      </c>
      <c r="Q4276">
        <v>299</v>
      </c>
    </row>
    <row r="4277" spans="1:17" x14ac:dyDescent="0.3">
      <c r="A4277" t="s">
        <v>7309</v>
      </c>
      <c r="B4277" t="s">
        <v>7539</v>
      </c>
      <c r="C4277">
        <v>2</v>
      </c>
      <c r="D4277" t="s">
        <v>122</v>
      </c>
      <c r="E4277" t="s">
        <v>7540</v>
      </c>
      <c r="F4277" t="s">
        <v>7541</v>
      </c>
      <c r="G4277" t="s">
        <v>27</v>
      </c>
      <c r="H4277" t="s">
        <v>129</v>
      </c>
      <c r="I4277" t="s">
        <v>24</v>
      </c>
      <c r="J4277" t="s">
        <v>25</v>
      </c>
      <c r="K4277" t="s">
        <v>26</v>
      </c>
      <c r="L4277" t="s">
        <v>27</v>
      </c>
      <c r="M4277">
        <v>560064</v>
      </c>
      <c r="N4277" t="s">
        <v>385</v>
      </c>
      <c r="O4277" t="s">
        <v>231</v>
      </c>
      <c r="Q4277">
        <v>1499</v>
      </c>
    </row>
    <row r="4278" spans="1:17" x14ac:dyDescent="0.3">
      <c r="A4278" t="s">
        <v>7309</v>
      </c>
      <c r="B4278" t="s">
        <v>6249</v>
      </c>
      <c r="C4278">
        <v>2</v>
      </c>
      <c r="D4278" t="s">
        <v>122</v>
      </c>
      <c r="E4278" t="s">
        <v>2578</v>
      </c>
      <c r="F4278" t="s">
        <v>2579</v>
      </c>
      <c r="G4278" t="s">
        <v>26</v>
      </c>
      <c r="H4278" t="s">
        <v>94</v>
      </c>
      <c r="I4278" t="s">
        <v>24</v>
      </c>
      <c r="J4278" t="s">
        <v>25</v>
      </c>
      <c r="K4278" t="s">
        <v>26</v>
      </c>
      <c r="L4278" t="s">
        <v>27</v>
      </c>
      <c r="M4278">
        <v>201305</v>
      </c>
      <c r="N4278" t="s">
        <v>3492</v>
      </c>
      <c r="O4278" t="s">
        <v>178</v>
      </c>
      <c r="Q4278">
        <v>3044</v>
      </c>
    </row>
    <row r="4279" spans="1:17" x14ac:dyDescent="0.3">
      <c r="A4279" t="s">
        <v>7309</v>
      </c>
      <c r="B4279" t="s">
        <v>7542</v>
      </c>
      <c r="C4279">
        <v>2</v>
      </c>
      <c r="D4279" t="s">
        <v>122</v>
      </c>
      <c r="E4279" t="s">
        <v>146</v>
      </c>
      <c r="F4279" t="s">
        <v>147</v>
      </c>
      <c r="G4279" t="s">
        <v>148</v>
      </c>
      <c r="H4279" t="s">
        <v>112</v>
      </c>
      <c r="I4279" t="s">
        <v>24</v>
      </c>
      <c r="J4279" t="s">
        <v>25</v>
      </c>
      <c r="K4279" t="s">
        <v>26</v>
      </c>
      <c r="L4279" t="s">
        <v>59</v>
      </c>
      <c r="M4279">
        <v>226005</v>
      </c>
      <c r="N4279" t="s">
        <v>313</v>
      </c>
      <c r="O4279" t="s">
        <v>178</v>
      </c>
      <c r="Q4279">
        <v>1399</v>
      </c>
    </row>
    <row r="4280" spans="1:17" x14ac:dyDescent="0.3">
      <c r="A4280" t="s">
        <v>7309</v>
      </c>
      <c r="B4280" t="s">
        <v>7501</v>
      </c>
      <c r="C4280">
        <v>2</v>
      </c>
      <c r="D4280" t="s">
        <v>122</v>
      </c>
      <c r="E4280" t="s">
        <v>4255</v>
      </c>
      <c r="F4280" t="s">
        <v>4256</v>
      </c>
      <c r="G4280" t="s">
        <v>57</v>
      </c>
      <c r="H4280" t="s">
        <v>183</v>
      </c>
      <c r="I4280" t="s">
        <v>24</v>
      </c>
      <c r="J4280" t="s">
        <v>25</v>
      </c>
      <c r="K4280" t="s">
        <v>26</v>
      </c>
      <c r="L4280" t="s">
        <v>59</v>
      </c>
      <c r="M4280">
        <v>500073</v>
      </c>
      <c r="N4280" t="s">
        <v>236</v>
      </c>
      <c r="O4280" t="s">
        <v>237</v>
      </c>
      <c r="Q4280">
        <v>1099</v>
      </c>
    </row>
    <row r="4281" spans="1:17" x14ac:dyDescent="0.3">
      <c r="A4281" t="s">
        <v>7309</v>
      </c>
      <c r="B4281" t="s">
        <v>7398</v>
      </c>
      <c r="C4281">
        <v>2</v>
      </c>
      <c r="D4281" t="s">
        <v>122</v>
      </c>
      <c r="E4281" t="s">
        <v>7399</v>
      </c>
      <c r="F4281" t="s">
        <v>7400</v>
      </c>
      <c r="G4281" t="s">
        <v>1433</v>
      </c>
      <c r="H4281" t="s">
        <v>2090</v>
      </c>
      <c r="I4281" t="s">
        <v>24</v>
      </c>
      <c r="J4281" t="s">
        <v>25</v>
      </c>
      <c r="K4281" t="s">
        <v>26</v>
      </c>
      <c r="L4281" t="s">
        <v>27</v>
      </c>
      <c r="Q4281">
        <v>3499</v>
      </c>
    </row>
    <row r="4282" spans="1:17" x14ac:dyDescent="0.3">
      <c r="A4282" t="s">
        <v>7309</v>
      </c>
      <c r="B4282" t="s">
        <v>7215</v>
      </c>
      <c r="C4282">
        <v>2</v>
      </c>
      <c r="D4282" t="s">
        <v>122</v>
      </c>
      <c r="E4282" t="s">
        <v>2515</v>
      </c>
      <c r="F4282" t="s">
        <v>2516</v>
      </c>
      <c r="G4282" t="s">
        <v>57</v>
      </c>
      <c r="H4282" t="s">
        <v>94</v>
      </c>
      <c r="I4282" t="s">
        <v>24</v>
      </c>
      <c r="J4282" t="s">
        <v>25</v>
      </c>
      <c r="K4282" t="s">
        <v>26</v>
      </c>
      <c r="L4282" t="s">
        <v>27</v>
      </c>
      <c r="M4282">
        <v>583103</v>
      </c>
      <c r="N4282" t="s">
        <v>7216</v>
      </c>
      <c r="O4282" t="s">
        <v>231</v>
      </c>
      <c r="Q4282">
        <v>799</v>
      </c>
    </row>
    <row r="4283" spans="1:17" x14ac:dyDescent="0.3">
      <c r="A4283" t="s">
        <v>7309</v>
      </c>
      <c r="B4283" t="s">
        <v>7215</v>
      </c>
      <c r="C4283">
        <v>2</v>
      </c>
      <c r="D4283" t="s">
        <v>122</v>
      </c>
      <c r="E4283" t="s">
        <v>288</v>
      </c>
      <c r="F4283" t="s">
        <v>289</v>
      </c>
      <c r="G4283" t="s">
        <v>57</v>
      </c>
      <c r="H4283" t="s">
        <v>112</v>
      </c>
      <c r="I4283" t="s">
        <v>24</v>
      </c>
      <c r="J4283" t="s">
        <v>25</v>
      </c>
      <c r="K4283" t="s">
        <v>26</v>
      </c>
      <c r="L4283" t="s">
        <v>59</v>
      </c>
      <c r="M4283">
        <v>583103</v>
      </c>
      <c r="N4283" t="s">
        <v>7216</v>
      </c>
      <c r="O4283" t="s">
        <v>231</v>
      </c>
      <c r="Q4283">
        <v>1499</v>
      </c>
    </row>
    <row r="4284" spans="1:17" x14ac:dyDescent="0.3">
      <c r="A4284" t="s">
        <v>7309</v>
      </c>
      <c r="B4284" t="s">
        <v>7543</v>
      </c>
      <c r="C4284">
        <v>2</v>
      </c>
      <c r="D4284" t="s">
        <v>122</v>
      </c>
      <c r="E4284" t="s">
        <v>927</v>
      </c>
      <c r="F4284" t="s">
        <v>928</v>
      </c>
      <c r="G4284" t="s">
        <v>59</v>
      </c>
      <c r="H4284" t="s">
        <v>112</v>
      </c>
      <c r="I4284" t="s">
        <v>24</v>
      </c>
      <c r="J4284" t="s">
        <v>25</v>
      </c>
      <c r="K4284" t="s">
        <v>26</v>
      </c>
      <c r="L4284" t="s">
        <v>59</v>
      </c>
      <c r="Q4284">
        <v>1999</v>
      </c>
    </row>
    <row r="4285" spans="1:17" x14ac:dyDescent="0.3">
      <c r="A4285" t="s">
        <v>7309</v>
      </c>
      <c r="B4285" t="s">
        <v>4201</v>
      </c>
      <c r="C4285">
        <v>63</v>
      </c>
      <c r="D4285" t="s">
        <v>19</v>
      </c>
      <c r="E4285" t="s">
        <v>1034</v>
      </c>
      <c r="F4285" t="s">
        <v>1035</v>
      </c>
      <c r="G4285" t="s">
        <v>200</v>
      </c>
      <c r="H4285" t="s">
        <v>94</v>
      </c>
      <c r="I4285" t="s">
        <v>24</v>
      </c>
      <c r="J4285" t="s">
        <v>25</v>
      </c>
      <c r="K4285" t="s">
        <v>37</v>
      </c>
      <c r="L4285" t="s">
        <v>85</v>
      </c>
      <c r="Q4285">
        <v>1199</v>
      </c>
    </row>
    <row r="4286" spans="1:17" x14ac:dyDescent="0.3">
      <c r="A4286" t="s">
        <v>7309</v>
      </c>
      <c r="B4286" t="s">
        <v>7490</v>
      </c>
      <c r="C4286">
        <v>2</v>
      </c>
      <c r="D4286" t="s">
        <v>122</v>
      </c>
      <c r="E4286" t="s">
        <v>7544</v>
      </c>
      <c r="F4286" t="s">
        <v>7545</v>
      </c>
      <c r="G4286" t="s">
        <v>84</v>
      </c>
      <c r="H4286" t="s">
        <v>7546</v>
      </c>
      <c r="I4286" t="s">
        <v>24</v>
      </c>
      <c r="J4286" t="s">
        <v>25</v>
      </c>
      <c r="K4286" t="s">
        <v>37</v>
      </c>
      <c r="L4286" t="s">
        <v>38</v>
      </c>
      <c r="M4286">
        <v>333516</v>
      </c>
      <c r="N4286" t="s">
        <v>7494</v>
      </c>
      <c r="O4286" t="s">
        <v>726</v>
      </c>
      <c r="Q4286">
        <v>1552</v>
      </c>
    </row>
    <row r="4287" spans="1:17" x14ac:dyDescent="0.3">
      <c r="A4287" t="s">
        <v>7309</v>
      </c>
      <c r="B4287" t="s">
        <v>5293</v>
      </c>
      <c r="C4287">
        <v>2</v>
      </c>
      <c r="D4287" t="s">
        <v>122</v>
      </c>
      <c r="E4287" t="s">
        <v>5294</v>
      </c>
      <c r="F4287" t="s">
        <v>5295</v>
      </c>
      <c r="G4287" t="s">
        <v>52</v>
      </c>
      <c r="H4287" t="s">
        <v>94</v>
      </c>
      <c r="I4287" t="s">
        <v>24</v>
      </c>
      <c r="J4287" t="s">
        <v>25</v>
      </c>
      <c r="K4287" t="s">
        <v>37</v>
      </c>
      <c r="L4287" t="s">
        <v>38</v>
      </c>
      <c r="Q4287">
        <v>16048</v>
      </c>
    </row>
    <row r="4288" spans="1:17" x14ac:dyDescent="0.3">
      <c r="A4288" t="s">
        <v>7309</v>
      </c>
      <c r="B4288" t="s">
        <v>6702</v>
      </c>
      <c r="C4288">
        <v>2</v>
      </c>
      <c r="D4288" t="s">
        <v>122</v>
      </c>
      <c r="E4288" t="s">
        <v>703</v>
      </c>
      <c r="F4288" t="s">
        <v>282</v>
      </c>
      <c r="G4288" t="s">
        <v>27</v>
      </c>
      <c r="H4288" t="s">
        <v>94</v>
      </c>
      <c r="I4288" t="s">
        <v>24</v>
      </c>
      <c r="J4288" t="s">
        <v>25</v>
      </c>
      <c r="K4288" t="s">
        <v>26</v>
      </c>
      <c r="L4288" t="s">
        <v>59</v>
      </c>
      <c r="Q4288">
        <v>1589</v>
      </c>
    </row>
    <row r="4289" spans="1:17" x14ac:dyDescent="0.3">
      <c r="A4289" t="s">
        <v>7309</v>
      </c>
      <c r="B4289" t="s">
        <v>2809</v>
      </c>
      <c r="C4289">
        <v>2</v>
      </c>
      <c r="D4289" t="s">
        <v>122</v>
      </c>
      <c r="E4289" t="s">
        <v>3673</v>
      </c>
      <c r="F4289" t="s">
        <v>3674</v>
      </c>
      <c r="G4289" t="s">
        <v>713</v>
      </c>
      <c r="H4289" t="s">
        <v>94</v>
      </c>
      <c r="I4289" t="s">
        <v>24</v>
      </c>
      <c r="J4289" t="s">
        <v>25</v>
      </c>
      <c r="K4289" t="s">
        <v>37</v>
      </c>
      <c r="L4289" t="s">
        <v>85</v>
      </c>
      <c r="Q4289">
        <v>3784</v>
      </c>
    </row>
    <row r="4290" spans="1:17" x14ac:dyDescent="0.3">
      <c r="A4290" t="s">
        <v>7309</v>
      </c>
      <c r="B4290" t="s">
        <v>7547</v>
      </c>
      <c r="C4290">
        <v>63</v>
      </c>
      <c r="D4290" t="s">
        <v>19</v>
      </c>
      <c r="E4290" t="s">
        <v>564</v>
      </c>
      <c r="F4290" t="s">
        <v>565</v>
      </c>
      <c r="G4290" t="s">
        <v>52</v>
      </c>
      <c r="H4290" t="s">
        <v>31</v>
      </c>
      <c r="I4290" t="s">
        <v>24</v>
      </c>
      <c r="J4290" t="s">
        <v>25</v>
      </c>
      <c r="K4290" t="s">
        <v>37</v>
      </c>
      <c r="L4290" t="s">
        <v>38</v>
      </c>
      <c r="Q4290">
        <v>12999</v>
      </c>
    </row>
    <row r="4291" spans="1:17" x14ac:dyDescent="0.3">
      <c r="A4291" t="s">
        <v>7309</v>
      </c>
      <c r="B4291" t="s">
        <v>6053</v>
      </c>
      <c r="C4291">
        <v>63</v>
      </c>
      <c r="D4291" t="s">
        <v>19</v>
      </c>
      <c r="E4291" t="s">
        <v>7548</v>
      </c>
      <c r="F4291" t="s">
        <v>7549</v>
      </c>
      <c r="G4291" t="s">
        <v>59</v>
      </c>
      <c r="H4291" t="s">
        <v>7550</v>
      </c>
      <c r="I4291" t="s">
        <v>24</v>
      </c>
      <c r="J4291" t="s">
        <v>25</v>
      </c>
      <c r="K4291" t="s">
        <v>26</v>
      </c>
      <c r="L4291" t="s">
        <v>59</v>
      </c>
      <c r="Q4291">
        <v>348</v>
      </c>
    </row>
    <row r="4292" spans="1:17" x14ac:dyDescent="0.3">
      <c r="A4292" t="s">
        <v>7309</v>
      </c>
      <c r="B4292" t="s">
        <v>2366</v>
      </c>
      <c r="C4292">
        <v>63</v>
      </c>
      <c r="D4292" t="s">
        <v>19</v>
      </c>
      <c r="E4292" t="s">
        <v>3141</v>
      </c>
      <c r="F4292" t="s">
        <v>3142</v>
      </c>
      <c r="G4292" t="s">
        <v>3143</v>
      </c>
      <c r="H4292" t="s">
        <v>3144</v>
      </c>
      <c r="I4292" t="s">
        <v>24</v>
      </c>
      <c r="J4292" t="s">
        <v>25</v>
      </c>
      <c r="K4292" t="s">
        <v>26</v>
      </c>
      <c r="L4292" t="s">
        <v>27</v>
      </c>
      <c r="Q4292">
        <v>429</v>
      </c>
    </row>
    <row r="4293" spans="1:17" x14ac:dyDescent="0.3">
      <c r="A4293" t="s">
        <v>7309</v>
      </c>
      <c r="B4293" t="s">
        <v>7551</v>
      </c>
      <c r="C4293">
        <v>63</v>
      </c>
      <c r="D4293" t="s">
        <v>19</v>
      </c>
      <c r="E4293" t="s">
        <v>1217</v>
      </c>
      <c r="F4293" t="s">
        <v>1218</v>
      </c>
      <c r="G4293" t="s">
        <v>37</v>
      </c>
      <c r="H4293" t="s">
        <v>201</v>
      </c>
      <c r="I4293" t="s">
        <v>24</v>
      </c>
      <c r="J4293" t="s">
        <v>25</v>
      </c>
      <c r="K4293" t="s">
        <v>37</v>
      </c>
      <c r="L4293" t="s">
        <v>38</v>
      </c>
      <c r="Q4293">
        <v>399</v>
      </c>
    </row>
    <row r="4294" spans="1:17" x14ac:dyDescent="0.3">
      <c r="A4294" t="s">
        <v>7309</v>
      </c>
      <c r="B4294" t="s">
        <v>7552</v>
      </c>
      <c r="C4294">
        <v>2</v>
      </c>
      <c r="D4294" t="s">
        <v>122</v>
      </c>
      <c r="E4294" t="s">
        <v>7553</v>
      </c>
      <c r="F4294" t="s">
        <v>7554</v>
      </c>
      <c r="G4294" t="s">
        <v>59</v>
      </c>
      <c r="H4294" t="s">
        <v>963</v>
      </c>
      <c r="I4294" t="s">
        <v>24</v>
      </c>
      <c r="J4294" t="s">
        <v>25</v>
      </c>
      <c r="K4294" t="s">
        <v>26</v>
      </c>
      <c r="L4294" t="s">
        <v>59</v>
      </c>
      <c r="M4294">
        <v>248141</v>
      </c>
      <c r="N4294" t="s">
        <v>6676</v>
      </c>
      <c r="O4294" t="s">
        <v>805</v>
      </c>
      <c r="Q4294">
        <v>704</v>
      </c>
    </row>
    <row r="4295" spans="1:17" x14ac:dyDescent="0.3">
      <c r="A4295" t="s">
        <v>7309</v>
      </c>
      <c r="B4295" t="s">
        <v>2014</v>
      </c>
      <c r="C4295">
        <v>63</v>
      </c>
      <c r="D4295" t="s">
        <v>19</v>
      </c>
      <c r="E4295" t="s">
        <v>1893</v>
      </c>
      <c r="F4295" t="s">
        <v>1894</v>
      </c>
      <c r="G4295" t="s">
        <v>27</v>
      </c>
      <c r="H4295" t="s">
        <v>683</v>
      </c>
      <c r="I4295" t="s">
        <v>24</v>
      </c>
      <c r="J4295" t="s">
        <v>25</v>
      </c>
      <c r="K4295" t="s">
        <v>26</v>
      </c>
      <c r="L4295" t="s">
        <v>27</v>
      </c>
      <c r="Q4295">
        <v>4499</v>
      </c>
    </row>
    <row r="4296" spans="1:17" x14ac:dyDescent="0.3">
      <c r="A4296" t="s">
        <v>7309</v>
      </c>
      <c r="B4296" t="s">
        <v>7444</v>
      </c>
      <c r="C4296">
        <v>2</v>
      </c>
      <c r="D4296" t="s">
        <v>122</v>
      </c>
      <c r="E4296" t="s">
        <v>2903</v>
      </c>
      <c r="F4296" t="s">
        <v>2904</v>
      </c>
      <c r="G4296" t="s">
        <v>57</v>
      </c>
      <c r="H4296" t="s">
        <v>256</v>
      </c>
      <c r="I4296" t="s">
        <v>24</v>
      </c>
      <c r="J4296" t="s">
        <v>25</v>
      </c>
      <c r="K4296" t="s">
        <v>26</v>
      </c>
      <c r="L4296" t="s">
        <v>59</v>
      </c>
      <c r="M4296">
        <v>382460</v>
      </c>
      <c r="N4296" t="s">
        <v>7555</v>
      </c>
      <c r="O4296" t="s">
        <v>512</v>
      </c>
      <c r="Q4296">
        <v>2299</v>
      </c>
    </row>
    <row r="4297" spans="1:17" x14ac:dyDescent="0.3">
      <c r="A4297" t="s">
        <v>7309</v>
      </c>
      <c r="B4297" t="s">
        <v>4428</v>
      </c>
      <c r="C4297">
        <v>2</v>
      </c>
      <c r="D4297" t="s">
        <v>122</v>
      </c>
      <c r="E4297" t="s">
        <v>123</v>
      </c>
      <c r="F4297" t="s">
        <v>124</v>
      </c>
      <c r="G4297" t="s">
        <v>57</v>
      </c>
      <c r="H4297" t="s">
        <v>125</v>
      </c>
      <c r="I4297" t="s">
        <v>24</v>
      </c>
      <c r="J4297" t="s">
        <v>25</v>
      </c>
      <c r="K4297" t="s">
        <v>26</v>
      </c>
      <c r="L4297" t="s">
        <v>59</v>
      </c>
      <c r="Q4297">
        <v>1399</v>
      </c>
    </row>
    <row r="4298" spans="1:17" x14ac:dyDescent="0.3">
      <c r="A4298" t="s">
        <v>7309</v>
      </c>
      <c r="B4298" t="s">
        <v>7556</v>
      </c>
      <c r="C4298">
        <v>2</v>
      </c>
      <c r="D4298" t="s">
        <v>122</v>
      </c>
      <c r="E4298" t="s">
        <v>4144</v>
      </c>
      <c r="F4298" t="s">
        <v>4145</v>
      </c>
      <c r="G4298" t="s">
        <v>57</v>
      </c>
      <c r="H4298" t="s">
        <v>94</v>
      </c>
      <c r="I4298" t="s">
        <v>24</v>
      </c>
      <c r="J4298" t="s">
        <v>25</v>
      </c>
      <c r="K4298" t="s">
        <v>26</v>
      </c>
      <c r="L4298" t="s">
        <v>59</v>
      </c>
      <c r="M4298">
        <v>782141</v>
      </c>
      <c r="N4298" t="s">
        <v>7557</v>
      </c>
      <c r="O4298" t="s">
        <v>219</v>
      </c>
      <c r="Q4298">
        <v>1499</v>
      </c>
    </row>
    <row r="4299" spans="1:17" x14ac:dyDescent="0.3">
      <c r="A4299" t="s">
        <v>7309</v>
      </c>
      <c r="B4299" t="s">
        <v>7558</v>
      </c>
      <c r="C4299">
        <v>63</v>
      </c>
      <c r="D4299" t="s">
        <v>19</v>
      </c>
      <c r="E4299" t="s">
        <v>92</v>
      </c>
      <c r="F4299" t="s">
        <v>93</v>
      </c>
      <c r="G4299" t="s">
        <v>27</v>
      </c>
      <c r="H4299" t="s">
        <v>94</v>
      </c>
      <c r="I4299" t="s">
        <v>24</v>
      </c>
      <c r="J4299" t="s">
        <v>25</v>
      </c>
      <c r="K4299" t="s">
        <v>26</v>
      </c>
      <c r="L4299" t="s">
        <v>27</v>
      </c>
      <c r="Q4299">
        <v>2509</v>
      </c>
    </row>
    <row r="4300" spans="1:17" x14ac:dyDescent="0.3">
      <c r="A4300" t="s">
        <v>7309</v>
      </c>
      <c r="B4300" t="s">
        <v>7559</v>
      </c>
      <c r="C4300">
        <v>2</v>
      </c>
      <c r="D4300" t="s">
        <v>122</v>
      </c>
      <c r="E4300" t="s">
        <v>784</v>
      </c>
      <c r="F4300" t="s">
        <v>785</v>
      </c>
      <c r="G4300" t="s">
        <v>786</v>
      </c>
      <c r="H4300" t="s">
        <v>787</v>
      </c>
      <c r="I4300" t="s">
        <v>24</v>
      </c>
      <c r="J4300" t="s">
        <v>25</v>
      </c>
      <c r="K4300" t="s">
        <v>26</v>
      </c>
      <c r="L4300" t="s">
        <v>59</v>
      </c>
      <c r="Q4300">
        <v>18999</v>
      </c>
    </row>
    <row r="4301" spans="1:17" x14ac:dyDescent="0.3">
      <c r="A4301" t="s">
        <v>7309</v>
      </c>
      <c r="B4301" t="s">
        <v>7560</v>
      </c>
      <c r="C4301">
        <v>63</v>
      </c>
      <c r="D4301" t="s">
        <v>19</v>
      </c>
      <c r="E4301" t="s">
        <v>7561</v>
      </c>
      <c r="F4301" t="s">
        <v>7562</v>
      </c>
      <c r="G4301" t="s">
        <v>27</v>
      </c>
      <c r="H4301" t="s">
        <v>210</v>
      </c>
      <c r="I4301" t="s">
        <v>24</v>
      </c>
      <c r="J4301" t="s">
        <v>25</v>
      </c>
      <c r="K4301" t="s">
        <v>26</v>
      </c>
      <c r="L4301" t="s">
        <v>27</v>
      </c>
      <c r="Q4301">
        <v>16990</v>
      </c>
    </row>
    <row r="4302" spans="1:17" x14ac:dyDescent="0.3">
      <c r="A4302" t="s">
        <v>7309</v>
      </c>
      <c r="B4302" t="s">
        <v>7563</v>
      </c>
      <c r="C4302">
        <v>2</v>
      </c>
      <c r="D4302" t="s">
        <v>122</v>
      </c>
      <c r="E4302" t="s">
        <v>123</v>
      </c>
      <c r="F4302" t="s">
        <v>124</v>
      </c>
      <c r="G4302" t="s">
        <v>57</v>
      </c>
      <c r="H4302" t="s">
        <v>125</v>
      </c>
      <c r="I4302" t="s">
        <v>24</v>
      </c>
      <c r="J4302" t="s">
        <v>25</v>
      </c>
      <c r="K4302" t="s">
        <v>26</v>
      </c>
      <c r="L4302" t="s">
        <v>59</v>
      </c>
      <c r="M4302">
        <v>828134</v>
      </c>
      <c r="N4302" t="s">
        <v>7564</v>
      </c>
      <c r="O4302" t="s">
        <v>372</v>
      </c>
      <c r="Q4302">
        <v>1399</v>
      </c>
    </row>
    <row r="4303" spans="1:17" x14ac:dyDescent="0.3">
      <c r="A4303" t="s">
        <v>7309</v>
      </c>
      <c r="B4303" t="s">
        <v>7565</v>
      </c>
      <c r="C4303">
        <v>2</v>
      </c>
      <c r="D4303" t="s">
        <v>122</v>
      </c>
      <c r="E4303" t="s">
        <v>271</v>
      </c>
      <c r="F4303" t="s">
        <v>272</v>
      </c>
      <c r="G4303" t="s">
        <v>57</v>
      </c>
      <c r="H4303" t="s">
        <v>94</v>
      </c>
      <c r="I4303" t="s">
        <v>24</v>
      </c>
      <c r="J4303" t="s">
        <v>25</v>
      </c>
      <c r="K4303" t="s">
        <v>26</v>
      </c>
      <c r="L4303" t="s">
        <v>59</v>
      </c>
      <c r="M4303">
        <v>211011</v>
      </c>
      <c r="N4303" t="s">
        <v>6260</v>
      </c>
      <c r="O4303" t="s">
        <v>178</v>
      </c>
      <c r="Q4303">
        <v>999</v>
      </c>
    </row>
    <row r="4304" spans="1:17" x14ac:dyDescent="0.3">
      <c r="A4304" t="s">
        <v>7309</v>
      </c>
      <c r="B4304" t="s">
        <v>309</v>
      </c>
      <c r="C4304">
        <v>2</v>
      </c>
      <c r="D4304" t="s">
        <v>122</v>
      </c>
      <c r="E4304" t="s">
        <v>703</v>
      </c>
      <c r="F4304" t="s">
        <v>282</v>
      </c>
      <c r="G4304" t="s">
        <v>27</v>
      </c>
      <c r="H4304" t="s">
        <v>94</v>
      </c>
      <c r="I4304" t="s">
        <v>24</v>
      </c>
      <c r="J4304" t="s">
        <v>25</v>
      </c>
      <c r="K4304" t="s">
        <v>26</v>
      </c>
      <c r="L4304" t="s">
        <v>59</v>
      </c>
      <c r="M4304">
        <v>226016</v>
      </c>
      <c r="N4304" t="s">
        <v>313</v>
      </c>
      <c r="O4304" t="s">
        <v>178</v>
      </c>
      <c r="Q4304">
        <v>1589</v>
      </c>
    </row>
    <row r="4305" spans="1:17" x14ac:dyDescent="0.3">
      <c r="A4305" t="s">
        <v>7309</v>
      </c>
      <c r="B4305" t="s">
        <v>7566</v>
      </c>
      <c r="C4305">
        <v>2</v>
      </c>
      <c r="D4305" t="s">
        <v>122</v>
      </c>
      <c r="E4305" t="s">
        <v>7301</v>
      </c>
      <c r="F4305" t="s">
        <v>7302</v>
      </c>
      <c r="G4305" t="s">
        <v>370</v>
      </c>
      <c r="H4305" t="s">
        <v>116</v>
      </c>
      <c r="I4305" t="s">
        <v>24</v>
      </c>
      <c r="J4305" t="s">
        <v>25</v>
      </c>
      <c r="K4305" t="s">
        <v>26</v>
      </c>
      <c r="L4305" t="s">
        <v>59</v>
      </c>
      <c r="M4305">
        <v>517425</v>
      </c>
      <c r="N4305" t="s">
        <v>7567</v>
      </c>
      <c r="O4305" t="s">
        <v>150</v>
      </c>
      <c r="Q4305">
        <v>549</v>
      </c>
    </row>
    <row r="4306" spans="1:17" x14ac:dyDescent="0.3">
      <c r="A4306" t="s">
        <v>7309</v>
      </c>
      <c r="B4306" t="s">
        <v>7568</v>
      </c>
      <c r="C4306">
        <v>63</v>
      </c>
      <c r="D4306" t="s">
        <v>19</v>
      </c>
      <c r="E4306" t="s">
        <v>7569</v>
      </c>
      <c r="F4306" t="s">
        <v>7570</v>
      </c>
      <c r="G4306" t="s">
        <v>27</v>
      </c>
      <c r="H4306" t="s">
        <v>663</v>
      </c>
      <c r="I4306" t="s">
        <v>24</v>
      </c>
      <c r="J4306" t="s">
        <v>25</v>
      </c>
      <c r="K4306" t="s">
        <v>26</v>
      </c>
      <c r="L4306" t="s">
        <v>59</v>
      </c>
      <c r="Q4306">
        <v>599</v>
      </c>
    </row>
    <row r="4307" spans="1:17" x14ac:dyDescent="0.3">
      <c r="A4307" t="s">
        <v>7309</v>
      </c>
      <c r="B4307" t="s">
        <v>7571</v>
      </c>
      <c r="C4307">
        <v>2</v>
      </c>
      <c r="D4307" t="s">
        <v>122</v>
      </c>
      <c r="E4307" t="s">
        <v>2980</v>
      </c>
      <c r="F4307" t="s">
        <v>2981</v>
      </c>
      <c r="G4307" t="s">
        <v>57</v>
      </c>
      <c r="H4307" t="s">
        <v>256</v>
      </c>
      <c r="I4307" t="s">
        <v>24</v>
      </c>
      <c r="J4307" t="s">
        <v>25</v>
      </c>
      <c r="K4307" t="s">
        <v>26</v>
      </c>
      <c r="L4307" t="s">
        <v>59</v>
      </c>
      <c r="M4307">
        <v>521105</v>
      </c>
      <c r="N4307" t="s">
        <v>7572</v>
      </c>
      <c r="O4307" t="s">
        <v>150</v>
      </c>
      <c r="Q4307">
        <v>1799</v>
      </c>
    </row>
    <row r="4308" spans="1:17" x14ac:dyDescent="0.3">
      <c r="A4308" t="s">
        <v>7309</v>
      </c>
      <c r="B4308" t="s">
        <v>7573</v>
      </c>
      <c r="C4308">
        <v>2</v>
      </c>
      <c r="D4308" t="s">
        <v>122</v>
      </c>
      <c r="E4308" t="s">
        <v>1409</v>
      </c>
      <c r="F4308" t="s">
        <v>1410</v>
      </c>
      <c r="G4308" t="s">
        <v>57</v>
      </c>
      <c r="H4308" t="s">
        <v>112</v>
      </c>
      <c r="I4308" t="s">
        <v>24</v>
      </c>
      <c r="J4308" t="s">
        <v>25</v>
      </c>
      <c r="K4308" t="s">
        <v>26</v>
      </c>
      <c r="L4308" t="s">
        <v>59</v>
      </c>
      <c r="M4308">
        <v>852201</v>
      </c>
      <c r="N4308" t="s">
        <v>1958</v>
      </c>
      <c r="O4308" t="s">
        <v>206</v>
      </c>
      <c r="Q4308">
        <v>4999</v>
      </c>
    </row>
    <row r="4309" spans="1:17" x14ac:dyDescent="0.3">
      <c r="A4309" t="s">
        <v>7309</v>
      </c>
      <c r="B4309" t="s">
        <v>7574</v>
      </c>
      <c r="C4309">
        <v>2</v>
      </c>
      <c r="D4309" t="s">
        <v>122</v>
      </c>
      <c r="E4309" t="s">
        <v>458</v>
      </c>
      <c r="F4309" t="s">
        <v>260</v>
      </c>
      <c r="G4309" t="s">
        <v>57</v>
      </c>
      <c r="H4309" t="s">
        <v>112</v>
      </c>
      <c r="I4309" t="s">
        <v>24</v>
      </c>
      <c r="J4309" t="s">
        <v>25</v>
      </c>
      <c r="K4309" t="s">
        <v>26</v>
      </c>
      <c r="L4309" t="s">
        <v>59</v>
      </c>
      <c r="Q4309">
        <v>1998</v>
      </c>
    </row>
    <row r="4310" spans="1:17" x14ac:dyDescent="0.3">
      <c r="A4310" t="s">
        <v>7309</v>
      </c>
      <c r="B4310" t="s">
        <v>3429</v>
      </c>
      <c r="C4310">
        <v>2</v>
      </c>
      <c r="D4310" t="s">
        <v>122</v>
      </c>
      <c r="E4310" t="s">
        <v>893</v>
      </c>
      <c r="F4310" t="s">
        <v>894</v>
      </c>
      <c r="G4310" t="s">
        <v>57</v>
      </c>
      <c r="H4310" t="s">
        <v>112</v>
      </c>
      <c r="I4310" t="s">
        <v>24</v>
      </c>
      <c r="J4310" t="s">
        <v>25</v>
      </c>
      <c r="K4310" t="s">
        <v>26</v>
      </c>
      <c r="L4310" t="s">
        <v>59</v>
      </c>
      <c r="M4310">
        <v>752001</v>
      </c>
      <c r="N4310" t="s">
        <v>3430</v>
      </c>
      <c r="O4310" t="s">
        <v>222</v>
      </c>
      <c r="Q4310">
        <v>3099</v>
      </c>
    </row>
    <row r="4311" spans="1:17" x14ac:dyDescent="0.3">
      <c r="A4311" t="s">
        <v>7309</v>
      </c>
      <c r="B4311" t="s">
        <v>7575</v>
      </c>
      <c r="C4311">
        <v>63</v>
      </c>
      <c r="D4311" t="s">
        <v>19</v>
      </c>
      <c r="E4311" t="s">
        <v>7576</v>
      </c>
      <c r="F4311" t="s">
        <v>7577</v>
      </c>
      <c r="G4311" t="s">
        <v>4914</v>
      </c>
      <c r="H4311" t="s">
        <v>201</v>
      </c>
      <c r="I4311" t="s">
        <v>24</v>
      </c>
      <c r="J4311" t="s">
        <v>25</v>
      </c>
      <c r="K4311" t="s">
        <v>26</v>
      </c>
      <c r="L4311" t="s">
        <v>59</v>
      </c>
      <c r="Q4311">
        <v>499</v>
      </c>
    </row>
    <row r="4312" spans="1:17" x14ac:dyDescent="0.3">
      <c r="A4312" t="s">
        <v>7309</v>
      </c>
      <c r="B4312" t="s">
        <v>7578</v>
      </c>
      <c r="C4312">
        <v>63</v>
      </c>
      <c r="D4312" t="s">
        <v>19</v>
      </c>
      <c r="E4312" t="s">
        <v>448</v>
      </c>
      <c r="F4312" t="s">
        <v>449</v>
      </c>
      <c r="G4312" t="s">
        <v>358</v>
      </c>
      <c r="H4312" t="s">
        <v>94</v>
      </c>
      <c r="I4312" t="s">
        <v>24</v>
      </c>
      <c r="J4312" t="s">
        <v>25</v>
      </c>
      <c r="K4312" t="s">
        <v>26</v>
      </c>
      <c r="L4312" t="s">
        <v>59</v>
      </c>
      <c r="Q4312">
        <v>1298</v>
      </c>
    </row>
    <row r="4313" spans="1:17" x14ac:dyDescent="0.3">
      <c r="A4313" t="s">
        <v>7309</v>
      </c>
      <c r="B4313" t="s">
        <v>5985</v>
      </c>
      <c r="C4313">
        <v>63</v>
      </c>
      <c r="D4313" t="s">
        <v>19</v>
      </c>
      <c r="E4313" t="s">
        <v>2311</v>
      </c>
      <c r="F4313" t="s">
        <v>2312</v>
      </c>
      <c r="G4313" t="s">
        <v>37</v>
      </c>
      <c r="H4313" t="s">
        <v>201</v>
      </c>
      <c r="I4313" t="s">
        <v>24</v>
      </c>
      <c r="J4313" t="s">
        <v>25</v>
      </c>
      <c r="K4313" t="s">
        <v>37</v>
      </c>
      <c r="L4313" t="s">
        <v>38</v>
      </c>
      <c r="Q4313">
        <v>499</v>
      </c>
    </row>
    <row r="4314" spans="1:17" x14ac:dyDescent="0.3">
      <c r="A4314" t="s">
        <v>7309</v>
      </c>
      <c r="B4314" t="s">
        <v>4952</v>
      </c>
      <c r="C4314">
        <v>2</v>
      </c>
      <c r="D4314" t="s">
        <v>122</v>
      </c>
      <c r="E4314" t="s">
        <v>974</v>
      </c>
      <c r="F4314" t="s">
        <v>975</v>
      </c>
      <c r="G4314" t="s">
        <v>57</v>
      </c>
      <c r="H4314" t="s">
        <v>94</v>
      </c>
      <c r="I4314" t="s">
        <v>24</v>
      </c>
      <c r="J4314" t="s">
        <v>25</v>
      </c>
      <c r="K4314" t="s">
        <v>26</v>
      </c>
      <c r="L4314" t="s">
        <v>59</v>
      </c>
      <c r="Q4314">
        <v>998</v>
      </c>
    </row>
    <row r="4315" spans="1:17" x14ac:dyDescent="0.3">
      <c r="A4315" t="s">
        <v>7309</v>
      </c>
      <c r="B4315" t="s">
        <v>7579</v>
      </c>
      <c r="C4315">
        <v>2</v>
      </c>
      <c r="D4315" t="s">
        <v>122</v>
      </c>
      <c r="E4315" t="s">
        <v>784</v>
      </c>
      <c r="F4315" t="s">
        <v>785</v>
      </c>
      <c r="G4315" t="s">
        <v>786</v>
      </c>
      <c r="H4315" t="s">
        <v>787</v>
      </c>
      <c r="I4315" t="s">
        <v>24</v>
      </c>
      <c r="J4315" t="s">
        <v>25</v>
      </c>
      <c r="K4315" t="s">
        <v>26</v>
      </c>
      <c r="L4315" t="s">
        <v>59</v>
      </c>
      <c r="M4315">
        <v>799001</v>
      </c>
      <c r="N4315" t="s">
        <v>5221</v>
      </c>
      <c r="O4315" t="s">
        <v>3756</v>
      </c>
      <c r="Q4315">
        <v>18999</v>
      </c>
    </row>
    <row r="4316" spans="1:17" x14ac:dyDescent="0.3">
      <c r="A4316" t="s">
        <v>7309</v>
      </c>
      <c r="B4316" t="s">
        <v>7580</v>
      </c>
      <c r="C4316">
        <v>63</v>
      </c>
      <c r="D4316" t="s">
        <v>19</v>
      </c>
      <c r="E4316" t="s">
        <v>7508</v>
      </c>
      <c r="F4316" t="s">
        <v>7509</v>
      </c>
      <c r="G4316" t="s">
        <v>1794</v>
      </c>
      <c r="H4316" t="s">
        <v>1190</v>
      </c>
      <c r="I4316" t="s">
        <v>24</v>
      </c>
      <c r="J4316" t="s">
        <v>25</v>
      </c>
      <c r="K4316" t="s">
        <v>37</v>
      </c>
      <c r="L4316" t="s">
        <v>37</v>
      </c>
      <c r="Q4316">
        <v>899</v>
      </c>
    </row>
    <row r="4317" spans="1:17" x14ac:dyDescent="0.3">
      <c r="A4317" t="s">
        <v>7309</v>
      </c>
      <c r="B4317" t="s">
        <v>7398</v>
      </c>
      <c r="C4317">
        <v>2</v>
      </c>
      <c r="D4317" t="s">
        <v>122</v>
      </c>
      <c r="E4317" t="s">
        <v>7399</v>
      </c>
      <c r="F4317" t="s">
        <v>7400</v>
      </c>
      <c r="G4317" t="s">
        <v>1433</v>
      </c>
      <c r="H4317" t="s">
        <v>2090</v>
      </c>
      <c r="I4317" t="s">
        <v>24</v>
      </c>
      <c r="J4317" t="s">
        <v>25</v>
      </c>
      <c r="K4317" t="s">
        <v>26</v>
      </c>
      <c r="L4317" t="s">
        <v>27</v>
      </c>
      <c r="Q4317">
        <v>3499</v>
      </c>
    </row>
    <row r="4318" spans="1:17" x14ac:dyDescent="0.3">
      <c r="A4318" t="s">
        <v>7309</v>
      </c>
      <c r="B4318" t="s">
        <v>7215</v>
      </c>
      <c r="C4318">
        <v>2</v>
      </c>
      <c r="D4318" t="s">
        <v>122</v>
      </c>
      <c r="E4318" t="s">
        <v>1323</v>
      </c>
      <c r="F4318" t="s">
        <v>1324</v>
      </c>
      <c r="G4318" t="s">
        <v>57</v>
      </c>
      <c r="H4318" t="s">
        <v>137</v>
      </c>
      <c r="I4318" t="s">
        <v>24</v>
      </c>
      <c r="J4318" t="s">
        <v>25</v>
      </c>
      <c r="K4318" t="s">
        <v>26</v>
      </c>
      <c r="L4318" t="s">
        <v>59</v>
      </c>
      <c r="M4318">
        <v>583103</v>
      </c>
      <c r="N4318" t="s">
        <v>7216</v>
      </c>
      <c r="O4318" t="s">
        <v>231</v>
      </c>
      <c r="Q4318">
        <v>708</v>
      </c>
    </row>
    <row r="4319" spans="1:17" x14ac:dyDescent="0.3">
      <c r="A4319" t="s">
        <v>7309</v>
      </c>
      <c r="B4319" t="s">
        <v>4210</v>
      </c>
      <c r="C4319">
        <v>63</v>
      </c>
      <c r="D4319" t="s">
        <v>19</v>
      </c>
      <c r="E4319" t="s">
        <v>50</v>
      </c>
      <c r="F4319" t="s">
        <v>51</v>
      </c>
      <c r="G4319" t="s">
        <v>52</v>
      </c>
      <c r="H4319" t="s">
        <v>53</v>
      </c>
      <c r="I4319" t="s">
        <v>24</v>
      </c>
      <c r="J4319" t="s">
        <v>25</v>
      </c>
      <c r="K4319" t="s">
        <v>37</v>
      </c>
      <c r="L4319" t="s">
        <v>38</v>
      </c>
      <c r="Q4319">
        <v>1299</v>
      </c>
    </row>
    <row r="4320" spans="1:17" x14ac:dyDescent="0.3">
      <c r="A4320" t="s">
        <v>7309</v>
      </c>
      <c r="B4320" t="s">
        <v>7581</v>
      </c>
      <c r="C4320">
        <v>63</v>
      </c>
      <c r="D4320" t="s">
        <v>19</v>
      </c>
      <c r="E4320" t="s">
        <v>4353</v>
      </c>
      <c r="F4320" t="s">
        <v>4354</v>
      </c>
      <c r="G4320" t="s">
        <v>362</v>
      </c>
      <c r="H4320" t="s">
        <v>663</v>
      </c>
      <c r="I4320" t="s">
        <v>24</v>
      </c>
      <c r="J4320" t="s">
        <v>25</v>
      </c>
      <c r="K4320" t="s">
        <v>26</v>
      </c>
      <c r="L4320" t="s">
        <v>27</v>
      </c>
      <c r="Q4320">
        <v>599</v>
      </c>
    </row>
    <row r="4321" spans="1:17" x14ac:dyDescent="0.3">
      <c r="A4321" t="s">
        <v>7309</v>
      </c>
      <c r="B4321" t="s">
        <v>7582</v>
      </c>
      <c r="C4321">
        <v>63</v>
      </c>
      <c r="D4321" t="s">
        <v>19</v>
      </c>
      <c r="E4321" t="s">
        <v>544</v>
      </c>
      <c r="F4321" t="s">
        <v>545</v>
      </c>
      <c r="G4321" t="s">
        <v>200</v>
      </c>
      <c r="H4321" t="s">
        <v>546</v>
      </c>
      <c r="I4321" t="s">
        <v>24</v>
      </c>
      <c r="J4321" t="s">
        <v>25</v>
      </c>
      <c r="K4321" t="s">
        <v>37</v>
      </c>
      <c r="L4321" t="s">
        <v>85</v>
      </c>
      <c r="Q4321">
        <v>599</v>
      </c>
    </row>
    <row r="4322" spans="1:17" x14ac:dyDescent="0.3">
      <c r="A4322" t="s">
        <v>7309</v>
      </c>
      <c r="B4322" t="s">
        <v>7583</v>
      </c>
      <c r="C4322">
        <v>2</v>
      </c>
      <c r="D4322" t="s">
        <v>122</v>
      </c>
      <c r="E4322" t="s">
        <v>1955</v>
      </c>
      <c r="F4322" t="s">
        <v>1956</v>
      </c>
      <c r="G4322" t="s">
        <v>57</v>
      </c>
      <c r="H4322" t="s">
        <v>112</v>
      </c>
      <c r="I4322" t="s">
        <v>24</v>
      </c>
      <c r="J4322" t="s">
        <v>25</v>
      </c>
      <c r="K4322" t="s">
        <v>26</v>
      </c>
      <c r="L4322" t="s">
        <v>59</v>
      </c>
      <c r="M4322">
        <v>416112</v>
      </c>
      <c r="N4322" t="s">
        <v>7584</v>
      </c>
      <c r="O4322" t="s">
        <v>156</v>
      </c>
      <c r="Q4322">
        <v>5499</v>
      </c>
    </row>
    <row r="4323" spans="1:17" x14ac:dyDescent="0.3">
      <c r="A4323" t="s">
        <v>7309</v>
      </c>
      <c r="B4323" t="s">
        <v>7585</v>
      </c>
      <c r="C4323">
        <v>2</v>
      </c>
      <c r="D4323" t="s">
        <v>122</v>
      </c>
      <c r="E4323" t="s">
        <v>2933</v>
      </c>
      <c r="F4323" t="s">
        <v>2934</v>
      </c>
      <c r="G4323" t="s">
        <v>2377</v>
      </c>
      <c r="H4323" t="s">
        <v>183</v>
      </c>
      <c r="I4323" t="s">
        <v>24</v>
      </c>
      <c r="J4323" t="s">
        <v>25</v>
      </c>
      <c r="K4323" t="s">
        <v>26</v>
      </c>
      <c r="L4323" t="s">
        <v>59</v>
      </c>
      <c r="M4323">
        <v>756100</v>
      </c>
      <c r="N4323" t="s">
        <v>221</v>
      </c>
      <c r="O4323" t="s">
        <v>222</v>
      </c>
      <c r="Q4323">
        <v>708</v>
      </c>
    </row>
    <row r="4324" spans="1:17" x14ac:dyDescent="0.3">
      <c r="A4324" t="s">
        <v>7309</v>
      </c>
      <c r="B4324" t="s">
        <v>7476</v>
      </c>
      <c r="C4324">
        <v>2</v>
      </c>
      <c r="D4324" t="s">
        <v>122</v>
      </c>
      <c r="E4324" t="s">
        <v>3398</v>
      </c>
      <c r="F4324" t="s">
        <v>3399</v>
      </c>
      <c r="G4324" t="s">
        <v>953</v>
      </c>
      <c r="H4324" t="s">
        <v>116</v>
      </c>
      <c r="I4324" t="s">
        <v>24</v>
      </c>
      <c r="J4324" t="s">
        <v>25</v>
      </c>
      <c r="K4324" t="s">
        <v>26</v>
      </c>
      <c r="L4324" t="s">
        <v>59</v>
      </c>
      <c r="M4324">
        <v>631209</v>
      </c>
      <c r="N4324" t="s">
        <v>7477</v>
      </c>
      <c r="O4324" t="s">
        <v>139</v>
      </c>
      <c r="Q4324">
        <v>217</v>
      </c>
    </row>
    <row r="4325" spans="1:17" x14ac:dyDescent="0.3">
      <c r="A4325" t="s">
        <v>7586</v>
      </c>
      <c r="B4325" t="s">
        <v>7587</v>
      </c>
      <c r="C4325">
        <v>63</v>
      </c>
      <c r="D4325" t="s">
        <v>19</v>
      </c>
      <c r="E4325" t="s">
        <v>2651</v>
      </c>
      <c r="F4325" t="s">
        <v>2652</v>
      </c>
      <c r="G4325" t="s">
        <v>84</v>
      </c>
      <c r="H4325" t="s">
        <v>94</v>
      </c>
      <c r="I4325" t="s">
        <v>24</v>
      </c>
      <c r="J4325" t="s">
        <v>25</v>
      </c>
      <c r="K4325" t="s">
        <v>37</v>
      </c>
      <c r="L4325" t="s">
        <v>85</v>
      </c>
      <c r="Q4325">
        <v>1999</v>
      </c>
    </row>
    <row r="4326" spans="1:17" x14ac:dyDescent="0.3">
      <c r="A4326" t="s">
        <v>7586</v>
      </c>
      <c r="B4326" t="s">
        <v>7587</v>
      </c>
      <c r="C4326">
        <v>63</v>
      </c>
      <c r="D4326" t="s">
        <v>19</v>
      </c>
      <c r="E4326" t="s">
        <v>1534</v>
      </c>
      <c r="F4326" t="s">
        <v>1535</v>
      </c>
      <c r="G4326" t="s">
        <v>52</v>
      </c>
      <c r="H4326" t="s">
        <v>94</v>
      </c>
      <c r="I4326" t="s">
        <v>24</v>
      </c>
      <c r="J4326" t="s">
        <v>25</v>
      </c>
      <c r="K4326" t="s">
        <v>37</v>
      </c>
      <c r="L4326" t="s">
        <v>38</v>
      </c>
      <c r="Q4326">
        <v>1999</v>
      </c>
    </row>
    <row r="4327" spans="1:17" x14ac:dyDescent="0.3">
      <c r="A4327" t="s">
        <v>7586</v>
      </c>
      <c r="B4327" t="s">
        <v>7588</v>
      </c>
      <c r="C4327">
        <v>63</v>
      </c>
      <c r="D4327" t="s">
        <v>19</v>
      </c>
      <c r="E4327" t="s">
        <v>1213</v>
      </c>
      <c r="F4327" t="s">
        <v>1214</v>
      </c>
      <c r="G4327" t="s">
        <v>52</v>
      </c>
      <c r="H4327" t="s">
        <v>1215</v>
      </c>
      <c r="I4327" t="s">
        <v>24</v>
      </c>
      <c r="J4327" t="s">
        <v>25</v>
      </c>
      <c r="K4327" t="s">
        <v>37</v>
      </c>
      <c r="L4327" t="s">
        <v>38</v>
      </c>
      <c r="Q4327">
        <v>1526</v>
      </c>
    </row>
    <row r="4328" spans="1:17" x14ac:dyDescent="0.3">
      <c r="A4328" t="s">
        <v>7586</v>
      </c>
      <c r="B4328" t="s">
        <v>7589</v>
      </c>
      <c r="C4328">
        <v>63</v>
      </c>
      <c r="D4328" t="s">
        <v>19</v>
      </c>
      <c r="E4328" t="s">
        <v>571</v>
      </c>
      <c r="F4328" t="s">
        <v>572</v>
      </c>
      <c r="G4328" t="s">
        <v>57</v>
      </c>
      <c r="H4328" t="s">
        <v>94</v>
      </c>
      <c r="I4328" t="s">
        <v>24</v>
      </c>
      <c r="J4328" t="s">
        <v>25</v>
      </c>
      <c r="K4328" t="s">
        <v>26</v>
      </c>
      <c r="L4328" t="s">
        <v>59</v>
      </c>
      <c r="Q4328">
        <v>1899</v>
      </c>
    </row>
    <row r="4329" spans="1:17" x14ac:dyDescent="0.3">
      <c r="A4329" t="s">
        <v>7586</v>
      </c>
      <c r="B4329" t="s">
        <v>7590</v>
      </c>
      <c r="C4329">
        <v>63</v>
      </c>
      <c r="D4329" t="s">
        <v>19</v>
      </c>
      <c r="E4329" t="s">
        <v>3339</v>
      </c>
      <c r="F4329" t="s">
        <v>3340</v>
      </c>
      <c r="G4329" t="s">
        <v>27</v>
      </c>
      <c r="H4329" t="s">
        <v>656</v>
      </c>
      <c r="I4329" t="s">
        <v>24</v>
      </c>
      <c r="J4329" t="s">
        <v>25</v>
      </c>
      <c r="K4329" t="s">
        <v>26</v>
      </c>
      <c r="L4329" t="s">
        <v>27</v>
      </c>
      <c r="Q4329">
        <v>35900</v>
      </c>
    </row>
    <row r="4330" spans="1:17" x14ac:dyDescent="0.3">
      <c r="A4330" t="s">
        <v>7586</v>
      </c>
      <c r="B4330" t="s">
        <v>7591</v>
      </c>
      <c r="C4330">
        <v>63</v>
      </c>
      <c r="D4330" t="s">
        <v>19</v>
      </c>
      <c r="E4330" t="s">
        <v>7592</v>
      </c>
      <c r="F4330" t="s">
        <v>7593</v>
      </c>
      <c r="G4330" t="s">
        <v>1802</v>
      </c>
      <c r="H4330" t="s">
        <v>859</v>
      </c>
      <c r="I4330" t="s">
        <v>24</v>
      </c>
      <c r="J4330" t="s">
        <v>25</v>
      </c>
      <c r="K4330" t="s">
        <v>37</v>
      </c>
      <c r="L4330" t="s">
        <v>38</v>
      </c>
      <c r="Q4330">
        <v>1299</v>
      </c>
    </row>
    <row r="4331" spans="1:17" x14ac:dyDescent="0.3">
      <c r="A4331" t="s">
        <v>7586</v>
      </c>
      <c r="B4331" t="s">
        <v>7594</v>
      </c>
      <c r="C4331">
        <v>63</v>
      </c>
      <c r="D4331" t="s">
        <v>19</v>
      </c>
      <c r="E4331" t="s">
        <v>1534</v>
      </c>
      <c r="F4331" t="s">
        <v>1535</v>
      </c>
      <c r="G4331" t="s">
        <v>52</v>
      </c>
      <c r="H4331" t="s">
        <v>94</v>
      </c>
      <c r="I4331" t="s">
        <v>24</v>
      </c>
      <c r="J4331" t="s">
        <v>25</v>
      </c>
      <c r="K4331" t="s">
        <v>37</v>
      </c>
      <c r="L4331" t="s">
        <v>38</v>
      </c>
      <c r="Q4331">
        <v>1999</v>
      </c>
    </row>
    <row r="4332" spans="1:17" x14ac:dyDescent="0.3">
      <c r="A4332" t="s">
        <v>7586</v>
      </c>
      <c r="B4332" t="s">
        <v>7595</v>
      </c>
      <c r="C4332">
        <v>63</v>
      </c>
      <c r="D4332" t="s">
        <v>19</v>
      </c>
      <c r="E4332" t="s">
        <v>6156</v>
      </c>
      <c r="F4332" t="s">
        <v>6157</v>
      </c>
      <c r="G4332" t="s">
        <v>57</v>
      </c>
      <c r="H4332" t="s">
        <v>302</v>
      </c>
      <c r="I4332" t="s">
        <v>24</v>
      </c>
      <c r="J4332" t="s">
        <v>25</v>
      </c>
      <c r="K4332" t="s">
        <v>26</v>
      </c>
      <c r="L4332" t="s">
        <v>59</v>
      </c>
      <c r="Q4332">
        <v>4999</v>
      </c>
    </row>
    <row r="4333" spans="1:17" x14ac:dyDescent="0.3">
      <c r="A4333" t="s">
        <v>7586</v>
      </c>
      <c r="B4333" t="s">
        <v>7596</v>
      </c>
      <c r="C4333">
        <v>63</v>
      </c>
      <c r="D4333" t="s">
        <v>19</v>
      </c>
      <c r="E4333" t="s">
        <v>411</v>
      </c>
      <c r="F4333" t="s">
        <v>412</v>
      </c>
      <c r="G4333" t="s">
        <v>52</v>
      </c>
      <c r="H4333" t="s">
        <v>210</v>
      </c>
      <c r="I4333" t="s">
        <v>24</v>
      </c>
      <c r="J4333" t="s">
        <v>25</v>
      </c>
      <c r="K4333" t="s">
        <v>37</v>
      </c>
      <c r="L4333" t="s">
        <v>38</v>
      </c>
      <c r="Q4333">
        <v>17500</v>
      </c>
    </row>
    <row r="4334" spans="1:17" x14ac:dyDescent="0.3">
      <c r="A4334" t="s">
        <v>7586</v>
      </c>
      <c r="B4334" t="s">
        <v>7597</v>
      </c>
      <c r="C4334">
        <v>63</v>
      </c>
      <c r="D4334" t="s">
        <v>19</v>
      </c>
      <c r="E4334" t="s">
        <v>6613</v>
      </c>
      <c r="F4334" t="s">
        <v>6614</v>
      </c>
      <c r="G4334" t="s">
        <v>84</v>
      </c>
      <c r="H4334" t="s">
        <v>31</v>
      </c>
      <c r="I4334" t="s">
        <v>24</v>
      </c>
      <c r="J4334" t="s">
        <v>25</v>
      </c>
      <c r="K4334" t="s">
        <v>37</v>
      </c>
      <c r="L4334" t="s">
        <v>85</v>
      </c>
      <c r="Q4334">
        <v>2799</v>
      </c>
    </row>
    <row r="4335" spans="1:17" x14ac:dyDescent="0.3">
      <c r="A4335" t="s">
        <v>7586</v>
      </c>
      <c r="B4335" t="s">
        <v>7597</v>
      </c>
      <c r="C4335">
        <v>63</v>
      </c>
      <c r="D4335" t="s">
        <v>19</v>
      </c>
      <c r="E4335" t="s">
        <v>6613</v>
      </c>
      <c r="F4335" t="s">
        <v>6614</v>
      </c>
      <c r="G4335" t="s">
        <v>84</v>
      </c>
      <c r="H4335" t="s">
        <v>31</v>
      </c>
      <c r="I4335" t="s">
        <v>24</v>
      </c>
      <c r="J4335" t="s">
        <v>25</v>
      </c>
      <c r="K4335" t="s">
        <v>37</v>
      </c>
      <c r="L4335" t="s">
        <v>85</v>
      </c>
      <c r="Q4335">
        <v>2799</v>
      </c>
    </row>
    <row r="4336" spans="1:17" x14ac:dyDescent="0.3">
      <c r="A4336" t="s">
        <v>7586</v>
      </c>
      <c r="B4336" t="s">
        <v>7598</v>
      </c>
      <c r="C4336">
        <v>63</v>
      </c>
      <c r="D4336" t="s">
        <v>19</v>
      </c>
      <c r="E4336" t="s">
        <v>7599</v>
      </c>
      <c r="F4336" t="s">
        <v>7600</v>
      </c>
      <c r="G4336" t="s">
        <v>5099</v>
      </c>
      <c r="H4336" t="s">
        <v>7601</v>
      </c>
      <c r="I4336" t="s">
        <v>24</v>
      </c>
      <c r="J4336" t="s">
        <v>25</v>
      </c>
      <c r="K4336" t="s">
        <v>37</v>
      </c>
      <c r="L4336" t="s">
        <v>85</v>
      </c>
      <c r="Q4336">
        <v>3990</v>
      </c>
    </row>
    <row r="4337" spans="1:17" x14ac:dyDescent="0.3">
      <c r="A4337" t="s">
        <v>7586</v>
      </c>
      <c r="B4337" t="s">
        <v>7602</v>
      </c>
      <c r="C4337">
        <v>63</v>
      </c>
      <c r="D4337" t="s">
        <v>19</v>
      </c>
      <c r="E4337" t="s">
        <v>7603</v>
      </c>
      <c r="F4337" t="s">
        <v>7604</v>
      </c>
      <c r="G4337" t="s">
        <v>37</v>
      </c>
      <c r="H4337" t="s">
        <v>546</v>
      </c>
      <c r="I4337" t="s">
        <v>24</v>
      </c>
      <c r="J4337" t="s">
        <v>25</v>
      </c>
      <c r="K4337" t="s">
        <v>37</v>
      </c>
      <c r="L4337" t="s">
        <v>38</v>
      </c>
      <c r="Q4337">
        <v>499</v>
      </c>
    </row>
    <row r="4338" spans="1:17" x14ac:dyDescent="0.3">
      <c r="A4338" t="s">
        <v>7586</v>
      </c>
      <c r="B4338" t="s">
        <v>7605</v>
      </c>
      <c r="C4338">
        <v>63</v>
      </c>
      <c r="D4338" t="s">
        <v>19</v>
      </c>
      <c r="E4338" t="s">
        <v>1108</v>
      </c>
      <c r="F4338" t="s">
        <v>1109</v>
      </c>
      <c r="G4338" t="s">
        <v>200</v>
      </c>
      <c r="H4338" t="s">
        <v>144</v>
      </c>
      <c r="I4338" t="s">
        <v>24</v>
      </c>
      <c r="J4338" t="s">
        <v>25</v>
      </c>
      <c r="K4338" t="s">
        <v>37</v>
      </c>
      <c r="L4338" t="s">
        <v>38</v>
      </c>
      <c r="Q4338">
        <v>2799</v>
      </c>
    </row>
    <row r="4339" spans="1:17" x14ac:dyDescent="0.3">
      <c r="A4339" t="s">
        <v>7586</v>
      </c>
      <c r="B4339" t="s">
        <v>7606</v>
      </c>
      <c r="C4339">
        <v>63</v>
      </c>
      <c r="D4339" t="s">
        <v>19</v>
      </c>
      <c r="E4339" t="s">
        <v>5813</v>
      </c>
      <c r="F4339" t="s">
        <v>5814</v>
      </c>
      <c r="G4339" t="s">
        <v>42</v>
      </c>
      <c r="H4339" t="s">
        <v>5815</v>
      </c>
      <c r="I4339" t="s">
        <v>24</v>
      </c>
      <c r="J4339" t="s">
        <v>25</v>
      </c>
      <c r="K4339" t="s">
        <v>26</v>
      </c>
      <c r="L4339" t="s">
        <v>26</v>
      </c>
      <c r="Q4339">
        <v>1410</v>
      </c>
    </row>
    <row r="4340" spans="1:17" x14ac:dyDescent="0.3">
      <c r="A4340" t="s">
        <v>7586</v>
      </c>
      <c r="B4340" t="s">
        <v>3577</v>
      </c>
      <c r="C4340">
        <v>63</v>
      </c>
      <c r="D4340" t="s">
        <v>19</v>
      </c>
      <c r="E4340" t="s">
        <v>7607</v>
      </c>
      <c r="F4340" t="s">
        <v>7608</v>
      </c>
      <c r="G4340" t="s">
        <v>345</v>
      </c>
      <c r="H4340" t="s">
        <v>656</v>
      </c>
      <c r="I4340" t="s">
        <v>24</v>
      </c>
      <c r="J4340" t="s">
        <v>25</v>
      </c>
      <c r="K4340" t="s">
        <v>37</v>
      </c>
      <c r="L4340" t="s">
        <v>85</v>
      </c>
      <c r="Q4340">
        <v>10999</v>
      </c>
    </row>
    <row r="4341" spans="1:17" x14ac:dyDescent="0.3">
      <c r="A4341" t="s">
        <v>7586</v>
      </c>
      <c r="B4341" t="s">
        <v>7609</v>
      </c>
      <c r="C4341">
        <v>63</v>
      </c>
      <c r="D4341" t="s">
        <v>19</v>
      </c>
      <c r="E4341" t="s">
        <v>82</v>
      </c>
      <c r="F4341" t="s">
        <v>83</v>
      </c>
      <c r="G4341" t="s">
        <v>84</v>
      </c>
      <c r="H4341" t="s">
        <v>31</v>
      </c>
      <c r="I4341" t="s">
        <v>24</v>
      </c>
      <c r="J4341" t="s">
        <v>25</v>
      </c>
      <c r="K4341" t="s">
        <v>37</v>
      </c>
      <c r="L4341" t="s">
        <v>85</v>
      </c>
      <c r="Q4341">
        <v>6999</v>
      </c>
    </row>
    <row r="4342" spans="1:17" x14ac:dyDescent="0.3">
      <c r="A4342" t="s">
        <v>7586</v>
      </c>
      <c r="B4342" t="s">
        <v>7610</v>
      </c>
      <c r="C4342">
        <v>63</v>
      </c>
      <c r="D4342" t="s">
        <v>19</v>
      </c>
      <c r="E4342" t="s">
        <v>603</v>
      </c>
      <c r="F4342" t="s">
        <v>604</v>
      </c>
      <c r="G4342" t="s">
        <v>57</v>
      </c>
      <c r="H4342" t="s">
        <v>112</v>
      </c>
      <c r="I4342" t="s">
        <v>24</v>
      </c>
      <c r="J4342" t="s">
        <v>25</v>
      </c>
      <c r="K4342" t="s">
        <v>26</v>
      </c>
      <c r="L4342" t="s">
        <v>59</v>
      </c>
      <c r="Q4342">
        <v>1599</v>
      </c>
    </row>
    <row r="4343" spans="1:17" x14ac:dyDescent="0.3">
      <c r="A4343" t="s">
        <v>7586</v>
      </c>
      <c r="B4343" t="s">
        <v>7611</v>
      </c>
      <c r="C4343">
        <v>63</v>
      </c>
      <c r="D4343" t="s">
        <v>19</v>
      </c>
      <c r="E4343" t="s">
        <v>6613</v>
      </c>
      <c r="F4343" t="s">
        <v>6614</v>
      </c>
      <c r="G4343" t="s">
        <v>84</v>
      </c>
      <c r="H4343" t="s">
        <v>31</v>
      </c>
      <c r="I4343" t="s">
        <v>24</v>
      </c>
      <c r="J4343" t="s">
        <v>25</v>
      </c>
      <c r="K4343" t="s">
        <v>37</v>
      </c>
      <c r="L4343" t="s">
        <v>85</v>
      </c>
      <c r="Q4343">
        <v>2799</v>
      </c>
    </row>
    <row r="4344" spans="1:17" x14ac:dyDescent="0.3">
      <c r="A4344" t="s">
        <v>7586</v>
      </c>
      <c r="B4344" t="s">
        <v>7612</v>
      </c>
      <c r="C4344">
        <v>63</v>
      </c>
      <c r="D4344" t="s">
        <v>19</v>
      </c>
      <c r="E4344" t="s">
        <v>1645</v>
      </c>
      <c r="F4344" t="s">
        <v>1646</v>
      </c>
      <c r="G4344" t="s">
        <v>362</v>
      </c>
      <c r="H4344" t="s">
        <v>201</v>
      </c>
      <c r="I4344" t="s">
        <v>24</v>
      </c>
      <c r="J4344" t="s">
        <v>25</v>
      </c>
      <c r="K4344" t="s">
        <v>26</v>
      </c>
      <c r="L4344" t="s">
        <v>27</v>
      </c>
      <c r="Q4344">
        <v>1099</v>
      </c>
    </row>
    <row r="4345" spans="1:17" x14ac:dyDescent="0.3">
      <c r="A4345" t="s">
        <v>7586</v>
      </c>
      <c r="B4345" t="s">
        <v>7613</v>
      </c>
      <c r="C4345">
        <v>63</v>
      </c>
      <c r="D4345" t="s">
        <v>19</v>
      </c>
      <c r="E4345" t="s">
        <v>3473</v>
      </c>
      <c r="F4345" t="s">
        <v>3474</v>
      </c>
      <c r="G4345" t="s">
        <v>490</v>
      </c>
      <c r="H4345" t="s">
        <v>3475</v>
      </c>
      <c r="I4345" t="s">
        <v>24</v>
      </c>
      <c r="J4345" t="s">
        <v>25</v>
      </c>
      <c r="K4345" t="s">
        <v>26</v>
      </c>
      <c r="L4345" t="s">
        <v>26</v>
      </c>
      <c r="Q4345">
        <v>1999</v>
      </c>
    </row>
    <row r="4346" spans="1:17" x14ac:dyDescent="0.3">
      <c r="A4346" t="s">
        <v>7586</v>
      </c>
      <c r="B4346" t="s">
        <v>7613</v>
      </c>
      <c r="C4346">
        <v>63</v>
      </c>
      <c r="D4346" t="s">
        <v>19</v>
      </c>
      <c r="E4346" t="s">
        <v>1320</v>
      </c>
      <c r="F4346" t="s">
        <v>1321</v>
      </c>
      <c r="G4346" t="s">
        <v>490</v>
      </c>
      <c r="H4346" t="s">
        <v>116</v>
      </c>
      <c r="I4346" t="s">
        <v>24</v>
      </c>
      <c r="J4346" t="s">
        <v>25</v>
      </c>
      <c r="K4346" t="s">
        <v>26</v>
      </c>
      <c r="L4346" t="s">
        <v>27</v>
      </c>
      <c r="Q4346">
        <v>678</v>
      </c>
    </row>
    <row r="4347" spans="1:17" x14ac:dyDescent="0.3">
      <c r="A4347" t="s">
        <v>7586</v>
      </c>
      <c r="B4347" t="s">
        <v>7614</v>
      </c>
      <c r="C4347">
        <v>63</v>
      </c>
      <c r="D4347" t="s">
        <v>19</v>
      </c>
      <c r="E4347" t="s">
        <v>212</v>
      </c>
      <c r="F4347" t="s">
        <v>213</v>
      </c>
      <c r="G4347" t="s">
        <v>27</v>
      </c>
      <c r="H4347" t="s">
        <v>176</v>
      </c>
      <c r="I4347" t="s">
        <v>24</v>
      </c>
      <c r="J4347" t="s">
        <v>25</v>
      </c>
      <c r="K4347" t="s">
        <v>26</v>
      </c>
      <c r="L4347" t="s">
        <v>27</v>
      </c>
      <c r="Q4347">
        <v>1799</v>
      </c>
    </row>
    <row r="4348" spans="1:17" x14ac:dyDescent="0.3">
      <c r="A4348" t="s">
        <v>7586</v>
      </c>
      <c r="B4348" t="s">
        <v>7615</v>
      </c>
      <c r="C4348">
        <v>63</v>
      </c>
      <c r="D4348" t="s">
        <v>19</v>
      </c>
      <c r="E4348" t="s">
        <v>1063</v>
      </c>
      <c r="F4348" t="s">
        <v>1064</v>
      </c>
      <c r="G4348" t="s">
        <v>59</v>
      </c>
      <c r="H4348" t="s">
        <v>94</v>
      </c>
      <c r="I4348" t="s">
        <v>24</v>
      </c>
      <c r="J4348" t="s">
        <v>25</v>
      </c>
      <c r="K4348" t="s">
        <v>26</v>
      </c>
      <c r="L4348" t="s">
        <v>59</v>
      </c>
      <c r="Q4348">
        <v>499</v>
      </c>
    </row>
    <row r="4349" spans="1:17" x14ac:dyDescent="0.3">
      <c r="A4349" t="s">
        <v>7586</v>
      </c>
      <c r="B4349" t="s">
        <v>7616</v>
      </c>
      <c r="C4349">
        <v>63</v>
      </c>
      <c r="D4349" t="s">
        <v>19</v>
      </c>
      <c r="E4349" t="s">
        <v>7617</v>
      </c>
      <c r="F4349" t="s">
        <v>7618</v>
      </c>
      <c r="G4349" t="s">
        <v>84</v>
      </c>
      <c r="H4349" t="s">
        <v>1569</v>
      </c>
      <c r="I4349" t="s">
        <v>24</v>
      </c>
      <c r="J4349" t="s">
        <v>25</v>
      </c>
      <c r="K4349" t="s">
        <v>37</v>
      </c>
      <c r="L4349" t="s">
        <v>85</v>
      </c>
      <c r="Q4349">
        <v>21999</v>
      </c>
    </row>
    <row r="4350" spans="1:17" x14ac:dyDescent="0.3">
      <c r="A4350" t="s">
        <v>7586</v>
      </c>
      <c r="B4350" t="s">
        <v>7619</v>
      </c>
      <c r="C4350">
        <v>63</v>
      </c>
      <c r="D4350" t="s">
        <v>19</v>
      </c>
      <c r="E4350" t="s">
        <v>1264</v>
      </c>
      <c r="F4350" t="s">
        <v>1265</v>
      </c>
      <c r="G4350" t="s">
        <v>42</v>
      </c>
      <c r="H4350" t="s">
        <v>201</v>
      </c>
      <c r="I4350" t="s">
        <v>24</v>
      </c>
      <c r="J4350" t="s">
        <v>25</v>
      </c>
      <c r="K4350" t="s">
        <v>26</v>
      </c>
      <c r="L4350" t="s">
        <v>26</v>
      </c>
      <c r="Q4350">
        <v>399</v>
      </c>
    </row>
    <row r="4351" spans="1:17" x14ac:dyDescent="0.3">
      <c r="A4351" t="s">
        <v>7586</v>
      </c>
      <c r="B4351" t="s">
        <v>7620</v>
      </c>
      <c r="C4351">
        <v>63</v>
      </c>
      <c r="D4351" t="s">
        <v>19</v>
      </c>
      <c r="E4351" t="s">
        <v>7200</v>
      </c>
      <c r="F4351" t="s">
        <v>7201</v>
      </c>
      <c r="G4351" t="s">
        <v>59</v>
      </c>
      <c r="H4351" t="s">
        <v>2689</v>
      </c>
      <c r="I4351" t="s">
        <v>24</v>
      </c>
      <c r="J4351" t="s">
        <v>25</v>
      </c>
      <c r="K4351" t="s">
        <v>26</v>
      </c>
      <c r="L4351" t="s">
        <v>59</v>
      </c>
      <c r="Q4351">
        <v>1973</v>
      </c>
    </row>
    <row r="4352" spans="1:17" x14ac:dyDescent="0.3">
      <c r="A4352" t="s">
        <v>7586</v>
      </c>
      <c r="B4352" t="s">
        <v>7621</v>
      </c>
      <c r="C4352">
        <v>63</v>
      </c>
      <c r="D4352" t="s">
        <v>19</v>
      </c>
      <c r="E4352" t="s">
        <v>768</v>
      </c>
      <c r="F4352" t="s">
        <v>769</v>
      </c>
      <c r="G4352" t="s">
        <v>27</v>
      </c>
      <c r="H4352" t="s">
        <v>31</v>
      </c>
      <c r="I4352" t="s">
        <v>24</v>
      </c>
      <c r="J4352" t="s">
        <v>25</v>
      </c>
      <c r="K4352" t="s">
        <v>26</v>
      </c>
      <c r="L4352" t="s">
        <v>27</v>
      </c>
      <c r="Q4352">
        <v>2799</v>
      </c>
    </row>
    <row r="4353" spans="1:17" x14ac:dyDescent="0.3">
      <c r="A4353" t="s">
        <v>7586</v>
      </c>
      <c r="B4353" t="s">
        <v>7622</v>
      </c>
      <c r="C4353">
        <v>63</v>
      </c>
      <c r="D4353" t="s">
        <v>19</v>
      </c>
      <c r="E4353" t="s">
        <v>7623</v>
      </c>
      <c r="F4353" t="s">
        <v>7624</v>
      </c>
      <c r="G4353" t="s">
        <v>59</v>
      </c>
      <c r="H4353" t="s">
        <v>94</v>
      </c>
      <c r="I4353" t="s">
        <v>24</v>
      </c>
      <c r="J4353" t="s">
        <v>25</v>
      </c>
      <c r="K4353" t="s">
        <v>26</v>
      </c>
      <c r="L4353" t="s">
        <v>59</v>
      </c>
      <c r="Q4353">
        <v>329</v>
      </c>
    </row>
    <row r="4354" spans="1:17" x14ac:dyDescent="0.3">
      <c r="A4354" t="s">
        <v>7586</v>
      </c>
      <c r="B4354" t="s">
        <v>6185</v>
      </c>
      <c r="C4354">
        <v>63</v>
      </c>
      <c r="D4354" t="s">
        <v>19</v>
      </c>
      <c r="E4354" t="s">
        <v>4227</v>
      </c>
      <c r="F4354" t="s">
        <v>4228</v>
      </c>
      <c r="G4354" t="s">
        <v>27</v>
      </c>
      <c r="H4354" t="s">
        <v>31</v>
      </c>
      <c r="I4354" t="s">
        <v>24</v>
      </c>
      <c r="J4354" t="s">
        <v>25</v>
      </c>
      <c r="K4354" t="s">
        <v>26</v>
      </c>
      <c r="L4354" t="s">
        <v>27</v>
      </c>
      <c r="Q4354">
        <v>6998</v>
      </c>
    </row>
    <row r="4355" spans="1:17" x14ac:dyDescent="0.3">
      <c r="A4355" t="s">
        <v>7586</v>
      </c>
      <c r="B4355" t="s">
        <v>7625</v>
      </c>
      <c r="C4355">
        <v>63</v>
      </c>
      <c r="D4355" t="s">
        <v>19</v>
      </c>
      <c r="E4355" t="s">
        <v>3141</v>
      </c>
      <c r="F4355" t="s">
        <v>3142</v>
      </c>
      <c r="G4355" t="s">
        <v>3143</v>
      </c>
      <c r="H4355" t="s">
        <v>3144</v>
      </c>
      <c r="I4355" t="s">
        <v>24</v>
      </c>
      <c r="J4355" t="s">
        <v>25</v>
      </c>
      <c r="K4355" t="s">
        <v>26</v>
      </c>
      <c r="L4355" t="s">
        <v>27</v>
      </c>
      <c r="Q4355">
        <v>429</v>
      </c>
    </row>
    <row r="4356" spans="1:17" x14ac:dyDescent="0.3">
      <c r="A4356" t="s">
        <v>7586</v>
      </c>
      <c r="B4356" t="s">
        <v>5503</v>
      </c>
      <c r="C4356">
        <v>63</v>
      </c>
      <c r="D4356" t="s">
        <v>19</v>
      </c>
      <c r="E4356" t="s">
        <v>7626</v>
      </c>
      <c r="F4356" t="s">
        <v>7627</v>
      </c>
      <c r="G4356" t="s">
        <v>2566</v>
      </c>
      <c r="H4356" t="s">
        <v>2567</v>
      </c>
      <c r="I4356" t="s">
        <v>24</v>
      </c>
      <c r="J4356" t="s">
        <v>25</v>
      </c>
      <c r="K4356" t="s">
        <v>37</v>
      </c>
      <c r="L4356" t="s">
        <v>38</v>
      </c>
      <c r="Q4356">
        <v>399</v>
      </c>
    </row>
    <row r="4357" spans="1:17" x14ac:dyDescent="0.3">
      <c r="A4357" t="s">
        <v>7586</v>
      </c>
      <c r="B4357" t="s">
        <v>5503</v>
      </c>
      <c r="C4357">
        <v>63</v>
      </c>
      <c r="D4357" t="s">
        <v>19</v>
      </c>
      <c r="E4357" t="s">
        <v>7626</v>
      </c>
      <c r="F4357" t="s">
        <v>7627</v>
      </c>
      <c r="G4357" t="s">
        <v>2566</v>
      </c>
      <c r="H4357" t="s">
        <v>2567</v>
      </c>
      <c r="I4357" t="s">
        <v>24</v>
      </c>
      <c r="J4357" t="s">
        <v>25</v>
      </c>
      <c r="K4357" t="s">
        <v>37</v>
      </c>
      <c r="L4357" t="s">
        <v>38</v>
      </c>
      <c r="Q4357">
        <v>399</v>
      </c>
    </row>
    <row r="4358" spans="1:17" x14ac:dyDescent="0.3">
      <c r="A4358" t="s">
        <v>7586</v>
      </c>
      <c r="B4358" t="s">
        <v>7628</v>
      </c>
      <c r="C4358">
        <v>63</v>
      </c>
      <c r="D4358" t="s">
        <v>19</v>
      </c>
      <c r="E4358" t="s">
        <v>4855</v>
      </c>
      <c r="F4358" t="s">
        <v>4856</v>
      </c>
      <c r="G4358" t="s">
        <v>27</v>
      </c>
      <c r="H4358" t="s">
        <v>507</v>
      </c>
      <c r="I4358" t="s">
        <v>24</v>
      </c>
      <c r="J4358" t="s">
        <v>25</v>
      </c>
      <c r="K4358" t="s">
        <v>26</v>
      </c>
      <c r="L4358" t="s">
        <v>27</v>
      </c>
      <c r="Q4358">
        <v>1990</v>
      </c>
    </row>
    <row r="4359" spans="1:17" x14ac:dyDescent="0.3">
      <c r="A4359" t="s">
        <v>7586</v>
      </c>
      <c r="B4359" t="s">
        <v>2295</v>
      </c>
      <c r="C4359">
        <v>63</v>
      </c>
      <c r="D4359" t="s">
        <v>19</v>
      </c>
      <c r="E4359" t="s">
        <v>7629</v>
      </c>
      <c r="F4359" t="s">
        <v>7630</v>
      </c>
      <c r="G4359" t="s">
        <v>389</v>
      </c>
      <c r="H4359" t="s">
        <v>154</v>
      </c>
      <c r="I4359" t="s">
        <v>24</v>
      </c>
      <c r="J4359" t="s">
        <v>25</v>
      </c>
      <c r="K4359" t="s">
        <v>37</v>
      </c>
      <c r="L4359" t="s">
        <v>85</v>
      </c>
      <c r="Q4359">
        <v>8989</v>
      </c>
    </row>
    <row r="4360" spans="1:17" x14ac:dyDescent="0.3">
      <c r="A4360" t="s">
        <v>7586</v>
      </c>
      <c r="B4360" t="s">
        <v>2295</v>
      </c>
      <c r="C4360">
        <v>63</v>
      </c>
      <c r="D4360" t="s">
        <v>19</v>
      </c>
      <c r="E4360" t="s">
        <v>7629</v>
      </c>
      <c r="F4360" t="s">
        <v>7630</v>
      </c>
      <c r="G4360" t="s">
        <v>389</v>
      </c>
      <c r="H4360" t="s">
        <v>154</v>
      </c>
      <c r="I4360" t="s">
        <v>24</v>
      </c>
      <c r="J4360" t="s">
        <v>25</v>
      </c>
      <c r="K4360" t="s">
        <v>37</v>
      </c>
      <c r="L4360" t="s">
        <v>85</v>
      </c>
      <c r="Q4360">
        <v>8989</v>
      </c>
    </row>
    <row r="4361" spans="1:17" x14ac:dyDescent="0.3">
      <c r="A4361" t="s">
        <v>7586</v>
      </c>
      <c r="B4361" t="s">
        <v>2295</v>
      </c>
      <c r="C4361">
        <v>63</v>
      </c>
      <c r="D4361" t="s">
        <v>19</v>
      </c>
      <c r="E4361" t="s">
        <v>7629</v>
      </c>
      <c r="F4361" t="s">
        <v>7630</v>
      </c>
      <c r="G4361" t="s">
        <v>389</v>
      </c>
      <c r="H4361" t="s">
        <v>154</v>
      </c>
      <c r="I4361" t="s">
        <v>24</v>
      </c>
      <c r="J4361" t="s">
        <v>25</v>
      </c>
      <c r="K4361" t="s">
        <v>37</v>
      </c>
      <c r="L4361" t="s">
        <v>85</v>
      </c>
      <c r="Q4361">
        <v>8989</v>
      </c>
    </row>
    <row r="4362" spans="1:17" x14ac:dyDescent="0.3">
      <c r="A4362" t="s">
        <v>7586</v>
      </c>
      <c r="B4362" t="s">
        <v>7631</v>
      </c>
      <c r="C4362">
        <v>63</v>
      </c>
      <c r="D4362" t="s">
        <v>19</v>
      </c>
      <c r="E4362" t="s">
        <v>1893</v>
      </c>
      <c r="F4362" t="s">
        <v>1894</v>
      </c>
      <c r="G4362" t="s">
        <v>27</v>
      </c>
      <c r="H4362" t="s">
        <v>683</v>
      </c>
      <c r="I4362" t="s">
        <v>24</v>
      </c>
      <c r="J4362" t="s">
        <v>25</v>
      </c>
      <c r="K4362" t="s">
        <v>26</v>
      </c>
      <c r="L4362" t="s">
        <v>27</v>
      </c>
      <c r="Q4362">
        <v>4499</v>
      </c>
    </row>
    <row r="4363" spans="1:17" x14ac:dyDescent="0.3">
      <c r="A4363" t="s">
        <v>7586</v>
      </c>
      <c r="B4363" t="s">
        <v>7632</v>
      </c>
      <c r="C4363">
        <v>63</v>
      </c>
      <c r="D4363" t="s">
        <v>19</v>
      </c>
      <c r="E4363" t="s">
        <v>603</v>
      </c>
      <c r="F4363" t="s">
        <v>604</v>
      </c>
      <c r="G4363" t="s">
        <v>57</v>
      </c>
      <c r="H4363" t="s">
        <v>112</v>
      </c>
      <c r="I4363" t="s">
        <v>24</v>
      </c>
      <c r="J4363" t="s">
        <v>25</v>
      </c>
      <c r="K4363" t="s">
        <v>26</v>
      </c>
      <c r="L4363" t="s">
        <v>59</v>
      </c>
      <c r="Q4363">
        <v>1599</v>
      </c>
    </row>
    <row r="4364" spans="1:17" x14ac:dyDescent="0.3">
      <c r="A4364" t="s">
        <v>7586</v>
      </c>
      <c r="B4364" t="s">
        <v>7633</v>
      </c>
      <c r="C4364">
        <v>63</v>
      </c>
      <c r="D4364" t="s">
        <v>19</v>
      </c>
      <c r="E4364" t="s">
        <v>7634</v>
      </c>
      <c r="F4364" t="s">
        <v>7635</v>
      </c>
      <c r="G4364" t="s">
        <v>490</v>
      </c>
      <c r="H4364" t="s">
        <v>5156</v>
      </c>
      <c r="I4364" t="s">
        <v>24</v>
      </c>
      <c r="J4364" t="s">
        <v>25</v>
      </c>
      <c r="K4364" t="s">
        <v>26</v>
      </c>
      <c r="L4364" t="s">
        <v>27</v>
      </c>
      <c r="Q4364">
        <v>21695</v>
      </c>
    </row>
    <row r="4365" spans="1:17" x14ac:dyDescent="0.3">
      <c r="A4365" t="s">
        <v>7586</v>
      </c>
      <c r="B4365" t="s">
        <v>7636</v>
      </c>
      <c r="C4365">
        <v>63</v>
      </c>
      <c r="D4365" t="s">
        <v>19</v>
      </c>
      <c r="E4365" t="s">
        <v>2085</v>
      </c>
      <c r="F4365" t="s">
        <v>2086</v>
      </c>
      <c r="G4365" t="s">
        <v>143</v>
      </c>
      <c r="H4365" t="s">
        <v>144</v>
      </c>
      <c r="I4365" t="s">
        <v>24</v>
      </c>
      <c r="J4365" t="s">
        <v>25</v>
      </c>
      <c r="K4365" t="s">
        <v>37</v>
      </c>
      <c r="L4365" t="s">
        <v>85</v>
      </c>
      <c r="Q4365">
        <v>5699</v>
      </c>
    </row>
    <row r="4366" spans="1:17" x14ac:dyDescent="0.3">
      <c r="A4366" t="s">
        <v>7586</v>
      </c>
      <c r="B4366" t="s">
        <v>7636</v>
      </c>
      <c r="C4366">
        <v>63</v>
      </c>
      <c r="D4366" t="s">
        <v>19</v>
      </c>
      <c r="E4366" t="s">
        <v>7637</v>
      </c>
      <c r="F4366" t="s">
        <v>7638</v>
      </c>
      <c r="G4366" t="s">
        <v>4051</v>
      </c>
      <c r="H4366" t="s">
        <v>2118</v>
      </c>
      <c r="I4366" t="s">
        <v>24</v>
      </c>
      <c r="J4366" t="s">
        <v>25</v>
      </c>
      <c r="K4366" t="s">
        <v>37</v>
      </c>
      <c r="L4366" t="s">
        <v>85</v>
      </c>
      <c r="Q4366">
        <v>3999</v>
      </c>
    </row>
    <row r="4367" spans="1:17" x14ac:dyDescent="0.3">
      <c r="A4367" t="s">
        <v>7586</v>
      </c>
      <c r="B4367" t="s">
        <v>7639</v>
      </c>
      <c r="C4367">
        <v>63</v>
      </c>
      <c r="D4367" t="s">
        <v>19</v>
      </c>
      <c r="E4367" t="s">
        <v>7640</v>
      </c>
      <c r="F4367" t="s">
        <v>7641</v>
      </c>
      <c r="G4367" t="s">
        <v>42</v>
      </c>
      <c r="H4367" t="s">
        <v>7642</v>
      </c>
      <c r="I4367" t="s">
        <v>24</v>
      </c>
      <c r="J4367" t="s">
        <v>25</v>
      </c>
      <c r="K4367" t="s">
        <v>42</v>
      </c>
      <c r="L4367" t="s">
        <v>42</v>
      </c>
      <c r="Q4367">
        <v>499</v>
      </c>
    </row>
    <row r="4368" spans="1:17" x14ac:dyDescent="0.3">
      <c r="A4368" t="s">
        <v>7586</v>
      </c>
      <c r="B4368" t="s">
        <v>7643</v>
      </c>
      <c r="C4368">
        <v>63</v>
      </c>
      <c r="D4368" t="s">
        <v>19</v>
      </c>
      <c r="E4368" t="s">
        <v>3137</v>
      </c>
      <c r="F4368" t="s">
        <v>3138</v>
      </c>
      <c r="G4368" t="s">
        <v>3139</v>
      </c>
      <c r="H4368" t="s">
        <v>2567</v>
      </c>
      <c r="I4368" t="s">
        <v>24</v>
      </c>
      <c r="J4368" t="s">
        <v>25</v>
      </c>
      <c r="K4368" t="s">
        <v>37</v>
      </c>
      <c r="L4368" t="s">
        <v>38</v>
      </c>
      <c r="Q4368">
        <v>1669</v>
      </c>
    </row>
    <row r="4369" spans="1:17" x14ac:dyDescent="0.3">
      <c r="A4369" t="s">
        <v>7586</v>
      </c>
      <c r="B4369" t="s">
        <v>7644</v>
      </c>
      <c r="C4369">
        <v>63</v>
      </c>
      <c r="D4369" t="s">
        <v>19</v>
      </c>
      <c r="E4369" t="s">
        <v>7645</v>
      </c>
      <c r="F4369" t="s">
        <v>7646</v>
      </c>
      <c r="G4369" t="s">
        <v>143</v>
      </c>
      <c r="H4369" t="s">
        <v>144</v>
      </c>
      <c r="I4369" t="s">
        <v>24</v>
      </c>
      <c r="J4369" t="s">
        <v>25</v>
      </c>
      <c r="K4369" t="s">
        <v>37</v>
      </c>
      <c r="L4369" t="s">
        <v>85</v>
      </c>
      <c r="Q4369">
        <v>2299</v>
      </c>
    </row>
    <row r="4370" spans="1:17" x14ac:dyDescent="0.3">
      <c r="A4370" t="s">
        <v>7586</v>
      </c>
      <c r="B4370" t="s">
        <v>7644</v>
      </c>
      <c r="C4370">
        <v>63</v>
      </c>
      <c r="D4370" t="s">
        <v>19</v>
      </c>
      <c r="E4370" t="s">
        <v>141</v>
      </c>
      <c r="F4370" t="s">
        <v>142</v>
      </c>
      <c r="G4370" t="s">
        <v>143</v>
      </c>
      <c r="H4370" t="s">
        <v>144</v>
      </c>
      <c r="I4370" t="s">
        <v>24</v>
      </c>
      <c r="J4370" t="s">
        <v>25</v>
      </c>
      <c r="K4370" t="s">
        <v>37</v>
      </c>
      <c r="L4370" t="s">
        <v>85</v>
      </c>
      <c r="Q4370">
        <v>2099</v>
      </c>
    </row>
    <row r="4371" spans="1:17" x14ac:dyDescent="0.3">
      <c r="A4371" t="s">
        <v>7586</v>
      </c>
      <c r="B4371" t="s">
        <v>7647</v>
      </c>
      <c r="C4371">
        <v>63</v>
      </c>
      <c r="D4371" t="s">
        <v>19</v>
      </c>
      <c r="E4371" t="s">
        <v>445</v>
      </c>
      <c r="F4371" t="s">
        <v>446</v>
      </c>
      <c r="G4371" t="s">
        <v>52</v>
      </c>
      <c r="H4371" t="s">
        <v>120</v>
      </c>
      <c r="I4371" t="s">
        <v>24</v>
      </c>
      <c r="J4371" t="s">
        <v>25</v>
      </c>
      <c r="K4371" t="s">
        <v>37</v>
      </c>
      <c r="L4371" t="s">
        <v>85</v>
      </c>
      <c r="Q4371">
        <v>1599</v>
      </c>
    </row>
    <row r="4372" spans="1:17" x14ac:dyDescent="0.3">
      <c r="A4372" t="s">
        <v>7586</v>
      </c>
      <c r="B4372" t="s">
        <v>7648</v>
      </c>
      <c r="C4372">
        <v>63</v>
      </c>
      <c r="D4372" t="s">
        <v>19</v>
      </c>
      <c r="E4372" t="s">
        <v>1893</v>
      </c>
      <c r="F4372" t="s">
        <v>1894</v>
      </c>
      <c r="G4372" t="s">
        <v>27</v>
      </c>
      <c r="H4372" t="s">
        <v>683</v>
      </c>
      <c r="I4372" t="s">
        <v>24</v>
      </c>
      <c r="J4372" t="s">
        <v>25</v>
      </c>
      <c r="K4372" t="s">
        <v>26</v>
      </c>
      <c r="L4372" t="s">
        <v>27</v>
      </c>
      <c r="Q4372">
        <v>4499</v>
      </c>
    </row>
    <row r="4373" spans="1:17" x14ac:dyDescent="0.3">
      <c r="A4373" t="s">
        <v>7586</v>
      </c>
      <c r="B4373" t="s">
        <v>7649</v>
      </c>
      <c r="C4373">
        <v>63</v>
      </c>
      <c r="D4373" t="s">
        <v>19</v>
      </c>
      <c r="E4373" t="s">
        <v>7650</v>
      </c>
      <c r="F4373" t="s">
        <v>7651</v>
      </c>
      <c r="G4373" t="s">
        <v>358</v>
      </c>
      <c r="H4373" t="s">
        <v>201</v>
      </c>
      <c r="I4373" t="s">
        <v>24</v>
      </c>
      <c r="J4373" t="s">
        <v>25</v>
      </c>
      <c r="K4373" t="s">
        <v>26</v>
      </c>
      <c r="L4373" t="s">
        <v>59</v>
      </c>
      <c r="Q4373">
        <v>599</v>
      </c>
    </row>
    <row r="4374" spans="1:17" x14ac:dyDescent="0.3">
      <c r="A4374" t="s">
        <v>7586</v>
      </c>
      <c r="B4374" t="s">
        <v>7652</v>
      </c>
      <c r="C4374">
        <v>63</v>
      </c>
      <c r="D4374" t="s">
        <v>19</v>
      </c>
      <c r="E4374" t="s">
        <v>7653</v>
      </c>
      <c r="F4374" t="s">
        <v>7654</v>
      </c>
      <c r="G4374" t="s">
        <v>52</v>
      </c>
      <c r="H4374" t="s">
        <v>94</v>
      </c>
      <c r="I4374" t="s">
        <v>24</v>
      </c>
      <c r="J4374" t="s">
        <v>25</v>
      </c>
      <c r="K4374" t="s">
        <v>37</v>
      </c>
      <c r="L4374" t="s">
        <v>38</v>
      </c>
      <c r="Q4374">
        <v>15999</v>
      </c>
    </row>
    <row r="4375" spans="1:17" x14ac:dyDescent="0.3">
      <c r="A4375" t="s">
        <v>7586</v>
      </c>
      <c r="B4375" t="s">
        <v>7652</v>
      </c>
      <c r="C4375">
        <v>63</v>
      </c>
      <c r="D4375" t="s">
        <v>19</v>
      </c>
      <c r="E4375" t="s">
        <v>7653</v>
      </c>
      <c r="F4375" t="s">
        <v>7654</v>
      </c>
      <c r="G4375" t="s">
        <v>52</v>
      </c>
      <c r="H4375" t="s">
        <v>94</v>
      </c>
      <c r="I4375" t="s">
        <v>24</v>
      </c>
      <c r="J4375" t="s">
        <v>25</v>
      </c>
      <c r="K4375" t="s">
        <v>37</v>
      </c>
      <c r="L4375" t="s">
        <v>38</v>
      </c>
      <c r="Q4375">
        <v>15999</v>
      </c>
    </row>
    <row r="4376" spans="1:17" x14ac:dyDescent="0.3">
      <c r="A4376" t="s">
        <v>7586</v>
      </c>
      <c r="B4376" t="s">
        <v>7652</v>
      </c>
      <c r="C4376">
        <v>63</v>
      </c>
      <c r="D4376" t="s">
        <v>19</v>
      </c>
      <c r="E4376" t="s">
        <v>7653</v>
      </c>
      <c r="F4376" t="s">
        <v>7654</v>
      </c>
      <c r="G4376" t="s">
        <v>52</v>
      </c>
      <c r="H4376" t="s">
        <v>94</v>
      </c>
      <c r="I4376" t="s">
        <v>24</v>
      </c>
      <c r="J4376" t="s">
        <v>25</v>
      </c>
      <c r="K4376" t="s">
        <v>37</v>
      </c>
      <c r="L4376" t="s">
        <v>38</v>
      </c>
      <c r="Q4376">
        <v>15999</v>
      </c>
    </row>
    <row r="4377" spans="1:17" x14ac:dyDescent="0.3">
      <c r="A4377" t="s">
        <v>7586</v>
      </c>
      <c r="B4377" t="s">
        <v>7655</v>
      </c>
      <c r="C4377">
        <v>63</v>
      </c>
      <c r="D4377" t="s">
        <v>19</v>
      </c>
      <c r="E4377" t="s">
        <v>462</v>
      </c>
      <c r="F4377" t="s">
        <v>463</v>
      </c>
      <c r="G4377" t="s">
        <v>59</v>
      </c>
      <c r="H4377" t="s">
        <v>94</v>
      </c>
      <c r="I4377" t="s">
        <v>24</v>
      </c>
      <c r="J4377" t="s">
        <v>25</v>
      </c>
      <c r="K4377" t="s">
        <v>26</v>
      </c>
      <c r="L4377" t="s">
        <v>59</v>
      </c>
      <c r="Q4377">
        <v>399</v>
      </c>
    </row>
    <row r="4378" spans="1:17" x14ac:dyDescent="0.3">
      <c r="A4378" t="s">
        <v>7586</v>
      </c>
      <c r="B4378" t="s">
        <v>7656</v>
      </c>
      <c r="C4378">
        <v>63</v>
      </c>
      <c r="D4378" t="s">
        <v>19</v>
      </c>
      <c r="E4378" t="s">
        <v>1645</v>
      </c>
      <c r="F4378" t="s">
        <v>1646</v>
      </c>
      <c r="G4378" t="s">
        <v>362</v>
      </c>
      <c r="H4378" t="s">
        <v>201</v>
      </c>
      <c r="I4378" t="s">
        <v>24</v>
      </c>
      <c r="J4378" t="s">
        <v>25</v>
      </c>
      <c r="K4378" t="s">
        <v>26</v>
      </c>
      <c r="L4378" t="s">
        <v>27</v>
      </c>
      <c r="Q4378">
        <v>1099</v>
      </c>
    </row>
    <row r="4379" spans="1:17" x14ac:dyDescent="0.3">
      <c r="A4379" t="s">
        <v>7586</v>
      </c>
      <c r="B4379" t="s">
        <v>7657</v>
      </c>
      <c r="C4379">
        <v>63</v>
      </c>
      <c r="D4379" t="s">
        <v>19</v>
      </c>
      <c r="E4379" t="s">
        <v>7658</v>
      </c>
      <c r="F4379" t="s">
        <v>7659</v>
      </c>
      <c r="G4379" t="s">
        <v>7660</v>
      </c>
      <c r="H4379" t="s">
        <v>7661</v>
      </c>
      <c r="I4379" t="s">
        <v>24</v>
      </c>
      <c r="J4379" t="s">
        <v>25</v>
      </c>
      <c r="K4379" t="s">
        <v>26</v>
      </c>
      <c r="L4379" t="s">
        <v>27</v>
      </c>
      <c r="Q4379">
        <v>1899</v>
      </c>
    </row>
    <row r="4380" spans="1:17" x14ac:dyDescent="0.3">
      <c r="A4380" t="s">
        <v>7586</v>
      </c>
      <c r="B4380" t="s">
        <v>7656</v>
      </c>
      <c r="C4380">
        <v>63</v>
      </c>
      <c r="D4380" t="s">
        <v>19</v>
      </c>
      <c r="E4380" t="s">
        <v>1645</v>
      </c>
      <c r="F4380" t="s">
        <v>1646</v>
      </c>
      <c r="G4380" t="s">
        <v>362</v>
      </c>
      <c r="H4380" t="s">
        <v>201</v>
      </c>
      <c r="I4380" t="s">
        <v>24</v>
      </c>
      <c r="J4380" t="s">
        <v>25</v>
      </c>
      <c r="K4380" t="s">
        <v>26</v>
      </c>
      <c r="L4380" t="s">
        <v>27</v>
      </c>
      <c r="Q4380">
        <v>1099</v>
      </c>
    </row>
    <row r="4381" spans="1:17" x14ac:dyDescent="0.3">
      <c r="A4381" t="s">
        <v>7586</v>
      </c>
      <c r="B4381" t="s">
        <v>7662</v>
      </c>
      <c r="C4381">
        <v>63</v>
      </c>
      <c r="D4381" t="s">
        <v>19</v>
      </c>
      <c r="E4381" t="s">
        <v>1119</v>
      </c>
      <c r="F4381" t="s">
        <v>1120</v>
      </c>
      <c r="G4381" t="s">
        <v>52</v>
      </c>
      <c r="H4381" t="s">
        <v>1121</v>
      </c>
      <c r="I4381" t="s">
        <v>24</v>
      </c>
      <c r="J4381" t="s">
        <v>25</v>
      </c>
      <c r="K4381" t="s">
        <v>37</v>
      </c>
      <c r="L4381" t="s">
        <v>38</v>
      </c>
      <c r="Q4381">
        <v>1199</v>
      </c>
    </row>
    <row r="4382" spans="1:17" x14ac:dyDescent="0.3">
      <c r="A4382" t="s">
        <v>7586</v>
      </c>
      <c r="B4382" t="s">
        <v>7663</v>
      </c>
      <c r="C4382">
        <v>63</v>
      </c>
      <c r="D4382" t="s">
        <v>19</v>
      </c>
      <c r="E4382" t="s">
        <v>544</v>
      </c>
      <c r="F4382" t="s">
        <v>545</v>
      </c>
      <c r="G4382" t="s">
        <v>200</v>
      </c>
      <c r="H4382" t="s">
        <v>546</v>
      </c>
      <c r="I4382" t="s">
        <v>24</v>
      </c>
      <c r="J4382" t="s">
        <v>25</v>
      </c>
      <c r="K4382" t="s">
        <v>37</v>
      </c>
      <c r="L4382" t="s">
        <v>85</v>
      </c>
      <c r="Q4382">
        <v>599</v>
      </c>
    </row>
    <row r="4383" spans="1:17" x14ac:dyDescent="0.3">
      <c r="A4383" t="s">
        <v>7586</v>
      </c>
      <c r="B4383" t="s">
        <v>7664</v>
      </c>
      <c r="C4383">
        <v>63</v>
      </c>
      <c r="D4383" t="s">
        <v>19</v>
      </c>
      <c r="E4383" t="s">
        <v>198</v>
      </c>
      <c r="F4383" t="s">
        <v>199</v>
      </c>
      <c r="G4383" t="s">
        <v>200</v>
      </c>
      <c r="H4383" t="s">
        <v>201</v>
      </c>
      <c r="I4383" t="s">
        <v>24</v>
      </c>
      <c r="J4383" t="s">
        <v>25</v>
      </c>
      <c r="K4383" t="s">
        <v>37</v>
      </c>
      <c r="L4383" t="s">
        <v>38</v>
      </c>
      <c r="Q4383">
        <v>1199</v>
      </c>
    </row>
    <row r="4384" spans="1:17" x14ac:dyDescent="0.3">
      <c r="A4384" t="s">
        <v>7586</v>
      </c>
      <c r="B4384" t="s">
        <v>7665</v>
      </c>
      <c r="C4384">
        <v>63</v>
      </c>
      <c r="D4384" t="s">
        <v>19</v>
      </c>
      <c r="E4384" t="s">
        <v>622</v>
      </c>
      <c r="F4384" t="s">
        <v>623</v>
      </c>
      <c r="G4384" t="s">
        <v>27</v>
      </c>
      <c r="H4384" t="s">
        <v>210</v>
      </c>
      <c r="I4384" t="s">
        <v>24</v>
      </c>
      <c r="J4384" t="s">
        <v>25</v>
      </c>
      <c r="K4384" t="s">
        <v>26</v>
      </c>
      <c r="L4384" t="s">
        <v>59</v>
      </c>
      <c r="Q4384">
        <v>1699</v>
      </c>
    </row>
    <row r="4385" spans="1:17" x14ac:dyDescent="0.3">
      <c r="A4385" t="s">
        <v>7586</v>
      </c>
      <c r="B4385" t="s">
        <v>7666</v>
      </c>
      <c r="C4385">
        <v>2</v>
      </c>
      <c r="D4385" t="s">
        <v>122</v>
      </c>
      <c r="E4385" t="s">
        <v>291</v>
      </c>
      <c r="F4385" t="s">
        <v>292</v>
      </c>
      <c r="G4385" t="s">
        <v>57</v>
      </c>
      <c r="H4385" t="s">
        <v>137</v>
      </c>
      <c r="I4385" t="s">
        <v>24</v>
      </c>
      <c r="J4385" t="s">
        <v>25</v>
      </c>
      <c r="K4385" t="s">
        <v>26</v>
      </c>
      <c r="L4385" t="s">
        <v>59</v>
      </c>
      <c r="M4385">
        <v>421301</v>
      </c>
      <c r="N4385" t="s">
        <v>2184</v>
      </c>
      <c r="O4385" t="s">
        <v>156</v>
      </c>
      <c r="Q4385">
        <v>899</v>
      </c>
    </row>
    <row r="4386" spans="1:17" x14ac:dyDescent="0.3">
      <c r="A4386" t="s">
        <v>7586</v>
      </c>
      <c r="B4386" t="s">
        <v>7556</v>
      </c>
      <c r="C4386">
        <v>2</v>
      </c>
      <c r="D4386" t="s">
        <v>122</v>
      </c>
      <c r="E4386" t="s">
        <v>1344</v>
      </c>
      <c r="F4386" t="s">
        <v>124</v>
      </c>
      <c r="G4386" t="s">
        <v>57</v>
      </c>
      <c r="H4386" t="s">
        <v>125</v>
      </c>
      <c r="I4386" t="s">
        <v>24</v>
      </c>
      <c r="J4386" t="s">
        <v>25</v>
      </c>
      <c r="K4386" t="s">
        <v>26</v>
      </c>
      <c r="L4386" t="s">
        <v>59</v>
      </c>
      <c r="M4386">
        <v>782141</v>
      </c>
      <c r="N4386" t="s">
        <v>7557</v>
      </c>
      <c r="O4386" t="s">
        <v>219</v>
      </c>
      <c r="Q4386">
        <v>1599</v>
      </c>
    </row>
    <row r="4387" spans="1:17" x14ac:dyDescent="0.3">
      <c r="A4387" t="s">
        <v>7586</v>
      </c>
      <c r="B4387" t="s">
        <v>7667</v>
      </c>
      <c r="C4387">
        <v>63</v>
      </c>
      <c r="D4387" t="s">
        <v>19</v>
      </c>
      <c r="E4387" t="s">
        <v>7668</v>
      </c>
      <c r="F4387" t="s">
        <v>7669</v>
      </c>
      <c r="G4387" t="s">
        <v>27</v>
      </c>
      <c r="H4387" t="s">
        <v>31</v>
      </c>
      <c r="I4387" t="s">
        <v>24</v>
      </c>
      <c r="J4387" t="s">
        <v>25</v>
      </c>
      <c r="K4387" t="s">
        <v>26</v>
      </c>
      <c r="L4387" t="s">
        <v>59</v>
      </c>
      <c r="Q4387">
        <v>499</v>
      </c>
    </row>
    <row r="4388" spans="1:17" x14ac:dyDescent="0.3">
      <c r="A4388" t="s">
        <v>7586</v>
      </c>
      <c r="B4388" t="s">
        <v>7670</v>
      </c>
      <c r="C4388">
        <v>63</v>
      </c>
      <c r="D4388" t="s">
        <v>19</v>
      </c>
      <c r="E4388" t="s">
        <v>351</v>
      </c>
      <c r="F4388" t="s">
        <v>352</v>
      </c>
      <c r="G4388" t="s">
        <v>353</v>
      </c>
      <c r="H4388" t="s">
        <v>58</v>
      </c>
      <c r="I4388" t="s">
        <v>24</v>
      </c>
      <c r="J4388" t="s">
        <v>25</v>
      </c>
      <c r="K4388" t="s">
        <v>26</v>
      </c>
      <c r="L4388" t="s">
        <v>27</v>
      </c>
      <c r="Q4388">
        <v>899</v>
      </c>
    </row>
    <row r="4389" spans="1:17" x14ac:dyDescent="0.3">
      <c r="A4389" t="s">
        <v>7586</v>
      </c>
      <c r="B4389" t="s">
        <v>7671</v>
      </c>
      <c r="C4389">
        <v>63</v>
      </c>
      <c r="D4389" t="s">
        <v>19</v>
      </c>
      <c r="E4389" t="s">
        <v>110</v>
      </c>
      <c r="F4389" t="s">
        <v>111</v>
      </c>
      <c r="G4389" t="s">
        <v>59</v>
      </c>
      <c r="H4389" t="s">
        <v>112</v>
      </c>
      <c r="I4389" t="s">
        <v>24</v>
      </c>
      <c r="J4389" t="s">
        <v>25</v>
      </c>
      <c r="K4389" t="s">
        <v>26</v>
      </c>
      <c r="L4389" t="s">
        <v>59</v>
      </c>
      <c r="Q4389">
        <v>1808</v>
      </c>
    </row>
    <row r="4390" spans="1:17" x14ac:dyDescent="0.3">
      <c r="A4390" t="s">
        <v>7586</v>
      </c>
      <c r="B4390" t="s">
        <v>7672</v>
      </c>
      <c r="C4390">
        <v>63</v>
      </c>
      <c r="D4390" t="s">
        <v>19</v>
      </c>
      <c r="E4390" t="s">
        <v>7673</v>
      </c>
      <c r="F4390" t="s">
        <v>7674</v>
      </c>
      <c r="G4390" t="s">
        <v>370</v>
      </c>
      <c r="H4390" t="s">
        <v>7675</v>
      </c>
      <c r="I4390" t="s">
        <v>24</v>
      </c>
      <c r="J4390" t="s">
        <v>25</v>
      </c>
      <c r="K4390" t="s">
        <v>26</v>
      </c>
      <c r="L4390" t="s">
        <v>59</v>
      </c>
      <c r="Q4390">
        <v>1597</v>
      </c>
    </row>
    <row r="4391" spans="1:17" x14ac:dyDescent="0.3">
      <c r="A4391" t="s">
        <v>7586</v>
      </c>
      <c r="B4391" t="s">
        <v>7676</v>
      </c>
      <c r="C4391">
        <v>63</v>
      </c>
      <c r="D4391" t="s">
        <v>19</v>
      </c>
      <c r="E4391" t="s">
        <v>6613</v>
      </c>
      <c r="F4391" t="s">
        <v>6614</v>
      </c>
      <c r="G4391" t="s">
        <v>84</v>
      </c>
      <c r="H4391" t="s">
        <v>31</v>
      </c>
      <c r="I4391" t="s">
        <v>24</v>
      </c>
      <c r="J4391" t="s">
        <v>25</v>
      </c>
      <c r="K4391" t="s">
        <v>37</v>
      </c>
      <c r="L4391" t="s">
        <v>85</v>
      </c>
      <c r="Q4391">
        <v>2799</v>
      </c>
    </row>
    <row r="4392" spans="1:17" x14ac:dyDescent="0.3">
      <c r="A4392" t="s">
        <v>7586</v>
      </c>
      <c r="B4392" t="s">
        <v>7677</v>
      </c>
      <c r="C4392">
        <v>2</v>
      </c>
      <c r="D4392" t="s">
        <v>122</v>
      </c>
      <c r="E4392" t="s">
        <v>944</v>
      </c>
      <c r="F4392" t="s">
        <v>945</v>
      </c>
      <c r="G4392" t="s">
        <v>57</v>
      </c>
      <c r="H4392" t="s">
        <v>31</v>
      </c>
      <c r="I4392" t="s">
        <v>24</v>
      </c>
      <c r="J4392" t="s">
        <v>25</v>
      </c>
      <c r="K4392" t="s">
        <v>26</v>
      </c>
      <c r="L4392" t="s">
        <v>59</v>
      </c>
      <c r="M4392">
        <v>641114</v>
      </c>
      <c r="N4392" t="s">
        <v>7678</v>
      </c>
      <c r="O4392" t="s">
        <v>139</v>
      </c>
      <c r="Q4392">
        <v>499</v>
      </c>
    </row>
    <row r="4393" spans="1:17" x14ac:dyDescent="0.3">
      <c r="A4393" t="s">
        <v>7586</v>
      </c>
      <c r="B4393" t="s">
        <v>7679</v>
      </c>
      <c r="C4393">
        <v>63</v>
      </c>
      <c r="D4393" t="s">
        <v>19</v>
      </c>
      <c r="E4393" t="s">
        <v>7680</v>
      </c>
      <c r="F4393" t="s">
        <v>7681</v>
      </c>
      <c r="G4393" t="s">
        <v>59</v>
      </c>
      <c r="H4393" t="s">
        <v>7682</v>
      </c>
      <c r="I4393" t="s">
        <v>24</v>
      </c>
      <c r="J4393" t="s">
        <v>25</v>
      </c>
      <c r="K4393" t="s">
        <v>26</v>
      </c>
      <c r="L4393" t="s">
        <v>59</v>
      </c>
      <c r="Q4393">
        <v>269</v>
      </c>
    </row>
    <row r="4394" spans="1:17" x14ac:dyDescent="0.3">
      <c r="A4394" t="s">
        <v>7586</v>
      </c>
      <c r="B4394" t="s">
        <v>5490</v>
      </c>
      <c r="C4394">
        <v>63</v>
      </c>
      <c r="D4394" t="s">
        <v>19</v>
      </c>
      <c r="E4394" t="s">
        <v>7683</v>
      </c>
      <c r="F4394" t="s">
        <v>7684</v>
      </c>
      <c r="G4394" t="s">
        <v>2213</v>
      </c>
      <c r="H4394" t="s">
        <v>378</v>
      </c>
      <c r="I4394" t="s">
        <v>24</v>
      </c>
      <c r="J4394" t="s">
        <v>25</v>
      </c>
      <c r="K4394" t="s">
        <v>26</v>
      </c>
      <c r="L4394" t="s">
        <v>27</v>
      </c>
      <c r="Q4394">
        <v>290</v>
      </c>
    </row>
    <row r="4395" spans="1:17" x14ac:dyDescent="0.3">
      <c r="A4395" t="s">
        <v>7586</v>
      </c>
      <c r="B4395" t="s">
        <v>7685</v>
      </c>
      <c r="C4395">
        <v>63</v>
      </c>
      <c r="D4395" t="s">
        <v>19</v>
      </c>
      <c r="E4395" t="s">
        <v>2984</v>
      </c>
      <c r="F4395" t="s">
        <v>2985</v>
      </c>
      <c r="G4395" t="s">
        <v>84</v>
      </c>
      <c r="H4395" t="s">
        <v>2986</v>
      </c>
      <c r="I4395" t="s">
        <v>24</v>
      </c>
      <c r="J4395" t="s">
        <v>25</v>
      </c>
      <c r="K4395" t="s">
        <v>37</v>
      </c>
      <c r="L4395" t="s">
        <v>85</v>
      </c>
      <c r="Q4395">
        <v>3999</v>
      </c>
    </row>
    <row r="4396" spans="1:17" x14ac:dyDescent="0.3">
      <c r="A4396" t="s">
        <v>7586</v>
      </c>
      <c r="B4396" t="s">
        <v>7241</v>
      </c>
      <c r="C4396">
        <v>63</v>
      </c>
      <c r="D4396" t="s">
        <v>19</v>
      </c>
      <c r="E4396" t="s">
        <v>2120</v>
      </c>
      <c r="F4396" t="s">
        <v>2121</v>
      </c>
      <c r="G4396" t="s">
        <v>200</v>
      </c>
      <c r="H4396" t="s">
        <v>663</v>
      </c>
      <c r="I4396" t="s">
        <v>24</v>
      </c>
      <c r="J4396" t="s">
        <v>25</v>
      </c>
      <c r="K4396" t="s">
        <v>37</v>
      </c>
      <c r="L4396" t="s">
        <v>38</v>
      </c>
      <c r="Q4396">
        <v>1499</v>
      </c>
    </row>
    <row r="4397" spans="1:17" x14ac:dyDescent="0.3">
      <c r="A4397" t="s">
        <v>7586</v>
      </c>
      <c r="B4397" t="s">
        <v>7010</v>
      </c>
      <c r="C4397">
        <v>63</v>
      </c>
      <c r="D4397" t="s">
        <v>19</v>
      </c>
      <c r="E4397" t="s">
        <v>7011</v>
      </c>
      <c r="F4397" t="s">
        <v>7012</v>
      </c>
      <c r="G4397" t="s">
        <v>27</v>
      </c>
      <c r="H4397" t="s">
        <v>816</v>
      </c>
      <c r="I4397" t="s">
        <v>24</v>
      </c>
      <c r="J4397" t="s">
        <v>25</v>
      </c>
      <c r="K4397" t="s">
        <v>26</v>
      </c>
      <c r="L4397" t="s">
        <v>27</v>
      </c>
      <c r="Q4397">
        <v>2099</v>
      </c>
    </row>
    <row r="4398" spans="1:17" x14ac:dyDescent="0.3">
      <c r="A4398" t="s">
        <v>7586</v>
      </c>
      <c r="B4398" t="s">
        <v>7686</v>
      </c>
      <c r="C4398">
        <v>2</v>
      </c>
      <c r="D4398" t="s">
        <v>122</v>
      </c>
      <c r="E4398" t="s">
        <v>458</v>
      </c>
      <c r="F4398" t="s">
        <v>260</v>
      </c>
      <c r="G4398" t="s">
        <v>57</v>
      </c>
      <c r="H4398" t="s">
        <v>112</v>
      </c>
      <c r="I4398" t="s">
        <v>24</v>
      </c>
      <c r="J4398" t="s">
        <v>25</v>
      </c>
      <c r="K4398" t="s">
        <v>26</v>
      </c>
      <c r="L4398" t="s">
        <v>59</v>
      </c>
      <c r="M4398">
        <v>273010</v>
      </c>
      <c r="N4398" t="s">
        <v>7687</v>
      </c>
      <c r="O4398" t="s">
        <v>178</v>
      </c>
      <c r="Q4398">
        <v>1998</v>
      </c>
    </row>
    <row r="4399" spans="1:17" x14ac:dyDescent="0.3">
      <c r="A4399" t="s">
        <v>7586</v>
      </c>
      <c r="B4399" t="s">
        <v>7688</v>
      </c>
      <c r="C4399">
        <v>63</v>
      </c>
      <c r="D4399" t="s">
        <v>19</v>
      </c>
      <c r="E4399" t="s">
        <v>4141</v>
      </c>
      <c r="F4399" t="s">
        <v>4142</v>
      </c>
      <c r="G4399" t="s">
        <v>84</v>
      </c>
      <c r="H4399" t="s">
        <v>31</v>
      </c>
      <c r="I4399" t="s">
        <v>24</v>
      </c>
      <c r="J4399" t="s">
        <v>25</v>
      </c>
      <c r="K4399" t="s">
        <v>37</v>
      </c>
      <c r="L4399" t="s">
        <v>85</v>
      </c>
      <c r="Q4399">
        <v>2799</v>
      </c>
    </row>
    <row r="4400" spans="1:17" x14ac:dyDescent="0.3">
      <c r="A4400" t="s">
        <v>7586</v>
      </c>
      <c r="B4400" t="s">
        <v>7689</v>
      </c>
      <c r="C4400">
        <v>111</v>
      </c>
      <c r="D4400" t="s">
        <v>173</v>
      </c>
      <c r="E4400" t="s">
        <v>174</v>
      </c>
      <c r="F4400" t="s">
        <v>175</v>
      </c>
      <c r="G4400" t="s">
        <v>57</v>
      </c>
      <c r="H4400" t="s">
        <v>176</v>
      </c>
      <c r="I4400" t="s">
        <v>24</v>
      </c>
      <c r="J4400" t="s">
        <v>25</v>
      </c>
      <c r="K4400" t="s">
        <v>26</v>
      </c>
      <c r="L4400" t="s">
        <v>59</v>
      </c>
      <c r="M4400">
        <v>485881</v>
      </c>
      <c r="N4400" t="s">
        <v>7690</v>
      </c>
      <c r="O4400" t="s">
        <v>178</v>
      </c>
      <c r="P4400" t="s">
        <v>179</v>
      </c>
      <c r="Q4400">
        <v>1499</v>
      </c>
    </row>
    <row r="4401" spans="1:17" x14ac:dyDescent="0.3">
      <c r="A4401" t="s">
        <v>7586</v>
      </c>
      <c r="B4401" t="s">
        <v>4999</v>
      </c>
      <c r="C4401">
        <v>2</v>
      </c>
      <c r="D4401" t="s">
        <v>122</v>
      </c>
      <c r="E4401" t="s">
        <v>5000</v>
      </c>
      <c r="F4401" t="s">
        <v>5001</v>
      </c>
      <c r="G4401" t="s">
        <v>5002</v>
      </c>
      <c r="H4401" t="s">
        <v>5003</v>
      </c>
      <c r="I4401" t="s">
        <v>24</v>
      </c>
      <c r="J4401" t="s">
        <v>25</v>
      </c>
      <c r="K4401" t="s">
        <v>26</v>
      </c>
      <c r="L4401" t="s">
        <v>59</v>
      </c>
      <c r="Q4401">
        <v>344</v>
      </c>
    </row>
    <row r="4402" spans="1:17" x14ac:dyDescent="0.3">
      <c r="A4402" t="s">
        <v>7586</v>
      </c>
      <c r="B4402" t="s">
        <v>7691</v>
      </c>
      <c r="C4402">
        <v>2</v>
      </c>
      <c r="D4402" t="s">
        <v>122</v>
      </c>
      <c r="E4402" t="s">
        <v>288</v>
      </c>
      <c r="F4402" t="s">
        <v>289</v>
      </c>
      <c r="G4402" t="s">
        <v>57</v>
      </c>
      <c r="H4402" t="s">
        <v>112</v>
      </c>
      <c r="I4402" t="s">
        <v>24</v>
      </c>
      <c r="J4402" t="s">
        <v>25</v>
      </c>
      <c r="K4402" t="s">
        <v>26</v>
      </c>
      <c r="L4402" t="s">
        <v>59</v>
      </c>
      <c r="M4402">
        <v>333031</v>
      </c>
      <c r="N4402" t="s">
        <v>7692</v>
      </c>
      <c r="O4402" t="s">
        <v>726</v>
      </c>
      <c r="Q4402">
        <v>1499</v>
      </c>
    </row>
    <row r="4403" spans="1:17" x14ac:dyDescent="0.3">
      <c r="A4403" t="s">
        <v>7586</v>
      </c>
      <c r="B4403" t="s">
        <v>7693</v>
      </c>
      <c r="C4403">
        <v>63</v>
      </c>
      <c r="D4403" t="s">
        <v>19</v>
      </c>
      <c r="E4403" t="s">
        <v>4784</v>
      </c>
      <c r="F4403" t="s">
        <v>4785</v>
      </c>
      <c r="G4403" t="s">
        <v>1746</v>
      </c>
      <c r="H4403" t="s">
        <v>1086</v>
      </c>
      <c r="I4403" t="s">
        <v>24</v>
      </c>
      <c r="J4403" t="s">
        <v>25</v>
      </c>
      <c r="K4403" t="s">
        <v>37</v>
      </c>
      <c r="L4403" t="s">
        <v>37</v>
      </c>
      <c r="Q4403">
        <v>486</v>
      </c>
    </row>
    <row r="4404" spans="1:17" x14ac:dyDescent="0.3">
      <c r="A4404" t="s">
        <v>7586</v>
      </c>
      <c r="B4404" t="s">
        <v>7694</v>
      </c>
      <c r="C4404">
        <v>2</v>
      </c>
      <c r="D4404" t="s">
        <v>122</v>
      </c>
      <c r="E4404" t="s">
        <v>7695</v>
      </c>
      <c r="F4404" t="s">
        <v>7696</v>
      </c>
      <c r="G4404" t="s">
        <v>84</v>
      </c>
      <c r="H4404" t="s">
        <v>94</v>
      </c>
      <c r="I4404" t="s">
        <v>24</v>
      </c>
      <c r="J4404" t="s">
        <v>25</v>
      </c>
      <c r="K4404" t="s">
        <v>37</v>
      </c>
      <c r="L4404" t="s">
        <v>85</v>
      </c>
      <c r="M4404">
        <v>751030</v>
      </c>
      <c r="N4404" t="s">
        <v>1327</v>
      </c>
      <c r="O4404" t="s">
        <v>222</v>
      </c>
      <c r="Q4404">
        <v>2009</v>
      </c>
    </row>
    <row r="4405" spans="1:17" x14ac:dyDescent="0.3">
      <c r="A4405" t="s">
        <v>7586</v>
      </c>
      <c r="B4405" t="s">
        <v>7427</v>
      </c>
      <c r="C4405">
        <v>2</v>
      </c>
      <c r="D4405" t="s">
        <v>122</v>
      </c>
      <c r="E4405" t="s">
        <v>2442</v>
      </c>
      <c r="F4405" t="s">
        <v>978</v>
      </c>
      <c r="G4405" t="s">
        <v>979</v>
      </c>
      <c r="H4405" t="s">
        <v>925</v>
      </c>
      <c r="I4405" t="s">
        <v>24</v>
      </c>
      <c r="J4405" t="s">
        <v>25</v>
      </c>
      <c r="K4405" t="s">
        <v>26</v>
      </c>
      <c r="L4405" t="s">
        <v>27</v>
      </c>
      <c r="M4405">
        <v>845438</v>
      </c>
      <c r="N4405" t="s">
        <v>7697</v>
      </c>
      <c r="O4405" t="s">
        <v>206</v>
      </c>
      <c r="Q4405">
        <v>89</v>
      </c>
    </row>
    <row r="4406" spans="1:17" x14ac:dyDescent="0.3">
      <c r="A4406" t="s">
        <v>7586</v>
      </c>
      <c r="B4406" t="s">
        <v>7698</v>
      </c>
      <c r="C4406">
        <v>63</v>
      </c>
      <c r="D4406" t="s">
        <v>19</v>
      </c>
      <c r="E4406" t="s">
        <v>7699</v>
      </c>
      <c r="F4406" t="s">
        <v>7700</v>
      </c>
      <c r="G4406" t="s">
        <v>490</v>
      </c>
      <c r="H4406" t="s">
        <v>546</v>
      </c>
      <c r="I4406" t="s">
        <v>24</v>
      </c>
      <c r="J4406" t="s">
        <v>25</v>
      </c>
      <c r="K4406" t="s">
        <v>26</v>
      </c>
      <c r="L4406" t="s">
        <v>27</v>
      </c>
      <c r="Q4406">
        <v>709</v>
      </c>
    </row>
    <row r="4407" spans="1:17" x14ac:dyDescent="0.3">
      <c r="A4407" t="s">
        <v>7586</v>
      </c>
      <c r="B4407" t="s">
        <v>7701</v>
      </c>
      <c r="C4407">
        <v>63</v>
      </c>
      <c r="D4407" t="s">
        <v>19</v>
      </c>
      <c r="E4407" t="s">
        <v>7702</v>
      </c>
      <c r="F4407" t="s">
        <v>7703</v>
      </c>
      <c r="G4407" t="s">
        <v>1532</v>
      </c>
      <c r="H4407" t="s">
        <v>23</v>
      </c>
      <c r="I4407" t="s">
        <v>24</v>
      </c>
      <c r="J4407" t="s">
        <v>25</v>
      </c>
      <c r="K4407" t="s">
        <v>26</v>
      </c>
      <c r="L4407" t="s">
        <v>27</v>
      </c>
      <c r="Q4407">
        <v>1299</v>
      </c>
    </row>
    <row r="4408" spans="1:17" x14ac:dyDescent="0.3">
      <c r="A4408" t="s">
        <v>7586</v>
      </c>
      <c r="B4408" t="s">
        <v>7704</v>
      </c>
      <c r="C4408">
        <v>63</v>
      </c>
      <c r="D4408" t="s">
        <v>19</v>
      </c>
      <c r="E4408" t="s">
        <v>1645</v>
      </c>
      <c r="F4408" t="s">
        <v>1646</v>
      </c>
      <c r="G4408" t="s">
        <v>362</v>
      </c>
      <c r="H4408" t="s">
        <v>201</v>
      </c>
      <c r="I4408" t="s">
        <v>24</v>
      </c>
      <c r="J4408" t="s">
        <v>25</v>
      </c>
      <c r="K4408" t="s">
        <v>26</v>
      </c>
      <c r="L4408" t="s">
        <v>27</v>
      </c>
      <c r="Q4408">
        <v>1099</v>
      </c>
    </row>
    <row r="4409" spans="1:17" x14ac:dyDescent="0.3">
      <c r="A4409" t="s">
        <v>7586</v>
      </c>
      <c r="B4409" t="s">
        <v>5496</v>
      </c>
      <c r="C4409">
        <v>2</v>
      </c>
      <c r="D4409" t="s">
        <v>122</v>
      </c>
      <c r="E4409" t="s">
        <v>3291</v>
      </c>
      <c r="F4409" t="s">
        <v>3292</v>
      </c>
      <c r="G4409" t="s">
        <v>57</v>
      </c>
      <c r="H4409" t="s">
        <v>137</v>
      </c>
      <c r="I4409" t="s">
        <v>24</v>
      </c>
      <c r="J4409" t="s">
        <v>25</v>
      </c>
      <c r="K4409" t="s">
        <v>26</v>
      </c>
      <c r="L4409" t="s">
        <v>59</v>
      </c>
      <c r="M4409">
        <v>222002</v>
      </c>
      <c r="N4409" t="s">
        <v>5497</v>
      </c>
      <c r="O4409" t="s">
        <v>178</v>
      </c>
      <c r="Q4409">
        <v>999</v>
      </c>
    </row>
    <row r="4410" spans="1:17" x14ac:dyDescent="0.3">
      <c r="A4410" t="s">
        <v>7586</v>
      </c>
      <c r="B4410" t="s">
        <v>7705</v>
      </c>
      <c r="C4410">
        <v>2</v>
      </c>
      <c r="D4410" t="s">
        <v>122</v>
      </c>
      <c r="E4410" t="s">
        <v>3398</v>
      </c>
      <c r="F4410" t="s">
        <v>3399</v>
      </c>
      <c r="G4410" t="s">
        <v>953</v>
      </c>
      <c r="H4410" t="s">
        <v>116</v>
      </c>
      <c r="I4410" t="s">
        <v>24</v>
      </c>
      <c r="J4410" t="s">
        <v>25</v>
      </c>
      <c r="K4410" t="s">
        <v>26</v>
      </c>
      <c r="L4410" t="s">
        <v>59</v>
      </c>
      <c r="Q4410">
        <v>217</v>
      </c>
    </row>
    <row r="4411" spans="1:17" x14ac:dyDescent="0.3">
      <c r="A4411" t="s">
        <v>7586</v>
      </c>
      <c r="B4411" t="s">
        <v>7706</v>
      </c>
      <c r="C4411">
        <v>2</v>
      </c>
      <c r="D4411" t="s">
        <v>122</v>
      </c>
      <c r="E4411" t="s">
        <v>7707</v>
      </c>
      <c r="F4411" t="s">
        <v>7708</v>
      </c>
      <c r="G4411" t="s">
        <v>26</v>
      </c>
      <c r="H4411" t="s">
        <v>129</v>
      </c>
      <c r="I4411" t="s">
        <v>24</v>
      </c>
      <c r="J4411" t="s">
        <v>25</v>
      </c>
      <c r="K4411" t="s">
        <v>26</v>
      </c>
      <c r="L4411" t="s">
        <v>59</v>
      </c>
      <c r="Q4411">
        <v>1006</v>
      </c>
    </row>
    <row r="4412" spans="1:17" x14ac:dyDescent="0.3">
      <c r="A4412" t="s">
        <v>7586</v>
      </c>
      <c r="B4412" t="s">
        <v>7709</v>
      </c>
      <c r="C4412">
        <v>63</v>
      </c>
      <c r="D4412" t="s">
        <v>19</v>
      </c>
      <c r="E4412" t="s">
        <v>6156</v>
      </c>
      <c r="F4412" t="s">
        <v>6157</v>
      </c>
      <c r="G4412" t="s">
        <v>57</v>
      </c>
      <c r="H4412" t="s">
        <v>302</v>
      </c>
      <c r="I4412" t="s">
        <v>24</v>
      </c>
      <c r="J4412" t="s">
        <v>25</v>
      </c>
      <c r="K4412" t="s">
        <v>26</v>
      </c>
      <c r="L4412" t="s">
        <v>59</v>
      </c>
      <c r="Q4412">
        <v>4999</v>
      </c>
    </row>
    <row r="4413" spans="1:17" x14ac:dyDescent="0.3">
      <c r="A4413" t="s">
        <v>7586</v>
      </c>
      <c r="B4413" t="s">
        <v>7710</v>
      </c>
      <c r="C4413">
        <v>2</v>
      </c>
      <c r="D4413" t="s">
        <v>122</v>
      </c>
      <c r="E4413" t="s">
        <v>439</v>
      </c>
      <c r="F4413" t="s">
        <v>440</v>
      </c>
      <c r="G4413" t="s">
        <v>52</v>
      </c>
      <c r="H4413" t="s">
        <v>137</v>
      </c>
      <c r="I4413" t="s">
        <v>24</v>
      </c>
      <c r="J4413" t="s">
        <v>25</v>
      </c>
      <c r="K4413" t="s">
        <v>37</v>
      </c>
      <c r="L4413" t="s">
        <v>38</v>
      </c>
      <c r="M4413">
        <v>484110</v>
      </c>
      <c r="N4413" t="s">
        <v>7711</v>
      </c>
      <c r="O4413" t="s">
        <v>394</v>
      </c>
      <c r="Q4413">
        <v>5499</v>
      </c>
    </row>
    <row r="4414" spans="1:17" x14ac:dyDescent="0.3">
      <c r="A4414" t="s">
        <v>7586</v>
      </c>
      <c r="B4414" t="s">
        <v>1941</v>
      </c>
      <c r="C4414">
        <v>63</v>
      </c>
      <c r="D4414" t="s">
        <v>19</v>
      </c>
      <c r="E4414" t="s">
        <v>5415</v>
      </c>
      <c r="F4414" t="s">
        <v>5416</v>
      </c>
      <c r="G4414" t="s">
        <v>42</v>
      </c>
      <c r="H4414" t="s">
        <v>210</v>
      </c>
      <c r="I4414" t="s">
        <v>24</v>
      </c>
      <c r="J4414" t="s">
        <v>25</v>
      </c>
      <c r="K4414" t="s">
        <v>26</v>
      </c>
      <c r="L4414" t="s">
        <v>26</v>
      </c>
      <c r="Q4414">
        <v>1899</v>
      </c>
    </row>
    <row r="4415" spans="1:17" x14ac:dyDescent="0.3">
      <c r="A4415" t="s">
        <v>7586</v>
      </c>
      <c r="B4415" t="s">
        <v>1941</v>
      </c>
      <c r="C4415">
        <v>63</v>
      </c>
      <c r="D4415" t="s">
        <v>19</v>
      </c>
      <c r="E4415" t="s">
        <v>694</v>
      </c>
      <c r="F4415" t="s">
        <v>695</v>
      </c>
      <c r="G4415" t="s">
        <v>27</v>
      </c>
      <c r="H4415" t="s">
        <v>696</v>
      </c>
      <c r="I4415" t="s">
        <v>24</v>
      </c>
      <c r="J4415" t="s">
        <v>25</v>
      </c>
      <c r="K4415" t="s">
        <v>26</v>
      </c>
      <c r="L4415" t="s">
        <v>27</v>
      </c>
      <c r="Q4415">
        <v>3299</v>
      </c>
    </row>
    <row r="4416" spans="1:17" x14ac:dyDescent="0.3">
      <c r="A4416" t="s">
        <v>7586</v>
      </c>
      <c r="B4416" t="s">
        <v>1941</v>
      </c>
      <c r="C4416">
        <v>2</v>
      </c>
      <c r="D4416" t="s">
        <v>122</v>
      </c>
      <c r="E4416" t="s">
        <v>7399</v>
      </c>
      <c r="F4416" t="s">
        <v>7400</v>
      </c>
      <c r="G4416" t="s">
        <v>1433</v>
      </c>
      <c r="H4416" t="s">
        <v>2090</v>
      </c>
      <c r="I4416" t="s">
        <v>24</v>
      </c>
      <c r="J4416" t="s">
        <v>25</v>
      </c>
      <c r="K4416" t="s">
        <v>26</v>
      </c>
      <c r="L4416" t="s">
        <v>27</v>
      </c>
      <c r="Q4416">
        <v>3499</v>
      </c>
    </row>
    <row r="4417" spans="1:17" x14ac:dyDescent="0.3">
      <c r="A4417" t="s">
        <v>7586</v>
      </c>
      <c r="B4417" t="s">
        <v>6262</v>
      </c>
      <c r="C4417">
        <v>63</v>
      </c>
      <c r="D4417" t="s">
        <v>19</v>
      </c>
      <c r="E4417" t="s">
        <v>6263</v>
      </c>
      <c r="F4417" t="s">
        <v>6264</v>
      </c>
      <c r="G4417" t="s">
        <v>42</v>
      </c>
      <c r="H4417" t="s">
        <v>521</v>
      </c>
      <c r="I4417" t="s">
        <v>24</v>
      </c>
      <c r="J4417" t="s">
        <v>25</v>
      </c>
      <c r="K4417" t="s">
        <v>26</v>
      </c>
      <c r="L4417" t="s">
        <v>59</v>
      </c>
      <c r="Q4417">
        <v>1570</v>
      </c>
    </row>
    <row r="4418" spans="1:17" x14ac:dyDescent="0.3">
      <c r="A4418" t="s">
        <v>7586</v>
      </c>
      <c r="B4418" t="s">
        <v>7712</v>
      </c>
      <c r="C4418">
        <v>2</v>
      </c>
      <c r="D4418" t="s">
        <v>122</v>
      </c>
      <c r="E4418" t="s">
        <v>2834</v>
      </c>
      <c r="F4418" t="s">
        <v>2835</v>
      </c>
      <c r="G4418" t="s">
        <v>57</v>
      </c>
      <c r="H4418" t="s">
        <v>2023</v>
      </c>
      <c r="I4418" t="s">
        <v>24</v>
      </c>
      <c r="J4418" t="s">
        <v>25</v>
      </c>
      <c r="K4418" t="s">
        <v>26</v>
      </c>
      <c r="L4418" t="s">
        <v>59</v>
      </c>
      <c r="M4418">
        <v>411030</v>
      </c>
      <c r="N4418" t="s">
        <v>7713</v>
      </c>
      <c r="O4418" t="s">
        <v>156</v>
      </c>
      <c r="Q4418">
        <v>3799</v>
      </c>
    </row>
    <row r="4419" spans="1:17" x14ac:dyDescent="0.3">
      <c r="A4419" t="s">
        <v>7586</v>
      </c>
      <c r="B4419" t="s">
        <v>7714</v>
      </c>
      <c r="C4419">
        <v>63</v>
      </c>
      <c r="D4419" t="s">
        <v>19</v>
      </c>
      <c r="E4419" t="s">
        <v>2068</v>
      </c>
      <c r="F4419" t="s">
        <v>2069</v>
      </c>
      <c r="G4419" t="s">
        <v>27</v>
      </c>
      <c r="H4419" t="s">
        <v>31</v>
      </c>
      <c r="I4419" t="s">
        <v>24</v>
      </c>
      <c r="J4419" t="s">
        <v>25</v>
      </c>
      <c r="K4419" t="s">
        <v>26</v>
      </c>
      <c r="L4419" t="s">
        <v>59</v>
      </c>
      <c r="Q4419">
        <v>599</v>
      </c>
    </row>
    <row r="4420" spans="1:17" x14ac:dyDescent="0.3">
      <c r="A4420" t="s">
        <v>7586</v>
      </c>
      <c r="B4420" t="s">
        <v>7715</v>
      </c>
      <c r="C4420">
        <v>63</v>
      </c>
      <c r="D4420" t="s">
        <v>19</v>
      </c>
      <c r="E4420" t="s">
        <v>7256</v>
      </c>
      <c r="F4420" t="s">
        <v>4330</v>
      </c>
      <c r="G4420" t="s">
        <v>370</v>
      </c>
      <c r="H4420" t="s">
        <v>667</v>
      </c>
      <c r="I4420" t="s">
        <v>24</v>
      </c>
      <c r="J4420" t="s">
        <v>25</v>
      </c>
      <c r="K4420" t="s">
        <v>26</v>
      </c>
      <c r="L4420" t="s">
        <v>59</v>
      </c>
      <c r="Q4420">
        <v>1080</v>
      </c>
    </row>
    <row r="4421" spans="1:17" x14ac:dyDescent="0.3">
      <c r="A4421" t="s">
        <v>7586</v>
      </c>
      <c r="B4421" t="s">
        <v>7716</v>
      </c>
      <c r="C4421">
        <v>63</v>
      </c>
      <c r="D4421" t="s">
        <v>19</v>
      </c>
      <c r="E4421" t="s">
        <v>2766</v>
      </c>
      <c r="F4421" t="s">
        <v>2767</v>
      </c>
      <c r="G4421" t="s">
        <v>798</v>
      </c>
      <c r="H4421" t="s">
        <v>2768</v>
      </c>
      <c r="I4421" t="s">
        <v>24</v>
      </c>
      <c r="J4421" t="s">
        <v>25</v>
      </c>
      <c r="K4421" t="s">
        <v>26</v>
      </c>
      <c r="L4421" t="s">
        <v>26</v>
      </c>
      <c r="Q4421">
        <v>679</v>
      </c>
    </row>
    <row r="4422" spans="1:17" x14ac:dyDescent="0.3">
      <c r="A4422" t="s">
        <v>7586</v>
      </c>
      <c r="B4422" t="s">
        <v>7717</v>
      </c>
      <c r="C4422">
        <v>2</v>
      </c>
      <c r="D4422" t="s">
        <v>122</v>
      </c>
      <c r="E4422" t="s">
        <v>399</v>
      </c>
      <c r="F4422" t="s">
        <v>400</v>
      </c>
      <c r="G4422" t="s">
        <v>57</v>
      </c>
      <c r="H4422" t="s">
        <v>256</v>
      </c>
      <c r="I4422" t="s">
        <v>24</v>
      </c>
      <c r="J4422" t="s">
        <v>25</v>
      </c>
      <c r="K4422" t="s">
        <v>26</v>
      </c>
      <c r="L4422" t="s">
        <v>59</v>
      </c>
      <c r="M4422">
        <v>331701</v>
      </c>
      <c r="N4422" t="s">
        <v>7718</v>
      </c>
      <c r="O4422" t="s">
        <v>726</v>
      </c>
      <c r="Q4422">
        <v>499</v>
      </c>
    </row>
    <row r="4423" spans="1:17" x14ac:dyDescent="0.3">
      <c r="A4423" t="s">
        <v>7586</v>
      </c>
      <c r="B4423" t="s">
        <v>7719</v>
      </c>
      <c r="C4423">
        <v>63</v>
      </c>
      <c r="D4423" t="s">
        <v>19</v>
      </c>
      <c r="E4423" t="s">
        <v>87</v>
      </c>
      <c r="F4423" t="s">
        <v>88</v>
      </c>
      <c r="G4423" t="s">
        <v>89</v>
      </c>
      <c r="H4423" t="s">
        <v>90</v>
      </c>
      <c r="I4423" t="s">
        <v>24</v>
      </c>
      <c r="J4423" t="s">
        <v>25</v>
      </c>
      <c r="K4423" t="s">
        <v>26</v>
      </c>
      <c r="L4423" t="s">
        <v>26</v>
      </c>
      <c r="Q4423">
        <v>2999</v>
      </c>
    </row>
    <row r="4424" spans="1:17" x14ac:dyDescent="0.3">
      <c r="A4424" t="s">
        <v>7586</v>
      </c>
      <c r="B4424" t="s">
        <v>7720</v>
      </c>
      <c r="C4424">
        <v>2</v>
      </c>
      <c r="D4424" t="s">
        <v>122</v>
      </c>
      <c r="E4424" t="s">
        <v>1344</v>
      </c>
      <c r="F4424" t="s">
        <v>124</v>
      </c>
      <c r="G4424" t="s">
        <v>57</v>
      </c>
      <c r="H4424" t="s">
        <v>125</v>
      </c>
      <c r="I4424" t="s">
        <v>24</v>
      </c>
      <c r="J4424" t="s">
        <v>25</v>
      </c>
      <c r="K4424" t="s">
        <v>26</v>
      </c>
      <c r="L4424" t="s">
        <v>59</v>
      </c>
      <c r="M4424">
        <v>600042</v>
      </c>
      <c r="N4424" t="s">
        <v>138</v>
      </c>
      <c r="O4424" t="s">
        <v>139</v>
      </c>
      <c r="Q4424">
        <v>1599</v>
      </c>
    </row>
    <row r="4425" spans="1:17" x14ac:dyDescent="0.3">
      <c r="A4425" t="s">
        <v>7586</v>
      </c>
      <c r="B4425" t="s">
        <v>7721</v>
      </c>
      <c r="C4425">
        <v>2</v>
      </c>
      <c r="D4425" t="s">
        <v>122</v>
      </c>
      <c r="E4425" t="s">
        <v>383</v>
      </c>
      <c r="F4425" t="s">
        <v>384</v>
      </c>
      <c r="G4425" t="s">
        <v>57</v>
      </c>
      <c r="H4425" t="s">
        <v>256</v>
      </c>
      <c r="I4425" t="s">
        <v>24</v>
      </c>
      <c r="J4425" t="s">
        <v>25</v>
      </c>
      <c r="K4425" t="s">
        <v>26</v>
      </c>
      <c r="L4425" t="s">
        <v>59</v>
      </c>
      <c r="M4425">
        <v>682025</v>
      </c>
      <c r="N4425" t="s">
        <v>2443</v>
      </c>
      <c r="O4425" t="s">
        <v>2031</v>
      </c>
      <c r="Q4425">
        <v>1799</v>
      </c>
    </row>
    <row r="4426" spans="1:17" x14ac:dyDescent="0.3">
      <c r="A4426" t="s">
        <v>7586</v>
      </c>
      <c r="B4426" t="s">
        <v>7722</v>
      </c>
      <c r="C4426">
        <v>63</v>
      </c>
      <c r="D4426" t="s">
        <v>19</v>
      </c>
      <c r="E4426" t="s">
        <v>665</v>
      </c>
      <c r="F4426" t="s">
        <v>666</v>
      </c>
      <c r="G4426" t="s">
        <v>370</v>
      </c>
      <c r="H4426" t="s">
        <v>667</v>
      </c>
      <c r="I4426" t="s">
        <v>24</v>
      </c>
      <c r="J4426" t="s">
        <v>25</v>
      </c>
      <c r="K4426" t="s">
        <v>26</v>
      </c>
      <c r="L4426" t="s">
        <v>59</v>
      </c>
      <c r="Q4426">
        <v>1127</v>
      </c>
    </row>
    <row r="4427" spans="1:17" x14ac:dyDescent="0.3">
      <c r="A4427" t="s">
        <v>7586</v>
      </c>
      <c r="B4427" t="s">
        <v>7723</v>
      </c>
      <c r="C4427">
        <v>2</v>
      </c>
      <c r="D4427" t="s">
        <v>122</v>
      </c>
      <c r="E4427" t="s">
        <v>7724</v>
      </c>
      <c r="F4427" t="s">
        <v>7725</v>
      </c>
      <c r="G4427" t="s">
        <v>3106</v>
      </c>
      <c r="H4427" t="s">
        <v>791</v>
      </c>
      <c r="I4427" t="s">
        <v>24</v>
      </c>
      <c r="J4427" t="s">
        <v>25</v>
      </c>
      <c r="K4427" t="s">
        <v>26</v>
      </c>
      <c r="L4427" t="s">
        <v>27</v>
      </c>
      <c r="M4427">
        <v>823002</v>
      </c>
      <c r="N4427" t="s">
        <v>7726</v>
      </c>
      <c r="O4427" t="s">
        <v>206</v>
      </c>
      <c r="Q4427">
        <v>849</v>
      </c>
    </row>
    <row r="4428" spans="1:17" x14ac:dyDescent="0.3">
      <c r="A4428" t="s">
        <v>7586</v>
      </c>
      <c r="B4428" t="s">
        <v>7727</v>
      </c>
      <c r="C4428">
        <v>63</v>
      </c>
      <c r="D4428" t="s">
        <v>19</v>
      </c>
      <c r="E4428" t="s">
        <v>110</v>
      </c>
      <c r="F4428" t="s">
        <v>111</v>
      </c>
      <c r="G4428" t="s">
        <v>59</v>
      </c>
      <c r="H4428" t="s">
        <v>112</v>
      </c>
      <c r="I4428" t="s">
        <v>24</v>
      </c>
      <c r="J4428" t="s">
        <v>25</v>
      </c>
      <c r="K4428" t="s">
        <v>26</v>
      </c>
      <c r="L4428" t="s">
        <v>59</v>
      </c>
      <c r="Q4428">
        <v>1808</v>
      </c>
    </row>
    <row r="4429" spans="1:17" x14ac:dyDescent="0.3">
      <c r="A4429" t="s">
        <v>7586</v>
      </c>
      <c r="B4429" t="s">
        <v>7728</v>
      </c>
      <c r="C4429">
        <v>2</v>
      </c>
      <c r="D4429" t="s">
        <v>122</v>
      </c>
      <c r="E4429" t="s">
        <v>6703</v>
      </c>
      <c r="F4429" t="s">
        <v>6704</v>
      </c>
      <c r="G4429" t="s">
        <v>52</v>
      </c>
      <c r="H4429" t="s">
        <v>6705</v>
      </c>
      <c r="I4429" t="s">
        <v>24</v>
      </c>
      <c r="J4429" t="s">
        <v>25</v>
      </c>
      <c r="K4429" t="s">
        <v>37</v>
      </c>
      <c r="L4429" t="s">
        <v>38</v>
      </c>
      <c r="M4429">
        <v>202002</v>
      </c>
      <c r="N4429" t="s">
        <v>7729</v>
      </c>
      <c r="O4429" t="s">
        <v>178</v>
      </c>
      <c r="Q4429">
        <v>879</v>
      </c>
    </row>
    <row r="4430" spans="1:17" x14ac:dyDescent="0.3">
      <c r="A4430" t="s">
        <v>7586</v>
      </c>
      <c r="B4430" t="s">
        <v>7730</v>
      </c>
      <c r="C4430">
        <v>2</v>
      </c>
      <c r="D4430" t="s">
        <v>122</v>
      </c>
      <c r="E4430" t="s">
        <v>7161</v>
      </c>
      <c r="F4430" t="s">
        <v>7162</v>
      </c>
      <c r="G4430" t="s">
        <v>84</v>
      </c>
      <c r="H4430" t="s">
        <v>1634</v>
      </c>
      <c r="I4430" t="s">
        <v>24</v>
      </c>
      <c r="J4430" t="s">
        <v>25</v>
      </c>
      <c r="K4430" t="s">
        <v>37</v>
      </c>
      <c r="L4430" t="s">
        <v>85</v>
      </c>
      <c r="M4430">
        <v>481001</v>
      </c>
      <c r="N4430" t="s">
        <v>7731</v>
      </c>
      <c r="O4430" t="s">
        <v>394</v>
      </c>
      <c r="Q4430">
        <v>562</v>
      </c>
    </row>
    <row r="4431" spans="1:17" x14ac:dyDescent="0.3">
      <c r="A4431" t="s">
        <v>7586</v>
      </c>
      <c r="B4431" t="s">
        <v>7732</v>
      </c>
      <c r="C4431">
        <v>2</v>
      </c>
      <c r="D4431" t="s">
        <v>122</v>
      </c>
      <c r="E4431" t="s">
        <v>1409</v>
      </c>
      <c r="F4431" t="s">
        <v>1410</v>
      </c>
      <c r="G4431" t="s">
        <v>57</v>
      </c>
      <c r="H4431" t="s">
        <v>112</v>
      </c>
      <c r="I4431" t="s">
        <v>24</v>
      </c>
      <c r="J4431" t="s">
        <v>25</v>
      </c>
      <c r="K4431" t="s">
        <v>26</v>
      </c>
      <c r="L4431" t="s">
        <v>59</v>
      </c>
      <c r="M4431">
        <v>757002</v>
      </c>
      <c r="N4431" t="s">
        <v>6351</v>
      </c>
      <c r="O4431" t="s">
        <v>222</v>
      </c>
      <c r="Q4431">
        <v>4999</v>
      </c>
    </row>
    <row r="4432" spans="1:17" x14ac:dyDescent="0.3">
      <c r="A4432" t="s">
        <v>7586</v>
      </c>
      <c r="B4432" t="s">
        <v>7733</v>
      </c>
      <c r="C4432">
        <v>2</v>
      </c>
      <c r="D4432" t="s">
        <v>122</v>
      </c>
      <c r="E4432" t="s">
        <v>6660</v>
      </c>
      <c r="F4432" t="s">
        <v>6661</v>
      </c>
      <c r="G4432" t="s">
        <v>57</v>
      </c>
      <c r="H4432" t="s">
        <v>137</v>
      </c>
      <c r="I4432" t="s">
        <v>24</v>
      </c>
      <c r="J4432" t="s">
        <v>25</v>
      </c>
      <c r="K4432" t="s">
        <v>26</v>
      </c>
      <c r="L4432" t="s">
        <v>59</v>
      </c>
      <c r="Q4432">
        <v>999</v>
      </c>
    </row>
    <row r="4433" spans="1:17" x14ac:dyDescent="0.3">
      <c r="A4433" t="s">
        <v>7586</v>
      </c>
      <c r="B4433" t="s">
        <v>6537</v>
      </c>
      <c r="C4433">
        <v>63</v>
      </c>
      <c r="D4433" t="s">
        <v>19</v>
      </c>
      <c r="E4433" t="s">
        <v>6538</v>
      </c>
      <c r="F4433" t="s">
        <v>6539</v>
      </c>
      <c r="G4433" t="s">
        <v>47</v>
      </c>
      <c r="H4433" t="s">
        <v>6540</v>
      </c>
      <c r="I4433" t="s">
        <v>24</v>
      </c>
      <c r="J4433" t="s">
        <v>25</v>
      </c>
      <c r="K4433" t="s">
        <v>26</v>
      </c>
      <c r="L4433" t="s">
        <v>59</v>
      </c>
      <c r="Q4433">
        <v>179</v>
      </c>
    </row>
    <row r="4434" spans="1:17" x14ac:dyDescent="0.3">
      <c r="A4434" t="s">
        <v>7586</v>
      </c>
      <c r="B4434" t="s">
        <v>7734</v>
      </c>
      <c r="C4434">
        <v>2</v>
      </c>
      <c r="D4434" t="s">
        <v>122</v>
      </c>
      <c r="E4434" t="s">
        <v>288</v>
      </c>
      <c r="F4434" t="s">
        <v>289</v>
      </c>
      <c r="G4434" t="s">
        <v>57</v>
      </c>
      <c r="H4434" t="s">
        <v>112</v>
      </c>
      <c r="I4434" t="s">
        <v>24</v>
      </c>
      <c r="J4434" t="s">
        <v>25</v>
      </c>
      <c r="K4434" t="s">
        <v>26</v>
      </c>
      <c r="L4434" t="s">
        <v>59</v>
      </c>
      <c r="M4434">
        <v>781380</v>
      </c>
      <c r="N4434" t="s">
        <v>7735</v>
      </c>
      <c r="O4434" t="s">
        <v>219</v>
      </c>
      <c r="Q4434">
        <v>1499</v>
      </c>
    </row>
    <row r="4435" spans="1:17" x14ac:dyDescent="0.3">
      <c r="A4435" t="s">
        <v>7586</v>
      </c>
      <c r="B4435" t="s">
        <v>7736</v>
      </c>
      <c r="C4435">
        <v>63</v>
      </c>
      <c r="D4435" t="s">
        <v>19</v>
      </c>
      <c r="E4435" t="s">
        <v>468</v>
      </c>
      <c r="F4435" t="s">
        <v>469</v>
      </c>
      <c r="G4435" t="s">
        <v>42</v>
      </c>
      <c r="H4435" t="s">
        <v>470</v>
      </c>
      <c r="I4435" t="s">
        <v>24</v>
      </c>
      <c r="J4435" t="s">
        <v>25</v>
      </c>
      <c r="K4435" t="s">
        <v>26</v>
      </c>
      <c r="L4435" t="s">
        <v>42</v>
      </c>
      <c r="Q4435">
        <v>199</v>
      </c>
    </row>
    <row r="4436" spans="1:17" x14ac:dyDescent="0.3">
      <c r="A4436" t="s">
        <v>7586</v>
      </c>
      <c r="B4436" t="s">
        <v>7737</v>
      </c>
      <c r="C4436">
        <v>63</v>
      </c>
      <c r="D4436" t="s">
        <v>19</v>
      </c>
      <c r="E4436" t="s">
        <v>1313</v>
      </c>
      <c r="F4436" t="s">
        <v>1314</v>
      </c>
      <c r="G4436" t="s">
        <v>27</v>
      </c>
      <c r="H4436" t="s">
        <v>683</v>
      </c>
      <c r="I4436" t="s">
        <v>24</v>
      </c>
      <c r="J4436" t="s">
        <v>25</v>
      </c>
      <c r="K4436" t="s">
        <v>26</v>
      </c>
      <c r="L4436" t="s">
        <v>27</v>
      </c>
      <c r="Q4436">
        <v>4499</v>
      </c>
    </row>
    <row r="4437" spans="1:17" x14ac:dyDescent="0.3">
      <c r="A4437" t="s">
        <v>7586</v>
      </c>
      <c r="B4437" t="s">
        <v>7738</v>
      </c>
      <c r="C4437">
        <v>63</v>
      </c>
      <c r="D4437" t="s">
        <v>19</v>
      </c>
      <c r="E4437" t="s">
        <v>127</v>
      </c>
      <c r="F4437" t="s">
        <v>128</v>
      </c>
      <c r="G4437" t="s">
        <v>57</v>
      </c>
      <c r="H4437" t="s">
        <v>129</v>
      </c>
      <c r="I4437" t="s">
        <v>24</v>
      </c>
      <c r="J4437" t="s">
        <v>25</v>
      </c>
      <c r="K4437" t="s">
        <v>26</v>
      </c>
      <c r="L4437" t="s">
        <v>59</v>
      </c>
      <c r="Q4437">
        <v>1199</v>
      </c>
    </row>
    <row r="4438" spans="1:17" x14ac:dyDescent="0.3">
      <c r="A4438" t="s">
        <v>7586</v>
      </c>
      <c r="B4438" t="s">
        <v>1941</v>
      </c>
      <c r="C4438">
        <v>63</v>
      </c>
      <c r="D4438" t="s">
        <v>19</v>
      </c>
      <c r="E4438" t="s">
        <v>7739</v>
      </c>
      <c r="F4438" t="s">
        <v>7740</v>
      </c>
      <c r="G4438" t="s">
        <v>57</v>
      </c>
      <c r="H4438" t="s">
        <v>663</v>
      </c>
      <c r="I4438" t="s">
        <v>24</v>
      </c>
      <c r="J4438" t="s">
        <v>25</v>
      </c>
      <c r="K4438" t="s">
        <v>26</v>
      </c>
      <c r="L4438" t="s">
        <v>59</v>
      </c>
      <c r="Q4438">
        <v>999</v>
      </c>
    </row>
    <row r="4439" spans="1:17" x14ac:dyDescent="0.3">
      <c r="A4439" t="s">
        <v>7586</v>
      </c>
      <c r="B4439" t="s">
        <v>1941</v>
      </c>
      <c r="C4439">
        <v>2</v>
      </c>
      <c r="D4439" t="s">
        <v>122</v>
      </c>
      <c r="E4439" t="s">
        <v>7399</v>
      </c>
      <c r="F4439" t="s">
        <v>7400</v>
      </c>
      <c r="G4439" t="s">
        <v>1433</v>
      </c>
      <c r="H4439" t="s">
        <v>2090</v>
      </c>
      <c r="I4439" t="s">
        <v>24</v>
      </c>
      <c r="J4439" t="s">
        <v>25</v>
      </c>
      <c r="K4439" t="s">
        <v>26</v>
      </c>
      <c r="L4439" t="s">
        <v>27</v>
      </c>
      <c r="Q4439">
        <v>3499</v>
      </c>
    </row>
    <row r="4440" spans="1:17" x14ac:dyDescent="0.3">
      <c r="A4440" t="s">
        <v>7586</v>
      </c>
      <c r="B4440" t="s">
        <v>7741</v>
      </c>
      <c r="C4440">
        <v>63</v>
      </c>
      <c r="D4440" t="s">
        <v>19</v>
      </c>
      <c r="E4440" t="s">
        <v>7237</v>
      </c>
      <c r="F4440" t="s">
        <v>7238</v>
      </c>
      <c r="G4440" t="s">
        <v>490</v>
      </c>
      <c r="H4440" t="s">
        <v>491</v>
      </c>
      <c r="I4440" t="s">
        <v>24</v>
      </c>
      <c r="J4440" t="s">
        <v>25</v>
      </c>
      <c r="K4440" t="s">
        <v>37</v>
      </c>
      <c r="L4440" t="s">
        <v>85</v>
      </c>
      <c r="Q4440">
        <v>2599</v>
      </c>
    </row>
    <row r="4441" spans="1:17" x14ac:dyDescent="0.3">
      <c r="A4441" t="s">
        <v>7586</v>
      </c>
      <c r="B4441" t="s">
        <v>5924</v>
      </c>
      <c r="C4441">
        <v>63</v>
      </c>
      <c r="D4441" t="s">
        <v>19</v>
      </c>
      <c r="E4441" t="s">
        <v>1725</v>
      </c>
      <c r="F4441" t="s">
        <v>388</v>
      </c>
      <c r="G4441" t="s">
        <v>84</v>
      </c>
      <c r="H4441" t="s">
        <v>31</v>
      </c>
      <c r="I4441" t="s">
        <v>24</v>
      </c>
      <c r="J4441" t="s">
        <v>25</v>
      </c>
      <c r="K4441" t="s">
        <v>37</v>
      </c>
      <c r="L4441" t="s">
        <v>85</v>
      </c>
      <c r="Q4441">
        <v>9999</v>
      </c>
    </row>
    <row r="4442" spans="1:17" x14ac:dyDescent="0.3">
      <c r="A4442" t="s">
        <v>7586</v>
      </c>
      <c r="B4442" t="s">
        <v>7742</v>
      </c>
      <c r="C4442">
        <v>2</v>
      </c>
      <c r="D4442" t="s">
        <v>122</v>
      </c>
      <c r="E4442" t="s">
        <v>7161</v>
      </c>
      <c r="F4442" t="s">
        <v>7162</v>
      </c>
      <c r="G4442" t="s">
        <v>84</v>
      </c>
      <c r="H4442" t="s">
        <v>1634</v>
      </c>
      <c r="I4442" t="s">
        <v>24</v>
      </c>
      <c r="J4442" t="s">
        <v>25</v>
      </c>
      <c r="K4442" t="s">
        <v>37</v>
      </c>
      <c r="L4442" t="s">
        <v>85</v>
      </c>
      <c r="M4442">
        <v>515001</v>
      </c>
      <c r="N4442" t="s">
        <v>7743</v>
      </c>
      <c r="O4442" t="s">
        <v>150</v>
      </c>
      <c r="Q4442">
        <v>562</v>
      </c>
    </row>
    <row r="4443" spans="1:17" x14ac:dyDescent="0.3">
      <c r="A4443" t="s">
        <v>7586</v>
      </c>
      <c r="B4443" t="s">
        <v>7744</v>
      </c>
      <c r="C4443">
        <v>63</v>
      </c>
      <c r="D4443" t="s">
        <v>19</v>
      </c>
      <c r="E4443" t="s">
        <v>3621</v>
      </c>
      <c r="F4443" t="s">
        <v>3622</v>
      </c>
      <c r="G4443" t="s">
        <v>52</v>
      </c>
      <c r="H4443" t="s">
        <v>183</v>
      </c>
      <c r="I4443" t="s">
        <v>24</v>
      </c>
      <c r="J4443" t="s">
        <v>25</v>
      </c>
      <c r="K4443" t="s">
        <v>37</v>
      </c>
      <c r="L4443" t="s">
        <v>38</v>
      </c>
      <c r="Q4443">
        <v>1499</v>
      </c>
    </row>
    <row r="4444" spans="1:17" x14ac:dyDescent="0.3">
      <c r="A4444" t="s">
        <v>7586</v>
      </c>
      <c r="B4444" t="s">
        <v>7745</v>
      </c>
      <c r="C4444">
        <v>63</v>
      </c>
      <c r="D4444" t="s">
        <v>19</v>
      </c>
      <c r="E4444" t="s">
        <v>4212</v>
      </c>
      <c r="F4444" t="s">
        <v>4213</v>
      </c>
      <c r="G4444" t="s">
        <v>26</v>
      </c>
      <c r="H4444" t="s">
        <v>594</v>
      </c>
      <c r="I4444" t="s">
        <v>24</v>
      </c>
      <c r="J4444" t="s">
        <v>25</v>
      </c>
      <c r="K4444" t="s">
        <v>26</v>
      </c>
      <c r="L4444" t="s">
        <v>27</v>
      </c>
      <c r="Q4444">
        <v>2149</v>
      </c>
    </row>
    <row r="4445" spans="1:17" x14ac:dyDescent="0.3">
      <c r="A4445" t="s">
        <v>7586</v>
      </c>
      <c r="B4445" t="s">
        <v>5812</v>
      </c>
      <c r="C4445">
        <v>63</v>
      </c>
      <c r="D4445" t="s">
        <v>19</v>
      </c>
      <c r="E4445" t="s">
        <v>5813</v>
      </c>
      <c r="F4445" t="s">
        <v>5814</v>
      </c>
      <c r="G4445" t="s">
        <v>42</v>
      </c>
      <c r="H4445" t="s">
        <v>5815</v>
      </c>
      <c r="I4445" t="s">
        <v>24</v>
      </c>
      <c r="J4445" t="s">
        <v>25</v>
      </c>
      <c r="K4445" t="s">
        <v>26</v>
      </c>
      <c r="L4445" t="s">
        <v>26</v>
      </c>
      <c r="Q4445">
        <v>1410</v>
      </c>
    </row>
    <row r="4446" spans="1:17" x14ac:dyDescent="0.3">
      <c r="A4446" t="s">
        <v>7586</v>
      </c>
      <c r="B4446" t="s">
        <v>7746</v>
      </c>
      <c r="C4446">
        <v>63</v>
      </c>
      <c r="D4446" t="s">
        <v>19</v>
      </c>
      <c r="E4446" t="s">
        <v>6465</v>
      </c>
      <c r="F4446" t="s">
        <v>6466</v>
      </c>
      <c r="G4446" t="s">
        <v>6467</v>
      </c>
      <c r="H4446" t="s">
        <v>6468</v>
      </c>
      <c r="I4446" t="s">
        <v>24</v>
      </c>
      <c r="J4446" t="s">
        <v>25</v>
      </c>
      <c r="K4446" t="s">
        <v>37</v>
      </c>
      <c r="L4446" t="s">
        <v>38</v>
      </c>
      <c r="Q4446">
        <v>9998</v>
      </c>
    </row>
    <row r="4447" spans="1:17" x14ac:dyDescent="0.3">
      <c r="A4447" t="s">
        <v>7586</v>
      </c>
      <c r="B4447" t="s">
        <v>6673</v>
      </c>
      <c r="C4447">
        <v>63</v>
      </c>
      <c r="D4447" t="s">
        <v>19</v>
      </c>
      <c r="E4447" t="s">
        <v>3728</v>
      </c>
      <c r="F4447" t="s">
        <v>3729</v>
      </c>
      <c r="G4447" t="s">
        <v>84</v>
      </c>
      <c r="H4447" t="s">
        <v>116</v>
      </c>
      <c r="I4447" t="s">
        <v>24</v>
      </c>
      <c r="J4447" t="s">
        <v>25</v>
      </c>
      <c r="K4447" t="s">
        <v>37</v>
      </c>
      <c r="L4447" t="s">
        <v>85</v>
      </c>
      <c r="Q4447">
        <v>2609</v>
      </c>
    </row>
    <row r="4448" spans="1:17" x14ac:dyDescent="0.3">
      <c r="A4448" t="s">
        <v>7586</v>
      </c>
      <c r="B4448" t="s">
        <v>7747</v>
      </c>
      <c r="C4448">
        <v>63</v>
      </c>
      <c r="D4448" t="s">
        <v>19</v>
      </c>
      <c r="E4448" t="s">
        <v>7748</v>
      </c>
      <c r="F4448" t="s">
        <v>7749</v>
      </c>
      <c r="G4448" t="s">
        <v>370</v>
      </c>
      <c r="H4448" t="s">
        <v>7750</v>
      </c>
      <c r="I4448" t="s">
        <v>24</v>
      </c>
      <c r="J4448" t="s">
        <v>25</v>
      </c>
      <c r="K4448" t="s">
        <v>26</v>
      </c>
      <c r="L4448" t="s">
        <v>27</v>
      </c>
      <c r="Q4448">
        <v>494</v>
      </c>
    </row>
    <row r="4449" spans="1:17" x14ac:dyDescent="0.3">
      <c r="A4449" t="s">
        <v>7586</v>
      </c>
      <c r="B4449" t="s">
        <v>7168</v>
      </c>
      <c r="C4449">
        <v>63</v>
      </c>
      <c r="D4449" t="s">
        <v>19</v>
      </c>
      <c r="E4449" t="s">
        <v>564</v>
      </c>
      <c r="F4449" t="s">
        <v>565</v>
      </c>
      <c r="G4449" t="s">
        <v>52</v>
      </c>
      <c r="H4449" t="s">
        <v>31</v>
      </c>
      <c r="I4449" t="s">
        <v>24</v>
      </c>
      <c r="J4449" t="s">
        <v>25</v>
      </c>
      <c r="K4449" t="s">
        <v>37</v>
      </c>
      <c r="L4449" t="s">
        <v>38</v>
      </c>
      <c r="Q4449">
        <v>12999</v>
      </c>
    </row>
    <row r="4450" spans="1:17" x14ac:dyDescent="0.3">
      <c r="A4450" t="s">
        <v>7586</v>
      </c>
      <c r="B4450" t="s">
        <v>7751</v>
      </c>
      <c r="C4450">
        <v>2</v>
      </c>
      <c r="D4450" t="s">
        <v>122</v>
      </c>
      <c r="E4450" t="s">
        <v>4570</v>
      </c>
      <c r="F4450" t="s">
        <v>4571</v>
      </c>
      <c r="G4450" t="s">
        <v>57</v>
      </c>
      <c r="H4450" t="s">
        <v>137</v>
      </c>
      <c r="I4450" t="s">
        <v>24</v>
      </c>
      <c r="J4450" t="s">
        <v>25</v>
      </c>
      <c r="K4450" t="s">
        <v>26</v>
      </c>
      <c r="L4450" t="s">
        <v>59</v>
      </c>
      <c r="M4450">
        <v>625016</v>
      </c>
      <c r="N4450" t="s">
        <v>7752</v>
      </c>
      <c r="O4450" t="s">
        <v>139</v>
      </c>
      <c r="Q4450">
        <v>799</v>
      </c>
    </row>
    <row r="4451" spans="1:17" x14ac:dyDescent="0.3">
      <c r="A4451" t="s">
        <v>7586</v>
      </c>
      <c r="B4451" t="s">
        <v>7753</v>
      </c>
      <c r="C4451">
        <v>2</v>
      </c>
      <c r="D4451" t="s">
        <v>122</v>
      </c>
      <c r="E4451" t="s">
        <v>7754</v>
      </c>
      <c r="F4451" t="s">
        <v>7755</v>
      </c>
      <c r="G4451" t="s">
        <v>84</v>
      </c>
      <c r="H4451" t="s">
        <v>183</v>
      </c>
      <c r="I4451" t="s">
        <v>24</v>
      </c>
      <c r="J4451" t="s">
        <v>25</v>
      </c>
      <c r="K4451" t="s">
        <v>37</v>
      </c>
      <c r="L4451" t="s">
        <v>85</v>
      </c>
      <c r="Q4451">
        <v>799</v>
      </c>
    </row>
    <row r="4452" spans="1:17" x14ac:dyDescent="0.3">
      <c r="A4452" t="s">
        <v>7586</v>
      </c>
      <c r="B4452" t="s">
        <v>7756</v>
      </c>
      <c r="C4452">
        <v>63</v>
      </c>
      <c r="D4452" t="s">
        <v>19</v>
      </c>
      <c r="E4452" t="s">
        <v>1108</v>
      </c>
      <c r="F4452" t="s">
        <v>1109</v>
      </c>
      <c r="G4452" t="s">
        <v>200</v>
      </c>
      <c r="H4452" t="s">
        <v>144</v>
      </c>
      <c r="I4452" t="s">
        <v>24</v>
      </c>
      <c r="J4452" t="s">
        <v>25</v>
      </c>
      <c r="K4452" t="s">
        <v>37</v>
      </c>
      <c r="L4452" t="s">
        <v>38</v>
      </c>
      <c r="Q4452">
        <v>2799</v>
      </c>
    </row>
    <row r="4453" spans="1:17" x14ac:dyDescent="0.3">
      <c r="A4453" t="s">
        <v>7586</v>
      </c>
      <c r="B4453" t="s">
        <v>7757</v>
      </c>
      <c r="C4453">
        <v>63</v>
      </c>
      <c r="D4453" t="s">
        <v>19</v>
      </c>
      <c r="E4453" t="s">
        <v>1744</v>
      </c>
      <c r="F4453" t="s">
        <v>1745</v>
      </c>
      <c r="G4453" t="s">
        <v>1746</v>
      </c>
      <c r="H4453" t="s">
        <v>679</v>
      </c>
      <c r="I4453" t="s">
        <v>24</v>
      </c>
      <c r="J4453" t="s">
        <v>25</v>
      </c>
      <c r="K4453" t="s">
        <v>37</v>
      </c>
      <c r="L4453" t="s">
        <v>38</v>
      </c>
      <c r="Q4453">
        <v>249</v>
      </c>
    </row>
    <row r="4454" spans="1:17" x14ac:dyDescent="0.3">
      <c r="A4454" t="s">
        <v>7586</v>
      </c>
      <c r="B4454" t="s">
        <v>7758</v>
      </c>
      <c r="C4454">
        <v>2</v>
      </c>
      <c r="D4454" t="s">
        <v>122</v>
      </c>
      <c r="E4454" t="s">
        <v>7161</v>
      </c>
      <c r="F4454" t="s">
        <v>7162</v>
      </c>
      <c r="G4454" t="s">
        <v>84</v>
      </c>
      <c r="H4454" t="s">
        <v>1634</v>
      </c>
      <c r="I4454" t="s">
        <v>24</v>
      </c>
      <c r="J4454" t="s">
        <v>25</v>
      </c>
      <c r="K4454" t="s">
        <v>37</v>
      </c>
      <c r="L4454" t="s">
        <v>85</v>
      </c>
      <c r="M4454">
        <v>628204</v>
      </c>
      <c r="N4454" t="s">
        <v>7759</v>
      </c>
      <c r="O4454" t="s">
        <v>139</v>
      </c>
      <c r="Q4454">
        <v>562</v>
      </c>
    </row>
    <row r="4455" spans="1:17" x14ac:dyDescent="0.3">
      <c r="A4455" t="s">
        <v>7586</v>
      </c>
      <c r="B4455" t="s">
        <v>7760</v>
      </c>
      <c r="C4455">
        <v>63</v>
      </c>
      <c r="D4455" t="s">
        <v>19</v>
      </c>
      <c r="E4455" t="s">
        <v>1320</v>
      </c>
      <c r="F4455" t="s">
        <v>1321</v>
      </c>
      <c r="G4455" t="s">
        <v>490</v>
      </c>
      <c r="H4455" t="s">
        <v>116</v>
      </c>
      <c r="I4455" t="s">
        <v>24</v>
      </c>
      <c r="J4455" t="s">
        <v>25</v>
      </c>
      <c r="K4455" t="s">
        <v>26</v>
      </c>
      <c r="L4455" t="s">
        <v>27</v>
      </c>
      <c r="Q4455">
        <v>678</v>
      </c>
    </row>
    <row r="4456" spans="1:17" x14ac:dyDescent="0.3">
      <c r="A4456" t="s">
        <v>7586</v>
      </c>
      <c r="B4456" t="s">
        <v>7761</v>
      </c>
      <c r="C4456">
        <v>2</v>
      </c>
      <c r="D4456" t="s">
        <v>122</v>
      </c>
      <c r="E4456" t="s">
        <v>288</v>
      </c>
      <c r="F4456" t="s">
        <v>289</v>
      </c>
      <c r="G4456" t="s">
        <v>57</v>
      </c>
      <c r="H4456" t="s">
        <v>112</v>
      </c>
      <c r="I4456" t="s">
        <v>24</v>
      </c>
      <c r="J4456" t="s">
        <v>25</v>
      </c>
      <c r="K4456" t="s">
        <v>26</v>
      </c>
      <c r="L4456" t="s">
        <v>59</v>
      </c>
      <c r="Q4456">
        <v>1499</v>
      </c>
    </row>
    <row r="4457" spans="1:17" x14ac:dyDescent="0.3">
      <c r="A4457" t="s">
        <v>7586</v>
      </c>
      <c r="B4457" t="s">
        <v>7762</v>
      </c>
      <c r="C4457">
        <v>63</v>
      </c>
      <c r="D4457" t="s">
        <v>19</v>
      </c>
      <c r="E4457" t="s">
        <v>3163</v>
      </c>
      <c r="F4457" t="s">
        <v>3164</v>
      </c>
      <c r="G4457" t="s">
        <v>27</v>
      </c>
      <c r="H4457" t="s">
        <v>210</v>
      </c>
      <c r="I4457" t="s">
        <v>24</v>
      </c>
      <c r="J4457" t="s">
        <v>25</v>
      </c>
      <c r="K4457" t="s">
        <v>26</v>
      </c>
      <c r="L4457" t="s">
        <v>27</v>
      </c>
      <c r="Q4457">
        <v>16800</v>
      </c>
    </row>
    <row r="4458" spans="1:17" x14ac:dyDescent="0.3">
      <c r="A4458" t="s">
        <v>7586</v>
      </c>
      <c r="B4458" t="s">
        <v>7763</v>
      </c>
      <c r="C4458">
        <v>63</v>
      </c>
      <c r="D4458" t="s">
        <v>19</v>
      </c>
      <c r="E4458" t="s">
        <v>7764</v>
      </c>
      <c r="F4458" t="s">
        <v>7765</v>
      </c>
      <c r="G4458" t="s">
        <v>1278</v>
      </c>
      <c r="H4458" t="s">
        <v>546</v>
      </c>
      <c r="I4458" t="s">
        <v>24</v>
      </c>
      <c r="J4458" t="s">
        <v>25</v>
      </c>
      <c r="K4458" t="s">
        <v>37</v>
      </c>
      <c r="L4458" t="s">
        <v>38</v>
      </c>
      <c r="Q4458">
        <v>789</v>
      </c>
    </row>
    <row r="4459" spans="1:17" x14ac:dyDescent="0.3">
      <c r="A4459" t="s">
        <v>7586</v>
      </c>
      <c r="B4459" t="s">
        <v>7766</v>
      </c>
      <c r="C4459">
        <v>63</v>
      </c>
      <c r="D4459" t="s">
        <v>19</v>
      </c>
      <c r="E4459" t="s">
        <v>3096</v>
      </c>
      <c r="F4459" t="s">
        <v>3097</v>
      </c>
      <c r="G4459" t="s">
        <v>3098</v>
      </c>
      <c r="H4459" t="s">
        <v>3099</v>
      </c>
      <c r="I4459" t="s">
        <v>24</v>
      </c>
      <c r="J4459" t="s">
        <v>25</v>
      </c>
      <c r="K4459" t="s">
        <v>37</v>
      </c>
      <c r="L4459" t="s">
        <v>38</v>
      </c>
      <c r="Q4459">
        <v>34990</v>
      </c>
    </row>
    <row r="4460" spans="1:17" x14ac:dyDescent="0.3">
      <c r="A4460" t="s">
        <v>7586</v>
      </c>
      <c r="B4460" t="s">
        <v>7767</v>
      </c>
      <c r="C4460">
        <v>63</v>
      </c>
      <c r="D4460" t="s">
        <v>19</v>
      </c>
      <c r="E4460" t="s">
        <v>5876</v>
      </c>
      <c r="F4460" t="s">
        <v>5877</v>
      </c>
      <c r="G4460" t="s">
        <v>687</v>
      </c>
      <c r="H4460" t="s">
        <v>688</v>
      </c>
      <c r="I4460" t="s">
        <v>24</v>
      </c>
      <c r="J4460" t="s">
        <v>25</v>
      </c>
      <c r="K4460" t="s">
        <v>26</v>
      </c>
      <c r="L4460" t="s">
        <v>27</v>
      </c>
      <c r="Q4460">
        <v>299</v>
      </c>
    </row>
    <row r="4461" spans="1:17" x14ac:dyDescent="0.3">
      <c r="A4461" t="s">
        <v>7586</v>
      </c>
      <c r="B4461" t="s">
        <v>7768</v>
      </c>
      <c r="C4461">
        <v>63</v>
      </c>
      <c r="D4461" t="s">
        <v>19</v>
      </c>
      <c r="E4461" t="s">
        <v>7640</v>
      </c>
      <c r="F4461" t="s">
        <v>7641</v>
      </c>
      <c r="G4461" t="s">
        <v>42</v>
      </c>
      <c r="H4461" t="s">
        <v>7642</v>
      </c>
      <c r="I4461" t="s">
        <v>24</v>
      </c>
      <c r="J4461" t="s">
        <v>25</v>
      </c>
      <c r="K4461" t="s">
        <v>42</v>
      </c>
      <c r="L4461" t="s">
        <v>42</v>
      </c>
      <c r="Q4461">
        <v>499</v>
      </c>
    </row>
    <row r="4462" spans="1:17" x14ac:dyDescent="0.3">
      <c r="A4462" t="s">
        <v>7586</v>
      </c>
      <c r="B4462" t="s">
        <v>7769</v>
      </c>
      <c r="C4462">
        <v>63</v>
      </c>
      <c r="D4462" t="s">
        <v>19</v>
      </c>
      <c r="E4462" t="s">
        <v>526</v>
      </c>
      <c r="F4462" t="s">
        <v>527</v>
      </c>
      <c r="G4462" t="s">
        <v>362</v>
      </c>
      <c r="H4462" t="s">
        <v>201</v>
      </c>
      <c r="I4462" t="s">
        <v>24</v>
      </c>
      <c r="J4462" t="s">
        <v>25</v>
      </c>
      <c r="K4462" t="s">
        <v>26</v>
      </c>
      <c r="L4462" t="s">
        <v>27</v>
      </c>
      <c r="Q4462">
        <v>1999</v>
      </c>
    </row>
    <row r="4463" spans="1:17" x14ac:dyDescent="0.3">
      <c r="A4463" t="s">
        <v>7586</v>
      </c>
      <c r="B4463" t="s">
        <v>7770</v>
      </c>
      <c r="C4463">
        <v>63</v>
      </c>
      <c r="D4463" t="s">
        <v>19</v>
      </c>
      <c r="E4463" t="s">
        <v>141</v>
      </c>
      <c r="F4463" t="s">
        <v>142</v>
      </c>
      <c r="G4463" t="s">
        <v>143</v>
      </c>
      <c r="H4463" t="s">
        <v>144</v>
      </c>
      <c r="I4463" t="s">
        <v>24</v>
      </c>
      <c r="J4463" t="s">
        <v>25</v>
      </c>
      <c r="K4463" t="s">
        <v>37</v>
      </c>
      <c r="L4463" t="s">
        <v>85</v>
      </c>
      <c r="Q4463">
        <v>2099</v>
      </c>
    </row>
    <row r="4464" spans="1:17" x14ac:dyDescent="0.3">
      <c r="A4464" t="s">
        <v>7586</v>
      </c>
      <c r="B4464" t="s">
        <v>2014</v>
      </c>
      <c r="C4464">
        <v>63</v>
      </c>
      <c r="D4464" t="s">
        <v>19</v>
      </c>
      <c r="E4464" t="s">
        <v>3137</v>
      </c>
      <c r="F4464" t="s">
        <v>3138</v>
      </c>
      <c r="G4464" t="s">
        <v>3139</v>
      </c>
      <c r="H4464" t="s">
        <v>2567</v>
      </c>
      <c r="I4464" t="s">
        <v>24</v>
      </c>
      <c r="J4464" t="s">
        <v>25</v>
      </c>
      <c r="K4464" t="s">
        <v>37</v>
      </c>
      <c r="L4464" t="s">
        <v>38</v>
      </c>
      <c r="Q4464">
        <v>1669</v>
      </c>
    </row>
    <row r="4465" spans="1:17" x14ac:dyDescent="0.3">
      <c r="A4465" t="s">
        <v>7586</v>
      </c>
      <c r="B4465" t="s">
        <v>7771</v>
      </c>
      <c r="C4465">
        <v>63</v>
      </c>
      <c r="D4465" t="s">
        <v>19</v>
      </c>
      <c r="E4465" t="s">
        <v>2643</v>
      </c>
      <c r="F4465" t="s">
        <v>2644</v>
      </c>
      <c r="G4465" t="s">
        <v>27</v>
      </c>
      <c r="H4465" t="s">
        <v>94</v>
      </c>
      <c r="I4465" t="s">
        <v>24</v>
      </c>
      <c r="J4465" t="s">
        <v>25</v>
      </c>
      <c r="K4465" t="s">
        <v>26</v>
      </c>
      <c r="L4465" t="s">
        <v>59</v>
      </c>
      <c r="Q4465">
        <v>398</v>
      </c>
    </row>
    <row r="4466" spans="1:17" x14ac:dyDescent="0.3">
      <c r="A4466" t="s">
        <v>7586</v>
      </c>
      <c r="B4466" t="s">
        <v>7772</v>
      </c>
      <c r="C4466">
        <v>2</v>
      </c>
      <c r="D4466" t="s">
        <v>122</v>
      </c>
      <c r="E4466" t="s">
        <v>7773</v>
      </c>
      <c r="F4466" t="s">
        <v>7774</v>
      </c>
      <c r="G4466" t="s">
        <v>57</v>
      </c>
      <c r="H4466" t="s">
        <v>5774</v>
      </c>
      <c r="I4466" t="s">
        <v>24</v>
      </c>
      <c r="J4466" t="s">
        <v>25</v>
      </c>
      <c r="K4466" t="s">
        <v>26</v>
      </c>
      <c r="L4466" t="s">
        <v>59</v>
      </c>
      <c r="M4466">
        <v>400070</v>
      </c>
      <c r="N4466" t="s">
        <v>7775</v>
      </c>
      <c r="O4466" t="s">
        <v>156</v>
      </c>
      <c r="Q4466">
        <v>19999</v>
      </c>
    </row>
    <row r="4467" spans="1:17" x14ac:dyDescent="0.3">
      <c r="A4467" t="s">
        <v>7586</v>
      </c>
      <c r="B4467" t="s">
        <v>7776</v>
      </c>
      <c r="C4467">
        <v>63</v>
      </c>
      <c r="D4467" t="s">
        <v>19</v>
      </c>
      <c r="E4467" t="s">
        <v>1939</v>
      </c>
      <c r="F4467" t="s">
        <v>1940</v>
      </c>
      <c r="G4467" t="s">
        <v>27</v>
      </c>
      <c r="H4467" t="s">
        <v>94</v>
      </c>
      <c r="I4467" t="s">
        <v>24</v>
      </c>
      <c r="J4467" t="s">
        <v>25</v>
      </c>
      <c r="K4467" t="s">
        <v>26</v>
      </c>
      <c r="L4467" t="s">
        <v>27</v>
      </c>
      <c r="Q4467">
        <v>1799</v>
      </c>
    </row>
    <row r="4468" spans="1:17" x14ac:dyDescent="0.3">
      <c r="A4468" t="s">
        <v>7586</v>
      </c>
      <c r="B4468" t="s">
        <v>7777</v>
      </c>
      <c r="C4468">
        <v>63</v>
      </c>
      <c r="D4468" t="s">
        <v>19</v>
      </c>
      <c r="E4468" t="s">
        <v>334</v>
      </c>
      <c r="F4468" t="s">
        <v>335</v>
      </c>
      <c r="G4468" t="s">
        <v>336</v>
      </c>
      <c r="H4468" t="s">
        <v>94</v>
      </c>
      <c r="I4468" t="s">
        <v>24</v>
      </c>
      <c r="J4468" t="s">
        <v>25</v>
      </c>
      <c r="K4468" t="s">
        <v>26</v>
      </c>
      <c r="L4468" t="s">
        <v>59</v>
      </c>
      <c r="Q4468">
        <v>998</v>
      </c>
    </row>
    <row r="4469" spans="1:17" x14ac:dyDescent="0.3">
      <c r="A4469" t="s">
        <v>7586</v>
      </c>
      <c r="B4469" t="s">
        <v>7778</v>
      </c>
      <c r="C4469">
        <v>63</v>
      </c>
      <c r="D4469" t="s">
        <v>19</v>
      </c>
      <c r="E4469" t="s">
        <v>7779</v>
      </c>
      <c r="F4469" t="s">
        <v>7780</v>
      </c>
      <c r="G4469" t="s">
        <v>57</v>
      </c>
      <c r="H4469" t="s">
        <v>183</v>
      </c>
      <c r="I4469" t="s">
        <v>24</v>
      </c>
      <c r="J4469" t="s">
        <v>25</v>
      </c>
      <c r="K4469" t="s">
        <v>26</v>
      </c>
      <c r="L4469" t="s">
        <v>59</v>
      </c>
      <c r="Q4469">
        <v>899</v>
      </c>
    </row>
    <row r="4470" spans="1:17" x14ac:dyDescent="0.3">
      <c r="A4470" t="s">
        <v>7586</v>
      </c>
      <c r="B4470" t="s">
        <v>7781</v>
      </c>
      <c r="C4470">
        <v>2</v>
      </c>
      <c r="D4470" t="s">
        <v>122</v>
      </c>
      <c r="E4470" t="s">
        <v>7782</v>
      </c>
      <c r="F4470" t="s">
        <v>7783</v>
      </c>
      <c r="G4470" t="s">
        <v>4621</v>
      </c>
      <c r="H4470" t="s">
        <v>7784</v>
      </c>
      <c r="I4470" t="s">
        <v>24</v>
      </c>
      <c r="J4470" t="s">
        <v>25</v>
      </c>
      <c r="K4470" t="s">
        <v>26</v>
      </c>
      <c r="L4470" t="s">
        <v>59</v>
      </c>
      <c r="M4470">
        <v>636701</v>
      </c>
      <c r="N4470" t="s">
        <v>7785</v>
      </c>
      <c r="O4470" t="s">
        <v>139</v>
      </c>
      <c r="Q4470">
        <v>502</v>
      </c>
    </row>
    <row r="4471" spans="1:17" x14ac:dyDescent="0.3">
      <c r="A4471" t="s">
        <v>7586</v>
      </c>
      <c r="B4471" t="s">
        <v>1451</v>
      </c>
      <c r="C4471">
        <v>2</v>
      </c>
      <c r="D4471" t="s">
        <v>122</v>
      </c>
      <c r="E4471" t="s">
        <v>1452</v>
      </c>
      <c r="F4471" t="s">
        <v>1453</v>
      </c>
      <c r="G4471" t="s">
        <v>52</v>
      </c>
      <c r="H4471" t="s">
        <v>183</v>
      </c>
      <c r="I4471" t="s">
        <v>24</v>
      </c>
      <c r="J4471" t="s">
        <v>25</v>
      </c>
      <c r="K4471" t="s">
        <v>37</v>
      </c>
      <c r="L4471" t="s">
        <v>38</v>
      </c>
      <c r="M4471">
        <v>225001</v>
      </c>
      <c r="N4471" t="s">
        <v>1454</v>
      </c>
      <c r="O4471" t="s">
        <v>178</v>
      </c>
      <c r="Q4471">
        <v>5999</v>
      </c>
    </row>
    <row r="4472" spans="1:17" x14ac:dyDescent="0.3">
      <c r="A4472" t="s">
        <v>7586</v>
      </c>
      <c r="B4472" t="s">
        <v>7786</v>
      </c>
      <c r="C4472">
        <v>2</v>
      </c>
      <c r="D4472" t="s">
        <v>122</v>
      </c>
      <c r="E4472" t="s">
        <v>5720</v>
      </c>
      <c r="F4472" t="s">
        <v>5721</v>
      </c>
      <c r="G4472" t="s">
        <v>953</v>
      </c>
      <c r="H4472" t="s">
        <v>4264</v>
      </c>
      <c r="I4472" t="s">
        <v>24</v>
      </c>
      <c r="J4472" t="s">
        <v>25</v>
      </c>
      <c r="K4472" t="s">
        <v>26</v>
      </c>
      <c r="L4472" t="s">
        <v>59</v>
      </c>
      <c r="M4472">
        <v>799210</v>
      </c>
      <c r="N4472" t="s">
        <v>5221</v>
      </c>
      <c r="O4472" t="s">
        <v>3756</v>
      </c>
      <c r="Q4472">
        <v>449</v>
      </c>
    </row>
    <row r="4473" spans="1:17" x14ac:dyDescent="0.3">
      <c r="A4473" t="s">
        <v>7586</v>
      </c>
      <c r="B4473" t="s">
        <v>6249</v>
      </c>
      <c r="C4473">
        <v>2</v>
      </c>
      <c r="D4473" t="s">
        <v>122</v>
      </c>
      <c r="E4473" t="s">
        <v>2578</v>
      </c>
      <c r="F4473" t="s">
        <v>2579</v>
      </c>
      <c r="G4473" t="s">
        <v>26</v>
      </c>
      <c r="H4473" t="s">
        <v>94</v>
      </c>
      <c r="I4473" t="s">
        <v>24</v>
      </c>
      <c r="J4473" t="s">
        <v>25</v>
      </c>
      <c r="K4473" t="s">
        <v>26</v>
      </c>
      <c r="L4473" t="s">
        <v>27</v>
      </c>
      <c r="M4473">
        <v>201305</v>
      </c>
      <c r="N4473" t="s">
        <v>3492</v>
      </c>
      <c r="O4473" t="s">
        <v>178</v>
      </c>
      <c r="Q4473">
        <v>3044</v>
      </c>
    </row>
    <row r="4474" spans="1:17" x14ac:dyDescent="0.3">
      <c r="A4474" t="s">
        <v>7586</v>
      </c>
      <c r="B4474" t="s">
        <v>7787</v>
      </c>
      <c r="C4474">
        <v>2</v>
      </c>
      <c r="D4474" t="s">
        <v>122</v>
      </c>
      <c r="E4474" t="s">
        <v>7788</v>
      </c>
      <c r="F4474" t="s">
        <v>7789</v>
      </c>
      <c r="G4474" t="s">
        <v>27</v>
      </c>
      <c r="H4474" t="s">
        <v>129</v>
      </c>
      <c r="I4474" t="s">
        <v>24</v>
      </c>
      <c r="J4474" t="s">
        <v>25</v>
      </c>
      <c r="K4474" t="s">
        <v>26</v>
      </c>
      <c r="L4474" t="s">
        <v>27</v>
      </c>
      <c r="M4474">
        <v>733215</v>
      </c>
      <c r="N4474" t="s">
        <v>955</v>
      </c>
      <c r="O4474" t="s">
        <v>162</v>
      </c>
      <c r="Q4474">
        <v>1499</v>
      </c>
    </row>
    <row r="4475" spans="1:17" x14ac:dyDescent="0.3">
      <c r="A4475" t="s">
        <v>7586</v>
      </c>
      <c r="B4475" t="s">
        <v>7790</v>
      </c>
      <c r="C4475">
        <v>2</v>
      </c>
      <c r="D4475" t="s">
        <v>122</v>
      </c>
      <c r="E4475" t="s">
        <v>7791</v>
      </c>
      <c r="F4475" t="s">
        <v>7792</v>
      </c>
      <c r="G4475" t="s">
        <v>84</v>
      </c>
      <c r="H4475" t="s">
        <v>7793</v>
      </c>
      <c r="I4475" t="s">
        <v>24</v>
      </c>
      <c r="J4475" t="s">
        <v>25</v>
      </c>
      <c r="K4475" t="s">
        <v>37</v>
      </c>
      <c r="L4475" t="s">
        <v>85</v>
      </c>
      <c r="M4475">
        <v>492001</v>
      </c>
      <c r="N4475" t="s">
        <v>1926</v>
      </c>
      <c r="O4475" t="s">
        <v>460</v>
      </c>
      <c r="Q4475">
        <v>749</v>
      </c>
    </row>
    <row r="4476" spans="1:17" x14ac:dyDescent="0.3">
      <c r="A4476" t="s">
        <v>7586</v>
      </c>
      <c r="B4476" t="s">
        <v>7794</v>
      </c>
      <c r="C4476">
        <v>2</v>
      </c>
      <c r="D4476" t="s">
        <v>122</v>
      </c>
      <c r="E4476" t="s">
        <v>7795</v>
      </c>
      <c r="F4476" t="s">
        <v>7796</v>
      </c>
      <c r="G4476" t="s">
        <v>27</v>
      </c>
      <c r="H4476" t="s">
        <v>94</v>
      </c>
      <c r="I4476" t="s">
        <v>24</v>
      </c>
      <c r="J4476" t="s">
        <v>25</v>
      </c>
      <c r="K4476" t="s">
        <v>26</v>
      </c>
      <c r="L4476" t="s">
        <v>59</v>
      </c>
      <c r="M4476">
        <v>110041</v>
      </c>
      <c r="N4476" t="s">
        <v>432</v>
      </c>
      <c r="O4476" t="s">
        <v>433</v>
      </c>
      <c r="Q4476">
        <v>499</v>
      </c>
    </row>
    <row r="4477" spans="1:17" x14ac:dyDescent="0.3">
      <c r="A4477" t="s">
        <v>7586</v>
      </c>
      <c r="B4477" t="s">
        <v>7753</v>
      </c>
      <c r="C4477">
        <v>2</v>
      </c>
      <c r="D4477" t="s">
        <v>122</v>
      </c>
      <c r="E4477" t="s">
        <v>7754</v>
      </c>
      <c r="F4477" t="s">
        <v>7755</v>
      </c>
      <c r="G4477" t="s">
        <v>84</v>
      </c>
      <c r="H4477" t="s">
        <v>183</v>
      </c>
      <c r="I4477" t="s">
        <v>24</v>
      </c>
      <c r="J4477" t="s">
        <v>25</v>
      </c>
      <c r="K4477" t="s">
        <v>37</v>
      </c>
      <c r="L4477" t="s">
        <v>85</v>
      </c>
      <c r="Q4477">
        <v>799</v>
      </c>
    </row>
    <row r="4478" spans="1:17" x14ac:dyDescent="0.3">
      <c r="A4478" t="s">
        <v>7586</v>
      </c>
      <c r="B4478" t="s">
        <v>7797</v>
      </c>
      <c r="C4478">
        <v>63</v>
      </c>
      <c r="D4478" t="s">
        <v>19</v>
      </c>
      <c r="E4478" t="s">
        <v>6924</v>
      </c>
      <c r="F4478" t="s">
        <v>6925</v>
      </c>
      <c r="G4478" t="s">
        <v>84</v>
      </c>
      <c r="H4478" t="s">
        <v>663</v>
      </c>
      <c r="I4478" t="s">
        <v>24</v>
      </c>
      <c r="J4478" t="s">
        <v>25</v>
      </c>
      <c r="K4478" t="s">
        <v>37</v>
      </c>
      <c r="L4478" t="s">
        <v>85</v>
      </c>
      <c r="Q4478">
        <v>1698</v>
      </c>
    </row>
    <row r="4479" spans="1:17" x14ac:dyDescent="0.3">
      <c r="A4479" t="s">
        <v>7586</v>
      </c>
      <c r="B4479" t="s">
        <v>7798</v>
      </c>
      <c r="C4479">
        <v>2</v>
      </c>
      <c r="D4479" t="s">
        <v>122</v>
      </c>
      <c r="E4479" t="s">
        <v>2179</v>
      </c>
      <c r="F4479" t="s">
        <v>2180</v>
      </c>
      <c r="G4479" t="s">
        <v>2181</v>
      </c>
      <c r="H4479" t="s">
        <v>201</v>
      </c>
      <c r="I4479" t="s">
        <v>24</v>
      </c>
      <c r="J4479" t="s">
        <v>25</v>
      </c>
      <c r="K4479" t="s">
        <v>37</v>
      </c>
      <c r="L4479" t="s">
        <v>38</v>
      </c>
      <c r="M4479">
        <v>581120</v>
      </c>
      <c r="N4479" t="s">
        <v>7799</v>
      </c>
      <c r="O4479" t="s">
        <v>231</v>
      </c>
      <c r="Q4479">
        <v>545</v>
      </c>
    </row>
    <row r="4480" spans="1:17" x14ac:dyDescent="0.3">
      <c r="A4480" t="s">
        <v>7586</v>
      </c>
      <c r="B4480" t="s">
        <v>7800</v>
      </c>
      <c r="C4480">
        <v>63</v>
      </c>
      <c r="D4480" t="s">
        <v>19</v>
      </c>
      <c r="E4480" t="s">
        <v>1819</v>
      </c>
      <c r="F4480" t="s">
        <v>1820</v>
      </c>
      <c r="G4480" t="s">
        <v>52</v>
      </c>
      <c r="H4480" t="s">
        <v>210</v>
      </c>
      <c r="I4480" t="s">
        <v>24</v>
      </c>
      <c r="J4480" t="s">
        <v>25</v>
      </c>
      <c r="K4480" t="s">
        <v>37</v>
      </c>
      <c r="L4480" t="s">
        <v>38</v>
      </c>
      <c r="Q4480">
        <v>26190</v>
      </c>
    </row>
    <row r="4481" spans="1:17" x14ac:dyDescent="0.3">
      <c r="A4481" t="s">
        <v>7586</v>
      </c>
      <c r="B4481" t="s">
        <v>7801</v>
      </c>
      <c r="C4481">
        <v>2</v>
      </c>
      <c r="D4481" t="s">
        <v>122</v>
      </c>
      <c r="E4481" t="s">
        <v>974</v>
      </c>
      <c r="F4481" t="s">
        <v>975</v>
      </c>
      <c r="G4481" t="s">
        <v>57</v>
      </c>
      <c r="H4481" t="s">
        <v>94</v>
      </c>
      <c r="I4481" t="s">
        <v>24</v>
      </c>
      <c r="J4481" t="s">
        <v>25</v>
      </c>
      <c r="K4481" t="s">
        <v>26</v>
      </c>
      <c r="L4481" t="s">
        <v>59</v>
      </c>
      <c r="M4481">
        <v>222202</v>
      </c>
      <c r="N4481" t="s">
        <v>7802</v>
      </c>
      <c r="O4481" t="s">
        <v>178</v>
      </c>
      <c r="Q4481">
        <v>998</v>
      </c>
    </row>
    <row r="4482" spans="1:17" x14ac:dyDescent="0.3">
      <c r="A4482" t="s">
        <v>7586</v>
      </c>
      <c r="B4482" t="s">
        <v>7803</v>
      </c>
      <c r="C4482">
        <v>63</v>
      </c>
      <c r="D4482" t="s">
        <v>19</v>
      </c>
      <c r="E4482" t="s">
        <v>4012</v>
      </c>
      <c r="F4482" t="s">
        <v>4013</v>
      </c>
      <c r="G4482" t="s">
        <v>57</v>
      </c>
      <c r="H4482" t="s">
        <v>656</v>
      </c>
      <c r="I4482" t="s">
        <v>24</v>
      </c>
      <c r="J4482" t="s">
        <v>25</v>
      </c>
      <c r="K4482" t="s">
        <v>26</v>
      </c>
      <c r="L4482" t="s">
        <v>26</v>
      </c>
      <c r="Q4482">
        <v>22999</v>
      </c>
    </row>
    <row r="4483" spans="1:17" x14ac:dyDescent="0.3">
      <c r="A4483" t="s">
        <v>7586</v>
      </c>
      <c r="B4483" t="s">
        <v>7804</v>
      </c>
      <c r="C4483">
        <v>63</v>
      </c>
      <c r="D4483" t="s">
        <v>19</v>
      </c>
      <c r="E4483" t="s">
        <v>1534</v>
      </c>
      <c r="F4483" t="s">
        <v>1535</v>
      </c>
      <c r="G4483" t="s">
        <v>52</v>
      </c>
      <c r="H4483" t="s">
        <v>94</v>
      </c>
      <c r="I4483" t="s">
        <v>24</v>
      </c>
      <c r="J4483" t="s">
        <v>25</v>
      </c>
      <c r="K4483" t="s">
        <v>37</v>
      </c>
      <c r="L4483" t="s">
        <v>38</v>
      </c>
      <c r="Q4483">
        <v>1999</v>
      </c>
    </row>
    <row r="4484" spans="1:17" x14ac:dyDescent="0.3">
      <c r="A4484" t="s">
        <v>7586</v>
      </c>
      <c r="B4484" t="s">
        <v>4999</v>
      </c>
      <c r="C4484">
        <v>2</v>
      </c>
      <c r="D4484" t="s">
        <v>122</v>
      </c>
      <c r="E4484" t="s">
        <v>5000</v>
      </c>
      <c r="F4484" t="s">
        <v>5001</v>
      </c>
      <c r="G4484" t="s">
        <v>5002</v>
      </c>
      <c r="H4484" t="s">
        <v>5003</v>
      </c>
      <c r="I4484" t="s">
        <v>24</v>
      </c>
      <c r="J4484" t="s">
        <v>25</v>
      </c>
      <c r="K4484" t="s">
        <v>26</v>
      </c>
      <c r="L4484" t="s">
        <v>59</v>
      </c>
      <c r="Q4484">
        <v>344</v>
      </c>
    </row>
    <row r="4485" spans="1:17" x14ac:dyDescent="0.3">
      <c r="A4485" t="s">
        <v>7586</v>
      </c>
      <c r="B4485" t="s">
        <v>7805</v>
      </c>
      <c r="C4485">
        <v>63</v>
      </c>
      <c r="D4485" t="s">
        <v>19</v>
      </c>
      <c r="E4485" t="s">
        <v>2281</v>
      </c>
      <c r="F4485" t="s">
        <v>2282</v>
      </c>
      <c r="G4485" t="s">
        <v>362</v>
      </c>
      <c r="H4485" t="s">
        <v>201</v>
      </c>
      <c r="I4485" t="s">
        <v>24</v>
      </c>
      <c r="J4485" t="s">
        <v>25</v>
      </c>
      <c r="K4485" t="s">
        <v>26</v>
      </c>
      <c r="L4485" t="s">
        <v>27</v>
      </c>
      <c r="Q4485">
        <v>1099</v>
      </c>
    </row>
    <row r="4486" spans="1:17" x14ac:dyDescent="0.3">
      <c r="A4486" t="s">
        <v>7586</v>
      </c>
      <c r="B4486" t="s">
        <v>7806</v>
      </c>
      <c r="C4486">
        <v>63</v>
      </c>
      <c r="D4486" t="s">
        <v>19</v>
      </c>
      <c r="E4486" t="s">
        <v>1320</v>
      </c>
      <c r="F4486" t="s">
        <v>1321</v>
      </c>
      <c r="G4486" t="s">
        <v>490</v>
      </c>
      <c r="H4486" t="s">
        <v>116</v>
      </c>
      <c r="I4486" t="s">
        <v>24</v>
      </c>
      <c r="J4486" t="s">
        <v>25</v>
      </c>
      <c r="K4486" t="s">
        <v>26</v>
      </c>
      <c r="L4486" t="s">
        <v>27</v>
      </c>
      <c r="Q4486">
        <v>678</v>
      </c>
    </row>
    <row r="4487" spans="1:17" x14ac:dyDescent="0.3">
      <c r="A4487" t="s">
        <v>7586</v>
      </c>
      <c r="B4487" t="s">
        <v>7427</v>
      </c>
      <c r="C4487">
        <v>2</v>
      </c>
      <c r="D4487" t="s">
        <v>122</v>
      </c>
      <c r="E4487" t="s">
        <v>1290</v>
      </c>
      <c r="F4487" t="s">
        <v>186</v>
      </c>
      <c r="G4487" t="s">
        <v>358</v>
      </c>
      <c r="H4487" t="s">
        <v>94</v>
      </c>
      <c r="I4487" t="s">
        <v>24</v>
      </c>
      <c r="J4487" t="s">
        <v>25</v>
      </c>
      <c r="K4487" t="s">
        <v>26</v>
      </c>
      <c r="L4487" t="s">
        <v>59</v>
      </c>
      <c r="M4487">
        <v>845438</v>
      </c>
      <c r="N4487" t="s">
        <v>7697</v>
      </c>
      <c r="O4487" t="s">
        <v>206</v>
      </c>
      <c r="Q4487">
        <v>1199</v>
      </c>
    </row>
    <row r="4488" spans="1:17" x14ac:dyDescent="0.3">
      <c r="A4488" t="s">
        <v>7586</v>
      </c>
      <c r="B4488" t="s">
        <v>7807</v>
      </c>
      <c r="C4488">
        <v>2</v>
      </c>
      <c r="D4488" t="s">
        <v>122</v>
      </c>
      <c r="E4488" t="s">
        <v>7808</v>
      </c>
      <c r="F4488" t="s">
        <v>2516</v>
      </c>
      <c r="G4488" t="s">
        <v>4914</v>
      </c>
      <c r="H4488" t="s">
        <v>94</v>
      </c>
      <c r="I4488" t="s">
        <v>24</v>
      </c>
      <c r="J4488" t="s">
        <v>25</v>
      </c>
      <c r="K4488" t="s">
        <v>26</v>
      </c>
      <c r="L4488" t="s">
        <v>59</v>
      </c>
      <c r="Q4488">
        <v>999</v>
      </c>
    </row>
    <row r="4489" spans="1:17" x14ac:dyDescent="0.3">
      <c r="A4489" t="s">
        <v>7586</v>
      </c>
      <c r="B4489" t="s">
        <v>7809</v>
      </c>
      <c r="C4489">
        <v>63</v>
      </c>
      <c r="D4489" t="s">
        <v>19</v>
      </c>
      <c r="E4489" t="s">
        <v>1160</v>
      </c>
      <c r="F4489" t="s">
        <v>1161</v>
      </c>
      <c r="G4489" t="s">
        <v>1162</v>
      </c>
      <c r="H4489" t="s">
        <v>31</v>
      </c>
      <c r="I4489" t="s">
        <v>24</v>
      </c>
      <c r="J4489" t="s">
        <v>25</v>
      </c>
      <c r="K4489" t="s">
        <v>26</v>
      </c>
      <c r="L4489" t="s">
        <v>59</v>
      </c>
      <c r="Q4489">
        <v>4499</v>
      </c>
    </row>
    <row r="4490" spans="1:17" x14ac:dyDescent="0.3">
      <c r="A4490" t="s">
        <v>7586</v>
      </c>
      <c r="B4490" t="s">
        <v>7490</v>
      </c>
      <c r="C4490">
        <v>2</v>
      </c>
      <c r="D4490" t="s">
        <v>122</v>
      </c>
      <c r="E4490" t="s">
        <v>7491</v>
      </c>
      <c r="F4490" t="s">
        <v>7492</v>
      </c>
      <c r="G4490" t="s">
        <v>3234</v>
      </c>
      <c r="H4490" t="s">
        <v>7493</v>
      </c>
      <c r="I4490" t="s">
        <v>24</v>
      </c>
      <c r="J4490" t="s">
        <v>25</v>
      </c>
      <c r="K4490" t="s">
        <v>37</v>
      </c>
      <c r="L4490" t="s">
        <v>38</v>
      </c>
      <c r="M4490">
        <v>333516</v>
      </c>
      <c r="N4490" t="s">
        <v>7494</v>
      </c>
      <c r="O4490" t="s">
        <v>726</v>
      </c>
      <c r="Q4490">
        <v>1412</v>
      </c>
    </row>
    <row r="4491" spans="1:17" x14ac:dyDescent="0.3">
      <c r="A4491" t="s">
        <v>7586</v>
      </c>
      <c r="B4491" t="s">
        <v>7810</v>
      </c>
      <c r="C4491">
        <v>2</v>
      </c>
      <c r="D4491" t="s">
        <v>122</v>
      </c>
      <c r="E4491" t="s">
        <v>7811</v>
      </c>
      <c r="F4491" t="s">
        <v>7812</v>
      </c>
      <c r="G4491" t="s">
        <v>200</v>
      </c>
      <c r="H4491" t="s">
        <v>116</v>
      </c>
      <c r="I4491" t="s">
        <v>24</v>
      </c>
      <c r="J4491" t="s">
        <v>25</v>
      </c>
      <c r="K4491" t="s">
        <v>37</v>
      </c>
      <c r="L4491" t="s">
        <v>85</v>
      </c>
      <c r="Q4491">
        <v>898</v>
      </c>
    </row>
    <row r="4492" spans="1:17" x14ac:dyDescent="0.3">
      <c r="A4492" t="s">
        <v>7586</v>
      </c>
      <c r="B4492" t="s">
        <v>7813</v>
      </c>
      <c r="C4492">
        <v>63</v>
      </c>
      <c r="D4492" t="s">
        <v>19</v>
      </c>
      <c r="E4492" t="s">
        <v>1303</v>
      </c>
      <c r="F4492" t="s">
        <v>1304</v>
      </c>
      <c r="G4492" t="s">
        <v>200</v>
      </c>
      <c r="H4492" t="s">
        <v>116</v>
      </c>
      <c r="I4492" t="s">
        <v>24</v>
      </c>
      <c r="J4492" t="s">
        <v>25</v>
      </c>
      <c r="K4492" t="s">
        <v>37</v>
      </c>
      <c r="L4492" t="s">
        <v>85</v>
      </c>
      <c r="Q4492">
        <v>849</v>
      </c>
    </row>
    <row r="4493" spans="1:17" x14ac:dyDescent="0.3">
      <c r="A4493" t="s">
        <v>7586</v>
      </c>
      <c r="B4493" t="s">
        <v>7814</v>
      </c>
      <c r="C4493">
        <v>111</v>
      </c>
      <c r="D4493" t="s">
        <v>173</v>
      </c>
      <c r="E4493" t="s">
        <v>3466</v>
      </c>
      <c r="F4493" t="s">
        <v>3467</v>
      </c>
      <c r="G4493" t="s">
        <v>3468</v>
      </c>
      <c r="H4493" t="s">
        <v>341</v>
      </c>
      <c r="I4493" t="s">
        <v>24</v>
      </c>
      <c r="J4493" t="s">
        <v>25</v>
      </c>
      <c r="K4493" t="s">
        <v>26</v>
      </c>
      <c r="L4493" t="s">
        <v>59</v>
      </c>
      <c r="M4493">
        <v>226030</v>
      </c>
      <c r="N4493" t="s">
        <v>313</v>
      </c>
      <c r="O4493" t="s">
        <v>178</v>
      </c>
      <c r="P4493" t="s">
        <v>179</v>
      </c>
      <c r="Q4493">
        <v>1999</v>
      </c>
    </row>
    <row r="4494" spans="1:17" x14ac:dyDescent="0.3">
      <c r="A4494" t="s">
        <v>7586</v>
      </c>
      <c r="B4494" t="s">
        <v>7815</v>
      </c>
      <c r="C4494">
        <v>63</v>
      </c>
      <c r="D4494" t="s">
        <v>19</v>
      </c>
      <c r="E4494" t="s">
        <v>92</v>
      </c>
      <c r="F4494" t="s">
        <v>93</v>
      </c>
      <c r="G4494" t="s">
        <v>27</v>
      </c>
      <c r="H4494" t="s">
        <v>94</v>
      </c>
      <c r="I4494" t="s">
        <v>24</v>
      </c>
      <c r="J4494" t="s">
        <v>25</v>
      </c>
      <c r="K4494" t="s">
        <v>26</v>
      </c>
      <c r="L4494" t="s">
        <v>27</v>
      </c>
      <c r="Q4494">
        <v>2509</v>
      </c>
    </row>
    <row r="4495" spans="1:17" x14ac:dyDescent="0.3">
      <c r="A4495" t="s">
        <v>7586</v>
      </c>
      <c r="B4495" t="s">
        <v>7816</v>
      </c>
      <c r="C4495">
        <v>63</v>
      </c>
      <c r="D4495" t="s">
        <v>19</v>
      </c>
      <c r="E4495" t="s">
        <v>3603</v>
      </c>
      <c r="F4495" t="s">
        <v>2010</v>
      </c>
      <c r="G4495" t="s">
        <v>3604</v>
      </c>
      <c r="H4495" t="s">
        <v>302</v>
      </c>
      <c r="I4495" t="s">
        <v>24</v>
      </c>
      <c r="J4495" t="s">
        <v>25</v>
      </c>
      <c r="K4495" t="s">
        <v>26</v>
      </c>
      <c r="L4495" t="s">
        <v>26</v>
      </c>
      <c r="Q4495">
        <v>2399</v>
      </c>
    </row>
    <row r="4496" spans="1:17" x14ac:dyDescent="0.3">
      <c r="A4496" t="s">
        <v>7586</v>
      </c>
      <c r="B4496" t="s">
        <v>7817</v>
      </c>
      <c r="C4496">
        <v>2</v>
      </c>
      <c r="D4496" t="s">
        <v>122</v>
      </c>
      <c r="E4496" t="s">
        <v>6018</v>
      </c>
      <c r="F4496" t="s">
        <v>6019</v>
      </c>
      <c r="G4496" t="s">
        <v>57</v>
      </c>
      <c r="H4496" t="s">
        <v>235</v>
      </c>
      <c r="I4496" t="s">
        <v>24</v>
      </c>
      <c r="J4496" t="s">
        <v>25</v>
      </c>
      <c r="K4496" t="s">
        <v>26</v>
      </c>
      <c r="L4496" t="s">
        <v>59</v>
      </c>
      <c r="M4496">
        <v>628502</v>
      </c>
      <c r="N4496" t="s">
        <v>7818</v>
      </c>
      <c r="O4496" t="s">
        <v>139</v>
      </c>
      <c r="Q4496">
        <v>2302</v>
      </c>
    </row>
    <row r="4497" spans="1:17" x14ac:dyDescent="0.3">
      <c r="A4497" t="s">
        <v>7586</v>
      </c>
      <c r="B4497" t="s">
        <v>7819</v>
      </c>
      <c r="C4497">
        <v>63</v>
      </c>
      <c r="D4497" t="s">
        <v>19</v>
      </c>
      <c r="E4497" t="s">
        <v>7820</v>
      </c>
      <c r="F4497" t="s">
        <v>7821</v>
      </c>
      <c r="G4497" t="s">
        <v>687</v>
      </c>
      <c r="H4497" t="s">
        <v>688</v>
      </c>
      <c r="I4497" t="s">
        <v>24</v>
      </c>
      <c r="J4497" t="s">
        <v>25</v>
      </c>
      <c r="K4497" t="s">
        <v>26</v>
      </c>
      <c r="L4497" t="s">
        <v>27</v>
      </c>
      <c r="Q4497">
        <v>399</v>
      </c>
    </row>
    <row r="4498" spans="1:17" x14ac:dyDescent="0.3">
      <c r="A4498" t="s">
        <v>7586</v>
      </c>
      <c r="B4498" t="s">
        <v>7822</v>
      </c>
      <c r="C4498">
        <v>63</v>
      </c>
      <c r="D4498" t="s">
        <v>19</v>
      </c>
      <c r="E4498" t="s">
        <v>7823</v>
      </c>
      <c r="F4498" t="s">
        <v>7824</v>
      </c>
      <c r="G4498" t="s">
        <v>57</v>
      </c>
      <c r="H4498" t="s">
        <v>183</v>
      </c>
      <c r="I4498" t="s">
        <v>24</v>
      </c>
      <c r="J4498" t="s">
        <v>25</v>
      </c>
      <c r="K4498" t="s">
        <v>26</v>
      </c>
      <c r="L4498" t="s">
        <v>59</v>
      </c>
      <c r="Q4498">
        <v>1599</v>
      </c>
    </row>
    <row r="4499" spans="1:17" x14ac:dyDescent="0.3">
      <c r="A4499" t="s">
        <v>7586</v>
      </c>
      <c r="B4499" t="s">
        <v>7825</v>
      </c>
      <c r="C4499">
        <v>63</v>
      </c>
      <c r="D4499" t="s">
        <v>19</v>
      </c>
      <c r="E4499" t="s">
        <v>1534</v>
      </c>
      <c r="F4499" t="s">
        <v>1535</v>
      </c>
      <c r="G4499" t="s">
        <v>52</v>
      </c>
      <c r="H4499" t="s">
        <v>94</v>
      </c>
      <c r="I4499" t="s">
        <v>24</v>
      </c>
      <c r="J4499" t="s">
        <v>25</v>
      </c>
      <c r="K4499" t="s">
        <v>37</v>
      </c>
      <c r="L4499" t="s">
        <v>38</v>
      </c>
      <c r="Q4499">
        <v>1999</v>
      </c>
    </row>
    <row r="4500" spans="1:17" x14ac:dyDescent="0.3">
      <c r="A4500" t="s">
        <v>7586</v>
      </c>
      <c r="B4500" t="s">
        <v>7826</v>
      </c>
      <c r="C4500">
        <v>63</v>
      </c>
      <c r="D4500" t="s">
        <v>19</v>
      </c>
      <c r="E4500" t="s">
        <v>7827</v>
      </c>
      <c r="F4500" t="s">
        <v>7828</v>
      </c>
      <c r="G4500" t="s">
        <v>84</v>
      </c>
      <c r="H4500" t="s">
        <v>7829</v>
      </c>
      <c r="I4500" t="s">
        <v>24</v>
      </c>
      <c r="J4500" t="s">
        <v>25</v>
      </c>
      <c r="K4500" t="s">
        <v>37</v>
      </c>
      <c r="L4500" t="s">
        <v>85</v>
      </c>
      <c r="Q4500">
        <v>408</v>
      </c>
    </row>
    <row r="4501" spans="1:17" x14ac:dyDescent="0.3">
      <c r="A4501" t="s">
        <v>7586</v>
      </c>
      <c r="B4501" t="s">
        <v>7830</v>
      </c>
      <c r="C4501">
        <v>63</v>
      </c>
      <c r="D4501" t="s">
        <v>19</v>
      </c>
      <c r="E4501" t="s">
        <v>208</v>
      </c>
      <c r="F4501" t="s">
        <v>209</v>
      </c>
      <c r="G4501" t="s">
        <v>27</v>
      </c>
      <c r="H4501" t="s">
        <v>210</v>
      </c>
      <c r="I4501" t="s">
        <v>24</v>
      </c>
      <c r="J4501" t="s">
        <v>25</v>
      </c>
      <c r="K4501" t="s">
        <v>26</v>
      </c>
      <c r="L4501" t="s">
        <v>27</v>
      </c>
      <c r="Q4501">
        <v>4349</v>
      </c>
    </row>
    <row r="4502" spans="1:17" x14ac:dyDescent="0.3">
      <c r="A4502" t="s">
        <v>7586</v>
      </c>
      <c r="B4502" t="s">
        <v>7013</v>
      </c>
      <c r="C4502">
        <v>2</v>
      </c>
      <c r="D4502" t="s">
        <v>122</v>
      </c>
      <c r="E4502" t="s">
        <v>7831</v>
      </c>
      <c r="F4502" t="s">
        <v>7832</v>
      </c>
      <c r="G4502" t="s">
        <v>586</v>
      </c>
      <c r="H4502" t="s">
        <v>31</v>
      </c>
      <c r="I4502" t="s">
        <v>24</v>
      </c>
      <c r="J4502" t="s">
        <v>25</v>
      </c>
      <c r="K4502" t="s">
        <v>26</v>
      </c>
      <c r="L4502" t="s">
        <v>27</v>
      </c>
      <c r="M4502">
        <v>411046</v>
      </c>
      <c r="N4502" t="s">
        <v>921</v>
      </c>
      <c r="O4502" t="s">
        <v>156</v>
      </c>
      <c r="Q4502">
        <v>2399</v>
      </c>
    </row>
    <row r="4503" spans="1:17" x14ac:dyDescent="0.3">
      <c r="A4503" t="s">
        <v>7586</v>
      </c>
      <c r="B4503" t="s">
        <v>7758</v>
      </c>
      <c r="C4503">
        <v>2</v>
      </c>
      <c r="D4503" t="s">
        <v>122</v>
      </c>
      <c r="E4503" t="s">
        <v>7161</v>
      </c>
      <c r="F4503" t="s">
        <v>7162</v>
      </c>
      <c r="G4503" t="s">
        <v>84</v>
      </c>
      <c r="H4503" t="s">
        <v>1634</v>
      </c>
      <c r="I4503" t="s">
        <v>24</v>
      </c>
      <c r="J4503" t="s">
        <v>25</v>
      </c>
      <c r="K4503" t="s">
        <v>37</v>
      </c>
      <c r="L4503" t="s">
        <v>85</v>
      </c>
      <c r="M4503">
        <v>628204</v>
      </c>
      <c r="N4503" t="s">
        <v>7759</v>
      </c>
      <c r="O4503" t="s">
        <v>139</v>
      </c>
      <c r="Q4503">
        <v>562</v>
      </c>
    </row>
    <row r="4504" spans="1:17" x14ac:dyDescent="0.3">
      <c r="A4504" t="s">
        <v>7586</v>
      </c>
      <c r="B4504" t="s">
        <v>7833</v>
      </c>
      <c r="C4504">
        <v>63</v>
      </c>
      <c r="D4504" t="s">
        <v>19</v>
      </c>
      <c r="E4504" t="s">
        <v>79</v>
      </c>
      <c r="F4504" t="s">
        <v>80</v>
      </c>
      <c r="G4504" t="s">
        <v>52</v>
      </c>
      <c r="H4504" t="s">
        <v>53</v>
      </c>
      <c r="I4504" t="s">
        <v>24</v>
      </c>
      <c r="J4504" t="s">
        <v>25</v>
      </c>
      <c r="K4504" t="s">
        <v>37</v>
      </c>
      <c r="L4504" t="s">
        <v>38</v>
      </c>
      <c r="Q4504">
        <v>5999</v>
      </c>
    </row>
    <row r="4505" spans="1:17" x14ac:dyDescent="0.3">
      <c r="A4505" t="s">
        <v>7586</v>
      </c>
      <c r="B4505" t="s">
        <v>7834</v>
      </c>
      <c r="C4505">
        <v>63</v>
      </c>
      <c r="D4505" t="s">
        <v>19</v>
      </c>
      <c r="E4505" t="s">
        <v>1063</v>
      </c>
      <c r="F4505" t="s">
        <v>1064</v>
      </c>
      <c r="G4505" t="s">
        <v>59</v>
      </c>
      <c r="H4505" t="s">
        <v>94</v>
      </c>
      <c r="I4505" t="s">
        <v>24</v>
      </c>
      <c r="J4505" t="s">
        <v>25</v>
      </c>
      <c r="K4505" t="s">
        <v>26</v>
      </c>
      <c r="L4505" t="s">
        <v>59</v>
      </c>
      <c r="Q4505">
        <v>499</v>
      </c>
    </row>
    <row r="4506" spans="1:17" x14ac:dyDescent="0.3">
      <c r="A4506" t="s">
        <v>7586</v>
      </c>
      <c r="B4506" t="s">
        <v>7835</v>
      </c>
      <c r="C4506">
        <v>2</v>
      </c>
      <c r="D4506" t="s">
        <v>122</v>
      </c>
      <c r="E4506" t="s">
        <v>7836</v>
      </c>
      <c r="F4506" t="s">
        <v>7837</v>
      </c>
      <c r="G4506" t="s">
        <v>250</v>
      </c>
      <c r="H4506" t="s">
        <v>7838</v>
      </c>
      <c r="I4506" t="s">
        <v>24</v>
      </c>
      <c r="J4506" t="s">
        <v>25</v>
      </c>
      <c r="K4506" t="s">
        <v>37</v>
      </c>
      <c r="L4506" t="s">
        <v>85</v>
      </c>
      <c r="M4506">
        <v>396001</v>
      </c>
      <c r="N4506" t="s">
        <v>7839</v>
      </c>
      <c r="O4506" t="s">
        <v>512</v>
      </c>
      <c r="Q4506">
        <v>500</v>
      </c>
    </row>
    <row r="4507" spans="1:17" x14ac:dyDescent="0.3">
      <c r="A4507" t="s">
        <v>7586</v>
      </c>
      <c r="B4507" t="s">
        <v>7794</v>
      </c>
      <c r="C4507">
        <v>2</v>
      </c>
      <c r="D4507" t="s">
        <v>122</v>
      </c>
      <c r="E4507" t="s">
        <v>7795</v>
      </c>
      <c r="F4507" t="s">
        <v>7796</v>
      </c>
      <c r="G4507" t="s">
        <v>27</v>
      </c>
      <c r="H4507" t="s">
        <v>94</v>
      </c>
      <c r="I4507" t="s">
        <v>24</v>
      </c>
      <c r="J4507" t="s">
        <v>25</v>
      </c>
      <c r="K4507" t="s">
        <v>26</v>
      </c>
      <c r="L4507" t="s">
        <v>59</v>
      </c>
      <c r="M4507">
        <v>110063</v>
      </c>
      <c r="N4507" t="s">
        <v>432</v>
      </c>
      <c r="O4507" t="s">
        <v>433</v>
      </c>
      <c r="Q4507">
        <v>499</v>
      </c>
    </row>
    <row r="4508" spans="1:17" x14ac:dyDescent="0.3">
      <c r="A4508" t="s">
        <v>7586</v>
      </c>
      <c r="B4508" t="s">
        <v>7840</v>
      </c>
      <c r="C4508">
        <v>111</v>
      </c>
      <c r="D4508" t="s">
        <v>173</v>
      </c>
      <c r="E4508" t="s">
        <v>7841</v>
      </c>
      <c r="F4508" t="s">
        <v>7842</v>
      </c>
      <c r="G4508" t="s">
        <v>57</v>
      </c>
      <c r="H4508" t="s">
        <v>6423</v>
      </c>
      <c r="I4508" t="s">
        <v>24</v>
      </c>
      <c r="J4508" t="s">
        <v>25</v>
      </c>
      <c r="K4508" t="s">
        <v>26</v>
      </c>
      <c r="L4508" t="s">
        <v>59</v>
      </c>
      <c r="M4508">
        <v>560037</v>
      </c>
      <c r="N4508" t="s">
        <v>257</v>
      </c>
      <c r="O4508" t="s">
        <v>231</v>
      </c>
      <c r="P4508" t="s">
        <v>179</v>
      </c>
      <c r="Q4508">
        <v>1312</v>
      </c>
    </row>
    <row r="4509" spans="1:17" x14ac:dyDescent="0.3">
      <c r="A4509" t="s">
        <v>7586</v>
      </c>
      <c r="B4509" t="s">
        <v>7843</v>
      </c>
      <c r="C4509">
        <v>63</v>
      </c>
      <c r="D4509" t="s">
        <v>19</v>
      </c>
      <c r="E4509" t="s">
        <v>2892</v>
      </c>
      <c r="F4509" t="s">
        <v>2893</v>
      </c>
      <c r="G4509" t="s">
        <v>37</v>
      </c>
      <c r="H4509" t="s">
        <v>2894</v>
      </c>
      <c r="I4509" t="s">
        <v>24</v>
      </c>
      <c r="J4509" t="s">
        <v>25</v>
      </c>
      <c r="K4509" t="s">
        <v>37</v>
      </c>
      <c r="L4509" t="s">
        <v>38</v>
      </c>
      <c r="Q4509">
        <v>279</v>
      </c>
    </row>
    <row r="4510" spans="1:17" x14ac:dyDescent="0.3">
      <c r="A4510" t="s">
        <v>7586</v>
      </c>
      <c r="B4510" t="s">
        <v>7844</v>
      </c>
      <c r="C4510">
        <v>2</v>
      </c>
      <c r="D4510" t="s">
        <v>122</v>
      </c>
      <c r="E4510" t="s">
        <v>4243</v>
      </c>
      <c r="F4510" t="s">
        <v>4244</v>
      </c>
      <c r="G4510" t="s">
        <v>57</v>
      </c>
      <c r="H4510" t="s">
        <v>31</v>
      </c>
      <c r="I4510" t="s">
        <v>24</v>
      </c>
      <c r="J4510" t="s">
        <v>25</v>
      </c>
      <c r="K4510" t="s">
        <v>26</v>
      </c>
      <c r="L4510" t="s">
        <v>59</v>
      </c>
      <c r="M4510">
        <v>852131</v>
      </c>
      <c r="N4510" t="s">
        <v>6628</v>
      </c>
      <c r="O4510" t="s">
        <v>206</v>
      </c>
      <c r="Q4510">
        <v>565</v>
      </c>
    </row>
    <row r="4511" spans="1:17" x14ac:dyDescent="0.3">
      <c r="A4511" t="s">
        <v>7586</v>
      </c>
      <c r="B4511" t="s">
        <v>7844</v>
      </c>
      <c r="C4511">
        <v>2</v>
      </c>
      <c r="D4511" t="s">
        <v>122</v>
      </c>
      <c r="E4511" t="s">
        <v>4243</v>
      </c>
      <c r="F4511" t="s">
        <v>4244</v>
      </c>
      <c r="G4511" t="s">
        <v>57</v>
      </c>
      <c r="H4511" t="s">
        <v>31</v>
      </c>
      <c r="I4511" t="s">
        <v>24</v>
      </c>
      <c r="J4511" t="s">
        <v>25</v>
      </c>
      <c r="K4511" t="s">
        <v>26</v>
      </c>
      <c r="L4511" t="s">
        <v>59</v>
      </c>
      <c r="Q4511">
        <v>565</v>
      </c>
    </row>
    <row r="4512" spans="1:17" x14ac:dyDescent="0.3">
      <c r="A4512" t="s">
        <v>7586</v>
      </c>
      <c r="B4512" t="s">
        <v>7439</v>
      </c>
      <c r="C4512">
        <v>2</v>
      </c>
      <c r="D4512" t="s">
        <v>122</v>
      </c>
      <c r="E4512" t="s">
        <v>5642</v>
      </c>
      <c r="F4512" t="s">
        <v>5643</v>
      </c>
      <c r="G4512" t="s">
        <v>2029</v>
      </c>
      <c r="H4512" t="s">
        <v>1415</v>
      </c>
      <c r="I4512" t="s">
        <v>24</v>
      </c>
      <c r="J4512" t="s">
        <v>25</v>
      </c>
      <c r="K4512" t="s">
        <v>26</v>
      </c>
      <c r="L4512" t="s">
        <v>59</v>
      </c>
      <c r="Q4512">
        <v>499</v>
      </c>
    </row>
    <row r="4513" spans="1:17" x14ac:dyDescent="0.3">
      <c r="A4513" t="s">
        <v>7845</v>
      </c>
      <c r="B4513" t="s">
        <v>7846</v>
      </c>
      <c r="C4513">
        <v>63</v>
      </c>
      <c r="D4513" t="s">
        <v>19</v>
      </c>
      <c r="E4513" t="s">
        <v>215</v>
      </c>
      <c r="F4513" t="s">
        <v>216</v>
      </c>
      <c r="G4513" t="s">
        <v>57</v>
      </c>
      <c r="H4513" t="s">
        <v>58</v>
      </c>
      <c r="I4513" t="s">
        <v>24</v>
      </c>
      <c r="J4513" t="s">
        <v>25</v>
      </c>
      <c r="K4513" t="s">
        <v>26</v>
      </c>
      <c r="L4513" t="s">
        <v>59</v>
      </c>
      <c r="Q4513">
        <v>999</v>
      </c>
    </row>
    <row r="4514" spans="1:17" x14ac:dyDescent="0.3">
      <c r="A4514" t="s">
        <v>7845</v>
      </c>
      <c r="B4514" t="s">
        <v>7847</v>
      </c>
      <c r="C4514">
        <v>63</v>
      </c>
      <c r="D4514" t="s">
        <v>19</v>
      </c>
      <c r="E4514" t="s">
        <v>2749</v>
      </c>
      <c r="F4514" t="s">
        <v>2750</v>
      </c>
      <c r="G4514" t="s">
        <v>416</v>
      </c>
      <c r="H4514" t="s">
        <v>133</v>
      </c>
      <c r="I4514" t="s">
        <v>24</v>
      </c>
      <c r="J4514" t="s">
        <v>25</v>
      </c>
      <c r="K4514" t="s">
        <v>37</v>
      </c>
      <c r="L4514" t="s">
        <v>38</v>
      </c>
      <c r="Q4514">
        <v>929</v>
      </c>
    </row>
    <row r="4515" spans="1:17" x14ac:dyDescent="0.3">
      <c r="A4515" t="s">
        <v>7845</v>
      </c>
      <c r="B4515" t="s">
        <v>7848</v>
      </c>
      <c r="C4515">
        <v>63</v>
      </c>
      <c r="D4515" t="s">
        <v>19</v>
      </c>
      <c r="E4515" t="s">
        <v>1108</v>
      </c>
      <c r="F4515" t="s">
        <v>1109</v>
      </c>
      <c r="G4515" t="s">
        <v>200</v>
      </c>
      <c r="H4515" t="s">
        <v>144</v>
      </c>
      <c r="I4515" t="s">
        <v>24</v>
      </c>
      <c r="J4515" t="s">
        <v>25</v>
      </c>
      <c r="K4515" t="s">
        <v>37</v>
      </c>
      <c r="L4515" t="s">
        <v>38</v>
      </c>
      <c r="Q4515">
        <v>2799</v>
      </c>
    </row>
    <row r="4516" spans="1:17" x14ac:dyDescent="0.3">
      <c r="A4516" t="s">
        <v>7845</v>
      </c>
      <c r="B4516" t="s">
        <v>7849</v>
      </c>
      <c r="C4516">
        <v>63</v>
      </c>
      <c r="D4516" t="s">
        <v>19</v>
      </c>
      <c r="E4516" t="s">
        <v>278</v>
      </c>
      <c r="F4516" t="s">
        <v>279</v>
      </c>
      <c r="G4516" t="s">
        <v>27</v>
      </c>
      <c r="H4516" t="s">
        <v>31</v>
      </c>
      <c r="I4516" t="s">
        <v>24</v>
      </c>
      <c r="J4516" t="s">
        <v>25</v>
      </c>
      <c r="K4516" t="s">
        <v>26</v>
      </c>
      <c r="L4516" t="s">
        <v>27</v>
      </c>
      <c r="Q4516">
        <v>5999</v>
      </c>
    </row>
    <row r="4517" spans="1:17" x14ac:dyDescent="0.3">
      <c r="A4517" t="s">
        <v>7845</v>
      </c>
      <c r="B4517" t="s">
        <v>7849</v>
      </c>
      <c r="C4517">
        <v>63</v>
      </c>
      <c r="D4517" t="s">
        <v>19</v>
      </c>
      <c r="E4517" t="s">
        <v>278</v>
      </c>
      <c r="F4517" t="s">
        <v>279</v>
      </c>
      <c r="G4517" t="s">
        <v>27</v>
      </c>
      <c r="H4517" t="s">
        <v>31</v>
      </c>
      <c r="I4517" t="s">
        <v>24</v>
      </c>
      <c r="J4517" t="s">
        <v>25</v>
      </c>
      <c r="K4517" t="s">
        <v>26</v>
      </c>
      <c r="L4517" t="s">
        <v>27</v>
      </c>
      <c r="Q4517">
        <v>5999</v>
      </c>
    </row>
    <row r="4518" spans="1:17" x14ac:dyDescent="0.3">
      <c r="A4518" t="s">
        <v>7845</v>
      </c>
      <c r="B4518" t="s">
        <v>7850</v>
      </c>
      <c r="C4518">
        <v>63</v>
      </c>
      <c r="D4518" t="s">
        <v>19</v>
      </c>
      <c r="E4518" t="s">
        <v>1217</v>
      </c>
      <c r="F4518" t="s">
        <v>1218</v>
      </c>
      <c r="G4518" t="s">
        <v>37</v>
      </c>
      <c r="H4518" t="s">
        <v>201</v>
      </c>
      <c r="I4518" t="s">
        <v>24</v>
      </c>
      <c r="J4518" t="s">
        <v>25</v>
      </c>
      <c r="K4518" t="s">
        <v>37</v>
      </c>
      <c r="L4518" t="s">
        <v>38</v>
      </c>
      <c r="Q4518">
        <v>399</v>
      </c>
    </row>
    <row r="4519" spans="1:17" x14ac:dyDescent="0.3">
      <c r="A4519" t="s">
        <v>7845</v>
      </c>
      <c r="B4519" t="s">
        <v>7851</v>
      </c>
      <c r="C4519">
        <v>63</v>
      </c>
      <c r="D4519" t="s">
        <v>19</v>
      </c>
      <c r="E4519" t="s">
        <v>7852</v>
      </c>
      <c r="F4519" t="s">
        <v>7853</v>
      </c>
      <c r="G4519" t="s">
        <v>166</v>
      </c>
      <c r="H4519" t="s">
        <v>7854</v>
      </c>
      <c r="I4519" t="s">
        <v>24</v>
      </c>
      <c r="J4519" t="s">
        <v>25</v>
      </c>
      <c r="K4519" t="s">
        <v>26</v>
      </c>
      <c r="L4519" t="s">
        <v>27</v>
      </c>
      <c r="Q4519">
        <v>9849</v>
      </c>
    </row>
    <row r="4520" spans="1:17" x14ac:dyDescent="0.3">
      <c r="A4520" t="s">
        <v>7845</v>
      </c>
      <c r="B4520" t="s">
        <v>7855</v>
      </c>
      <c r="C4520">
        <v>63</v>
      </c>
      <c r="D4520" t="s">
        <v>19</v>
      </c>
      <c r="E4520" t="s">
        <v>1313</v>
      </c>
      <c r="F4520" t="s">
        <v>1314</v>
      </c>
      <c r="G4520" t="s">
        <v>27</v>
      </c>
      <c r="H4520" t="s">
        <v>683</v>
      </c>
      <c r="I4520" t="s">
        <v>24</v>
      </c>
      <c r="J4520" t="s">
        <v>25</v>
      </c>
      <c r="K4520" t="s">
        <v>26</v>
      </c>
      <c r="L4520" t="s">
        <v>27</v>
      </c>
      <c r="Q4520">
        <v>4499</v>
      </c>
    </row>
    <row r="4521" spans="1:17" x14ac:dyDescent="0.3">
      <c r="A4521" t="s">
        <v>7845</v>
      </c>
      <c r="B4521" t="s">
        <v>6085</v>
      </c>
      <c r="C4521">
        <v>63</v>
      </c>
      <c r="D4521" t="s">
        <v>19</v>
      </c>
      <c r="E4521" t="s">
        <v>6156</v>
      </c>
      <c r="F4521" t="s">
        <v>6157</v>
      </c>
      <c r="G4521" t="s">
        <v>57</v>
      </c>
      <c r="H4521" t="s">
        <v>302</v>
      </c>
      <c r="I4521" t="s">
        <v>24</v>
      </c>
      <c r="J4521" t="s">
        <v>25</v>
      </c>
      <c r="K4521" t="s">
        <v>26</v>
      </c>
      <c r="L4521" t="s">
        <v>59</v>
      </c>
      <c r="Q4521">
        <v>4999</v>
      </c>
    </row>
    <row r="4522" spans="1:17" x14ac:dyDescent="0.3">
      <c r="A4522" t="s">
        <v>7845</v>
      </c>
      <c r="B4522" t="s">
        <v>7856</v>
      </c>
      <c r="C4522">
        <v>63</v>
      </c>
      <c r="D4522" t="s">
        <v>19</v>
      </c>
      <c r="E4522" t="s">
        <v>2392</v>
      </c>
      <c r="F4522" t="s">
        <v>2393</v>
      </c>
      <c r="G4522" t="s">
        <v>57</v>
      </c>
      <c r="H4522" t="s">
        <v>210</v>
      </c>
      <c r="I4522" t="s">
        <v>24</v>
      </c>
      <c r="J4522" t="s">
        <v>25</v>
      </c>
      <c r="K4522" t="s">
        <v>26</v>
      </c>
      <c r="L4522" t="s">
        <v>59</v>
      </c>
      <c r="Q4522">
        <v>4490</v>
      </c>
    </row>
    <row r="4523" spans="1:17" x14ac:dyDescent="0.3">
      <c r="A4523" t="s">
        <v>7845</v>
      </c>
      <c r="B4523" t="s">
        <v>7857</v>
      </c>
      <c r="C4523">
        <v>63</v>
      </c>
      <c r="D4523" t="s">
        <v>19</v>
      </c>
      <c r="E4523" t="s">
        <v>7858</v>
      </c>
      <c r="F4523" t="s">
        <v>7859</v>
      </c>
      <c r="G4523" t="s">
        <v>84</v>
      </c>
      <c r="H4523" t="s">
        <v>7860</v>
      </c>
      <c r="I4523" t="s">
        <v>24</v>
      </c>
      <c r="J4523" t="s">
        <v>25</v>
      </c>
      <c r="K4523" t="s">
        <v>37</v>
      </c>
      <c r="L4523" t="s">
        <v>85</v>
      </c>
      <c r="Q4523">
        <v>6995</v>
      </c>
    </row>
    <row r="4524" spans="1:17" x14ac:dyDescent="0.3">
      <c r="A4524" t="s">
        <v>7845</v>
      </c>
      <c r="B4524" t="s">
        <v>7861</v>
      </c>
      <c r="C4524">
        <v>63</v>
      </c>
      <c r="D4524" t="s">
        <v>19</v>
      </c>
      <c r="E4524" t="s">
        <v>3983</v>
      </c>
      <c r="F4524" t="s">
        <v>3984</v>
      </c>
      <c r="G4524" t="s">
        <v>345</v>
      </c>
      <c r="H4524" t="s">
        <v>201</v>
      </c>
      <c r="I4524" t="s">
        <v>24</v>
      </c>
      <c r="J4524" t="s">
        <v>25</v>
      </c>
      <c r="K4524" t="s">
        <v>37</v>
      </c>
      <c r="L4524" t="s">
        <v>85</v>
      </c>
      <c r="Q4524">
        <v>799</v>
      </c>
    </row>
    <row r="4525" spans="1:17" x14ac:dyDescent="0.3">
      <c r="A4525" t="s">
        <v>7845</v>
      </c>
      <c r="B4525" t="s">
        <v>7862</v>
      </c>
      <c r="C4525">
        <v>63</v>
      </c>
      <c r="D4525" t="s">
        <v>19</v>
      </c>
      <c r="E4525" t="s">
        <v>7863</v>
      </c>
      <c r="F4525" t="s">
        <v>7864</v>
      </c>
      <c r="G4525" t="s">
        <v>1859</v>
      </c>
      <c r="H4525" t="s">
        <v>1121</v>
      </c>
      <c r="I4525" t="s">
        <v>24</v>
      </c>
      <c r="J4525" t="s">
        <v>25</v>
      </c>
      <c r="K4525" t="s">
        <v>37</v>
      </c>
      <c r="L4525" t="s">
        <v>38</v>
      </c>
      <c r="Q4525">
        <v>659</v>
      </c>
    </row>
    <row r="4526" spans="1:17" x14ac:dyDescent="0.3">
      <c r="A4526" t="s">
        <v>7845</v>
      </c>
      <c r="B4526" t="s">
        <v>7862</v>
      </c>
      <c r="C4526">
        <v>63</v>
      </c>
      <c r="D4526" t="s">
        <v>19</v>
      </c>
      <c r="E4526" t="s">
        <v>7865</v>
      </c>
      <c r="F4526" t="s">
        <v>7866</v>
      </c>
      <c r="G4526" t="s">
        <v>4414</v>
      </c>
      <c r="H4526" t="s">
        <v>7867</v>
      </c>
      <c r="I4526" t="s">
        <v>24</v>
      </c>
      <c r="J4526" t="s">
        <v>25</v>
      </c>
      <c r="K4526" t="s">
        <v>37</v>
      </c>
      <c r="L4526" t="s">
        <v>38</v>
      </c>
      <c r="Q4526">
        <v>699</v>
      </c>
    </row>
    <row r="4527" spans="1:17" x14ac:dyDescent="0.3">
      <c r="A4527" t="s">
        <v>7845</v>
      </c>
      <c r="B4527" t="s">
        <v>6085</v>
      </c>
      <c r="C4527">
        <v>63</v>
      </c>
      <c r="D4527" t="s">
        <v>19</v>
      </c>
      <c r="E4527" t="s">
        <v>1313</v>
      </c>
      <c r="F4527" t="s">
        <v>1314</v>
      </c>
      <c r="G4527" t="s">
        <v>27</v>
      </c>
      <c r="H4527" t="s">
        <v>683</v>
      </c>
      <c r="I4527" t="s">
        <v>24</v>
      </c>
      <c r="J4527" t="s">
        <v>25</v>
      </c>
      <c r="K4527" t="s">
        <v>26</v>
      </c>
      <c r="L4527" t="s">
        <v>27</v>
      </c>
      <c r="Q4527">
        <v>4499</v>
      </c>
    </row>
    <row r="4528" spans="1:17" x14ac:dyDescent="0.3">
      <c r="A4528" t="s">
        <v>7845</v>
      </c>
      <c r="B4528" t="s">
        <v>6085</v>
      </c>
      <c r="C4528">
        <v>63</v>
      </c>
      <c r="D4528" t="s">
        <v>19</v>
      </c>
      <c r="E4528" t="s">
        <v>7868</v>
      </c>
      <c r="F4528" t="s">
        <v>7869</v>
      </c>
      <c r="G4528" t="s">
        <v>27</v>
      </c>
      <c r="H4528" t="s">
        <v>302</v>
      </c>
      <c r="I4528" t="s">
        <v>24</v>
      </c>
      <c r="J4528" t="s">
        <v>25</v>
      </c>
      <c r="K4528" t="s">
        <v>26</v>
      </c>
      <c r="L4528" t="s">
        <v>27</v>
      </c>
      <c r="Q4528">
        <v>4499</v>
      </c>
    </row>
    <row r="4529" spans="1:17" x14ac:dyDescent="0.3">
      <c r="A4529" t="s">
        <v>7845</v>
      </c>
      <c r="B4529" t="s">
        <v>2257</v>
      </c>
      <c r="C4529">
        <v>63</v>
      </c>
      <c r="D4529" t="s">
        <v>19</v>
      </c>
      <c r="E4529" t="s">
        <v>3946</v>
      </c>
      <c r="F4529" t="s">
        <v>3947</v>
      </c>
      <c r="G4529" t="s">
        <v>377</v>
      </c>
      <c r="H4529" t="s">
        <v>1086</v>
      </c>
      <c r="I4529" t="s">
        <v>24</v>
      </c>
      <c r="J4529" t="s">
        <v>25</v>
      </c>
      <c r="K4529" t="s">
        <v>37</v>
      </c>
      <c r="L4529" t="s">
        <v>38</v>
      </c>
      <c r="Q4529">
        <v>758</v>
      </c>
    </row>
    <row r="4530" spans="1:17" x14ac:dyDescent="0.3">
      <c r="A4530" t="s">
        <v>7845</v>
      </c>
      <c r="B4530" t="s">
        <v>7870</v>
      </c>
      <c r="C4530">
        <v>63</v>
      </c>
      <c r="D4530" t="s">
        <v>19</v>
      </c>
      <c r="E4530" t="s">
        <v>7871</v>
      </c>
      <c r="F4530" t="s">
        <v>7872</v>
      </c>
      <c r="G4530" t="s">
        <v>1162</v>
      </c>
      <c r="H4530" t="s">
        <v>7873</v>
      </c>
      <c r="I4530" t="s">
        <v>24</v>
      </c>
      <c r="J4530" t="s">
        <v>25</v>
      </c>
      <c r="K4530" t="s">
        <v>26</v>
      </c>
      <c r="L4530" t="s">
        <v>59</v>
      </c>
      <c r="Q4530">
        <v>9199</v>
      </c>
    </row>
    <row r="4531" spans="1:17" x14ac:dyDescent="0.3">
      <c r="A4531" t="s">
        <v>7845</v>
      </c>
      <c r="B4531" t="s">
        <v>7874</v>
      </c>
      <c r="C4531">
        <v>63</v>
      </c>
      <c r="D4531" t="s">
        <v>19</v>
      </c>
      <c r="E4531" t="s">
        <v>7875</v>
      </c>
      <c r="F4531" t="s">
        <v>7876</v>
      </c>
      <c r="G4531" t="s">
        <v>7877</v>
      </c>
      <c r="H4531" t="s">
        <v>7878</v>
      </c>
      <c r="I4531" t="s">
        <v>24</v>
      </c>
      <c r="J4531" t="s">
        <v>25</v>
      </c>
      <c r="K4531" t="s">
        <v>37</v>
      </c>
      <c r="L4531" t="s">
        <v>38</v>
      </c>
      <c r="Q4531">
        <v>269</v>
      </c>
    </row>
    <row r="4532" spans="1:17" x14ac:dyDescent="0.3">
      <c r="A4532" t="s">
        <v>7845</v>
      </c>
      <c r="B4532" t="s">
        <v>7879</v>
      </c>
      <c r="C4532">
        <v>63</v>
      </c>
      <c r="D4532" t="s">
        <v>19</v>
      </c>
      <c r="E4532" t="s">
        <v>7880</v>
      </c>
      <c r="F4532" t="s">
        <v>7881</v>
      </c>
      <c r="G4532" t="s">
        <v>3106</v>
      </c>
      <c r="H4532" t="s">
        <v>1355</v>
      </c>
      <c r="I4532" t="s">
        <v>24</v>
      </c>
      <c r="J4532" t="s">
        <v>25</v>
      </c>
      <c r="K4532" t="s">
        <v>26</v>
      </c>
      <c r="L4532" t="s">
        <v>26</v>
      </c>
      <c r="Q4532">
        <v>2199</v>
      </c>
    </row>
    <row r="4533" spans="1:17" x14ac:dyDescent="0.3">
      <c r="A4533" t="s">
        <v>7845</v>
      </c>
      <c r="B4533" t="s">
        <v>7882</v>
      </c>
      <c r="C4533">
        <v>63</v>
      </c>
      <c r="D4533" t="s">
        <v>19</v>
      </c>
      <c r="E4533" t="s">
        <v>7883</v>
      </c>
      <c r="F4533" t="s">
        <v>7884</v>
      </c>
      <c r="G4533" t="s">
        <v>2824</v>
      </c>
      <c r="H4533" t="s">
        <v>1190</v>
      </c>
      <c r="I4533" t="s">
        <v>24</v>
      </c>
      <c r="J4533" t="s">
        <v>25</v>
      </c>
      <c r="K4533" t="s">
        <v>37</v>
      </c>
      <c r="L4533" t="s">
        <v>38</v>
      </c>
      <c r="Q4533">
        <v>649</v>
      </c>
    </row>
    <row r="4534" spans="1:17" x14ac:dyDescent="0.3">
      <c r="A4534" t="s">
        <v>7845</v>
      </c>
      <c r="B4534" t="s">
        <v>7882</v>
      </c>
      <c r="C4534">
        <v>63</v>
      </c>
      <c r="D4534" t="s">
        <v>19</v>
      </c>
      <c r="E4534" t="s">
        <v>4339</v>
      </c>
      <c r="F4534" t="s">
        <v>1092</v>
      </c>
      <c r="G4534" t="s">
        <v>84</v>
      </c>
      <c r="H4534" t="s">
        <v>210</v>
      </c>
      <c r="I4534" t="s">
        <v>24</v>
      </c>
      <c r="J4534" t="s">
        <v>25</v>
      </c>
      <c r="K4534" t="s">
        <v>37</v>
      </c>
      <c r="L4534" t="s">
        <v>85</v>
      </c>
      <c r="Q4534">
        <v>3999</v>
      </c>
    </row>
    <row r="4535" spans="1:17" x14ac:dyDescent="0.3">
      <c r="A4535" t="s">
        <v>7845</v>
      </c>
      <c r="B4535" t="s">
        <v>7885</v>
      </c>
      <c r="C4535">
        <v>63</v>
      </c>
      <c r="D4535" t="s">
        <v>19</v>
      </c>
      <c r="E4535" t="s">
        <v>7341</v>
      </c>
      <c r="F4535" t="s">
        <v>4768</v>
      </c>
      <c r="G4535" t="s">
        <v>57</v>
      </c>
      <c r="H4535" t="s">
        <v>302</v>
      </c>
      <c r="I4535" t="s">
        <v>24</v>
      </c>
      <c r="J4535" t="s">
        <v>25</v>
      </c>
      <c r="K4535" t="s">
        <v>26</v>
      </c>
      <c r="L4535" t="s">
        <v>59</v>
      </c>
      <c r="Q4535">
        <v>2299</v>
      </c>
    </row>
    <row r="4536" spans="1:17" x14ac:dyDescent="0.3">
      <c r="A4536" t="s">
        <v>7845</v>
      </c>
      <c r="B4536" t="s">
        <v>7652</v>
      </c>
      <c r="C4536">
        <v>63</v>
      </c>
      <c r="D4536" t="s">
        <v>19</v>
      </c>
      <c r="E4536" t="s">
        <v>7653</v>
      </c>
      <c r="F4536" t="s">
        <v>7654</v>
      </c>
      <c r="G4536" t="s">
        <v>52</v>
      </c>
      <c r="H4536" t="s">
        <v>94</v>
      </c>
      <c r="I4536" t="s">
        <v>24</v>
      </c>
      <c r="J4536" t="s">
        <v>25</v>
      </c>
      <c r="K4536" t="s">
        <v>37</v>
      </c>
      <c r="L4536" t="s">
        <v>38</v>
      </c>
      <c r="Q4536">
        <v>15999</v>
      </c>
    </row>
    <row r="4537" spans="1:17" x14ac:dyDescent="0.3">
      <c r="A4537" t="s">
        <v>7845</v>
      </c>
      <c r="B4537" t="s">
        <v>7336</v>
      </c>
      <c r="C4537">
        <v>63</v>
      </c>
      <c r="D4537" t="s">
        <v>19</v>
      </c>
      <c r="E4537" t="s">
        <v>5169</v>
      </c>
      <c r="F4537" t="s">
        <v>5170</v>
      </c>
      <c r="G4537" t="s">
        <v>27</v>
      </c>
      <c r="H4537" t="s">
        <v>94</v>
      </c>
      <c r="I4537" t="s">
        <v>24</v>
      </c>
      <c r="J4537" t="s">
        <v>25</v>
      </c>
      <c r="K4537" t="s">
        <v>26</v>
      </c>
      <c r="L4537" t="s">
        <v>27</v>
      </c>
      <c r="Q4537">
        <v>1399</v>
      </c>
    </row>
    <row r="4538" spans="1:17" x14ac:dyDescent="0.3">
      <c r="A4538" t="s">
        <v>7845</v>
      </c>
      <c r="B4538" t="s">
        <v>7886</v>
      </c>
      <c r="C4538">
        <v>63</v>
      </c>
      <c r="D4538" t="s">
        <v>19</v>
      </c>
      <c r="E4538" t="s">
        <v>3965</v>
      </c>
      <c r="F4538" t="s">
        <v>3966</v>
      </c>
      <c r="G4538" t="s">
        <v>89</v>
      </c>
      <c r="H4538" t="s">
        <v>799</v>
      </c>
      <c r="I4538" t="s">
        <v>24</v>
      </c>
      <c r="J4538" t="s">
        <v>25</v>
      </c>
      <c r="K4538" t="s">
        <v>26</v>
      </c>
      <c r="L4538" t="s">
        <v>42</v>
      </c>
      <c r="Q4538">
        <v>5500</v>
      </c>
    </row>
    <row r="4539" spans="1:17" x14ac:dyDescent="0.3">
      <c r="A4539" t="s">
        <v>7845</v>
      </c>
      <c r="B4539" t="s">
        <v>7887</v>
      </c>
      <c r="C4539">
        <v>63</v>
      </c>
      <c r="D4539" t="s">
        <v>19</v>
      </c>
      <c r="E4539" t="s">
        <v>4596</v>
      </c>
      <c r="F4539" t="s">
        <v>4597</v>
      </c>
      <c r="G4539" t="s">
        <v>52</v>
      </c>
      <c r="H4539" t="s">
        <v>1121</v>
      </c>
      <c r="I4539" t="s">
        <v>24</v>
      </c>
      <c r="J4539" t="s">
        <v>25</v>
      </c>
      <c r="K4539" t="s">
        <v>37</v>
      </c>
      <c r="L4539" t="s">
        <v>38</v>
      </c>
      <c r="Q4539">
        <v>1199</v>
      </c>
    </row>
    <row r="4540" spans="1:17" x14ac:dyDescent="0.3">
      <c r="A4540" t="s">
        <v>7845</v>
      </c>
      <c r="B4540" t="s">
        <v>7888</v>
      </c>
      <c r="C4540">
        <v>63</v>
      </c>
      <c r="D4540" t="s">
        <v>19</v>
      </c>
      <c r="E4540" t="s">
        <v>1210</v>
      </c>
      <c r="F4540" t="s">
        <v>1211</v>
      </c>
      <c r="G4540" t="s">
        <v>52</v>
      </c>
      <c r="H4540" t="s">
        <v>31</v>
      </c>
      <c r="I4540" t="s">
        <v>24</v>
      </c>
      <c r="J4540" t="s">
        <v>25</v>
      </c>
      <c r="K4540" t="s">
        <v>37</v>
      </c>
      <c r="L4540" t="s">
        <v>38</v>
      </c>
      <c r="Q4540">
        <v>8499</v>
      </c>
    </row>
    <row r="4541" spans="1:17" x14ac:dyDescent="0.3">
      <c r="A4541" t="s">
        <v>7845</v>
      </c>
      <c r="B4541" t="s">
        <v>7889</v>
      </c>
      <c r="C4541">
        <v>63</v>
      </c>
      <c r="D4541" t="s">
        <v>19</v>
      </c>
      <c r="E4541" t="s">
        <v>1063</v>
      </c>
      <c r="F4541" t="s">
        <v>1064</v>
      </c>
      <c r="G4541" t="s">
        <v>59</v>
      </c>
      <c r="H4541" t="s">
        <v>94</v>
      </c>
      <c r="I4541" t="s">
        <v>24</v>
      </c>
      <c r="J4541" t="s">
        <v>25</v>
      </c>
      <c r="K4541" t="s">
        <v>26</v>
      </c>
      <c r="L4541" t="s">
        <v>59</v>
      </c>
      <c r="Q4541">
        <v>499</v>
      </c>
    </row>
    <row r="4542" spans="1:17" x14ac:dyDescent="0.3">
      <c r="A4542" t="s">
        <v>7845</v>
      </c>
      <c r="B4542" t="s">
        <v>7890</v>
      </c>
      <c r="C4542">
        <v>63</v>
      </c>
      <c r="D4542" t="s">
        <v>19</v>
      </c>
      <c r="E4542" t="s">
        <v>2068</v>
      </c>
      <c r="F4542" t="s">
        <v>2069</v>
      </c>
      <c r="G4542" t="s">
        <v>27</v>
      </c>
      <c r="H4542" t="s">
        <v>31</v>
      </c>
      <c r="I4542" t="s">
        <v>24</v>
      </c>
      <c r="J4542" t="s">
        <v>25</v>
      </c>
      <c r="K4542" t="s">
        <v>26</v>
      </c>
      <c r="L4542" t="s">
        <v>59</v>
      </c>
      <c r="Q4542">
        <v>599</v>
      </c>
    </row>
    <row r="4543" spans="1:17" x14ac:dyDescent="0.3">
      <c r="A4543" t="s">
        <v>7845</v>
      </c>
      <c r="B4543" t="s">
        <v>7891</v>
      </c>
      <c r="C4543">
        <v>63</v>
      </c>
      <c r="D4543" t="s">
        <v>19</v>
      </c>
      <c r="E4543" t="s">
        <v>2111</v>
      </c>
      <c r="F4543" t="s">
        <v>2112</v>
      </c>
      <c r="G4543" t="s">
        <v>2113</v>
      </c>
      <c r="H4543" t="s">
        <v>2114</v>
      </c>
      <c r="I4543" t="s">
        <v>24</v>
      </c>
      <c r="J4543" t="s">
        <v>25</v>
      </c>
      <c r="K4543" t="s">
        <v>26</v>
      </c>
      <c r="L4543" t="s">
        <v>26</v>
      </c>
      <c r="Q4543">
        <v>4599</v>
      </c>
    </row>
    <row r="4544" spans="1:17" x14ac:dyDescent="0.3">
      <c r="A4544" t="s">
        <v>7845</v>
      </c>
      <c r="B4544" t="s">
        <v>7892</v>
      </c>
      <c r="C4544">
        <v>63</v>
      </c>
      <c r="D4544" t="s">
        <v>19</v>
      </c>
      <c r="E4544" t="s">
        <v>3842</v>
      </c>
      <c r="F4544" t="s">
        <v>3843</v>
      </c>
      <c r="G4544" t="s">
        <v>200</v>
      </c>
      <c r="H4544" t="s">
        <v>201</v>
      </c>
      <c r="I4544" t="s">
        <v>24</v>
      </c>
      <c r="J4544" t="s">
        <v>25</v>
      </c>
      <c r="K4544" t="s">
        <v>37</v>
      </c>
      <c r="L4544" t="s">
        <v>85</v>
      </c>
      <c r="Q4544">
        <v>3499</v>
      </c>
    </row>
    <row r="4545" spans="1:17" x14ac:dyDescent="0.3">
      <c r="A4545" t="s">
        <v>7845</v>
      </c>
      <c r="B4545" t="s">
        <v>7893</v>
      </c>
      <c r="C4545">
        <v>63</v>
      </c>
      <c r="D4545" t="s">
        <v>19</v>
      </c>
      <c r="E4545" t="s">
        <v>2208</v>
      </c>
      <c r="F4545" t="s">
        <v>2209</v>
      </c>
      <c r="G4545" t="s">
        <v>904</v>
      </c>
      <c r="H4545" t="s">
        <v>1919</v>
      </c>
      <c r="I4545" t="s">
        <v>24</v>
      </c>
      <c r="J4545" t="s">
        <v>25</v>
      </c>
      <c r="K4545" t="s">
        <v>37</v>
      </c>
      <c r="L4545" t="s">
        <v>38</v>
      </c>
      <c r="Q4545">
        <v>1199</v>
      </c>
    </row>
    <row r="4546" spans="1:17" x14ac:dyDescent="0.3">
      <c r="A4546" t="s">
        <v>7845</v>
      </c>
      <c r="B4546" t="s">
        <v>7894</v>
      </c>
      <c r="C4546">
        <v>63</v>
      </c>
      <c r="D4546" t="s">
        <v>19</v>
      </c>
      <c r="E4546" t="s">
        <v>7895</v>
      </c>
      <c r="F4546" t="s">
        <v>7896</v>
      </c>
      <c r="G4546" t="s">
        <v>416</v>
      </c>
      <c r="H4546" t="s">
        <v>3555</v>
      </c>
      <c r="I4546" t="s">
        <v>24</v>
      </c>
      <c r="J4546" t="s">
        <v>25</v>
      </c>
      <c r="K4546" t="s">
        <v>26</v>
      </c>
      <c r="L4546" t="s">
        <v>26</v>
      </c>
      <c r="Q4546">
        <v>720</v>
      </c>
    </row>
    <row r="4547" spans="1:17" x14ac:dyDescent="0.3">
      <c r="A4547" t="s">
        <v>7845</v>
      </c>
      <c r="B4547" t="s">
        <v>7897</v>
      </c>
      <c r="C4547">
        <v>63</v>
      </c>
      <c r="D4547" t="s">
        <v>19</v>
      </c>
      <c r="E4547" t="s">
        <v>2474</v>
      </c>
      <c r="F4547" t="s">
        <v>2475</v>
      </c>
      <c r="G4547" t="s">
        <v>42</v>
      </c>
      <c r="H4547" t="s">
        <v>799</v>
      </c>
      <c r="I4547" t="s">
        <v>24</v>
      </c>
      <c r="J4547" t="s">
        <v>25</v>
      </c>
      <c r="K4547" t="s">
        <v>26</v>
      </c>
      <c r="L4547" t="s">
        <v>26</v>
      </c>
      <c r="Q4547">
        <v>3190</v>
      </c>
    </row>
    <row r="4548" spans="1:17" x14ac:dyDescent="0.3">
      <c r="A4548" t="s">
        <v>7845</v>
      </c>
      <c r="B4548" t="s">
        <v>6435</v>
      </c>
      <c r="C4548">
        <v>63</v>
      </c>
      <c r="D4548" t="s">
        <v>19</v>
      </c>
      <c r="E4548" t="s">
        <v>3842</v>
      </c>
      <c r="F4548" t="s">
        <v>3843</v>
      </c>
      <c r="G4548" t="s">
        <v>200</v>
      </c>
      <c r="H4548" t="s">
        <v>201</v>
      </c>
      <c r="I4548" t="s">
        <v>24</v>
      </c>
      <c r="J4548" t="s">
        <v>25</v>
      </c>
      <c r="K4548" t="s">
        <v>37</v>
      </c>
      <c r="L4548" t="s">
        <v>85</v>
      </c>
      <c r="Q4548">
        <v>3499</v>
      </c>
    </row>
    <row r="4549" spans="1:17" x14ac:dyDescent="0.3">
      <c r="A4549" t="s">
        <v>7845</v>
      </c>
      <c r="B4549" t="s">
        <v>7898</v>
      </c>
      <c r="C4549">
        <v>63</v>
      </c>
      <c r="D4549" t="s">
        <v>19</v>
      </c>
      <c r="E4549" t="s">
        <v>7899</v>
      </c>
      <c r="F4549" t="s">
        <v>7900</v>
      </c>
      <c r="G4549" t="s">
        <v>5131</v>
      </c>
      <c r="H4549" t="s">
        <v>663</v>
      </c>
      <c r="I4549" t="s">
        <v>24</v>
      </c>
      <c r="J4549" t="s">
        <v>25</v>
      </c>
      <c r="K4549" t="s">
        <v>26</v>
      </c>
      <c r="L4549" t="s">
        <v>59</v>
      </c>
      <c r="Q4549">
        <v>599</v>
      </c>
    </row>
    <row r="4550" spans="1:17" x14ac:dyDescent="0.3">
      <c r="A4550" t="s">
        <v>7845</v>
      </c>
      <c r="B4550" t="s">
        <v>7901</v>
      </c>
      <c r="C4550">
        <v>63</v>
      </c>
      <c r="D4550" t="s">
        <v>19</v>
      </c>
      <c r="E4550" t="s">
        <v>7902</v>
      </c>
      <c r="F4550" t="s">
        <v>7903</v>
      </c>
      <c r="G4550" t="s">
        <v>1867</v>
      </c>
      <c r="H4550" t="s">
        <v>1868</v>
      </c>
      <c r="I4550" t="s">
        <v>24</v>
      </c>
      <c r="J4550" t="s">
        <v>25</v>
      </c>
      <c r="K4550" t="s">
        <v>37</v>
      </c>
      <c r="L4550" t="s">
        <v>85</v>
      </c>
      <c r="Q4550">
        <v>7490</v>
      </c>
    </row>
    <row r="4551" spans="1:17" x14ac:dyDescent="0.3">
      <c r="A4551" t="s">
        <v>7845</v>
      </c>
      <c r="B4551" t="s">
        <v>7901</v>
      </c>
      <c r="C4551">
        <v>63</v>
      </c>
      <c r="D4551" t="s">
        <v>19</v>
      </c>
      <c r="E4551" t="s">
        <v>7902</v>
      </c>
      <c r="F4551" t="s">
        <v>7903</v>
      </c>
      <c r="G4551" t="s">
        <v>1867</v>
      </c>
      <c r="H4551" t="s">
        <v>1868</v>
      </c>
      <c r="I4551" t="s">
        <v>24</v>
      </c>
      <c r="J4551" t="s">
        <v>25</v>
      </c>
      <c r="K4551" t="s">
        <v>37</v>
      </c>
      <c r="L4551" t="s">
        <v>85</v>
      </c>
      <c r="Q4551">
        <v>7490</v>
      </c>
    </row>
    <row r="4552" spans="1:17" x14ac:dyDescent="0.3">
      <c r="A4552" t="s">
        <v>7845</v>
      </c>
      <c r="B4552" t="s">
        <v>7904</v>
      </c>
      <c r="C4552">
        <v>63</v>
      </c>
      <c r="D4552" t="s">
        <v>19</v>
      </c>
      <c r="E4552" t="s">
        <v>7905</v>
      </c>
      <c r="F4552" t="s">
        <v>7906</v>
      </c>
      <c r="G4552" t="s">
        <v>52</v>
      </c>
      <c r="H4552" t="s">
        <v>201</v>
      </c>
      <c r="I4552" t="s">
        <v>24</v>
      </c>
      <c r="J4552" t="s">
        <v>25</v>
      </c>
      <c r="K4552" t="s">
        <v>37</v>
      </c>
      <c r="L4552" t="s">
        <v>38</v>
      </c>
      <c r="Q4552">
        <v>5999</v>
      </c>
    </row>
    <row r="4553" spans="1:17" x14ac:dyDescent="0.3">
      <c r="A4553" t="s">
        <v>7845</v>
      </c>
      <c r="B4553" t="s">
        <v>7907</v>
      </c>
      <c r="C4553">
        <v>63</v>
      </c>
      <c r="D4553" t="s">
        <v>19</v>
      </c>
      <c r="E4553" t="s">
        <v>7908</v>
      </c>
      <c r="F4553" t="s">
        <v>7909</v>
      </c>
      <c r="G4553" t="s">
        <v>52</v>
      </c>
      <c r="H4553" t="s">
        <v>53</v>
      </c>
      <c r="I4553" t="s">
        <v>24</v>
      </c>
      <c r="J4553" t="s">
        <v>25</v>
      </c>
      <c r="K4553" t="s">
        <v>37</v>
      </c>
      <c r="L4553" t="s">
        <v>38</v>
      </c>
      <c r="Q4553">
        <v>5999</v>
      </c>
    </row>
    <row r="4554" spans="1:17" x14ac:dyDescent="0.3">
      <c r="A4554" t="s">
        <v>7845</v>
      </c>
      <c r="B4554" t="s">
        <v>7910</v>
      </c>
      <c r="C4554">
        <v>63</v>
      </c>
      <c r="D4554" t="s">
        <v>19</v>
      </c>
      <c r="E4554" t="s">
        <v>1645</v>
      </c>
      <c r="F4554" t="s">
        <v>1646</v>
      </c>
      <c r="G4554" t="s">
        <v>362</v>
      </c>
      <c r="H4554" t="s">
        <v>201</v>
      </c>
      <c r="I4554" t="s">
        <v>24</v>
      </c>
      <c r="J4554" t="s">
        <v>25</v>
      </c>
      <c r="K4554" t="s">
        <v>26</v>
      </c>
      <c r="L4554" t="s">
        <v>27</v>
      </c>
      <c r="Q4554">
        <v>1099</v>
      </c>
    </row>
    <row r="4555" spans="1:17" x14ac:dyDescent="0.3">
      <c r="A4555" t="s">
        <v>7845</v>
      </c>
      <c r="B4555" t="s">
        <v>7911</v>
      </c>
      <c r="C4555">
        <v>63</v>
      </c>
      <c r="D4555" t="s">
        <v>19</v>
      </c>
      <c r="E4555" t="s">
        <v>5105</v>
      </c>
      <c r="F4555" t="s">
        <v>5106</v>
      </c>
      <c r="G4555" t="s">
        <v>5107</v>
      </c>
      <c r="H4555" t="s">
        <v>667</v>
      </c>
      <c r="I4555" t="s">
        <v>24</v>
      </c>
      <c r="J4555" t="s">
        <v>25</v>
      </c>
      <c r="K4555" t="s">
        <v>26</v>
      </c>
      <c r="L4555" t="s">
        <v>26</v>
      </c>
      <c r="Q4555">
        <v>1174</v>
      </c>
    </row>
    <row r="4556" spans="1:17" x14ac:dyDescent="0.3">
      <c r="A4556" t="s">
        <v>7845</v>
      </c>
      <c r="B4556" t="s">
        <v>7912</v>
      </c>
      <c r="C4556">
        <v>63</v>
      </c>
      <c r="D4556" t="s">
        <v>19</v>
      </c>
      <c r="E4556" t="s">
        <v>603</v>
      </c>
      <c r="F4556" t="s">
        <v>604</v>
      </c>
      <c r="G4556" t="s">
        <v>57</v>
      </c>
      <c r="H4556" t="s">
        <v>112</v>
      </c>
      <c r="I4556" t="s">
        <v>24</v>
      </c>
      <c r="J4556" t="s">
        <v>25</v>
      </c>
      <c r="K4556" t="s">
        <v>26</v>
      </c>
      <c r="L4556" t="s">
        <v>59</v>
      </c>
      <c r="Q4556">
        <v>1599</v>
      </c>
    </row>
    <row r="4557" spans="1:17" x14ac:dyDescent="0.3">
      <c r="A4557" t="s">
        <v>7845</v>
      </c>
      <c r="B4557" t="s">
        <v>7913</v>
      </c>
      <c r="C4557">
        <v>63</v>
      </c>
      <c r="D4557" t="s">
        <v>19</v>
      </c>
      <c r="E4557" t="s">
        <v>7914</v>
      </c>
      <c r="F4557" t="s">
        <v>7915</v>
      </c>
      <c r="G4557" t="s">
        <v>200</v>
      </c>
      <c r="H4557" t="s">
        <v>679</v>
      </c>
      <c r="I4557" t="s">
        <v>24</v>
      </c>
      <c r="J4557" t="s">
        <v>25</v>
      </c>
      <c r="K4557" t="s">
        <v>37</v>
      </c>
      <c r="L4557" t="s">
        <v>85</v>
      </c>
      <c r="Q4557">
        <v>1699</v>
      </c>
    </row>
    <row r="4558" spans="1:17" x14ac:dyDescent="0.3">
      <c r="A4558" t="s">
        <v>7845</v>
      </c>
      <c r="B4558" t="s">
        <v>7916</v>
      </c>
      <c r="C4558">
        <v>63</v>
      </c>
      <c r="D4558" t="s">
        <v>19</v>
      </c>
      <c r="E4558" t="s">
        <v>6513</v>
      </c>
      <c r="F4558" t="s">
        <v>6514</v>
      </c>
      <c r="G4558" t="s">
        <v>27</v>
      </c>
      <c r="H4558" t="s">
        <v>210</v>
      </c>
      <c r="I4558" t="s">
        <v>24</v>
      </c>
      <c r="J4558" t="s">
        <v>25</v>
      </c>
      <c r="K4558" t="s">
        <v>26</v>
      </c>
      <c r="L4558" t="s">
        <v>27</v>
      </c>
      <c r="Q4558">
        <v>31790</v>
      </c>
    </row>
    <row r="4559" spans="1:17" x14ac:dyDescent="0.3">
      <c r="A4559" t="s">
        <v>7845</v>
      </c>
      <c r="B4559" t="s">
        <v>7917</v>
      </c>
      <c r="C4559">
        <v>63</v>
      </c>
      <c r="D4559" t="s">
        <v>19</v>
      </c>
      <c r="E4559" t="s">
        <v>7918</v>
      </c>
      <c r="F4559" t="s">
        <v>7919</v>
      </c>
      <c r="G4559" t="s">
        <v>52</v>
      </c>
      <c r="H4559" t="s">
        <v>7920</v>
      </c>
      <c r="I4559" t="s">
        <v>24</v>
      </c>
      <c r="J4559" t="s">
        <v>25</v>
      </c>
      <c r="K4559" t="s">
        <v>37</v>
      </c>
      <c r="L4559" t="s">
        <v>38</v>
      </c>
      <c r="Q4559">
        <v>3999</v>
      </c>
    </row>
    <row r="4560" spans="1:17" x14ac:dyDescent="0.3">
      <c r="A4560" t="s">
        <v>7845</v>
      </c>
      <c r="B4560" t="s">
        <v>7921</v>
      </c>
      <c r="C4560">
        <v>63</v>
      </c>
      <c r="D4560" t="s">
        <v>19</v>
      </c>
      <c r="E4560" t="s">
        <v>3365</v>
      </c>
      <c r="F4560" t="s">
        <v>3366</v>
      </c>
      <c r="G4560" t="s">
        <v>57</v>
      </c>
      <c r="H4560" t="s">
        <v>3367</v>
      </c>
      <c r="I4560" t="s">
        <v>24</v>
      </c>
      <c r="J4560" t="s">
        <v>25</v>
      </c>
      <c r="K4560" t="s">
        <v>26</v>
      </c>
      <c r="L4560" t="s">
        <v>59</v>
      </c>
      <c r="Q4560">
        <v>1999</v>
      </c>
    </row>
    <row r="4561" spans="1:17" x14ac:dyDescent="0.3">
      <c r="A4561" t="s">
        <v>7845</v>
      </c>
      <c r="B4561" t="s">
        <v>7922</v>
      </c>
      <c r="C4561">
        <v>63</v>
      </c>
      <c r="D4561" t="s">
        <v>19</v>
      </c>
      <c r="E4561" t="s">
        <v>1210</v>
      </c>
      <c r="F4561" t="s">
        <v>1211</v>
      </c>
      <c r="G4561" t="s">
        <v>52</v>
      </c>
      <c r="H4561" t="s">
        <v>31</v>
      </c>
      <c r="I4561" t="s">
        <v>24</v>
      </c>
      <c r="J4561" t="s">
        <v>25</v>
      </c>
      <c r="K4561" t="s">
        <v>37</v>
      </c>
      <c r="L4561" t="s">
        <v>38</v>
      </c>
      <c r="Q4561">
        <v>8499</v>
      </c>
    </row>
    <row r="4562" spans="1:17" x14ac:dyDescent="0.3">
      <c r="A4562" t="s">
        <v>7845</v>
      </c>
      <c r="B4562" t="s">
        <v>7923</v>
      </c>
      <c r="C4562">
        <v>63</v>
      </c>
      <c r="D4562" t="s">
        <v>19</v>
      </c>
      <c r="E4562" t="s">
        <v>603</v>
      </c>
      <c r="F4562" t="s">
        <v>604</v>
      </c>
      <c r="G4562" t="s">
        <v>57</v>
      </c>
      <c r="H4562" t="s">
        <v>112</v>
      </c>
      <c r="I4562" t="s">
        <v>24</v>
      </c>
      <c r="J4562" t="s">
        <v>25</v>
      </c>
      <c r="K4562" t="s">
        <v>26</v>
      </c>
      <c r="L4562" t="s">
        <v>59</v>
      </c>
      <c r="Q4562">
        <v>1599</v>
      </c>
    </row>
    <row r="4563" spans="1:17" x14ac:dyDescent="0.3">
      <c r="A4563" t="s">
        <v>7845</v>
      </c>
      <c r="B4563" t="s">
        <v>7924</v>
      </c>
      <c r="C4563">
        <v>63</v>
      </c>
      <c r="D4563" t="s">
        <v>19</v>
      </c>
      <c r="E4563" t="s">
        <v>3863</v>
      </c>
      <c r="F4563" t="s">
        <v>3864</v>
      </c>
      <c r="G4563" t="s">
        <v>57</v>
      </c>
      <c r="H4563" t="s">
        <v>58</v>
      </c>
      <c r="I4563" t="s">
        <v>24</v>
      </c>
      <c r="J4563" t="s">
        <v>25</v>
      </c>
      <c r="K4563" t="s">
        <v>26</v>
      </c>
      <c r="L4563" t="s">
        <v>59</v>
      </c>
      <c r="Q4563">
        <v>1299</v>
      </c>
    </row>
    <row r="4564" spans="1:17" x14ac:dyDescent="0.3">
      <c r="A4564" t="s">
        <v>7845</v>
      </c>
      <c r="B4564" t="s">
        <v>7925</v>
      </c>
      <c r="C4564">
        <v>63</v>
      </c>
      <c r="D4564" t="s">
        <v>19</v>
      </c>
      <c r="E4564" t="s">
        <v>7926</v>
      </c>
      <c r="F4564" t="s">
        <v>7927</v>
      </c>
      <c r="G4564" t="s">
        <v>52</v>
      </c>
      <c r="H4564" t="s">
        <v>53</v>
      </c>
      <c r="I4564" t="s">
        <v>24</v>
      </c>
      <c r="J4564" t="s">
        <v>25</v>
      </c>
      <c r="K4564" t="s">
        <v>37</v>
      </c>
      <c r="L4564" t="s">
        <v>38</v>
      </c>
      <c r="Q4564">
        <v>5808</v>
      </c>
    </row>
    <row r="4565" spans="1:17" x14ac:dyDescent="0.3">
      <c r="A4565" t="s">
        <v>7845</v>
      </c>
      <c r="B4565" t="s">
        <v>7928</v>
      </c>
      <c r="C4565">
        <v>63</v>
      </c>
      <c r="D4565" t="s">
        <v>19</v>
      </c>
      <c r="E4565" t="s">
        <v>1819</v>
      </c>
      <c r="F4565" t="s">
        <v>1820</v>
      </c>
      <c r="G4565" t="s">
        <v>52</v>
      </c>
      <c r="H4565" t="s">
        <v>210</v>
      </c>
      <c r="I4565" t="s">
        <v>24</v>
      </c>
      <c r="J4565" t="s">
        <v>25</v>
      </c>
      <c r="K4565" t="s">
        <v>37</v>
      </c>
      <c r="L4565" t="s">
        <v>38</v>
      </c>
      <c r="Q4565">
        <v>26190</v>
      </c>
    </row>
    <row r="4566" spans="1:17" x14ac:dyDescent="0.3">
      <c r="A4566" t="s">
        <v>7845</v>
      </c>
      <c r="B4566" t="s">
        <v>7929</v>
      </c>
      <c r="C4566">
        <v>63</v>
      </c>
      <c r="D4566" t="s">
        <v>19</v>
      </c>
      <c r="E4566" t="s">
        <v>7930</v>
      </c>
      <c r="F4566" t="s">
        <v>7931</v>
      </c>
      <c r="G4566" t="s">
        <v>370</v>
      </c>
      <c r="H4566" t="s">
        <v>667</v>
      </c>
      <c r="I4566" t="s">
        <v>24</v>
      </c>
      <c r="J4566" t="s">
        <v>25</v>
      </c>
      <c r="K4566" t="s">
        <v>26</v>
      </c>
      <c r="L4566" t="s">
        <v>26</v>
      </c>
      <c r="Q4566">
        <v>2349</v>
      </c>
    </row>
    <row r="4567" spans="1:17" x14ac:dyDescent="0.3">
      <c r="A4567" t="s">
        <v>7845</v>
      </c>
      <c r="B4567" t="s">
        <v>3516</v>
      </c>
      <c r="C4567">
        <v>63</v>
      </c>
      <c r="D4567" t="s">
        <v>19</v>
      </c>
      <c r="E4567" t="s">
        <v>603</v>
      </c>
      <c r="F4567" t="s">
        <v>604</v>
      </c>
      <c r="G4567" t="s">
        <v>57</v>
      </c>
      <c r="H4567" t="s">
        <v>112</v>
      </c>
      <c r="I4567" t="s">
        <v>24</v>
      </c>
      <c r="J4567" t="s">
        <v>25</v>
      </c>
      <c r="K4567" t="s">
        <v>26</v>
      </c>
      <c r="L4567" t="s">
        <v>59</v>
      </c>
      <c r="Q4567">
        <v>1599</v>
      </c>
    </row>
    <row r="4568" spans="1:17" x14ac:dyDescent="0.3">
      <c r="A4568" t="s">
        <v>7845</v>
      </c>
      <c r="B4568" t="s">
        <v>7932</v>
      </c>
      <c r="C4568">
        <v>63</v>
      </c>
      <c r="D4568" t="s">
        <v>19</v>
      </c>
      <c r="E4568" t="s">
        <v>7933</v>
      </c>
      <c r="F4568" t="s">
        <v>7934</v>
      </c>
      <c r="G4568" t="s">
        <v>57</v>
      </c>
      <c r="H4568" t="s">
        <v>3320</v>
      </c>
      <c r="I4568" t="s">
        <v>24</v>
      </c>
      <c r="J4568" t="s">
        <v>25</v>
      </c>
      <c r="K4568" t="s">
        <v>26</v>
      </c>
      <c r="L4568" t="s">
        <v>59</v>
      </c>
      <c r="Q4568">
        <v>999</v>
      </c>
    </row>
    <row r="4569" spans="1:17" x14ac:dyDescent="0.3">
      <c r="A4569" t="s">
        <v>7845</v>
      </c>
      <c r="B4569" t="s">
        <v>7935</v>
      </c>
      <c r="C4569">
        <v>63</v>
      </c>
      <c r="D4569" t="s">
        <v>19</v>
      </c>
      <c r="E4569" t="s">
        <v>4015</v>
      </c>
      <c r="F4569" t="s">
        <v>4016</v>
      </c>
      <c r="G4569" t="s">
        <v>345</v>
      </c>
      <c r="H4569" t="s">
        <v>656</v>
      </c>
      <c r="I4569" t="s">
        <v>24</v>
      </c>
      <c r="J4569" t="s">
        <v>25</v>
      </c>
      <c r="K4569" t="s">
        <v>37</v>
      </c>
      <c r="L4569" t="s">
        <v>85</v>
      </c>
      <c r="Q4569">
        <v>10998</v>
      </c>
    </row>
    <row r="4570" spans="1:17" x14ac:dyDescent="0.3">
      <c r="A4570" t="s">
        <v>7845</v>
      </c>
      <c r="B4570" t="s">
        <v>3516</v>
      </c>
      <c r="C4570">
        <v>63</v>
      </c>
      <c r="D4570" t="s">
        <v>19</v>
      </c>
      <c r="E4570" t="s">
        <v>603</v>
      </c>
      <c r="F4570" t="s">
        <v>604</v>
      </c>
      <c r="G4570" t="s">
        <v>57</v>
      </c>
      <c r="H4570" t="s">
        <v>112</v>
      </c>
      <c r="I4570" t="s">
        <v>24</v>
      </c>
      <c r="J4570" t="s">
        <v>25</v>
      </c>
      <c r="K4570" t="s">
        <v>26</v>
      </c>
      <c r="L4570" t="s">
        <v>59</v>
      </c>
      <c r="Q4570">
        <v>1599</v>
      </c>
    </row>
    <row r="4571" spans="1:17" x14ac:dyDescent="0.3">
      <c r="A4571" t="s">
        <v>7845</v>
      </c>
      <c r="B4571" t="s">
        <v>7936</v>
      </c>
      <c r="C4571">
        <v>63</v>
      </c>
      <c r="D4571" t="s">
        <v>19</v>
      </c>
      <c r="E4571" t="s">
        <v>603</v>
      </c>
      <c r="F4571" t="s">
        <v>604</v>
      </c>
      <c r="G4571" t="s">
        <v>57</v>
      </c>
      <c r="H4571" t="s">
        <v>112</v>
      </c>
      <c r="I4571" t="s">
        <v>24</v>
      </c>
      <c r="J4571" t="s">
        <v>25</v>
      </c>
      <c r="K4571" t="s">
        <v>26</v>
      </c>
      <c r="L4571" t="s">
        <v>59</v>
      </c>
      <c r="Q4571">
        <v>1599</v>
      </c>
    </row>
    <row r="4572" spans="1:17" x14ac:dyDescent="0.3">
      <c r="A4572" t="s">
        <v>7845</v>
      </c>
      <c r="B4572" t="s">
        <v>7932</v>
      </c>
      <c r="C4572">
        <v>63</v>
      </c>
      <c r="D4572" t="s">
        <v>19</v>
      </c>
      <c r="E4572" t="s">
        <v>7933</v>
      </c>
      <c r="F4572" t="s">
        <v>7934</v>
      </c>
      <c r="G4572" t="s">
        <v>57</v>
      </c>
      <c r="H4572" t="s">
        <v>3320</v>
      </c>
      <c r="I4572" t="s">
        <v>24</v>
      </c>
      <c r="J4572" t="s">
        <v>25</v>
      </c>
      <c r="K4572" t="s">
        <v>26</v>
      </c>
      <c r="L4572" t="s">
        <v>59</v>
      </c>
      <c r="Q4572">
        <v>999</v>
      </c>
    </row>
    <row r="4573" spans="1:17" x14ac:dyDescent="0.3">
      <c r="A4573" t="s">
        <v>7845</v>
      </c>
      <c r="B4573" t="s">
        <v>7937</v>
      </c>
      <c r="C4573">
        <v>63</v>
      </c>
      <c r="D4573" t="s">
        <v>19</v>
      </c>
      <c r="E4573" t="s">
        <v>411</v>
      </c>
      <c r="F4573" t="s">
        <v>412</v>
      </c>
      <c r="G4573" t="s">
        <v>52</v>
      </c>
      <c r="H4573" t="s">
        <v>210</v>
      </c>
      <c r="I4573" t="s">
        <v>24</v>
      </c>
      <c r="J4573" t="s">
        <v>25</v>
      </c>
      <c r="K4573" t="s">
        <v>37</v>
      </c>
      <c r="L4573" t="s">
        <v>38</v>
      </c>
      <c r="Q4573">
        <v>17500</v>
      </c>
    </row>
    <row r="4574" spans="1:17" x14ac:dyDescent="0.3">
      <c r="A4574" t="s">
        <v>7845</v>
      </c>
      <c r="B4574" t="s">
        <v>7938</v>
      </c>
      <c r="C4574">
        <v>63</v>
      </c>
      <c r="D4574" t="s">
        <v>19</v>
      </c>
      <c r="E4574" t="s">
        <v>7939</v>
      </c>
      <c r="F4574" t="s">
        <v>7940</v>
      </c>
      <c r="G4574" t="s">
        <v>57</v>
      </c>
      <c r="H4574" t="s">
        <v>256</v>
      </c>
      <c r="I4574" t="s">
        <v>24</v>
      </c>
      <c r="J4574" t="s">
        <v>25</v>
      </c>
      <c r="K4574" t="s">
        <v>26</v>
      </c>
      <c r="L4574" t="s">
        <v>59</v>
      </c>
      <c r="Q4574">
        <v>2999</v>
      </c>
    </row>
    <row r="4575" spans="1:17" x14ac:dyDescent="0.3">
      <c r="A4575" t="s">
        <v>7845</v>
      </c>
      <c r="B4575" t="s">
        <v>7941</v>
      </c>
      <c r="C4575">
        <v>63</v>
      </c>
      <c r="D4575" t="s">
        <v>19</v>
      </c>
      <c r="E4575" t="s">
        <v>2231</v>
      </c>
      <c r="F4575" t="s">
        <v>2232</v>
      </c>
      <c r="G4575" t="s">
        <v>57</v>
      </c>
      <c r="H4575" t="s">
        <v>94</v>
      </c>
      <c r="I4575" t="s">
        <v>24</v>
      </c>
      <c r="J4575" t="s">
        <v>25</v>
      </c>
      <c r="K4575" t="s">
        <v>26</v>
      </c>
      <c r="L4575" t="s">
        <v>59</v>
      </c>
      <c r="Q4575">
        <v>1508</v>
      </c>
    </row>
    <row r="4576" spans="1:17" x14ac:dyDescent="0.3">
      <c r="A4576" t="s">
        <v>7845</v>
      </c>
      <c r="B4576" t="s">
        <v>7942</v>
      </c>
      <c r="C4576">
        <v>63</v>
      </c>
      <c r="D4576" t="s">
        <v>19</v>
      </c>
      <c r="E4576" t="s">
        <v>6202</v>
      </c>
      <c r="F4576" t="s">
        <v>6203</v>
      </c>
      <c r="G4576" t="s">
        <v>427</v>
      </c>
      <c r="H4576" t="s">
        <v>6204</v>
      </c>
      <c r="I4576" t="s">
        <v>24</v>
      </c>
      <c r="J4576" t="s">
        <v>25</v>
      </c>
      <c r="K4576" t="s">
        <v>37</v>
      </c>
      <c r="L4576" t="s">
        <v>38</v>
      </c>
      <c r="Q4576">
        <v>790</v>
      </c>
    </row>
    <row r="4577" spans="1:17" x14ac:dyDescent="0.3">
      <c r="A4577" t="s">
        <v>7845</v>
      </c>
      <c r="B4577" t="s">
        <v>7943</v>
      </c>
      <c r="C4577">
        <v>2</v>
      </c>
      <c r="D4577" t="s">
        <v>122</v>
      </c>
      <c r="E4577" t="s">
        <v>4255</v>
      </c>
      <c r="F4577" t="s">
        <v>4256</v>
      </c>
      <c r="G4577" t="s">
        <v>57</v>
      </c>
      <c r="H4577" t="s">
        <v>183</v>
      </c>
      <c r="I4577" t="s">
        <v>24</v>
      </c>
      <c r="J4577" t="s">
        <v>25</v>
      </c>
      <c r="K4577" t="s">
        <v>26</v>
      </c>
      <c r="L4577" t="s">
        <v>59</v>
      </c>
      <c r="Q4577">
        <v>1099</v>
      </c>
    </row>
    <row r="4578" spans="1:17" x14ac:dyDescent="0.3">
      <c r="A4578" t="s">
        <v>7845</v>
      </c>
      <c r="B4578" t="s">
        <v>7944</v>
      </c>
      <c r="C4578">
        <v>63</v>
      </c>
      <c r="D4578" t="s">
        <v>19</v>
      </c>
      <c r="E4578" t="s">
        <v>556</v>
      </c>
      <c r="F4578" t="s">
        <v>557</v>
      </c>
      <c r="G4578" t="s">
        <v>558</v>
      </c>
      <c r="H4578" t="s">
        <v>210</v>
      </c>
      <c r="I4578" t="s">
        <v>24</v>
      </c>
      <c r="J4578" t="s">
        <v>25</v>
      </c>
      <c r="K4578" t="s">
        <v>37</v>
      </c>
      <c r="L4578" t="s">
        <v>38</v>
      </c>
      <c r="Q4578">
        <v>9478</v>
      </c>
    </row>
    <row r="4579" spans="1:17" x14ac:dyDescent="0.3">
      <c r="A4579" t="s">
        <v>7845</v>
      </c>
      <c r="B4579" t="s">
        <v>7945</v>
      </c>
      <c r="C4579">
        <v>2</v>
      </c>
      <c r="D4579" t="s">
        <v>122</v>
      </c>
      <c r="E4579" t="s">
        <v>123</v>
      </c>
      <c r="F4579" t="s">
        <v>124</v>
      </c>
      <c r="G4579" t="s">
        <v>57</v>
      </c>
      <c r="H4579" t="s">
        <v>125</v>
      </c>
      <c r="I4579" t="s">
        <v>24</v>
      </c>
      <c r="J4579" t="s">
        <v>25</v>
      </c>
      <c r="K4579" t="s">
        <v>26</v>
      </c>
      <c r="L4579" t="s">
        <v>59</v>
      </c>
      <c r="Q4579">
        <v>1399</v>
      </c>
    </row>
    <row r="4580" spans="1:17" x14ac:dyDescent="0.3">
      <c r="A4580" t="s">
        <v>7845</v>
      </c>
      <c r="B4580" t="s">
        <v>7946</v>
      </c>
      <c r="C4580">
        <v>63</v>
      </c>
      <c r="D4580" t="s">
        <v>19</v>
      </c>
      <c r="E4580" t="s">
        <v>4657</v>
      </c>
      <c r="F4580" t="s">
        <v>4658</v>
      </c>
      <c r="G4580" t="s">
        <v>26</v>
      </c>
      <c r="H4580" t="s">
        <v>116</v>
      </c>
      <c r="I4580" t="s">
        <v>24</v>
      </c>
      <c r="J4580" t="s">
        <v>25</v>
      </c>
      <c r="K4580" t="s">
        <v>26</v>
      </c>
      <c r="L4580" t="s">
        <v>27</v>
      </c>
      <c r="Q4580">
        <v>639</v>
      </c>
    </row>
    <row r="4581" spans="1:17" x14ac:dyDescent="0.3">
      <c r="A4581" t="s">
        <v>7845</v>
      </c>
      <c r="B4581" t="s">
        <v>1462</v>
      </c>
      <c r="C4581">
        <v>63</v>
      </c>
      <c r="D4581" t="s">
        <v>19</v>
      </c>
      <c r="E4581" t="s">
        <v>5756</v>
      </c>
      <c r="F4581" t="s">
        <v>5757</v>
      </c>
      <c r="G4581" t="s">
        <v>98</v>
      </c>
      <c r="H4581" t="s">
        <v>5758</v>
      </c>
      <c r="I4581" t="s">
        <v>24</v>
      </c>
      <c r="J4581" t="s">
        <v>25</v>
      </c>
      <c r="K4581" t="s">
        <v>26</v>
      </c>
      <c r="L4581" t="s">
        <v>42</v>
      </c>
      <c r="Q4581">
        <v>299</v>
      </c>
    </row>
    <row r="4582" spans="1:17" x14ac:dyDescent="0.3">
      <c r="A4582" t="s">
        <v>7845</v>
      </c>
      <c r="B4582" t="s">
        <v>7947</v>
      </c>
      <c r="C4582">
        <v>2</v>
      </c>
      <c r="D4582" t="s">
        <v>122</v>
      </c>
      <c r="E4582" t="s">
        <v>480</v>
      </c>
      <c r="F4582" t="s">
        <v>481</v>
      </c>
      <c r="G4582" t="s">
        <v>57</v>
      </c>
      <c r="H4582" t="s">
        <v>341</v>
      </c>
      <c r="I4582" t="s">
        <v>24</v>
      </c>
      <c r="J4582" t="s">
        <v>25</v>
      </c>
      <c r="K4582" t="s">
        <v>26</v>
      </c>
      <c r="L4582" t="s">
        <v>59</v>
      </c>
      <c r="M4582">
        <v>412201</v>
      </c>
      <c r="N4582" t="s">
        <v>7948</v>
      </c>
      <c r="O4582" t="s">
        <v>156</v>
      </c>
      <c r="Q4582">
        <v>1999</v>
      </c>
    </row>
    <row r="4583" spans="1:17" x14ac:dyDescent="0.3">
      <c r="A4583" t="s">
        <v>7845</v>
      </c>
      <c r="B4583" t="s">
        <v>7949</v>
      </c>
      <c r="C4583">
        <v>63</v>
      </c>
      <c r="D4583" t="s">
        <v>19</v>
      </c>
      <c r="E4583" t="s">
        <v>7950</v>
      </c>
      <c r="F4583" t="s">
        <v>7951</v>
      </c>
      <c r="G4583" t="s">
        <v>7952</v>
      </c>
      <c r="H4583" t="s">
        <v>925</v>
      </c>
      <c r="I4583" t="s">
        <v>24</v>
      </c>
      <c r="J4583" t="s">
        <v>25</v>
      </c>
      <c r="K4583" t="s">
        <v>26</v>
      </c>
      <c r="L4583" t="s">
        <v>27</v>
      </c>
      <c r="Q4583">
        <v>10999</v>
      </c>
    </row>
    <row r="4584" spans="1:17" x14ac:dyDescent="0.3">
      <c r="A4584" t="s">
        <v>7845</v>
      </c>
      <c r="B4584" t="s">
        <v>7953</v>
      </c>
      <c r="C4584">
        <v>2</v>
      </c>
      <c r="D4584" t="s">
        <v>122</v>
      </c>
      <c r="E4584" t="s">
        <v>7954</v>
      </c>
      <c r="F4584" t="s">
        <v>7955</v>
      </c>
      <c r="G4584" t="s">
        <v>57</v>
      </c>
      <c r="H4584" t="s">
        <v>137</v>
      </c>
      <c r="I4584" t="s">
        <v>24</v>
      </c>
      <c r="J4584" t="s">
        <v>25</v>
      </c>
      <c r="K4584" t="s">
        <v>26</v>
      </c>
      <c r="L4584" t="s">
        <v>59</v>
      </c>
      <c r="Q4584">
        <v>899</v>
      </c>
    </row>
    <row r="4585" spans="1:17" x14ac:dyDescent="0.3">
      <c r="A4585" t="s">
        <v>7845</v>
      </c>
      <c r="B4585" t="s">
        <v>7956</v>
      </c>
      <c r="C4585">
        <v>63</v>
      </c>
      <c r="D4585" t="s">
        <v>19</v>
      </c>
      <c r="E4585" t="s">
        <v>588</v>
      </c>
      <c r="F4585" t="s">
        <v>589</v>
      </c>
      <c r="G4585" t="s">
        <v>52</v>
      </c>
      <c r="H4585" t="s">
        <v>590</v>
      </c>
      <c r="I4585" t="s">
        <v>24</v>
      </c>
      <c r="J4585" t="s">
        <v>25</v>
      </c>
      <c r="K4585" t="s">
        <v>37</v>
      </c>
      <c r="L4585" t="s">
        <v>38</v>
      </c>
      <c r="Q4585">
        <v>11990</v>
      </c>
    </row>
    <row r="4586" spans="1:17" x14ac:dyDescent="0.3">
      <c r="A4586" t="s">
        <v>7845</v>
      </c>
      <c r="B4586" t="s">
        <v>7957</v>
      </c>
      <c r="C4586">
        <v>63</v>
      </c>
      <c r="D4586" t="s">
        <v>19</v>
      </c>
      <c r="E4586" t="s">
        <v>1077</v>
      </c>
      <c r="F4586" t="s">
        <v>1078</v>
      </c>
      <c r="G4586" t="s">
        <v>84</v>
      </c>
      <c r="H4586" t="s">
        <v>116</v>
      </c>
      <c r="I4586" t="s">
        <v>24</v>
      </c>
      <c r="J4586" t="s">
        <v>25</v>
      </c>
      <c r="K4586" t="s">
        <v>37</v>
      </c>
      <c r="L4586" t="s">
        <v>85</v>
      </c>
      <c r="Q4586">
        <v>1888</v>
      </c>
    </row>
    <row r="4587" spans="1:17" x14ac:dyDescent="0.3">
      <c r="A4587" t="s">
        <v>7845</v>
      </c>
      <c r="B4587" t="s">
        <v>7958</v>
      </c>
      <c r="C4587">
        <v>2</v>
      </c>
      <c r="D4587" t="s">
        <v>122</v>
      </c>
      <c r="E4587" t="s">
        <v>7159</v>
      </c>
      <c r="F4587" t="s">
        <v>7160</v>
      </c>
      <c r="G4587" t="s">
        <v>57</v>
      </c>
      <c r="H4587" t="s">
        <v>137</v>
      </c>
      <c r="I4587" t="s">
        <v>24</v>
      </c>
      <c r="J4587" t="s">
        <v>25</v>
      </c>
      <c r="K4587" t="s">
        <v>26</v>
      </c>
      <c r="L4587" t="s">
        <v>59</v>
      </c>
      <c r="M4587">
        <v>301707</v>
      </c>
      <c r="N4587" t="s">
        <v>7959</v>
      </c>
      <c r="O4587" t="s">
        <v>726</v>
      </c>
      <c r="Q4587">
        <v>999</v>
      </c>
    </row>
    <row r="4588" spans="1:17" x14ac:dyDescent="0.3">
      <c r="A4588" t="s">
        <v>7845</v>
      </c>
      <c r="B4588" t="s">
        <v>7960</v>
      </c>
      <c r="C4588">
        <v>2</v>
      </c>
      <c r="D4588" t="s">
        <v>122</v>
      </c>
      <c r="E4588" t="s">
        <v>192</v>
      </c>
      <c r="F4588" t="s">
        <v>193</v>
      </c>
      <c r="G4588" t="s">
        <v>57</v>
      </c>
      <c r="H4588" t="s">
        <v>112</v>
      </c>
      <c r="I4588" t="s">
        <v>24</v>
      </c>
      <c r="J4588" t="s">
        <v>25</v>
      </c>
      <c r="K4588" t="s">
        <v>26</v>
      </c>
      <c r="L4588" t="s">
        <v>59</v>
      </c>
      <c r="M4588">
        <v>600097</v>
      </c>
      <c r="N4588" t="s">
        <v>1643</v>
      </c>
      <c r="O4588" t="s">
        <v>139</v>
      </c>
      <c r="Q4588">
        <v>3099</v>
      </c>
    </row>
    <row r="4589" spans="1:17" x14ac:dyDescent="0.3">
      <c r="A4589" t="s">
        <v>7845</v>
      </c>
      <c r="B4589" t="s">
        <v>7961</v>
      </c>
      <c r="C4589">
        <v>2</v>
      </c>
      <c r="D4589" t="s">
        <v>122</v>
      </c>
      <c r="E4589" t="s">
        <v>7161</v>
      </c>
      <c r="F4589" t="s">
        <v>7162</v>
      </c>
      <c r="G4589" t="s">
        <v>84</v>
      </c>
      <c r="H4589" t="s">
        <v>1634</v>
      </c>
      <c r="I4589" t="s">
        <v>24</v>
      </c>
      <c r="J4589" t="s">
        <v>25</v>
      </c>
      <c r="K4589" t="s">
        <v>37</v>
      </c>
      <c r="L4589" t="s">
        <v>85</v>
      </c>
      <c r="M4589">
        <v>638152</v>
      </c>
      <c r="N4589" t="s">
        <v>7962</v>
      </c>
      <c r="O4589" t="s">
        <v>139</v>
      </c>
      <c r="Q4589">
        <v>562</v>
      </c>
    </row>
    <row r="4590" spans="1:17" x14ac:dyDescent="0.3">
      <c r="A4590" t="s">
        <v>7845</v>
      </c>
      <c r="B4590" t="s">
        <v>7963</v>
      </c>
      <c r="C4590">
        <v>63</v>
      </c>
      <c r="D4590" t="s">
        <v>19</v>
      </c>
      <c r="E4590" t="s">
        <v>1231</v>
      </c>
      <c r="F4590" t="s">
        <v>1232</v>
      </c>
      <c r="G4590" t="s">
        <v>84</v>
      </c>
      <c r="H4590" t="s">
        <v>302</v>
      </c>
      <c r="I4590" t="s">
        <v>24</v>
      </c>
      <c r="J4590" t="s">
        <v>25</v>
      </c>
      <c r="K4590" t="s">
        <v>37</v>
      </c>
      <c r="L4590" t="s">
        <v>85</v>
      </c>
      <c r="Q4590">
        <v>15998</v>
      </c>
    </row>
    <row r="4591" spans="1:17" x14ac:dyDescent="0.3">
      <c r="A4591" t="s">
        <v>7845</v>
      </c>
      <c r="B4591" t="s">
        <v>7964</v>
      </c>
      <c r="C4591">
        <v>63</v>
      </c>
      <c r="D4591" t="s">
        <v>19</v>
      </c>
      <c r="E4591" t="s">
        <v>2643</v>
      </c>
      <c r="F4591" t="s">
        <v>2644</v>
      </c>
      <c r="G4591" t="s">
        <v>27</v>
      </c>
      <c r="H4591" t="s">
        <v>94</v>
      </c>
      <c r="I4591" t="s">
        <v>24</v>
      </c>
      <c r="J4591" t="s">
        <v>25</v>
      </c>
      <c r="K4591" t="s">
        <v>26</v>
      </c>
      <c r="L4591" t="s">
        <v>59</v>
      </c>
      <c r="Q4591">
        <v>398</v>
      </c>
    </row>
    <row r="4592" spans="1:17" x14ac:dyDescent="0.3">
      <c r="A4592" t="s">
        <v>7845</v>
      </c>
      <c r="B4592" t="s">
        <v>7965</v>
      </c>
      <c r="C4592">
        <v>63</v>
      </c>
      <c r="D4592" t="s">
        <v>19</v>
      </c>
      <c r="E4592" t="s">
        <v>7966</v>
      </c>
      <c r="F4592" t="s">
        <v>7967</v>
      </c>
      <c r="G4592" t="s">
        <v>2107</v>
      </c>
      <c r="H4592" t="s">
        <v>7968</v>
      </c>
      <c r="I4592" t="s">
        <v>24</v>
      </c>
      <c r="J4592" t="s">
        <v>25</v>
      </c>
      <c r="K4592" t="s">
        <v>37</v>
      </c>
      <c r="L4592" t="s">
        <v>38</v>
      </c>
      <c r="Q4592">
        <v>289</v>
      </c>
    </row>
    <row r="4593" spans="1:17" x14ac:dyDescent="0.3">
      <c r="A4593" t="s">
        <v>7845</v>
      </c>
      <c r="B4593" t="s">
        <v>7969</v>
      </c>
      <c r="C4593">
        <v>2</v>
      </c>
      <c r="D4593" t="s">
        <v>122</v>
      </c>
      <c r="E4593" t="s">
        <v>7970</v>
      </c>
      <c r="F4593" t="s">
        <v>7971</v>
      </c>
      <c r="G4593" t="s">
        <v>26</v>
      </c>
      <c r="H4593" t="s">
        <v>31</v>
      </c>
      <c r="I4593" t="s">
        <v>24</v>
      </c>
      <c r="J4593" t="s">
        <v>25</v>
      </c>
      <c r="K4593" t="s">
        <v>26</v>
      </c>
      <c r="L4593" t="s">
        <v>27</v>
      </c>
      <c r="M4593">
        <v>473551</v>
      </c>
      <c r="N4593" t="s">
        <v>7972</v>
      </c>
      <c r="O4593" t="s">
        <v>394</v>
      </c>
      <c r="Q4593">
        <v>6929</v>
      </c>
    </row>
    <row r="4594" spans="1:17" x14ac:dyDescent="0.3">
      <c r="A4594" t="s">
        <v>7845</v>
      </c>
      <c r="B4594" t="s">
        <v>7973</v>
      </c>
      <c r="C4594">
        <v>63</v>
      </c>
      <c r="D4594" t="s">
        <v>19</v>
      </c>
      <c r="E4594" t="s">
        <v>1220</v>
      </c>
      <c r="F4594" t="s">
        <v>1221</v>
      </c>
      <c r="G4594" t="s">
        <v>27</v>
      </c>
      <c r="H4594" t="s">
        <v>256</v>
      </c>
      <c r="I4594" t="s">
        <v>24</v>
      </c>
      <c r="J4594" t="s">
        <v>25</v>
      </c>
      <c r="K4594" t="s">
        <v>26</v>
      </c>
      <c r="L4594" t="s">
        <v>59</v>
      </c>
      <c r="Q4594">
        <v>1499</v>
      </c>
    </row>
    <row r="4595" spans="1:17" x14ac:dyDescent="0.3">
      <c r="A4595" t="s">
        <v>7845</v>
      </c>
      <c r="B4595" t="s">
        <v>7974</v>
      </c>
      <c r="C4595">
        <v>63</v>
      </c>
      <c r="D4595" t="s">
        <v>19</v>
      </c>
      <c r="E4595" t="s">
        <v>7975</v>
      </c>
      <c r="F4595" t="s">
        <v>7976</v>
      </c>
      <c r="G4595" t="s">
        <v>6736</v>
      </c>
      <c r="H4595" t="s">
        <v>3464</v>
      </c>
      <c r="I4595" t="s">
        <v>24</v>
      </c>
      <c r="J4595" t="s">
        <v>25</v>
      </c>
      <c r="K4595" t="s">
        <v>26</v>
      </c>
      <c r="L4595" t="s">
        <v>26</v>
      </c>
      <c r="Q4595">
        <v>448</v>
      </c>
    </row>
    <row r="4596" spans="1:17" x14ac:dyDescent="0.3">
      <c r="A4596" t="s">
        <v>7845</v>
      </c>
      <c r="B4596" t="s">
        <v>5682</v>
      </c>
      <c r="C4596">
        <v>63</v>
      </c>
      <c r="D4596" t="s">
        <v>19</v>
      </c>
      <c r="E4596" t="s">
        <v>7977</v>
      </c>
      <c r="F4596" t="s">
        <v>7978</v>
      </c>
      <c r="G4596" t="s">
        <v>7979</v>
      </c>
      <c r="H4596" t="s">
        <v>5563</v>
      </c>
      <c r="I4596" t="s">
        <v>24</v>
      </c>
      <c r="J4596" t="s">
        <v>25</v>
      </c>
      <c r="K4596" t="s">
        <v>26</v>
      </c>
      <c r="L4596" t="s">
        <v>27</v>
      </c>
      <c r="Q4596">
        <v>1120</v>
      </c>
    </row>
    <row r="4597" spans="1:17" x14ac:dyDescent="0.3">
      <c r="A4597" t="s">
        <v>7845</v>
      </c>
      <c r="B4597" t="s">
        <v>7980</v>
      </c>
      <c r="C4597">
        <v>63</v>
      </c>
      <c r="D4597" t="s">
        <v>19</v>
      </c>
      <c r="E4597" t="s">
        <v>3664</v>
      </c>
      <c r="F4597" t="s">
        <v>3665</v>
      </c>
      <c r="G4597" t="s">
        <v>2566</v>
      </c>
      <c r="H4597" t="s">
        <v>201</v>
      </c>
      <c r="I4597" t="s">
        <v>24</v>
      </c>
      <c r="J4597" t="s">
        <v>25</v>
      </c>
      <c r="K4597" t="s">
        <v>37</v>
      </c>
      <c r="L4597" t="s">
        <v>38</v>
      </c>
      <c r="Q4597">
        <v>899</v>
      </c>
    </row>
    <row r="4598" spans="1:17" x14ac:dyDescent="0.3">
      <c r="A4598" t="s">
        <v>7845</v>
      </c>
      <c r="B4598" t="s">
        <v>7981</v>
      </c>
      <c r="C4598">
        <v>2</v>
      </c>
      <c r="D4598" t="s">
        <v>122</v>
      </c>
      <c r="E4598" t="s">
        <v>2507</v>
      </c>
      <c r="F4598" t="s">
        <v>2508</v>
      </c>
      <c r="G4598" t="s">
        <v>2509</v>
      </c>
      <c r="H4598" t="s">
        <v>2510</v>
      </c>
      <c r="I4598" t="s">
        <v>24</v>
      </c>
      <c r="J4598" t="s">
        <v>25</v>
      </c>
      <c r="K4598" t="s">
        <v>37</v>
      </c>
      <c r="L4598" t="s">
        <v>38</v>
      </c>
      <c r="Q4598">
        <v>1602</v>
      </c>
    </row>
    <row r="4599" spans="1:17" x14ac:dyDescent="0.3">
      <c r="A4599" t="s">
        <v>7845</v>
      </c>
      <c r="B4599" t="s">
        <v>7982</v>
      </c>
      <c r="C4599">
        <v>63</v>
      </c>
      <c r="D4599" t="s">
        <v>19</v>
      </c>
      <c r="E4599" t="s">
        <v>1893</v>
      </c>
      <c r="F4599" t="s">
        <v>1894</v>
      </c>
      <c r="G4599" t="s">
        <v>27</v>
      </c>
      <c r="H4599" t="s">
        <v>683</v>
      </c>
      <c r="I4599" t="s">
        <v>24</v>
      </c>
      <c r="J4599" t="s">
        <v>25</v>
      </c>
      <c r="K4599" t="s">
        <v>26</v>
      </c>
      <c r="L4599" t="s">
        <v>27</v>
      </c>
      <c r="Q4599">
        <v>4499</v>
      </c>
    </row>
    <row r="4600" spans="1:17" x14ac:dyDescent="0.3">
      <c r="A4600" t="s">
        <v>7845</v>
      </c>
      <c r="B4600" t="s">
        <v>7983</v>
      </c>
      <c r="C4600">
        <v>2</v>
      </c>
      <c r="D4600" t="s">
        <v>122</v>
      </c>
      <c r="E4600" t="s">
        <v>123</v>
      </c>
      <c r="F4600" t="s">
        <v>124</v>
      </c>
      <c r="G4600" t="s">
        <v>57</v>
      </c>
      <c r="H4600" t="s">
        <v>125</v>
      </c>
      <c r="I4600" t="s">
        <v>24</v>
      </c>
      <c r="J4600" t="s">
        <v>25</v>
      </c>
      <c r="K4600" t="s">
        <v>26</v>
      </c>
      <c r="L4600" t="s">
        <v>59</v>
      </c>
      <c r="Q4600">
        <v>1399</v>
      </c>
    </row>
    <row r="4601" spans="1:17" x14ac:dyDescent="0.3">
      <c r="A4601" t="s">
        <v>7845</v>
      </c>
      <c r="B4601" t="s">
        <v>7942</v>
      </c>
      <c r="C4601">
        <v>63</v>
      </c>
      <c r="D4601" t="s">
        <v>19</v>
      </c>
      <c r="E4601" t="s">
        <v>1744</v>
      </c>
      <c r="F4601" t="s">
        <v>1745</v>
      </c>
      <c r="G4601" t="s">
        <v>1746</v>
      </c>
      <c r="H4601" t="s">
        <v>679</v>
      </c>
      <c r="I4601" t="s">
        <v>24</v>
      </c>
      <c r="J4601" t="s">
        <v>25</v>
      </c>
      <c r="K4601" t="s">
        <v>37</v>
      </c>
      <c r="L4601" t="s">
        <v>38</v>
      </c>
      <c r="Q4601">
        <v>249</v>
      </c>
    </row>
    <row r="4602" spans="1:17" x14ac:dyDescent="0.3">
      <c r="A4602" t="s">
        <v>7845</v>
      </c>
      <c r="B4602" t="s">
        <v>7984</v>
      </c>
      <c r="C4602">
        <v>2</v>
      </c>
      <c r="D4602" t="s">
        <v>122</v>
      </c>
      <c r="E4602" t="s">
        <v>288</v>
      </c>
      <c r="F4602" t="s">
        <v>289</v>
      </c>
      <c r="G4602" t="s">
        <v>57</v>
      </c>
      <c r="H4602" t="s">
        <v>112</v>
      </c>
      <c r="I4602" t="s">
        <v>24</v>
      </c>
      <c r="J4602" t="s">
        <v>25</v>
      </c>
      <c r="K4602" t="s">
        <v>26</v>
      </c>
      <c r="L4602" t="s">
        <v>59</v>
      </c>
      <c r="Q4602">
        <v>1499</v>
      </c>
    </row>
    <row r="4603" spans="1:17" x14ac:dyDescent="0.3">
      <c r="A4603" t="s">
        <v>7845</v>
      </c>
      <c r="B4603" t="s">
        <v>7985</v>
      </c>
      <c r="C4603">
        <v>63</v>
      </c>
      <c r="D4603" t="s">
        <v>19</v>
      </c>
      <c r="E4603" t="s">
        <v>3308</v>
      </c>
      <c r="F4603" t="s">
        <v>3309</v>
      </c>
      <c r="G4603" t="s">
        <v>59</v>
      </c>
      <c r="H4603" t="s">
        <v>58</v>
      </c>
      <c r="I4603" t="s">
        <v>24</v>
      </c>
      <c r="J4603" t="s">
        <v>25</v>
      </c>
      <c r="K4603" t="s">
        <v>26</v>
      </c>
      <c r="L4603" t="s">
        <v>59</v>
      </c>
      <c r="Q4603">
        <v>349</v>
      </c>
    </row>
    <row r="4604" spans="1:17" x14ac:dyDescent="0.3">
      <c r="A4604" t="s">
        <v>7845</v>
      </c>
      <c r="B4604" t="s">
        <v>7986</v>
      </c>
      <c r="C4604">
        <v>2</v>
      </c>
      <c r="D4604" t="s">
        <v>122</v>
      </c>
      <c r="E4604" t="s">
        <v>2672</v>
      </c>
      <c r="F4604" t="s">
        <v>2673</v>
      </c>
      <c r="G4604" t="s">
        <v>2674</v>
      </c>
      <c r="H4604" t="s">
        <v>94</v>
      </c>
      <c r="I4604" t="s">
        <v>24</v>
      </c>
      <c r="J4604" t="s">
        <v>25</v>
      </c>
      <c r="K4604" t="s">
        <v>26</v>
      </c>
      <c r="L4604" t="s">
        <v>59</v>
      </c>
      <c r="M4604">
        <v>110096</v>
      </c>
      <c r="N4604" t="s">
        <v>432</v>
      </c>
      <c r="O4604" t="s">
        <v>433</v>
      </c>
      <c r="Q4604">
        <v>799</v>
      </c>
    </row>
    <row r="4605" spans="1:17" x14ac:dyDescent="0.3">
      <c r="A4605" t="s">
        <v>7845</v>
      </c>
      <c r="B4605" t="s">
        <v>7987</v>
      </c>
      <c r="C4605">
        <v>63</v>
      </c>
      <c r="D4605" t="s">
        <v>19</v>
      </c>
      <c r="E4605" t="s">
        <v>7988</v>
      </c>
      <c r="F4605" t="s">
        <v>7989</v>
      </c>
      <c r="G4605" t="s">
        <v>345</v>
      </c>
      <c r="H4605" t="s">
        <v>201</v>
      </c>
      <c r="I4605" t="s">
        <v>24</v>
      </c>
      <c r="J4605" t="s">
        <v>25</v>
      </c>
      <c r="K4605" t="s">
        <v>37</v>
      </c>
      <c r="L4605" t="s">
        <v>85</v>
      </c>
      <c r="Q4605">
        <v>3499</v>
      </c>
    </row>
    <row r="4606" spans="1:17" x14ac:dyDescent="0.3">
      <c r="A4606" t="s">
        <v>7845</v>
      </c>
      <c r="B4606" t="s">
        <v>7990</v>
      </c>
      <c r="C4606">
        <v>63</v>
      </c>
      <c r="D4606" t="s">
        <v>19</v>
      </c>
      <c r="E4606" t="s">
        <v>3842</v>
      </c>
      <c r="F4606" t="s">
        <v>3843</v>
      </c>
      <c r="G4606" t="s">
        <v>200</v>
      </c>
      <c r="H4606" t="s">
        <v>201</v>
      </c>
      <c r="I4606" t="s">
        <v>24</v>
      </c>
      <c r="J4606" t="s">
        <v>25</v>
      </c>
      <c r="K4606" t="s">
        <v>37</v>
      </c>
      <c r="L4606" t="s">
        <v>85</v>
      </c>
      <c r="Q4606">
        <v>3499</v>
      </c>
    </row>
    <row r="4607" spans="1:17" x14ac:dyDescent="0.3">
      <c r="A4607" t="s">
        <v>7845</v>
      </c>
      <c r="B4607" t="s">
        <v>7991</v>
      </c>
      <c r="C4607">
        <v>63</v>
      </c>
      <c r="D4607" t="s">
        <v>19</v>
      </c>
      <c r="E4607" t="s">
        <v>2231</v>
      </c>
      <c r="F4607" t="s">
        <v>2232</v>
      </c>
      <c r="G4607" t="s">
        <v>57</v>
      </c>
      <c r="H4607" t="s">
        <v>94</v>
      </c>
      <c r="I4607" t="s">
        <v>24</v>
      </c>
      <c r="J4607" t="s">
        <v>25</v>
      </c>
      <c r="K4607" t="s">
        <v>26</v>
      </c>
      <c r="L4607" t="s">
        <v>59</v>
      </c>
      <c r="Q4607">
        <v>1508</v>
      </c>
    </row>
    <row r="4608" spans="1:17" x14ac:dyDescent="0.3">
      <c r="A4608" t="s">
        <v>7845</v>
      </c>
      <c r="B4608" t="s">
        <v>7992</v>
      </c>
      <c r="C4608">
        <v>63</v>
      </c>
      <c r="D4608" t="s">
        <v>19</v>
      </c>
      <c r="E4608" t="s">
        <v>1108</v>
      </c>
      <c r="F4608" t="s">
        <v>1109</v>
      </c>
      <c r="G4608" t="s">
        <v>200</v>
      </c>
      <c r="H4608" t="s">
        <v>144</v>
      </c>
      <c r="I4608" t="s">
        <v>24</v>
      </c>
      <c r="J4608" t="s">
        <v>25</v>
      </c>
      <c r="K4608" t="s">
        <v>37</v>
      </c>
      <c r="L4608" t="s">
        <v>38</v>
      </c>
      <c r="Q4608">
        <v>2799</v>
      </c>
    </row>
    <row r="4609" spans="1:17" x14ac:dyDescent="0.3">
      <c r="A4609" t="s">
        <v>7845</v>
      </c>
      <c r="B4609" t="s">
        <v>7993</v>
      </c>
      <c r="C4609">
        <v>63</v>
      </c>
      <c r="D4609" t="s">
        <v>19</v>
      </c>
      <c r="E4609" t="s">
        <v>3447</v>
      </c>
      <c r="F4609" t="s">
        <v>3448</v>
      </c>
      <c r="G4609" t="s">
        <v>499</v>
      </c>
      <c r="H4609" t="s">
        <v>64</v>
      </c>
      <c r="I4609" t="s">
        <v>24</v>
      </c>
      <c r="J4609" t="s">
        <v>25</v>
      </c>
      <c r="K4609" t="s">
        <v>26</v>
      </c>
      <c r="L4609" t="s">
        <v>59</v>
      </c>
      <c r="Q4609">
        <v>3504</v>
      </c>
    </row>
    <row r="4610" spans="1:17" x14ac:dyDescent="0.3">
      <c r="A4610" t="s">
        <v>7845</v>
      </c>
      <c r="B4610" t="s">
        <v>7994</v>
      </c>
      <c r="C4610">
        <v>63</v>
      </c>
      <c r="D4610" t="s">
        <v>19</v>
      </c>
      <c r="E4610" t="s">
        <v>2896</v>
      </c>
      <c r="F4610" t="s">
        <v>2897</v>
      </c>
      <c r="G4610" t="s">
        <v>57</v>
      </c>
      <c r="H4610" t="s">
        <v>569</v>
      </c>
      <c r="I4610" t="s">
        <v>24</v>
      </c>
      <c r="J4610" t="s">
        <v>25</v>
      </c>
      <c r="K4610" t="s">
        <v>26</v>
      </c>
      <c r="L4610" t="s">
        <v>59</v>
      </c>
      <c r="Q4610">
        <v>799</v>
      </c>
    </row>
    <row r="4611" spans="1:17" x14ac:dyDescent="0.3">
      <c r="A4611" t="s">
        <v>7845</v>
      </c>
      <c r="B4611" t="s">
        <v>7450</v>
      </c>
      <c r="C4611">
        <v>63</v>
      </c>
      <c r="D4611" t="s">
        <v>19</v>
      </c>
      <c r="E4611" t="s">
        <v>2120</v>
      </c>
      <c r="F4611" t="s">
        <v>2121</v>
      </c>
      <c r="G4611" t="s">
        <v>200</v>
      </c>
      <c r="H4611" t="s">
        <v>663</v>
      </c>
      <c r="I4611" t="s">
        <v>24</v>
      </c>
      <c r="J4611" t="s">
        <v>25</v>
      </c>
      <c r="K4611" t="s">
        <v>37</v>
      </c>
      <c r="L4611" t="s">
        <v>38</v>
      </c>
      <c r="Q4611">
        <v>1499</v>
      </c>
    </row>
    <row r="4612" spans="1:17" x14ac:dyDescent="0.3">
      <c r="A4612" t="s">
        <v>7845</v>
      </c>
      <c r="B4612" t="s">
        <v>7995</v>
      </c>
      <c r="C4612">
        <v>2</v>
      </c>
      <c r="D4612" t="s">
        <v>122</v>
      </c>
      <c r="E4612" t="s">
        <v>493</v>
      </c>
      <c r="F4612" t="s">
        <v>494</v>
      </c>
      <c r="G4612" t="s">
        <v>57</v>
      </c>
      <c r="H4612" t="s">
        <v>94</v>
      </c>
      <c r="I4612" t="s">
        <v>24</v>
      </c>
      <c r="J4612" t="s">
        <v>25</v>
      </c>
      <c r="K4612" t="s">
        <v>26</v>
      </c>
      <c r="L4612" t="s">
        <v>59</v>
      </c>
      <c r="M4612">
        <v>757001</v>
      </c>
      <c r="N4612" t="s">
        <v>7996</v>
      </c>
      <c r="O4612" t="s">
        <v>222</v>
      </c>
      <c r="Q4612">
        <v>999</v>
      </c>
    </row>
    <row r="4613" spans="1:17" x14ac:dyDescent="0.3">
      <c r="A4613" t="s">
        <v>7845</v>
      </c>
      <c r="B4613" t="s">
        <v>7997</v>
      </c>
      <c r="C4613">
        <v>63</v>
      </c>
      <c r="D4613" t="s">
        <v>19</v>
      </c>
      <c r="E4613" t="s">
        <v>334</v>
      </c>
      <c r="F4613" t="s">
        <v>335</v>
      </c>
      <c r="G4613" t="s">
        <v>336</v>
      </c>
      <c r="H4613" t="s">
        <v>94</v>
      </c>
      <c r="I4613" t="s">
        <v>24</v>
      </c>
      <c r="J4613" t="s">
        <v>25</v>
      </c>
      <c r="K4613" t="s">
        <v>26</v>
      </c>
      <c r="L4613" t="s">
        <v>59</v>
      </c>
      <c r="Q4613">
        <v>998</v>
      </c>
    </row>
    <row r="4614" spans="1:17" x14ac:dyDescent="0.3">
      <c r="A4614" t="s">
        <v>7845</v>
      </c>
      <c r="B4614" t="s">
        <v>7688</v>
      </c>
      <c r="C4614">
        <v>63</v>
      </c>
      <c r="D4614" t="s">
        <v>19</v>
      </c>
      <c r="E4614" t="s">
        <v>4141</v>
      </c>
      <c r="F4614" t="s">
        <v>4142</v>
      </c>
      <c r="G4614" t="s">
        <v>84</v>
      </c>
      <c r="H4614" t="s">
        <v>31</v>
      </c>
      <c r="I4614" t="s">
        <v>24</v>
      </c>
      <c r="J4614" t="s">
        <v>25</v>
      </c>
      <c r="K4614" t="s">
        <v>37</v>
      </c>
      <c r="L4614" t="s">
        <v>85</v>
      </c>
      <c r="Q4614">
        <v>2799</v>
      </c>
    </row>
    <row r="4615" spans="1:17" x14ac:dyDescent="0.3">
      <c r="A4615" t="s">
        <v>7845</v>
      </c>
      <c r="B4615" t="s">
        <v>3879</v>
      </c>
      <c r="C4615">
        <v>2</v>
      </c>
      <c r="D4615" t="s">
        <v>122</v>
      </c>
      <c r="E4615" t="s">
        <v>288</v>
      </c>
      <c r="F4615" t="s">
        <v>289</v>
      </c>
      <c r="G4615" t="s">
        <v>57</v>
      </c>
      <c r="H4615" t="s">
        <v>112</v>
      </c>
      <c r="I4615" t="s">
        <v>24</v>
      </c>
      <c r="J4615" t="s">
        <v>25</v>
      </c>
      <c r="K4615" t="s">
        <v>26</v>
      </c>
      <c r="L4615" t="s">
        <v>59</v>
      </c>
      <c r="M4615">
        <v>521301</v>
      </c>
      <c r="N4615" t="s">
        <v>7998</v>
      </c>
      <c r="O4615" t="s">
        <v>150</v>
      </c>
      <c r="Q4615">
        <v>1499</v>
      </c>
    </row>
    <row r="4616" spans="1:17" x14ac:dyDescent="0.3">
      <c r="A4616" t="s">
        <v>7845</v>
      </c>
      <c r="B4616" t="s">
        <v>7999</v>
      </c>
      <c r="C4616">
        <v>63</v>
      </c>
      <c r="D4616" t="s">
        <v>19</v>
      </c>
      <c r="E4616" t="s">
        <v>8000</v>
      </c>
      <c r="F4616" t="s">
        <v>8001</v>
      </c>
      <c r="G4616" t="s">
        <v>490</v>
      </c>
      <c r="H4616" t="s">
        <v>1685</v>
      </c>
      <c r="I4616" t="s">
        <v>24</v>
      </c>
      <c r="J4616" t="s">
        <v>25</v>
      </c>
      <c r="K4616" t="s">
        <v>26</v>
      </c>
      <c r="L4616" t="s">
        <v>59</v>
      </c>
      <c r="Q4616">
        <v>2549</v>
      </c>
    </row>
    <row r="4617" spans="1:17" x14ac:dyDescent="0.3">
      <c r="A4617" t="s">
        <v>7845</v>
      </c>
      <c r="B4617" t="s">
        <v>7947</v>
      </c>
      <c r="C4617">
        <v>2</v>
      </c>
      <c r="D4617" t="s">
        <v>122</v>
      </c>
      <c r="E4617" t="s">
        <v>4663</v>
      </c>
      <c r="F4617" t="s">
        <v>4664</v>
      </c>
      <c r="G4617" t="s">
        <v>26</v>
      </c>
      <c r="H4617" t="s">
        <v>341</v>
      </c>
      <c r="I4617" t="s">
        <v>24</v>
      </c>
      <c r="J4617" t="s">
        <v>25</v>
      </c>
      <c r="K4617" t="s">
        <v>26</v>
      </c>
      <c r="L4617" t="s">
        <v>59</v>
      </c>
      <c r="M4617">
        <v>412201</v>
      </c>
      <c r="N4617" t="s">
        <v>7948</v>
      </c>
      <c r="O4617" t="s">
        <v>156</v>
      </c>
      <c r="Q4617">
        <v>2499</v>
      </c>
    </row>
    <row r="4618" spans="1:17" x14ac:dyDescent="0.3">
      <c r="A4618" t="s">
        <v>7845</v>
      </c>
      <c r="B4618" t="s">
        <v>8002</v>
      </c>
      <c r="C4618">
        <v>2</v>
      </c>
      <c r="D4618" t="s">
        <v>122</v>
      </c>
      <c r="E4618" t="s">
        <v>8003</v>
      </c>
      <c r="F4618" t="s">
        <v>2160</v>
      </c>
      <c r="G4618" t="s">
        <v>26</v>
      </c>
      <c r="H4618" t="s">
        <v>94</v>
      </c>
      <c r="I4618" t="s">
        <v>24</v>
      </c>
      <c r="J4618" t="s">
        <v>25</v>
      </c>
      <c r="K4618" t="s">
        <v>26</v>
      </c>
      <c r="L4618" t="s">
        <v>59</v>
      </c>
      <c r="M4618">
        <v>767017</v>
      </c>
      <c r="N4618" t="s">
        <v>3280</v>
      </c>
      <c r="O4618" t="s">
        <v>222</v>
      </c>
      <c r="Q4618">
        <v>999</v>
      </c>
    </row>
    <row r="4619" spans="1:17" x14ac:dyDescent="0.3">
      <c r="A4619" t="s">
        <v>7845</v>
      </c>
      <c r="B4619" t="s">
        <v>8004</v>
      </c>
      <c r="C4619">
        <v>2</v>
      </c>
      <c r="D4619" t="s">
        <v>122</v>
      </c>
      <c r="E4619" t="s">
        <v>2388</v>
      </c>
      <c r="F4619" t="s">
        <v>2389</v>
      </c>
      <c r="G4619" t="s">
        <v>57</v>
      </c>
      <c r="H4619" t="s">
        <v>94</v>
      </c>
      <c r="I4619" t="s">
        <v>24</v>
      </c>
      <c r="J4619" t="s">
        <v>25</v>
      </c>
      <c r="K4619" t="s">
        <v>26</v>
      </c>
      <c r="L4619" t="s">
        <v>59</v>
      </c>
      <c r="M4619">
        <v>814101</v>
      </c>
      <c r="N4619" t="s">
        <v>8005</v>
      </c>
      <c r="O4619" t="s">
        <v>372</v>
      </c>
      <c r="Q4619">
        <v>999</v>
      </c>
    </row>
    <row r="4620" spans="1:17" x14ac:dyDescent="0.3">
      <c r="A4620" t="s">
        <v>7845</v>
      </c>
      <c r="B4620" t="s">
        <v>8006</v>
      </c>
      <c r="C4620">
        <v>2</v>
      </c>
      <c r="D4620" t="s">
        <v>122</v>
      </c>
      <c r="E4620" t="s">
        <v>8007</v>
      </c>
      <c r="F4620" t="s">
        <v>8008</v>
      </c>
      <c r="G4620" t="s">
        <v>8009</v>
      </c>
      <c r="H4620" t="s">
        <v>8010</v>
      </c>
      <c r="I4620" t="s">
        <v>24</v>
      </c>
      <c r="J4620" t="s">
        <v>25</v>
      </c>
      <c r="K4620" t="s">
        <v>37</v>
      </c>
      <c r="L4620" t="s">
        <v>85</v>
      </c>
      <c r="M4620">
        <v>324007</v>
      </c>
      <c r="N4620" t="s">
        <v>2523</v>
      </c>
      <c r="O4620" t="s">
        <v>726</v>
      </c>
      <c r="Q4620">
        <v>5499</v>
      </c>
    </row>
    <row r="4621" spans="1:17" x14ac:dyDescent="0.3">
      <c r="A4621" t="s">
        <v>7845</v>
      </c>
      <c r="B4621" t="s">
        <v>2542</v>
      </c>
      <c r="C4621">
        <v>2</v>
      </c>
      <c r="D4621" t="s">
        <v>122</v>
      </c>
      <c r="E4621" t="s">
        <v>2151</v>
      </c>
      <c r="F4621" t="s">
        <v>2152</v>
      </c>
      <c r="G4621" t="s">
        <v>57</v>
      </c>
      <c r="H4621" t="s">
        <v>94</v>
      </c>
      <c r="I4621" t="s">
        <v>24</v>
      </c>
      <c r="J4621" t="s">
        <v>25</v>
      </c>
      <c r="K4621" t="s">
        <v>26</v>
      </c>
      <c r="L4621" t="s">
        <v>59</v>
      </c>
      <c r="M4621">
        <v>485113</v>
      </c>
      <c r="N4621" t="s">
        <v>8011</v>
      </c>
      <c r="O4621" t="s">
        <v>394</v>
      </c>
      <c r="Q4621">
        <v>1899</v>
      </c>
    </row>
    <row r="4622" spans="1:17" x14ac:dyDescent="0.3">
      <c r="A4622" t="s">
        <v>7845</v>
      </c>
      <c r="B4622" t="s">
        <v>8012</v>
      </c>
      <c r="C4622">
        <v>63</v>
      </c>
      <c r="D4622" t="s">
        <v>19</v>
      </c>
      <c r="E4622" t="s">
        <v>212</v>
      </c>
      <c r="F4622" t="s">
        <v>213</v>
      </c>
      <c r="G4622" t="s">
        <v>27</v>
      </c>
      <c r="H4622" t="s">
        <v>176</v>
      </c>
      <c r="I4622" t="s">
        <v>24</v>
      </c>
      <c r="J4622" t="s">
        <v>25</v>
      </c>
      <c r="K4622" t="s">
        <v>26</v>
      </c>
      <c r="L4622" t="s">
        <v>27</v>
      </c>
      <c r="Q4622">
        <v>1799</v>
      </c>
    </row>
    <row r="4623" spans="1:17" x14ac:dyDescent="0.3">
      <c r="A4623" t="s">
        <v>7845</v>
      </c>
      <c r="B4623" t="s">
        <v>8013</v>
      </c>
      <c r="C4623">
        <v>63</v>
      </c>
      <c r="D4623" t="s">
        <v>19</v>
      </c>
      <c r="E4623" t="s">
        <v>212</v>
      </c>
      <c r="F4623" t="s">
        <v>213</v>
      </c>
      <c r="G4623" t="s">
        <v>27</v>
      </c>
      <c r="H4623" t="s">
        <v>176</v>
      </c>
      <c r="I4623" t="s">
        <v>24</v>
      </c>
      <c r="J4623" t="s">
        <v>25</v>
      </c>
      <c r="K4623" t="s">
        <v>26</v>
      </c>
      <c r="L4623" t="s">
        <v>27</v>
      </c>
      <c r="Q4623">
        <v>1799</v>
      </c>
    </row>
    <row r="4624" spans="1:17" x14ac:dyDescent="0.3">
      <c r="A4624" t="s">
        <v>7845</v>
      </c>
      <c r="B4624" t="s">
        <v>8014</v>
      </c>
      <c r="C4624">
        <v>2</v>
      </c>
      <c r="D4624" t="s">
        <v>122</v>
      </c>
      <c r="E4624" t="s">
        <v>827</v>
      </c>
      <c r="F4624" t="s">
        <v>828</v>
      </c>
      <c r="G4624" t="s">
        <v>57</v>
      </c>
      <c r="H4624" t="s">
        <v>94</v>
      </c>
      <c r="I4624" t="s">
        <v>24</v>
      </c>
      <c r="J4624" t="s">
        <v>25</v>
      </c>
      <c r="K4624" t="s">
        <v>26</v>
      </c>
      <c r="L4624" t="s">
        <v>59</v>
      </c>
      <c r="Q4624">
        <v>1199</v>
      </c>
    </row>
    <row r="4625" spans="1:17" x14ac:dyDescent="0.3">
      <c r="A4625" t="s">
        <v>7845</v>
      </c>
      <c r="B4625" t="s">
        <v>263</v>
      </c>
      <c r="C4625">
        <v>63</v>
      </c>
      <c r="D4625" t="s">
        <v>19</v>
      </c>
      <c r="E4625" t="s">
        <v>8015</v>
      </c>
      <c r="F4625" t="s">
        <v>8016</v>
      </c>
      <c r="G4625" t="s">
        <v>490</v>
      </c>
      <c r="H4625" t="s">
        <v>491</v>
      </c>
      <c r="I4625" t="s">
        <v>24</v>
      </c>
      <c r="J4625" t="s">
        <v>25</v>
      </c>
      <c r="K4625" t="s">
        <v>37</v>
      </c>
      <c r="L4625" t="s">
        <v>85</v>
      </c>
      <c r="Q4625">
        <v>699</v>
      </c>
    </row>
    <row r="4626" spans="1:17" x14ac:dyDescent="0.3">
      <c r="A4626" t="s">
        <v>7845</v>
      </c>
      <c r="B4626" t="s">
        <v>8017</v>
      </c>
      <c r="C4626">
        <v>63</v>
      </c>
      <c r="D4626" t="s">
        <v>19</v>
      </c>
      <c r="E4626" t="s">
        <v>4782</v>
      </c>
      <c r="F4626" t="s">
        <v>4783</v>
      </c>
      <c r="G4626" t="s">
        <v>84</v>
      </c>
      <c r="H4626" t="s">
        <v>1569</v>
      </c>
      <c r="I4626" t="s">
        <v>24</v>
      </c>
      <c r="J4626" t="s">
        <v>25</v>
      </c>
      <c r="K4626" t="s">
        <v>37</v>
      </c>
      <c r="L4626" t="s">
        <v>85</v>
      </c>
      <c r="Q4626">
        <v>24999</v>
      </c>
    </row>
    <row r="4627" spans="1:17" x14ac:dyDescent="0.3">
      <c r="A4627" t="s">
        <v>7845</v>
      </c>
      <c r="B4627" t="s">
        <v>8018</v>
      </c>
      <c r="C4627">
        <v>2</v>
      </c>
      <c r="D4627" t="s">
        <v>122</v>
      </c>
      <c r="E4627" t="s">
        <v>1409</v>
      </c>
      <c r="F4627" t="s">
        <v>1410</v>
      </c>
      <c r="G4627" t="s">
        <v>57</v>
      </c>
      <c r="H4627" t="s">
        <v>112</v>
      </c>
      <c r="I4627" t="s">
        <v>24</v>
      </c>
      <c r="J4627" t="s">
        <v>25</v>
      </c>
      <c r="K4627" t="s">
        <v>26</v>
      </c>
      <c r="L4627" t="s">
        <v>59</v>
      </c>
      <c r="M4627">
        <v>500085</v>
      </c>
      <c r="N4627" t="s">
        <v>236</v>
      </c>
      <c r="O4627" t="s">
        <v>237</v>
      </c>
      <c r="Q4627">
        <v>4999</v>
      </c>
    </row>
    <row r="4628" spans="1:17" x14ac:dyDescent="0.3">
      <c r="A4628" t="s">
        <v>7845</v>
      </c>
      <c r="B4628" t="s">
        <v>8019</v>
      </c>
      <c r="C4628">
        <v>2</v>
      </c>
      <c r="D4628" t="s">
        <v>122</v>
      </c>
      <c r="E4628" t="s">
        <v>6321</v>
      </c>
      <c r="F4628" t="s">
        <v>6322</v>
      </c>
      <c r="G4628" t="s">
        <v>57</v>
      </c>
      <c r="H4628" t="s">
        <v>2023</v>
      </c>
      <c r="I4628" t="s">
        <v>24</v>
      </c>
      <c r="J4628" t="s">
        <v>25</v>
      </c>
      <c r="K4628" t="s">
        <v>26</v>
      </c>
      <c r="L4628" t="s">
        <v>59</v>
      </c>
      <c r="Q4628">
        <v>2799</v>
      </c>
    </row>
    <row r="4629" spans="1:17" x14ac:dyDescent="0.3">
      <c r="A4629" t="s">
        <v>7845</v>
      </c>
      <c r="B4629" t="s">
        <v>773</v>
      </c>
      <c r="C4629">
        <v>2</v>
      </c>
      <c r="D4629" t="s">
        <v>122</v>
      </c>
      <c r="E4629" t="s">
        <v>8020</v>
      </c>
      <c r="F4629" t="s">
        <v>8021</v>
      </c>
      <c r="G4629" t="s">
        <v>52</v>
      </c>
      <c r="H4629" t="s">
        <v>183</v>
      </c>
      <c r="I4629" t="s">
        <v>24</v>
      </c>
      <c r="J4629" t="s">
        <v>25</v>
      </c>
      <c r="K4629" t="s">
        <v>37</v>
      </c>
      <c r="L4629" t="s">
        <v>38</v>
      </c>
      <c r="M4629">
        <v>843322</v>
      </c>
      <c r="N4629" t="s">
        <v>776</v>
      </c>
      <c r="O4629" t="s">
        <v>206</v>
      </c>
      <c r="Q4629">
        <v>2499</v>
      </c>
    </row>
    <row r="4630" spans="1:17" x14ac:dyDescent="0.3">
      <c r="A4630" t="s">
        <v>7845</v>
      </c>
      <c r="B4630" t="s">
        <v>8022</v>
      </c>
      <c r="C4630">
        <v>63</v>
      </c>
      <c r="D4630" t="s">
        <v>19</v>
      </c>
      <c r="E4630" t="s">
        <v>3209</v>
      </c>
      <c r="F4630" t="s">
        <v>1568</v>
      </c>
      <c r="G4630" t="s">
        <v>84</v>
      </c>
      <c r="H4630" t="s">
        <v>1569</v>
      </c>
      <c r="I4630" t="s">
        <v>24</v>
      </c>
      <c r="J4630" t="s">
        <v>25</v>
      </c>
      <c r="K4630" t="s">
        <v>37</v>
      </c>
      <c r="L4630" t="s">
        <v>85</v>
      </c>
      <c r="Q4630">
        <v>14999</v>
      </c>
    </row>
    <row r="4631" spans="1:17" x14ac:dyDescent="0.3">
      <c r="A4631" t="s">
        <v>7845</v>
      </c>
      <c r="B4631" t="s">
        <v>8023</v>
      </c>
      <c r="C4631">
        <v>2</v>
      </c>
      <c r="D4631" t="s">
        <v>122</v>
      </c>
      <c r="E4631" t="s">
        <v>8024</v>
      </c>
      <c r="F4631" t="s">
        <v>8025</v>
      </c>
      <c r="G4631" t="s">
        <v>27</v>
      </c>
      <c r="H4631" t="s">
        <v>94</v>
      </c>
      <c r="I4631" t="s">
        <v>24</v>
      </c>
      <c r="J4631" t="s">
        <v>25</v>
      </c>
      <c r="K4631" t="s">
        <v>26</v>
      </c>
      <c r="L4631" t="s">
        <v>59</v>
      </c>
      <c r="M4631">
        <v>500008</v>
      </c>
      <c r="N4631" t="s">
        <v>236</v>
      </c>
      <c r="O4631" t="s">
        <v>237</v>
      </c>
      <c r="Q4631">
        <v>1399</v>
      </c>
    </row>
    <row r="4632" spans="1:17" x14ac:dyDescent="0.3">
      <c r="A4632" t="s">
        <v>7845</v>
      </c>
      <c r="B4632" t="s">
        <v>2035</v>
      </c>
      <c r="C4632">
        <v>2</v>
      </c>
      <c r="D4632" t="s">
        <v>122</v>
      </c>
      <c r="E4632" t="s">
        <v>8026</v>
      </c>
      <c r="F4632" t="s">
        <v>8027</v>
      </c>
      <c r="G4632" t="s">
        <v>8028</v>
      </c>
      <c r="H4632" t="s">
        <v>4899</v>
      </c>
      <c r="I4632" t="s">
        <v>24</v>
      </c>
      <c r="J4632" t="s">
        <v>25</v>
      </c>
      <c r="K4632" t="s">
        <v>37</v>
      </c>
      <c r="L4632" t="s">
        <v>38</v>
      </c>
      <c r="M4632">
        <v>733141</v>
      </c>
      <c r="N4632" t="s">
        <v>964</v>
      </c>
      <c r="O4632" t="s">
        <v>162</v>
      </c>
      <c r="Q4632">
        <v>999</v>
      </c>
    </row>
    <row r="4633" spans="1:17" x14ac:dyDescent="0.3">
      <c r="A4633" t="s">
        <v>7845</v>
      </c>
      <c r="B4633" t="s">
        <v>8029</v>
      </c>
      <c r="C4633">
        <v>63</v>
      </c>
      <c r="D4633" t="s">
        <v>19</v>
      </c>
      <c r="E4633" t="s">
        <v>2651</v>
      </c>
      <c r="F4633" t="s">
        <v>2652</v>
      </c>
      <c r="G4633" t="s">
        <v>84</v>
      </c>
      <c r="H4633" t="s">
        <v>94</v>
      </c>
      <c r="I4633" t="s">
        <v>24</v>
      </c>
      <c r="J4633" t="s">
        <v>25</v>
      </c>
      <c r="K4633" t="s">
        <v>37</v>
      </c>
      <c r="L4633" t="s">
        <v>85</v>
      </c>
      <c r="Q4633">
        <v>1999</v>
      </c>
    </row>
    <row r="4634" spans="1:17" x14ac:dyDescent="0.3">
      <c r="A4634" t="s">
        <v>7845</v>
      </c>
      <c r="B4634" t="s">
        <v>6020</v>
      </c>
      <c r="C4634">
        <v>111</v>
      </c>
      <c r="D4634" t="s">
        <v>173</v>
      </c>
      <c r="E4634" t="s">
        <v>3658</v>
      </c>
      <c r="F4634" t="s">
        <v>3659</v>
      </c>
      <c r="G4634" t="s">
        <v>57</v>
      </c>
      <c r="H4634" t="s">
        <v>341</v>
      </c>
      <c r="I4634" t="s">
        <v>24</v>
      </c>
      <c r="J4634" t="s">
        <v>25</v>
      </c>
      <c r="K4634" t="s">
        <v>26</v>
      </c>
      <c r="L4634" t="s">
        <v>59</v>
      </c>
      <c r="M4634">
        <v>570027</v>
      </c>
      <c r="N4634" t="s">
        <v>1623</v>
      </c>
      <c r="O4634" t="s">
        <v>231</v>
      </c>
      <c r="P4634" t="s">
        <v>179</v>
      </c>
      <c r="Q4634">
        <v>4299</v>
      </c>
    </row>
    <row r="4635" spans="1:17" x14ac:dyDescent="0.3">
      <c r="A4635" t="s">
        <v>7845</v>
      </c>
      <c r="B4635" t="s">
        <v>8030</v>
      </c>
      <c r="C4635">
        <v>63</v>
      </c>
      <c r="D4635" t="s">
        <v>19</v>
      </c>
      <c r="E4635" t="s">
        <v>2533</v>
      </c>
      <c r="F4635" t="s">
        <v>2534</v>
      </c>
      <c r="G4635" t="s">
        <v>57</v>
      </c>
      <c r="H4635" t="s">
        <v>663</v>
      </c>
      <c r="I4635" t="s">
        <v>24</v>
      </c>
      <c r="J4635" t="s">
        <v>25</v>
      </c>
      <c r="K4635" t="s">
        <v>26</v>
      </c>
      <c r="L4635" t="s">
        <v>59</v>
      </c>
      <c r="Q4635">
        <v>684</v>
      </c>
    </row>
    <row r="4636" spans="1:17" x14ac:dyDescent="0.3">
      <c r="A4636" t="s">
        <v>7845</v>
      </c>
      <c r="B4636" t="s">
        <v>8031</v>
      </c>
      <c r="C4636">
        <v>63</v>
      </c>
      <c r="D4636" t="s">
        <v>19</v>
      </c>
      <c r="E4636" t="s">
        <v>574</v>
      </c>
      <c r="F4636" t="s">
        <v>575</v>
      </c>
      <c r="G4636" t="s">
        <v>362</v>
      </c>
      <c r="H4636" t="s">
        <v>201</v>
      </c>
      <c r="I4636" t="s">
        <v>24</v>
      </c>
      <c r="J4636" t="s">
        <v>25</v>
      </c>
      <c r="K4636" t="s">
        <v>26</v>
      </c>
      <c r="L4636" t="s">
        <v>27</v>
      </c>
      <c r="Q4636">
        <v>885</v>
      </c>
    </row>
    <row r="4637" spans="1:17" x14ac:dyDescent="0.3">
      <c r="A4637" t="s">
        <v>7845</v>
      </c>
      <c r="B4637" t="s">
        <v>8032</v>
      </c>
      <c r="C4637">
        <v>2</v>
      </c>
      <c r="D4637" t="s">
        <v>122</v>
      </c>
      <c r="E4637" t="s">
        <v>458</v>
      </c>
      <c r="F4637" t="s">
        <v>260</v>
      </c>
      <c r="G4637" t="s">
        <v>57</v>
      </c>
      <c r="H4637" t="s">
        <v>112</v>
      </c>
      <c r="I4637" t="s">
        <v>24</v>
      </c>
      <c r="J4637" t="s">
        <v>25</v>
      </c>
      <c r="K4637" t="s">
        <v>26</v>
      </c>
      <c r="L4637" t="s">
        <v>59</v>
      </c>
      <c r="M4637">
        <v>305001</v>
      </c>
      <c r="N4637" t="s">
        <v>8033</v>
      </c>
      <c r="O4637" t="s">
        <v>726</v>
      </c>
      <c r="Q4637">
        <v>1998</v>
      </c>
    </row>
    <row r="4638" spans="1:17" x14ac:dyDescent="0.3">
      <c r="A4638" t="s">
        <v>7845</v>
      </c>
      <c r="B4638" t="s">
        <v>8034</v>
      </c>
      <c r="C4638">
        <v>63</v>
      </c>
      <c r="D4638" t="s">
        <v>19</v>
      </c>
      <c r="E4638" t="s">
        <v>1534</v>
      </c>
      <c r="F4638" t="s">
        <v>1535</v>
      </c>
      <c r="G4638" t="s">
        <v>52</v>
      </c>
      <c r="H4638" t="s">
        <v>94</v>
      </c>
      <c r="I4638" t="s">
        <v>24</v>
      </c>
      <c r="J4638" t="s">
        <v>25</v>
      </c>
      <c r="K4638" t="s">
        <v>37</v>
      </c>
      <c r="L4638" t="s">
        <v>38</v>
      </c>
      <c r="Q4638">
        <v>1999</v>
      </c>
    </row>
    <row r="4639" spans="1:17" x14ac:dyDescent="0.3">
      <c r="A4639" t="s">
        <v>7845</v>
      </c>
      <c r="B4639" t="s">
        <v>8035</v>
      </c>
      <c r="C4639">
        <v>63</v>
      </c>
      <c r="D4639" t="s">
        <v>19</v>
      </c>
      <c r="E4639" t="s">
        <v>6370</v>
      </c>
      <c r="F4639" t="s">
        <v>6371</v>
      </c>
      <c r="G4639" t="s">
        <v>103</v>
      </c>
      <c r="H4639" t="s">
        <v>6372</v>
      </c>
      <c r="I4639" t="s">
        <v>24</v>
      </c>
      <c r="J4639" t="s">
        <v>25</v>
      </c>
      <c r="K4639" t="s">
        <v>37</v>
      </c>
      <c r="L4639" t="s">
        <v>85</v>
      </c>
      <c r="Q4639">
        <v>599</v>
      </c>
    </row>
    <row r="4640" spans="1:17" x14ac:dyDescent="0.3">
      <c r="A4640" t="s">
        <v>7845</v>
      </c>
      <c r="B4640" t="s">
        <v>1451</v>
      </c>
      <c r="C4640">
        <v>2</v>
      </c>
      <c r="D4640" t="s">
        <v>122</v>
      </c>
      <c r="E4640" t="s">
        <v>1452</v>
      </c>
      <c r="F4640" t="s">
        <v>1453</v>
      </c>
      <c r="G4640" t="s">
        <v>52</v>
      </c>
      <c r="H4640" t="s">
        <v>183</v>
      </c>
      <c r="I4640" t="s">
        <v>24</v>
      </c>
      <c r="J4640" t="s">
        <v>25</v>
      </c>
      <c r="K4640" t="s">
        <v>37</v>
      </c>
      <c r="L4640" t="s">
        <v>38</v>
      </c>
      <c r="M4640">
        <v>225001</v>
      </c>
      <c r="N4640" t="s">
        <v>1454</v>
      </c>
      <c r="O4640" t="s">
        <v>178</v>
      </c>
      <c r="Q4640">
        <v>5999</v>
      </c>
    </row>
    <row r="4641" spans="1:17" x14ac:dyDescent="0.3">
      <c r="A4641" t="s">
        <v>7845</v>
      </c>
      <c r="B4641" t="s">
        <v>8036</v>
      </c>
      <c r="C4641">
        <v>63</v>
      </c>
      <c r="D4641" t="s">
        <v>19</v>
      </c>
      <c r="E4641" t="s">
        <v>1063</v>
      </c>
      <c r="F4641" t="s">
        <v>1064</v>
      </c>
      <c r="G4641" t="s">
        <v>59</v>
      </c>
      <c r="H4641" t="s">
        <v>94</v>
      </c>
      <c r="I4641" t="s">
        <v>24</v>
      </c>
      <c r="J4641" t="s">
        <v>25</v>
      </c>
      <c r="K4641" t="s">
        <v>26</v>
      </c>
      <c r="L4641" t="s">
        <v>59</v>
      </c>
      <c r="Q4641">
        <v>499</v>
      </c>
    </row>
    <row r="4642" spans="1:17" x14ac:dyDescent="0.3">
      <c r="A4642" t="s">
        <v>7845</v>
      </c>
      <c r="B4642" t="s">
        <v>8037</v>
      </c>
      <c r="C4642">
        <v>63</v>
      </c>
      <c r="D4642" t="s">
        <v>19</v>
      </c>
      <c r="E4642" t="s">
        <v>8038</v>
      </c>
      <c r="F4642" t="s">
        <v>8039</v>
      </c>
      <c r="G4642" t="s">
        <v>52</v>
      </c>
      <c r="H4642" t="s">
        <v>94</v>
      </c>
      <c r="I4642" t="s">
        <v>24</v>
      </c>
      <c r="J4642" t="s">
        <v>25</v>
      </c>
      <c r="K4642" t="s">
        <v>37</v>
      </c>
      <c r="L4642" t="s">
        <v>38</v>
      </c>
      <c r="Q4642">
        <v>10999</v>
      </c>
    </row>
    <row r="4643" spans="1:17" x14ac:dyDescent="0.3">
      <c r="A4643" t="s">
        <v>7845</v>
      </c>
      <c r="B4643" t="s">
        <v>8040</v>
      </c>
      <c r="C4643">
        <v>2</v>
      </c>
      <c r="D4643" t="s">
        <v>122</v>
      </c>
      <c r="E4643" t="s">
        <v>509</v>
      </c>
      <c r="F4643" t="s">
        <v>510</v>
      </c>
      <c r="G4643" t="s">
        <v>345</v>
      </c>
      <c r="H4643" t="s">
        <v>116</v>
      </c>
      <c r="I4643" t="s">
        <v>24</v>
      </c>
      <c r="J4643" t="s">
        <v>25</v>
      </c>
      <c r="K4643" t="s">
        <v>37</v>
      </c>
      <c r="L4643" t="s">
        <v>85</v>
      </c>
      <c r="M4643">
        <v>400050</v>
      </c>
      <c r="N4643" t="s">
        <v>155</v>
      </c>
      <c r="O4643" t="s">
        <v>156</v>
      </c>
      <c r="Q4643">
        <v>849</v>
      </c>
    </row>
    <row r="4644" spans="1:17" x14ac:dyDescent="0.3">
      <c r="A4644" t="s">
        <v>7845</v>
      </c>
      <c r="B4644" t="s">
        <v>8041</v>
      </c>
      <c r="C4644">
        <v>2</v>
      </c>
      <c r="D4644" t="s">
        <v>122</v>
      </c>
      <c r="E4644" t="s">
        <v>944</v>
      </c>
      <c r="F4644" t="s">
        <v>945</v>
      </c>
      <c r="G4644" t="s">
        <v>57</v>
      </c>
      <c r="H4644" t="s">
        <v>31</v>
      </c>
      <c r="I4644" t="s">
        <v>24</v>
      </c>
      <c r="J4644" t="s">
        <v>25</v>
      </c>
      <c r="K4644" t="s">
        <v>26</v>
      </c>
      <c r="L4644" t="s">
        <v>59</v>
      </c>
      <c r="M4644">
        <v>400708</v>
      </c>
      <c r="N4644" t="s">
        <v>1480</v>
      </c>
      <c r="O4644" t="s">
        <v>156</v>
      </c>
      <c r="Q4644">
        <v>499</v>
      </c>
    </row>
    <row r="4645" spans="1:17" x14ac:dyDescent="0.3">
      <c r="A4645" t="s">
        <v>7845</v>
      </c>
      <c r="B4645" t="s">
        <v>8042</v>
      </c>
      <c r="C4645">
        <v>63</v>
      </c>
      <c r="D4645" t="s">
        <v>19</v>
      </c>
      <c r="E4645" t="s">
        <v>8043</v>
      </c>
      <c r="F4645" t="s">
        <v>8044</v>
      </c>
      <c r="G4645" t="s">
        <v>57</v>
      </c>
      <c r="H4645" t="s">
        <v>129</v>
      </c>
      <c r="I4645" t="s">
        <v>24</v>
      </c>
      <c r="J4645" t="s">
        <v>25</v>
      </c>
      <c r="K4645" t="s">
        <v>26</v>
      </c>
      <c r="L4645" t="s">
        <v>59</v>
      </c>
      <c r="Q4645">
        <v>1499</v>
      </c>
    </row>
    <row r="4646" spans="1:17" x14ac:dyDescent="0.3">
      <c r="A4646" t="s">
        <v>7845</v>
      </c>
      <c r="B4646" t="s">
        <v>8045</v>
      </c>
      <c r="C4646">
        <v>2</v>
      </c>
      <c r="D4646" t="s">
        <v>122</v>
      </c>
      <c r="E4646" t="s">
        <v>3666</v>
      </c>
      <c r="F4646" t="s">
        <v>3667</v>
      </c>
      <c r="G4646" t="s">
        <v>26</v>
      </c>
      <c r="H4646" t="s">
        <v>2090</v>
      </c>
      <c r="I4646" t="s">
        <v>24</v>
      </c>
      <c r="J4646" t="s">
        <v>25</v>
      </c>
      <c r="K4646" t="s">
        <v>26</v>
      </c>
      <c r="L4646" t="s">
        <v>59</v>
      </c>
      <c r="M4646">
        <v>411057</v>
      </c>
      <c r="N4646" t="s">
        <v>1598</v>
      </c>
      <c r="O4646" t="s">
        <v>156</v>
      </c>
      <c r="Q4646">
        <v>2402</v>
      </c>
    </row>
    <row r="4647" spans="1:17" x14ac:dyDescent="0.3">
      <c r="A4647" t="s">
        <v>7845</v>
      </c>
      <c r="B4647" t="s">
        <v>8046</v>
      </c>
      <c r="C4647">
        <v>63</v>
      </c>
      <c r="D4647" t="s">
        <v>19</v>
      </c>
      <c r="E4647" t="s">
        <v>6414</v>
      </c>
      <c r="F4647" t="s">
        <v>6415</v>
      </c>
      <c r="G4647" t="s">
        <v>42</v>
      </c>
      <c r="H4647" t="s">
        <v>470</v>
      </c>
      <c r="I4647" t="s">
        <v>24</v>
      </c>
      <c r="J4647" t="s">
        <v>25</v>
      </c>
      <c r="K4647" t="s">
        <v>26</v>
      </c>
      <c r="L4647" t="s">
        <v>26</v>
      </c>
      <c r="Q4647">
        <v>299</v>
      </c>
    </row>
    <row r="4648" spans="1:17" x14ac:dyDescent="0.3">
      <c r="A4648" t="s">
        <v>7845</v>
      </c>
      <c r="B4648" t="s">
        <v>8047</v>
      </c>
      <c r="C4648">
        <v>2</v>
      </c>
      <c r="D4648" t="s">
        <v>122</v>
      </c>
      <c r="E4648" t="s">
        <v>974</v>
      </c>
      <c r="F4648" t="s">
        <v>975</v>
      </c>
      <c r="G4648" t="s">
        <v>57</v>
      </c>
      <c r="H4648" t="s">
        <v>94</v>
      </c>
      <c r="I4648" t="s">
        <v>24</v>
      </c>
      <c r="J4648" t="s">
        <v>25</v>
      </c>
      <c r="K4648" t="s">
        <v>26</v>
      </c>
      <c r="L4648" t="s">
        <v>59</v>
      </c>
      <c r="Q4648">
        <v>998</v>
      </c>
    </row>
    <row r="4649" spans="1:17" x14ac:dyDescent="0.3">
      <c r="A4649" t="s">
        <v>7845</v>
      </c>
      <c r="B4649" t="s">
        <v>8048</v>
      </c>
      <c r="C4649">
        <v>63</v>
      </c>
      <c r="D4649" t="s">
        <v>19</v>
      </c>
      <c r="E4649" t="s">
        <v>1405</v>
      </c>
      <c r="F4649" t="s">
        <v>1406</v>
      </c>
      <c r="G4649" t="s">
        <v>59</v>
      </c>
      <c r="H4649" t="s">
        <v>31</v>
      </c>
      <c r="I4649" t="s">
        <v>24</v>
      </c>
      <c r="J4649" t="s">
        <v>25</v>
      </c>
      <c r="K4649" t="s">
        <v>26</v>
      </c>
      <c r="L4649" t="s">
        <v>59</v>
      </c>
      <c r="Q4649">
        <v>798</v>
      </c>
    </row>
    <row r="4650" spans="1:17" x14ac:dyDescent="0.3">
      <c r="A4650" t="s">
        <v>7845</v>
      </c>
      <c r="B4650" t="s">
        <v>8049</v>
      </c>
      <c r="C4650">
        <v>2</v>
      </c>
      <c r="D4650" t="s">
        <v>122</v>
      </c>
      <c r="E4650" t="s">
        <v>8050</v>
      </c>
      <c r="F4650" t="s">
        <v>8051</v>
      </c>
      <c r="G4650" t="s">
        <v>59</v>
      </c>
      <c r="H4650" t="s">
        <v>8052</v>
      </c>
      <c r="I4650" t="s">
        <v>24</v>
      </c>
      <c r="J4650" t="s">
        <v>25</v>
      </c>
      <c r="K4650" t="s">
        <v>26</v>
      </c>
      <c r="L4650" t="s">
        <v>59</v>
      </c>
      <c r="Q4650">
        <v>266</v>
      </c>
    </row>
    <row r="4651" spans="1:17" x14ac:dyDescent="0.3">
      <c r="A4651" t="s">
        <v>7845</v>
      </c>
      <c r="B4651" t="s">
        <v>8053</v>
      </c>
      <c r="C4651">
        <v>2</v>
      </c>
      <c r="D4651" t="s">
        <v>122</v>
      </c>
      <c r="E4651" t="s">
        <v>8054</v>
      </c>
      <c r="F4651" t="s">
        <v>8055</v>
      </c>
      <c r="G4651" t="s">
        <v>2225</v>
      </c>
      <c r="H4651" t="s">
        <v>201</v>
      </c>
      <c r="I4651" t="s">
        <v>24</v>
      </c>
      <c r="J4651" t="s">
        <v>25</v>
      </c>
      <c r="K4651" t="s">
        <v>26</v>
      </c>
      <c r="L4651" t="s">
        <v>27</v>
      </c>
      <c r="M4651">
        <v>524405</v>
      </c>
      <c r="N4651" t="s">
        <v>8056</v>
      </c>
      <c r="O4651" t="s">
        <v>150</v>
      </c>
      <c r="Q4651">
        <v>601</v>
      </c>
    </row>
    <row r="4652" spans="1:17" x14ac:dyDescent="0.3">
      <c r="A4652" t="s">
        <v>7845</v>
      </c>
      <c r="B4652" t="s">
        <v>8057</v>
      </c>
      <c r="C4652">
        <v>111</v>
      </c>
      <c r="D4652" t="s">
        <v>173</v>
      </c>
      <c r="E4652" t="s">
        <v>739</v>
      </c>
      <c r="F4652" t="s">
        <v>740</v>
      </c>
      <c r="G4652" t="s">
        <v>57</v>
      </c>
      <c r="H4652" t="s">
        <v>94</v>
      </c>
      <c r="I4652" t="s">
        <v>24</v>
      </c>
      <c r="J4652" t="s">
        <v>25</v>
      </c>
      <c r="K4652" t="s">
        <v>26</v>
      </c>
      <c r="L4652" t="s">
        <v>59</v>
      </c>
      <c r="M4652">
        <v>835215</v>
      </c>
      <c r="N4652" t="s">
        <v>2905</v>
      </c>
      <c r="O4652" t="s">
        <v>372</v>
      </c>
      <c r="P4652" t="s">
        <v>179</v>
      </c>
      <c r="Q4652">
        <v>599</v>
      </c>
    </row>
    <row r="4653" spans="1:17" x14ac:dyDescent="0.3">
      <c r="A4653" t="s">
        <v>7845</v>
      </c>
      <c r="B4653" t="s">
        <v>6564</v>
      </c>
      <c r="C4653">
        <v>63</v>
      </c>
      <c r="D4653" t="s">
        <v>19</v>
      </c>
      <c r="E4653" t="s">
        <v>2237</v>
      </c>
      <c r="F4653" t="s">
        <v>2238</v>
      </c>
      <c r="G4653" t="s">
        <v>27</v>
      </c>
      <c r="H4653" t="s">
        <v>2239</v>
      </c>
      <c r="I4653" t="s">
        <v>24</v>
      </c>
      <c r="J4653" t="s">
        <v>25</v>
      </c>
      <c r="K4653" t="s">
        <v>26</v>
      </c>
      <c r="L4653" t="s">
        <v>27</v>
      </c>
      <c r="Q4653">
        <v>3690</v>
      </c>
    </row>
    <row r="4654" spans="1:17" x14ac:dyDescent="0.3">
      <c r="A4654" t="s">
        <v>7845</v>
      </c>
      <c r="B4654" t="s">
        <v>8058</v>
      </c>
      <c r="C4654">
        <v>2</v>
      </c>
      <c r="D4654" t="s">
        <v>122</v>
      </c>
      <c r="E4654" t="s">
        <v>3677</v>
      </c>
      <c r="F4654" t="s">
        <v>3678</v>
      </c>
      <c r="G4654" t="s">
        <v>1385</v>
      </c>
      <c r="H4654" t="s">
        <v>201</v>
      </c>
      <c r="I4654" t="s">
        <v>24</v>
      </c>
      <c r="J4654" t="s">
        <v>25</v>
      </c>
      <c r="K4654" t="s">
        <v>37</v>
      </c>
      <c r="L4654" t="s">
        <v>38</v>
      </c>
      <c r="M4654">
        <v>756114</v>
      </c>
      <c r="N4654" t="s">
        <v>5318</v>
      </c>
      <c r="O4654" t="s">
        <v>222</v>
      </c>
      <c r="Q4654">
        <v>2812</v>
      </c>
    </row>
    <row r="4655" spans="1:17" x14ac:dyDescent="0.3">
      <c r="A4655" t="s">
        <v>7845</v>
      </c>
      <c r="B4655" t="s">
        <v>3465</v>
      </c>
      <c r="C4655">
        <v>111</v>
      </c>
      <c r="D4655" t="s">
        <v>173</v>
      </c>
      <c r="E4655" t="s">
        <v>3466</v>
      </c>
      <c r="F4655" t="s">
        <v>3467</v>
      </c>
      <c r="G4655" t="s">
        <v>3468</v>
      </c>
      <c r="H4655" t="s">
        <v>341</v>
      </c>
      <c r="I4655" t="s">
        <v>24</v>
      </c>
      <c r="J4655" t="s">
        <v>25</v>
      </c>
      <c r="K4655" t="s">
        <v>26</v>
      </c>
      <c r="L4655" t="s">
        <v>59</v>
      </c>
      <c r="M4655">
        <v>246736</v>
      </c>
      <c r="N4655" t="s">
        <v>3865</v>
      </c>
      <c r="O4655" t="s">
        <v>178</v>
      </c>
      <c r="P4655" t="s">
        <v>179</v>
      </c>
      <c r="Q4655">
        <v>1999</v>
      </c>
    </row>
    <row r="4656" spans="1:17" x14ac:dyDescent="0.3">
      <c r="A4656" t="s">
        <v>7845</v>
      </c>
      <c r="B4656" t="s">
        <v>8059</v>
      </c>
      <c r="C4656">
        <v>2</v>
      </c>
      <c r="D4656" t="s">
        <v>122</v>
      </c>
      <c r="E4656" t="s">
        <v>3696</v>
      </c>
      <c r="F4656" t="s">
        <v>3697</v>
      </c>
      <c r="G4656" t="s">
        <v>52</v>
      </c>
      <c r="H4656" t="s">
        <v>53</v>
      </c>
      <c r="I4656" t="s">
        <v>24</v>
      </c>
      <c r="J4656" t="s">
        <v>25</v>
      </c>
      <c r="K4656" t="s">
        <v>37</v>
      </c>
      <c r="L4656" t="s">
        <v>85</v>
      </c>
      <c r="M4656">
        <v>203201</v>
      </c>
      <c r="N4656" t="s">
        <v>3743</v>
      </c>
      <c r="O4656" t="s">
        <v>178</v>
      </c>
      <c r="Q4656">
        <v>1509</v>
      </c>
    </row>
    <row r="4657" spans="1:17" x14ac:dyDescent="0.3">
      <c r="A4657" t="s">
        <v>7845</v>
      </c>
      <c r="B4657" t="s">
        <v>8060</v>
      </c>
      <c r="C4657">
        <v>63</v>
      </c>
      <c r="D4657" t="s">
        <v>19</v>
      </c>
      <c r="E4657" t="s">
        <v>8061</v>
      </c>
      <c r="F4657" t="s">
        <v>8062</v>
      </c>
      <c r="G4657" t="s">
        <v>6490</v>
      </c>
      <c r="H4657" t="s">
        <v>8063</v>
      </c>
      <c r="I4657" t="s">
        <v>24</v>
      </c>
      <c r="J4657" t="s">
        <v>25</v>
      </c>
      <c r="K4657" t="s">
        <v>37</v>
      </c>
      <c r="L4657" t="s">
        <v>85</v>
      </c>
      <c r="Q4657">
        <v>599</v>
      </c>
    </row>
    <row r="4658" spans="1:17" x14ac:dyDescent="0.3">
      <c r="A4658" t="s">
        <v>7845</v>
      </c>
      <c r="B4658" t="s">
        <v>8064</v>
      </c>
      <c r="C4658">
        <v>63</v>
      </c>
      <c r="D4658" t="s">
        <v>19</v>
      </c>
      <c r="E4658" t="s">
        <v>768</v>
      </c>
      <c r="F4658" t="s">
        <v>769</v>
      </c>
      <c r="G4658" t="s">
        <v>27</v>
      </c>
      <c r="H4658" t="s">
        <v>31</v>
      </c>
      <c r="I4658" t="s">
        <v>24</v>
      </c>
      <c r="J4658" t="s">
        <v>25</v>
      </c>
      <c r="K4658" t="s">
        <v>26</v>
      </c>
      <c r="L4658" t="s">
        <v>27</v>
      </c>
      <c r="Q4658">
        <v>2799</v>
      </c>
    </row>
    <row r="4659" spans="1:17" x14ac:dyDescent="0.3">
      <c r="A4659" t="s">
        <v>7845</v>
      </c>
      <c r="B4659" t="s">
        <v>535</v>
      </c>
      <c r="C4659">
        <v>2</v>
      </c>
      <c r="D4659" t="s">
        <v>122</v>
      </c>
      <c r="E4659" t="s">
        <v>8065</v>
      </c>
      <c r="F4659" t="s">
        <v>8066</v>
      </c>
      <c r="G4659" t="s">
        <v>27</v>
      </c>
      <c r="H4659" t="s">
        <v>2090</v>
      </c>
      <c r="I4659" t="s">
        <v>24</v>
      </c>
      <c r="J4659" t="s">
        <v>25</v>
      </c>
      <c r="K4659" t="s">
        <v>26</v>
      </c>
      <c r="L4659" t="s">
        <v>27</v>
      </c>
      <c r="M4659">
        <v>680303</v>
      </c>
      <c r="N4659" t="s">
        <v>8067</v>
      </c>
      <c r="O4659" t="s">
        <v>2031</v>
      </c>
      <c r="Q4659">
        <v>10999</v>
      </c>
    </row>
    <row r="4660" spans="1:17" x14ac:dyDescent="0.3">
      <c r="A4660" t="s">
        <v>7845</v>
      </c>
      <c r="B4660" t="s">
        <v>8068</v>
      </c>
      <c r="C4660">
        <v>63</v>
      </c>
      <c r="D4660" t="s">
        <v>19</v>
      </c>
      <c r="E4660" t="s">
        <v>8069</v>
      </c>
      <c r="F4660" t="s">
        <v>8070</v>
      </c>
      <c r="G4660" t="s">
        <v>52</v>
      </c>
      <c r="H4660" t="s">
        <v>3252</v>
      </c>
      <c r="I4660" t="s">
        <v>24</v>
      </c>
      <c r="J4660" t="s">
        <v>25</v>
      </c>
      <c r="K4660" t="s">
        <v>37</v>
      </c>
      <c r="L4660" t="s">
        <v>38</v>
      </c>
      <c r="Q4660">
        <v>1986</v>
      </c>
    </row>
    <row r="4661" spans="1:17" x14ac:dyDescent="0.3">
      <c r="A4661" t="s">
        <v>7845</v>
      </c>
      <c r="B4661" t="s">
        <v>8071</v>
      </c>
      <c r="C4661">
        <v>63</v>
      </c>
      <c r="D4661" t="s">
        <v>19</v>
      </c>
      <c r="E4661" t="s">
        <v>1645</v>
      </c>
      <c r="F4661" t="s">
        <v>1646</v>
      </c>
      <c r="G4661" t="s">
        <v>362</v>
      </c>
      <c r="H4661" t="s">
        <v>201</v>
      </c>
      <c r="I4661" t="s">
        <v>24</v>
      </c>
      <c r="J4661" t="s">
        <v>25</v>
      </c>
      <c r="K4661" t="s">
        <v>26</v>
      </c>
      <c r="L4661" t="s">
        <v>27</v>
      </c>
      <c r="Q4661">
        <v>1099</v>
      </c>
    </row>
    <row r="4662" spans="1:17" x14ac:dyDescent="0.3">
      <c r="A4662" t="s">
        <v>7845</v>
      </c>
      <c r="B4662" t="s">
        <v>8072</v>
      </c>
      <c r="C4662">
        <v>63</v>
      </c>
      <c r="D4662" t="s">
        <v>19</v>
      </c>
      <c r="E4662" t="s">
        <v>1380</v>
      </c>
      <c r="F4662" t="s">
        <v>1381</v>
      </c>
      <c r="G4662" t="s">
        <v>27</v>
      </c>
      <c r="H4662" t="s">
        <v>94</v>
      </c>
      <c r="I4662" t="s">
        <v>24</v>
      </c>
      <c r="J4662" t="s">
        <v>25</v>
      </c>
      <c r="K4662" t="s">
        <v>26</v>
      </c>
      <c r="L4662" t="s">
        <v>27</v>
      </c>
      <c r="Q4662">
        <v>1399</v>
      </c>
    </row>
    <row r="4663" spans="1:17" x14ac:dyDescent="0.3">
      <c r="A4663" t="s">
        <v>7845</v>
      </c>
      <c r="B4663" t="s">
        <v>8073</v>
      </c>
      <c r="C4663">
        <v>2</v>
      </c>
      <c r="D4663" t="s">
        <v>122</v>
      </c>
      <c r="E4663" t="s">
        <v>703</v>
      </c>
      <c r="F4663" t="s">
        <v>282</v>
      </c>
      <c r="G4663" t="s">
        <v>27</v>
      </c>
      <c r="H4663" t="s">
        <v>94</v>
      </c>
      <c r="I4663" t="s">
        <v>24</v>
      </c>
      <c r="J4663" t="s">
        <v>25</v>
      </c>
      <c r="K4663" t="s">
        <v>26</v>
      </c>
      <c r="L4663" t="s">
        <v>59</v>
      </c>
      <c r="M4663">
        <v>844118</v>
      </c>
      <c r="N4663" t="s">
        <v>8074</v>
      </c>
      <c r="O4663" t="s">
        <v>206</v>
      </c>
      <c r="Q4663">
        <v>1589</v>
      </c>
    </row>
    <row r="4664" spans="1:17" x14ac:dyDescent="0.3">
      <c r="A4664" t="s">
        <v>7845</v>
      </c>
      <c r="B4664" t="s">
        <v>8075</v>
      </c>
      <c r="C4664">
        <v>2</v>
      </c>
      <c r="D4664" t="s">
        <v>122</v>
      </c>
      <c r="E4664" t="s">
        <v>2834</v>
      </c>
      <c r="F4664" t="s">
        <v>2835</v>
      </c>
      <c r="G4664" t="s">
        <v>57</v>
      </c>
      <c r="H4664" t="s">
        <v>2023</v>
      </c>
      <c r="I4664" t="s">
        <v>24</v>
      </c>
      <c r="J4664" t="s">
        <v>25</v>
      </c>
      <c r="K4664" t="s">
        <v>26</v>
      </c>
      <c r="L4664" t="s">
        <v>59</v>
      </c>
      <c r="M4664">
        <v>626189</v>
      </c>
      <c r="N4664" t="s">
        <v>8076</v>
      </c>
      <c r="O4664" t="s">
        <v>139</v>
      </c>
      <c r="Q4664">
        <v>3799</v>
      </c>
    </row>
    <row r="4665" spans="1:17" x14ac:dyDescent="0.3">
      <c r="A4665" t="s">
        <v>7845</v>
      </c>
      <c r="B4665" t="s">
        <v>8077</v>
      </c>
      <c r="C4665">
        <v>63</v>
      </c>
      <c r="D4665" t="s">
        <v>19</v>
      </c>
      <c r="E4665" t="s">
        <v>553</v>
      </c>
      <c r="F4665" t="s">
        <v>554</v>
      </c>
      <c r="G4665" t="s">
        <v>336</v>
      </c>
      <c r="H4665" t="s">
        <v>94</v>
      </c>
      <c r="I4665" t="s">
        <v>24</v>
      </c>
      <c r="J4665" t="s">
        <v>25</v>
      </c>
      <c r="K4665" t="s">
        <v>26</v>
      </c>
      <c r="L4665" t="s">
        <v>59</v>
      </c>
      <c r="Q4665">
        <v>999</v>
      </c>
    </row>
    <row r="4666" spans="1:17" x14ac:dyDescent="0.3">
      <c r="A4666" t="s">
        <v>7845</v>
      </c>
      <c r="B4666" t="s">
        <v>8078</v>
      </c>
      <c r="C4666">
        <v>2</v>
      </c>
      <c r="D4666" t="s">
        <v>122</v>
      </c>
      <c r="E4666" t="s">
        <v>8079</v>
      </c>
      <c r="F4666" t="s">
        <v>8080</v>
      </c>
      <c r="G4666" t="s">
        <v>57</v>
      </c>
      <c r="H4666" t="s">
        <v>925</v>
      </c>
      <c r="I4666" t="s">
        <v>24</v>
      </c>
      <c r="J4666" t="s">
        <v>25</v>
      </c>
      <c r="K4666" t="s">
        <v>26</v>
      </c>
      <c r="L4666" t="s">
        <v>27</v>
      </c>
      <c r="M4666">
        <v>560059</v>
      </c>
      <c r="N4666" t="s">
        <v>385</v>
      </c>
      <c r="O4666" t="s">
        <v>231</v>
      </c>
      <c r="Q4666">
        <v>309</v>
      </c>
    </row>
    <row r="4667" spans="1:17" x14ac:dyDescent="0.3">
      <c r="A4667" t="s">
        <v>7845</v>
      </c>
      <c r="B4667" t="s">
        <v>8081</v>
      </c>
      <c r="C4667">
        <v>2</v>
      </c>
      <c r="D4667" t="s">
        <v>122</v>
      </c>
      <c r="E4667" t="s">
        <v>8082</v>
      </c>
      <c r="F4667" t="s">
        <v>8083</v>
      </c>
      <c r="G4667" t="s">
        <v>84</v>
      </c>
      <c r="H4667" t="s">
        <v>1634</v>
      </c>
      <c r="I4667" t="s">
        <v>24</v>
      </c>
      <c r="J4667" t="s">
        <v>25</v>
      </c>
      <c r="K4667" t="s">
        <v>37</v>
      </c>
      <c r="L4667" t="s">
        <v>85</v>
      </c>
      <c r="M4667">
        <v>517421</v>
      </c>
      <c r="N4667" t="s">
        <v>8084</v>
      </c>
      <c r="O4667" t="s">
        <v>150</v>
      </c>
      <c r="Q4667">
        <v>492</v>
      </c>
    </row>
    <row r="4668" spans="1:17" x14ac:dyDescent="0.3">
      <c r="A4668" t="s">
        <v>7845</v>
      </c>
      <c r="B4668" t="s">
        <v>8085</v>
      </c>
      <c r="C4668">
        <v>63</v>
      </c>
      <c r="D4668" t="s">
        <v>19</v>
      </c>
      <c r="E4668" t="s">
        <v>8086</v>
      </c>
      <c r="F4668" t="s">
        <v>8087</v>
      </c>
      <c r="G4668" t="s">
        <v>6490</v>
      </c>
      <c r="H4668" t="s">
        <v>104</v>
      </c>
      <c r="I4668" t="s">
        <v>24</v>
      </c>
      <c r="J4668" t="s">
        <v>25</v>
      </c>
      <c r="K4668" t="s">
        <v>37</v>
      </c>
      <c r="L4668" t="s">
        <v>85</v>
      </c>
      <c r="Q4668">
        <v>1139</v>
      </c>
    </row>
    <row r="4669" spans="1:17" x14ac:dyDescent="0.3">
      <c r="A4669" t="s">
        <v>7845</v>
      </c>
      <c r="B4669" t="s">
        <v>8088</v>
      </c>
      <c r="C4669">
        <v>2</v>
      </c>
      <c r="D4669" t="s">
        <v>122</v>
      </c>
      <c r="E4669" t="s">
        <v>974</v>
      </c>
      <c r="F4669" t="s">
        <v>975</v>
      </c>
      <c r="G4669" t="s">
        <v>57</v>
      </c>
      <c r="H4669" t="s">
        <v>94</v>
      </c>
      <c r="I4669" t="s">
        <v>24</v>
      </c>
      <c r="J4669" t="s">
        <v>25</v>
      </c>
      <c r="K4669" t="s">
        <v>26</v>
      </c>
      <c r="L4669" t="s">
        <v>59</v>
      </c>
      <c r="Q4669">
        <v>998</v>
      </c>
    </row>
    <row r="4670" spans="1:17" x14ac:dyDescent="0.3">
      <c r="A4670" t="s">
        <v>7845</v>
      </c>
      <c r="B4670" t="s">
        <v>7425</v>
      </c>
      <c r="C4670">
        <v>2</v>
      </c>
      <c r="D4670" t="s">
        <v>122</v>
      </c>
      <c r="E4670" t="s">
        <v>2159</v>
      </c>
      <c r="F4670" t="s">
        <v>2160</v>
      </c>
      <c r="G4670" t="s">
        <v>26</v>
      </c>
      <c r="H4670" t="s">
        <v>94</v>
      </c>
      <c r="I4670" t="s">
        <v>24</v>
      </c>
      <c r="J4670" t="s">
        <v>25</v>
      </c>
      <c r="K4670" t="s">
        <v>26</v>
      </c>
      <c r="L4670" t="s">
        <v>59</v>
      </c>
      <c r="Q4670">
        <v>999</v>
      </c>
    </row>
    <row r="4671" spans="1:17" x14ac:dyDescent="0.3">
      <c r="A4671" t="s">
        <v>7845</v>
      </c>
      <c r="B4671" t="s">
        <v>8089</v>
      </c>
      <c r="C4671">
        <v>63</v>
      </c>
      <c r="D4671" t="s">
        <v>19</v>
      </c>
      <c r="E4671" t="s">
        <v>8090</v>
      </c>
      <c r="F4671" t="s">
        <v>1568</v>
      </c>
      <c r="G4671" t="s">
        <v>84</v>
      </c>
      <c r="H4671" t="s">
        <v>1569</v>
      </c>
      <c r="I4671" t="s">
        <v>24</v>
      </c>
      <c r="J4671" t="s">
        <v>25</v>
      </c>
      <c r="K4671" t="s">
        <v>37</v>
      </c>
      <c r="L4671" t="s">
        <v>85</v>
      </c>
      <c r="Q4671">
        <v>14999</v>
      </c>
    </row>
    <row r="4672" spans="1:17" x14ac:dyDescent="0.3">
      <c r="A4672" t="s">
        <v>7845</v>
      </c>
      <c r="B4672" t="s">
        <v>8091</v>
      </c>
      <c r="C4672">
        <v>2</v>
      </c>
      <c r="D4672" t="s">
        <v>122</v>
      </c>
      <c r="E4672" t="s">
        <v>8082</v>
      </c>
      <c r="F4672" t="s">
        <v>8083</v>
      </c>
      <c r="G4672" t="s">
        <v>84</v>
      </c>
      <c r="H4672" t="s">
        <v>1634</v>
      </c>
      <c r="I4672" t="s">
        <v>24</v>
      </c>
      <c r="J4672" t="s">
        <v>25</v>
      </c>
      <c r="K4672" t="s">
        <v>37</v>
      </c>
      <c r="L4672" t="s">
        <v>85</v>
      </c>
      <c r="Q4672">
        <v>492</v>
      </c>
    </row>
    <row r="4673" spans="1:17" x14ac:dyDescent="0.3">
      <c r="A4673" t="s">
        <v>7845</v>
      </c>
      <c r="B4673" t="s">
        <v>8092</v>
      </c>
      <c r="C4673">
        <v>2</v>
      </c>
      <c r="D4673" t="s">
        <v>122</v>
      </c>
      <c r="E4673" t="s">
        <v>307</v>
      </c>
      <c r="F4673" t="s">
        <v>308</v>
      </c>
      <c r="G4673" t="s">
        <v>57</v>
      </c>
      <c r="H4673" t="s">
        <v>256</v>
      </c>
      <c r="I4673" t="s">
        <v>24</v>
      </c>
      <c r="J4673" t="s">
        <v>25</v>
      </c>
      <c r="K4673" t="s">
        <v>26</v>
      </c>
      <c r="L4673" t="s">
        <v>59</v>
      </c>
      <c r="Q4673">
        <v>1799</v>
      </c>
    </row>
    <row r="4674" spans="1:17" x14ac:dyDescent="0.3">
      <c r="A4674" t="s">
        <v>7845</v>
      </c>
      <c r="B4674" t="s">
        <v>8093</v>
      </c>
      <c r="C4674">
        <v>63</v>
      </c>
      <c r="D4674" t="s">
        <v>19</v>
      </c>
      <c r="E4674" t="s">
        <v>574</v>
      </c>
      <c r="F4674" t="s">
        <v>575</v>
      </c>
      <c r="G4674" t="s">
        <v>362</v>
      </c>
      <c r="H4674" t="s">
        <v>201</v>
      </c>
      <c r="I4674" t="s">
        <v>24</v>
      </c>
      <c r="J4674" t="s">
        <v>25</v>
      </c>
      <c r="K4674" t="s">
        <v>26</v>
      </c>
      <c r="L4674" t="s">
        <v>27</v>
      </c>
      <c r="Q4674">
        <v>885</v>
      </c>
    </row>
    <row r="4675" spans="1:17" x14ac:dyDescent="0.3">
      <c r="A4675" t="s">
        <v>7845</v>
      </c>
      <c r="B4675" t="s">
        <v>8094</v>
      </c>
      <c r="C4675">
        <v>63</v>
      </c>
      <c r="D4675" t="s">
        <v>19</v>
      </c>
      <c r="E4675" t="s">
        <v>588</v>
      </c>
      <c r="F4675" t="s">
        <v>589</v>
      </c>
      <c r="G4675" t="s">
        <v>52</v>
      </c>
      <c r="H4675" t="s">
        <v>590</v>
      </c>
      <c r="I4675" t="s">
        <v>24</v>
      </c>
      <c r="J4675" t="s">
        <v>25</v>
      </c>
      <c r="K4675" t="s">
        <v>37</v>
      </c>
      <c r="L4675" t="s">
        <v>38</v>
      </c>
      <c r="Q4675">
        <v>11990</v>
      </c>
    </row>
    <row r="4676" spans="1:17" x14ac:dyDescent="0.3">
      <c r="A4676" t="s">
        <v>7845</v>
      </c>
      <c r="B4676" t="s">
        <v>8095</v>
      </c>
      <c r="C4676">
        <v>2</v>
      </c>
      <c r="D4676" t="s">
        <v>122</v>
      </c>
      <c r="E4676" t="s">
        <v>8026</v>
      </c>
      <c r="F4676" t="s">
        <v>8027</v>
      </c>
      <c r="G4676" t="s">
        <v>8028</v>
      </c>
      <c r="H4676" t="s">
        <v>4899</v>
      </c>
      <c r="I4676" t="s">
        <v>24</v>
      </c>
      <c r="J4676" t="s">
        <v>25</v>
      </c>
      <c r="K4676" t="s">
        <v>37</v>
      </c>
      <c r="L4676" t="s">
        <v>38</v>
      </c>
      <c r="Q4676">
        <v>999</v>
      </c>
    </row>
    <row r="4677" spans="1:17" x14ac:dyDescent="0.3">
      <c r="A4677" t="s">
        <v>7845</v>
      </c>
      <c r="B4677" t="s">
        <v>4232</v>
      </c>
      <c r="C4677">
        <v>63</v>
      </c>
      <c r="D4677" t="s">
        <v>19</v>
      </c>
      <c r="E4677" t="s">
        <v>1148</v>
      </c>
      <c r="F4677" t="s">
        <v>1149</v>
      </c>
      <c r="G4677" t="s">
        <v>1150</v>
      </c>
      <c r="H4677" t="s">
        <v>1151</v>
      </c>
      <c r="I4677" t="s">
        <v>24</v>
      </c>
      <c r="J4677" t="s">
        <v>25</v>
      </c>
      <c r="K4677" t="s">
        <v>26</v>
      </c>
      <c r="L4677" t="s">
        <v>27</v>
      </c>
      <c r="Q4677">
        <v>229</v>
      </c>
    </row>
    <row r="4678" spans="1:17" x14ac:dyDescent="0.3">
      <c r="A4678" t="s">
        <v>7845</v>
      </c>
      <c r="B4678" t="s">
        <v>3416</v>
      </c>
      <c r="C4678">
        <v>63</v>
      </c>
      <c r="D4678" t="s">
        <v>19</v>
      </c>
      <c r="E4678" t="s">
        <v>1231</v>
      </c>
      <c r="F4678" t="s">
        <v>1232</v>
      </c>
      <c r="G4678" t="s">
        <v>84</v>
      </c>
      <c r="H4678" t="s">
        <v>302</v>
      </c>
      <c r="I4678" t="s">
        <v>24</v>
      </c>
      <c r="J4678" t="s">
        <v>25</v>
      </c>
      <c r="K4678" t="s">
        <v>37</v>
      </c>
      <c r="L4678" t="s">
        <v>85</v>
      </c>
      <c r="Q4678">
        <v>15998</v>
      </c>
    </row>
    <row r="4679" spans="1:17" x14ac:dyDescent="0.3">
      <c r="A4679" t="s">
        <v>7845</v>
      </c>
      <c r="B4679" t="s">
        <v>8096</v>
      </c>
      <c r="C4679">
        <v>2</v>
      </c>
      <c r="D4679" t="s">
        <v>122</v>
      </c>
      <c r="E4679" t="s">
        <v>6892</v>
      </c>
      <c r="F4679" t="s">
        <v>6893</v>
      </c>
      <c r="G4679" t="s">
        <v>1433</v>
      </c>
      <c r="H4679" t="s">
        <v>569</v>
      </c>
      <c r="I4679" t="s">
        <v>24</v>
      </c>
      <c r="J4679" t="s">
        <v>25</v>
      </c>
      <c r="K4679" t="s">
        <v>26</v>
      </c>
      <c r="L4679" t="s">
        <v>59</v>
      </c>
      <c r="M4679">
        <v>177040</v>
      </c>
      <c r="N4679" t="s">
        <v>8097</v>
      </c>
      <c r="O4679" t="s">
        <v>3287</v>
      </c>
      <c r="Q4679">
        <v>724</v>
      </c>
    </row>
    <row r="4680" spans="1:17" x14ac:dyDescent="0.3">
      <c r="A4680" t="s">
        <v>7845</v>
      </c>
      <c r="B4680" t="s">
        <v>8098</v>
      </c>
      <c r="C4680">
        <v>63</v>
      </c>
      <c r="D4680" t="s">
        <v>19</v>
      </c>
      <c r="E4680" t="s">
        <v>1380</v>
      </c>
      <c r="F4680" t="s">
        <v>1381</v>
      </c>
      <c r="G4680" t="s">
        <v>27</v>
      </c>
      <c r="H4680" t="s">
        <v>94</v>
      </c>
      <c r="I4680" t="s">
        <v>24</v>
      </c>
      <c r="J4680" t="s">
        <v>25</v>
      </c>
      <c r="K4680" t="s">
        <v>26</v>
      </c>
      <c r="L4680" t="s">
        <v>27</v>
      </c>
      <c r="Q4680">
        <v>1399</v>
      </c>
    </row>
    <row r="4681" spans="1:17" x14ac:dyDescent="0.3">
      <c r="A4681" t="s">
        <v>7845</v>
      </c>
      <c r="B4681" t="s">
        <v>733</v>
      </c>
      <c r="C4681">
        <v>63</v>
      </c>
      <c r="D4681" t="s">
        <v>19</v>
      </c>
      <c r="E4681" t="s">
        <v>574</v>
      </c>
      <c r="F4681" t="s">
        <v>575</v>
      </c>
      <c r="G4681" t="s">
        <v>362</v>
      </c>
      <c r="H4681" t="s">
        <v>201</v>
      </c>
      <c r="I4681" t="s">
        <v>24</v>
      </c>
      <c r="J4681" t="s">
        <v>25</v>
      </c>
      <c r="K4681" t="s">
        <v>26</v>
      </c>
      <c r="L4681" t="s">
        <v>27</v>
      </c>
      <c r="Q4681">
        <v>885</v>
      </c>
    </row>
    <row r="4682" spans="1:17" x14ac:dyDescent="0.3">
      <c r="A4682" t="s">
        <v>7845</v>
      </c>
      <c r="B4682" t="s">
        <v>8099</v>
      </c>
      <c r="C4682">
        <v>2</v>
      </c>
      <c r="D4682" t="s">
        <v>122</v>
      </c>
      <c r="E4682" t="s">
        <v>4619</v>
      </c>
      <c r="F4682" t="s">
        <v>4620</v>
      </c>
      <c r="G4682" t="s">
        <v>4621</v>
      </c>
      <c r="H4682" t="s">
        <v>94</v>
      </c>
      <c r="I4682" t="s">
        <v>24</v>
      </c>
      <c r="J4682" t="s">
        <v>25</v>
      </c>
      <c r="K4682" t="s">
        <v>26</v>
      </c>
      <c r="L4682" t="s">
        <v>59</v>
      </c>
      <c r="M4682">
        <v>301705</v>
      </c>
      <c r="N4682" t="s">
        <v>8100</v>
      </c>
      <c r="O4682" t="s">
        <v>726</v>
      </c>
      <c r="Q4682">
        <v>1047</v>
      </c>
    </row>
    <row r="4683" spans="1:17" x14ac:dyDescent="0.3">
      <c r="A4683" t="s">
        <v>7845</v>
      </c>
      <c r="B4683" t="s">
        <v>8101</v>
      </c>
      <c r="C4683">
        <v>63</v>
      </c>
      <c r="D4683" t="s">
        <v>19</v>
      </c>
      <c r="E4683" t="s">
        <v>414</v>
      </c>
      <c r="F4683" t="s">
        <v>415</v>
      </c>
      <c r="G4683" t="s">
        <v>416</v>
      </c>
      <c r="H4683" t="s">
        <v>417</v>
      </c>
      <c r="I4683" t="s">
        <v>24</v>
      </c>
      <c r="J4683" t="s">
        <v>25</v>
      </c>
      <c r="K4683" t="s">
        <v>26</v>
      </c>
      <c r="L4683" t="s">
        <v>26</v>
      </c>
      <c r="Q4683">
        <v>449</v>
      </c>
    </row>
    <row r="4684" spans="1:17" x14ac:dyDescent="0.3">
      <c r="A4684" t="s">
        <v>7845</v>
      </c>
      <c r="B4684" t="s">
        <v>8102</v>
      </c>
      <c r="C4684">
        <v>111</v>
      </c>
      <c r="D4684" t="s">
        <v>173</v>
      </c>
      <c r="E4684" t="s">
        <v>8103</v>
      </c>
      <c r="F4684" t="s">
        <v>8104</v>
      </c>
      <c r="G4684" t="s">
        <v>57</v>
      </c>
      <c r="H4684" t="s">
        <v>2023</v>
      </c>
      <c r="I4684" t="s">
        <v>24</v>
      </c>
      <c r="J4684" t="s">
        <v>25</v>
      </c>
      <c r="K4684" t="s">
        <v>26</v>
      </c>
      <c r="L4684" t="s">
        <v>59</v>
      </c>
      <c r="M4684">
        <v>560045</v>
      </c>
      <c r="N4684" t="s">
        <v>257</v>
      </c>
      <c r="O4684" t="s">
        <v>231</v>
      </c>
      <c r="P4684" t="s">
        <v>179</v>
      </c>
      <c r="Q4684">
        <v>3600</v>
      </c>
    </row>
    <row r="4685" spans="1:17" x14ac:dyDescent="0.3">
      <c r="A4685" t="s">
        <v>7845</v>
      </c>
      <c r="B4685" t="s">
        <v>8105</v>
      </c>
      <c r="C4685">
        <v>63</v>
      </c>
      <c r="D4685" t="s">
        <v>19</v>
      </c>
      <c r="E4685" t="s">
        <v>8106</v>
      </c>
      <c r="F4685" t="s">
        <v>8107</v>
      </c>
      <c r="G4685" t="s">
        <v>1506</v>
      </c>
      <c r="H4685" t="s">
        <v>8108</v>
      </c>
      <c r="I4685" t="s">
        <v>24</v>
      </c>
      <c r="J4685" t="s">
        <v>25</v>
      </c>
      <c r="K4685" t="s">
        <v>26</v>
      </c>
      <c r="L4685" t="s">
        <v>59</v>
      </c>
      <c r="Q4685">
        <v>179</v>
      </c>
    </row>
    <row r="4686" spans="1:17" x14ac:dyDescent="0.3">
      <c r="A4686" t="s">
        <v>7845</v>
      </c>
      <c r="B4686" t="s">
        <v>8109</v>
      </c>
      <c r="C4686">
        <v>2</v>
      </c>
      <c r="D4686" t="s">
        <v>122</v>
      </c>
      <c r="E4686" t="s">
        <v>3837</v>
      </c>
      <c r="F4686" t="s">
        <v>3838</v>
      </c>
      <c r="G4686" t="s">
        <v>26</v>
      </c>
      <c r="H4686" t="s">
        <v>137</v>
      </c>
      <c r="I4686" t="s">
        <v>24</v>
      </c>
      <c r="J4686" t="s">
        <v>25</v>
      </c>
      <c r="K4686" t="s">
        <v>26</v>
      </c>
      <c r="L4686" t="s">
        <v>59</v>
      </c>
      <c r="M4686">
        <v>401107</v>
      </c>
      <c r="N4686" t="s">
        <v>3839</v>
      </c>
      <c r="O4686" t="s">
        <v>156</v>
      </c>
      <c r="Q4686">
        <v>1099</v>
      </c>
    </row>
    <row r="4687" spans="1:17" x14ac:dyDescent="0.3">
      <c r="A4687" t="s">
        <v>7845</v>
      </c>
      <c r="B4687" t="s">
        <v>8110</v>
      </c>
      <c r="C4687">
        <v>2</v>
      </c>
      <c r="D4687" t="s">
        <v>122</v>
      </c>
      <c r="E4687" t="s">
        <v>8111</v>
      </c>
      <c r="F4687" t="s">
        <v>8112</v>
      </c>
      <c r="G4687" t="s">
        <v>1433</v>
      </c>
      <c r="H4687" t="s">
        <v>94</v>
      </c>
      <c r="I4687" t="s">
        <v>24</v>
      </c>
      <c r="J4687" t="s">
        <v>25</v>
      </c>
      <c r="K4687" t="s">
        <v>26</v>
      </c>
      <c r="L4687" t="s">
        <v>59</v>
      </c>
      <c r="M4687">
        <v>812003</v>
      </c>
      <c r="N4687" t="s">
        <v>2409</v>
      </c>
      <c r="O4687" t="s">
        <v>206</v>
      </c>
      <c r="Q4687">
        <v>1299</v>
      </c>
    </row>
    <row r="4688" spans="1:17" x14ac:dyDescent="0.3">
      <c r="A4688" t="s">
        <v>7845</v>
      </c>
      <c r="B4688" t="s">
        <v>8113</v>
      </c>
      <c r="C4688">
        <v>63</v>
      </c>
      <c r="D4688" t="s">
        <v>19</v>
      </c>
      <c r="E4688" t="s">
        <v>8114</v>
      </c>
      <c r="F4688" t="s">
        <v>8115</v>
      </c>
      <c r="G4688" t="s">
        <v>27</v>
      </c>
      <c r="H4688" t="s">
        <v>8116</v>
      </c>
      <c r="I4688" t="s">
        <v>24</v>
      </c>
      <c r="J4688" t="s">
        <v>25</v>
      </c>
      <c r="K4688" t="s">
        <v>26</v>
      </c>
      <c r="L4688" t="s">
        <v>27</v>
      </c>
      <c r="Q4688">
        <v>699</v>
      </c>
    </row>
    <row r="4689" spans="1:17" x14ac:dyDescent="0.3">
      <c r="A4689" t="s">
        <v>7845</v>
      </c>
      <c r="B4689" t="s">
        <v>8117</v>
      </c>
      <c r="C4689">
        <v>2</v>
      </c>
      <c r="D4689" t="s">
        <v>122</v>
      </c>
      <c r="E4689" t="s">
        <v>484</v>
      </c>
      <c r="F4689" t="s">
        <v>485</v>
      </c>
      <c r="G4689" t="s">
        <v>358</v>
      </c>
      <c r="H4689" t="s">
        <v>341</v>
      </c>
      <c r="I4689" t="s">
        <v>24</v>
      </c>
      <c r="J4689" t="s">
        <v>25</v>
      </c>
      <c r="K4689" t="s">
        <v>26</v>
      </c>
      <c r="L4689" t="s">
        <v>59</v>
      </c>
      <c r="M4689">
        <v>500097</v>
      </c>
      <c r="N4689" t="s">
        <v>236</v>
      </c>
      <c r="O4689" t="s">
        <v>237</v>
      </c>
      <c r="Q4689">
        <v>1999</v>
      </c>
    </row>
    <row r="4690" spans="1:17" x14ac:dyDescent="0.3">
      <c r="A4690" t="s">
        <v>7845</v>
      </c>
      <c r="B4690" t="s">
        <v>8118</v>
      </c>
      <c r="C4690">
        <v>2</v>
      </c>
      <c r="D4690" t="s">
        <v>122</v>
      </c>
      <c r="E4690" t="s">
        <v>8119</v>
      </c>
      <c r="F4690" t="s">
        <v>8120</v>
      </c>
      <c r="G4690" t="s">
        <v>27</v>
      </c>
      <c r="H4690" t="s">
        <v>201</v>
      </c>
      <c r="I4690" t="s">
        <v>24</v>
      </c>
      <c r="J4690" t="s">
        <v>25</v>
      </c>
      <c r="K4690" t="s">
        <v>26</v>
      </c>
      <c r="L4690" t="s">
        <v>27</v>
      </c>
      <c r="M4690">
        <v>600042</v>
      </c>
      <c r="N4690" t="s">
        <v>138</v>
      </c>
      <c r="O4690" t="s">
        <v>139</v>
      </c>
      <c r="Q4690">
        <v>999</v>
      </c>
    </row>
    <row r="4691" spans="1:17" x14ac:dyDescent="0.3">
      <c r="A4691" t="s">
        <v>7845</v>
      </c>
      <c r="B4691" t="s">
        <v>773</v>
      </c>
      <c r="C4691">
        <v>2</v>
      </c>
      <c r="D4691" t="s">
        <v>122</v>
      </c>
      <c r="E4691" t="s">
        <v>439</v>
      </c>
      <c r="F4691" t="s">
        <v>440</v>
      </c>
      <c r="G4691" t="s">
        <v>52</v>
      </c>
      <c r="H4691" t="s">
        <v>137</v>
      </c>
      <c r="I4691" t="s">
        <v>24</v>
      </c>
      <c r="J4691" t="s">
        <v>25</v>
      </c>
      <c r="K4691" t="s">
        <v>37</v>
      </c>
      <c r="L4691" t="s">
        <v>38</v>
      </c>
      <c r="M4691">
        <v>843302</v>
      </c>
      <c r="N4691" t="s">
        <v>8121</v>
      </c>
      <c r="O4691" t="s">
        <v>206</v>
      </c>
      <c r="Q4691">
        <v>5499</v>
      </c>
    </row>
    <row r="4692" spans="1:17" x14ac:dyDescent="0.3">
      <c r="A4692" t="s">
        <v>7845</v>
      </c>
      <c r="B4692" t="s">
        <v>8122</v>
      </c>
      <c r="C4692">
        <v>63</v>
      </c>
      <c r="D4692" t="s">
        <v>19</v>
      </c>
      <c r="E4692" t="s">
        <v>8123</v>
      </c>
      <c r="F4692" t="s">
        <v>8124</v>
      </c>
      <c r="G4692" t="s">
        <v>499</v>
      </c>
      <c r="H4692" t="s">
        <v>94</v>
      </c>
      <c r="I4692" t="s">
        <v>24</v>
      </c>
      <c r="J4692" t="s">
        <v>25</v>
      </c>
      <c r="K4692" t="s">
        <v>26</v>
      </c>
      <c r="L4692" t="s">
        <v>59</v>
      </c>
      <c r="Q4692">
        <v>1299</v>
      </c>
    </row>
    <row r="4693" spans="1:17" x14ac:dyDescent="0.3">
      <c r="A4693" t="s">
        <v>7845</v>
      </c>
      <c r="B4693" t="s">
        <v>8125</v>
      </c>
      <c r="C4693">
        <v>63</v>
      </c>
      <c r="D4693" t="s">
        <v>19</v>
      </c>
      <c r="E4693" t="s">
        <v>8126</v>
      </c>
      <c r="F4693" t="s">
        <v>8127</v>
      </c>
      <c r="G4693" t="s">
        <v>84</v>
      </c>
      <c r="H4693" t="s">
        <v>31</v>
      </c>
      <c r="I4693" t="s">
        <v>24</v>
      </c>
      <c r="J4693" t="s">
        <v>25</v>
      </c>
      <c r="K4693" t="s">
        <v>37</v>
      </c>
      <c r="L4693" t="s">
        <v>85</v>
      </c>
      <c r="Q4693">
        <v>2799</v>
      </c>
    </row>
    <row r="4694" spans="1:17" x14ac:dyDescent="0.3">
      <c r="A4694" t="s">
        <v>7845</v>
      </c>
      <c r="B4694" t="s">
        <v>8128</v>
      </c>
      <c r="C4694">
        <v>2</v>
      </c>
      <c r="D4694" t="s">
        <v>122</v>
      </c>
      <c r="E4694" t="s">
        <v>7161</v>
      </c>
      <c r="F4694" t="s">
        <v>7162</v>
      </c>
      <c r="G4694" t="s">
        <v>84</v>
      </c>
      <c r="H4694" t="s">
        <v>1634</v>
      </c>
      <c r="I4694" t="s">
        <v>24</v>
      </c>
      <c r="J4694" t="s">
        <v>25</v>
      </c>
      <c r="K4694" t="s">
        <v>37</v>
      </c>
      <c r="L4694" t="s">
        <v>85</v>
      </c>
      <c r="M4694">
        <v>144216</v>
      </c>
      <c r="N4694" t="s">
        <v>8129</v>
      </c>
      <c r="O4694" t="s">
        <v>478</v>
      </c>
      <c r="Q4694">
        <v>562</v>
      </c>
    </row>
    <row r="4695" spans="1:17" x14ac:dyDescent="0.3">
      <c r="A4695" t="s">
        <v>7845</v>
      </c>
      <c r="B4695" t="s">
        <v>8130</v>
      </c>
      <c r="C4695">
        <v>2</v>
      </c>
      <c r="D4695" t="s">
        <v>122</v>
      </c>
      <c r="E4695" t="s">
        <v>8131</v>
      </c>
      <c r="F4695" t="s">
        <v>8132</v>
      </c>
      <c r="G4695" t="s">
        <v>953</v>
      </c>
      <c r="H4695" t="s">
        <v>201</v>
      </c>
      <c r="I4695" t="s">
        <v>24</v>
      </c>
      <c r="J4695" t="s">
        <v>25</v>
      </c>
      <c r="K4695" t="s">
        <v>26</v>
      </c>
      <c r="L4695" t="s">
        <v>59</v>
      </c>
      <c r="Q4695">
        <v>161</v>
      </c>
    </row>
    <row r="4696" spans="1:17" x14ac:dyDescent="0.3">
      <c r="A4696" t="s">
        <v>7845</v>
      </c>
      <c r="B4696" t="s">
        <v>3013</v>
      </c>
      <c r="C4696">
        <v>63</v>
      </c>
      <c r="D4696" t="s">
        <v>19</v>
      </c>
      <c r="E4696" t="s">
        <v>411</v>
      </c>
      <c r="F4696" t="s">
        <v>412</v>
      </c>
      <c r="G4696" t="s">
        <v>52</v>
      </c>
      <c r="H4696" t="s">
        <v>210</v>
      </c>
      <c r="I4696" t="s">
        <v>24</v>
      </c>
      <c r="J4696" t="s">
        <v>25</v>
      </c>
      <c r="K4696" t="s">
        <v>37</v>
      </c>
      <c r="L4696" t="s">
        <v>38</v>
      </c>
      <c r="Q4696">
        <v>17500</v>
      </c>
    </row>
    <row r="4697" spans="1:17" x14ac:dyDescent="0.3">
      <c r="A4697" t="s">
        <v>7845</v>
      </c>
      <c r="B4697" t="s">
        <v>8133</v>
      </c>
      <c r="C4697">
        <v>63</v>
      </c>
      <c r="D4697" t="s">
        <v>19</v>
      </c>
      <c r="E4697" t="s">
        <v>8134</v>
      </c>
      <c r="F4697" t="s">
        <v>8135</v>
      </c>
      <c r="G4697" t="s">
        <v>2225</v>
      </c>
      <c r="H4697" t="s">
        <v>594</v>
      </c>
      <c r="I4697" t="s">
        <v>24</v>
      </c>
      <c r="J4697" t="s">
        <v>25</v>
      </c>
      <c r="K4697" t="s">
        <v>26</v>
      </c>
      <c r="L4697" t="s">
        <v>27</v>
      </c>
      <c r="Q4697">
        <v>849</v>
      </c>
    </row>
    <row r="4698" spans="1:17" x14ac:dyDescent="0.3">
      <c r="A4698" t="s">
        <v>7845</v>
      </c>
      <c r="B4698" t="s">
        <v>8136</v>
      </c>
      <c r="C4698">
        <v>63</v>
      </c>
      <c r="D4698" t="s">
        <v>19</v>
      </c>
      <c r="E4698" t="s">
        <v>768</v>
      </c>
      <c r="F4698" t="s">
        <v>769</v>
      </c>
      <c r="G4698" t="s">
        <v>27</v>
      </c>
      <c r="H4698" t="s">
        <v>31</v>
      </c>
      <c r="I4698" t="s">
        <v>24</v>
      </c>
      <c r="J4698" t="s">
        <v>25</v>
      </c>
      <c r="K4698" t="s">
        <v>26</v>
      </c>
      <c r="L4698" t="s">
        <v>27</v>
      </c>
      <c r="Q4698">
        <v>2799</v>
      </c>
    </row>
    <row r="4699" spans="1:17" x14ac:dyDescent="0.3">
      <c r="A4699" t="s">
        <v>8137</v>
      </c>
      <c r="B4699" t="s">
        <v>8138</v>
      </c>
      <c r="C4699">
        <v>63</v>
      </c>
      <c r="D4699" t="s">
        <v>19</v>
      </c>
      <c r="E4699" t="s">
        <v>3867</v>
      </c>
      <c r="F4699" t="s">
        <v>3868</v>
      </c>
      <c r="G4699" t="s">
        <v>59</v>
      </c>
      <c r="H4699" t="s">
        <v>58</v>
      </c>
      <c r="I4699" t="s">
        <v>24</v>
      </c>
      <c r="J4699" t="s">
        <v>25</v>
      </c>
      <c r="K4699" t="s">
        <v>26</v>
      </c>
      <c r="L4699" t="s">
        <v>59</v>
      </c>
      <c r="Q4699">
        <v>799</v>
      </c>
    </row>
    <row r="4700" spans="1:17" x14ac:dyDescent="0.3">
      <c r="A4700" t="s">
        <v>8137</v>
      </c>
      <c r="B4700" t="s">
        <v>8139</v>
      </c>
      <c r="C4700">
        <v>63</v>
      </c>
      <c r="D4700" t="s">
        <v>19</v>
      </c>
      <c r="E4700" t="s">
        <v>1736</v>
      </c>
      <c r="F4700" t="s">
        <v>1737</v>
      </c>
      <c r="G4700" t="s">
        <v>358</v>
      </c>
      <c r="H4700" t="s">
        <v>94</v>
      </c>
      <c r="I4700" t="s">
        <v>24</v>
      </c>
      <c r="J4700" t="s">
        <v>25</v>
      </c>
      <c r="K4700" t="s">
        <v>26</v>
      </c>
      <c r="L4700" t="s">
        <v>27</v>
      </c>
      <c r="Q4700">
        <v>1299</v>
      </c>
    </row>
    <row r="4701" spans="1:17" x14ac:dyDescent="0.3">
      <c r="A4701" t="s">
        <v>8137</v>
      </c>
      <c r="B4701" t="s">
        <v>86</v>
      </c>
      <c r="C4701">
        <v>63</v>
      </c>
      <c r="D4701" t="s">
        <v>19</v>
      </c>
      <c r="E4701" t="s">
        <v>5907</v>
      </c>
      <c r="F4701" t="s">
        <v>5908</v>
      </c>
      <c r="G4701" t="s">
        <v>27</v>
      </c>
      <c r="H4701" t="s">
        <v>1790</v>
      </c>
      <c r="I4701" t="s">
        <v>24</v>
      </c>
      <c r="J4701" t="s">
        <v>25</v>
      </c>
      <c r="K4701" t="s">
        <v>26</v>
      </c>
      <c r="L4701" t="s">
        <v>59</v>
      </c>
      <c r="Q4701">
        <v>299</v>
      </c>
    </row>
    <row r="4702" spans="1:17" x14ac:dyDescent="0.3">
      <c r="A4702" t="s">
        <v>8137</v>
      </c>
      <c r="B4702" t="s">
        <v>2267</v>
      </c>
      <c r="C4702">
        <v>63</v>
      </c>
      <c r="D4702" t="s">
        <v>19</v>
      </c>
      <c r="E4702" t="s">
        <v>1158</v>
      </c>
      <c r="F4702" t="s">
        <v>388</v>
      </c>
      <c r="G4702" t="s">
        <v>200</v>
      </c>
      <c r="H4702" t="s">
        <v>31</v>
      </c>
      <c r="I4702" t="s">
        <v>24</v>
      </c>
      <c r="J4702" t="s">
        <v>25</v>
      </c>
      <c r="K4702" t="s">
        <v>37</v>
      </c>
      <c r="L4702" t="s">
        <v>85</v>
      </c>
      <c r="Q4702">
        <v>8999</v>
      </c>
    </row>
    <row r="4703" spans="1:17" x14ac:dyDescent="0.3">
      <c r="A4703" t="s">
        <v>8137</v>
      </c>
      <c r="B4703" t="s">
        <v>8140</v>
      </c>
      <c r="C4703">
        <v>63</v>
      </c>
      <c r="D4703" t="s">
        <v>19</v>
      </c>
      <c r="E4703" t="s">
        <v>8141</v>
      </c>
      <c r="F4703" t="s">
        <v>8142</v>
      </c>
      <c r="G4703" t="s">
        <v>1162</v>
      </c>
      <c r="H4703" t="s">
        <v>8143</v>
      </c>
      <c r="I4703" t="s">
        <v>24</v>
      </c>
      <c r="J4703" t="s">
        <v>25</v>
      </c>
      <c r="K4703" t="s">
        <v>26</v>
      </c>
      <c r="L4703" t="s">
        <v>59</v>
      </c>
      <c r="Q4703">
        <v>2999</v>
      </c>
    </row>
    <row r="4704" spans="1:17" x14ac:dyDescent="0.3">
      <c r="A4704" t="s">
        <v>8137</v>
      </c>
      <c r="B4704" t="s">
        <v>8144</v>
      </c>
      <c r="C4704">
        <v>63</v>
      </c>
      <c r="D4704" t="s">
        <v>19</v>
      </c>
      <c r="E4704" t="s">
        <v>8145</v>
      </c>
      <c r="F4704" t="s">
        <v>8146</v>
      </c>
      <c r="G4704" t="s">
        <v>8147</v>
      </c>
      <c r="H4704" t="s">
        <v>8148</v>
      </c>
      <c r="I4704" t="s">
        <v>24</v>
      </c>
      <c r="J4704" t="s">
        <v>25</v>
      </c>
      <c r="K4704" t="s">
        <v>26</v>
      </c>
      <c r="L4704" t="s">
        <v>27</v>
      </c>
      <c r="Q4704">
        <v>1363</v>
      </c>
    </row>
    <row r="4705" spans="1:17" x14ac:dyDescent="0.3">
      <c r="A4705" t="s">
        <v>8137</v>
      </c>
      <c r="B4705" t="s">
        <v>8149</v>
      </c>
      <c r="C4705">
        <v>63</v>
      </c>
      <c r="D4705" t="s">
        <v>19</v>
      </c>
      <c r="E4705" t="s">
        <v>1110</v>
      </c>
      <c r="F4705" t="s">
        <v>1111</v>
      </c>
      <c r="G4705" t="s">
        <v>84</v>
      </c>
      <c r="H4705" t="s">
        <v>144</v>
      </c>
      <c r="I4705" t="s">
        <v>24</v>
      </c>
      <c r="J4705" t="s">
        <v>25</v>
      </c>
      <c r="K4705" t="s">
        <v>37</v>
      </c>
      <c r="L4705" t="s">
        <v>85</v>
      </c>
      <c r="Q4705">
        <v>9599</v>
      </c>
    </row>
    <row r="4706" spans="1:17" x14ac:dyDescent="0.3">
      <c r="A4706" t="s">
        <v>8137</v>
      </c>
      <c r="B4706" t="s">
        <v>8150</v>
      </c>
      <c r="C4706">
        <v>63</v>
      </c>
      <c r="D4706" t="s">
        <v>19</v>
      </c>
      <c r="E4706" t="s">
        <v>8114</v>
      </c>
      <c r="F4706" t="s">
        <v>8115</v>
      </c>
      <c r="G4706" t="s">
        <v>27</v>
      </c>
      <c r="H4706" t="s">
        <v>8116</v>
      </c>
      <c r="I4706" t="s">
        <v>24</v>
      </c>
      <c r="J4706" t="s">
        <v>25</v>
      </c>
      <c r="K4706" t="s">
        <v>26</v>
      </c>
      <c r="L4706" t="s">
        <v>27</v>
      </c>
      <c r="Q4706">
        <v>699</v>
      </c>
    </row>
    <row r="4707" spans="1:17" x14ac:dyDescent="0.3">
      <c r="A4707" t="s">
        <v>8137</v>
      </c>
      <c r="B4707" t="s">
        <v>8151</v>
      </c>
      <c r="C4707">
        <v>63</v>
      </c>
      <c r="D4707" t="s">
        <v>19</v>
      </c>
      <c r="E4707" t="s">
        <v>411</v>
      </c>
      <c r="F4707" t="s">
        <v>412</v>
      </c>
      <c r="G4707" t="s">
        <v>52</v>
      </c>
      <c r="H4707" t="s">
        <v>210</v>
      </c>
      <c r="I4707" t="s">
        <v>24</v>
      </c>
      <c r="J4707" t="s">
        <v>25</v>
      </c>
      <c r="K4707" t="s">
        <v>37</v>
      </c>
      <c r="L4707" t="s">
        <v>38</v>
      </c>
      <c r="Q4707">
        <v>17500</v>
      </c>
    </row>
    <row r="4708" spans="1:17" x14ac:dyDescent="0.3">
      <c r="A4708" t="s">
        <v>8137</v>
      </c>
      <c r="B4708" t="s">
        <v>8152</v>
      </c>
      <c r="C4708">
        <v>63</v>
      </c>
      <c r="D4708" t="s">
        <v>19</v>
      </c>
      <c r="E4708" t="s">
        <v>2896</v>
      </c>
      <c r="F4708" t="s">
        <v>2897</v>
      </c>
      <c r="G4708" t="s">
        <v>57</v>
      </c>
      <c r="H4708" t="s">
        <v>569</v>
      </c>
      <c r="I4708" t="s">
        <v>24</v>
      </c>
      <c r="J4708" t="s">
        <v>25</v>
      </c>
      <c r="K4708" t="s">
        <v>26</v>
      </c>
      <c r="L4708" t="s">
        <v>59</v>
      </c>
      <c r="Q4708">
        <v>799</v>
      </c>
    </row>
    <row r="4709" spans="1:17" x14ac:dyDescent="0.3">
      <c r="A4709" t="s">
        <v>8137</v>
      </c>
      <c r="B4709" t="s">
        <v>8153</v>
      </c>
      <c r="C4709">
        <v>63</v>
      </c>
      <c r="D4709" t="s">
        <v>19</v>
      </c>
      <c r="E4709" t="s">
        <v>4736</v>
      </c>
      <c r="F4709" t="s">
        <v>4737</v>
      </c>
      <c r="G4709" t="s">
        <v>26</v>
      </c>
      <c r="H4709" t="s">
        <v>4738</v>
      </c>
      <c r="I4709" t="s">
        <v>24</v>
      </c>
      <c r="J4709" t="s">
        <v>25</v>
      </c>
      <c r="K4709" t="s">
        <v>26</v>
      </c>
      <c r="L4709" t="s">
        <v>27</v>
      </c>
      <c r="Q4709">
        <v>3499</v>
      </c>
    </row>
    <row r="4710" spans="1:17" x14ac:dyDescent="0.3">
      <c r="A4710" t="s">
        <v>8137</v>
      </c>
      <c r="B4710" t="s">
        <v>8154</v>
      </c>
      <c r="C4710">
        <v>63</v>
      </c>
      <c r="D4710" t="s">
        <v>19</v>
      </c>
      <c r="E4710" t="s">
        <v>343</v>
      </c>
      <c r="F4710" t="s">
        <v>344</v>
      </c>
      <c r="G4710" t="s">
        <v>345</v>
      </c>
      <c r="H4710" t="s">
        <v>183</v>
      </c>
      <c r="I4710" t="s">
        <v>24</v>
      </c>
      <c r="J4710" t="s">
        <v>25</v>
      </c>
      <c r="K4710" t="s">
        <v>37</v>
      </c>
      <c r="L4710" t="s">
        <v>85</v>
      </c>
      <c r="Q4710">
        <v>1099</v>
      </c>
    </row>
    <row r="4711" spans="1:17" x14ac:dyDescent="0.3">
      <c r="A4711" t="s">
        <v>8137</v>
      </c>
      <c r="B4711" t="s">
        <v>8155</v>
      </c>
      <c r="C4711">
        <v>63</v>
      </c>
      <c r="D4711" t="s">
        <v>19</v>
      </c>
      <c r="E4711" t="s">
        <v>3254</v>
      </c>
      <c r="F4711" t="s">
        <v>3255</v>
      </c>
      <c r="G4711" t="s">
        <v>52</v>
      </c>
      <c r="H4711" t="s">
        <v>53</v>
      </c>
      <c r="I4711" t="s">
        <v>24</v>
      </c>
      <c r="J4711" t="s">
        <v>25</v>
      </c>
      <c r="K4711" t="s">
        <v>37</v>
      </c>
      <c r="L4711" t="s">
        <v>38</v>
      </c>
      <c r="Q4711">
        <v>2299</v>
      </c>
    </row>
    <row r="4712" spans="1:17" x14ac:dyDescent="0.3">
      <c r="A4712" t="s">
        <v>8137</v>
      </c>
      <c r="B4712" t="s">
        <v>8156</v>
      </c>
      <c r="C4712">
        <v>63</v>
      </c>
      <c r="D4712" t="s">
        <v>19</v>
      </c>
      <c r="E4712" t="s">
        <v>8157</v>
      </c>
      <c r="F4712" t="s">
        <v>8158</v>
      </c>
      <c r="G4712" t="s">
        <v>8159</v>
      </c>
      <c r="H4712" t="s">
        <v>302</v>
      </c>
      <c r="I4712" t="s">
        <v>24</v>
      </c>
      <c r="J4712" t="s">
        <v>25</v>
      </c>
      <c r="K4712" t="s">
        <v>26</v>
      </c>
      <c r="L4712" t="s">
        <v>59</v>
      </c>
      <c r="Q4712">
        <v>6499</v>
      </c>
    </row>
    <row r="4713" spans="1:17" x14ac:dyDescent="0.3">
      <c r="A4713" t="s">
        <v>8137</v>
      </c>
      <c r="B4713" t="s">
        <v>8160</v>
      </c>
      <c r="C4713">
        <v>63</v>
      </c>
      <c r="D4713" t="s">
        <v>19</v>
      </c>
      <c r="E4713" t="s">
        <v>2749</v>
      </c>
      <c r="F4713" t="s">
        <v>2750</v>
      </c>
      <c r="G4713" t="s">
        <v>416</v>
      </c>
      <c r="H4713" t="s">
        <v>133</v>
      </c>
      <c r="I4713" t="s">
        <v>24</v>
      </c>
      <c r="J4713" t="s">
        <v>25</v>
      </c>
      <c r="K4713" t="s">
        <v>37</v>
      </c>
      <c r="L4713" t="s">
        <v>38</v>
      </c>
      <c r="Q4713">
        <v>929</v>
      </c>
    </row>
    <row r="4714" spans="1:17" x14ac:dyDescent="0.3">
      <c r="A4714" t="s">
        <v>8137</v>
      </c>
      <c r="B4714" t="s">
        <v>3167</v>
      </c>
      <c r="C4714">
        <v>63</v>
      </c>
      <c r="D4714" t="s">
        <v>19</v>
      </c>
      <c r="E4714" t="s">
        <v>5171</v>
      </c>
      <c r="F4714" t="s">
        <v>5172</v>
      </c>
      <c r="G4714" t="s">
        <v>3106</v>
      </c>
      <c r="H4714" t="s">
        <v>1355</v>
      </c>
      <c r="I4714" t="s">
        <v>24</v>
      </c>
      <c r="J4714" t="s">
        <v>25</v>
      </c>
      <c r="K4714" t="s">
        <v>26</v>
      </c>
      <c r="L4714" t="s">
        <v>59</v>
      </c>
      <c r="Q4714">
        <v>1899</v>
      </c>
    </row>
    <row r="4715" spans="1:17" x14ac:dyDescent="0.3">
      <c r="A4715" t="s">
        <v>8137</v>
      </c>
      <c r="B4715" t="s">
        <v>8161</v>
      </c>
      <c r="C4715">
        <v>63</v>
      </c>
      <c r="D4715" t="s">
        <v>19</v>
      </c>
      <c r="E4715" t="s">
        <v>445</v>
      </c>
      <c r="F4715" t="s">
        <v>446</v>
      </c>
      <c r="G4715" t="s">
        <v>52</v>
      </c>
      <c r="H4715" t="s">
        <v>120</v>
      </c>
      <c r="I4715" t="s">
        <v>24</v>
      </c>
      <c r="J4715" t="s">
        <v>25</v>
      </c>
      <c r="K4715" t="s">
        <v>37</v>
      </c>
      <c r="L4715" t="s">
        <v>85</v>
      </c>
      <c r="Q4715">
        <v>1599</v>
      </c>
    </row>
    <row r="4716" spans="1:17" x14ac:dyDescent="0.3">
      <c r="A4716" t="s">
        <v>8137</v>
      </c>
      <c r="B4716" t="s">
        <v>8162</v>
      </c>
      <c r="C4716">
        <v>63</v>
      </c>
      <c r="D4716" t="s">
        <v>19</v>
      </c>
      <c r="E4716" t="s">
        <v>4574</v>
      </c>
      <c r="F4716" t="s">
        <v>4575</v>
      </c>
      <c r="G4716" t="s">
        <v>200</v>
      </c>
      <c r="H4716" t="s">
        <v>1121</v>
      </c>
      <c r="I4716" t="s">
        <v>24</v>
      </c>
      <c r="J4716" t="s">
        <v>25</v>
      </c>
      <c r="K4716" t="s">
        <v>37</v>
      </c>
      <c r="L4716" t="s">
        <v>85</v>
      </c>
      <c r="Q4716">
        <v>599</v>
      </c>
    </row>
    <row r="4717" spans="1:17" x14ac:dyDescent="0.3">
      <c r="A4717" t="s">
        <v>8137</v>
      </c>
      <c r="B4717" t="s">
        <v>8163</v>
      </c>
      <c r="C4717">
        <v>63</v>
      </c>
      <c r="D4717" t="s">
        <v>19</v>
      </c>
      <c r="E4717" t="s">
        <v>768</v>
      </c>
      <c r="F4717" t="s">
        <v>769</v>
      </c>
      <c r="G4717" t="s">
        <v>27</v>
      </c>
      <c r="H4717" t="s">
        <v>31</v>
      </c>
      <c r="I4717" t="s">
        <v>24</v>
      </c>
      <c r="J4717" t="s">
        <v>25</v>
      </c>
      <c r="K4717" t="s">
        <v>26</v>
      </c>
      <c r="L4717" t="s">
        <v>27</v>
      </c>
      <c r="Q4717">
        <v>2799</v>
      </c>
    </row>
    <row r="4718" spans="1:17" x14ac:dyDescent="0.3">
      <c r="A4718" t="s">
        <v>8137</v>
      </c>
      <c r="B4718" t="s">
        <v>5588</v>
      </c>
      <c r="C4718">
        <v>63</v>
      </c>
      <c r="D4718" t="s">
        <v>19</v>
      </c>
      <c r="E4718" t="s">
        <v>1567</v>
      </c>
      <c r="F4718" t="s">
        <v>1568</v>
      </c>
      <c r="G4718" t="s">
        <v>84</v>
      </c>
      <c r="H4718" t="s">
        <v>1569</v>
      </c>
      <c r="I4718" t="s">
        <v>24</v>
      </c>
      <c r="J4718" t="s">
        <v>25</v>
      </c>
      <c r="K4718" t="s">
        <v>37</v>
      </c>
      <c r="L4718" t="s">
        <v>85</v>
      </c>
      <c r="Q4718">
        <v>14999</v>
      </c>
    </row>
    <row r="4719" spans="1:17" x14ac:dyDescent="0.3">
      <c r="A4719" t="s">
        <v>8137</v>
      </c>
      <c r="B4719" t="s">
        <v>8164</v>
      </c>
      <c r="C4719">
        <v>63</v>
      </c>
      <c r="D4719" t="s">
        <v>19</v>
      </c>
      <c r="E4719" t="s">
        <v>278</v>
      </c>
      <c r="F4719" t="s">
        <v>279</v>
      </c>
      <c r="G4719" t="s">
        <v>27</v>
      </c>
      <c r="H4719" t="s">
        <v>31</v>
      </c>
      <c r="I4719" t="s">
        <v>24</v>
      </c>
      <c r="J4719" t="s">
        <v>25</v>
      </c>
      <c r="K4719" t="s">
        <v>26</v>
      </c>
      <c r="L4719" t="s">
        <v>27</v>
      </c>
      <c r="Q4719">
        <v>5999</v>
      </c>
    </row>
    <row r="4720" spans="1:17" x14ac:dyDescent="0.3">
      <c r="A4720" t="s">
        <v>8137</v>
      </c>
      <c r="B4720" t="s">
        <v>8165</v>
      </c>
      <c r="C4720">
        <v>63</v>
      </c>
      <c r="D4720" t="s">
        <v>19</v>
      </c>
      <c r="E4720" t="s">
        <v>1054</v>
      </c>
      <c r="F4720" t="s">
        <v>1055</v>
      </c>
      <c r="G4720" t="s">
        <v>27</v>
      </c>
      <c r="H4720" t="s">
        <v>210</v>
      </c>
      <c r="I4720" t="s">
        <v>24</v>
      </c>
      <c r="J4720" t="s">
        <v>25</v>
      </c>
      <c r="K4720" t="s">
        <v>26</v>
      </c>
      <c r="L4720" t="s">
        <v>27</v>
      </c>
      <c r="Q4720">
        <v>9199</v>
      </c>
    </row>
    <row r="4721" spans="1:17" x14ac:dyDescent="0.3">
      <c r="A4721" t="s">
        <v>8137</v>
      </c>
      <c r="B4721" t="s">
        <v>8166</v>
      </c>
      <c r="C4721">
        <v>63</v>
      </c>
      <c r="D4721" t="s">
        <v>19</v>
      </c>
      <c r="E4721" t="s">
        <v>411</v>
      </c>
      <c r="F4721" t="s">
        <v>412</v>
      </c>
      <c r="G4721" t="s">
        <v>52</v>
      </c>
      <c r="H4721" t="s">
        <v>210</v>
      </c>
      <c r="I4721" t="s">
        <v>24</v>
      </c>
      <c r="J4721" t="s">
        <v>25</v>
      </c>
      <c r="K4721" t="s">
        <v>37</v>
      </c>
      <c r="L4721" t="s">
        <v>38</v>
      </c>
      <c r="Q4721">
        <v>17500</v>
      </c>
    </row>
    <row r="4722" spans="1:17" x14ac:dyDescent="0.3">
      <c r="A4722" t="s">
        <v>8137</v>
      </c>
      <c r="B4722" t="s">
        <v>8167</v>
      </c>
      <c r="C4722">
        <v>63</v>
      </c>
      <c r="D4722" t="s">
        <v>19</v>
      </c>
      <c r="E4722" t="s">
        <v>8168</v>
      </c>
      <c r="F4722" t="s">
        <v>8169</v>
      </c>
      <c r="G4722" t="s">
        <v>52</v>
      </c>
      <c r="H4722" t="s">
        <v>546</v>
      </c>
      <c r="I4722" t="s">
        <v>24</v>
      </c>
      <c r="J4722" t="s">
        <v>25</v>
      </c>
      <c r="K4722" t="s">
        <v>37</v>
      </c>
      <c r="L4722" t="s">
        <v>38</v>
      </c>
      <c r="Q4722">
        <v>999</v>
      </c>
    </row>
    <row r="4723" spans="1:17" x14ac:dyDescent="0.3">
      <c r="A4723" t="s">
        <v>8137</v>
      </c>
      <c r="B4723" t="s">
        <v>8170</v>
      </c>
      <c r="C4723">
        <v>63</v>
      </c>
      <c r="D4723" t="s">
        <v>19</v>
      </c>
      <c r="E4723" t="s">
        <v>1187</v>
      </c>
      <c r="F4723" t="s">
        <v>1188</v>
      </c>
      <c r="G4723" t="s">
        <v>1189</v>
      </c>
      <c r="H4723" t="s">
        <v>1190</v>
      </c>
      <c r="I4723" t="s">
        <v>24</v>
      </c>
      <c r="J4723" t="s">
        <v>25</v>
      </c>
      <c r="K4723" t="s">
        <v>26</v>
      </c>
      <c r="L4723" t="s">
        <v>59</v>
      </c>
      <c r="Q4723">
        <v>299</v>
      </c>
    </row>
    <row r="4724" spans="1:17" x14ac:dyDescent="0.3">
      <c r="A4724" t="s">
        <v>8137</v>
      </c>
      <c r="B4724" t="s">
        <v>8171</v>
      </c>
      <c r="C4724">
        <v>63</v>
      </c>
      <c r="D4724" t="s">
        <v>19</v>
      </c>
      <c r="E4724" t="s">
        <v>8172</v>
      </c>
      <c r="F4724" t="s">
        <v>8173</v>
      </c>
      <c r="G4724" t="s">
        <v>89</v>
      </c>
      <c r="H4724" t="s">
        <v>2768</v>
      </c>
      <c r="I4724" t="s">
        <v>24</v>
      </c>
      <c r="J4724" t="s">
        <v>25</v>
      </c>
      <c r="K4724" t="s">
        <v>26</v>
      </c>
      <c r="L4724" t="s">
        <v>26</v>
      </c>
      <c r="Q4724">
        <v>1599</v>
      </c>
    </row>
    <row r="4725" spans="1:17" x14ac:dyDescent="0.3">
      <c r="A4725" t="s">
        <v>8137</v>
      </c>
      <c r="B4725" t="s">
        <v>8174</v>
      </c>
      <c r="C4725">
        <v>63</v>
      </c>
      <c r="D4725" t="s">
        <v>19</v>
      </c>
      <c r="E4725" t="s">
        <v>1158</v>
      </c>
      <c r="F4725" t="s">
        <v>388</v>
      </c>
      <c r="G4725" t="s">
        <v>200</v>
      </c>
      <c r="H4725" t="s">
        <v>31</v>
      </c>
      <c r="I4725" t="s">
        <v>24</v>
      </c>
      <c r="J4725" t="s">
        <v>25</v>
      </c>
      <c r="K4725" t="s">
        <v>37</v>
      </c>
      <c r="L4725" t="s">
        <v>85</v>
      </c>
      <c r="Q4725">
        <v>8999</v>
      </c>
    </row>
    <row r="4726" spans="1:17" x14ac:dyDescent="0.3">
      <c r="A4726" t="s">
        <v>8137</v>
      </c>
      <c r="B4726" t="s">
        <v>8175</v>
      </c>
      <c r="C4726">
        <v>63</v>
      </c>
      <c r="D4726" t="s">
        <v>19</v>
      </c>
      <c r="E4726" t="s">
        <v>541</v>
      </c>
      <c r="F4726" t="s">
        <v>542</v>
      </c>
      <c r="G4726" t="s">
        <v>27</v>
      </c>
      <c r="H4726" t="s">
        <v>210</v>
      </c>
      <c r="I4726" t="s">
        <v>24</v>
      </c>
      <c r="J4726" t="s">
        <v>25</v>
      </c>
      <c r="K4726" t="s">
        <v>26</v>
      </c>
      <c r="L4726" t="s">
        <v>27</v>
      </c>
      <c r="Q4726">
        <v>31490</v>
      </c>
    </row>
    <row r="4727" spans="1:17" x14ac:dyDescent="0.3">
      <c r="A4727" t="s">
        <v>8137</v>
      </c>
      <c r="B4727" t="s">
        <v>8176</v>
      </c>
      <c r="C4727">
        <v>63</v>
      </c>
      <c r="D4727" t="s">
        <v>19</v>
      </c>
      <c r="E4727" t="s">
        <v>603</v>
      </c>
      <c r="F4727" t="s">
        <v>604</v>
      </c>
      <c r="G4727" t="s">
        <v>57</v>
      </c>
      <c r="H4727" t="s">
        <v>112</v>
      </c>
      <c r="I4727" t="s">
        <v>24</v>
      </c>
      <c r="J4727" t="s">
        <v>25</v>
      </c>
      <c r="K4727" t="s">
        <v>26</v>
      </c>
      <c r="L4727" t="s">
        <v>59</v>
      </c>
      <c r="Q4727">
        <v>1599</v>
      </c>
    </row>
    <row r="4728" spans="1:17" x14ac:dyDescent="0.3">
      <c r="A4728" t="s">
        <v>8137</v>
      </c>
      <c r="B4728" t="s">
        <v>8177</v>
      </c>
      <c r="C4728">
        <v>63</v>
      </c>
      <c r="D4728" t="s">
        <v>19</v>
      </c>
      <c r="E4728" t="s">
        <v>8178</v>
      </c>
      <c r="F4728" t="s">
        <v>8179</v>
      </c>
      <c r="G4728" t="s">
        <v>57</v>
      </c>
      <c r="H4728" t="s">
        <v>2724</v>
      </c>
      <c r="I4728" t="s">
        <v>24</v>
      </c>
      <c r="J4728" t="s">
        <v>25</v>
      </c>
      <c r="K4728" t="s">
        <v>26</v>
      </c>
      <c r="L4728" t="s">
        <v>59</v>
      </c>
      <c r="Q4728">
        <v>1399</v>
      </c>
    </row>
    <row r="4729" spans="1:17" x14ac:dyDescent="0.3">
      <c r="A4729" t="s">
        <v>8137</v>
      </c>
      <c r="B4729" t="s">
        <v>8180</v>
      </c>
      <c r="C4729">
        <v>63</v>
      </c>
      <c r="D4729" t="s">
        <v>19</v>
      </c>
      <c r="E4729" t="s">
        <v>411</v>
      </c>
      <c r="F4729" t="s">
        <v>412</v>
      </c>
      <c r="G4729" t="s">
        <v>52</v>
      </c>
      <c r="H4729" t="s">
        <v>210</v>
      </c>
      <c r="I4729" t="s">
        <v>24</v>
      </c>
      <c r="J4729" t="s">
        <v>25</v>
      </c>
      <c r="K4729" t="s">
        <v>37</v>
      </c>
      <c r="L4729" t="s">
        <v>38</v>
      </c>
      <c r="Q4729">
        <v>17500</v>
      </c>
    </row>
    <row r="4730" spans="1:17" x14ac:dyDescent="0.3">
      <c r="A4730" t="s">
        <v>8137</v>
      </c>
      <c r="B4730" t="s">
        <v>8181</v>
      </c>
      <c r="C4730">
        <v>63</v>
      </c>
      <c r="D4730" t="s">
        <v>19</v>
      </c>
      <c r="E4730" t="s">
        <v>1534</v>
      </c>
      <c r="F4730" t="s">
        <v>1535</v>
      </c>
      <c r="G4730" t="s">
        <v>52</v>
      </c>
      <c r="H4730" t="s">
        <v>94</v>
      </c>
      <c r="I4730" t="s">
        <v>24</v>
      </c>
      <c r="J4730" t="s">
        <v>25</v>
      </c>
      <c r="K4730" t="s">
        <v>37</v>
      </c>
      <c r="L4730" t="s">
        <v>38</v>
      </c>
      <c r="Q4730">
        <v>1999</v>
      </c>
    </row>
    <row r="4731" spans="1:17" x14ac:dyDescent="0.3">
      <c r="A4731" t="s">
        <v>8137</v>
      </c>
      <c r="B4731" t="s">
        <v>8182</v>
      </c>
      <c r="C4731">
        <v>63</v>
      </c>
      <c r="D4731" t="s">
        <v>19</v>
      </c>
      <c r="E4731" t="s">
        <v>1680</v>
      </c>
      <c r="F4731" t="s">
        <v>1681</v>
      </c>
      <c r="G4731" t="s">
        <v>362</v>
      </c>
      <c r="H4731" t="s">
        <v>579</v>
      </c>
      <c r="I4731" t="s">
        <v>24</v>
      </c>
      <c r="J4731" t="s">
        <v>25</v>
      </c>
      <c r="K4731" t="s">
        <v>26</v>
      </c>
      <c r="L4731" t="s">
        <v>27</v>
      </c>
      <c r="Q4731">
        <v>4490</v>
      </c>
    </row>
    <row r="4732" spans="1:17" x14ac:dyDescent="0.3">
      <c r="A4732" t="s">
        <v>8137</v>
      </c>
      <c r="B4732" t="s">
        <v>8183</v>
      </c>
      <c r="C4732">
        <v>63</v>
      </c>
      <c r="D4732" t="s">
        <v>19</v>
      </c>
      <c r="E4732" t="s">
        <v>3264</v>
      </c>
      <c r="F4732" t="s">
        <v>3265</v>
      </c>
      <c r="G4732" t="s">
        <v>27</v>
      </c>
      <c r="H4732" t="s">
        <v>656</v>
      </c>
      <c r="I4732" t="s">
        <v>24</v>
      </c>
      <c r="J4732" t="s">
        <v>25</v>
      </c>
      <c r="K4732" t="s">
        <v>26</v>
      </c>
      <c r="L4732" t="s">
        <v>27</v>
      </c>
      <c r="Q4732">
        <v>27900</v>
      </c>
    </row>
    <row r="4733" spans="1:17" x14ac:dyDescent="0.3">
      <c r="A4733" t="s">
        <v>8137</v>
      </c>
      <c r="B4733" t="s">
        <v>8184</v>
      </c>
      <c r="C4733">
        <v>63</v>
      </c>
      <c r="D4733" t="s">
        <v>19</v>
      </c>
      <c r="E4733" t="s">
        <v>553</v>
      </c>
      <c r="F4733" t="s">
        <v>554</v>
      </c>
      <c r="G4733" t="s">
        <v>336</v>
      </c>
      <c r="H4733" t="s">
        <v>94</v>
      </c>
      <c r="I4733" t="s">
        <v>24</v>
      </c>
      <c r="J4733" t="s">
        <v>25</v>
      </c>
      <c r="K4733" t="s">
        <v>26</v>
      </c>
      <c r="L4733" t="s">
        <v>59</v>
      </c>
      <c r="Q4733">
        <v>999</v>
      </c>
    </row>
    <row r="4734" spans="1:17" x14ac:dyDescent="0.3">
      <c r="A4734" t="s">
        <v>8137</v>
      </c>
      <c r="B4734" t="s">
        <v>8185</v>
      </c>
      <c r="C4734">
        <v>63</v>
      </c>
      <c r="D4734" t="s">
        <v>19</v>
      </c>
      <c r="E4734" t="s">
        <v>1353</v>
      </c>
      <c r="F4734" t="s">
        <v>1354</v>
      </c>
      <c r="G4734" t="s">
        <v>490</v>
      </c>
      <c r="H4734" t="s">
        <v>1355</v>
      </c>
      <c r="I4734" t="s">
        <v>24</v>
      </c>
      <c r="J4734" t="s">
        <v>25</v>
      </c>
      <c r="K4734" t="s">
        <v>26</v>
      </c>
      <c r="L4734" t="s">
        <v>26</v>
      </c>
      <c r="Q4734">
        <v>2099</v>
      </c>
    </row>
    <row r="4735" spans="1:17" x14ac:dyDescent="0.3">
      <c r="A4735" t="s">
        <v>8137</v>
      </c>
      <c r="B4735" t="s">
        <v>8186</v>
      </c>
      <c r="C4735">
        <v>63</v>
      </c>
      <c r="D4735" t="s">
        <v>19</v>
      </c>
      <c r="E4735" t="s">
        <v>8168</v>
      </c>
      <c r="F4735" t="s">
        <v>8169</v>
      </c>
      <c r="G4735" t="s">
        <v>52</v>
      </c>
      <c r="H4735" t="s">
        <v>546</v>
      </c>
      <c r="I4735" t="s">
        <v>24</v>
      </c>
      <c r="J4735" t="s">
        <v>25</v>
      </c>
      <c r="K4735" t="s">
        <v>37</v>
      </c>
      <c r="L4735" t="s">
        <v>38</v>
      </c>
      <c r="Q4735">
        <v>999</v>
      </c>
    </row>
    <row r="4736" spans="1:17" x14ac:dyDescent="0.3">
      <c r="A4736" t="s">
        <v>8137</v>
      </c>
      <c r="B4736" t="s">
        <v>8187</v>
      </c>
      <c r="C4736">
        <v>63</v>
      </c>
      <c r="D4736" t="s">
        <v>19</v>
      </c>
      <c r="E4736" t="s">
        <v>8188</v>
      </c>
      <c r="F4736" t="s">
        <v>8189</v>
      </c>
      <c r="G4736" t="s">
        <v>57</v>
      </c>
      <c r="H4736" t="s">
        <v>58</v>
      </c>
      <c r="I4736" t="s">
        <v>24</v>
      </c>
      <c r="J4736" t="s">
        <v>25</v>
      </c>
      <c r="K4736" t="s">
        <v>26</v>
      </c>
      <c r="L4736" t="s">
        <v>59</v>
      </c>
      <c r="Q4736">
        <v>999</v>
      </c>
    </row>
    <row r="4737" spans="1:17" x14ac:dyDescent="0.3">
      <c r="A4737" t="s">
        <v>8137</v>
      </c>
      <c r="B4737" t="s">
        <v>8190</v>
      </c>
      <c r="C4737">
        <v>63</v>
      </c>
      <c r="D4737" t="s">
        <v>19</v>
      </c>
      <c r="E4737" t="s">
        <v>1708</v>
      </c>
      <c r="F4737" t="s">
        <v>1709</v>
      </c>
      <c r="G4737" t="s">
        <v>27</v>
      </c>
      <c r="H4737" t="s">
        <v>656</v>
      </c>
      <c r="I4737" t="s">
        <v>24</v>
      </c>
      <c r="J4737" t="s">
        <v>25</v>
      </c>
      <c r="K4737" t="s">
        <v>26</v>
      </c>
      <c r="L4737" t="s">
        <v>27</v>
      </c>
      <c r="Q4737">
        <v>35500</v>
      </c>
    </row>
    <row r="4738" spans="1:17" x14ac:dyDescent="0.3">
      <c r="A4738" t="s">
        <v>8137</v>
      </c>
      <c r="B4738" t="s">
        <v>8190</v>
      </c>
      <c r="C4738">
        <v>63</v>
      </c>
      <c r="D4738" t="s">
        <v>19</v>
      </c>
      <c r="E4738" t="s">
        <v>1677</v>
      </c>
      <c r="F4738" t="s">
        <v>1678</v>
      </c>
      <c r="G4738" t="s">
        <v>27</v>
      </c>
      <c r="H4738" t="s">
        <v>210</v>
      </c>
      <c r="I4738" t="s">
        <v>24</v>
      </c>
      <c r="J4738" t="s">
        <v>25</v>
      </c>
      <c r="K4738" t="s">
        <v>26</v>
      </c>
      <c r="L4738" t="s">
        <v>27</v>
      </c>
      <c r="Q4738">
        <v>31775</v>
      </c>
    </row>
    <row r="4739" spans="1:17" x14ac:dyDescent="0.3">
      <c r="A4739" t="s">
        <v>8137</v>
      </c>
      <c r="B4739" t="s">
        <v>8191</v>
      </c>
      <c r="C4739">
        <v>63</v>
      </c>
      <c r="D4739" t="s">
        <v>19</v>
      </c>
      <c r="E4739" t="s">
        <v>1893</v>
      </c>
      <c r="F4739" t="s">
        <v>1894</v>
      </c>
      <c r="G4739" t="s">
        <v>27</v>
      </c>
      <c r="H4739" t="s">
        <v>683</v>
      </c>
      <c r="I4739" t="s">
        <v>24</v>
      </c>
      <c r="J4739" t="s">
        <v>25</v>
      </c>
      <c r="K4739" t="s">
        <v>26</v>
      </c>
      <c r="L4739" t="s">
        <v>27</v>
      </c>
      <c r="Q4739">
        <v>4499</v>
      </c>
    </row>
    <row r="4740" spans="1:17" x14ac:dyDescent="0.3">
      <c r="A4740" t="s">
        <v>8137</v>
      </c>
      <c r="B4740" t="s">
        <v>8192</v>
      </c>
      <c r="C4740">
        <v>63</v>
      </c>
      <c r="D4740" t="s">
        <v>19</v>
      </c>
      <c r="E4740" t="s">
        <v>560</v>
      </c>
      <c r="F4740" t="s">
        <v>561</v>
      </c>
      <c r="G4740" t="s">
        <v>27</v>
      </c>
      <c r="H4740" t="s">
        <v>562</v>
      </c>
      <c r="I4740" t="s">
        <v>24</v>
      </c>
      <c r="J4740" t="s">
        <v>25</v>
      </c>
      <c r="K4740" t="s">
        <v>26</v>
      </c>
      <c r="L4740" t="s">
        <v>26</v>
      </c>
      <c r="Q4740">
        <v>399</v>
      </c>
    </row>
    <row r="4741" spans="1:17" x14ac:dyDescent="0.3">
      <c r="A4741" t="s">
        <v>8137</v>
      </c>
      <c r="B4741" t="s">
        <v>8193</v>
      </c>
      <c r="C4741">
        <v>63</v>
      </c>
      <c r="D4741" t="s">
        <v>19</v>
      </c>
      <c r="E4741" t="s">
        <v>3011</v>
      </c>
      <c r="F4741" t="s">
        <v>3012</v>
      </c>
      <c r="G4741" t="s">
        <v>27</v>
      </c>
      <c r="H4741" t="s">
        <v>656</v>
      </c>
      <c r="I4741" t="s">
        <v>24</v>
      </c>
      <c r="J4741" t="s">
        <v>25</v>
      </c>
      <c r="K4741" t="s">
        <v>26</v>
      </c>
      <c r="L4741" t="s">
        <v>27</v>
      </c>
      <c r="Q4741">
        <v>27900</v>
      </c>
    </row>
    <row r="4742" spans="1:17" x14ac:dyDescent="0.3">
      <c r="A4742" t="s">
        <v>8137</v>
      </c>
      <c r="B4742" t="s">
        <v>8194</v>
      </c>
      <c r="C4742">
        <v>63</v>
      </c>
      <c r="D4742" t="s">
        <v>19</v>
      </c>
      <c r="E4742" t="s">
        <v>304</v>
      </c>
      <c r="F4742" t="s">
        <v>305</v>
      </c>
      <c r="G4742" t="s">
        <v>52</v>
      </c>
      <c r="H4742" t="s">
        <v>201</v>
      </c>
      <c r="I4742" t="s">
        <v>24</v>
      </c>
      <c r="J4742" t="s">
        <v>25</v>
      </c>
      <c r="K4742" t="s">
        <v>37</v>
      </c>
      <c r="L4742" t="s">
        <v>38</v>
      </c>
      <c r="Q4742">
        <v>6999</v>
      </c>
    </row>
    <row r="4743" spans="1:17" x14ac:dyDescent="0.3">
      <c r="A4743" t="s">
        <v>8137</v>
      </c>
      <c r="B4743" t="s">
        <v>8195</v>
      </c>
      <c r="C4743">
        <v>63</v>
      </c>
      <c r="D4743" t="s">
        <v>19</v>
      </c>
      <c r="E4743" t="s">
        <v>3462</v>
      </c>
      <c r="F4743" t="s">
        <v>3463</v>
      </c>
      <c r="G4743" t="s">
        <v>59</v>
      </c>
      <c r="H4743" t="s">
        <v>3464</v>
      </c>
      <c r="I4743" t="s">
        <v>24</v>
      </c>
      <c r="J4743" t="s">
        <v>25</v>
      </c>
      <c r="K4743" t="s">
        <v>26</v>
      </c>
      <c r="L4743" t="s">
        <v>59</v>
      </c>
      <c r="Q4743">
        <v>999</v>
      </c>
    </row>
    <row r="4744" spans="1:17" x14ac:dyDescent="0.3">
      <c r="A4744" t="s">
        <v>8137</v>
      </c>
      <c r="B4744" t="s">
        <v>8196</v>
      </c>
      <c r="C4744">
        <v>63</v>
      </c>
      <c r="D4744" t="s">
        <v>19</v>
      </c>
      <c r="E4744" t="s">
        <v>7603</v>
      </c>
      <c r="F4744" t="s">
        <v>7604</v>
      </c>
      <c r="G4744" t="s">
        <v>37</v>
      </c>
      <c r="H4744" t="s">
        <v>546</v>
      </c>
      <c r="I4744" t="s">
        <v>24</v>
      </c>
      <c r="J4744" t="s">
        <v>25</v>
      </c>
      <c r="K4744" t="s">
        <v>37</v>
      </c>
      <c r="L4744" t="s">
        <v>38</v>
      </c>
      <c r="Q4744">
        <v>499</v>
      </c>
    </row>
    <row r="4745" spans="1:17" x14ac:dyDescent="0.3">
      <c r="A4745" t="s">
        <v>8137</v>
      </c>
      <c r="B4745" t="s">
        <v>8197</v>
      </c>
      <c r="C4745">
        <v>63</v>
      </c>
      <c r="D4745" t="s">
        <v>19</v>
      </c>
      <c r="E4745" t="s">
        <v>4432</v>
      </c>
      <c r="F4745" t="s">
        <v>4433</v>
      </c>
      <c r="G4745" t="s">
        <v>52</v>
      </c>
      <c r="H4745" t="s">
        <v>183</v>
      </c>
      <c r="I4745" t="s">
        <v>24</v>
      </c>
      <c r="J4745" t="s">
        <v>25</v>
      </c>
      <c r="K4745" t="s">
        <v>37</v>
      </c>
      <c r="L4745" t="s">
        <v>38</v>
      </c>
      <c r="Q4745">
        <v>3499</v>
      </c>
    </row>
    <row r="4746" spans="1:17" x14ac:dyDescent="0.3">
      <c r="A4746" t="s">
        <v>8137</v>
      </c>
      <c r="B4746" t="s">
        <v>8198</v>
      </c>
      <c r="C4746">
        <v>63</v>
      </c>
      <c r="D4746" t="s">
        <v>19</v>
      </c>
      <c r="E4746" t="s">
        <v>6156</v>
      </c>
      <c r="F4746" t="s">
        <v>6157</v>
      </c>
      <c r="G4746" t="s">
        <v>57</v>
      </c>
      <c r="H4746" t="s">
        <v>302</v>
      </c>
      <c r="I4746" t="s">
        <v>24</v>
      </c>
      <c r="J4746" t="s">
        <v>25</v>
      </c>
      <c r="K4746" t="s">
        <v>26</v>
      </c>
      <c r="L4746" t="s">
        <v>59</v>
      </c>
      <c r="Q4746">
        <v>4999</v>
      </c>
    </row>
    <row r="4747" spans="1:17" x14ac:dyDescent="0.3">
      <c r="A4747" t="s">
        <v>8137</v>
      </c>
      <c r="B4747" t="s">
        <v>8199</v>
      </c>
      <c r="C4747">
        <v>63</v>
      </c>
      <c r="D4747" t="s">
        <v>19</v>
      </c>
      <c r="E4747" t="s">
        <v>4502</v>
      </c>
      <c r="F4747" t="s">
        <v>4503</v>
      </c>
      <c r="G4747" t="s">
        <v>52</v>
      </c>
      <c r="H4747" t="s">
        <v>546</v>
      </c>
      <c r="I4747" t="s">
        <v>24</v>
      </c>
      <c r="J4747" t="s">
        <v>25</v>
      </c>
      <c r="K4747" t="s">
        <v>37</v>
      </c>
      <c r="L4747" t="s">
        <v>38</v>
      </c>
      <c r="Q4747">
        <v>1119</v>
      </c>
    </row>
    <row r="4748" spans="1:17" x14ac:dyDescent="0.3">
      <c r="A4748" t="s">
        <v>8137</v>
      </c>
      <c r="B4748" t="s">
        <v>8200</v>
      </c>
      <c r="C4748">
        <v>63</v>
      </c>
      <c r="D4748" t="s">
        <v>19</v>
      </c>
      <c r="E4748" t="s">
        <v>8178</v>
      </c>
      <c r="F4748" t="s">
        <v>8179</v>
      </c>
      <c r="G4748" t="s">
        <v>57</v>
      </c>
      <c r="H4748" t="s">
        <v>2724</v>
      </c>
      <c r="I4748" t="s">
        <v>24</v>
      </c>
      <c r="J4748" t="s">
        <v>25</v>
      </c>
      <c r="K4748" t="s">
        <v>26</v>
      </c>
      <c r="L4748" t="s">
        <v>59</v>
      </c>
      <c r="Q4748">
        <v>1399</v>
      </c>
    </row>
    <row r="4749" spans="1:17" x14ac:dyDescent="0.3">
      <c r="A4749" t="s">
        <v>8137</v>
      </c>
      <c r="B4749" t="s">
        <v>7847</v>
      </c>
      <c r="C4749">
        <v>63</v>
      </c>
      <c r="D4749" t="s">
        <v>19</v>
      </c>
      <c r="E4749" t="s">
        <v>2749</v>
      </c>
      <c r="F4749" t="s">
        <v>2750</v>
      </c>
      <c r="G4749" t="s">
        <v>416</v>
      </c>
      <c r="H4749" t="s">
        <v>133</v>
      </c>
      <c r="I4749" t="s">
        <v>24</v>
      </c>
      <c r="J4749" t="s">
        <v>25</v>
      </c>
      <c r="K4749" t="s">
        <v>37</v>
      </c>
      <c r="L4749" t="s">
        <v>38</v>
      </c>
      <c r="Q4749">
        <v>929</v>
      </c>
    </row>
    <row r="4750" spans="1:17" x14ac:dyDescent="0.3">
      <c r="A4750" t="s">
        <v>8137</v>
      </c>
      <c r="B4750" t="s">
        <v>8201</v>
      </c>
      <c r="C4750">
        <v>63</v>
      </c>
      <c r="D4750" t="s">
        <v>19</v>
      </c>
      <c r="E4750" t="s">
        <v>603</v>
      </c>
      <c r="F4750" t="s">
        <v>604</v>
      </c>
      <c r="G4750" t="s">
        <v>57</v>
      </c>
      <c r="H4750" t="s">
        <v>112</v>
      </c>
      <c r="I4750" t="s">
        <v>24</v>
      </c>
      <c r="J4750" t="s">
        <v>25</v>
      </c>
      <c r="K4750" t="s">
        <v>26</v>
      </c>
      <c r="L4750" t="s">
        <v>59</v>
      </c>
      <c r="Q4750">
        <v>1599</v>
      </c>
    </row>
    <row r="4751" spans="1:17" x14ac:dyDescent="0.3">
      <c r="A4751" t="s">
        <v>8137</v>
      </c>
      <c r="B4751" t="s">
        <v>8202</v>
      </c>
      <c r="C4751">
        <v>63</v>
      </c>
      <c r="D4751" t="s">
        <v>19</v>
      </c>
      <c r="E4751" t="s">
        <v>1660</v>
      </c>
      <c r="F4751" t="s">
        <v>1661</v>
      </c>
      <c r="G4751" t="s">
        <v>1662</v>
      </c>
      <c r="H4751" t="s">
        <v>417</v>
      </c>
      <c r="I4751" t="s">
        <v>24</v>
      </c>
      <c r="J4751" t="s">
        <v>25</v>
      </c>
      <c r="K4751" t="s">
        <v>26</v>
      </c>
      <c r="L4751" t="s">
        <v>26</v>
      </c>
      <c r="Q4751">
        <v>149</v>
      </c>
    </row>
    <row r="4752" spans="1:17" x14ac:dyDescent="0.3">
      <c r="A4752" t="s">
        <v>8137</v>
      </c>
      <c r="B4752" t="s">
        <v>8203</v>
      </c>
      <c r="C4752">
        <v>63</v>
      </c>
      <c r="D4752" t="s">
        <v>19</v>
      </c>
      <c r="E4752" t="s">
        <v>5591</v>
      </c>
      <c r="F4752" t="s">
        <v>5592</v>
      </c>
      <c r="G4752" t="s">
        <v>358</v>
      </c>
      <c r="H4752" t="s">
        <v>94</v>
      </c>
      <c r="I4752" t="s">
        <v>24</v>
      </c>
      <c r="J4752" t="s">
        <v>25</v>
      </c>
      <c r="K4752" t="s">
        <v>26</v>
      </c>
      <c r="L4752" t="s">
        <v>59</v>
      </c>
      <c r="Q4752">
        <v>999</v>
      </c>
    </row>
    <row r="4753" spans="1:17" x14ac:dyDescent="0.3">
      <c r="A4753" t="s">
        <v>8137</v>
      </c>
      <c r="B4753" t="s">
        <v>8204</v>
      </c>
      <c r="C4753">
        <v>63</v>
      </c>
      <c r="D4753" t="s">
        <v>19</v>
      </c>
      <c r="E4753" t="s">
        <v>603</v>
      </c>
      <c r="F4753" t="s">
        <v>604</v>
      </c>
      <c r="G4753" t="s">
        <v>57</v>
      </c>
      <c r="H4753" t="s">
        <v>112</v>
      </c>
      <c r="I4753" t="s">
        <v>24</v>
      </c>
      <c r="J4753" t="s">
        <v>25</v>
      </c>
      <c r="K4753" t="s">
        <v>26</v>
      </c>
      <c r="L4753" t="s">
        <v>59</v>
      </c>
      <c r="Q4753">
        <v>1599</v>
      </c>
    </row>
    <row r="4754" spans="1:17" x14ac:dyDescent="0.3">
      <c r="A4754" t="s">
        <v>8137</v>
      </c>
      <c r="B4754" t="s">
        <v>8205</v>
      </c>
      <c r="C4754">
        <v>63</v>
      </c>
      <c r="D4754" t="s">
        <v>19</v>
      </c>
      <c r="E4754" t="s">
        <v>8206</v>
      </c>
      <c r="F4754" t="s">
        <v>8207</v>
      </c>
      <c r="G4754" t="s">
        <v>57</v>
      </c>
      <c r="H4754" t="s">
        <v>1205</v>
      </c>
      <c r="I4754" t="s">
        <v>24</v>
      </c>
      <c r="J4754" t="s">
        <v>25</v>
      </c>
      <c r="K4754" t="s">
        <v>26</v>
      </c>
      <c r="L4754" t="s">
        <v>59</v>
      </c>
      <c r="Q4754">
        <v>5499</v>
      </c>
    </row>
    <row r="4755" spans="1:17" x14ac:dyDescent="0.3">
      <c r="A4755" t="s">
        <v>8137</v>
      </c>
      <c r="B4755" t="s">
        <v>8208</v>
      </c>
      <c r="C4755">
        <v>63</v>
      </c>
      <c r="D4755" t="s">
        <v>19</v>
      </c>
      <c r="E4755" t="s">
        <v>603</v>
      </c>
      <c r="F4755" t="s">
        <v>604</v>
      </c>
      <c r="G4755" t="s">
        <v>57</v>
      </c>
      <c r="H4755" t="s">
        <v>112</v>
      </c>
      <c r="I4755" t="s">
        <v>24</v>
      </c>
      <c r="J4755" t="s">
        <v>25</v>
      </c>
      <c r="K4755" t="s">
        <v>26</v>
      </c>
      <c r="L4755" t="s">
        <v>59</v>
      </c>
      <c r="Q4755">
        <v>1599</v>
      </c>
    </row>
    <row r="4756" spans="1:17" x14ac:dyDescent="0.3">
      <c r="A4756" t="s">
        <v>8137</v>
      </c>
      <c r="B4756" t="s">
        <v>8209</v>
      </c>
      <c r="C4756">
        <v>63</v>
      </c>
      <c r="D4756" t="s">
        <v>19</v>
      </c>
      <c r="E4756" t="s">
        <v>2630</v>
      </c>
      <c r="F4756" t="s">
        <v>2631</v>
      </c>
      <c r="G4756" t="s">
        <v>2632</v>
      </c>
      <c r="H4756" t="s">
        <v>546</v>
      </c>
      <c r="I4756" t="s">
        <v>24</v>
      </c>
      <c r="J4756" t="s">
        <v>25</v>
      </c>
      <c r="K4756" t="s">
        <v>37</v>
      </c>
      <c r="L4756" t="s">
        <v>38</v>
      </c>
      <c r="Q4756">
        <v>409</v>
      </c>
    </row>
    <row r="4757" spans="1:17" x14ac:dyDescent="0.3">
      <c r="A4757" t="s">
        <v>8137</v>
      </c>
      <c r="B4757" t="s">
        <v>6150</v>
      </c>
      <c r="C4757">
        <v>63</v>
      </c>
      <c r="D4757" t="s">
        <v>19</v>
      </c>
      <c r="E4757" t="s">
        <v>2085</v>
      </c>
      <c r="F4757" t="s">
        <v>2086</v>
      </c>
      <c r="G4757" t="s">
        <v>143</v>
      </c>
      <c r="H4757" t="s">
        <v>144</v>
      </c>
      <c r="I4757" t="s">
        <v>24</v>
      </c>
      <c r="J4757" t="s">
        <v>25</v>
      </c>
      <c r="K4757" t="s">
        <v>37</v>
      </c>
      <c r="L4757" t="s">
        <v>85</v>
      </c>
      <c r="Q4757">
        <v>5699</v>
      </c>
    </row>
    <row r="4758" spans="1:17" x14ac:dyDescent="0.3">
      <c r="A4758" t="s">
        <v>8137</v>
      </c>
      <c r="B4758" t="s">
        <v>8210</v>
      </c>
      <c r="C4758">
        <v>63</v>
      </c>
      <c r="D4758" t="s">
        <v>19</v>
      </c>
      <c r="E4758" t="s">
        <v>2643</v>
      </c>
      <c r="F4758" t="s">
        <v>2644</v>
      </c>
      <c r="G4758" t="s">
        <v>27</v>
      </c>
      <c r="H4758" t="s">
        <v>94</v>
      </c>
      <c r="I4758" t="s">
        <v>24</v>
      </c>
      <c r="J4758" t="s">
        <v>25</v>
      </c>
      <c r="K4758" t="s">
        <v>26</v>
      </c>
      <c r="L4758" t="s">
        <v>59</v>
      </c>
      <c r="Q4758">
        <v>398</v>
      </c>
    </row>
    <row r="4759" spans="1:17" x14ac:dyDescent="0.3">
      <c r="A4759" t="s">
        <v>8137</v>
      </c>
      <c r="B4759" t="s">
        <v>8211</v>
      </c>
      <c r="C4759">
        <v>63</v>
      </c>
      <c r="D4759" t="s">
        <v>19</v>
      </c>
      <c r="E4759" t="s">
        <v>1571</v>
      </c>
      <c r="F4759" t="s">
        <v>1572</v>
      </c>
      <c r="G4759" t="s">
        <v>84</v>
      </c>
      <c r="H4759" t="s">
        <v>116</v>
      </c>
      <c r="I4759" t="s">
        <v>24</v>
      </c>
      <c r="J4759" t="s">
        <v>25</v>
      </c>
      <c r="K4759" t="s">
        <v>37</v>
      </c>
      <c r="L4759" t="s">
        <v>85</v>
      </c>
      <c r="Q4759">
        <v>2499</v>
      </c>
    </row>
    <row r="4760" spans="1:17" x14ac:dyDescent="0.3">
      <c r="A4760" t="s">
        <v>8137</v>
      </c>
      <c r="B4760" t="s">
        <v>8212</v>
      </c>
      <c r="C4760">
        <v>63</v>
      </c>
      <c r="D4760" t="s">
        <v>19</v>
      </c>
      <c r="E4760" t="s">
        <v>8213</v>
      </c>
      <c r="F4760" t="s">
        <v>8214</v>
      </c>
      <c r="G4760" t="s">
        <v>362</v>
      </c>
      <c r="H4760" t="s">
        <v>579</v>
      </c>
      <c r="I4760" t="s">
        <v>24</v>
      </c>
      <c r="J4760" t="s">
        <v>25</v>
      </c>
      <c r="K4760" t="s">
        <v>26</v>
      </c>
      <c r="L4760" t="s">
        <v>27</v>
      </c>
      <c r="Q4760">
        <v>21990</v>
      </c>
    </row>
    <row r="4761" spans="1:17" x14ac:dyDescent="0.3">
      <c r="A4761" t="s">
        <v>8137</v>
      </c>
      <c r="B4761" t="s">
        <v>8215</v>
      </c>
      <c r="C4761">
        <v>63</v>
      </c>
      <c r="D4761" t="s">
        <v>19</v>
      </c>
      <c r="E4761" t="s">
        <v>8216</v>
      </c>
      <c r="F4761" t="s">
        <v>8217</v>
      </c>
      <c r="G4761" t="s">
        <v>2330</v>
      </c>
      <c r="H4761" t="s">
        <v>671</v>
      </c>
      <c r="I4761" t="s">
        <v>24</v>
      </c>
      <c r="J4761" t="s">
        <v>25</v>
      </c>
      <c r="K4761" t="s">
        <v>26</v>
      </c>
      <c r="L4761" t="s">
        <v>26</v>
      </c>
      <c r="Q4761">
        <v>169</v>
      </c>
    </row>
    <row r="4762" spans="1:17" x14ac:dyDescent="0.3">
      <c r="A4762" t="s">
        <v>8137</v>
      </c>
      <c r="B4762" t="s">
        <v>8218</v>
      </c>
      <c r="C4762">
        <v>63</v>
      </c>
      <c r="D4762" t="s">
        <v>19</v>
      </c>
      <c r="E4762" t="s">
        <v>5591</v>
      </c>
      <c r="F4762" t="s">
        <v>5592</v>
      </c>
      <c r="G4762" t="s">
        <v>358</v>
      </c>
      <c r="H4762" t="s">
        <v>94</v>
      </c>
      <c r="I4762" t="s">
        <v>24</v>
      </c>
      <c r="J4762" t="s">
        <v>25</v>
      </c>
      <c r="K4762" t="s">
        <v>26</v>
      </c>
      <c r="L4762" t="s">
        <v>59</v>
      </c>
      <c r="Q4762">
        <v>999</v>
      </c>
    </row>
    <row r="4763" spans="1:17" x14ac:dyDescent="0.3">
      <c r="A4763" t="s">
        <v>8137</v>
      </c>
      <c r="B4763" t="s">
        <v>8219</v>
      </c>
      <c r="C4763">
        <v>63</v>
      </c>
      <c r="D4763" t="s">
        <v>19</v>
      </c>
      <c r="E4763" t="s">
        <v>334</v>
      </c>
      <c r="F4763" t="s">
        <v>335</v>
      </c>
      <c r="G4763" t="s">
        <v>336</v>
      </c>
      <c r="H4763" t="s">
        <v>94</v>
      </c>
      <c r="I4763" t="s">
        <v>24</v>
      </c>
      <c r="J4763" t="s">
        <v>25</v>
      </c>
      <c r="K4763" t="s">
        <v>26</v>
      </c>
      <c r="L4763" t="s">
        <v>59</v>
      </c>
      <c r="Q4763">
        <v>998</v>
      </c>
    </row>
    <row r="4764" spans="1:17" x14ac:dyDescent="0.3">
      <c r="A4764" t="s">
        <v>8137</v>
      </c>
      <c r="B4764" t="s">
        <v>8220</v>
      </c>
      <c r="C4764">
        <v>63</v>
      </c>
      <c r="D4764" t="s">
        <v>19</v>
      </c>
      <c r="E4764" t="s">
        <v>6725</v>
      </c>
      <c r="F4764" t="s">
        <v>6726</v>
      </c>
      <c r="G4764" t="s">
        <v>2250</v>
      </c>
      <c r="H4764" t="s">
        <v>201</v>
      </c>
      <c r="I4764" t="s">
        <v>24</v>
      </c>
      <c r="J4764" t="s">
        <v>25</v>
      </c>
      <c r="K4764" t="s">
        <v>37</v>
      </c>
      <c r="L4764" t="s">
        <v>38</v>
      </c>
      <c r="Q4764">
        <v>7999</v>
      </c>
    </row>
    <row r="4765" spans="1:17" x14ac:dyDescent="0.3">
      <c r="A4765" t="s">
        <v>8137</v>
      </c>
      <c r="B4765" t="s">
        <v>4772</v>
      </c>
      <c r="C4765">
        <v>63</v>
      </c>
      <c r="D4765" t="s">
        <v>19</v>
      </c>
      <c r="E4765" t="s">
        <v>3713</v>
      </c>
      <c r="F4765" t="s">
        <v>3714</v>
      </c>
      <c r="G4765" t="s">
        <v>3715</v>
      </c>
      <c r="H4765" t="s">
        <v>417</v>
      </c>
      <c r="I4765" t="s">
        <v>24</v>
      </c>
      <c r="J4765" t="s">
        <v>25</v>
      </c>
      <c r="K4765" t="s">
        <v>26</v>
      </c>
      <c r="L4765" t="s">
        <v>26</v>
      </c>
      <c r="Q4765">
        <v>209</v>
      </c>
    </row>
    <row r="4766" spans="1:17" x14ac:dyDescent="0.3">
      <c r="A4766" t="s">
        <v>8137</v>
      </c>
      <c r="B4766" t="s">
        <v>7847</v>
      </c>
      <c r="C4766">
        <v>63</v>
      </c>
      <c r="D4766" t="s">
        <v>19</v>
      </c>
      <c r="E4766" t="s">
        <v>2749</v>
      </c>
      <c r="F4766" t="s">
        <v>2750</v>
      </c>
      <c r="G4766" t="s">
        <v>416</v>
      </c>
      <c r="H4766" t="s">
        <v>133</v>
      </c>
      <c r="I4766" t="s">
        <v>24</v>
      </c>
      <c r="J4766" t="s">
        <v>25</v>
      </c>
      <c r="K4766" t="s">
        <v>37</v>
      </c>
      <c r="L4766" t="s">
        <v>38</v>
      </c>
      <c r="Q4766">
        <v>929</v>
      </c>
    </row>
    <row r="4767" spans="1:17" x14ac:dyDescent="0.3">
      <c r="A4767" t="s">
        <v>8137</v>
      </c>
      <c r="B4767" t="s">
        <v>8221</v>
      </c>
      <c r="C4767">
        <v>63</v>
      </c>
      <c r="D4767" t="s">
        <v>19</v>
      </c>
      <c r="E4767" t="s">
        <v>7640</v>
      </c>
      <c r="F4767" t="s">
        <v>7641</v>
      </c>
      <c r="G4767" t="s">
        <v>42</v>
      </c>
      <c r="H4767" t="s">
        <v>7642</v>
      </c>
      <c r="I4767" t="s">
        <v>24</v>
      </c>
      <c r="J4767" t="s">
        <v>25</v>
      </c>
      <c r="K4767" t="s">
        <v>42</v>
      </c>
      <c r="L4767" t="s">
        <v>42</v>
      </c>
      <c r="Q4767">
        <v>499</v>
      </c>
    </row>
    <row r="4768" spans="1:17" x14ac:dyDescent="0.3">
      <c r="A4768" t="s">
        <v>8137</v>
      </c>
      <c r="B4768" t="s">
        <v>8222</v>
      </c>
      <c r="C4768">
        <v>63</v>
      </c>
      <c r="D4768" t="s">
        <v>19</v>
      </c>
      <c r="E4768" t="s">
        <v>808</v>
      </c>
      <c r="F4768" t="s">
        <v>809</v>
      </c>
      <c r="G4768" t="s">
        <v>37</v>
      </c>
      <c r="H4768" t="s">
        <v>201</v>
      </c>
      <c r="I4768" t="s">
        <v>24</v>
      </c>
      <c r="J4768" t="s">
        <v>25</v>
      </c>
      <c r="K4768" t="s">
        <v>37</v>
      </c>
      <c r="L4768" t="s">
        <v>38</v>
      </c>
      <c r="Q4768">
        <v>599</v>
      </c>
    </row>
    <row r="4769" spans="1:17" x14ac:dyDescent="0.3">
      <c r="A4769" t="s">
        <v>8137</v>
      </c>
      <c r="B4769" t="s">
        <v>8223</v>
      </c>
      <c r="C4769">
        <v>63</v>
      </c>
      <c r="D4769" t="s">
        <v>19</v>
      </c>
      <c r="E4769" t="s">
        <v>8224</v>
      </c>
      <c r="F4769" t="s">
        <v>8225</v>
      </c>
      <c r="G4769" t="s">
        <v>52</v>
      </c>
      <c r="H4769" t="s">
        <v>133</v>
      </c>
      <c r="I4769" t="s">
        <v>24</v>
      </c>
      <c r="J4769" t="s">
        <v>25</v>
      </c>
      <c r="K4769" t="s">
        <v>37</v>
      </c>
      <c r="L4769" t="s">
        <v>38</v>
      </c>
      <c r="Q4769">
        <v>630</v>
      </c>
    </row>
    <row r="4770" spans="1:17" x14ac:dyDescent="0.3">
      <c r="A4770" t="s">
        <v>8137</v>
      </c>
      <c r="B4770" t="s">
        <v>7663</v>
      </c>
      <c r="C4770">
        <v>2</v>
      </c>
      <c r="D4770" t="s">
        <v>122</v>
      </c>
      <c r="E4770" t="s">
        <v>8226</v>
      </c>
      <c r="F4770" t="s">
        <v>8227</v>
      </c>
      <c r="G4770" t="s">
        <v>52</v>
      </c>
      <c r="H4770" t="s">
        <v>137</v>
      </c>
      <c r="I4770" t="s">
        <v>24</v>
      </c>
      <c r="J4770" t="s">
        <v>25</v>
      </c>
      <c r="K4770" t="s">
        <v>37</v>
      </c>
      <c r="L4770" t="s">
        <v>38</v>
      </c>
      <c r="Q4770">
        <v>1502</v>
      </c>
    </row>
    <row r="4771" spans="1:17" x14ac:dyDescent="0.3">
      <c r="A4771" t="s">
        <v>8137</v>
      </c>
      <c r="B4771" t="s">
        <v>8228</v>
      </c>
      <c r="C4771">
        <v>63</v>
      </c>
      <c r="D4771" t="s">
        <v>19</v>
      </c>
      <c r="E4771" t="s">
        <v>8229</v>
      </c>
      <c r="F4771" t="s">
        <v>8230</v>
      </c>
      <c r="G4771" t="s">
        <v>47</v>
      </c>
      <c r="H4771" t="s">
        <v>2204</v>
      </c>
      <c r="I4771" t="s">
        <v>24</v>
      </c>
      <c r="J4771" t="s">
        <v>25</v>
      </c>
      <c r="K4771" t="s">
        <v>26</v>
      </c>
      <c r="L4771" t="s">
        <v>59</v>
      </c>
      <c r="Q4771">
        <v>299</v>
      </c>
    </row>
    <row r="4772" spans="1:17" x14ac:dyDescent="0.3">
      <c r="A4772" t="s">
        <v>8137</v>
      </c>
      <c r="B4772" t="s">
        <v>8231</v>
      </c>
      <c r="C4772">
        <v>2</v>
      </c>
      <c r="D4772" t="s">
        <v>122</v>
      </c>
      <c r="E4772" t="s">
        <v>1495</v>
      </c>
      <c r="F4772" t="s">
        <v>1496</v>
      </c>
      <c r="G4772" t="s">
        <v>84</v>
      </c>
      <c r="H4772" t="s">
        <v>201</v>
      </c>
      <c r="I4772" t="s">
        <v>24</v>
      </c>
      <c r="J4772" t="s">
        <v>25</v>
      </c>
      <c r="K4772" t="s">
        <v>37</v>
      </c>
      <c r="L4772" t="s">
        <v>85</v>
      </c>
      <c r="M4772">
        <v>505445</v>
      </c>
      <c r="N4772" t="s">
        <v>8232</v>
      </c>
      <c r="O4772" t="s">
        <v>237</v>
      </c>
      <c r="Q4772">
        <v>6399</v>
      </c>
    </row>
    <row r="4773" spans="1:17" x14ac:dyDescent="0.3">
      <c r="A4773" t="s">
        <v>8137</v>
      </c>
      <c r="B4773" t="s">
        <v>8233</v>
      </c>
      <c r="C4773">
        <v>2</v>
      </c>
      <c r="D4773" t="s">
        <v>122</v>
      </c>
      <c r="E4773" t="s">
        <v>5704</v>
      </c>
      <c r="F4773" t="s">
        <v>5705</v>
      </c>
      <c r="G4773" t="s">
        <v>26</v>
      </c>
      <c r="H4773" t="s">
        <v>116</v>
      </c>
      <c r="I4773" t="s">
        <v>24</v>
      </c>
      <c r="J4773" t="s">
        <v>25</v>
      </c>
      <c r="K4773" t="s">
        <v>26</v>
      </c>
      <c r="L4773" t="s">
        <v>59</v>
      </c>
      <c r="M4773">
        <v>560068</v>
      </c>
      <c r="N4773" t="s">
        <v>385</v>
      </c>
      <c r="O4773" t="s">
        <v>231</v>
      </c>
      <c r="Q4773">
        <v>287</v>
      </c>
    </row>
    <row r="4774" spans="1:17" x14ac:dyDescent="0.3">
      <c r="A4774" t="s">
        <v>8137</v>
      </c>
      <c r="B4774" t="s">
        <v>8234</v>
      </c>
      <c r="C4774">
        <v>63</v>
      </c>
      <c r="D4774" t="s">
        <v>19</v>
      </c>
      <c r="E4774" t="s">
        <v>82</v>
      </c>
      <c r="F4774" t="s">
        <v>83</v>
      </c>
      <c r="G4774" t="s">
        <v>84</v>
      </c>
      <c r="H4774" t="s">
        <v>31</v>
      </c>
      <c r="I4774" t="s">
        <v>24</v>
      </c>
      <c r="J4774" t="s">
        <v>25</v>
      </c>
      <c r="K4774" t="s">
        <v>37</v>
      </c>
      <c r="L4774" t="s">
        <v>85</v>
      </c>
      <c r="Q4774">
        <v>6999</v>
      </c>
    </row>
    <row r="4775" spans="1:17" x14ac:dyDescent="0.3">
      <c r="A4775" t="s">
        <v>8137</v>
      </c>
      <c r="B4775" t="s">
        <v>8235</v>
      </c>
      <c r="C4775">
        <v>2</v>
      </c>
      <c r="D4775" t="s">
        <v>122</v>
      </c>
      <c r="E4775" t="s">
        <v>7283</v>
      </c>
      <c r="F4775" t="s">
        <v>7284</v>
      </c>
      <c r="G4775" t="s">
        <v>57</v>
      </c>
      <c r="H4775" t="s">
        <v>129</v>
      </c>
      <c r="I4775" t="s">
        <v>24</v>
      </c>
      <c r="J4775" t="s">
        <v>25</v>
      </c>
      <c r="K4775" t="s">
        <v>26</v>
      </c>
      <c r="L4775" t="s">
        <v>59</v>
      </c>
      <c r="Q4775">
        <v>799</v>
      </c>
    </row>
    <row r="4776" spans="1:17" x14ac:dyDescent="0.3">
      <c r="A4776" t="s">
        <v>8137</v>
      </c>
      <c r="B4776" t="s">
        <v>8236</v>
      </c>
      <c r="C4776">
        <v>63</v>
      </c>
      <c r="D4776" t="s">
        <v>19</v>
      </c>
      <c r="E4776" t="s">
        <v>603</v>
      </c>
      <c r="F4776" t="s">
        <v>604</v>
      </c>
      <c r="G4776" t="s">
        <v>57</v>
      </c>
      <c r="H4776" t="s">
        <v>112</v>
      </c>
      <c r="I4776" t="s">
        <v>24</v>
      </c>
      <c r="J4776" t="s">
        <v>25</v>
      </c>
      <c r="K4776" t="s">
        <v>26</v>
      </c>
      <c r="L4776" t="s">
        <v>59</v>
      </c>
      <c r="Q4776">
        <v>1599</v>
      </c>
    </row>
    <row r="4777" spans="1:17" x14ac:dyDescent="0.3">
      <c r="A4777" t="s">
        <v>8137</v>
      </c>
      <c r="B4777" t="s">
        <v>8237</v>
      </c>
      <c r="C4777">
        <v>2</v>
      </c>
      <c r="D4777" t="s">
        <v>122</v>
      </c>
      <c r="E4777" t="s">
        <v>3443</v>
      </c>
      <c r="F4777" t="s">
        <v>3444</v>
      </c>
      <c r="G4777" t="s">
        <v>200</v>
      </c>
      <c r="H4777" t="s">
        <v>31</v>
      </c>
      <c r="I4777" t="s">
        <v>24</v>
      </c>
      <c r="J4777" t="s">
        <v>25</v>
      </c>
      <c r="K4777" t="s">
        <v>37</v>
      </c>
      <c r="L4777" t="s">
        <v>38</v>
      </c>
      <c r="M4777">
        <v>440022</v>
      </c>
      <c r="N4777" t="s">
        <v>4246</v>
      </c>
      <c r="O4777" t="s">
        <v>156</v>
      </c>
      <c r="Q4777">
        <v>17999</v>
      </c>
    </row>
    <row r="4778" spans="1:17" x14ac:dyDescent="0.3">
      <c r="A4778" t="s">
        <v>8137</v>
      </c>
      <c r="B4778" t="s">
        <v>8238</v>
      </c>
      <c r="C4778">
        <v>63</v>
      </c>
      <c r="D4778" t="s">
        <v>19</v>
      </c>
      <c r="E4778" t="s">
        <v>2141</v>
      </c>
      <c r="F4778" t="s">
        <v>2142</v>
      </c>
      <c r="G4778" t="s">
        <v>27</v>
      </c>
      <c r="H4778" t="s">
        <v>129</v>
      </c>
      <c r="I4778" t="s">
        <v>24</v>
      </c>
      <c r="J4778" t="s">
        <v>25</v>
      </c>
      <c r="K4778" t="s">
        <v>26</v>
      </c>
      <c r="L4778" t="s">
        <v>27</v>
      </c>
      <c r="Q4778">
        <v>2499</v>
      </c>
    </row>
    <row r="4779" spans="1:17" x14ac:dyDescent="0.3">
      <c r="A4779" t="s">
        <v>8137</v>
      </c>
      <c r="B4779" t="s">
        <v>8239</v>
      </c>
      <c r="C4779">
        <v>63</v>
      </c>
      <c r="D4779" t="s">
        <v>19</v>
      </c>
      <c r="E4779" t="s">
        <v>2643</v>
      </c>
      <c r="F4779" t="s">
        <v>2644</v>
      </c>
      <c r="G4779" t="s">
        <v>27</v>
      </c>
      <c r="H4779" t="s">
        <v>94</v>
      </c>
      <c r="I4779" t="s">
        <v>24</v>
      </c>
      <c r="J4779" t="s">
        <v>25</v>
      </c>
      <c r="K4779" t="s">
        <v>26</v>
      </c>
      <c r="L4779" t="s">
        <v>59</v>
      </c>
      <c r="Q4779">
        <v>398</v>
      </c>
    </row>
    <row r="4780" spans="1:17" x14ac:dyDescent="0.3">
      <c r="A4780" t="s">
        <v>8137</v>
      </c>
      <c r="B4780" t="s">
        <v>907</v>
      </c>
      <c r="C4780">
        <v>63</v>
      </c>
      <c r="D4780" t="s">
        <v>19</v>
      </c>
      <c r="E4780" t="s">
        <v>1070</v>
      </c>
      <c r="F4780" t="s">
        <v>1071</v>
      </c>
      <c r="G4780" t="s">
        <v>27</v>
      </c>
      <c r="H4780" t="s">
        <v>210</v>
      </c>
      <c r="I4780" t="s">
        <v>24</v>
      </c>
      <c r="J4780" t="s">
        <v>25</v>
      </c>
      <c r="K4780" t="s">
        <v>26</v>
      </c>
      <c r="L4780" t="s">
        <v>27</v>
      </c>
      <c r="Q4780">
        <v>22775</v>
      </c>
    </row>
    <row r="4781" spans="1:17" x14ac:dyDescent="0.3">
      <c r="A4781" t="s">
        <v>8137</v>
      </c>
      <c r="B4781" t="s">
        <v>8240</v>
      </c>
      <c r="C4781">
        <v>2</v>
      </c>
      <c r="D4781" t="s">
        <v>122</v>
      </c>
      <c r="E4781" t="s">
        <v>8241</v>
      </c>
      <c r="F4781" t="s">
        <v>8242</v>
      </c>
      <c r="G4781" t="s">
        <v>26</v>
      </c>
      <c r="H4781" t="s">
        <v>1730</v>
      </c>
      <c r="I4781" t="s">
        <v>24</v>
      </c>
      <c r="J4781" t="s">
        <v>25</v>
      </c>
      <c r="K4781" t="s">
        <v>26</v>
      </c>
      <c r="L4781" t="s">
        <v>27</v>
      </c>
      <c r="Q4781">
        <v>1999</v>
      </c>
    </row>
    <row r="4782" spans="1:17" x14ac:dyDescent="0.3">
      <c r="A4782" t="s">
        <v>8137</v>
      </c>
      <c r="B4782" t="s">
        <v>8243</v>
      </c>
      <c r="C4782">
        <v>63</v>
      </c>
      <c r="D4782" t="s">
        <v>19</v>
      </c>
      <c r="E4782" t="s">
        <v>8244</v>
      </c>
      <c r="F4782" t="s">
        <v>8245</v>
      </c>
      <c r="G4782" t="s">
        <v>84</v>
      </c>
      <c r="H4782" t="s">
        <v>4628</v>
      </c>
      <c r="I4782" t="s">
        <v>24</v>
      </c>
      <c r="J4782" t="s">
        <v>25</v>
      </c>
      <c r="K4782" t="s">
        <v>37</v>
      </c>
      <c r="L4782" t="s">
        <v>85</v>
      </c>
      <c r="Q4782">
        <v>389</v>
      </c>
    </row>
    <row r="4783" spans="1:17" x14ac:dyDescent="0.3">
      <c r="A4783" t="s">
        <v>8137</v>
      </c>
      <c r="B4783" t="s">
        <v>8246</v>
      </c>
      <c r="C4783">
        <v>63</v>
      </c>
      <c r="D4783" t="s">
        <v>19</v>
      </c>
      <c r="E4783" t="s">
        <v>571</v>
      </c>
      <c r="F4783" t="s">
        <v>572</v>
      </c>
      <c r="G4783" t="s">
        <v>57</v>
      </c>
      <c r="H4783" t="s">
        <v>94</v>
      </c>
      <c r="I4783" t="s">
        <v>24</v>
      </c>
      <c r="J4783" t="s">
        <v>25</v>
      </c>
      <c r="K4783" t="s">
        <v>26</v>
      </c>
      <c r="L4783" t="s">
        <v>59</v>
      </c>
      <c r="Q4783">
        <v>1899</v>
      </c>
    </row>
    <row r="4784" spans="1:17" x14ac:dyDescent="0.3">
      <c r="A4784" t="s">
        <v>8137</v>
      </c>
      <c r="B4784" t="s">
        <v>8247</v>
      </c>
      <c r="C4784">
        <v>63</v>
      </c>
      <c r="D4784" t="s">
        <v>19</v>
      </c>
      <c r="E4784" t="s">
        <v>1116</v>
      </c>
      <c r="F4784" t="s">
        <v>1117</v>
      </c>
      <c r="G4784" t="s">
        <v>200</v>
      </c>
      <c r="H4784" t="s">
        <v>94</v>
      </c>
      <c r="I4784" t="s">
        <v>24</v>
      </c>
      <c r="J4784" t="s">
        <v>25</v>
      </c>
      <c r="K4784" t="s">
        <v>37</v>
      </c>
      <c r="L4784" t="s">
        <v>85</v>
      </c>
      <c r="Q4784">
        <v>4739</v>
      </c>
    </row>
    <row r="4785" spans="1:17" x14ac:dyDescent="0.3">
      <c r="A4785" t="s">
        <v>8137</v>
      </c>
      <c r="B4785" t="s">
        <v>8248</v>
      </c>
      <c r="C4785">
        <v>63</v>
      </c>
      <c r="D4785" t="s">
        <v>19</v>
      </c>
      <c r="E4785" t="s">
        <v>1298</v>
      </c>
      <c r="F4785" t="s">
        <v>1299</v>
      </c>
      <c r="G4785" t="s">
        <v>57</v>
      </c>
      <c r="H4785" t="s">
        <v>58</v>
      </c>
      <c r="I4785" t="s">
        <v>24</v>
      </c>
      <c r="J4785" t="s">
        <v>25</v>
      </c>
      <c r="K4785" t="s">
        <v>26</v>
      </c>
      <c r="L4785" t="s">
        <v>26</v>
      </c>
      <c r="Q4785">
        <v>999</v>
      </c>
    </row>
    <row r="4786" spans="1:17" x14ac:dyDescent="0.3">
      <c r="A4786" t="s">
        <v>8137</v>
      </c>
      <c r="B4786" t="s">
        <v>8249</v>
      </c>
      <c r="C4786">
        <v>63</v>
      </c>
      <c r="D4786" t="s">
        <v>19</v>
      </c>
      <c r="E4786" t="s">
        <v>8250</v>
      </c>
      <c r="F4786" t="s">
        <v>8251</v>
      </c>
      <c r="G4786" t="s">
        <v>1794</v>
      </c>
      <c r="H4786" t="s">
        <v>1190</v>
      </c>
      <c r="I4786" t="s">
        <v>24</v>
      </c>
      <c r="J4786" t="s">
        <v>25</v>
      </c>
      <c r="K4786" t="s">
        <v>37</v>
      </c>
      <c r="L4786" t="s">
        <v>85</v>
      </c>
      <c r="Q4786">
        <v>1999</v>
      </c>
    </row>
    <row r="4787" spans="1:17" x14ac:dyDescent="0.3">
      <c r="A4787" t="s">
        <v>8137</v>
      </c>
      <c r="B4787" t="s">
        <v>8252</v>
      </c>
      <c r="C4787">
        <v>2</v>
      </c>
      <c r="D4787" t="s">
        <v>122</v>
      </c>
      <c r="E4787" t="s">
        <v>7540</v>
      </c>
      <c r="F4787" t="s">
        <v>7541</v>
      </c>
      <c r="G4787" t="s">
        <v>27</v>
      </c>
      <c r="H4787" t="s">
        <v>129</v>
      </c>
      <c r="I4787" t="s">
        <v>24</v>
      </c>
      <c r="J4787" t="s">
        <v>25</v>
      </c>
      <c r="K4787" t="s">
        <v>26</v>
      </c>
      <c r="L4787" t="s">
        <v>27</v>
      </c>
      <c r="M4787">
        <v>333031</v>
      </c>
      <c r="N4787" t="s">
        <v>7692</v>
      </c>
      <c r="O4787" t="s">
        <v>726</v>
      </c>
      <c r="Q4787">
        <v>1499</v>
      </c>
    </row>
    <row r="4788" spans="1:17" x14ac:dyDescent="0.3">
      <c r="A4788" t="s">
        <v>8137</v>
      </c>
      <c r="B4788" t="s">
        <v>8253</v>
      </c>
      <c r="C4788">
        <v>2</v>
      </c>
      <c r="D4788" t="s">
        <v>122</v>
      </c>
      <c r="E4788" t="s">
        <v>784</v>
      </c>
      <c r="F4788" t="s">
        <v>785</v>
      </c>
      <c r="G4788" t="s">
        <v>786</v>
      </c>
      <c r="H4788" t="s">
        <v>787</v>
      </c>
      <c r="I4788" t="s">
        <v>24</v>
      </c>
      <c r="J4788" t="s">
        <v>25</v>
      </c>
      <c r="K4788" t="s">
        <v>26</v>
      </c>
      <c r="L4788" t="s">
        <v>59</v>
      </c>
      <c r="Q4788">
        <v>18999</v>
      </c>
    </row>
    <row r="4789" spans="1:17" x14ac:dyDescent="0.3">
      <c r="A4789" t="s">
        <v>8137</v>
      </c>
      <c r="B4789" t="s">
        <v>2542</v>
      </c>
      <c r="C4789">
        <v>2</v>
      </c>
      <c r="D4789" t="s">
        <v>122</v>
      </c>
      <c r="E4789" t="s">
        <v>2151</v>
      </c>
      <c r="F4789" t="s">
        <v>2152</v>
      </c>
      <c r="G4789" t="s">
        <v>57</v>
      </c>
      <c r="H4789" t="s">
        <v>94</v>
      </c>
      <c r="I4789" t="s">
        <v>24</v>
      </c>
      <c r="J4789" t="s">
        <v>25</v>
      </c>
      <c r="K4789" t="s">
        <v>26</v>
      </c>
      <c r="L4789" t="s">
        <v>59</v>
      </c>
      <c r="M4789">
        <v>485113</v>
      </c>
      <c r="N4789" t="s">
        <v>8011</v>
      </c>
      <c r="O4789" t="s">
        <v>394</v>
      </c>
      <c r="Q4789">
        <v>1899</v>
      </c>
    </row>
    <row r="4790" spans="1:17" x14ac:dyDescent="0.3">
      <c r="A4790" t="s">
        <v>8137</v>
      </c>
      <c r="B4790" t="s">
        <v>8254</v>
      </c>
      <c r="C4790">
        <v>2</v>
      </c>
      <c r="D4790" t="s">
        <v>122</v>
      </c>
      <c r="E4790" t="s">
        <v>8255</v>
      </c>
      <c r="F4790" t="s">
        <v>8256</v>
      </c>
      <c r="G4790" t="s">
        <v>84</v>
      </c>
      <c r="H4790" t="s">
        <v>8257</v>
      </c>
      <c r="I4790" t="s">
        <v>24</v>
      </c>
      <c r="J4790" t="s">
        <v>25</v>
      </c>
      <c r="K4790" t="s">
        <v>37</v>
      </c>
      <c r="L4790" t="s">
        <v>38</v>
      </c>
      <c r="M4790">
        <v>787034</v>
      </c>
      <c r="N4790" t="s">
        <v>8258</v>
      </c>
      <c r="O4790" t="s">
        <v>219</v>
      </c>
      <c r="Q4790">
        <v>485</v>
      </c>
    </row>
    <row r="4791" spans="1:17" x14ac:dyDescent="0.3">
      <c r="A4791" t="s">
        <v>8137</v>
      </c>
      <c r="B4791" t="s">
        <v>8259</v>
      </c>
      <c r="C4791">
        <v>2</v>
      </c>
      <c r="D4791" t="s">
        <v>122</v>
      </c>
      <c r="E4791" t="s">
        <v>123</v>
      </c>
      <c r="F4791" t="s">
        <v>124</v>
      </c>
      <c r="G4791" t="s">
        <v>57</v>
      </c>
      <c r="H4791" t="s">
        <v>125</v>
      </c>
      <c r="I4791" t="s">
        <v>24</v>
      </c>
      <c r="J4791" t="s">
        <v>25</v>
      </c>
      <c r="K4791" t="s">
        <v>26</v>
      </c>
      <c r="L4791" t="s">
        <v>59</v>
      </c>
      <c r="M4791">
        <v>302018</v>
      </c>
      <c r="N4791" t="s">
        <v>1389</v>
      </c>
      <c r="O4791" t="s">
        <v>726</v>
      </c>
      <c r="Q4791">
        <v>1399</v>
      </c>
    </row>
    <row r="4792" spans="1:17" x14ac:dyDescent="0.3">
      <c r="A4792" t="s">
        <v>8137</v>
      </c>
      <c r="B4792" t="s">
        <v>8260</v>
      </c>
      <c r="C4792">
        <v>63</v>
      </c>
      <c r="D4792" t="s">
        <v>19</v>
      </c>
      <c r="E4792" t="s">
        <v>1405</v>
      </c>
      <c r="F4792" t="s">
        <v>1406</v>
      </c>
      <c r="G4792" t="s">
        <v>59</v>
      </c>
      <c r="H4792" t="s">
        <v>31</v>
      </c>
      <c r="I4792" t="s">
        <v>24</v>
      </c>
      <c r="J4792" t="s">
        <v>25</v>
      </c>
      <c r="K4792" t="s">
        <v>26</v>
      </c>
      <c r="L4792" t="s">
        <v>59</v>
      </c>
      <c r="Q4792">
        <v>798</v>
      </c>
    </row>
    <row r="4793" spans="1:17" x14ac:dyDescent="0.3">
      <c r="A4793" t="s">
        <v>8137</v>
      </c>
      <c r="B4793" t="s">
        <v>8261</v>
      </c>
      <c r="C4793">
        <v>63</v>
      </c>
      <c r="D4793" t="s">
        <v>19</v>
      </c>
      <c r="E4793" t="s">
        <v>1939</v>
      </c>
      <c r="F4793" t="s">
        <v>1940</v>
      </c>
      <c r="G4793" t="s">
        <v>27</v>
      </c>
      <c r="H4793" t="s">
        <v>94</v>
      </c>
      <c r="I4793" t="s">
        <v>24</v>
      </c>
      <c r="J4793" t="s">
        <v>25</v>
      </c>
      <c r="K4793" t="s">
        <v>26</v>
      </c>
      <c r="L4793" t="s">
        <v>27</v>
      </c>
      <c r="Q4793">
        <v>1799</v>
      </c>
    </row>
    <row r="4794" spans="1:17" x14ac:dyDescent="0.3">
      <c r="A4794" t="s">
        <v>8137</v>
      </c>
      <c r="B4794" t="s">
        <v>8262</v>
      </c>
      <c r="C4794">
        <v>2</v>
      </c>
      <c r="D4794" t="s">
        <v>122</v>
      </c>
      <c r="E4794" t="s">
        <v>8226</v>
      </c>
      <c r="F4794" t="s">
        <v>8227</v>
      </c>
      <c r="G4794" t="s">
        <v>52</v>
      </c>
      <c r="H4794" t="s">
        <v>137</v>
      </c>
      <c r="I4794" t="s">
        <v>24</v>
      </c>
      <c r="J4794" t="s">
        <v>25</v>
      </c>
      <c r="K4794" t="s">
        <v>37</v>
      </c>
      <c r="L4794" t="s">
        <v>38</v>
      </c>
      <c r="M4794">
        <v>360006</v>
      </c>
      <c r="N4794" t="s">
        <v>3660</v>
      </c>
      <c r="O4794" t="s">
        <v>512</v>
      </c>
      <c r="Q4794">
        <v>1502</v>
      </c>
    </row>
    <row r="4795" spans="1:17" x14ac:dyDescent="0.3">
      <c r="A4795" t="s">
        <v>8137</v>
      </c>
      <c r="B4795" t="s">
        <v>8263</v>
      </c>
      <c r="C4795">
        <v>2</v>
      </c>
      <c r="D4795" t="s">
        <v>122</v>
      </c>
      <c r="E4795" t="s">
        <v>123</v>
      </c>
      <c r="F4795" t="s">
        <v>124</v>
      </c>
      <c r="G4795" t="s">
        <v>57</v>
      </c>
      <c r="H4795" t="s">
        <v>125</v>
      </c>
      <c r="I4795" t="s">
        <v>24</v>
      </c>
      <c r="J4795" t="s">
        <v>25</v>
      </c>
      <c r="K4795" t="s">
        <v>26</v>
      </c>
      <c r="L4795" t="s">
        <v>59</v>
      </c>
      <c r="Q4795">
        <v>1399</v>
      </c>
    </row>
    <row r="4796" spans="1:17" x14ac:dyDescent="0.3">
      <c r="A4796" t="s">
        <v>8137</v>
      </c>
      <c r="B4796" t="s">
        <v>8264</v>
      </c>
      <c r="C4796">
        <v>63</v>
      </c>
      <c r="D4796" t="s">
        <v>19</v>
      </c>
      <c r="E4796" t="s">
        <v>2963</v>
      </c>
      <c r="F4796" t="s">
        <v>2964</v>
      </c>
      <c r="G4796" t="s">
        <v>27</v>
      </c>
      <c r="H4796" t="s">
        <v>94</v>
      </c>
      <c r="I4796" t="s">
        <v>24</v>
      </c>
      <c r="J4796" t="s">
        <v>25</v>
      </c>
      <c r="K4796" t="s">
        <v>26</v>
      </c>
      <c r="L4796" t="s">
        <v>27</v>
      </c>
      <c r="Q4796">
        <v>1099</v>
      </c>
    </row>
    <row r="4797" spans="1:17" x14ac:dyDescent="0.3">
      <c r="A4797" t="s">
        <v>8137</v>
      </c>
      <c r="B4797" t="s">
        <v>8265</v>
      </c>
      <c r="C4797">
        <v>63</v>
      </c>
      <c r="D4797" t="s">
        <v>19</v>
      </c>
      <c r="E4797" t="s">
        <v>748</v>
      </c>
      <c r="F4797" t="s">
        <v>749</v>
      </c>
      <c r="G4797" t="s">
        <v>200</v>
      </c>
      <c r="H4797" t="s">
        <v>144</v>
      </c>
      <c r="I4797" t="s">
        <v>24</v>
      </c>
      <c r="J4797" t="s">
        <v>25</v>
      </c>
      <c r="K4797" t="s">
        <v>37</v>
      </c>
      <c r="L4797" t="s">
        <v>85</v>
      </c>
      <c r="Q4797">
        <v>5999</v>
      </c>
    </row>
    <row r="4798" spans="1:17" x14ac:dyDescent="0.3">
      <c r="A4798" t="s">
        <v>8137</v>
      </c>
      <c r="B4798" t="s">
        <v>8266</v>
      </c>
      <c r="C4798">
        <v>2</v>
      </c>
      <c r="D4798" t="s">
        <v>122</v>
      </c>
      <c r="E4798" t="s">
        <v>3291</v>
      </c>
      <c r="F4798" t="s">
        <v>3292</v>
      </c>
      <c r="G4798" t="s">
        <v>57</v>
      </c>
      <c r="H4798" t="s">
        <v>137</v>
      </c>
      <c r="I4798" t="s">
        <v>24</v>
      </c>
      <c r="J4798" t="s">
        <v>25</v>
      </c>
      <c r="K4798" t="s">
        <v>26</v>
      </c>
      <c r="L4798" t="s">
        <v>59</v>
      </c>
      <c r="M4798">
        <v>573134</v>
      </c>
      <c r="N4798" t="s">
        <v>8267</v>
      </c>
      <c r="O4798" t="s">
        <v>231</v>
      </c>
      <c r="Q4798">
        <v>999</v>
      </c>
    </row>
    <row r="4799" spans="1:17" x14ac:dyDescent="0.3">
      <c r="A4799" t="s">
        <v>8137</v>
      </c>
      <c r="B4799" t="s">
        <v>8268</v>
      </c>
      <c r="C4799">
        <v>2</v>
      </c>
      <c r="D4799" t="s">
        <v>122</v>
      </c>
      <c r="E4799" t="s">
        <v>2853</v>
      </c>
      <c r="F4799" t="s">
        <v>2854</v>
      </c>
      <c r="G4799" t="s">
        <v>26</v>
      </c>
      <c r="H4799" t="s">
        <v>94</v>
      </c>
      <c r="I4799" t="s">
        <v>24</v>
      </c>
      <c r="J4799" t="s">
        <v>25</v>
      </c>
      <c r="K4799" t="s">
        <v>26</v>
      </c>
      <c r="L4799" t="s">
        <v>59</v>
      </c>
      <c r="M4799">
        <v>249201</v>
      </c>
      <c r="N4799" t="s">
        <v>1914</v>
      </c>
      <c r="O4799" t="s">
        <v>805</v>
      </c>
      <c r="Q4799">
        <v>1199</v>
      </c>
    </row>
    <row r="4800" spans="1:17" x14ac:dyDescent="0.3">
      <c r="A4800" t="s">
        <v>8137</v>
      </c>
      <c r="B4800" t="s">
        <v>8269</v>
      </c>
      <c r="C4800">
        <v>2</v>
      </c>
      <c r="D4800" t="s">
        <v>122</v>
      </c>
      <c r="E4800" t="s">
        <v>8082</v>
      </c>
      <c r="F4800" t="s">
        <v>8083</v>
      </c>
      <c r="G4800" t="s">
        <v>84</v>
      </c>
      <c r="H4800" t="s">
        <v>1634</v>
      </c>
      <c r="I4800" t="s">
        <v>24</v>
      </c>
      <c r="J4800" t="s">
        <v>25</v>
      </c>
      <c r="K4800" t="s">
        <v>37</v>
      </c>
      <c r="L4800" t="s">
        <v>85</v>
      </c>
      <c r="M4800">
        <v>301001</v>
      </c>
      <c r="N4800" t="s">
        <v>8270</v>
      </c>
      <c r="O4800" t="s">
        <v>726</v>
      </c>
      <c r="Q4800">
        <v>492</v>
      </c>
    </row>
    <row r="4801" spans="1:17" x14ac:dyDescent="0.3">
      <c r="A4801" t="s">
        <v>8137</v>
      </c>
      <c r="B4801" t="s">
        <v>8271</v>
      </c>
      <c r="C4801">
        <v>2</v>
      </c>
      <c r="D4801" t="s">
        <v>122</v>
      </c>
      <c r="E4801" t="s">
        <v>7301</v>
      </c>
      <c r="F4801" t="s">
        <v>7302</v>
      </c>
      <c r="G4801" t="s">
        <v>370</v>
      </c>
      <c r="H4801" t="s">
        <v>116</v>
      </c>
      <c r="I4801" t="s">
        <v>24</v>
      </c>
      <c r="J4801" t="s">
        <v>25</v>
      </c>
      <c r="K4801" t="s">
        <v>26</v>
      </c>
      <c r="L4801" t="s">
        <v>59</v>
      </c>
      <c r="Q4801">
        <v>549</v>
      </c>
    </row>
    <row r="4802" spans="1:17" x14ac:dyDescent="0.3">
      <c r="A4802" t="s">
        <v>8137</v>
      </c>
      <c r="B4802" t="s">
        <v>7762</v>
      </c>
      <c r="C4802">
        <v>63</v>
      </c>
      <c r="D4802" t="s">
        <v>19</v>
      </c>
      <c r="E4802" t="s">
        <v>1698</v>
      </c>
      <c r="F4802" t="s">
        <v>1699</v>
      </c>
      <c r="G4802" t="s">
        <v>27</v>
      </c>
      <c r="H4802" t="s">
        <v>201</v>
      </c>
      <c r="I4802" t="s">
        <v>24</v>
      </c>
      <c r="J4802" t="s">
        <v>25</v>
      </c>
      <c r="K4802" t="s">
        <v>26</v>
      </c>
      <c r="L4802" t="s">
        <v>27</v>
      </c>
      <c r="Q4802">
        <v>699</v>
      </c>
    </row>
    <row r="4803" spans="1:17" x14ac:dyDescent="0.3">
      <c r="A4803" t="s">
        <v>8137</v>
      </c>
      <c r="B4803" t="s">
        <v>8272</v>
      </c>
      <c r="C4803">
        <v>2</v>
      </c>
      <c r="D4803" t="s">
        <v>122</v>
      </c>
      <c r="E4803" t="s">
        <v>3666</v>
      </c>
      <c r="F4803" t="s">
        <v>3667</v>
      </c>
      <c r="G4803" t="s">
        <v>26</v>
      </c>
      <c r="H4803" t="s">
        <v>2090</v>
      </c>
      <c r="I4803" t="s">
        <v>24</v>
      </c>
      <c r="J4803" t="s">
        <v>25</v>
      </c>
      <c r="K4803" t="s">
        <v>26</v>
      </c>
      <c r="L4803" t="s">
        <v>59</v>
      </c>
      <c r="Q4803">
        <v>2402</v>
      </c>
    </row>
    <row r="4804" spans="1:17" x14ac:dyDescent="0.3">
      <c r="A4804" t="s">
        <v>8137</v>
      </c>
      <c r="B4804" t="s">
        <v>8273</v>
      </c>
      <c r="C4804">
        <v>2</v>
      </c>
      <c r="D4804" t="s">
        <v>122</v>
      </c>
      <c r="E4804" t="s">
        <v>1473</v>
      </c>
      <c r="F4804" t="s">
        <v>1474</v>
      </c>
      <c r="G4804" t="s">
        <v>1475</v>
      </c>
      <c r="H4804" t="s">
        <v>112</v>
      </c>
      <c r="I4804" t="s">
        <v>24</v>
      </c>
      <c r="J4804" t="s">
        <v>25</v>
      </c>
      <c r="K4804" t="s">
        <v>26</v>
      </c>
      <c r="L4804" t="s">
        <v>59</v>
      </c>
      <c r="Q4804">
        <v>1312</v>
      </c>
    </row>
    <row r="4805" spans="1:17" x14ac:dyDescent="0.3">
      <c r="A4805" t="s">
        <v>8137</v>
      </c>
      <c r="B4805" t="s">
        <v>8274</v>
      </c>
      <c r="C4805">
        <v>63</v>
      </c>
      <c r="D4805" t="s">
        <v>19</v>
      </c>
      <c r="E4805" t="s">
        <v>603</v>
      </c>
      <c r="F4805" t="s">
        <v>604</v>
      </c>
      <c r="G4805" t="s">
        <v>57</v>
      </c>
      <c r="H4805" t="s">
        <v>112</v>
      </c>
      <c r="I4805" t="s">
        <v>24</v>
      </c>
      <c r="J4805" t="s">
        <v>25</v>
      </c>
      <c r="K4805" t="s">
        <v>26</v>
      </c>
      <c r="L4805" t="s">
        <v>59</v>
      </c>
      <c r="Q4805">
        <v>1599</v>
      </c>
    </row>
    <row r="4806" spans="1:17" x14ac:dyDescent="0.3">
      <c r="A4806" t="s">
        <v>8137</v>
      </c>
      <c r="B4806" t="s">
        <v>7994</v>
      </c>
      <c r="C4806">
        <v>63</v>
      </c>
      <c r="D4806" t="s">
        <v>19</v>
      </c>
      <c r="E4806" t="s">
        <v>2896</v>
      </c>
      <c r="F4806" t="s">
        <v>2897</v>
      </c>
      <c r="G4806" t="s">
        <v>57</v>
      </c>
      <c r="H4806" t="s">
        <v>569</v>
      </c>
      <c r="I4806" t="s">
        <v>24</v>
      </c>
      <c r="J4806" t="s">
        <v>25</v>
      </c>
      <c r="K4806" t="s">
        <v>26</v>
      </c>
      <c r="L4806" t="s">
        <v>59</v>
      </c>
      <c r="Q4806">
        <v>799</v>
      </c>
    </row>
    <row r="4807" spans="1:17" x14ac:dyDescent="0.3">
      <c r="A4807" t="s">
        <v>8137</v>
      </c>
      <c r="B4807" t="s">
        <v>5763</v>
      </c>
      <c r="C4807">
        <v>2</v>
      </c>
      <c r="D4807" t="s">
        <v>122</v>
      </c>
      <c r="E4807" t="s">
        <v>259</v>
      </c>
      <c r="F4807" t="s">
        <v>260</v>
      </c>
      <c r="G4807" t="s">
        <v>57</v>
      </c>
      <c r="H4807" t="s">
        <v>112</v>
      </c>
      <c r="I4807" t="s">
        <v>24</v>
      </c>
      <c r="J4807" t="s">
        <v>25</v>
      </c>
      <c r="K4807" t="s">
        <v>26</v>
      </c>
      <c r="L4807" t="s">
        <v>59</v>
      </c>
      <c r="M4807">
        <v>416203</v>
      </c>
      <c r="N4807" t="s">
        <v>5764</v>
      </c>
      <c r="O4807" t="s">
        <v>156</v>
      </c>
      <c r="Q4807">
        <v>1699</v>
      </c>
    </row>
    <row r="4808" spans="1:17" x14ac:dyDescent="0.3">
      <c r="A4808" t="s">
        <v>8137</v>
      </c>
      <c r="B4808" t="s">
        <v>8275</v>
      </c>
      <c r="C4808">
        <v>63</v>
      </c>
      <c r="D4808" t="s">
        <v>19</v>
      </c>
      <c r="E4808" t="s">
        <v>5324</v>
      </c>
      <c r="F4808" t="s">
        <v>5325</v>
      </c>
      <c r="G4808" t="s">
        <v>27</v>
      </c>
      <c r="H4808" t="s">
        <v>2567</v>
      </c>
      <c r="I4808" t="s">
        <v>24</v>
      </c>
      <c r="J4808" t="s">
        <v>25</v>
      </c>
      <c r="K4808" t="s">
        <v>26</v>
      </c>
      <c r="L4808" t="s">
        <v>27</v>
      </c>
      <c r="Q4808">
        <v>749</v>
      </c>
    </row>
    <row r="4809" spans="1:17" x14ac:dyDescent="0.3">
      <c r="A4809" t="s">
        <v>8137</v>
      </c>
      <c r="B4809" t="s">
        <v>8276</v>
      </c>
      <c r="C4809">
        <v>2</v>
      </c>
      <c r="D4809" t="s">
        <v>122</v>
      </c>
      <c r="E4809" t="s">
        <v>442</v>
      </c>
      <c r="F4809" t="s">
        <v>443</v>
      </c>
      <c r="G4809" t="s">
        <v>57</v>
      </c>
      <c r="H4809" t="s">
        <v>137</v>
      </c>
      <c r="I4809" t="s">
        <v>24</v>
      </c>
      <c r="J4809" t="s">
        <v>25</v>
      </c>
      <c r="K4809" t="s">
        <v>26</v>
      </c>
      <c r="L4809" t="s">
        <v>59</v>
      </c>
      <c r="M4809">
        <v>388421</v>
      </c>
      <c r="N4809" t="s">
        <v>8277</v>
      </c>
      <c r="O4809" t="s">
        <v>512</v>
      </c>
      <c r="Q4809">
        <v>899</v>
      </c>
    </row>
    <row r="4810" spans="1:17" x14ac:dyDescent="0.3">
      <c r="A4810" t="s">
        <v>8137</v>
      </c>
      <c r="B4810" t="s">
        <v>8278</v>
      </c>
      <c r="C4810">
        <v>63</v>
      </c>
      <c r="D4810" t="s">
        <v>19</v>
      </c>
      <c r="E4810" t="s">
        <v>3308</v>
      </c>
      <c r="F4810" t="s">
        <v>3309</v>
      </c>
      <c r="G4810" t="s">
        <v>59</v>
      </c>
      <c r="H4810" t="s">
        <v>58</v>
      </c>
      <c r="I4810" t="s">
        <v>24</v>
      </c>
      <c r="J4810" t="s">
        <v>25</v>
      </c>
      <c r="K4810" t="s">
        <v>26</v>
      </c>
      <c r="L4810" t="s">
        <v>59</v>
      </c>
      <c r="Q4810">
        <v>349</v>
      </c>
    </row>
    <row r="4811" spans="1:17" x14ac:dyDescent="0.3">
      <c r="A4811" t="s">
        <v>8137</v>
      </c>
      <c r="B4811" t="s">
        <v>8279</v>
      </c>
      <c r="C4811">
        <v>63</v>
      </c>
      <c r="D4811" t="s">
        <v>19</v>
      </c>
      <c r="E4811" t="s">
        <v>1070</v>
      </c>
      <c r="F4811" t="s">
        <v>1071</v>
      </c>
      <c r="G4811" t="s">
        <v>27</v>
      </c>
      <c r="H4811" t="s">
        <v>210</v>
      </c>
      <c r="I4811" t="s">
        <v>24</v>
      </c>
      <c r="J4811" t="s">
        <v>25</v>
      </c>
      <c r="K4811" t="s">
        <v>26</v>
      </c>
      <c r="L4811" t="s">
        <v>27</v>
      </c>
      <c r="Q4811">
        <v>22775</v>
      </c>
    </row>
    <row r="4812" spans="1:17" x14ac:dyDescent="0.3">
      <c r="A4812" t="s">
        <v>8137</v>
      </c>
      <c r="B4812" t="s">
        <v>8280</v>
      </c>
      <c r="C4812">
        <v>63</v>
      </c>
      <c r="D4812" t="s">
        <v>19</v>
      </c>
      <c r="E4812" t="s">
        <v>5953</v>
      </c>
      <c r="F4812" t="s">
        <v>5954</v>
      </c>
      <c r="G4812" t="s">
        <v>59</v>
      </c>
      <c r="H4812" t="s">
        <v>94</v>
      </c>
      <c r="I4812" t="s">
        <v>24</v>
      </c>
      <c r="J4812" t="s">
        <v>25</v>
      </c>
      <c r="K4812" t="s">
        <v>26</v>
      </c>
      <c r="L4812" t="s">
        <v>59</v>
      </c>
      <c r="Q4812">
        <v>499</v>
      </c>
    </row>
    <row r="4813" spans="1:17" x14ac:dyDescent="0.3">
      <c r="A4813" t="s">
        <v>8137</v>
      </c>
      <c r="B4813" t="s">
        <v>7175</v>
      </c>
      <c r="C4813">
        <v>63</v>
      </c>
      <c r="D4813" t="s">
        <v>19</v>
      </c>
      <c r="E4813" t="s">
        <v>3358</v>
      </c>
      <c r="F4813" t="s">
        <v>3359</v>
      </c>
      <c r="G4813" t="s">
        <v>370</v>
      </c>
      <c r="H4813" t="s">
        <v>594</v>
      </c>
      <c r="I4813" t="s">
        <v>24</v>
      </c>
      <c r="J4813" t="s">
        <v>25</v>
      </c>
      <c r="K4813" t="s">
        <v>26</v>
      </c>
      <c r="L4813" t="s">
        <v>59</v>
      </c>
      <c r="Q4813">
        <v>949</v>
      </c>
    </row>
    <row r="4814" spans="1:17" x14ac:dyDescent="0.3">
      <c r="A4814" t="s">
        <v>8137</v>
      </c>
      <c r="B4814" t="s">
        <v>8281</v>
      </c>
      <c r="C4814">
        <v>63</v>
      </c>
      <c r="D4814" t="s">
        <v>19</v>
      </c>
      <c r="E4814" t="s">
        <v>3189</v>
      </c>
      <c r="F4814" t="s">
        <v>3190</v>
      </c>
      <c r="G4814" t="s">
        <v>3009</v>
      </c>
      <c r="H4814" t="s">
        <v>679</v>
      </c>
      <c r="I4814" t="s">
        <v>24</v>
      </c>
      <c r="J4814" t="s">
        <v>25</v>
      </c>
      <c r="K4814" t="s">
        <v>26</v>
      </c>
      <c r="L4814" t="s">
        <v>27</v>
      </c>
      <c r="Q4814">
        <v>999</v>
      </c>
    </row>
    <row r="4815" spans="1:17" x14ac:dyDescent="0.3">
      <c r="A4815" t="s">
        <v>8137</v>
      </c>
      <c r="B4815" t="s">
        <v>6079</v>
      </c>
      <c r="C4815">
        <v>2</v>
      </c>
      <c r="D4815" t="s">
        <v>122</v>
      </c>
      <c r="E4815" t="s">
        <v>4619</v>
      </c>
      <c r="F4815" t="s">
        <v>4620</v>
      </c>
      <c r="G4815" t="s">
        <v>4621</v>
      </c>
      <c r="H4815" t="s">
        <v>94</v>
      </c>
      <c r="I4815" t="s">
        <v>24</v>
      </c>
      <c r="J4815" t="s">
        <v>25</v>
      </c>
      <c r="K4815" t="s">
        <v>26</v>
      </c>
      <c r="L4815" t="s">
        <v>59</v>
      </c>
      <c r="M4815">
        <v>480106</v>
      </c>
      <c r="N4815" t="s">
        <v>6082</v>
      </c>
      <c r="O4815" t="s">
        <v>394</v>
      </c>
      <c r="Q4815">
        <v>1047</v>
      </c>
    </row>
    <row r="4816" spans="1:17" x14ac:dyDescent="0.3">
      <c r="A4816" t="s">
        <v>8137</v>
      </c>
      <c r="B4816" t="s">
        <v>8282</v>
      </c>
      <c r="C4816">
        <v>2</v>
      </c>
      <c r="D4816" t="s">
        <v>122</v>
      </c>
      <c r="E4816" t="s">
        <v>4268</v>
      </c>
      <c r="F4816" t="s">
        <v>4269</v>
      </c>
      <c r="G4816" t="s">
        <v>57</v>
      </c>
      <c r="H4816" t="s">
        <v>256</v>
      </c>
      <c r="I4816" t="s">
        <v>24</v>
      </c>
      <c r="J4816" t="s">
        <v>25</v>
      </c>
      <c r="K4816" t="s">
        <v>26</v>
      </c>
      <c r="L4816" t="s">
        <v>59</v>
      </c>
      <c r="M4816">
        <v>842002</v>
      </c>
      <c r="N4816" t="s">
        <v>3049</v>
      </c>
      <c r="O4816" t="s">
        <v>206</v>
      </c>
      <c r="Q4816">
        <v>2199</v>
      </c>
    </row>
    <row r="4817" spans="1:17" x14ac:dyDescent="0.3">
      <c r="A4817" t="s">
        <v>8137</v>
      </c>
      <c r="B4817" t="s">
        <v>5682</v>
      </c>
      <c r="C4817">
        <v>63</v>
      </c>
      <c r="D4817" t="s">
        <v>19</v>
      </c>
      <c r="E4817" t="s">
        <v>8283</v>
      </c>
      <c r="F4817" t="s">
        <v>8284</v>
      </c>
      <c r="G4817" t="s">
        <v>22</v>
      </c>
      <c r="H4817" t="s">
        <v>7661</v>
      </c>
      <c r="I4817" t="s">
        <v>24</v>
      </c>
      <c r="J4817" t="s">
        <v>25</v>
      </c>
      <c r="K4817" t="s">
        <v>26</v>
      </c>
      <c r="L4817" t="s">
        <v>27</v>
      </c>
      <c r="Q4817">
        <v>1469</v>
      </c>
    </row>
    <row r="4818" spans="1:17" x14ac:dyDescent="0.3">
      <c r="A4818" t="s">
        <v>8137</v>
      </c>
      <c r="B4818" t="s">
        <v>8285</v>
      </c>
      <c r="C4818">
        <v>2</v>
      </c>
      <c r="D4818" t="s">
        <v>122</v>
      </c>
      <c r="E4818" t="s">
        <v>2468</v>
      </c>
      <c r="F4818" t="s">
        <v>2469</v>
      </c>
      <c r="G4818" t="s">
        <v>2377</v>
      </c>
      <c r="H4818" t="s">
        <v>183</v>
      </c>
      <c r="I4818" t="s">
        <v>24</v>
      </c>
      <c r="J4818" t="s">
        <v>25</v>
      </c>
      <c r="K4818" t="s">
        <v>26</v>
      </c>
      <c r="L4818" t="s">
        <v>59</v>
      </c>
      <c r="M4818">
        <v>410505</v>
      </c>
      <c r="N4818" t="s">
        <v>8286</v>
      </c>
      <c r="O4818" t="s">
        <v>156</v>
      </c>
      <c r="Q4818">
        <v>599</v>
      </c>
    </row>
    <row r="4819" spans="1:17" x14ac:dyDescent="0.3">
      <c r="A4819" t="s">
        <v>8137</v>
      </c>
      <c r="B4819" t="s">
        <v>8287</v>
      </c>
      <c r="C4819">
        <v>2</v>
      </c>
      <c r="D4819" t="s">
        <v>122</v>
      </c>
      <c r="E4819" t="s">
        <v>2980</v>
      </c>
      <c r="F4819" t="s">
        <v>2981</v>
      </c>
      <c r="G4819" t="s">
        <v>57</v>
      </c>
      <c r="H4819" t="s">
        <v>256</v>
      </c>
      <c r="I4819" t="s">
        <v>24</v>
      </c>
      <c r="J4819" t="s">
        <v>25</v>
      </c>
      <c r="K4819" t="s">
        <v>26</v>
      </c>
      <c r="L4819" t="s">
        <v>59</v>
      </c>
      <c r="Q4819">
        <v>1799</v>
      </c>
    </row>
    <row r="4820" spans="1:17" x14ac:dyDescent="0.3">
      <c r="A4820" t="s">
        <v>8137</v>
      </c>
      <c r="B4820" t="s">
        <v>8288</v>
      </c>
      <c r="C4820">
        <v>63</v>
      </c>
      <c r="D4820" t="s">
        <v>19</v>
      </c>
      <c r="E4820" t="s">
        <v>8289</v>
      </c>
      <c r="F4820" t="s">
        <v>8290</v>
      </c>
      <c r="G4820" t="s">
        <v>37</v>
      </c>
      <c r="H4820" t="s">
        <v>5996</v>
      </c>
      <c r="I4820" t="s">
        <v>24</v>
      </c>
      <c r="J4820" t="s">
        <v>25</v>
      </c>
      <c r="K4820" t="s">
        <v>37</v>
      </c>
      <c r="L4820" t="s">
        <v>38</v>
      </c>
      <c r="Q4820">
        <v>1990</v>
      </c>
    </row>
    <row r="4821" spans="1:17" x14ac:dyDescent="0.3">
      <c r="A4821" t="s">
        <v>8137</v>
      </c>
      <c r="B4821" t="s">
        <v>8291</v>
      </c>
      <c r="C4821">
        <v>2</v>
      </c>
      <c r="D4821" t="s">
        <v>122</v>
      </c>
      <c r="E4821" t="s">
        <v>8226</v>
      </c>
      <c r="F4821" t="s">
        <v>8227</v>
      </c>
      <c r="G4821" t="s">
        <v>52</v>
      </c>
      <c r="H4821" t="s">
        <v>137</v>
      </c>
      <c r="I4821" t="s">
        <v>24</v>
      </c>
      <c r="J4821" t="s">
        <v>25</v>
      </c>
      <c r="K4821" t="s">
        <v>37</v>
      </c>
      <c r="L4821" t="s">
        <v>38</v>
      </c>
      <c r="Q4821">
        <v>1502</v>
      </c>
    </row>
    <row r="4822" spans="1:17" x14ac:dyDescent="0.3">
      <c r="A4822" t="s">
        <v>8137</v>
      </c>
      <c r="B4822" t="s">
        <v>8292</v>
      </c>
      <c r="C4822">
        <v>2</v>
      </c>
      <c r="D4822" t="s">
        <v>122</v>
      </c>
      <c r="E4822" t="s">
        <v>493</v>
      </c>
      <c r="F4822" t="s">
        <v>494</v>
      </c>
      <c r="G4822" t="s">
        <v>57</v>
      </c>
      <c r="H4822" t="s">
        <v>94</v>
      </c>
      <c r="I4822" t="s">
        <v>24</v>
      </c>
      <c r="J4822" t="s">
        <v>25</v>
      </c>
      <c r="K4822" t="s">
        <v>26</v>
      </c>
      <c r="L4822" t="s">
        <v>59</v>
      </c>
      <c r="M4822">
        <v>560010</v>
      </c>
      <c r="N4822" t="s">
        <v>385</v>
      </c>
      <c r="O4822" t="s">
        <v>231</v>
      </c>
      <c r="Q4822">
        <v>999</v>
      </c>
    </row>
    <row r="4823" spans="1:17" x14ac:dyDescent="0.3">
      <c r="A4823" t="s">
        <v>8137</v>
      </c>
      <c r="B4823" t="s">
        <v>8164</v>
      </c>
      <c r="C4823">
        <v>63</v>
      </c>
      <c r="D4823" t="s">
        <v>19</v>
      </c>
      <c r="E4823" t="s">
        <v>278</v>
      </c>
      <c r="F4823" t="s">
        <v>279</v>
      </c>
      <c r="G4823" t="s">
        <v>27</v>
      </c>
      <c r="H4823" t="s">
        <v>31</v>
      </c>
      <c r="I4823" t="s">
        <v>24</v>
      </c>
      <c r="J4823" t="s">
        <v>25</v>
      </c>
      <c r="K4823" t="s">
        <v>26</v>
      </c>
      <c r="L4823" t="s">
        <v>27</v>
      </c>
      <c r="Q4823">
        <v>5999</v>
      </c>
    </row>
    <row r="4824" spans="1:17" x14ac:dyDescent="0.3">
      <c r="A4824" t="s">
        <v>8137</v>
      </c>
      <c r="B4824" t="s">
        <v>8293</v>
      </c>
      <c r="C4824">
        <v>2</v>
      </c>
      <c r="D4824" t="s">
        <v>122</v>
      </c>
      <c r="E4824" t="s">
        <v>5720</v>
      </c>
      <c r="F4824" t="s">
        <v>5721</v>
      </c>
      <c r="G4824" t="s">
        <v>953</v>
      </c>
      <c r="H4824" t="s">
        <v>4264</v>
      </c>
      <c r="I4824" t="s">
        <v>24</v>
      </c>
      <c r="J4824" t="s">
        <v>25</v>
      </c>
      <c r="K4824" t="s">
        <v>26</v>
      </c>
      <c r="L4824" t="s">
        <v>59</v>
      </c>
      <c r="M4824">
        <v>632014</v>
      </c>
      <c r="N4824" t="s">
        <v>1019</v>
      </c>
      <c r="O4824" t="s">
        <v>139</v>
      </c>
      <c r="Q4824">
        <v>449</v>
      </c>
    </row>
    <row r="4825" spans="1:17" x14ac:dyDescent="0.3">
      <c r="A4825" t="s">
        <v>8137</v>
      </c>
      <c r="B4825" t="s">
        <v>8268</v>
      </c>
      <c r="C4825">
        <v>2</v>
      </c>
      <c r="D4825" t="s">
        <v>122</v>
      </c>
      <c r="E4825" t="s">
        <v>2853</v>
      </c>
      <c r="F4825" t="s">
        <v>2854</v>
      </c>
      <c r="G4825" t="s">
        <v>26</v>
      </c>
      <c r="H4825" t="s">
        <v>94</v>
      </c>
      <c r="I4825" t="s">
        <v>24</v>
      </c>
      <c r="J4825" t="s">
        <v>25</v>
      </c>
      <c r="K4825" t="s">
        <v>26</v>
      </c>
      <c r="L4825" t="s">
        <v>59</v>
      </c>
      <c r="M4825">
        <v>249201</v>
      </c>
      <c r="N4825" t="s">
        <v>1914</v>
      </c>
      <c r="O4825" t="s">
        <v>805</v>
      </c>
      <c r="Q4825">
        <v>1199</v>
      </c>
    </row>
    <row r="4826" spans="1:17" x14ac:dyDescent="0.3">
      <c r="A4826" t="s">
        <v>8137</v>
      </c>
      <c r="B4826" t="s">
        <v>8294</v>
      </c>
      <c r="C4826">
        <v>2</v>
      </c>
      <c r="D4826" t="s">
        <v>122</v>
      </c>
      <c r="E4826" t="s">
        <v>123</v>
      </c>
      <c r="F4826" t="s">
        <v>124</v>
      </c>
      <c r="G4826" t="s">
        <v>57</v>
      </c>
      <c r="H4826" t="s">
        <v>125</v>
      </c>
      <c r="I4826" t="s">
        <v>24</v>
      </c>
      <c r="J4826" t="s">
        <v>25</v>
      </c>
      <c r="K4826" t="s">
        <v>26</v>
      </c>
      <c r="L4826" t="s">
        <v>59</v>
      </c>
      <c r="Q4826">
        <v>1399</v>
      </c>
    </row>
    <row r="4827" spans="1:17" x14ac:dyDescent="0.3">
      <c r="A4827" t="s">
        <v>8137</v>
      </c>
      <c r="B4827" t="s">
        <v>8295</v>
      </c>
      <c r="C4827">
        <v>2</v>
      </c>
      <c r="D4827" t="s">
        <v>122</v>
      </c>
      <c r="E4827" t="s">
        <v>784</v>
      </c>
      <c r="F4827" t="s">
        <v>785</v>
      </c>
      <c r="G4827" t="s">
        <v>786</v>
      </c>
      <c r="H4827" t="s">
        <v>787</v>
      </c>
      <c r="I4827" t="s">
        <v>24</v>
      </c>
      <c r="J4827" t="s">
        <v>25</v>
      </c>
      <c r="K4827" t="s">
        <v>26</v>
      </c>
      <c r="L4827" t="s">
        <v>59</v>
      </c>
      <c r="Q4827">
        <v>18999</v>
      </c>
    </row>
    <row r="4828" spans="1:17" x14ac:dyDescent="0.3">
      <c r="A4828" t="s">
        <v>8137</v>
      </c>
      <c r="B4828" t="s">
        <v>8235</v>
      </c>
      <c r="C4828">
        <v>2</v>
      </c>
      <c r="D4828" t="s">
        <v>122</v>
      </c>
      <c r="E4828" t="s">
        <v>7283</v>
      </c>
      <c r="F4828" t="s">
        <v>7284</v>
      </c>
      <c r="G4828" t="s">
        <v>57</v>
      </c>
      <c r="H4828" t="s">
        <v>129</v>
      </c>
      <c r="I4828" t="s">
        <v>24</v>
      </c>
      <c r="J4828" t="s">
        <v>25</v>
      </c>
      <c r="K4828" t="s">
        <v>26</v>
      </c>
      <c r="L4828" t="s">
        <v>59</v>
      </c>
      <c r="Q4828">
        <v>799</v>
      </c>
    </row>
    <row r="4829" spans="1:17" x14ac:dyDescent="0.3">
      <c r="A4829" t="s">
        <v>8137</v>
      </c>
      <c r="B4829" t="s">
        <v>8296</v>
      </c>
      <c r="C4829">
        <v>63</v>
      </c>
      <c r="D4829" t="s">
        <v>19</v>
      </c>
      <c r="E4829" t="s">
        <v>8297</v>
      </c>
      <c r="F4829" t="s">
        <v>8298</v>
      </c>
      <c r="G4829" t="s">
        <v>687</v>
      </c>
      <c r="H4829" t="s">
        <v>688</v>
      </c>
      <c r="I4829" t="s">
        <v>24</v>
      </c>
      <c r="J4829" t="s">
        <v>25</v>
      </c>
      <c r="K4829" t="s">
        <v>26</v>
      </c>
      <c r="L4829" t="s">
        <v>27</v>
      </c>
      <c r="Q4829">
        <v>475</v>
      </c>
    </row>
    <row r="4830" spans="1:17" x14ac:dyDescent="0.3">
      <c r="A4830" t="s">
        <v>8137</v>
      </c>
      <c r="B4830" t="s">
        <v>8299</v>
      </c>
      <c r="C4830">
        <v>2</v>
      </c>
      <c r="D4830" t="s">
        <v>122</v>
      </c>
      <c r="E4830" t="s">
        <v>2465</v>
      </c>
      <c r="F4830" t="s">
        <v>2466</v>
      </c>
      <c r="G4830" t="s">
        <v>84</v>
      </c>
      <c r="H4830" t="s">
        <v>201</v>
      </c>
      <c r="I4830" t="s">
        <v>24</v>
      </c>
      <c r="J4830" t="s">
        <v>25</v>
      </c>
      <c r="K4830" t="s">
        <v>37</v>
      </c>
      <c r="L4830" t="s">
        <v>38</v>
      </c>
      <c r="Q4830">
        <v>2999</v>
      </c>
    </row>
    <row r="4831" spans="1:17" x14ac:dyDescent="0.3">
      <c r="A4831" t="s">
        <v>8137</v>
      </c>
      <c r="B4831" t="s">
        <v>8300</v>
      </c>
      <c r="C4831">
        <v>63</v>
      </c>
      <c r="D4831" t="s">
        <v>19</v>
      </c>
      <c r="E4831" t="s">
        <v>603</v>
      </c>
      <c r="F4831" t="s">
        <v>604</v>
      </c>
      <c r="G4831" t="s">
        <v>57</v>
      </c>
      <c r="H4831" t="s">
        <v>112</v>
      </c>
      <c r="I4831" t="s">
        <v>24</v>
      </c>
      <c r="J4831" t="s">
        <v>25</v>
      </c>
      <c r="K4831" t="s">
        <v>26</v>
      </c>
      <c r="L4831" t="s">
        <v>59</v>
      </c>
      <c r="Q4831">
        <v>1599</v>
      </c>
    </row>
    <row r="4832" spans="1:17" x14ac:dyDescent="0.3">
      <c r="A4832" t="s">
        <v>8137</v>
      </c>
      <c r="B4832" t="s">
        <v>2394</v>
      </c>
      <c r="C4832">
        <v>63</v>
      </c>
      <c r="D4832" t="s">
        <v>19</v>
      </c>
      <c r="E4832" t="s">
        <v>5166</v>
      </c>
      <c r="F4832" t="s">
        <v>5167</v>
      </c>
      <c r="G4832" t="s">
        <v>84</v>
      </c>
      <c r="H4832" t="s">
        <v>201</v>
      </c>
      <c r="I4832" t="s">
        <v>24</v>
      </c>
      <c r="J4832" t="s">
        <v>25</v>
      </c>
      <c r="K4832" t="s">
        <v>37</v>
      </c>
      <c r="L4832" t="s">
        <v>85</v>
      </c>
      <c r="Q4832">
        <v>899</v>
      </c>
    </row>
    <row r="4833" spans="1:17" x14ac:dyDescent="0.3">
      <c r="A4833" t="s">
        <v>8137</v>
      </c>
      <c r="B4833" t="s">
        <v>8301</v>
      </c>
      <c r="C4833">
        <v>2</v>
      </c>
      <c r="D4833" t="s">
        <v>122</v>
      </c>
      <c r="E4833" t="s">
        <v>6237</v>
      </c>
      <c r="F4833" t="s">
        <v>6238</v>
      </c>
      <c r="G4833" t="s">
        <v>52</v>
      </c>
      <c r="H4833" t="s">
        <v>94</v>
      </c>
      <c r="I4833" t="s">
        <v>24</v>
      </c>
      <c r="J4833" t="s">
        <v>25</v>
      </c>
      <c r="K4833" t="s">
        <v>37</v>
      </c>
      <c r="L4833" t="s">
        <v>38</v>
      </c>
      <c r="M4833">
        <v>502291</v>
      </c>
      <c r="N4833" t="s">
        <v>8302</v>
      </c>
      <c r="O4833" t="s">
        <v>237</v>
      </c>
      <c r="Q4833">
        <v>1799</v>
      </c>
    </row>
    <row r="4834" spans="1:17" x14ac:dyDescent="0.3">
      <c r="A4834" t="s">
        <v>8137</v>
      </c>
      <c r="B4834" t="s">
        <v>8303</v>
      </c>
      <c r="C4834">
        <v>63</v>
      </c>
      <c r="D4834" t="s">
        <v>19</v>
      </c>
      <c r="E4834" t="s">
        <v>1231</v>
      </c>
      <c r="F4834" t="s">
        <v>1232</v>
      </c>
      <c r="G4834" t="s">
        <v>84</v>
      </c>
      <c r="H4834" t="s">
        <v>302</v>
      </c>
      <c r="I4834" t="s">
        <v>24</v>
      </c>
      <c r="J4834" t="s">
        <v>25</v>
      </c>
      <c r="K4834" t="s">
        <v>37</v>
      </c>
      <c r="L4834" t="s">
        <v>85</v>
      </c>
      <c r="Q4834">
        <v>15998</v>
      </c>
    </row>
    <row r="4835" spans="1:17" x14ac:dyDescent="0.3">
      <c r="A4835" t="s">
        <v>8137</v>
      </c>
      <c r="B4835" t="s">
        <v>8304</v>
      </c>
      <c r="C4835">
        <v>63</v>
      </c>
      <c r="D4835" t="s">
        <v>19</v>
      </c>
      <c r="E4835" t="s">
        <v>3765</v>
      </c>
      <c r="F4835" t="s">
        <v>3766</v>
      </c>
      <c r="G4835" t="s">
        <v>3767</v>
      </c>
      <c r="H4835" t="s">
        <v>417</v>
      </c>
      <c r="I4835" t="s">
        <v>24</v>
      </c>
      <c r="J4835" t="s">
        <v>25</v>
      </c>
      <c r="K4835" t="s">
        <v>26</v>
      </c>
      <c r="L4835" t="s">
        <v>59</v>
      </c>
      <c r="Q4835">
        <v>129</v>
      </c>
    </row>
    <row r="4836" spans="1:17" x14ac:dyDescent="0.3">
      <c r="A4836" t="s">
        <v>8137</v>
      </c>
      <c r="B4836" t="s">
        <v>1462</v>
      </c>
      <c r="C4836">
        <v>63</v>
      </c>
      <c r="D4836" t="s">
        <v>19</v>
      </c>
      <c r="E4836" t="s">
        <v>6544</v>
      </c>
      <c r="F4836" t="s">
        <v>6545</v>
      </c>
      <c r="G4836" t="s">
        <v>42</v>
      </c>
      <c r="H4836" t="s">
        <v>2266</v>
      </c>
      <c r="I4836" t="s">
        <v>24</v>
      </c>
      <c r="J4836" t="s">
        <v>25</v>
      </c>
      <c r="K4836" t="s">
        <v>26</v>
      </c>
      <c r="L4836" t="s">
        <v>26</v>
      </c>
      <c r="Q4836">
        <v>6449</v>
      </c>
    </row>
    <row r="4837" spans="1:17" x14ac:dyDescent="0.3">
      <c r="A4837" t="s">
        <v>8137</v>
      </c>
      <c r="B4837" t="s">
        <v>1462</v>
      </c>
      <c r="C4837">
        <v>63</v>
      </c>
      <c r="D4837" t="s">
        <v>19</v>
      </c>
      <c r="E4837" t="s">
        <v>8305</v>
      </c>
      <c r="F4837" t="s">
        <v>8306</v>
      </c>
      <c r="G4837" t="s">
        <v>8307</v>
      </c>
      <c r="H4837" t="s">
        <v>6498</v>
      </c>
      <c r="I4837" t="s">
        <v>24</v>
      </c>
      <c r="J4837" t="s">
        <v>25</v>
      </c>
      <c r="K4837" t="s">
        <v>26</v>
      </c>
      <c r="L4837" t="s">
        <v>42</v>
      </c>
      <c r="Q4837">
        <v>659</v>
      </c>
    </row>
    <row r="4838" spans="1:17" x14ac:dyDescent="0.3">
      <c r="A4838" t="s">
        <v>8137</v>
      </c>
      <c r="B4838" t="s">
        <v>7396</v>
      </c>
      <c r="C4838">
        <v>63</v>
      </c>
      <c r="D4838" t="s">
        <v>19</v>
      </c>
      <c r="E4838" t="s">
        <v>127</v>
      </c>
      <c r="F4838" t="s">
        <v>128</v>
      </c>
      <c r="G4838" t="s">
        <v>57</v>
      </c>
      <c r="H4838" t="s">
        <v>129</v>
      </c>
      <c r="I4838" t="s">
        <v>24</v>
      </c>
      <c r="J4838" t="s">
        <v>25</v>
      </c>
      <c r="K4838" t="s">
        <v>26</v>
      </c>
      <c r="L4838" t="s">
        <v>59</v>
      </c>
      <c r="Q4838">
        <v>1199</v>
      </c>
    </row>
    <row r="4839" spans="1:17" x14ac:dyDescent="0.3">
      <c r="A4839" t="s">
        <v>8137</v>
      </c>
      <c r="B4839" t="s">
        <v>8308</v>
      </c>
      <c r="C4839">
        <v>2</v>
      </c>
      <c r="D4839" t="s">
        <v>122</v>
      </c>
      <c r="E4839" t="s">
        <v>8309</v>
      </c>
      <c r="F4839" t="s">
        <v>8310</v>
      </c>
      <c r="G4839" t="s">
        <v>57</v>
      </c>
      <c r="H4839" t="s">
        <v>137</v>
      </c>
      <c r="I4839" t="s">
        <v>24</v>
      </c>
      <c r="J4839" t="s">
        <v>25</v>
      </c>
      <c r="K4839" t="s">
        <v>26</v>
      </c>
      <c r="L4839" t="s">
        <v>59</v>
      </c>
      <c r="M4839">
        <v>110091</v>
      </c>
      <c r="N4839" t="s">
        <v>432</v>
      </c>
      <c r="O4839" t="s">
        <v>433</v>
      </c>
      <c r="Q4839">
        <v>799</v>
      </c>
    </row>
    <row r="4840" spans="1:17" x14ac:dyDescent="0.3">
      <c r="A4840" t="s">
        <v>8137</v>
      </c>
      <c r="B4840" t="s">
        <v>6908</v>
      </c>
      <c r="C4840">
        <v>63</v>
      </c>
      <c r="D4840" t="s">
        <v>19</v>
      </c>
      <c r="E4840" t="s">
        <v>3734</v>
      </c>
      <c r="F4840" t="s">
        <v>3735</v>
      </c>
      <c r="G4840" t="s">
        <v>27</v>
      </c>
      <c r="H4840" t="s">
        <v>94</v>
      </c>
      <c r="I4840" t="s">
        <v>24</v>
      </c>
      <c r="J4840" t="s">
        <v>25</v>
      </c>
      <c r="K4840" t="s">
        <v>26</v>
      </c>
      <c r="L4840" t="s">
        <v>27</v>
      </c>
      <c r="Q4840">
        <v>1499</v>
      </c>
    </row>
    <row r="4841" spans="1:17" x14ac:dyDescent="0.3">
      <c r="A4841" t="s">
        <v>8137</v>
      </c>
      <c r="B4841" t="s">
        <v>6588</v>
      </c>
      <c r="C4841">
        <v>2</v>
      </c>
      <c r="D4841" t="s">
        <v>122</v>
      </c>
      <c r="E4841" t="s">
        <v>8311</v>
      </c>
      <c r="F4841" t="s">
        <v>8312</v>
      </c>
      <c r="G4841" t="s">
        <v>3468</v>
      </c>
      <c r="H4841" t="s">
        <v>925</v>
      </c>
      <c r="I4841" t="s">
        <v>24</v>
      </c>
      <c r="J4841" t="s">
        <v>25</v>
      </c>
      <c r="K4841" t="s">
        <v>26</v>
      </c>
      <c r="L4841" t="s">
        <v>27</v>
      </c>
      <c r="Q4841">
        <v>339</v>
      </c>
    </row>
    <row r="4842" spans="1:17" x14ac:dyDescent="0.3">
      <c r="A4842" t="s">
        <v>8137</v>
      </c>
      <c r="B4842" t="s">
        <v>8313</v>
      </c>
      <c r="C4842">
        <v>63</v>
      </c>
      <c r="D4842" t="s">
        <v>19</v>
      </c>
      <c r="E4842" t="s">
        <v>8314</v>
      </c>
      <c r="F4842" t="s">
        <v>8315</v>
      </c>
      <c r="G4842" t="s">
        <v>57</v>
      </c>
      <c r="H4842" t="s">
        <v>129</v>
      </c>
      <c r="I4842" t="s">
        <v>24</v>
      </c>
      <c r="J4842" t="s">
        <v>25</v>
      </c>
      <c r="K4842" t="s">
        <v>26</v>
      </c>
      <c r="L4842" t="s">
        <v>59</v>
      </c>
      <c r="Q4842">
        <v>1299</v>
      </c>
    </row>
    <row r="4843" spans="1:17" x14ac:dyDescent="0.3">
      <c r="A4843" t="s">
        <v>8137</v>
      </c>
      <c r="B4843" t="s">
        <v>8316</v>
      </c>
      <c r="C4843">
        <v>2</v>
      </c>
      <c r="D4843" t="s">
        <v>122</v>
      </c>
      <c r="E4843" t="s">
        <v>8317</v>
      </c>
      <c r="F4843" t="s">
        <v>8318</v>
      </c>
      <c r="G4843" t="s">
        <v>52</v>
      </c>
      <c r="H4843" t="s">
        <v>201</v>
      </c>
      <c r="I4843" t="s">
        <v>24</v>
      </c>
      <c r="J4843" t="s">
        <v>25</v>
      </c>
      <c r="K4843" t="s">
        <v>37</v>
      </c>
      <c r="L4843" t="s">
        <v>38</v>
      </c>
      <c r="Q4843">
        <v>4399</v>
      </c>
    </row>
    <row r="4844" spans="1:17" x14ac:dyDescent="0.3">
      <c r="A4844" t="s">
        <v>8137</v>
      </c>
      <c r="B4844" t="s">
        <v>8319</v>
      </c>
      <c r="C4844">
        <v>2</v>
      </c>
      <c r="D4844" t="s">
        <v>122</v>
      </c>
      <c r="E4844" t="s">
        <v>5720</v>
      </c>
      <c r="F4844" t="s">
        <v>5721</v>
      </c>
      <c r="G4844" t="s">
        <v>953</v>
      </c>
      <c r="H4844" t="s">
        <v>4264</v>
      </c>
      <c r="I4844" t="s">
        <v>24</v>
      </c>
      <c r="J4844" t="s">
        <v>25</v>
      </c>
      <c r="K4844" t="s">
        <v>26</v>
      </c>
      <c r="L4844" t="s">
        <v>59</v>
      </c>
      <c r="M4844">
        <v>208012</v>
      </c>
      <c r="N4844" t="s">
        <v>3675</v>
      </c>
      <c r="O4844" t="s">
        <v>178</v>
      </c>
      <c r="Q4844">
        <v>449</v>
      </c>
    </row>
    <row r="4845" spans="1:17" x14ac:dyDescent="0.3">
      <c r="A4845" t="s">
        <v>8137</v>
      </c>
      <c r="B4845" t="s">
        <v>8319</v>
      </c>
      <c r="C4845">
        <v>2</v>
      </c>
      <c r="D4845" t="s">
        <v>122</v>
      </c>
      <c r="E4845" t="s">
        <v>5720</v>
      </c>
      <c r="F4845" t="s">
        <v>5721</v>
      </c>
      <c r="G4845" t="s">
        <v>953</v>
      </c>
      <c r="H4845" t="s">
        <v>4264</v>
      </c>
      <c r="I4845" t="s">
        <v>24</v>
      </c>
      <c r="J4845" t="s">
        <v>25</v>
      </c>
      <c r="K4845" t="s">
        <v>26</v>
      </c>
      <c r="L4845" t="s">
        <v>59</v>
      </c>
      <c r="M4845">
        <v>110019</v>
      </c>
      <c r="N4845" t="s">
        <v>432</v>
      </c>
      <c r="O4845" t="s">
        <v>433</v>
      </c>
      <c r="Q4845">
        <v>449</v>
      </c>
    </row>
    <row r="4846" spans="1:17" x14ac:dyDescent="0.3">
      <c r="A4846" t="s">
        <v>8137</v>
      </c>
      <c r="B4846" t="s">
        <v>8285</v>
      </c>
      <c r="C4846">
        <v>2</v>
      </c>
      <c r="D4846" t="s">
        <v>122</v>
      </c>
      <c r="E4846" t="s">
        <v>2468</v>
      </c>
      <c r="F4846" t="s">
        <v>2469</v>
      </c>
      <c r="G4846" t="s">
        <v>2377</v>
      </c>
      <c r="H4846" t="s">
        <v>183</v>
      </c>
      <c r="I4846" t="s">
        <v>24</v>
      </c>
      <c r="J4846" t="s">
        <v>25</v>
      </c>
      <c r="K4846" t="s">
        <v>26</v>
      </c>
      <c r="L4846" t="s">
        <v>59</v>
      </c>
      <c r="M4846">
        <v>410505</v>
      </c>
      <c r="N4846" t="s">
        <v>8286</v>
      </c>
      <c r="O4846" t="s">
        <v>156</v>
      </c>
      <c r="Q4846">
        <v>599</v>
      </c>
    </row>
    <row r="4847" spans="1:17" x14ac:dyDescent="0.3">
      <c r="A4847" t="s">
        <v>8137</v>
      </c>
      <c r="B4847" t="s">
        <v>1637</v>
      </c>
      <c r="C4847">
        <v>2</v>
      </c>
      <c r="D4847" t="s">
        <v>122</v>
      </c>
      <c r="E4847" t="s">
        <v>8320</v>
      </c>
      <c r="F4847" t="s">
        <v>8321</v>
      </c>
      <c r="G4847" t="s">
        <v>84</v>
      </c>
      <c r="H4847" t="s">
        <v>8322</v>
      </c>
      <c r="I4847" t="s">
        <v>24</v>
      </c>
      <c r="J4847" t="s">
        <v>25</v>
      </c>
      <c r="K4847" t="s">
        <v>26</v>
      </c>
      <c r="L4847" t="s">
        <v>59</v>
      </c>
      <c r="M4847">
        <v>110085</v>
      </c>
      <c r="N4847" t="s">
        <v>432</v>
      </c>
      <c r="O4847" t="s">
        <v>433</v>
      </c>
      <c r="Q4847">
        <v>404</v>
      </c>
    </row>
    <row r="4848" spans="1:17" x14ac:dyDescent="0.3">
      <c r="A4848" t="s">
        <v>8137</v>
      </c>
      <c r="B4848" t="s">
        <v>8323</v>
      </c>
      <c r="C4848">
        <v>63</v>
      </c>
      <c r="D4848" t="s">
        <v>19</v>
      </c>
      <c r="E4848" t="s">
        <v>1264</v>
      </c>
      <c r="F4848" t="s">
        <v>1265</v>
      </c>
      <c r="G4848" t="s">
        <v>42</v>
      </c>
      <c r="H4848" t="s">
        <v>201</v>
      </c>
      <c r="I4848" t="s">
        <v>24</v>
      </c>
      <c r="J4848" t="s">
        <v>25</v>
      </c>
      <c r="K4848" t="s">
        <v>26</v>
      </c>
      <c r="L4848" t="s">
        <v>26</v>
      </c>
      <c r="Q4848">
        <v>399</v>
      </c>
    </row>
    <row r="4849" spans="1:17" x14ac:dyDescent="0.3">
      <c r="A4849" t="s">
        <v>8137</v>
      </c>
      <c r="B4849" t="s">
        <v>8324</v>
      </c>
      <c r="C4849">
        <v>63</v>
      </c>
      <c r="D4849" t="s">
        <v>19</v>
      </c>
      <c r="E4849" t="s">
        <v>6123</v>
      </c>
      <c r="F4849" t="s">
        <v>6124</v>
      </c>
      <c r="G4849" t="s">
        <v>6125</v>
      </c>
      <c r="H4849" t="s">
        <v>3134</v>
      </c>
      <c r="I4849" t="s">
        <v>24</v>
      </c>
      <c r="J4849" t="s">
        <v>25</v>
      </c>
      <c r="K4849" t="s">
        <v>37</v>
      </c>
      <c r="L4849" t="s">
        <v>38</v>
      </c>
      <c r="Q4849">
        <v>299</v>
      </c>
    </row>
    <row r="4850" spans="1:17" x14ac:dyDescent="0.3">
      <c r="A4850" t="s">
        <v>8137</v>
      </c>
      <c r="B4850" t="s">
        <v>8325</v>
      </c>
      <c r="C4850">
        <v>2</v>
      </c>
      <c r="D4850" t="s">
        <v>122</v>
      </c>
      <c r="E4850" t="s">
        <v>4663</v>
      </c>
      <c r="F4850" t="s">
        <v>4664</v>
      </c>
      <c r="G4850" t="s">
        <v>26</v>
      </c>
      <c r="H4850" t="s">
        <v>341</v>
      </c>
      <c r="I4850" t="s">
        <v>24</v>
      </c>
      <c r="J4850" t="s">
        <v>25</v>
      </c>
      <c r="K4850" t="s">
        <v>26</v>
      </c>
      <c r="L4850" t="s">
        <v>59</v>
      </c>
      <c r="M4850">
        <v>400101</v>
      </c>
      <c r="N4850" t="s">
        <v>155</v>
      </c>
      <c r="O4850" t="s">
        <v>156</v>
      </c>
      <c r="Q4850">
        <v>2499</v>
      </c>
    </row>
    <row r="4851" spans="1:17" x14ac:dyDescent="0.3">
      <c r="A4851" t="s">
        <v>8137</v>
      </c>
      <c r="B4851" t="s">
        <v>8326</v>
      </c>
      <c r="C4851">
        <v>2</v>
      </c>
      <c r="D4851" t="s">
        <v>122</v>
      </c>
      <c r="E4851" t="s">
        <v>8327</v>
      </c>
      <c r="F4851" t="s">
        <v>8328</v>
      </c>
      <c r="G4851" t="s">
        <v>1318</v>
      </c>
      <c r="H4851" t="s">
        <v>8329</v>
      </c>
      <c r="I4851" t="s">
        <v>24</v>
      </c>
      <c r="J4851" t="s">
        <v>25</v>
      </c>
      <c r="K4851" t="s">
        <v>26</v>
      </c>
      <c r="L4851" t="s">
        <v>59</v>
      </c>
      <c r="M4851">
        <v>506003</v>
      </c>
      <c r="N4851" t="s">
        <v>8330</v>
      </c>
      <c r="O4851" t="s">
        <v>237</v>
      </c>
      <c r="Q4851">
        <v>283</v>
      </c>
    </row>
    <row r="4852" spans="1:17" x14ac:dyDescent="0.3">
      <c r="A4852" t="s">
        <v>8137</v>
      </c>
      <c r="B4852" t="s">
        <v>151</v>
      </c>
      <c r="C4852">
        <v>2</v>
      </c>
      <c r="D4852" t="s">
        <v>122</v>
      </c>
      <c r="E4852" t="s">
        <v>5833</v>
      </c>
      <c r="F4852" t="s">
        <v>5834</v>
      </c>
      <c r="G4852" t="s">
        <v>953</v>
      </c>
      <c r="H4852" t="s">
        <v>579</v>
      </c>
      <c r="I4852" t="s">
        <v>24</v>
      </c>
      <c r="J4852" t="s">
        <v>25</v>
      </c>
      <c r="K4852" t="s">
        <v>26</v>
      </c>
      <c r="L4852" t="s">
        <v>59</v>
      </c>
      <c r="M4852">
        <v>400033</v>
      </c>
      <c r="N4852" t="s">
        <v>155</v>
      </c>
      <c r="O4852" t="s">
        <v>156</v>
      </c>
      <c r="Q4852">
        <v>1199</v>
      </c>
    </row>
    <row r="4853" spans="1:17" x14ac:dyDescent="0.3">
      <c r="A4853" t="s">
        <v>8137</v>
      </c>
      <c r="B4853" t="s">
        <v>6641</v>
      </c>
      <c r="C4853">
        <v>63</v>
      </c>
      <c r="D4853" t="s">
        <v>19</v>
      </c>
      <c r="E4853" t="s">
        <v>6642</v>
      </c>
      <c r="F4853" t="s">
        <v>6643</v>
      </c>
      <c r="G4853" t="s">
        <v>59</v>
      </c>
      <c r="H4853" t="s">
        <v>133</v>
      </c>
      <c r="I4853" t="s">
        <v>24</v>
      </c>
      <c r="J4853" t="s">
        <v>25</v>
      </c>
      <c r="K4853" t="s">
        <v>26</v>
      </c>
      <c r="L4853" t="s">
        <v>59</v>
      </c>
      <c r="Q4853">
        <v>499</v>
      </c>
    </row>
    <row r="4854" spans="1:17" x14ac:dyDescent="0.3">
      <c r="A4854" t="s">
        <v>8137</v>
      </c>
      <c r="B4854" t="s">
        <v>8331</v>
      </c>
      <c r="C4854">
        <v>63</v>
      </c>
      <c r="D4854" t="s">
        <v>19</v>
      </c>
      <c r="E4854" t="s">
        <v>1192</v>
      </c>
      <c r="F4854" t="s">
        <v>1193</v>
      </c>
      <c r="G4854" t="s">
        <v>362</v>
      </c>
      <c r="H4854" t="s">
        <v>594</v>
      </c>
      <c r="I4854" t="s">
        <v>24</v>
      </c>
      <c r="J4854" t="s">
        <v>25</v>
      </c>
      <c r="K4854" t="s">
        <v>26</v>
      </c>
      <c r="L4854" t="s">
        <v>27</v>
      </c>
      <c r="Q4854">
        <v>3499</v>
      </c>
    </row>
    <row r="4855" spans="1:17" x14ac:dyDescent="0.3">
      <c r="A4855" t="s">
        <v>8137</v>
      </c>
      <c r="B4855" t="s">
        <v>8332</v>
      </c>
      <c r="C4855">
        <v>63</v>
      </c>
      <c r="D4855" t="s">
        <v>19</v>
      </c>
      <c r="E4855" t="s">
        <v>8333</v>
      </c>
      <c r="F4855" t="s">
        <v>8334</v>
      </c>
      <c r="G4855" t="s">
        <v>798</v>
      </c>
      <c r="H4855" t="s">
        <v>2768</v>
      </c>
      <c r="I4855" t="s">
        <v>24</v>
      </c>
      <c r="J4855" t="s">
        <v>25</v>
      </c>
      <c r="K4855" t="s">
        <v>26</v>
      </c>
      <c r="L4855" t="s">
        <v>26</v>
      </c>
      <c r="Q4855">
        <v>3799</v>
      </c>
    </row>
    <row r="4856" spans="1:17" x14ac:dyDescent="0.3">
      <c r="A4856" t="s">
        <v>8137</v>
      </c>
      <c r="B4856" t="s">
        <v>8335</v>
      </c>
      <c r="C4856">
        <v>63</v>
      </c>
      <c r="D4856" t="s">
        <v>19</v>
      </c>
      <c r="E4856" t="s">
        <v>1893</v>
      </c>
      <c r="F4856" t="s">
        <v>1894</v>
      </c>
      <c r="G4856" t="s">
        <v>27</v>
      </c>
      <c r="H4856" t="s">
        <v>683</v>
      </c>
      <c r="I4856" t="s">
        <v>24</v>
      </c>
      <c r="J4856" t="s">
        <v>25</v>
      </c>
      <c r="K4856" t="s">
        <v>26</v>
      </c>
      <c r="L4856" t="s">
        <v>27</v>
      </c>
      <c r="Q4856">
        <v>4499</v>
      </c>
    </row>
    <row r="4857" spans="1:17" x14ac:dyDescent="0.3">
      <c r="A4857" t="s">
        <v>8137</v>
      </c>
      <c r="B4857" t="s">
        <v>8336</v>
      </c>
      <c r="C4857">
        <v>2</v>
      </c>
      <c r="D4857" t="s">
        <v>122</v>
      </c>
      <c r="E4857" t="s">
        <v>2834</v>
      </c>
      <c r="F4857" t="s">
        <v>2835</v>
      </c>
      <c r="G4857" t="s">
        <v>57</v>
      </c>
      <c r="H4857" t="s">
        <v>2023</v>
      </c>
      <c r="I4857" t="s">
        <v>24</v>
      </c>
      <c r="J4857" t="s">
        <v>25</v>
      </c>
      <c r="K4857" t="s">
        <v>26</v>
      </c>
      <c r="L4857" t="s">
        <v>59</v>
      </c>
      <c r="Q4857">
        <v>3799</v>
      </c>
    </row>
    <row r="4858" spans="1:17" x14ac:dyDescent="0.3">
      <c r="A4858" t="s">
        <v>8137</v>
      </c>
      <c r="B4858" t="s">
        <v>8337</v>
      </c>
      <c r="C4858">
        <v>63</v>
      </c>
      <c r="D4858" t="s">
        <v>19</v>
      </c>
      <c r="E4858" t="s">
        <v>1108</v>
      </c>
      <c r="F4858" t="s">
        <v>1109</v>
      </c>
      <c r="G4858" t="s">
        <v>200</v>
      </c>
      <c r="H4858" t="s">
        <v>144</v>
      </c>
      <c r="I4858" t="s">
        <v>24</v>
      </c>
      <c r="J4858" t="s">
        <v>25</v>
      </c>
      <c r="K4858" t="s">
        <v>37</v>
      </c>
      <c r="L4858" t="s">
        <v>38</v>
      </c>
      <c r="Q4858">
        <v>2799</v>
      </c>
    </row>
    <row r="4859" spans="1:17" x14ac:dyDescent="0.3">
      <c r="A4859" t="s">
        <v>8137</v>
      </c>
      <c r="B4859" t="s">
        <v>8338</v>
      </c>
      <c r="C4859">
        <v>63</v>
      </c>
      <c r="D4859" t="s">
        <v>19</v>
      </c>
      <c r="E4859" t="s">
        <v>603</v>
      </c>
      <c r="F4859" t="s">
        <v>604</v>
      </c>
      <c r="G4859" t="s">
        <v>57</v>
      </c>
      <c r="H4859" t="s">
        <v>112</v>
      </c>
      <c r="I4859" t="s">
        <v>24</v>
      </c>
      <c r="J4859" t="s">
        <v>25</v>
      </c>
      <c r="K4859" t="s">
        <v>26</v>
      </c>
      <c r="L4859" t="s">
        <v>59</v>
      </c>
      <c r="Q4859">
        <v>1599</v>
      </c>
    </row>
    <row r="4860" spans="1:17" x14ac:dyDescent="0.3">
      <c r="A4860" t="s">
        <v>8137</v>
      </c>
      <c r="B4860" t="s">
        <v>4435</v>
      </c>
      <c r="C4860">
        <v>63</v>
      </c>
      <c r="D4860" t="s">
        <v>19</v>
      </c>
      <c r="E4860" t="s">
        <v>8339</v>
      </c>
      <c r="F4860" t="s">
        <v>8340</v>
      </c>
      <c r="G4860" t="s">
        <v>713</v>
      </c>
      <c r="H4860" t="s">
        <v>8341</v>
      </c>
      <c r="I4860" t="s">
        <v>24</v>
      </c>
      <c r="J4860" t="s">
        <v>25</v>
      </c>
      <c r="K4860" t="s">
        <v>37</v>
      </c>
      <c r="L4860" t="s">
        <v>38</v>
      </c>
      <c r="Q4860">
        <v>6164</v>
      </c>
    </row>
    <row r="4861" spans="1:17" x14ac:dyDescent="0.3">
      <c r="A4861" t="s">
        <v>8137</v>
      </c>
      <c r="B4861" t="s">
        <v>8342</v>
      </c>
      <c r="C4861">
        <v>2</v>
      </c>
      <c r="D4861" t="s">
        <v>122</v>
      </c>
      <c r="E4861" t="s">
        <v>192</v>
      </c>
      <c r="F4861" t="s">
        <v>193</v>
      </c>
      <c r="G4861" t="s">
        <v>57</v>
      </c>
      <c r="H4861" t="s">
        <v>112</v>
      </c>
      <c r="I4861" t="s">
        <v>24</v>
      </c>
      <c r="J4861" t="s">
        <v>25</v>
      </c>
      <c r="K4861" t="s">
        <v>26</v>
      </c>
      <c r="L4861" t="s">
        <v>59</v>
      </c>
      <c r="Q4861">
        <v>3099</v>
      </c>
    </row>
    <row r="4862" spans="1:17" x14ac:dyDescent="0.3">
      <c r="A4862" t="s">
        <v>8137</v>
      </c>
      <c r="B4862" t="s">
        <v>3709</v>
      </c>
      <c r="C4862">
        <v>63</v>
      </c>
      <c r="D4862" t="s">
        <v>19</v>
      </c>
      <c r="E4862" t="s">
        <v>5055</v>
      </c>
      <c r="F4862" t="s">
        <v>5056</v>
      </c>
      <c r="G4862" t="s">
        <v>27</v>
      </c>
      <c r="H4862" t="s">
        <v>683</v>
      </c>
      <c r="I4862" t="s">
        <v>24</v>
      </c>
      <c r="J4862" t="s">
        <v>25</v>
      </c>
      <c r="K4862" t="s">
        <v>26</v>
      </c>
      <c r="L4862" t="s">
        <v>27</v>
      </c>
      <c r="Q4862">
        <v>8199</v>
      </c>
    </row>
    <row r="4863" spans="1:17" x14ac:dyDescent="0.3">
      <c r="A4863" t="s">
        <v>8137</v>
      </c>
      <c r="B4863" t="s">
        <v>8343</v>
      </c>
      <c r="C4863">
        <v>2</v>
      </c>
      <c r="D4863" t="s">
        <v>122</v>
      </c>
      <c r="E4863" t="s">
        <v>1625</v>
      </c>
      <c r="F4863" t="s">
        <v>1626</v>
      </c>
      <c r="G4863" t="s">
        <v>57</v>
      </c>
      <c r="H4863" t="s">
        <v>137</v>
      </c>
      <c r="I4863" t="s">
        <v>24</v>
      </c>
      <c r="J4863" t="s">
        <v>25</v>
      </c>
      <c r="K4863" t="s">
        <v>26</v>
      </c>
      <c r="L4863" t="s">
        <v>59</v>
      </c>
      <c r="M4863">
        <v>462023</v>
      </c>
      <c r="N4863" t="s">
        <v>4301</v>
      </c>
      <c r="O4863" t="s">
        <v>394</v>
      </c>
      <c r="Q4863">
        <v>1199</v>
      </c>
    </row>
    <row r="4864" spans="1:17" x14ac:dyDescent="0.3">
      <c r="A4864" t="s">
        <v>8137</v>
      </c>
      <c r="B4864" t="s">
        <v>8344</v>
      </c>
      <c r="C4864">
        <v>2</v>
      </c>
      <c r="D4864" t="s">
        <v>122</v>
      </c>
      <c r="E4864" t="s">
        <v>5707</v>
      </c>
      <c r="F4864" t="s">
        <v>5708</v>
      </c>
      <c r="G4864" t="s">
        <v>200</v>
      </c>
      <c r="H4864" t="s">
        <v>94</v>
      </c>
      <c r="I4864" t="s">
        <v>24</v>
      </c>
      <c r="J4864" t="s">
        <v>25</v>
      </c>
      <c r="K4864" t="s">
        <v>37</v>
      </c>
      <c r="L4864" t="s">
        <v>85</v>
      </c>
      <c r="Q4864">
        <v>1799</v>
      </c>
    </row>
    <row r="4865" spans="1:17" x14ac:dyDescent="0.3">
      <c r="A4865" t="s">
        <v>8137</v>
      </c>
      <c r="B4865" t="s">
        <v>5611</v>
      </c>
      <c r="C4865">
        <v>63</v>
      </c>
      <c r="D4865" t="s">
        <v>19</v>
      </c>
      <c r="E4865" t="s">
        <v>3141</v>
      </c>
      <c r="F4865" t="s">
        <v>3142</v>
      </c>
      <c r="G4865" t="s">
        <v>3143</v>
      </c>
      <c r="H4865" t="s">
        <v>3144</v>
      </c>
      <c r="I4865" t="s">
        <v>24</v>
      </c>
      <c r="J4865" t="s">
        <v>25</v>
      </c>
      <c r="K4865" t="s">
        <v>26</v>
      </c>
      <c r="L4865" t="s">
        <v>27</v>
      </c>
      <c r="Q4865">
        <v>429</v>
      </c>
    </row>
    <row r="4866" spans="1:17" x14ac:dyDescent="0.3">
      <c r="A4866" t="s">
        <v>8137</v>
      </c>
      <c r="B4866" t="s">
        <v>8345</v>
      </c>
      <c r="C4866">
        <v>2</v>
      </c>
      <c r="D4866" t="s">
        <v>122</v>
      </c>
      <c r="E4866" t="s">
        <v>291</v>
      </c>
      <c r="F4866" t="s">
        <v>292</v>
      </c>
      <c r="G4866" t="s">
        <v>57</v>
      </c>
      <c r="H4866" t="s">
        <v>137</v>
      </c>
      <c r="I4866" t="s">
        <v>24</v>
      </c>
      <c r="J4866" t="s">
        <v>25</v>
      </c>
      <c r="K4866" t="s">
        <v>26</v>
      </c>
      <c r="L4866" t="s">
        <v>59</v>
      </c>
      <c r="M4866">
        <v>229001</v>
      </c>
      <c r="N4866" t="s">
        <v>8346</v>
      </c>
      <c r="O4866" t="s">
        <v>178</v>
      </c>
      <c r="Q4866">
        <v>899</v>
      </c>
    </row>
    <row r="4867" spans="1:17" x14ac:dyDescent="0.3">
      <c r="A4867" t="s">
        <v>8137</v>
      </c>
      <c r="B4867" t="s">
        <v>8347</v>
      </c>
      <c r="C4867">
        <v>2</v>
      </c>
      <c r="D4867" t="s">
        <v>122</v>
      </c>
      <c r="E4867" t="s">
        <v>123</v>
      </c>
      <c r="F4867" t="s">
        <v>124</v>
      </c>
      <c r="G4867" t="s">
        <v>57</v>
      </c>
      <c r="H4867" t="s">
        <v>125</v>
      </c>
      <c r="I4867" t="s">
        <v>24</v>
      </c>
      <c r="J4867" t="s">
        <v>25</v>
      </c>
      <c r="K4867" t="s">
        <v>26</v>
      </c>
      <c r="L4867" t="s">
        <v>59</v>
      </c>
      <c r="M4867">
        <v>211004</v>
      </c>
      <c r="N4867" t="s">
        <v>1374</v>
      </c>
      <c r="O4867" t="s">
        <v>178</v>
      </c>
      <c r="Q4867">
        <v>1399</v>
      </c>
    </row>
    <row r="4868" spans="1:17" x14ac:dyDescent="0.3">
      <c r="A4868" t="s">
        <v>8137</v>
      </c>
      <c r="B4868" t="s">
        <v>8348</v>
      </c>
      <c r="C4868">
        <v>2</v>
      </c>
      <c r="D4868" t="s">
        <v>122</v>
      </c>
      <c r="E4868" t="s">
        <v>974</v>
      </c>
      <c r="F4868" t="s">
        <v>975</v>
      </c>
      <c r="G4868" t="s">
        <v>57</v>
      </c>
      <c r="H4868" t="s">
        <v>94</v>
      </c>
      <c r="I4868" t="s">
        <v>24</v>
      </c>
      <c r="J4868" t="s">
        <v>25</v>
      </c>
      <c r="K4868" t="s">
        <v>26</v>
      </c>
      <c r="L4868" t="s">
        <v>59</v>
      </c>
      <c r="Q4868">
        <v>998</v>
      </c>
    </row>
    <row r="4869" spans="1:17" x14ac:dyDescent="0.3">
      <c r="A4869" t="s">
        <v>8137</v>
      </c>
      <c r="B4869" t="s">
        <v>8349</v>
      </c>
      <c r="C4869">
        <v>63</v>
      </c>
      <c r="D4869" t="s">
        <v>19</v>
      </c>
      <c r="E4869" t="s">
        <v>6457</v>
      </c>
      <c r="F4869" t="s">
        <v>6458</v>
      </c>
      <c r="G4869" t="s">
        <v>27</v>
      </c>
      <c r="H4869" t="s">
        <v>6459</v>
      </c>
      <c r="I4869" t="s">
        <v>24</v>
      </c>
      <c r="J4869" t="s">
        <v>25</v>
      </c>
      <c r="K4869" t="s">
        <v>26</v>
      </c>
      <c r="L4869" t="s">
        <v>27</v>
      </c>
      <c r="Q4869">
        <v>12448</v>
      </c>
    </row>
    <row r="4870" spans="1:17" x14ac:dyDescent="0.3">
      <c r="A4870" t="s">
        <v>8137</v>
      </c>
      <c r="B4870" t="s">
        <v>8350</v>
      </c>
      <c r="C4870">
        <v>63</v>
      </c>
      <c r="D4870" t="s">
        <v>19</v>
      </c>
      <c r="E4870" t="s">
        <v>1217</v>
      </c>
      <c r="F4870" t="s">
        <v>1218</v>
      </c>
      <c r="G4870" t="s">
        <v>37</v>
      </c>
      <c r="H4870" t="s">
        <v>201</v>
      </c>
      <c r="I4870" t="s">
        <v>24</v>
      </c>
      <c r="J4870" t="s">
        <v>25</v>
      </c>
      <c r="K4870" t="s">
        <v>37</v>
      </c>
      <c r="L4870" t="s">
        <v>38</v>
      </c>
      <c r="Q4870">
        <v>399</v>
      </c>
    </row>
    <row r="4871" spans="1:17" x14ac:dyDescent="0.3">
      <c r="A4871" t="s">
        <v>8137</v>
      </c>
      <c r="B4871" t="s">
        <v>8351</v>
      </c>
      <c r="C4871">
        <v>63</v>
      </c>
      <c r="D4871" t="s">
        <v>19</v>
      </c>
      <c r="E4871" t="s">
        <v>603</v>
      </c>
      <c r="F4871" t="s">
        <v>604</v>
      </c>
      <c r="G4871" t="s">
        <v>57</v>
      </c>
      <c r="H4871" t="s">
        <v>112</v>
      </c>
      <c r="I4871" t="s">
        <v>24</v>
      </c>
      <c r="J4871" t="s">
        <v>25</v>
      </c>
      <c r="K4871" t="s">
        <v>26</v>
      </c>
      <c r="L4871" t="s">
        <v>59</v>
      </c>
      <c r="Q4871">
        <v>1599</v>
      </c>
    </row>
    <row r="4872" spans="1:17" x14ac:dyDescent="0.3">
      <c r="A4872" t="s">
        <v>8137</v>
      </c>
      <c r="B4872" t="s">
        <v>8352</v>
      </c>
      <c r="C4872">
        <v>63</v>
      </c>
      <c r="D4872" t="s">
        <v>19</v>
      </c>
      <c r="E4872" t="s">
        <v>2348</v>
      </c>
      <c r="F4872" t="s">
        <v>2349</v>
      </c>
      <c r="G4872" t="s">
        <v>27</v>
      </c>
      <c r="H4872" t="s">
        <v>31</v>
      </c>
      <c r="I4872" t="s">
        <v>24</v>
      </c>
      <c r="J4872" t="s">
        <v>25</v>
      </c>
      <c r="K4872" t="s">
        <v>26</v>
      </c>
      <c r="L4872" t="s">
        <v>59</v>
      </c>
      <c r="Q4872">
        <v>499</v>
      </c>
    </row>
    <row r="4873" spans="1:17" x14ac:dyDescent="0.3">
      <c r="A4873" t="s">
        <v>8137</v>
      </c>
      <c r="B4873" t="s">
        <v>8353</v>
      </c>
      <c r="C4873">
        <v>63</v>
      </c>
      <c r="D4873" t="s">
        <v>19</v>
      </c>
      <c r="E4873" t="s">
        <v>5591</v>
      </c>
      <c r="F4873" t="s">
        <v>5592</v>
      </c>
      <c r="G4873" t="s">
        <v>358</v>
      </c>
      <c r="H4873" t="s">
        <v>94</v>
      </c>
      <c r="I4873" t="s">
        <v>24</v>
      </c>
      <c r="J4873" t="s">
        <v>25</v>
      </c>
      <c r="K4873" t="s">
        <v>26</v>
      </c>
      <c r="L4873" t="s">
        <v>59</v>
      </c>
      <c r="Q4873">
        <v>999</v>
      </c>
    </row>
    <row r="4874" spans="1:17" x14ac:dyDescent="0.3">
      <c r="A4874" t="s">
        <v>8137</v>
      </c>
      <c r="B4874" t="s">
        <v>8249</v>
      </c>
      <c r="C4874">
        <v>63</v>
      </c>
      <c r="D4874" t="s">
        <v>19</v>
      </c>
      <c r="E4874" t="s">
        <v>8354</v>
      </c>
      <c r="F4874" t="s">
        <v>8355</v>
      </c>
      <c r="G4874" t="s">
        <v>2824</v>
      </c>
      <c r="H4874" t="s">
        <v>8356</v>
      </c>
      <c r="I4874" t="s">
        <v>24</v>
      </c>
      <c r="J4874" t="s">
        <v>25</v>
      </c>
      <c r="K4874" t="s">
        <v>37</v>
      </c>
      <c r="L4874" t="s">
        <v>38</v>
      </c>
      <c r="Q4874">
        <v>699</v>
      </c>
    </row>
    <row r="4875" spans="1:17" x14ac:dyDescent="0.3">
      <c r="A4875" t="s">
        <v>8137</v>
      </c>
      <c r="B4875" t="s">
        <v>8357</v>
      </c>
      <c r="C4875">
        <v>63</v>
      </c>
      <c r="D4875" t="s">
        <v>19</v>
      </c>
      <c r="E4875" t="s">
        <v>3007</v>
      </c>
      <c r="F4875" t="s">
        <v>3008</v>
      </c>
      <c r="G4875" t="s">
        <v>3009</v>
      </c>
      <c r="H4875" t="s">
        <v>201</v>
      </c>
      <c r="I4875" t="s">
        <v>24</v>
      </c>
      <c r="J4875" t="s">
        <v>25</v>
      </c>
      <c r="K4875" t="s">
        <v>26</v>
      </c>
      <c r="L4875" t="s">
        <v>27</v>
      </c>
      <c r="Q4875">
        <v>1999</v>
      </c>
    </row>
    <row r="4876" spans="1:17" x14ac:dyDescent="0.3">
      <c r="A4876" t="s">
        <v>8137</v>
      </c>
      <c r="B4876" t="s">
        <v>8358</v>
      </c>
      <c r="C4876">
        <v>63</v>
      </c>
      <c r="D4876" t="s">
        <v>19</v>
      </c>
      <c r="E4876" t="s">
        <v>8359</v>
      </c>
      <c r="F4876" t="s">
        <v>8360</v>
      </c>
      <c r="G4876" t="s">
        <v>42</v>
      </c>
      <c r="H4876" t="s">
        <v>31</v>
      </c>
      <c r="I4876" t="s">
        <v>24</v>
      </c>
      <c r="J4876" t="s">
        <v>25</v>
      </c>
      <c r="K4876" t="s">
        <v>26</v>
      </c>
      <c r="L4876" t="s">
        <v>59</v>
      </c>
      <c r="Q4876">
        <v>483</v>
      </c>
    </row>
    <row r="4877" spans="1:17" x14ac:dyDescent="0.3">
      <c r="A4877" t="s">
        <v>8137</v>
      </c>
      <c r="B4877" t="s">
        <v>8073</v>
      </c>
      <c r="C4877">
        <v>2</v>
      </c>
      <c r="D4877" t="s">
        <v>122</v>
      </c>
      <c r="E4877" t="s">
        <v>703</v>
      </c>
      <c r="F4877" t="s">
        <v>282</v>
      </c>
      <c r="G4877" t="s">
        <v>27</v>
      </c>
      <c r="H4877" t="s">
        <v>94</v>
      </c>
      <c r="I4877" t="s">
        <v>24</v>
      </c>
      <c r="J4877" t="s">
        <v>25</v>
      </c>
      <c r="K4877" t="s">
        <v>26</v>
      </c>
      <c r="L4877" t="s">
        <v>59</v>
      </c>
      <c r="M4877">
        <v>844118</v>
      </c>
      <c r="N4877" t="s">
        <v>8074</v>
      </c>
      <c r="O4877" t="s">
        <v>206</v>
      </c>
      <c r="Q4877">
        <v>1589</v>
      </c>
    </row>
    <row r="4878" spans="1:17" x14ac:dyDescent="0.3">
      <c r="A4878" t="s">
        <v>8137</v>
      </c>
      <c r="B4878" t="s">
        <v>8361</v>
      </c>
      <c r="C4878">
        <v>2</v>
      </c>
      <c r="D4878" t="s">
        <v>122</v>
      </c>
      <c r="E4878" t="s">
        <v>123</v>
      </c>
      <c r="F4878" t="s">
        <v>124</v>
      </c>
      <c r="G4878" t="s">
        <v>57</v>
      </c>
      <c r="H4878" t="s">
        <v>125</v>
      </c>
      <c r="I4878" t="s">
        <v>24</v>
      </c>
      <c r="J4878" t="s">
        <v>25</v>
      </c>
      <c r="K4878" t="s">
        <v>26</v>
      </c>
      <c r="L4878" t="s">
        <v>59</v>
      </c>
      <c r="Q4878">
        <v>1399</v>
      </c>
    </row>
    <row r="4879" spans="1:17" x14ac:dyDescent="0.3">
      <c r="A4879" t="s">
        <v>8137</v>
      </c>
      <c r="B4879" t="s">
        <v>973</v>
      </c>
      <c r="C4879">
        <v>2</v>
      </c>
      <c r="D4879" t="s">
        <v>122</v>
      </c>
      <c r="E4879" t="s">
        <v>974</v>
      </c>
      <c r="F4879" t="s">
        <v>975</v>
      </c>
      <c r="G4879" t="s">
        <v>57</v>
      </c>
      <c r="H4879" t="s">
        <v>94</v>
      </c>
      <c r="I4879" t="s">
        <v>24</v>
      </c>
      <c r="J4879" t="s">
        <v>25</v>
      </c>
      <c r="K4879" t="s">
        <v>26</v>
      </c>
      <c r="L4879" t="s">
        <v>59</v>
      </c>
      <c r="M4879">
        <v>285001</v>
      </c>
      <c r="N4879" t="s">
        <v>8362</v>
      </c>
      <c r="O4879" t="s">
        <v>178</v>
      </c>
      <c r="Q4879">
        <v>998</v>
      </c>
    </row>
    <row r="4880" spans="1:17" x14ac:dyDescent="0.3">
      <c r="A4880" t="s">
        <v>8137</v>
      </c>
      <c r="B4880" t="s">
        <v>6677</v>
      </c>
      <c r="C4880">
        <v>63</v>
      </c>
      <c r="D4880" t="s">
        <v>19</v>
      </c>
      <c r="E4880" t="s">
        <v>343</v>
      </c>
      <c r="F4880" t="s">
        <v>344</v>
      </c>
      <c r="G4880" t="s">
        <v>345</v>
      </c>
      <c r="H4880" t="s">
        <v>183</v>
      </c>
      <c r="I4880" t="s">
        <v>24</v>
      </c>
      <c r="J4880" t="s">
        <v>25</v>
      </c>
      <c r="K4880" t="s">
        <v>37</v>
      </c>
      <c r="L4880" t="s">
        <v>85</v>
      </c>
      <c r="Q4880">
        <v>1099</v>
      </c>
    </row>
    <row r="4881" spans="1:17" x14ac:dyDescent="0.3">
      <c r="A4881" t="s">
        <v>8137</v>
      </c>
      <c r="B4881" t="s">
        <v>8363</v>
      </c>
      <c r="C4881">
        <v>2</v>
      </c>
      <c r="D4881" t="s">
        <v>122</v>
      </c>
      <c r="E4881" t="s">
        <v>2980</v>
      </c>
      <c r="F4881" t="s">
        <v>2981</v>
      </c>
      <c r="G4881" t="s">
        <v>57</v>
      </c>
      <c r="H4881" t="s">
        <v>256</v>
      </c>
      <c r="I4881" t="s">
        <v>24</v>
      </c>
      <c r="J4881" t="s">
        <v>25</v>
      </c>
      <c r="K4881" t="s">
        <v>26</v>
      </c>
      <c r="L4881" t="s">
        <v>59</v>
      </c>
      <c r="M4881">
        <v>713422</v>
      </c>
      <c r="N4881" t="s">
        <v>5461</v>
      </c>
      <c r="O4881" t="s">
        <v>162</v>
      </c>
      <c r="Q4881">
        <v>1799</v>
      </c>
    </row>
    <row r="4882" spans="1:17" x14ac:dyDescent="0.3">
      <c r="A4882" t="s">
        <v>8137</v>
      </c>
      <c r="B4882" t="s">
        <v>8364</v>
      </c>
      <c r="C4882">
        <v>2</v>
      </c>
      <c r="D4882" t="s">
        <v>122</v>
      </c>
      <c r="E4882" t="s">
        <v>8365</v>
      </c>
      <c r="F4882" t="s">
        <v>8366</v>
      </c>
      <c r="G4882" t="s">
        <v>200</v>
      </c>
      <c r="H4882" t="s">
        <v>1569</v>
      </c>
      <c r="I4882" t="s">
        <v>24</v>
      </c>
      <c r="J4882" t="s">
        <v>25</v>
      </c>
      <c r="K4882" t="s">
        <v>37</v>
      </c>
      <c r="L4882" t="s">
        <v>85</v>
      </c>
      <c r="Q4882">
        <v>8999</v>
      </c>
    </row>
    <row r="4883" spans="1:17" x14ac:dyDescent="0.3">
      <c r="A4883" t="s">
        <v>8137</v>
      </c>
      <c r="B4883" t="s">
        <v>8367</v>
      </c>
      <c r="C4883">
        <v>63</v>
      </c>
      <c r="D4883" t="s">
        <v>19</v>
      </c>
      <c r="E4883" t="s">
        <v>8015</v>
      </c>
      <c r="F4883" t="s">
        <v>8016</v>
      </c>
      <c r="G4883" t="s">
        <v>490</v>
      </c>
      <c r="H4883" t="s">
        <v>491</v>
      </c>
      <c r="I4883" t="s">
        <v>24</v>
      </c>
      <c r="J4883" t="s">
        <v>25</v>
      </c>
      <c r="K4883" t="s">
        <v>37</v>
      </c>
      <c r="L4883" t="s">
        <v>85</v>
      </c>
      <c r="Q4883">
        <v>699</v>
      </c>
    </row>
    <row r="4884" spans="1:17" x14ac:dyDescent="0.3">
      <c r="A4884" t="s">
        <v>8137</v>
      </c>
      <c r="B4884" t="s">
        <v>8368</v>
      </c>
      <c r="C4884">
        <v>2</v>
      </c>
      <c r="D4884" t="s">
        <v>122</v>
      </c>
      <c r="E4884" t="s">
        <v>8369</v>
      </c>
      <c r="F4884" t="s">
        <v>8370</v>
      </c>
      <c r="G4884" t="s">
        <v>57</v>
      </c>
      <c r="H4884" t="s">
        <v>183</v>
      </c>
      <c r="I4884" t="s">
        <v>24</v>
      </c>
      <c r="J4884" t="s">
        <v>25</v>
      </c>
      <c r="K4884" t="s">
        <v>26</v>
      </c>
      <c r="L4884" t="s">
        <v>59</v>
      </c>
      <c r="M4884">
        <v>508201</v>
      </c>
      <c r="N4884" t="s">
        <v>8371</v>
      </c>
      <c r="O4884" t="s">
        <v>237</v>
      </c>
      <c r="Q4884">
        <v>1199</v>
      </c>
    </row>
    <row r="4885" spans="1:17" x14ac:dyDescent="0.3">
      <c r="A4885" t="s">
        <v>8137</v>
      </c>
      <c r="B4885" t="s">
        <v>8368</v>
      </c>
      <c r="C4885">
        <v>2</v>
      </c>
      <c r="D4885" t="s">
        <v>122</v>
      </c>
      <c r="E4885" t="s">
        <v>8369</v>
      </c>
      <c r="F4885" t="s">
        <v>8370</v>
      </c>
      <c r="G4885" t="s">
        <v>57</v>
      </c>
      <c r="H4885" t="s">
        <v>183</v>
      </c>
      <c r="I4885" t="s">
        <v>24</v>
      </c>
      <c r="J4885" t="s">
        <v>25</v>
      </c>
      <c r="K4885" t="s">
        <v>26</v>
      </c>
      <c r="L4885" t="s">
        <v>59</v>
      </c>
      <c r="M4885">
        <v>508201</v>
      </c>
      <c r="N4885" t="s">
        <v>8371</v>
      </c>
      <c r="O4885" t="s">
        <v>237</v>
      </c>
      <c r="Q4885">
        <v>1199</v>
      </c>
    </row>
    <row r="4886" spans="1:17" x14ac:dyDescent="0.3">
      <c r="A4886" t="s">
        <v>8137</v>
      </c>
      <c r="B4886" t="s">
        <v>8372</v>
      </c>
      <c r="C4886">
        <v>63</v>
      </c>
      <c r="D4886" t="s">
        <v>19</v>
      </c>
      <c r="E4886" t="s">
        <v>215</v>
      </c>
      <c r="F4886" t="s">
        <v>216</v>
      </c>
      <c r="G4886" t="s">
        <v>57</v>
      </c>
      <c r="H4886" t="s">
        <v>58</v>
      </c>
      <c r="I4886" t="s">
        <v>24</v>
      </c>
      <c r="J4886" t="s">
        <v>25</v>
      </c>
      <c r="K4886" t="s">
        <v>26</v>
      </c>
      <c r="L4886" t="s">
        <v>59</v>
      </c>
      <c r="Q4886">
        <v>999</v>
      </c>
    </row>
    <row r="4887" spans="1:17" x14ac:dyDescent="0.3">
      <c r="A4887" t="s">
        <v>8137</v>
      </c>
      <c r="B4887" t="s">
        <v>8373</v>
      </c>
      <c r="C4887">
        <v>2</v>
      </c>
      <c r="D4887" t="s">
        <v>122</v>
      </c>
      <c r="E4887" t="s">
        <v>3758</v>
      </c>
      <c r="F4887" t="s">
        <v>3759</v>
      </c>
      <c r="G4887" t="s">
        <v>57</v>
      </c>
      <c r="H4887" t="s">
        <v>137</v>
      </c>
      <c r="I4887" t="s">
        <v>24</v>
      </c>
      <c r="J4887" t="s">
        <v>25</v>
      </c>
      <c r="K4887" t="s">
        <v>26</v>
      </c>
      <c r="L4887" t="s">
        <v>59</v>
      </c>
      <c r="M4887">
        <v>637101</v>
      </c>
      <c r="N4887" t="s">
        <v>8374</v>
      </c>
      <c r="O4887" t="s">
        <v>139</v>
      </c>
      <c r="Q4887">
        <v>999</v>
      </c>
    </row>
    <row r="4888" spans="1:17" x14ac:dyDescent="0.3">
      <c r="A4888" t="s">
        <v>8137</v>
      </c>
      <c r="B4888" t="s">
        <v>8375</v>
      </c>
      <c r="C4888">
        <v>2</v>
      </c>
      <c r="D4888" t="s">
        <v>122</v>
      </c>
      <c r="E4888" t="s">
        <v>8376</v>
      </c>
      <c r="F4888" t="s">
        <v>7708</v>
      </c>
      <c r="G4888" t="s">
        <v>26</v>
      </c>
      <c r="H4888" t="s">
        <v>129</v>
      </c>
      <c r="I4888" t="s">
        <v>24</v>
      </c>
      <c r="J4888" t="s">
        <v>25</v>
      </c>
      <c r="K4888" t="s">
        <v>26</v>
      </c>
      <c r="L4888" t="s">
        <v>59</v>
      </c>
      <c r="Q4888">
        <v>799</v>
      </c>
    </row>
    <row r="4889" spans="1:17" x14ac:dyDescent="0.3">
      <c r="A4889" t="s">
        <v>8137</v>
      </c>
      <c r="B4889" t="s">
        <v>7688</v>
      </c>
      <c r="C4889">
        <v>63</v>
      </c>
      <c r="D4889" t="s">
        <v>19</v>
      </c>
      <c r="E4889" t="s">
        <v>4141</v>
      </c>
      <c r="F4889" t="s">
        <v>4142</v>
      </c>
      <c r="G4889" t="s">
        <v>84</v>
      </c>
      <c r="H4889" t="s">
        <v>31</v>
      </c>
      <c r="I4889" t="s">
        <v>24</v>
      </c>
      <c r="J4889" t="s">
        <v>25</v>
      </c>
      <c r="K4889" t="s">
        <v>37</v>
      </c>
      <c r="L4889" t="s">
        <v>85</v>
      </c>
      <c r="Q4889">
        <v>2799</v>
      </c>
    </row>
    <row r="4890" spans="1:17" x14ac:dyDescent="0.3">
      <c r="A4890" t="s">
        <v>8137</v>
      </c>
      <c r="B4890" t="s">
        <v>8377</v>
      </c>
      <c r="C4890">
        <v>2</v>
      </c>
      <c r="D4890" t="s">
        <v>122</v>
      </c>
      <c r="E4890" t="s">
        <v>6892</v>
      </c>
      <c r="F4890" t="s">
        <v>6893</v>
      </c>
      <c r="G4890" t="s">
        <v>1433</v>
      </c>
      <c r="H4890" t="s">
        <v>569</v>
      </c>
      <c r="I4890" t="s">
        <v>24</v>
      </c>
      <c r="J4890" t="s">
        <v>25</v>
      </c>
      <c r="K4890" t="s">
        <v>26</v>
      </c>
      <c r="L4890" t="s">
        <v>59</v>
      </c>
      <c r="M4890">
        <v>422008</v>
      </c>
      <c r="N4890" t="s">
        <v>704</v>
      </c>
      <c r="O4890" t="s">
        <v>156</v>
      </c>
      <c r="Q4890">
        <v>724</v>
      </c>
    </row>
    <row r="4891" spans="1:17" x14ac:dyDescent="0.3">
      <c r="A4891" t="s">
        <v>8137</v>
      </c>
      <c r="B4891" t="s">
        <v>8378</v>
      </c>
      <c r="C4891">
        <v>2</v>
      </c>
      <c r="D4891" t="s">
        <v>122</v>
      </c>
      <c r="E4891" t="s">
        <v>893</v>
      </c>
      <c r="F4891" t="s">
        <v>894</v>
      </c>
      <c r="G4891" t="s">
        <v>57</v>
      </c>
      <c r="H4891" t="s">
        <v>112</v>
      </c>
      <c r="I4891" t="s">
        <v>24</v>
      </c>
      <c r="J4891" t="s">
        <v>25</v>
      </c>
      <c r="K4891" t="s">
        <v>26</v>
      </c>
      <c r="L4891" t="s">
        <v>59</v>
      </c>
      <c r="Q4891">
        <v>3099</v>
      </c>
    </row>
    <row r="4892" spans="1:17" x14ac:dyDescent="0.3">
      <c r="A4892" t="s">
        <v>8137</v>
      </c>
      <c r="B4892" t="s">
        <v>7030</v>
      </c>
      <c r="C4892">
        <v>63</v>
      </c>
      <c r="D4892" t="s">
        <v>19</v>
      </c>
      <c r="E4892" t="s">
        <v>1534</v>
      </c>
      <c r="F4892" t="s">
        <v>1535</v>
      </c>
      <c r="G4892" t="s">
        <v>52</v>
      </c>
      <c r="H4892" t="s">
        <v>94</v>
      </c>
      <c r="I4892" t="s">
        <v>24</v>
      </c>
      <c r="J4892" t="s">
        <v>25</v>
      </c>
      <c r="K4892" t="s">
        <v>37</v>
      </c>
      <c r="L4892" t="s">
        <v>38</v>
      </c>
      <c r="Q4892">
        <v>1999</v>
      </c>
    </row>
    <row r="4893" spans="1:17" x14ac:dyDescent="0.3">
      <c r="A4893" t="s">
        <v>8137</v>
      </c>
      <c r="B4893" t="s">
        <v>8379</v>
      </c>
      <c r="C4893">
        <v>2</v>
      </c>
      <c r="D4893" t="s">
        <v>122</v>
      </c>
      <c r="E4893" t="s">
        <v>5753</v>
      </c>
      <c r="F4893" t="s">
        <v>5754</v>
      </c>
      <c r="G4893" t="s">
        <v>57</v>
      </c>
      <c r="H4893" t="s">
        <v>112</v>
      </c>
      <c r="I4893" t="s">
        <v>24</v>
      </c>
      <c r="J4893" t="s">
        <v>25</v>
      </c>
      <c r="K4893" t="s">
        <v>26</v>
      </c>
      <c r="L4893" t="s">
        <v>59</v>
      </c>
      <c r="Q4893">
        <v>10999</v>
      </c>
    </row>
    <row r="4894" spans="1:17" x14ac:dyDescent="0.3">
      <c r="A4894" t="s">
        <v>8137</v>
      </c>
      <c r="B4894" t="s">
        <v>8380</v>
      </c>
      <c r="C4894">
        <v>63</v>
      </c>
      <c r="D4894" t="s">
        <v>19</v>
      </c>
      <c r="E4894" t="s">
        <v>902</v>
      </c>
      <c r="F4894" t="s">
        <v>903</v>
      </c>
      <c r="G4894" t="s">
        <v>904</v>
      </c>
      <c r="H4894" t="s">
        <v>679</v>
      </c>
      <c r="I4894" t="s">
        <v>24</v>
      </c>
      <c r="J4894" t="s">
        <v>25</v>
      </c>
      <c r="K4894" t="s">
        <v>37</v>
      </c>
      <c r="L4894" t="s">
        <v>38</v>
      </c>
      <c r="Q4894">
        <v>699</v>
      </c>
    </row>
    <row r="4895" spans="1:17" x14ac:dyDescent="0.3">
      <c r="A4895" t="s">
        <v>8137</v>
      </c>
      <c r="B4895" t="s">
        <v>8381</v>
      </c>
      <c r="C4895">
        <v>63</v>
      </c>
      <c r="D4895" t="s">
        <v>19</v>
      </c>
      <c r="E4895" t="s">
        <v>343</v>
      </c>
      <c r="F4895" t="s">
        <v>344</v>
      </c>
      <c r="G4895" t="s">
        <v>345</v>
      </c>
      <c r="H4895" t="s">
        <v>183</v>
      </c>
      <c r="I4895" t="s">
        <v>24</v>
      </c>
      <c r="J4895" t="s">
        <v>25</v>
      </c>
      <c r="K4895" t="s">
        <v>37</v>
      </c>
      <c r="L4895" t="s">
        <v>85</v>
      </c>
      <c r="Q4895">
        <v>1099</v>
      </c>
    </row>
    <row r="4896" spans="1:17" x14ac:dyDescent="0.3">
      <c r="A4896" t="s">
        <v>8137</v>
      </c>
      <c r="B4896" t="s">
        <v>8382</v>
      </c>
      <c r="C4896">
        <v>2</v>
      </c>
      <c r="D4896" t="s">
        <v>122</v>
      </c>
      <c r="E4896" t="s">
        <v>7707</v>
      </c>
      <c r="F4896" t="s">
        <v>7708</v>
      </c>
      <c r="G4896" t="s">
        <v>26</v>
      </c>
      <c r="H4896" t="s">
        <v>129</v>
      </c>
      <c r="I4896" t="s">
        <v>24</v>
      </c>
      <c r="J4896" t="s">
        <v>25</v>
      </c>
      <c r="K4896" t="s">
        <v>26</v>
      </c>
      <c r="L4896" t="s">
        <v>59</v>
      </c>
      <c r="M4896">
        <v>600039</v>
      </c>
      <c r="N4896" t="s">
        <v>138</v>
      </c>
      <c r="O4896" t="s">
        <v>139</v>
      </c>
      <c r="Q4896">
        <v>1006</v>
      </c>
    </row>
    <row r="4897" spans="1:17" x14ac:dyDescent="0.3">
      <c r="A4897" t="s">
        <v>8137</v>
      </c>
      <c r="B4897" t="s">
        <v>8383</v>
      </c>
      <c r="C4897">
        <v>2</v>
      </c>
      <c r="D4897" t="s">
        <v>122</v>
      </c>
      <c r="E4897" t="s">
        <v>8384</v>
      </c>
      <c r="F4897" t="s">
        <v>8385</v>
      </c>
      <c r="G4897" t="s">
        <v>57</v>
      </c>
      <c r="H4897" t="s">
        <v>256</v>
      </c>
      <c r="I4897" t="s">
        <v>24</v>
      </c>
      <c r="J4897" t="s">
        <v>25</v>
      </c>
      <c r="K4897" t="s">
        <v>26</v>
      </c>
      <c r="L4897" t="s">
        <v>59</v>
      </c>
      <c r="M4897">
        <v>700054</v>
      </c>
      <c r="N4897" t="s">
        <v>820</v>
      </c>
      <c r="O4897" t="s">
        <v>162</v>
      </c>
      <c r="Q4897">
        <v>1099</v>
      </c>
    </row>
    <row r="4898" spans="1:17" x14ac:dyDescent="0.3">
      <c r="A4898" t="s">
        <v>8137</v>
      </c>
      <c r="B4898" t="s">
        <v>8386</v>
      </c>
      <c r="C4898">
        <v>2</v>
      </c>
      <c r="D4898" t="s">
        <v>122</v>
      </c>
      <c r="E4898" t="s">
        <v>784</v>
      </c>
      <c r="F4898" t="s">
        <v>785</v>
      </c>
      <c r="G4898" t="s">
        <v>786</v>
      </c>
      <c r="H4898" t="s">
        <v>787</v>
      </c>
      <c r="I4898" t="s">
        <v>24</v>
      </c>
      <c r="J4898" t="s">
        <v>25</v>
      </c>
      <c r="K4898" t="s">
        <v>26</v>
      </c>
      <c r="L4898" t="s">
        <v>59</v>
      </c>
      <c r="M4898">
        <v>533105</v>
      </c>
      <c r="N4898" t="s">
        <v>8387</v>
      </c>
      <c r="O4898" t="s">
        <v>150</v>
      </c>
      <c r="Q4898">
        <v>18999</v>
      </c>
    </row>
    <row r="4899" spans="1:17" x14ac:dyDescent="0.3">
      <c r="A4899" t="s">
        <v>8137</v>
      </c>
      <c r="B4899" t="s">
        <v>8388</v>
      </c>
      <c r="C4899">
        <v>2</v>
      </c>
      <c r="D4899" t="s">
        <v>122</v>
      </c>
      <c r="E4899" t="s">
        <v>8389</v>
      </c>
      <c r="F4899" t="s">
        <v>8390</v>
      </c>
      <c r="G4899" t="s">
        <v>8391</v>
      </c>
      <c r="H4899" t="s">
        <v>787</v>
      </c>
      <c r="I4899" t="s">
        <v>24</v>
      </c>
      <c r="J4899" t="s">
        <v>25</v>
      </c>
      <c r="K4899" t="s">
        <v>26</v>
      </c>
      <c r="L4899" t="s">
        <v>59</v>
      </c>
      <c r="Q4899">
        <v>19990</v>
      </c>
    </row>
    <row r="4900" spans="1:17" x14ac:dyDescent="0.3">
      <c r="A4900" t="s">
        <v>8137</v>
      </c>
      <c r="B4900" t="s">
        <v>8392</v>
      </c>
      <c r="C4900">
        <v>2</v>
      </c>
      <c r="D4900" t="s">
        <v>122</v>
      </c>
      <c r="E4900" t="s">
        <v>927</v>
      </c>
      <c r="F4900" t="s">
        <v>928</v>
      </c>
      <c r="G4900" t="s">
        <v>59</v>
      </c>
      <c r="H4900" t="s">
        <v>112</v>
      </c>
      <c r="I4900" t="s">
        <v>24</v>
      </c>
      <c r="J4900" t="s">
        <v>25</v>
      </c>
      <c r="K4900" t="s">
        <v>26</v>
      </c>
      <c r="L4900" t="s">
        <v>59</v>
      </c>
      <c r="Q4900">
        <v>1999</v>
      </c>
    </row>
    <row r="4901" spans="1:17" x14ac:dyDescent="0.3">
      <c r="A4901" t="s">
        <v>8137</v>
      </c>
      <c r="B4901" t="s">
        <v>8393</v>
      </c>
      <c r="C4901">
        <v>63</v>
      </c>
      <c r="D4901" t="s">
        <v>19</v>
      </c>
      <c r="E4901" t="s">
        <v>198</v>
      </c>
      <c r="F4901" t="s">
        <v>199</v>
      </c>
      <c r="G4901" t="s">
        <v>200</v>
      </c>
      <c r="H4901" t="s">
        <v>201</v>
      </c>
      <c r="I4901" t="s">
        <v>24</v>
      </c>
      <c r="J4901" t="s">
        <v>25</v>
      </c>
      <c r="K4901" t="s">
        <v>37</v>
      </c>
      <c r="L4901" t="s">
        <v>38</v>
      </c>
      <c r="Q4901">
        <v>1199</v>
      </c>
    </row>
    <row r="4902" spans="1:17" x14ac:dyDescent="0.3">
      <c r="A4902" t="s">
        <v>8137</v>
      </c>
      <c r="B4902" t="s">
        <v>8394</v>
      </c>
      <c r="C4902">
        <v>63</v>
      </c>
      <c r="D4902" t="s">
        <v>19</v>
      </c>
      <c r="E4902" t="s">
        <v>8333</v>
      </c>
      <c r="F4902" t="s">
        <v>8334</v>
      </c>
      <c r="G4902" t="s">
        <v>798</v>
      </c>
      <c r="H4902" t="s">
        <v>2768</v>
      </c>
      <c r="I4902" t="s">
        <v>24</v>
      </c>
      <c r="J4902" t="s">
        <v>25</v>
      </c>
      <c r="K4902" t="s">
        <v>26</v>
      </c>
      <c r="L4902" t="s">
        <v>26</v>
      </c>
      <c r="Q4902">
        <v>3799</v>
      </c>
    </row>
    <row r="4903" spans="1:17" x14ac:dyDescent="0.3">
      <c r="A4903" t="s">
        <v>8137</v>
      </c>
      <c r="B4903" t="s">
        <v>5961</v>
      </c>
      <c r="C4903">
        <v>2</v>
      </c>
      <c r="D4903" t="s">
        <v>122</v>
      </c>
      <c r="E4903" t="s">
        <v>430</v>
      </c>
      <c r="F4903" t="s">
        <v>431</v>
      </c>
      <c r="G4903" t="s">
        <v>52</v>
      </c>
      <c r="H4903" t="s">
        <v>94</v>
      </c>
      <c r="I4903" t="s">
        <v>24</v>
      </c>
      <c r="J4903" t="s">
        <v>25</v>
      </c>
      <c r="K4903" t="s">
        <v>37</v>
      </c>
      <c r="L4903" t="s">
        <v>38</v>
      </c>
      <c r="M4903">
        <v>758019</v>
      </c>
      <c r="N4903" t="s">
        <v>5964</v>
      </c>
      <c r="O4903" t="s">
        <v>222</v>
      </c>
      <c r="Q4903">
        <v>5999</v>
      </c>
    </row>
    <row r="4904" spans="1:17" x14ac:dyDescent="0.3">
      <c r="A4904" t="s">
        <v>8137</v>
      </c>
      <c r="B4904" t="s">
        <v>8395</v>
      </c>
      <c r="C4904">
        <v>2</v>
      </c>
      <c r="D4904" t="s">
        <v>122</v>
      </c>
      <c r="E4904" t="s">
        <v>123</v>
      </c>
      <c r="F4904" t="s">
        <v>124</v>
      </c>
      <c r="G4904" t="s">
        <v>57</v>
      </c>
      <c r="H4904" t="s">
        <v>125</v>
      </c>
      <c r="I4904" t="s">
        <v>24</v>
      </c>
      <c r="J4904" t="s">
        <v>25</v>
      </c>
      <c r="K4904" t="s">
        <v>26</v>
      </c>
      <c r="L4904" t="s">
        <v>59</v>
      </c>
      <c r="M4904">
        <v>743503</v>
      </c>
      <c r="N4904" t="s">
        <v>8396</v>
      </c>
      <c r="O4904" t="s">
        <v>162</v>
      </c>
      <c r="Q4904">
        <v>1399</v>
      </c>
    </row>
    <row r="4905" spans="1:17" x14ac:dyDescent="0.3">
      <c r="A4905" t="s">
        <v>8137</v>
      </c>
      <c r="B4905" t="s">
        <v>8397</v>
      </c>
      <c r="C4905">
        <v>63</v>
      </c>
      <c r="D4905" t="s">
        <v>19</v>
      </c>
      <c r="E4905" t="s">
        <v>8398</v>
      </c>
      <c r="F4905" t="s">
        <v>8399</v>
      </c>
      <c r="G4905" t="s">
        <v>27</v>
      </c>
      <c r="H4905" t="s">
        <v>94</v>
      </c>
      <c r="I4905" t="s">
        <v>24</v>
      </c>
      <c r="J4905" t="s">
        <v>25</v>
      </c>
      <c r="K4905" t="s">
        <v>26</v>
      </c>
      <c r="L4905" t="s">
        <v>27</v>
      </c>
      <c r="Q4905">
        <v>2699</v>
      </c>
    </row>
    <row r="4906" spans="1:17" x14ac:dyDescent="0.3">
      <c r="A4906" t="s">
        <v>8137</v>
      </c>
      <c r="B4906" t="s">
        <v>8400</v>
      </c>
      <c r="C4906">
        <v>63</v>
      </c>
      <c r="D4906" t="s">
        <v>19</v>
      </c>
      <c r="E4906" t="s">
        <v>7237</v>
      </c>
      <c r="F4906" t="s">
        <v>7238</v>
      </c>
      <c r="G4906" t="s">
        <v>490</v>
      </c>
      <c r="H4906" t="s">
        <v>491</v>
      </c>
      <c r="I4906" t="s">
        <v>24</v>
      </c>
      <c r="J4906" t="s">
        <v>25</v>
      </c>
      <c r="K4906" t="s">
        <v>37</v>
      </c>
      <c r="L4906" t="s">
        <v>85</v>
      </c>
      <c r="Q4906">
        <v>2599</v>
      </c>
    </row>
    <row r="4907" spans="1:17" x14ac:dyDescent="0.3">
      <c r="A4907" t="s">
        <v>8137</v>
      </c>
      <c r="B4907" t="s">
        <v>8002</v>
      </c>
      <c r="C4907">
        <v>2</v>
      </c>
      <c r="D4907" t="s">
        <v>122</v>
      </c>
      <c r="E4907" t="s">
        <v>8024</v>
      </c>
      <c r="F4907" t="s">
        <v>8025</v>
      </c>
      <c r="G4907" t="s">
        <v>27</v>
      </c>
      <c r="H4907" t="s">
        <v>94</v>
      </c>
      <c r="I4907" t="s">
        <v>24</v>
      </c>
      <c r="J4907" t="s">
        <v>25</v>
      </c>
      <c r="K4907" t="s">
        <v>26</v>
      </c>
      <c r="L4907" t="s">
        <v>59</v>
      </c>
      <c r="M4907">
        <v>767017</v>
      </c>
      <c r="N4907" t="s">
        <v>3280</v>
      </c>
      <c r="O4907" t="s">
        <v>222</v>
      </c>
      <c r="Q4907">
        <v>1399</v>
      </c>
    </row>
    <row r="4908" spans="1:17" x14ac:dyDescent="0.3">
      <c r="A4908" t="s">
        <v>8137</v>
      </c>
      <c r="B4908" t="s">
        <v>8401</v>
      </c>
      <c r="C4908">
        <v>63</v>
      </c>
      <c r="D4908" t="s">
        <v>19</v>
      </c>
      <c r="E4908" t="s">
        <v>239</v>
      </c>
      <c r="F4908" t="s">
        <v>240</v>
      </c>
      <c r="G4908" t="s">
        <v>59</v>
      </c>
      <c r="H4908" t="s">
        <v>94</v>
      </c>
      <c r="I4908" t="s">
        <v>24</v>
      </c>
      <c r="J4908" t="s">
        <v>25</v>
      </c>
      <c r="K4908" t="s">
        <v>26</v>
      </c>
      <c r="L4908" t="s">
        <v>59</v>
      </c>
      <c r="Q4908">
        <v>399</v>
      </c>
    </row>
    <row r="4909" spans="1:17" x14ac:dyDescent="0.3">
      <c r="A4909" t="s">
        <v>8137</v>
      </c>
      <c r="B4909" t="s">
        <v>8402</v>
      </c>
      <c r="C4909">
        <v>63</v>
      </c>
      <c r="D4909" t="s">
        <v>19</v>
      </c>
      <c r="E4909" t="s">
        <v>92</v>
      </c>
      <c r="F4909" t="s">
        <v>93</v>
      </c>
      <c r="G4909" t="s">
        <v>27</v>
      </c>
      <c r="H4909" t="s">
        <v>94</v>
      </c>
      <c r="I4909" t="s">
        <v>24</v>
      </c>
      <c r="J4909" t="s">
        <v>25</v>
      </c>
      <c r="K4909" t="s">
        <v>26</v>
      </c>
      <c r="L4909" t="s">
        <v>27</v>
      </c>
      <c r="Q4909">
        <v>2509</v>
      </c>
    </row>
    <row r="4910" spans="1:17" x14ac:dyDescent="0.3">
      <c r="A4910" t="s">
        <v>8137</v>
      </c>
      <c r="B4910" t="s">
        <v>8403</v>
      </c>
      <c r="C4910">
        <v>63</v>
      </c>
      <c r="D4910" t="s">
        <v>19</v>
      </c>
      <c r="E4910" t="s">
        <v>8404</v>
      </c>
      <c r="F4910" t="s">
        <v>8405</v>
      </c>
      <c r="G4910" t="s">
        <v>416</v>
      </c>
      <c r="H4910" t="s">
        <v>3555</v>
      </c>
      <c r="I4910" t="s">
        <v>24</v>
      </c>
      <c r="J4910" t="s">
        <v>25</v>
      </c>
      <c r="K4910" t="s">
        <v>26</v>
      </c>
      <c r="L4910" t="s">
        <v>26</v>
      </c>
      <c r="Q4910">
        <v>949</v>
      </c>
    </row>
    <row r="4911" spans="1:17" x14ac:dyDescent="0.3">
      <c r="A4911" t="s">
        <v>8137</v>
      </c>
      <c r="B4911" t="s">
        <v>8249</v>
      </c>
      <c r="C4911">
        <v>63</v>
      </c>
      <c r="D4911" t="s">
        <v>19</v>
      </c>
      <c r="E4911" t="s">
        <v>8406</v>
      </c>
      <c r="F4911" t="s">
        <v>8407</v>
      </c>
      <c r="G4911" t="s">
        <v>8408</v>
      </c>
      <c r="H4911" t="s">
        <v>8409</v>
      </c>
      <c r="I4911" t="s">
        <v>24</v>
      </c>
      <c r="J4911" t="s">
        <v>25</v>
      </c>
      <c r="K4911" t="s">
        <v>37</v>
      </c>
      <c r="L4911" t="s">
        <v>85</v>
      </c>
      <c r="Q4911">
        <v>999</v>
      </c>
    </row>
    <row r="4912" spans="1:17" x14ac:dyDescent="0.3">
      <c r="A4912" t="s">
        <v>8137</v>
      </c>
      <c r="B4912" t="s">
        <v>8410</v>
      </c>
      <c r="C4912">
        <v>2</v>
      </c>
      <c r="D4912" t="s">
        <v>122</v>
      </c>
      <c r="E4912" t="s">
        <v>7283</v>
      </c>
      <c r="F4912" t="s">
        <v>7284</v>
      </c>
      <c r="G4912" t="s">
        <v>57</v>
      </c>
      <c r="H4912" t="s">
        <v>129</v>
      </c>
      <c r="I4912" t="s">
        <v>24</v>
      </c>
      <c r="J4912" t="s">
        <v>25</v>
      </c>
      <c r="K4912" t="s">
        <v>26</v>
      </c>
      <c r="L4912" t="s">
        <v>59</v>
      </c>
      <c r="Q4912">
        <v>799</v>
      </c>
    </row>
    <row r="4913" spans="1:17" x14ac:dyDescent="0.3">
      <c r="A4913" t="s">
        <v>8137</v>
      </c>
      <c r="B4913" t="s">
        <v>6671</v>
      </c>
      <c r="C4913">
        <v>2</v>
      </c>
      <c r="D4913" t="s">
        <v>122</v>
      </c>
      <c r="E4913" t="s">
        <v>1880</v>
      </c>
      <c r="F4913" t="s">
        <v>1881</v>
      </c>
      <c r="G4913" t="s">
        <v>26</v>
      </c>
      <c r="H4913" t="s">
        <v>137</v>
      </c>
      <c r="I4913" t="s">
        <v>24</v>
      </c>
      <c r="J4913" t="s">
        <v>25</v>
      </c>
      <c r="K4913" t="s">
        <v>26</v>
      </c>
      <c r="L4913" t="s">
        <v>59</v>
      </c>
      <c r="M4913">
        <v>785700</v>
      </c>
      <c r="N4913" t="s">
        <v>6672</v>
      </c>
      <c r="O4913" t="s">
        <v>219</v>
      </c>
      <c r="Q4913">
        <v>1099</v>
      </c>
    </row>
    <row r="4914" spans="1:17" x14ac:dyDescent="0.3">
      <c r="A4914" t="s">
        <v>8137</v>
      </c>
      <c r="B4914" t="s">
        <v>5924</v>
      </c>
      <c r="C4914">
        <v>63</v>
      </c>
      <c r="D4914" t="s">
        <v>19</v>
      </c>
      <c r="E4914" t="s">
        <v>1725</v>
      </c>
      <c r="F4914" t="s">
        <v>388</v>
      </c>
      <c r="G4914" t="s">
        <v>84</v>
      </c>
      <c r="H4914" t="s">
        <v>31</v>
      </c>
      <c r="I4914" t="s">
        <v>24</v>
      </c>
      <c r="J4914" t="s">
        <v>25</v>
      </c>
      <c r="K4914" t="s">
        <v>37</v>
      </c>
      <c r="L4914" t="s">
        <v>85</v>
      </c>
      <c r="Q4914">
        <v>9999</v>
      </c>
    </row>
    <row r="4915" spans="1:17" x14ac:dyDescent="0.3">
      <c r="A4915" t="s">
        <v>8137</v>
      </c>
      <c r="B4915" t="s">
        <v>8411</v>
      </c>
      <c r="C4915">
        <v>63</v>
      </c>
      <c r="D4915" t="s">
        <v>19</v>
      </c>
      <c r="E4915" t="s">
        <v>3189</v>
      </c>
      <c r="F4915" t="s">
        <v>3190</v>
      </c>
      <c r="G4915" t="s">
        <v>3009</v>
      </c>
      <c r="H4915" t="s">
        <v>679</v>
      </c>
      <c r="I4915" t="s">
        <v>24</v>
      </c>
      <c r="J4915" t="s">
        <v>25</v>
      </c>
      <c r="K4915" t="s">
        <v>26</v>
      </c>
      <c r="L4915" t="s">
        <v>27</v>
      </c>
      <c r="Q4915">
        <v>999</v>
      </c>
    </row>
    <row r="4916" spans="1:17" x14ac:dyDescent="0.3">
      <c r="A4916" t="s">
        <v>8137</v>
      </c>
      <c r="B4916" t="s">
        <v>8412</v>
      </c>
      <c r="C4916">
        <v>63</v>
      </c>
      <c r="D4916" t="s">
        <v>19</v>
      </c>
      <c r="E4916" t="s">
        <v>7083</v>
      </c>
      <c r="F4916" t="s">
        <v>7084</v>
      </c>
      <c r="G4916" t="s">
        <v>858</v>
      </c>
      <c r="H4916" t="s">
        <v>116</v>
      </c>
      <c r="I4916" t="s">
        <v>24</v>
      </c>
      <c r="J4916" t="s">
        <v>25</v>
      </c>
      <c r="K4916" t="s">
        <v>26</v>
      </c>
      <c r="L4916" t="s">
        <v>2271</v>
      </c>
      <c r="Q4916">
        <v>249</v>
      </c>
    </row>
    <row r="4917" spans="1:17" x14ac:dyDescent="0.3">
      <c r="A4917" t="s">
        <v>8137</v>
      </c>
      <c r="B4917" t="s">
        <v>8413</v>
      </c>
      <c r="C4917">
        <v>2</v>
      </c>
      <c r="D4917" t="s">
        <v>122</v>
      </c>
      <c r="E4917" t="s">
        <v>3707</v>
      </c>
      <c r="F4917" t="s">
        <v>3708</v>
      </c>
      <c r="G4917" t="s">
        <v>57</v>
      </c>
      <c r="H4917" t="s">
        <v>94</v>
      </c>
      <c r="I4917" t="s">
        <v>24</v>
      </c>
      <c r="J4917" t="s">
        <v>25</v>
      </c>
      <c r="K4917" t="s">
        <v>26</v>
      </c>
      <c r="L4917" t="s">
        <v>59</v>
      </c>
      <c r="M4917">
        <v>835234</v>
      </c>
      <c r="N4917" t="s">
        <v>8414</v>
      </c>
      <c r="O4917" t="s">
        <v>372</v>
      </c>
      <c r="Q4917">
        <v>1099</v>
      </c>
    </row>
    <row r="4918" spans="1:17" x14ac:dyDescent="0.3">
      <c r="A4918" t="s">
        <v>8137</v>
      </c>
      <c r="B4918" t="s">
        <v>6333</v>
      </c>
      <c r="C4918">
        <v>2</v>
      </c>
      <c r="D4918" t="s">
        <v>122</v>
      </c>
      <c r="E4918" t="s">
        <v>8415</v>
      </c>
      <c r="F4918" t="s">
        <v>8416</v>
      </c>
      <c r="G4918" t="s">
        <v>57</v>
      </c>
      <c r="H4918" t="s">
        <v>94</v>
      </c>
      <c r="I4918" t="s">
        <v>24</v>
      </c>
      <c r="J4918" t="s">
        <v>25</v>
      </c>
      <c r="K4918" t="s">
        <v>26</v>
      </c>
      <c r="L4918" t="s">
        <v>59</v>
      </c>
      <c r="M4918">
        <v>144526</v>
      </c>
      <c r="N4918" t="s">
        <v>6334</v>
      </c>
      <c r="O4918" t="s">
        <v>478</v>
      </c>
      <c r="Q4918">
        <v>1599</v>
      </c>
    </row>
    <row r="4919" spans="1:17" x14ac:dyDescent="0.3">
      <c r="A4919" t="s">
        <v>8137</v>
      </c>
      <c r="B4919" t="s">
        <v>6994</v>
      </c>
      <c r="C4919">
        <v>2</v>
      </c>
      <c r="D4919" t="s">
        <v>122</v>
      </c>
      <c r="E4919" t="s">
        <v>2834</v>
      </c>
      <c r="F4919" t="s">
        <v>2835</v>
      </c>
      <c r="G4919" t="s">
        <v>57</v>
      </c>
      <c r="H4919" t="s">
        <v>2023</v>
      </c>
      <c r="I4919" t="s">
        <v>24</v>
      </c>
      <c r="J4919" t="s">
        <v>25</v>
      </c>
      <c r="K4919" t="s">
        <v>26</v>
      </c>
      <c r="L4919" t="s">
        <v>59</v>
      </c>
      <c r="M4919">
        <v>500085</v>
      </c>
      <c r="N4919" t="s">
        <v>236</v>
      </c>
      <c r="O4919" t="s">
        <v>237</v>
      </c>
      <c r="Q4919">
        <v>3799</v>
      </c>
    </row>
    <row r="4920" spans="1:17" x14ac:dyDescent="0.3">
      <c r="A4920" t="s">
        <v>8137</v>
      </c>
      <c r="B4920" t="s">
        <v>8417</v>
      </c>
      <c r="C4920">
        <v>2</v>
      </c>
      <c r="D4920" t="s">
        <v>122</v>
      </c>
      <c r="E4920" t="s">
        <v>2079</v>
      </c>
      <c r="F4920" t="s">
        <v>2080</v>
      </c>
      <c r="G4920" t="s">
        <v>1433</v>
      </c>
      <c r="H4920" t="s">
        <v>58</v>
      </c>
      <c r="I4920" t="s">
        <v>24</v>
      </c>
      <c r="J4920" t="s">
        <v>25</v>
      </c>
      <c r="K4920" t="s">
        <v>26</v>
      </c>
      <c r="L4920" t="s">
        <v>27</v>
      </c>
      <c r="M4920">
        <v>143105</v>
      </c>
      <c r="N4920" t="s">
        <v>8418</v>
      </c>
      <c r="O4920" t="s">
        <v>478</v>
      </c>
      <c r="Q4920">
        <v>1299</v>
      </c>
    </row>
    <row r="4921" spans="1:17" x14ac:dyDescent="0.3">
      <c r="A4921" t="s">
        <v>8137</v>
      </c>
      <c r="B4921" t="s">
        <v>8419</v>
      </c>
      <c r="C4921">
        <v>111</v>
      </c>
      <c r="D4921" t="s">
        <v>173</v>
      </c>
      <c r="E4921" t="s">
        <v>4478</v>
      </c>
      <c r="F4921" t="s">
        <v>4479</v>
      </c>
      <c r="G4921" t="s">
        <v>1318</v>
      </c>
      <c r="H4921" t="s">
        <v>341</v>
      </c>
      <c r="I4921" t="s">
        <v>24</v>
      </c>
      <c r="J4921" t="s">
        <v>25</v>
      </c>
      <c r="K4921" t="s">
        <v>26</v>
      </c>
      <c r="M4921">
        <v>324005</v>
      </c>
      <c r="N4921" t="s">
        <v>2523</v>
      </c>
      <c r="O4921" t="s">
        <v>726</v>
      </c>
      <c r="P4921" t="s">
        <v>179</v>
      </c>
      <c r="Q4921">
        <v>1444</v>
      </c>
    </row>
    <row r="4922" spans="1:17" x14ac:dyDescent="0.3">
      <c r="A4922" t="s">
        <v>8137</v>
      </c>
      <c r="B4922" t="s">
        <v>8420</v>
      </c>
      <c r="C4922">
        <v>63</v>
      </c>
      <c r="D4922" t="s">
        <v>19</v>
      </c>
      <c r="E4922" t="s">
        <v>2483</v>
      </c>
      <c r="F4922" t="s">
        <v>2484</v>
      </c>
      <c r="G4922" t="s">
        <v>57</v>
      </c>
      <c r="H4922" t="s">
        <v>58</v>
      </c>
      <c r="I4922" t="s">
        <v>24</v>
      </c>
      <c r="J4922" t="s">
        <v>25</v>
      </c>
      <c r="K4922" t="s">
        <v>26</v>
      </c>
      <c r="L4922" t="s">
        <v>59</v>
      </c>
      <c r="Q4922">
        <v>1099</v>
      </c>
    </row>
    <row r="4923" spans="1:17" x14ac:dyDescent="0.3">
      <c r="A4923" t="s">
        <v>8137</v>
      </c>
      <c r="B4923" t="s">
        <v>8421</v>
      </c>
      <c r="C4923">
        <v>63</v>
      </c>
      <c r="D4923" t="s">
        <v>19</v>
      </c>
      <c r="E4923" t="s">
        <v>3863</v>
      </c>
      <c r="F4923" t="s">
        <v>3864</v>
      </c>
      <c r="G4923" t="s">
        <v>57</v>
      </c>
      <c r="H4923" t="s">
        <v>58</v>
      </c>
      <c r="I4923" t="s">
        <v>24</v>
      </c>
      <c r="J4923" t="s">
        <v>25</v>
      </c>
      <c r="K4923" t="s">
        <v>26</v>
      </c>
      <c r="L4923" t="s">
        <v>59</v>
      </c>
      <c r="Q4923">
        <v>1299</v>
      </c>
    </row>
    <row r="4924" spans="1:17" x14ac:dyDescent="0.3">
      <c r="A4924" t="s">
        <v>8137</v>
      </c>
      <c r="B4924" t="s">
        <v>8271</v>
      </c>
      <c r="C4924">
        <v>2</v>
      </c>
      <c r="D4924" t="s">
        <v>122</v>
      </c>
      <c r="E4924" t="s">
        <v>7301</v>
      </c>
      <c r="F4924" t="s">
        <v>7302</v>
      </c>
      <c r="G4924" t="s">
        <v>370</v>
      </c>
      <c r="H4924" t="s">
        <v>116</v>
      </c>
      <c r="I4924" t="s">
        <v>24</v>
      </c>
      <c r="J4924" t="s">
        <v>25</v>
      </c>
      <c r="K4924" t="s">
        <v>26</v>
      </c>
      <c r="L4924" t="s">
        <v>59</v>
      </c>
      <c r="Q4924">
        <v>549</v>
      </c>
    </row>
    <row r="4925" spans="1:17" x14ac:dyDescent="0.3">
      <c r="A4925" t="s">
        <v>8422</v>
      </c>
      <c r="B4925" t="s">
        <v>8423</v>
      </c>
      <c r="C4925">
        <v>63</v>
      </c>
      <c r="D4925" t="s">
        <v>19</v>
      </c>
      <c r="E4925" t="s">
        <v>8424</v>
      </c>
      <c r="F4925" t="s">
        <v>8425</v>
      </c>
      <c r="G4925" t="s">
        <v>52</v>
      </c>
      <c r="H4925" t="s">
        <v>590</v>
      </c>
      <c r="I4925" t="s">
        <v>24</v>
      </c>
      <c r="J4925" t="s">
        <v>25</v>
      </c>
      <c r="K4925" t="s">
        <v>37</v>
      </c>
      <c r="L4925" t="s">
        <v>38</v>
      </c>
      <c r="Q4925">
        <v>24990</v>
      </c>
    </row>
    <row r="4926" spans="1:17" x14ac:dyDescent="0.3">
      <c r="A4926" t="s">
        <v>8422</v>
      </c>
      <c r="B4926" t="s">
        <v>8426</v>
      </c>
      <c r="C4926">
        <v>63</v>
      </c>
      <c r="D4926" t="s">
        <v>19</v>
      </c>
      <c r="E4926" t="s">
        <v>4574</v>
      </c>
      <c r="F4926" t="s">
        <v>4575</v>
      </c>
      <c r="G4926" t="s">
        <v>200</v>
      </c>
      <c r="H4926" t="s">
        <v>1121</v>
      </c>
      <c r="I4926" t="s">
        <v>24</v>
      </c>
      <c r="J4926" t="s">
        <v>25</v>
      </c>
      <c r="K4926" t="s">
        <v>37</v>
      </c>
      <c r="L4926" t="s">
        <v>85</v>
      </c>
      <c r="Q4926">
        <v>599</v>
      </c>
    </row>
    <row r="4927" spans="1:17" x14ac:dyDescent="0.3">
      <c r="A4927" t="s">
        <v>8422</v>
      </c>
      <c r="B4927" t="s">
        <v>8427</v>
      </c>
      <c r="C4927">
        <v>63</v>
      </c>
      <c r="D4927" t="s">
        <v>19</v>
      </c>
      <c r="E4927" t="s">
        <v>3734</v>
      </c>
      <c r="F4927" t="s">
        <v>3735</v>
      </c>
      <c r="G4927" t="s">
        <v>27</v>
      </c>
      <c r="H4927" t="s">
        <v>94</v>
      </c>
      <c r="I4927" t="s">
        <v>24</v>
      </c>
      <c r="J4927" t="s">
        <v>25</v>
      </c>
      <c r="K4927" t="s">
        <v>26</v>
      </c>
      <c r="L4927" t="s">
        <v>27</v>
      </c>
      <c r="Q4927">
        <v>1499</v>
      </c>
    </row>
    <row r="4928" spans="1:17" x14ac:dyDescent="0.3">
      <c r="A4928" t="s">
        <v>8422</v>
      </c>
      <c r="B4928" t="s">
        <v>8428</v>
      </c>
      <c r="C4928">
        <v>63</v>
      </c>
      <c r="D4928" t="s">
        <v>19</v>
      </c>
      <c r="E4928" t="s">
        <v>8429</v>
      </c>
      <c r="F4928" t="s">
        <v>8430</v>
      </c>
      <c r="G4928" t="s">
        <v>27</v>
      </c>
      <c r="H4928" t="s">
        <v>3617</v>
      </c>
      <c r="I4928" t="s">
        <v>24</v>
      </c>
      <c r="J4928" t="s">
        <v>25</v>
      </c>
      <c r="K4928" t="s">
        <v>26</v>
      </c>
      <c r="L4928" t="s">
        <v>27</v>
      </c>
      <c r="Q4928">
        <v>4290</v>
      </c>
    </row>
    <row r="4929" spans="1:17" x14ac:dyDescent="0.3">
      <c r="A4929" t="s">
        <v>8422</v>
      </c>
      <c r="B4929" t="s">
        <v>8431</v>
      </c>
      <c r="C4929">
        <v>63</v>
      </c>
      <c r="D4929" t="s">
        <v>19</v>
      </c>
      <c r="E4929" t="s">
        <v>8432</v>
      </c>
      <c r="F4929" t="s">
        <v>8433</v>
      </c>
      <c r="G4929" t="s">
        <v>8434</v>
      </c>
      <c r="H4929" t="s">
        <v>925</v>
      </c>
      <c r="I4929" t="s">
        <v>24</v>
      </c>
      <c r="J4929" t="s">
        <v>25</v>
      </c>
      <c r="K4929" t="s">
        <v>37</v>
      </c>
      <c r="L4929" t="s">
        <v>38</v>
      </c>
      <c r="Q4929">
        <v>229</v>
      </c>
    </row>
    <row r="4930" spans="1:17" x14ac:dyDescent="0.3">
      <c r="A4930" t="s">
        <v>8422</v>
      </c>
      <c r="B4930" t="s">
        <v>8435</v>
      </c>
      <c r="C4930">
        <v>63</v>
      </c>
      <c r="D4930" t="s">
        <v>19</v>
      </c>
      <c r="E4930" t="s">
        <v>8436</v>
      </c>
      <c r="F4930" t="s">
        <v>8437</v>
      </c>
      <c r="G4930" t="s">
        <v>490</v>
      </c>
      <c r="H4930" t="s">
        <v>1028</v>
      </c>
      <c r="I4930" t="s">
        <v>24</v>
      </c>
      <c r="J4930" t="s">
        <v>25</v>
      </c>
      <c r="K4930" t="s">
        <v>26</v>
      </c>
      <c r="L4930" t="s">
        <v>42</v>
      </c>
      <c r="Q4930">
        <v>22989</v>
      </c>
    </row>
    <row r="4931" spans="1:17" x14ac:dyDescent="0.3">
      <c r="A4931" t="s">
        <v>8422</v>
      </c>
      <c r="B4931" t="s">
        <v>8438</v>
      </c>
      <c r="C4931">
        <v>63</v>
      </c>
      <c r="D4931" t="s">
        <v>19</v>
      </c>
      <c r="E4931" t="s">
        <v>574</v>
      </c>
      <c r="F4931" t="s">
        <v>575</v>
      </c>
      <c r="G4931" t="s">
        <v>362</v>
      </c>
      <c r="H4931" t="s">
        <v>201</v>
      </c>
      <c r="I4931" t="s">
        <v>24</v>
      </c>
      <c r="J4931" t="s">
        <v>25</v>
      </c>
      <c r="K4931" t="s">
        <v>26</v>
      </c>
      <c r="L4931" t="s">
        <v>27</v>
      </c>
      <c r="Q4931">
        <v>885</v>
      </c>
    </row>
    <row r="4932" spans="1:17" x14ac:dyDescent="0.3">
      <c r="A4932" t="s">
        <v>8422</v>
      </c>
      <c r="B4932" t="s">
        <v>8439</v>
      </c>
      <c r="C4932">
        <v>63</v>
      </c>
      <c r="D4932" t="s">
        <v>19</v>
      </c>
      <c r="E4932" t="s">
        <v>694</v>
      </c>
      <c r="F4932" t="s">
        <v>695</v>
      </c>
      <c r="G4932" t="s">
        <v>27</v>
      </c>
      <c r="H4932" t="s">
        <v>696</v>
      </c>
      <c r="I4932" t="s">
        <v>24</v>
      </c>
      <c r="J4932" t="s">
        <v>25</v>
      </c>
      <c r="K4932" t="s">
        <v>26</v>
      </c>
      <c r="L4932" t="s">
        <v>27</v>
      </c>
      <c r="Q4932">
        <v>3299</v>
      </c>
    </row>
    <row r="4933" spans="1:17" x14ac:dyDescent="0.3">
      <c r="A4933" t="s">
        <v>8422</v>
      </c>
      <c r="B4933" t="s">
        <v>8439</v>
      </c>
      <c r="C4933">
        <v>63</v>
      </c>
      <c r="D4933" t="s">
        <v>19</v>
      </c>
      <c r="E4933" t="s">
        <v>694</v>
      </c>
      <c r="F4933" t="s">
        <v>695</v>
      </c>
      <c r="G4933" t="s">
        <v>27</v>
      </c>
      <c r="H4933" t="s">
        <v>696</v>
      </c>
      <c r="I4933" t="s">
        <v>24</v>
      </c>
      <c r="J4933" t="s">
        <v>25</v>
      </c>
      <c r="K4933" t="s">
        <v>26</v>
      </c>
      <c r="L4933" t="s">
        <v>27</v>
      </c>
      <c r="Q4933">
        <v>3299</v>
      </c>
    </row>
    <row r="4934" spans="1:17" x14ac:dyDescent="0.3">
      <c r="A4934" t="s">
        <v>8422</v>
      </c>
      <c r="B4934" t="s">
        <v>8440</v>
      </c>
      <c r="C4934">
        <v>63</v>
      </c>
      <c r="D4934" t="s">
        <v>19</v>
      </c>
      <c r="E4934" t="s">
        <v>8441</v>
      </c>
      <c r="F4934" t="s">
        <v>8442</v>
      </c>
      <c r="G4934" t="s">
        <v>8443</v>
      </c>
      <c r="H4934" t="s">
        <v>4252</v>
      </c>
      <c r="I4934" t="s">
        <v>24</v>
      </c>
      <c r="J4934" t="s">
        <v>25</v>
      </c>
      <c r="K4934" t="s">
        <v>37</v>
      </c>
      <c r="L4934" t="s">
        <v>38</v>
      </c>
      <c r="Q4934">
        <v>1699</v>
      </c>
    </row>
    <row r="4935" spans="1:17" x14ac:dyDescent="0.3">
      <c r="A4935" t="s">
        <v>8422</v>
      </c>
      <c r="B4935" t="s">
        <v>8444</v>
      </c>
      <c r="C4935">
        <v>63</v>
      </c>
      <c r="D4935" t="s">
        <v>19</v>
      </c>
      <c r="E4935" t="s">
        <v>5166</v>
      </c>
      <c r="F4935" t="s">
        <v>5167</v>
      </c>
      <c r="G4935" t="s">
        <v>84</v>
      </c>
      <c r="H4935" t="s">
        <v>201</v>
      </c>
      <c r="I4935" t="s">
        <v>24</v>
      </c>
      <c r="J4935" t="s">
        <v>25</v>
      </c>
      <c r="K4935" t="s">
        <v>37</v>
      </c>
      <c r="L4935" t="s">
        <v>85</v>
      </c>
      <c r="Q4935">
        <v>899</v>
      </c>
    </row>
    <row r="4936" spans="1:17" x14ac:dyDescent="0.3">
      <c r="A4936" t="s">
        <v>8422</v>
      </c>
      <c r="B4936" t="s">
        <v>8426</v>
      </c>
      <c r="C4936">
        <v>63</v>
      </c>
      <c r="D4936" t="s">
        <v>19</v>
      </c>
      <c r="E4936" t="s">
        <v>4574</v>
      </c>
      <c r="F4936" t="s">
        <v>4575</v>
      </c>
      <c r="G4936" t="s">
        <v>200</v>
      </c>
      <c r="H4936" t="s">
        <v>1121</v>
      </c>
      <c r="I4936" t="s">
        <v>24</v>
      </c>
      <c r="J4936" t="s">
        <v>25</v>
      </c>
      <c r="K4936" t="s">
        <v>37</v>
      </c>
      <c r="L4936" t="s">
        <v>85</v>
      </c>
      <c r="Q4936">
        <v>599</v>
      </c>
    </row>
    <row r="4937" spans="1:17" x14ac:dyDescent="0.3">
      <c r="A4937" t="s">
        <v>8422</v>
      </c>
      <c r="B4937" t="s">
        <v>8445</v>
      </c>
      <c r="C4937">
        <v>63</v>
      </c>
      <c r="D4937" t="s">
        <v>19</v>
      </c>
      <c r="E4937" t="s">
        <v>8446</v>
      </c>
      <c r="F4937" t="s">
        <v>8447</v>
      </c>
      <c r="G4937" t="s">
        <v>59</v>
      </c>
      <c r="H4937" t="s">
        <v>8448</v>
      </c>
      <c r="I4937" t="s">
        <v>24</v>
      </c>
      <c r="J4937" t="s">
        <v>25</v>
      </c>
      <c r="K4937" t="s">
        <v>26</v>
      </c>
      <c r="L4937" t="s">
        <v>27</v>
      </c>
      <c r="Q4937">
        <v>349</v>
      </c>
    </row>
    <row r="4938" spans="1:17" x14ac:dyDescent="0.3">
      <c r="A4938" t="s">
        <v>8422</v>
      </c>
      <c r="B4938" t="s">
        <v>8449</v>
      </c>
      <c r="C4938">
        <v>63</v>
      </c>
      <c r="D4938" t="s">
        <v>19</v>
      </c>
      <c r="E4938" t="s">
        <v>8450</v>
      </c>
      <c r="F4938" t="s">
        <v>8451</v>
      </c>
      <c r="G4938" t="s">
        <v>490</v>
      </c>
      <c r="H4938" t="s">
        <v>8452</v>
      </c>
      <c r="I4938" t="s">
        <v>24</v>
      </c>
      <c r="J4938" t="s">
        <v>25</v>
      </c>
      <c r="K4938" t="s">
        <v>26</v>
      </c>
      <c r="L4938" t="s">
        <v>27</v>
      </c>
      <c r="Q4938">
        <v>6490</v>
      </c>
    </row>
    <row r="4939" spans="1:17" x14ac:dyDescent="0.3">
      <c r="A4939" t="s">
        <v>8422</v>
      </c>
      <c r="B4939" t="s">
        <v>8453</v>
      </c>
      <c r="C4939">
        <v>63</v>
      </c>
      <c r="D4939" t="s">
        <v>19</v>
      </c>
      <c r="E4939" t="s">
        <v>5557</v>
      </c>
      <c r="F4939" t="s">
        <v>5558</v>
      </c>
      <c r="G4939" t="s">
        <v>27</v>
      </c>
      <c r="H4939" t="s">
        <v>683</v>
      </c>
      <c r="I4939" t="s">
        <v>24</v>
      </c>
      <c r="J4939" t="s">
        <v>25</v>
      </c>
      <c r="K4939" t="s">
        <v>26</v>
      </c>
      <c r="L4939" t="s">
        <v>27</v>
      </c>
      <c r="Q4939">
        <v>2799</v>
      </c>
    </row>
    <row r="4940" spans="1:17" x14ac:dyDescent="0.3">
      <c r="A4940" t="s">
        <v>8422</v>
      </c>
      <c r="B4940" t="s">
        <v>8454</v>
      </c>
      <c r="C4940">
        <v>63</v>
      </c>
      <c r="D4940" t="s">
        <v>19</v>
      </c>
      <c r="E4940" t="s">
        <v>541</v>
      </c>
      <c r="F4940" t="s">
        <v>542</v>
      </c>
      <c r="G4940" t="s">
        <v>27</v>
      </c>
      <c r="H4940" t="s">
        <v>210</v>
      </c>
      <c r="I4940" t="s">
        <v>24</v>
      </c>
      <c r="J4940" t="s">
        <v>25</v>
      </c>
      <c r="K4940" t="s">
        <v>26</v>
      </c>
      <c r="L4940" t="s">
        <v>27</v>
      </c>
      <c r="Q4940">
        <v>31490</v>
      </c>
    </row>
    <row r="4941" spans="1:17" x14ac:dyDescent="0.3">
      <c r="A4941" t="s">
        <v>8422</v>
      </c>
      <c r="B4941" t="s">
        <v>8455</v>
      </c>
      <c r="C4941">
        <v>63</v>
      </c>
      <c r="D4941" t="s">
        <v>19</v>
      </c>
      <c r="E4941" t="s">
        <v>7603</v>
      </c>
      <c r="F4941" t="s">
        <v>7604</v>
      </c>
      <c r="G4941" t="s">
        <v>37</v>
      </c>
      <c r="H4941" t="s">
        <v>546</v>
      </c>
      <c r="I4941" t="s">
        <v>24</v>
      </c>
      <c r="J4941" t="s">
        <v>25</v>
      </c>
      <c r="K4941" t="s">
        <v>37</v>
      </c>
      <c r="L4941" t="s">
        <v>38</v>
      </c>
      <c r="Q4941">
        <v>499</v>
      </c>
    </row>
    <row r="4942" spans="1:17" x14ac:dyDescent="0.3">
      <c r="A4942" t="s">
        <v>8422</v>
      </c>
      <c r="B4942" t="s">
        <v>8456</v>
      </c>
      <c r="C4942">
        <v>63</v>
      </c>
      <c r="D4942" t="s">
        <v>19</v>
      </c>
      <c r="E4942" t="s">
        <v>319</v>
      </c>
      <c r="F4942" t="s">
        <v>320</v>
      </c>
      <c r="G4942" t="s">
        <v>200</v>
      </c>
      <c r="H4942" t="s">
        <v>94</v>
      </c>
      <c r="I4942" t="s">
        <v>24</v>
      </c>
      <c r="J4942" t="s">
        <v>25</v>
      </c>
      <c r="K4942" t="s">
        <v>37</v>
      </c>
      <c r="L4942" t="s">
        <v>85</v>
      </c>
      <c r="Q4942">
        <v>1799</v>
      </c>
    </row>
    <row r="4943" spans="1:17" x14ac:dyDescent="0.3">
      <c r="A4943" t="s">
        <v>8422</v>
      </c>
      <c r="B4943" t="s">
        <v>8457</v>
      </c>
      <c r="C4943">
        <v>63</v>
      </c>
      <c r="D4943" t="s">
        <v>19</v>
      </c>
      <c r="E4943" t="s">
        <v>5151</v>
      </c>
      <c r="F4943" t="s">
        <v>5152</v>
      </c>
      <c r="G4943" t="s">
        <v>52</v>
      </c>
      <c r="H4943" t="s">
        <v>53</v>
      </c>
      <c r="I4943" t="s">
        <v>24</v>
      </c>
      <c r="J4943" t="s">
        <v>25</v>
      </c>
      <c r="K4943" t="s">
        <v>37</v>
      </c>
      <c r="L4943" t="s">
        <v>38</v>
      </c>
      <c r="Q4943">
        <v>5999</v>
      </c>
    </row>
    <row r="4944" spans="1:17" x14ac:dyDescent="0.3">
      <c r="A4944" t="s">
        <v>8422</v>
      </c>
      <c r="B4944" t="s">
        <v>8458</v>
      </c>
      <c r="C4944">
        <v>63</v>
      </c>
      <c r="D4944" t="s">
        <v>19</v>
      </c>
      <c r="E4944" t="s">
        <v>553</v>
      </c>
      <c r="F4944" t="s">
        <v>554</v>
      </c>
      <c r="G4944" t="s">
        <v>336</v>
      </c>
      <c r="H4944" t="s">
        <v>94</v>
      </c>
      <c r="I4944" t="s">
        <v>24</v>
      </c>
      <c r="J4944" t="s">
        <v>25</v>
      </c>
      <c r="K4944" t="s">
        <v>26</v>
      </c>
      <c r="L4944" t="s">
        <v>59</v>
      </c>
      <c r="Q4944">
        <v>999</v>
      </c>
    </row>
    <row r="4945" spans="1:17" x14ac:dyDescent="0.3">
      <c r="A4945" t="s">
        <v>8422</v>
      </c>
      <c r="B4945" t="s">
        <v>8459</v>
      </c>
      <c r="C4945">
        <v>63</v>
      </c>
      <c r="D4945" t="s">
        <v>19</v>
      </c>
      <c r="E4945" t="s">
        <v>8460</v>
      </c>
      <c r="F4945" t="s">
        <v>8461</v>
      </c>
      <c r="G4945" t="s">
        <v>84</v>
      </c>
      <c r="H4945" t="s">
        <v>94</v>
      </c>
      <c r="I4945" t="s">
        <v>24</v>
      </c>
      <c r="J4945" t="s">
        <v>25</v>
      </c>
      <c r="K4945" t="s">
        <v>37</v>
      </c>
      <c r="L4945" t="s">
        <v>85</v>
      </c>
      <c r="Q4945">
        <v>1404</v>
      </c>
    </row>
    <row r="4946" spans="1:17" x14ac:dyDescent="0.3">
      <c r="A4946" t="s">
        <v>8422</v>
      </c>
      <c r="B4946" t="s">
        <v>8462</v>
      </c>
      <c r="C4946">
        <v>63</v>
      </c>
      <c r="D4946" t="s">
        <v>19</v>
      </c>
      <c r="E4946" t="s">
        <v>40</v>
      </c>
      <c r="F4946" t="s">
        <v>41</v>
      </c>
      <c r="G4946" t="s">
        <v>42</v>
      </c>
      <c r="H4946" t="s">
        <v>43</v>
      </c>
      <c r="I4946" t="s">
        <v>24</v>
      </c>
      <c r="J4946" t="s">
        <v>25</v>
      </c>
      <c r="K4946" t="s">
        <v>42</v>
      </c>
      <c r="L4946" t="s">
        <v>42</v>
      </c>
      <c r="Q4946">
        <v>2599</v>
      </c>
    </row>
    <row r="4947" spans="1:17" x14ac:dyDescent="0.3">
      <c r="A4947" t="s">
        <v>8422</v>
      </c>
      <c r="B4947" t="s">
        <v>8463</v>
      </c>
      <c r="C4947">
        <v>63</v>
      </c>
      <c r="D4947" t="s">
        <v>19</v>
      </c>
      <c r="E4947" t="s">
        <v>3111</v>
      </c>
      <c r="F4947" t="s">
        <v>3112</v>
      </c>
      <c r="G4947" t="s">
        <v>57</v>
      </c>
      <c r="H4947" t="s">
        <v>137</v>
      </c>
      <c r="I4947" t="s">
        <v>24</v>
      </c>
      <c r="J4947" t="s">
        <v>25</v>
      </c>
      <c r="K4947" t="s">
        <v>26</v>
      </c>
      <c r="L4947" t="s">
        <v>59</v>
      </c>
      <c r="Q4947">
        <v>899</v>
      </c>
    </row>
    <row r="4948" spans="1:17" x14ac:dyDescent="0.3">
      <c r="A4948" t="s">
        <v>8422</v>
      </c>
      <c r="B4948" t="s">
        <v>8464</v>
      </c>
      <c r="C4948">
        <v>63</v>
      </c>
      <c r="D4948" t="s">
        <v>19</v>
      </c>
      <c r="E4948" t="s">
        <v>4626</v>
      </c>
      <c r="F4948" t="s">
        <v>4627</v>
      </c>
      <c r="G4948" t="s">
        <v>42</v>
      </c>
      <c r="H4948" t="s">
        <v>4628</v>
      </c>
      <c r="I4948" t="s">
        <v>24</v>
      </c>
      <c r="J4948" t="s">
        <v>25</v>
      </c>
      <c r="K4948" t="s">
        <v>26</v>
      </c>
      <c r="L4948" t="s">
        <v>26</v>
      </c>
      <c r="Q4948">
        <v>129</v>
      </c>
    </row>
    <row r="4949" spans="1:17" x14ac:dyDescent="0.3">
      <c r="A4949" t="s">
        <v>8422</v>
      </c>
      <c r="B4949" t="s">
        <v>8465</v>
      </c>
      <c r="C4949">
        <v>63</v>
      </c>
      <c r="D4949" t="s">
        <v>19</v>
      </c>
      <c r="E4949" t="s">
        <v>1108</v>
      </c>
      <c r="F4949" t="s">
        <v>1109</v>
      </c>
      <c r="G4949" t="s">
        <v>200</v>
      </c>
      <c r="H4949" t="s">
        <v>144</v>
      </c>
      <c r="I4949" t="s">
        <v>24</v>
      </c>
      <c r="J4949" t="s">
        <v>25</v>
      </c>
      <c r="K4949" t="s">
        <v>37</v>
      </c>
      <c r="L4949" t="s">
        <v>38</v>
      </c>
      <c r="Q4949">
        <v>2799</v>
      </c>
    </row>
    <row r="4950" spans="1:17" x14ac:dyDescent="0.3">
      <c r="A4950" t="s">
        <v>8422</v>
      </c>
      <c r="B4950" t="s">
        <v>8466</v>
      </c>
      <c r="C4950">
        <v>63</v>
      </c>
      <c r="D4950" t="s">
        <v>19</v>
      </c>
      <c r="E4950" t="s">
        <v>141</v>
      </c>
      <c r="F4950" t="s">
        <v>142</v>
      </c>
      <c r="G4950" t="s">
        <v>143</v>
      </c>
      <c r="H4950" t="s">
        <v>144</v>
      </c>
      <c r="I4950" t="s">
        <v>24</v>
      </c>
      <c r="J4950" t="s">
        <v>25</v>
      </c>
      <c r="K4950" t="s">
        <v>37</v>
      </c>
      <c r="L4950" t="s">
        <v>85</v>
      </c>
      <c r="Q4950">
        <v>2099</v>
      </c>
    </row>
    <row r="4951" spans="1:17" x14ac:dyDescent="0.3">
      <c r="A4951" t="s">
        <v>8422</v>
      </c>
      <c r="B4951" t="s">
        <v>8467</v>
      </c>
      <c r="C4951">
        <v>63</v>
      </c>
      <c r="D4951" t="s">
        <v>19</v>
      </c>
      <c r="E4951" t="s">
        <v>8168</v>
      </c>
      <c r="F4951" t="s">
        <v>8169</v>
      </c>
      <c r="G4951" t="s">
        <v>52</v>
      </c>
      <c r="H4951" t="s">
        <v>546</v>
      </c>
      <c r="I4951" t="s">
        <v>24</v>
      </c>
      <c r="J4951" t="s">
        <v>25</v>
      </c>
      <c r="K4951" t="s">
        <v>37</v>
      </c>
      <c r="L4951" t="s">
        <v>38</v>
      </c>
      <c r="Q4951">
        <v>999</v>
      </c>
    </row>
    <row r="4952" spans="1:17" x14ac:dyDescent="0.3">
      <c r="A4952" t="s">
        <v>8422</v>
      </c>
      <c r="B4952" t="s">
        <v>8150</v>
      </c>
      <c r="C4952">
        <v>63</v>
      </c>
      <c r="D4952" t="s">
        <v>19</v>
      </c>
      <c r="E4952" t="s">
        <v>8468</v>
      </c>
      <c r="F4952" t="s">
        <v>8469</v>
      </c>
      <c r="G4952" t="s">
        <v>27</v>
      </c>
      <c r="H4952" t="s">
        <v>8116</v>
      </c>
      <c r="I4952" t="s">
        <v>24</v>
      </c>
      <c r="J4952" t="s">
        <v>25</v>
      </c>
      <c r="K4952" t="s">
        <v>26</v>
      </c>
      <c r="L4952" t="s">
        <v>27</v>
      </c>
      <c r="Q4952">
        <v>749</v>
      </c>
    </row>
    <row r="4953" spans="1:17" x14ac:dyDescent="0.3">
      <c r="A4953" t="s">
        <v>8422</v>
      </c>
      <c r="B4953" t="s">
        <v>8470</v>
      </c>
      <c r="C4953">
        <v>63</v>
      </c>
      <c r="D4953" t="s">
        <v>19</v>
      </c>
      <c r="E4953" t="s">
        <v>8471</v>
      </c>
      <c r="F4953" t="s">
        <v>8472</v>
      </c>
      <c r="G4953" t="s">
        <v>1878</v>
      </c>
      <c r="H4953" t="s">
        <v>8473</v>
      </c>
      <c r="I4953" t="s">
        <v>24</v>
      </c>
      <c r="J4953" t="s">
        <v>25</v>
      </c>
      <c r="K4953" t="s">
        <v>26</v>
      </c>
      <c r="L4953" t="s">
        <v>27</v>
      </c>
      <c r="Q4953">
        <v>429</v>
      </c>
    </row>
    <row r="4954" spans="1:17" x14ac:dyDescent="0.3">
      <c r="A4954" t="s">
        <v>8422</v>
      </c>
      <c r="B4954" t="s">
        <v>4342</v>
      </c>
      <c r="C4954">
        <v>63</v>
      </c>
      <c r="D4954" t="s">
        <v>19</v>
      </c>
      <c r="E4954" t="s">
        <v>4343</v>
      </c>
      <c r="F4954" t="s">
        <v>4344</v>
      </c>
      <c r="G4954" t="s">
        <v>84</v>
      </c>
      <c r="H4954" t="s">
        <v>4278</v>
      </c>
      <c r="I4954" t="s">
        <v>24</v>
      </c>
      <c r="J4954" t="s">
        <v>25</v>
      </c>
      <c r="K4954" t="s">
        <v>37</v>
      </c>
      <c r="L4954" t="s">
        <v>85</v>
      </c>
      <c r="Q4954">
        <v>5899</v>
      </c>
    </row>
    <row r="4955" spans="1:17" x14ac:dyDescent="0.3">
      <c r="A4955" t="s">
        <v>8422</v>
      </c>
      <c r="B4955" t="s">
        <v>8474</v>
      </c>
      <c r="C4955">
        <v>63</v>
      </c>
      <c r="D4955" t="s">
        <v>19</v>
      </c>
      <c r="E4955" t="s">
        <v>1184</v>
      </c>
      <c r="F4955" t="s">
        <v>1185</v>
      </c>
      <c r="G4955" t="s">
        <v>52</v>
      </c>
      <c r="H4955" t="s">
        <v>94</v>
      </c>
      <c r="I4955" t="s">
        <v>24</v>
      </c>
      <c r="J4955" t="s">
        <v>25</v>
      </c>
      <c r="K4955" t="s">
        <v>37</v>
      </c>
      <c r="L4955" t="s">
        <v>85</v>
      </c>
      <c r="Q4955">
        <v>6899</v>
      </c>
    </row>
    <row r="4956" spans="1:17" x14ac:dyDescent="0.3">
      <c r="A4956" t="s">
        <v>8422</v>
      </c>
      <c r="B4956" t="s">
        <v>8475</v>
      </c>
      <c r="C4956">
        <v>63</v>
      </c>
      <c r="D4956" t="s">
        <v>19</v>
      </c>
      <c r="E4956" t="s">
        <v>468</v>
      </c>
      <c r="F4956" t="s">
        <v>469</v>
      </c>
      <c r="G4956" t="s">
        <v>42</v>
      </c>
      <c r="H4956" t="s">
        <v>470</v>
      </c>
      <c r="I4956" t="s">
        <v>24</v>
      </c>
      <c r="J4956" t="s">
        <v>25</v>
      </c>
      <c r="K4956" t="s">
        <v>26</v>
      </c>
      <c r="L4956" t="s">
        <v>42</v>
      </c>
      <c r="Q4956">
        <v>199</v>
      </c>
    </row>
    <row r="4957" spans="1:17" x14ac:dyDescent="0.3">
      <c r="A4957" t="s">
        <v>8422</v>
      </c>
      <c r="B4957" t="s">
        <v>8476</v>
      </c>
      <c r="C4957">
        <v>63</v>
      </c>
      <c r="D4957" t="s">
        <v>19</v>
      </c>
      <c r="E4957" t="s">
        <v>8477</v>
      </c>
      <c r="F4957" t="s">
        <v>8478</v>
      </c>
      <c r="G4957" t="s">
        <v>200</v>
      </c>
      <c r="H4957" t="s">
        <v>210</v>
      </c>
      <c r="I4957" t="s">
        <v>24</v>
      </c>
      <c r="J4957" t="s">
        <v>25</v>
      </c>
      <c r="K4957" t="s">
        <v>37</v>
      </c>
      <c r="L4957" t="s">
        <v>85</v>
      </c>
      <c r="Q4957">
        <v>3990</v>
      </c>
    </row>
    <row r="4958" spans="1:17" x14ac:dyDescent="0.3">
      <c r="A4958" t="s">
        <v>8422</v>
      </c>
      <c r="B4958" t="s">
        <v>8479</v>
      </c>
      <c r="C4958">
        <v>63</v>
      </c>
      <c r="D4958" t="s">
        <v>19</v>
      </c>
      <c r="E4958" t="s">
        <v>1660</v>
      </c>
      <c r="F4958" t="s">
        <v>1661</v>
      </c>
      <c r="G4958" t="s">
        <v>1662</v>
      </c>
      <c r="H4958" t="s">
        <v>417</v>
      </c>
      <c r="I4958" t="s">
        <v>24</v>
      </c>
      <c r="J4958" t="s">
        <v>25</v>
      </c>
      <c r="K4958" t="s">
        <v>26</v>
      </c>
      <c r="L4958" t="s">
        <v>26</v>
      </c>
      <c r="Q4958">
        <v>149</v>
      </c>
    </row>
    <row r="4959" spans="1:17" x14ac:dyDescent="0.3">
      <c r="A4959" t="s">
        <v>8422</v>
      </c>
      <c r="B4959" t="s">
        <v>8480</v>
      </c>
      <c r="C4959">
        <v>63</v>
      </c>
      <c r="D4959" t="s">
        <v>19</v>
      </c>
      <c r="E4959" t="s">
        <v>1978</v>
      </c>
      <c r="F4959" t="s">
        <v>1979</v>
      </c>
      <c r="G4959" t="s">
        <v>27</v>
      </c>
      <c r="H4959" t="s">
        <v>94</v>
      </c>
      <c r="I4959" t="s">
        <v>24</v>
      </c>
      <c r="J4959" t="s">
        <v>25</v>
      </c>
      <c r="K4959" t="s">
        <v>26</v>
      </c>
      <c r="L4959" t="s">
        <v>27</v>
      </c>
      <c r="Q4959">
        <v>1399</v>
      </c>
    </row>
    <row r="4960" spans="1:17" x14ac:dyDescent="0.3">
      <c r="A4960" t="s">
        <v>8422</v>
      </c>
      <c r="B4960" t="s">
        <v>8481</v>
      </c>
      <c r="C4960">
        <v>63</v>
      </c>
      <c r="D4960" t="s">
        <v>19</v>
      </c>
      <c r="E4960" t="s">
        <v>2533</v>
      </c>
      <c r="F4960" t="s">
        <v>2534</v>
      </c>
      <c r="G4960" t="s">
        <v>57</v>
      </c>
      <c r="H4960" t="s">
        <v>663</v>
      </c>
      <c r="I4960" t="s">
        <v>24</v>
      </c>
      <c r="J4960" t="s">
        <v>25</v>
      </c>
      <c r="K4960" t="s">
        <v>26</v>
      </c>
      <c r="L4960" t="s">
        <v>59</v>
      </c>
      <c r="Q4960">
        <v>684</v>
      </c>
    </row>
    <row r="4961" spans="1:17" x14ac:dyDescent="0.3">
      <c r="A4961" t="s">
        <v>8422</v>
      </c>
      <c r="B4961" t="s">
        <v>8482</v>
      </c>
      <c r="C4961">
        <v>63</v>
      </c>
      <c r="D4961" t="s">
        <v>19</v>
      </c>
      <c r="E4961" t="s">
        <v>2643</v>
      </c>
      <c r="F4961" t="s">
        <v>2644</v>
      </c>
      <c r="G4961" t="s">
        <v>27</v>
      </c>
      <c r="H4961" t="s">
        <v>94</v>
      </c>
      <c r="I4961" t="s">
        <v>24</v>
      </c>
      <c r="J4961" t="s">
        <v>25</v>
      </c>
      <c r="K4961" t="s">
        <v>26</v>
      </c>
      <c r="L4961" t="s">
        <v>59</v>
      </c>
      <c r="Q4961">
        <v>398</v>
      </c>
    </row>
    <row r="4962" spans="1:17" x14ac:dyDescent="0.3">
      <c r="A4962" t="s">
        <v>8422</v>
      </c>
      <c r="B4962" t="s">
        <v>8483</v>
      </c>
      <c r="C4962">
        <v>63</v>
      </c>
      <c r="D4962" t="s">
        <v>19</v>
      </c>
      <c r="E4962" t="s">
        <v>8484</v>
      </c>
      <c r="F4962" t="s">
        <v>8485</v>
      </c>
      <c r="G4962" t="s">
        <v>84</v>
      </c>
      <c r="H4962" t="s">
        <v>1121</v>
      </c>
      <c r="I4962" t="s">
        <v>24</v>
      </c>
      <c r="J4962" t="s">
        <v>25</v>
      </c>
      <c r="K4962" t="s">
        <v>37</v>
      </c>
      <c r="L4962" t="s">
        <v>85</v>
      </c>
      <c r="Q4962">
        <v>799</v>
      </c>
    </row>
    <row r="4963" spans="1:17" x14ac:dyDescent="0.3">
      <c r="A4963" t="s">
        <v>8422</v>
      </c>
      <c r="B4963" t="s">
        <v>8486</v>
      </c>
      <c r="C4963">
        <v>63</v>
      </c>
      <c r="D4963" t="s">
        <v>19</v>
      </c>
      <c r="E4963" t="s">
        <v>8487</v>
      </c>
      <c r="F4963" t="s">
        <v>8488</v>
      </c>
      <c r="G4963" t="s">
        <v>5099</v>
      </c>
      <c r="H4963" t="s">
        <v>3475</v>
      </c>
      <c r="I4963" t="s">
        <v>24</v>
      </c>
      <c r="J4963" t="s">
        <v>25</v>
      </c>
      <c r="K4963" t="s">
        <v>26</v>
      </c>
      <c r="L4963" t="s">
        <v>26</v>
      </c>
      <c r="Q4963">
        <v>1299</v>
      </c>
    </row>
    <row r="4964" spans="1:17" x14ac:dyDescent="0.3">
      <c r="A4964" t="s">
        <v>8422</v>
      </c>
      <c r="B4964" t="s">
        <v>8489</v>
      </c>
      <c r="C4964">
        <v>63</v>
      </c>
      <c r="D4964" t="s">
        <v>19</v>
      </c>
      <c r="E4964" t="s">
        <v>8490</v>
      </c>
      <c r="F4964" t="s">
        <v>8491</v>
      </c>
      <c r="G4964" t="s">
        <v>8492</v>
      </c>
      <c r="H4964" t="s">
        <v>3617</v>
      </c>
      <c r="I4964" t="s">
        <v>24</v>
      </c>
      <c r="J4964" t="s">
        <v>25</v>
      </c>
      <c r="K4964" t="s">
        <v>26</v>
      </c>
      <c r="L4964" t="s">
        <v>26</v>
      </c>
      <c r="Q4964">
        <v>8999</v>
      </c>
    </row>
    <row r="4965" spans="1:17" x14ac:dyDescent="0.3">
      <c r="A4965" t="s">
        <v>8422</v>
      </c>
      <c r="B4965" t="s">
        <v>8489</v>
      </c>
      <c r="C4965">
        <v>63</v>
      </c>
      <c r="D4965" t="s">
        <v>19</v>
      </c>
      <c r="E4965" t="s">
        <v>2796</v>
      </c>
      <c r="F4965" t="s">
        <v>2797</v>
      </c>
      <c r="G4965" t="s">
        <v>2798</v>
      </c>
      <c r="H4965" t="s">
        <v>2768</v>
      </c>
      <c r="I4965" t="s">
        <v>24</v>
      </c>
      <c r="J4965" t="s">
        <v>25</v>
      </c>
      <c r="K4965" t="s">
        <v>42</v>
      </c>
      <c r="L4965" t="s">
        <v>42</v>
      </c>
      <c r="Q4965">
        <v>1299</v>
      </c>
    </row>
    <row r="4966" spans="1:17" x14ac:dyDescent="0.3">
      <c r="A4966" t="s">
        <v>8422</v>
      </c>
      <c r="B4966" t="s">
        <v>8493</v>
      </c>
      <c r="C4966">
        <v>63</v>
      </c>
      <c r="D4966" t="s">
        <v>19</v>
      </c>
      <c r="E4966" t="s">
        <v>834</v>
      </c>
      <c r="F4966" t="s">
        <v>835</v>
      </c>
      <c r="G4966" t="s">
        <v>26</v>
      </c>
      <c r="H4966" t="s">
        <v>836</v>
      </c>
      <c r="I4966" t="s">
        <v>24</v>
      </c>
      <c r="J4966" t="s">
        <v>25</v>
      </c>
      <c r="K4966" t="s">
        <v>26</v>
      </c>
      <c r="L4966" t="s">
        <v>27</v>
      </c>
      <c r="Q4966">
        <v>3899</v>
      </c>
    </row>
    <row r="4967" spans="1:17" x14ac:dyDescent="0.3">
      <c r="A4967" t="s">
        <v>8422</v>
      </c>
      <c r="B4967" t="s">
        <v>8494</v>
      </c>
      <c r="C4967">
        <v>63</v>
      </c>
      <c r="D4967" t="s">
        <v>19</v>
      </c>
      <c r="E4967" t="s">
        <v>7607</v>
      </c>
      <c r="F4967" t="s">
        <v>7608</v>
      </c>
      <c r="G4967" t="s">
        <v>345</v>
      </c>
      <c r="H4967" t="s">
        <v>656</v>
      </c>
      <c r="I4967" t="s">
        <v>24</v>
      </c>
      <c r="J4967" t="s">
        <v>25</v>
      </c>
      <c r="K4967" t="s">
        <v>37</v>
      </c>
      <c r="L4967" t="s">
        <v>85</v>
      </c>
      <c r="Q4967">
        <v>10999</v>
      </c>
    </row>
    <row r="4968" spans="1:17" x14ac:dyDescent="0.3">
      <c r="A4968" t="s">
        <v>8422</v>
      </c>
      <c r="B4968" t="s">
        <v>8495</v>
      </c>
      <c r="C4968">
        <v>63</v>
      </c>
      <c r="D4968" t="s">
        <v>19</v>
      </c>
      <c r="E4968" t="s">
        <v>1303</v>
      </c>
      <c r="F4968" t="s">
        <v>1304</v>
      </c>
      <c r="G4968" t="s">
        <v>200</v>
      </c>
      <c r="H4968" t="s">
        <v>116</v>
      </c>
      <c r="I4968" t="s">
        <v>24</v>
      </c>
      <c r="J4968" t="s">
        <v>25</v>
      </c>
      <c r="K4968" t="s">
        <v>37</v>
      </c>
      <c r="L4968" t="s">
        <v>85</v>
      </c>
      <c r="Q4968">
        <v>849</v>
      </c>
    </row>
    <row r="4969" spans="1:17" x14ac:dyDescent="0.3">
      <c r="A4969" t="s">
        <v>8422</v>
      </c>
      <c r="B4969" t="s">
        <v>8496</v>
      </c>
      <c r="C4969">
        <v>63</v>
      </c>
      <c r="D4969" t="s">
        <v>19</v>
      </c>
      <c r="E4969" t="s">
        <v>8497</v>
      </c>
      <c r="F4969" t="s">
        <v>8498</v>
      </c>
      <c r="G4969" t="s">
        <v>490</v>
      </c>
      <c r="H4969" t="s">
        <v>1355</v>
      </c>
      <c r="I4969" t="s">
        <v>24</v>
      </c>
      <c r="J4969" t="s">
        <v>25</v>
      </c>
      <c r="K4969" t="s">
        <v>26</v>
      </c>
      <c r="L4969" t="s">
        <v>26</v>
      </c>
      <c r="Q4969">
        <v>2199</v>
      </c>
    </row>
    <row r="4970" spans="1:17" x14ac:dyDescent="0.3">
      <c r="A4970" t="s">
        <v>8422</v>
      </c>
      <c r="B4970" t="s">
        <v>8499</v>
      </c>
      <c r="C4970">
        <v>63</v>
      </c>
      <c r="D4970" t="s">
        <v>19</v>
      </c>
      <c r="E4970" t="s">
        <v>8500</v>
      </c>
      <c r="F4970" t="s">
        <v>8501</v>
      </c>
      <c r="G4970" t="s">
        <v>1162</v>
      </c>
      <c r="H4970" t="s">
        <v>671</v>
      </c>
      <c r="I4970" t="s">
        <v>24</v>
      </c>
      <c r="J4970" t="s">
        <v>25</v>
      </c>
      <c r="K4970" t="s">
        <v>26</v>
      </c>
      <c r="L4970" t="s">
        <v>59</v>
      </c>
      <c r="Q4970">
        <v>558</v>
      </c>
    </row>
    <row r="4971" spans="1:17" x14ac:dyDescent="0.3">
      <c r="A4971" t="s">
        <v>8422</v>
      </c>
      <c r="B4971" t="s">
        <v>8495</v>
      </c>
      <c r="C4971">
        <v>63</v>
      </c>
      <c r="D4971" t="s">
        <v>19</v>
      </c>
      <c r="E4971" t="s">
        <v>1298</v>
      </c>
      <c r="F4971" t="s">
        <v>1299</v>
      </c>
      <c r="G4971" t="s">
        <v>57</v>
      </c>
      <c r="H4971" t="s">
        <v>58</v>
      </c>
      <c r="I4971" t="s">
        <v>24</v>
      </c>
      <c r="J4971" t="s">
        <v>25</v>
      </c>
      <c r="K4971" t="s">
        <v>26</v>
      </c>
      <c r="L4971" t="s">
        <v>26</v>
      </c>
      <c r="Q4971">
        <v>999</v>
      </c>
    </row>
    <row r="4972" spans="1:17" x14ac:dyDescent="0.3">
      <c r="A4972" t="s">
        <v>8422</v>
      </c>
      <c r="B4972" t="s">
        <v>8495</v>
      </c>
      <c r="C4972">
        <v>63</v>
      </c>
      <c r="D4972" t="s">
        <v>19</v>
      </c>
      <c r="E4972" t="s">
        <v>7988</v>
      </c>
      <c r="F4972" t="s">
        <v>7989</v>
      </c>
      <c r="G4972" t="s">
        <v>345</v>
      </c>
      <c r="H4972" t="s">
        <v>201</v>
      </c>
      <c r="I4972" t="s">
        <v>24</v>
      </c>
      <c r="J4972" t="s">
        <v>25</v>
      </c>
      <c r="K4972" t="s">
        <v>37</v>
      </c>
      <c r="L4972" t="s">
        <v>85</v>
      </c>
      <c r="Q4972">
        <v>3499</v>
      </c>
    </row>
    <row r="4973" spans="1:17" x14ac:dyDescent="0.3">
      <c r="A4973" t="s">
        <v>8422</v>
      </c>
      <c r="B4973" t="s">
        <v>8502</v>
      </c>
      <c r="C4973">
        <v>63</v>
      </c>
      <c r="D4973" t="s">
        <v>19</v>
      </c>
      <c r="E4973" t="s">
        <v>603</v>
      </c>
      <c r="F4973" t="s">
        <v>604</v>
      </c>
      <c r="G4973" t="s">
        <v>57</v>
      </c>
      <c r="H4973" t="s">
        <v>112</v>
      </c>
      <c r="I4973" t="s">
        <v>24</v>
      </c>
      <c r="J4973" t="s">
        <v>25</v>
      </c>
      <c r="K4973" t="s">
        <v>26</v>
      </c>
      <c r="L4973" t="s">
        <v>59</v>
      </c>
      <c r="Q4973">
        <v>1599</v>
      </c>
    </row>
    <row r="4974" spans="1:17" x14ac:dyDescent="0.3">
      <c r="A4974" t="s">
        <v>8422</v>
      </c>
      <c r="B4974" t="s">
        <v>4342</v>
      </c>
      <c r="C4974">
        <v>63</v>
      </c>
      <c r="D4974" t="s">
        <v>19</v>
      </c>
      <c r="E4974" t="s">
        <v>4343</v>
      </c>
      <c r="F4974" t="s">
        <v>4344</v>
      </c>
      <c r="G4974" t="s">
        <v>84</v>
      </c>
      <c r="H4974" t="s">
        <v>4278</v>
      </c>
      <c r="I4974" t="s">
        <v>24</v>
      </c>
      <c r="J4974" t="s">
        <v>25</v>
      </c>
      <c r="K4974" t="s">
        <v>37</v>
      </c>
      <c r="L4974" t="s">
        <v>85</v>
      </c>
      <c r="Q4974">
        <v>5899</v>
      </c>
    </row>
    <row r="4975" spans="1:17" x14ac:dyDescent="0.3">
      <c r="A4975" t="s">
        <v>8422</v>
      </c>
      <c r="B4975" t="s">
        <v>8503</v>
      </c>
      <c r="C4975">
        <v>63</v>
      </c>
      <c r="D4975" t="s">
        <v>19</v>
      </c>
      <c r="E4975" t="s">
        <v>603</v>
      </c>
      <c r="F4975" t="s">
        <v>604</v>
      </c>
      <c r="G4975" t="s">
        <v>57</v>
      </c>
      <c r="H4975" t="s">
        <v>112</v>
      </c>
      <c r="I4975" t="s">
        <v>24</v>
      </c>
      <c r="J4975" t="s">
        <v>25</v>
      </c>
      <c r="K4975" t="s">
        <v>26</v>
      </c>
      <c r="L4975" t="s">
        <v>59</v>
      </c>
      <c r="Q4975">
        <v>1599</v>
      </c>
    </row>
    <row r="4976" spans="1:17" x14ac:dyDescent="0.3">
      <c r="A4976" t="s">
        <v>8422</v>
      </c>
      <c r="B4976" t="s">
        <v>8504</v>
      </c>
      <c r="C4976">
        <v>63</v>
      </c>
      <c r="D4976" t="s">
        <v>19</v>
      </c>
      <c r="E4976" t="s">
        <v>8505</v>
      </c>
      <c r="F4976" t="s">
        <v>8506</v>
      </c>
      <c r="G4976" t="s">
        <v>3715</v>
      </c>
      <c r="H4976" t="s">
        <v>3555</v>
      </c>
      <c r="I4976" t="s">
        <v>24</v>
      </c>
      <c r="J4976" t="s">
        <v>25</v>
      </c>
      <c r="K4976" t="s">
        <v>26</v>
      </c>
      <c r="L4976" t="s">
        <v>27</v>
      </c>
      <c r="Q4976">
        <v>3050</v>
      </c>
    </row>
    <row r="4977" spans="1:17" x14ac:dyDescent="0.3">
      <c r="A4977" t="s">
        <v>8422</v>
      </c>
      <c r="B4977" t="s">
        <v>8507</v>
      </c>
      <c r="C4977">
        <v>63</v>
      </c>
      <c r="D4977" t="s">
        <v>19</v>
      </c>
      <c r="E4977" t="s">
        <v>3249</v>
      </c>
      <c r="F4977" t="s">
        <v>3250</v>
      </c>
      <c r="G4977" t="s">
        <v>3251</v>
      </c>
      <c r="H4977" t="s">
        <v>3252</v>
      </c>
      <c r="I4977" t="s">
        <v>24</v>
      </c>
      <c r="J4977" t="s">
        <v>25</v>
      </c>
      <c r="K4977" t="s">
        <v>37</v>
      </c>
      <c r="L4977" t="s">
        <v>38</v>
      </c>
      <c r="Q4977">
        <v>1795</v>
      </c>
    </row>
    <row r="4978" spans="1:17" x14ac:dyDescent="0.3">
      <c r="A4978" t="s">
        <v>8422</v>
      </c>
      <c r="B4978" t="s">
        <v>8508</v>
      </c>
      <c r="C4978">
        <v>63</v>
      </c>
      <c r="D4978" t="s">
        <v>19</v>
      </c>
      <c r="E4978" t="s">
        <v>1978</v>
      </c>
      <c r="F4978" t="s">
        <v>1979</v>
      </c>
      <c r="G4978" t="s">
        <v>27</v>
      </c>
      <c r="H4978" t="s">
        <v>94</v>
      </c>
      <c r="I4978" t="s">
        <v>24</v>
      </c>
      <c r="J4978" t="s">
        <v>25</v>
      </c>
      <c r="K4978" t="s">
        <v>26</v>
      </c>
      <c r="L4978" t="s">
        <v>27</v>
      </c>
      <c r="Q4978">
        <v>1399</v>
      </c>
    </row>
    <row r="4979" spans="1:17" x14ac:dyDescent="0.3">
      <c r="A4979" t="s">
        <v>8422</v>
      </c>
      <c r="B4979" t="s">
        <v>8509</v>
      </c>
      <c r="C4979">
        <v>63</v>
      </c>
      <c r="D4979" t="s">
        <v>19</v>
      </c>
      <c r="E4979" t="s">
        <v>1939</v>
      </c>
      <c r="F4979" t="s">
        <v>1940</v>
      </c>
      <c r="G4979" t="s">
        <v>27</v>
      </c>
      <c r="H4979" t="s">
        <v>94</v>
      </c>
      <c r="I4979" t="s">
        <v>24</v>
      </c>
      <c r="J4979" t="s">
        <v>25</v>
      </c>
      <c r="K4979" t="s">
        <v>26</v>
      </c>
      <c r="L4979" t="s">
        <v>27</v>
      </c>
      <c r="Q4979">
        <v>1799</v>
      </c>
    </row>
    <row r="4980" spans="1:17" x14ac:dyDescent="0.3">
      <c r="A4980" t="s">
        <v>8422</v>
      </c>
      <c r="B4980" t="s">
        <v>8510</v>
      </c>
      <c r="C4980">
        <v>63</v>
      </c>
      <c r="D4980" t="s">
        <v>19</v>
      </c>
      <c r="E4980" t="s">
        <v>6995</v>
      </c>
      <c r="F4980" t="s">
        <v>6996</v>
      </c>
      <c r="G4980" t="s">
        <v>103</v>
      </c>
      <c r="H4980" t="s">
        <v>409</v>
      </c>
      <c r="I4980" t="s">
        <v>24</v>
      </c>
      <c r="J4980" t="s">
        <v>25</v>
      </c>
      <c r="K4980" t="s">
        <v>37</v>
      </c>
      <c r="L4980" t="s">
        <v>85</v>
      </c>
      <c r="Q4980">
        <v>1725</v>
      </c>
    </row>
    <row r="4981" spans="1:17" x14ac:dyDescent="0.3">
      <c r="A4981" t="s">
        <v>8422</v>
      </c>
      <c r="B4981" t="s">
        <v>8511</v>
      </c>
      <c r="C4981">
        <v>63</v>
      </c>
      <c r="D4981" t="s">
        <v>19</v>
      </c>
      <c r="E4981" t="s">
        <v>8512</v>
      </c>
      <c r="F4981" t="s">
        <v>8513</v>
      </c>
      <c r="G4981" t="s">
        <v>27</v>
      </c>
      <c r="H4981" t="s">
        <v>210</v>
      </c>
      <c r="I4981" t="s">
        <v>24</v>
      </c>
      <c r="J4981" t="s">
        <v>25</v>
      </c>
      <c r="K4981" t="s">
        <v>26</v>
      </c>
      <c r="L4981" t="s">
        <v>27</v>
      </c>
      <c r="Q4981">
        <v>1899</v>
      </c>
    </row>
    <row r="4982" spans="1:17" x14ac:dyDescent="0.3">
      <c r="A4982" t="s">
        <v>8422</v>
      </c>
      <c r="B4982" t="s">
        <v>8514</v>
      </c>
      <c r="C4982">
        <v>63</v>
      </c>
      <c r="D4982" t="s">
        <v>19</v>
      </c>
      <c r="E4982" t="s">
        <v>6405</v>
      </c>
      <c r="F4982" t="s">
        <v>6406</v>
      </c>
      <c r="G4982" t="s">
        <v>98</v>
      </c>
      <c r="H4982" t="s">
        <v>521</v>
      </c>
      <c r="I4982" t="s">
        <v>24</v>
      </c>
      <c r="J4982" t="s">
        <v>25</v>
      </c>
      <c r="K4982" t="s">
        <v>37</v>
      </c>
      <c r="L4982" t="s">
        <v>38</v>
      </c>
      <c r="Q4982">
        <v>2224</v>
      </c>
    </row>
    <row r="4983" spans="1:17" x14ac:dyDescent="0.3">
      <c r="A4983" t="s">
        <v>8422</v>
      </c>
      <c r="B4983" t="s">
        <v>8514</v>
      </c>
      <c r="C4983">
        <v>63</v>
      </c>
      <c r="D4983" t="s">
        <v>19</v>
      </c>
      <c r="E4983" t="s">
        <v>6405</v>
      </c>
      <c r="F4983" t="s">
        <v>6406</v>
      </c>
      <c r="G4983" t="s">
        <v>98</v>
      </c>
      <c r="H4983" t="s">
        <v>521</v>
      </c>
      <c r="I4983" t="s">
        <v>24</v>
      </c>
      <c r="J4983" t="s">
        <v>25</v>
      </c>
      <c r="K4983" t="s">
        <v>37</v>
      </c>
      <c r="L4983" t="s">
        <v>38</v>
      </c>
      <c r="Q4983">
        <v>2224</v>
      </c>
    </row>
    <row r="4984" spans="1:17" x14ac:dyDescent="0.3">
      <c r="A4984" t="s">
        <v>8422</v>
      </c>
      <c r="B4984" t="s">
        <v>3211</v>
      </c>
      <c r="C4984">
        <v>63</v>
      </c>
      <c r="D4984" t="s">
        <v>19</v>
      </c>
      <c r="E4984" t="s">
        <v>3212</v>
      </c>
      <c r="F4984" t="s">
        <v>3213</v>
      </c>
      <c r="G4984" t="s">
        <v>345</v>
      </c>
      <c r="H4984" t="s">
        <v>201</v>
      </c>
      <c r="I4984" t="s">
        <v>24</v>
      </c>
      <c r="J4984" t="s">
        <v>25</v>
      </c>
      <c r="K4984" t="s">
        <v>37</v>
      </c>
      <c r="L4984" t="s">
        <v>85</v>
      </c>
      <c r="Q4984">
        <v>999</v>
      </c>
    </row>
    <row r="4985" spans="1:17" x14ac:dyDescent="0.3">
      <c r="A4985" t="s">
        <v>8422</v>
      </c>
      <c r="B4985" t="s">
        <v>8515</v>
      </c>
      <c r="C4985">
        <v>63</v>
      </c>
      <c r="D4985" t="s">
        <v>19</v>
      </c>
      <c r="E4985" t="s">
        <v>462</v>
      </c>
      <c r="F4985" t="s">
        <v>463</v>
      </c>
      <c r="G4985" t="s">
        <v>59</v>
      </c>
      <c r="H4985" t="s">
        <v>94</v>
      </c>
      <c r="I4985" t="s">
        <v>24</v>
      </c>
      <c r="J4985" t="s">
        <v>25</v>
      </c>
      <c r="K4985" t="s">
        <v>26</v>
      </c>
      <c r="L4985" t="s">
        <v>59</v>
      </c>
      <c r="Q4985">
        <v>399</v>
      </c>
    </row>
    <row r="4986" spans="1:17" x14ac:dyDescent="0.3">
      <c r="A4986" t="s">
        <v>8422</v>
      </c>
      <c r="B4986" t="s">
        <v>8516</v>
      </c>
      <c r="C4986">
        <v>63</v>
      </c>
      <c r="D4986" t="s">
        <v>19</v>
      </c>
      <c r="E4986" t="s">
        <v>8517</v>
      </c>
      <c r="F4986" t="s">
        <v>8518</v>
      </c>
      <c r="G4986" t="s">
        <v>8519</v>
      </c>
      <c r="H4986" t="s">
        <v>1543</v>
      </c>
      <c r="I4986" t="s">
        <v>24</v>
      </c>
      <c r="J4986" t="s">
        <v>25</v>
      </c>
      <c r="K4986" t="s">
        <v>37</v>
      </c>
      <c r="L4986" t="s">
        <v>85</v>
      </c>
      <c r="Q4986">
        <v>159</v>
      </c>
    </row>
    <row r="4987" spans="1:17" x14ac:dyDescent="0.3">
      <c r="A4987" t="s">
        <v>8422</v>
      </c>
      <c r="B4987" t="s">
        <v>8516</v>
      </c>
      <c r="C4987">
        <v>63</v>
      </c>
      <c r="D4987" t="s">
        <v>19</v>
      </c>
      <c r="E4987" t="s">
        <v>8517</v>
      </c>
      <c r="F4987" t="s">
        <v>8518</v>
      </c>
      <c r="G4987" t="s">
        <v>8519</v>
      </c>
      <c r="H4987" t="s">
        <v>1543</v>
      </c>
      <c r="I4987" t="s">
        <v>24</v>
      </c>
      <c r="J4987" t="s">
        <v>25</v>
      </c>
      <c r="K4987" t="s">
        <v>37</v>
      </c>
      <c r="L4987" t="s">
        <v>85</v>
      </c>
      <c r="Q4987">
        <v>159</v>
      </c>
    </row>
    <row r="4988" spans="1:17" x14ac:dyDescent="0.3">
      <c r="A4988" t="s">
        <v>8422</v>
      </c>
      <c r="B4988" t="s">
        <v>8520</v>
      </c>
      <c r="C4988">
        <v>63</v>
      </c>
      <c r="D4988" t="s">
        <v>19</v>
      </c>
      <c r="E4988" t="s">
        <v>5546</v>
      </c>
      <c r="F4988" t="s">
        <v>5547</v>
      </c>
      <c r="G4988" t="s">
        <v>27</v>
      </c>
      <c r="H4988" t="s">
        <v>94</v>
      </c>
      <c r="I4988" t="s">
        <v>24</v>
      </c>
      <c r="J4988" t="s">
        <v>25</v>
      </c>
      <c r="K4988" t="s">
        <v>26</v>
      </c>
      <c r="L4988" t="s">
        <v>27</v>
      </c>
      <c r="Q4988">
        <v>1799</v>
      </c>
    </row>
    <row r="4989" spans="1:17" x14ac:dyDescent="0.3">
      <c r="A4989" t="s">
        <v>8422</v>
      </c>
      <c r="B4989" t="s">
        <v>8520</v>
      </c>
      <c r="C4989">
        <v>63</v>
      </c>
      <c r="D4989" t="s">
        <v>19</v>
      </c>
      <c r="E4989" t="s">
        <v>1939</v>
      </c>
      <c r="F4989" t="s">
        <v>1940</v>
      </c>
      <c r="G4989" t="s">
        <v>27</v>
      </c>
      <c r="H4989" t="s">
        <v>94</v>
      </c>
      <c r="I4989" t="s">
        <v>24</v>
      </c>
      <c r="J4989" t="s">
        <v>25</v>
      </c>
      <c r="K4989" t="s">
        <v>26</v>
      </c>
      <c r="L4989" t="s">
        <v>27</v>
      </c>
      <c r="Q4989">
        <v>1799</v>
      </c>
    </row>
    <row r="4990" spans="1:17" x14ac:dyDescent="0.3">
      <c r="A4990" t="s">
        <v>8422</v>
      </c>
      <c r="B4990" t="s">
        <v>8521</v>
      </c>
      <c r="C4990">
        <v>63</v>
      </c>
      <c r="D4990" t="s">
        <v>19</v>
      </c>
      <c r="E4990" t="s">
        <v>5032</v>
      </c>
      <c r="F4990" t="s">
        <v>5033</v>
      </c>
      <c r="G4990" t="s">
        <v>84</v>
      </c>
      <c r="H4990" t="s">
        <v>302</v>
      </c>
      <c r="I4990" t="s">
        <v>24</v>
      </c>
      <c r="J4990" t="s">
        <v>25</v>
      </c>
      <c r="K4990" t="s">
        <v>37</v>
      </c>
      <c r="L4990" t="s">
        <v>85</v>
      </c>
      <c r="Q4990">
        <v>3999</v>
      </c>
    </row>
    <row r="4991" spans="1:17" x14ac:dyDescent="0.3">
      <c r="A4991" t="s">
        <v>8422</v>
      </c>
      <c r="B4991" t="s">
        <v>8520</v>
      </c>
      <c r="C4991">
        <v>63</v>
      </c>
      <c r="D4991" t="s">
        <v>19</v>
      </c>
      <c r="E4991" t="s">
        <v>1939</v>
      </c>
      <c r="F4991" t="s">
        <v>1940</v>
      </c>
      <c r="G4991" t="s">
        <v>27</v>
      </c>
      <c r="H4991" t="s">
        <v>94</v>
      </c>
      <c r="I4991" t="s">
        <v>24</v>
      </c>
      <c r="J4991" t="s">
        <v>25</v>
      </c>
      <c r="K4991" t="s">
        <v>26</v>
      </c>
      <c r="L4991" t="s">
        <v>27</v>
      </c>
      <c r="Q4991">
        <v>1799</v>
      </c>
    </row>
    <row r="4992" spans="1:17" x14ac:dyDescent="0.3">
      <c r="A4992" t="s">
        <v>8422</v>
      </c>
      <c r="B4992" t="s">
        <v>8520</v>
      </c>
      <c r="C4992">
        <v>63</v>
      </c>
      <c r="D4992" t="s">
        <v>19</v>
      </c>
      <c r="E4992" t="s">
        <v>5546</v>
      </c>
      <c r="F4992" t="s">
        <v>5547</v>
      </c>
      <c r="G4992" t="s">
        <v>27</v>
      </c>
      <c r="H4992" t="s">
        <v>94</v>
      </c>
      <c r="I4992" t="s">
        <v>24</v>
      </c>
      <c r="J4992" t="s">
        <v>25</v>
      </c>
      <c r="K4992" t="s">
        <v>26</v>
      </c>
      <c r="L4992" t="s">
        <v>27</v>
      </c>
      <c r="Q4992">
        <v>1799</v>
      </c>
    </row>
    <row r="4993" spans="1:17" x14ac:dyDescent="0.3">
      <c r="A4993" t="s">
        <v>8422</v>
      </c>
      <c r="B4993" t="s">
        <v>8522</v>
      </c>
      <c r="C4993">
        <v>63</v>
      </c>
      <c r="D4993" t="s">
        <v>19</v>
      </c>
      <c r="E4993" t="s">
        <v>8523</v>
      </c>
      <c r="F4993" t="s">
        <v>8524</v>
      </c>
      <c r="G4993" t="s">
        <v>358</v>
      </c>
      <c r="H4993" t="s">
        <v>546</v>
      </c>
      <c r="I4993" t="s">
        <v>24</v>
      </c>
      <c r="J4993" t="s">
        <v>25</v>
      </c>
      <c r="K4993" t="s">
        <v>26</v>
      </c>
      <c r="L4993" t="s">
        <v>59</v>
      </c>
      <c r="Q4993">
        <v>529</v>
      </c>
    </row>
    <row r="4994" spans="1:17" x14ac:dyDescent="0.3">
      <c r="A4994" t="s">
        <v>8422</v>
      </c>
      <c r="B4994" t="s">
        <v>8525</v>
      </c>
      <c r="C4994">
        <v>63</v>
      </c>
      <c r="D4994" t="s">
        <v>19</v>
      </c>
      <c r="E4994" t="s">
        <v>5169</v>
      </c>
      <c r="F4994" t="s">
        <v>5170</v>
      </c>
      <c r="G4994" t="s">
        <v>27</v>
      </c>
      <c r="H4994" t="s">
        <v>94</v>
      </c>
      <c r="I4994" t="s">
        <v>24</v>
      </c>
      <c r="J4994" t="s">
        <v>25</v>
      </c>
      <c r="K4994" t="s">
        <v>26</v>
      </c>
      <c r="L4994" t="s">
        <v>27</v>
      </c>
      <c r="Q4994">
        <v>1399</v>
      </c>
    </row>
    <row r="4995" spans="1:17" x14ac:dyDescent="0.3">
      <c r="A4995" t="s">
        <v>8422</v>
      </c>
      <c r="B4995" t="s">
        <v>8526</v>
      </c>
      <c r="C4995">
        <v>63</v>
      </c>
      <c r="D4995" t="s">
        <v>19</v>
      </c>
      <c r="E4995" t="s">
        <v>8527</v>
      </c>
      <c r="F4995" t="s">
        <v>8528</v>
      </c>
      <c r="G4995" t="s">
        <v>8529</v>
      </c>
      <c r="H4995" t="s">
        <v>23</v>
      </c>
      <c r="I4995" t="s">
        <v>24</v>
      </c>
      <c r="J4995" t="s">
        <v>25</v>
      </c>
      <c r="K4995" t="s">
        <v>26</v>
      </c>
      <c r="L4995" t="s">
        <v>27</v>
      </c>
      <c r="Q4995">
        <v>850</v>
      </c>
    </row>
    <row r="4996" spans="1:17" x14ac:dyDescent="0.3">
      <c r="A4996" t="s">
        <v>8422</v>
      </c>
      <c r="B4996" t="s">
        <v>7924</v>
      </c>
      <c r="C4996">
        <v>63</v>
      </c>
      <c r="D4996" t="s">
        <v>19</v>
      </c>
      <c r="E4996" t="s">
        <v>8530</v>
      </c>
      <c r="F4996" t="s">
        <v>8531</v>
      </c>
      <c r="G4996" t="s">
        <v>26</v>
      </c>
      <c r="H4996" t="s">
        <v>8532</v>
      </c>
      <c r="I4996" t="s">
        <v>24</v>
      </c>
      <c r="J4996" t="s">
        <v>25</v>
      </c>
      <c r="K4996" t="s">
        <v>26</v>
      </c>
      <c r="L4996" t="s">
        <v>27</v>
      </c>
      <c r="Q4996">
        <v>6419</v>
      </c>
    </row>
    <row r="4997" spans="1:17" x14ac:dyDescent="0.3">
      <c r="A4997" t="s">
        <v>8422</v>
      </c>
      <c r="B4997" t="s">
        <v>8533</v>
      </c>
      <c r="C4997">
        <v>63</v>
      </c>
      <c r="D4997" t="s">
        <v>19</v>
      </c>
      <c r="E4997" t="s">
        <v>411</v>
      </c>
      <c r="F4997" t="s">
        <v>412</v>
      </c>
      <c r="G4997" t="s">
        <v>52</v>
      </c>
      <c r="H4997" t="s">
        <v>210</v>
      </c>
      <c r="I4997" t="s">
        <v>24</v>
      </c>
      <c r="J4997" t="s">
        <v>25</v>
      </c>
      <c r="K4997" t="s">
        <v>37</v>
      </c>
      <c r="L4997" t="s">
        <v>38</v>
      </c>
      <c r="Q4997">
        <v>17500</v>
      </c>
    </row>
    <row r="4998" spans="1:17" x14ac:dyDescent="0.3">
      <c r="A4998" t="s">
        <v>8422</v>
      </c>
      <c r="B4998" t="s">
        <v>8534</v>
      </c>
      <c r="C4998">
        <v>63</v>
      </c>
      <c r="D4998" t="s">
        <v>19</v>
      </c>
      <c r="E4998" t="s">
        <v>1080</v>
      </c>
      <c r="F4998" t="s">
        <v>1081</v>
      </c>
      <c r="G4998" t="s">
        <v>52</v>
      </c>
      <c r="H4998" t="s">
        <v>31</v>
      </c>
      <c r="I4998" t="s">
        <v>24</v>
      </c>
      <c r="J4998" t="s">
        <v>25</v>
      </c>
      <c r="K4998" t="s">
        <v>37</v>
      </c>
      <c r="L4998" t="s">
        <v>38</v>
      </c>
      <c r="Q4998">
        <v>16999</v>
      </c>
    </row>
    <row r="4999" spans="1:17" x14ac:dyDescent="0.3">
      <c r="A4999" t="s">
        <v>8422</v>
      </c>
      <c r="B4999" t="s">
        <v>8535</v>
      </c>
      <c r="C4999">
        <v>63</v>
      </c>
      <c r="D4999" t="s">
        <v>19</v>
      </c>
      <c r="E4999" t="s">
        <v>2311</v>
      </c>
      <c r="F4999" t="s">
        <v>2312</v>
      </c>
      <c r="G4999" t="s">
        <v>37</v>
      </c>
      <c r="H4999" t="s">
        <v>201</v>
      </c>
      <c r="I4999" t="s">
        <v>24</v>
      </c>
      <c r="J4999" t="s">
        <v>25</v>
      </c>
      <c r="K4999" t="s">
        <v>37</v>
      </c>
      <c r="L4999" t="s">
        <v>38</v>
      </c>
      <c r="Q4999">
        <v>499</v>
      </c>
    </row>
    <row r="5000" spans="1:17" x14ac:dyDescent="0.3">
      <c r="A5000" t="s">
        <v>8422</v>
      </c>
      <c r="B5000" t="s">
        <v>8336</v>
      </c>
      <c r="C5000">
        <v>2</v>
      </c>
      <c r="D5000" t="s">
        <v>122</v>
      </c>
      <c r="E5000" t="s">
        <v>893</v>
      </c>
      <c r="F5000" t="s">
        <v>894</v>
      </c>
      <c r="G5000" t="s">
        <v>57</v>
      </c>
      <c r="H5000" t="s">
        <v>112</v>
      </c>
      <c r="I5000" t="s">
        <v>24</v>
      </c>
      <c r="J5000" t="s">
        <v>25</v>
      </c>
      <c r="K5000" t="s">
        <v>26</v>
      </c>
      <c r="L5000" t="s">
        <v>59</v>
      </c>
      <c r="Q5000">
        <v>3099</v>
      </c>
    </row>
    <row r="5001" spans="1:17" x14ac:dyDescent="0.3">
      <c r="A5001" t="s">
        <v>8422</v>
      </c>
      <c r="B5001" t="s">
        <v>8536</v>
      </c>
      <c r="C5001">
        <v>2</v>
      </c>
      <c r="D5001" t="s">
        <v>122</v>
      </c>
      <c r="E5001" t="s">
        <v>4619</v>
      </c>
      <c r="F5001" t="s">
        <v>4620</v>
      </c>
      <c r="G5001" t="s">
        <v>4621</v>
      </c>
      <c r="H5001" t="s">
        <v>94</v>
      </c>
      <c r="I5001" t="s">
        <v>24</v>
      </c>
      <c r="J5001" t="s">
        <v>25</v>
      </c>
      <c r="K5001" t="s">
        <v>26</v>
      </c>
      <c r="L5001" t="s">
        <v>59</v>
      </c>
      <c r="Q5001">
        <v>1047</v>
      </c>
    </row>
    <row r="5002" spans="1:17" x14ac:dyDescent="0.3">
      <c r="A5002" t="s">
        <v>8422</v>
      </c>
      <c r="B5002" t="s">
        <v>8537</v>
      </c>
      <c r="C5002">
        <v>2</v>
      </c>
      <c r="D5002" t="s">
        <v>122</v>
      </c>
      <c r="E5002" t="s">
        <v>930</v>
      </c>
      <c r="F5002" t="s">
        <v>931</v>
      </c>
      <c r="G5002" t="s">
        <v>57</v>
      </c>
      <c r="H5002" t="s">
        <v>112</v>
      </c>
      <c r="I5002" t="s">
        <v>24</v>
      </c>
      <c r="J5002" t="s">
        <v>25</v>
      </c>
      <c r="K5002" t="s">
        <v>26</v>
      </c>
      <c r="L5002" t="s">
        <v>59</v>
      </c>
      <c r="Q5002">
        <v>2299</v>
      </c>
    </row>
    <row r="5003" spans="1:17" x14ac:dyDescent="0.3">
      <c r="A5003" t="s">
        <v>8422</v>
      </c>
      <c r="B5003" t="s">
        <v>8538</v>
      </c>
      <c r="C5003">
        <v>63</v>
      </c>
      <c r="D5003" t="s">
        <v>19</v>
      </c>
      <c r="E5003" t="s">
        <v>1303</v>
      </c>
      <c r="F5003" t="s">
        <v>1304</v>
      </c>
      <c r="G5003" t="s">
        <v>200</v>
      </c>
      <c r="H5003" t="s">
        <v>116</v>
      </c>
      <c r="I5003" t="s">
        <v>24</v>
      </c>
      <c r="J5003" t="s">
        <v>25</v>
      </c>
      <c r="K5003" t="s">
        <v>37</v>
      </c>
      <c r="L5003" t="s">
        <v>85</v>
      </c>
      <c r="Q5003">
        <v>849</v>
      </c>
    </row>
    <row r="5004" spans="1:17" x14ac:dyDescent="0.3">
      <c r="A5004" t="s">
        <v>8422</v>
      </c>
      <c r="B5004" t="s">
        <v>8539</v>
      </c>
      <c r="C5004">
        <v>2</v>
      </c>
      <c r="D5004" t="s">
        <v>122</v>
      </c>
      <c r="E5004" t="s">
        <v>3056</v>
      </c>
      <c r="F5004" t="s">
        <v>3057</v>
      </c>
      <c r="G5004" t="s">
        <v>3058</v>
      </c>
      <c r="H5004" t="s">
        <v>183</v>
      </c>
      <c r="I5004" t="s">
        <v>24</v>
      </c>
      <c r="J5004" t="s">
        <v>25</v>
      </c>
      <c r="K5004" t="s">
        <v>26</v>
      </c>
      <c r="L5004" t="s">
        <v>59</v>
      </c>
      <c r="M5004">
        <v>125044</v>
      </c>
      <c r="N5004" t="s">
        <v>8540</v>
      </c>
      <c r="O5004" t="s">
        <v>825</v>
      </c>
      <c r="Q5004">
        <v>1499</v>
      </c>
    </row>
    <row r="5005" spans="1:17" x14ac:dyDescent="0.3">
      <c r="A5005" t="s">
        <v>8422</v>
      </c>
      <c r="B5005" t="s">
        <v>8541</v>
      </c>
      <c r="C5005">
        <v>63</v>
      </c>
      <c r="D5005" t="s">
        <v>19</v>
      </c>
      <c r="E5005" t="s">
        <v>414</v>
      </c>
      <c r="F5005" t="s">
        <v>415</v>
      </c>
      <c r="G5005" t="s">
        <v>416</v>
      </c>
      <c r="H5005" t="s">
        <v>417</v>
      </c>
      <c r="I5005" t="s">
        <v>24</v>
      </c>
      <c r="J5005" t="s">
        <v>25</v>
      </c>
      <c r="K5005" t="s">
        <v>26</v>
      </c>
      <c r="L5005" t="s">
        <v>26</v>
      </c>
      <c r="Q5005">
        <v>449</v>
      </c>
    </row>
    <row r="5006" spans="1:17" x14ac:dyDescent="0.3">
      <c r="A5006" t="s">
        <v>8422</v>
      </c>
      <c r="B5006" t="s">
        <v>1497</v>
      </c>
      <c r="C5006">
        <v>63</v>
      </c>
      <c r="D5006" t="s">
        <v>19</v>
      </c>
      <c r="E5006" t="s">
        <v>1733</v>
      </c>
      <c r="F5006" t="s">
        <v>1734</v>
      </c>
      <c r="G5006" t="s">
        <v>27</v>
      </c>
      <c r="H5006" t="s">
        <v>210</v>
      </c>
      <c r="I5006" t="s">
        <v>24</v>
      </c>
      <c r="J5006" t="s">
        <v>25</v>
      </c>
      <c r="K5006" t="s">
        <v>26</v>
      </c>
      <c r="L5006" t="s">
        <v>27</v>
      </c>
      <c r="Q5006">
        <v>799</v>
      </c>
    </row>
    <row r="5007" spans="1:17" x14ac:dyDescent="0.3">
      <c r="A5007" t="s">
        <v>8422</v>
      </c>
      <c r="B5007" t="s">
        <v>8542</v>
      </c>
      <c r="C5007">
        <v>2</v>
      </c>
      <c r="D5007" t="s">
        <v>122</v>
      </c>
      <c r="E5007" t="s">
        <v>7014</v>
      </c>
      <c r="F5007" t="s">
        <v>7015</v>
      </c>
      <c r="G5007" t="s">
        <v>57</v>
      </c>
      <c r="H5007" t="s">
        <v>112</v>
      </c>
      <c r="I5007" t="s">
        <v>24</v>
      </c>
      <c r="J5007" t="s">
        <v>25</v>
      </c>
      <c r="K5007" t="s">
        <v>26</v>
      </c>
      <c r="L5007" t="s">
        <v>59</v>
      </c>
      <c r="Q5007">
        <v>2699</v>
      </c>
    </row>
    <row r="5008" spans="1:17" x14ac:dyDescent="0.3">
      <c r="A5008" t="s">
        <v>8422</v>
      </c>
      <c r="B5008" t="s">
        <v>8543</v>
      </c>
      <c r="C5008">
        <v>2</v>
      </c>
      <c r="D5008" t="s">
        <v>122</v>
      </c>
      <c r="E5008" t="s">
        <v>2815</v>
      </c>
      <c r="F5008" t="s">
        <v>2816</v>
      </c>
      <c r="G5008" t="s">
        <v>57</v>
      </c>
      <c r="H5008" t="s">
        <v>94</v>
      </c>
      <c r="I5008" t="s">
        <v>24</v>
      </c>
      <c r="J5008" t="s">
        <v>25</v>
      </c>
      <c r="K5008" t="s">
        <v>26</v>
      </c>
      <c r="L5008" t="s">
        <v>59</v>
      </c>
      <c r="Q5008">
        <v>1899</v>
      </c>
    </row>
    <row r="5009" spans="1:17" x14ac:dyDescent="0.3">
      <c r="A5009" t="s">
        <v>8422</v>
      </c>
      <c r="B5009" t="s">
        <v>7946</v>
      </c>
      <c r="C5009">
        <v>63</v>
      </c>
      <c r="D5009" t="s">
        <v>19</v>
      </c>
      <c r="E5009" t="s">
        <v>4657</v>
      </c>
      <c r="F5009" t="s">
        <v>4658</v>
      </c>
      <c r="G5009" t="s">
        <v>26</v>
      </c>
      <c r="H5009" t="s">
        <v>116</v>
      </c>
      <c r="I5009" t="s">
        <v>24</v>
      </c>
      <c r="J5009" t="s">
        <v>25</v>
      </c>
      <c r="K5009" t="s">
        <v>26</v>
      </c>
      <c r="L5009" t="s">
        <v>27</v>
      </c>
      <c r="Q5009">
        <v>639</v>
      </c>
    </row>
    <row r="5010" spans="1:17" x14ac:dyDescent="0.3">
      <c r="A5010" t="s">
        <v>8422</v>
      </c>
      <c r="B5010" t="s">
        <v>8544</v>
      </c>
      <c r="C5010">
        <v>63</v>
      </c>
      <c r="D5010" t="s">
        <v>19</v>
      </c>
      <c r="E5010" t="s">
        <v>1645</v>
      </c>
      <c r="F5010" t="s">
        <v>1646</v>
      </c>
      <c r="G5010" t="s">
        <v>362</v>
      </c>
      <c r="H5010" t="s">
        <v>201</v>
      </c>
      <c r="I5010" t="s">
        <v>24</v>
      </c>
      <c r="J5010" t="s">
        <v>25</v>
      </c>
      <c r="K5010" t="s">
        <v>26</v>
      </c>
      <c r="L5010" t="s">
        <v>27</v>
      </c>
      <c r="Q5010">
        <v>1099</v>
      </c>
    </row>
    <row r="5011" spans="1:17" x14ac:dyDescent="0.3">
      <c r="A5011" t="s">
        <v>8422</v>
      </c>
      <c r="B5011" t="s">
        <v>7531</v>
      </c>
      <c r="C5011">
        <v>2</v>
      </c>
      <c r="D5011" t="s">
        <v>122</v>
      </c>
      <c r="E5011" t="s">
        <v>8389</v>
      </c>
      <c r="F5011" t="s">
        <v>8390</v>
      </c>
      <c r="G5011" t="s">
        <v>8391</v>
      </c>
      <c r="H5011" t="s">
        <v>787</v>
      </c>
      <c r="I5011" t="s">
        <v>24</v>
      </c>
      <c r="J5011" t="s">
        <v>25</v>
      </c>
      <c r="K5011" t="s">
        <v>26</v>
      </c>
      <c r="L5011" t="s">
        <v>59</v>
      </c>
      <c r="M5011">
        <v>362260</v>
      </c>
      <c r="N5011" t="s">
        <v>8545</v>
      </c>
      <c r="O5011" t="s">
        <v>512</v>
      </c>
      <c r="Q5011">
        <v>19990</v>
      </c>
    </row>
    <row r="5012" spans="1:17" x14ac:dyDescent="0.3">
      <c r="A5012" t="s">
        <v>8422</v>
      </c>
      <c r="B5012" t="s">
        <v>8546</v>
      </c>
      <c r="C5012">
        <v>111</v>
      </c>
      <c r="D5012" t="s">
        <v>173</v>
      </c>
      <c r="E5012" t="s">
        <v>8547</v>
      </c>
      <c r="F5012" t="s">
        <v>8548</v>
      </c>
      <c r="G5012" t="s">
        <v>27</v>
      </c>
      <c r="H5012" t="s">
        <v>31</v>
      </c>
      <c r="I5012" t="s">
        <v>24</v>
      </c>
      <c r="J5012" t="s">
        <v>25</v>
      </c>
      <c r="K5012" t="s">
        <v>26</v>
      </c>
      <c r="L5012" t="s">
        <v>59</v>
      </c>
      <c r="M5012">
        <v>360003</v>
      </c>
      <c r="N5012" t="s">
        <v>3660</v>
      </c>
      <c r="O5012" t="s">
        <v>512</v>
      </c>
      <c r="P5012" t="s">
        <v>179</v>
      </c>
      <c r="Q5012">
        <v>449</v>
      </c>
    </row>
    <row r="5013" spans="1:17" x14ac:dyDescent="0.3">
      <c r="A5013" t="s">
        <v>8422</v>
      </c>
      <c r="B5013" t="s">
        <v>8549</v>
      </c>
      <c r="C5013">
        <v>63</v>
      </c>
      <c r="D5013" t="s">
        <v>19</v>
      </c>
      <c r="E5013" t="s">
        <v>1108</v>
      </c>
      <c r="F5013" t="s">
        <v>1109</v>
      </c>
      <c r="G5013" t="s">
        <v>200</v>
      </c>
      <c r="H5013" t="s">
        <v>144</v>
      </c>
      <c r="I5013" t="s">
        <v>24</v>
      </c>
      <c r="J5013" t="s">
        <v>25</v>
      </c>
      <c r="K5013" t="s">
        <v>37</v>
      </c>
      <c r="L5013" t="s">
        <v>38</v>
      </c>
      <c r="Q5013">
        <v>2799</v>
      </c>
    </row>
    <row r="5014" spans="1:17" x14ac:dyDescent="0.3">
      <c r="A5014" t="s">
        <v>8422</v>
      </c>
      <c r="B5014" t="s">
        <v>6366</v>
      </c>
      <c r="C5014">
        <v>2</v>
      </c>
      <c r="D5014" t="s">
        <v>122</v>
      </c>
      <c r="E5014" t="s">
        <v>8309</v>
      </c>
      <c r="F5014" t="s">
        <v>8310</v>
      </c>
      <c r="G5014" t="s">
        <v>57</v>
      </c>
      <c r="H5014" t="s">
        <v>137</v>
      </c>
      <c r="I5014" t="s">
        <v>24</v>
      </c>
      <c r="J5014" t="s">
        <v>25</v>
      </c>
      <c r="K5014" t="s">
        <v>26</v>
      </c>
      <c r="L5014" t="s">
        <v>59</v>
      </c>
      <c r="Q5014">
        <v>799</v>
      </c>
    </row>
    <row r="5015" spans="1:17" x14ac:dyDescent="0.3">
      <c r="A5015" t="s">
        <v>8422</v>
      </c>
      <c r="B5015" t="s">
        <v>8550</v>
      </c>
      <c r="C5015">
        <v>111</v>
      </c>
      <c r="D5015" t="s">
        <v>173</v>
      </c>
      <c r="E5015" t="s">
        <v>8551</v>
      </c>
      <c r="F5015" t="s">
        <v>8552</v>
      </c>
      <c r="G5015" t="s">
        <v>57</v>
      </c>
      <c r="H5015" t="s">
        <v>94</v>
      </c>
      <c r="I5015" t="s">
        <v>24</v>
      </c>
      <c r="J5015" t="s">
        <v>25</v>
      </c>
      <c r="K5015" t="s">
        <v>26</v>
      </c>
      <c r="L5015" t="s">
        <v>59</v>
      </c>
      <c r="M5015">
        <v>110019</v>
      </c>
      <c r="N5015" t="s">
        <v>8553</v>
      </c>
      <c r="O5015" t="s">
        <v>433</v>
      </c>
      <c r="P5015" t="s">
        <v>179</v>
      </c>
      <c r="Q5015">
        <v>799</v>
      </c>
    </row>
    <row r="5016" spans="1:17" x14ac:dyDescent="0.3">
      <c r="A5016" t="s">
        <v>8422</v>
      </c>
      <c r="B5016" t="s">
        <v>8554</v>
      </c>
      <c r="C5016">
        <v>63</v>
      </c>
      <c r="D5016" t="s">
        <v>19</v>
      </c>
      <c r="E5016" t="s">
        <v>422</v>
      </c>
      <c r="F5016" t="s">
        <v>423</v>
      </c>
      <c r="G5016" t="s">
        <v>27</v>
      </c>
      <c r="H5016" t="s">
        <v>31</v>
      </c>
      <c r="I5016" t="s">
        <v>24</v>
      </c>
      <c r="J5016" t="s">
        <v>25</v>
      </c>
      <c r="K5016" t="s">
        <v>26</v>
      </c>
      <c r="L5016" t="s">
        <v>59</v>
      </c>
      <c r="Q5016">
        <v>599</v>
      </c>
    </row>
    <row r="5017" spans="1:17" x14ac:dyDescent="0.3">
      <c r="A5017" t="s">
        <v>8422</v>
      </c>
      <c r="B5017" t="s">
        <v>8555</v>
      </c>
      <c r="C5017">
        <v>2</v>
      </c>
      <c r="D5017" t="s">
        <v>122</v>
      </c>
      <c r="E5017" t="s">
        <v>3837</v>
      </c>
      <c r="F5017" t="s">
        <v>3838</v>
      </c>
      <c r="G5017" t="s">
        <v>26</v>
      </c>
      <c r="H5017" t="s">
        <v>137</v>
      </c>
      <c r="I5017" t="s">
        <v>24</v>
      </c>
      <c r="J5017" t="s">
        <v>25</v>
      </c>
      <c r="K5017" t="s">
        <v>26</v>
      </c>
      <c r="L5017" t="s">
        <v>59</v>
      </c>
      <c r="Q5017">
        <v>1099</v>
      </c>
    </row>
    <row r="5018" spans="1:17" x14ac:dyDescent="0.3">
      <c r="A5018" t="s">
        <v>8422</v>
      </c>
      <c r="B5018" t="s">
        <v>8556</v>
      </c>
      <c r="C5018">
        <v>63</v>
      </c>
      <c r="D5018" t="s">
        <v>19</v>
      </c>
      <c r="E5018" t="s">
        <v>488</v>
      </c>
      <c r="F5018" t="s">
        <v>489</v>
      </c>
      <c r="G5018" t="s">
        <v>490</v>
      </c>
      <c r="H5018" t="s">
        <v>491</v>
      </c>
      <c r="I5018" t="s">
        <v>24</v>
      </c>
      <c r="J5018" t="s">
        <v>25</v>
      </c>
      <c r="K5018" t="s">
        <v>26</v>
      </c>
      <c r="L5018" t="s">
        <v>27</v>
      </c>
      <c r="Q5018">
        <v>4299</v>
      </c>
    </row>
    <row r="5019" spans="1:17" x14ac:dyDescent="0.3">
      <c r="A5019" t="s">
        <v>8422</v>
      </c>
      <c r="B5019" t="s">
        <v>7806</v>
      </c>
      <c r="C5019">
        <v>63</v>
      </c>
      <c r="D5019" t="s">
        <v>19</v>
      </c>
      <c r="E5019" t="s">
        <v>1320</v>
      </c>
      <c r="F5019" t="s">
        <v>1321</v>
      </c>
      <c r="G5019" t="s">
        <v>490</v>
      </c>
      <c r="H5019" t="s">
        <v>116</v>
      </c>
      <c r="I5019" t="s">
        <v>24</v>
      </c>
      <c r="J5019" t="s">
        <v>25</v>
      </c>
      <c r="K5019" t="s">
        <v>26</v>
      </c>
      <c r="L5019" t="s">
        <v>27</v>
      </c>
      <c r="Q5019">
        <v>678</v>
      </c>
    </row>
    <row r="5020" spans="1:17" x14ac:dyDescent="0.3">
      <c r="A5020" t="s">
        <v>8422</v>
      </c>
      <c r="B5020" t="s">
        <v>8557</v>
      </c>
      <c r="C5020">
        <v>2</v>
      </c>
      <c r="D5020" t="s">
        <v>122</v>
      </c>
      <c r="E5020" t="s">
        <v>4675</v>
      </c>
      <c r="F5020" t="s">
        <v>4676</v>
      </c>
      <c r="G5020" t="s">
        <v>358</v>
      </c>
      <c r="H5020" t="s">
        <v>341</v>
      </c>
      <c r="I5020" t="s">
        <v>24</v>
      </c>
      <c r="J5020" t="s">
        <v>25</v>
      </c>
      <c r="K5020" t="s">
        <v>26</v>
      </c>
      <c r="L5020" t="s">
        <v>59</v>
      </c>
      <c r="M5020">
        <v>641302</v>
      </c>
      <c r="N5020" t="s">
        <v>8558</v>
      </c>
      <c r="O5020" t="s">
        <v>139</v>
      </c>
      <c r="Q5020">
        <v>1899</v>
      </c>
    </row>
    <row r="5021" spans="1:17" x14ac:dyDescent="0.3">
      <c r="A5021" t="s">
        <v>8422</v>
      </c>
      <c r="B5021" t="s">
        <v>8559</v>
      </c>
      <c r="C5021">
        <v>63</v>
      </c>
      <c r="D5021" t="s">
        <v>19</v>
      </c>
      <c r="E5021" t="s">
        <v>8560</v>
      </c>
      <c r="F5021" t="s">
        <v>8561</v>
      </c>
      <c r="G5021" t="s">
        <v>1166</v>
      </c>
      <c r="H5021" t="s">
        <v>8562</v>
      </c>
      <c r="I5021" t="s">
        <v>24</v>
      </c>
      <c r="J5021" t="s">
        <v>25</v>
      </c>
      <c r="K5021" t="s">
        <v>26</v>
      </c>
      <c r="L5021" t="s">
        <v>26</v>
      </c>
      <c r="Q5021">
        <v>549</v>
      </c>
    </row>
    <row r="5022" spans="1:17" x14ac:dyDescent="0.3">
      <c r="A5022" t="s">
        <v>8422</v>
      </c>
      <c r="B5022" t="s">
        <v>8563</v>
      </c>
      <c r="C5022">
        <v>2</v>
      </c>
      <c r="D5022" t="s">
        <v>122</v>
      </c>
      <c r="E5022" t="s">
        <v>2992</v>
      </c>
      <c r="F5022" t="s">
        <v>2993</v>
      </c>
      <c r="G5022" t="s">
        <v>84</v>
      </c>
      <c r="H5022" t="s">
        <v>2994</v>
      </c>
      <c r="I5022" t="s">
        <v>24</v>
      </c>
      <c r="J5022" t="s">
        <v>25</v>
      </c>
      <c r="K5022" t="s">
        <v>37</v>
      </c>
      <c r="L5022" t="s">
        <v>85</v>
      </c>
      <c r="M5022">
        <v>248142</v>
      </c>
      <c r="N5022" t="s">
        <v>6676</v>
      </c>
      <c r="O5022" t="s">
        <v>805</v>
      </c>
      <c r="Q5022">
        <v>349</v>
      </c>
    </row>
    <row r="5023" spans="1:17" x14ac:dyDescent="0.3">
      <c r="A5023" t="s">
        <v>8422</v>
      </c>
      <c r="B5023" t="s">
        <v>8564</v>
      </c>
      <c r="C5023">
        <v>63</v>
      </c>
      <c r="D5023" t="s">
        <v>19</v>
      </c>
      <c r="E5023" t="s">
        <v>1744</v>
      </c>
      <c r="F5023" t="s">
        <v>1745</v>
      </c>
      <c r="G5023" t="s">
        <v>1746</v>
      </c>
      <c r="H5023" t="s">
        <v>679</v>
      </c>
      <c r="I5023" t="s">
        <v>24</v>
      </c>
      <c r="J5023" t="s">
        <v>25</v>
      </c>
      <c r="K5023" t="s">
        <v>37</v>
      </c>
      <c r="L5023" t="s">
        <v>38</v>
      </c>
      <c r="Q5023">
        <v>249</v>
      </c>
    </row>
    <row r="5024" spans="1:17" x14ac:dyDescent="0.3">
      <c r="A5024" t="s">
        <v>8422</v>
      </c>
      <c r="B5024" t="s">
        <v>8565</v>
      </c>
      <c r="C5024">
        <v>63</v>
      </c>
      <c r="D5024" t="s">
        <v>19</v>
      </c>
      <c r="E5024" t="s">
        <v>334</v>
      </c>
      <c r="F5024" t="s">
        <v>335</v>
      </c>
      <c r="G5024" t="s">
        <v>336</v>
      </c>
      <c r="H5024" t="s">
        <v>94</v>
      </c>
      <c r="I5024" t="s">
        <v>24</v>
      </c>
      <c r="J5024" t="s">
        <v>25</v>
      </c>
      <c r="K5024" t="s">
        <v>26</v>
      </c>
      <c r="L5024" t="s">
        <v>59</v>
      </c>
      <c r="Q5024">
        <v>998</v>
      </c>
    </row>
    <row r="5025" spans="1:17" x14ac:dyDescent="0.3">
      <c r="A5025" t="s">
        <v>8422</v>
      </c>
      <c r="B5025" t="s">
        <v>8566</v>
      </c>
      <c r="C5025">
        <v>63</v>
      </c>
      <c r="D5025" t="s">
        <v>19</v>
      </c>
      <c r="E5025" t="s">
        <v>7504</v>
      </c>
      <c r="F5025" t="s">
        <v>7505</v>
      </c>
      <c r="G5025" t="s">
        <v>345</v>
      </c>
      <c r="H5025" t="s">
        <v>183</v>
      </c>
      <c r="I5025" t="s">
        <v>24</v>
      </c>
      <c r="J5025" t="s">
        <v>25</v>
      </c>
      <c r="K5025" t="s">
        <v>37</v>
      </c>
      <c r="L5025" t="s">
        <v>85</v>
      </c>
      <c r="Q5025">
        <v>899</v>
      </c>
    </row>
    <row r="5026" spans="1:17" x14ac:dyDescent="0.3">
      <c r="A5026" t="s">
        <v>8422</v>
      </c>
      <c r="B5026" t="s">
        <v>8567</v>
      </c>
      <c r="C5026">
        <v>63</v>
      </c>
      <c r="D5026" t="s">
        <v>19</v>
      </c>
      <c r="E5026" t="s">
        <v>6103</v>
      </c>
      <c r="F5026" t="s">
        <v>6104</v>
      </c>
      <c r="G5026" t="s">
        <v>52</v>
      </c>
      <c r="H5026" t="s">
        <v>546</v>
      </c>
      <c r="I5026" t="s">
        <v>24</v>
      </c>
      <c r="J5026" t="s">
        <v>25</v>
      </c>
      <c r="K5026" t="s">
        <v>37</v>
      </c>
      <c r="L5026" t="s">
        <v>38</v>
      </c>
      <c r="Q5026">
        <v>679</v>
      </c>
    </row>
    <row r="5027" spans="1:17" x14ac:dyDescent="0.3">
      <c r="A5027" t="s">
        <v>8422</v>
      </c>
      <c r="B5027" t="s">
        <v>8568</v>
      </c>
      <c r="C5027">
        <v>63</v>
      </c>
      <c r="D5027" t="s">
        <v>19</v>
      </c>
      <c r="E5027" t="s">
        <v>8569</v>
      </c>
      <c r="F5027" t="s">
        <v>8570</v>
      </c>
      <c r="G5027" t="s">
        <v>84</v>
      </c>
      <c r="H5027" t="s">
        <v>94</v>
      </c>
      <c r="I5027" t="s">
        <v>24</v>
      </c>
      <c r="J5027" t="s">
        <v>25</v>
      </c>
      <c r="K5027" t="s">
        <v>37</v>
      </c>
      <c r="L5027" t="s">
        <v>85</v>
      </c>
      <c r="Q5027">
        <v>4508</v>
      </c>
    </row>
    <row r="5028" spans="1:17" x14ac:dyDescent="0.3">
      <c r="A5028" t="s">
        <v>8422</v>
      </c>
      <c r="B5028" t="s">
        <v>8571</v>
      </c>
      <c r="C5028">
        <v>2</v>
      </c>
      <c r="D5028" t="s">
        <v>122</v>
      </c>
      <c r="E5028" t="s">
        <v>123</v>
      </c>
      <c r="F5028" t="s">
        <v>124</v>
      </c>
      <c r="G5028" t="s">
        <v>57</v>
      </c>
      <c r="H5028" t="s">
        <v>125</v>
      </c>
      <c r="I5028" t="s">
        <v>24</v>
      </c>
      <c r="J5028" t="s">
        <v>25</v>
      </c>
      <c r="K5028" t="s">
        <v>26</v>
      </c>
      <c r="L5028" t="s">
        <v>59</v>
      </c>
      <c r="M5028">
        <v>302001</v>
      </c>
      <c r="N5028" t="s">
        <v>1389</v>
      </c>
      <c r="O5028" t="s">
        <v>726</v>
      </c>
      <c r="Q5028">
        <v>1399</v>
      </c>
    </row>
    <row r="5029" spans="1:17" x14ac:dyDescent="0.3">
      <c r="A5029" t="s">
        <v>8422</v>
      </c>
      <c r="B5029" t="s">
        <v>6721</v>
      </c>
      <c r="C5029">
        <v>63</v>
      </c>
      <c r="D5029" t="s">
        <v>19</v>
      </c>
      <c r="E5029" t="s">
        <v>1070</v>
      </c>
      <c r="F5029" t="s">
        <v>1071</v>
      </c>
      <c r="G5029" t="s">
        <v>27</v>
      </c>
      <c r="H5029" t="s">
        <v>210</v>
      </c>
      <c r="I5029" t="s">
        <v>24</v>
      </c>
      <c r="J5029" t="s">
        <v>25</v>
      </c>
      <c r="K5029" t="s">
        <v>26</v>
      </c>
      <c r="L5029" t="s">
        <v>27</v>
      </c>
      <c r="Q5029">
        <v>22775</v>
      </c>
    </row>
    <row r="5030" spans="1:17" x14ac:dyDescent="0.3">
      <c r="A5030" t="s">
        <v>8422</v>
      </c>
      <c r="B5030" t="s">
        <v>8572</v>
      </c>
      <c r="C5030">
        <v>63</v>
      </c>
      <c r="D5030" t="s">
        <v>19</v>
      </c>
      <c r="E5030" t="s">
        <v>2068</v>
      </c>
      <c r="F5030" t="s">
        <v>2069</v>
      </c>
      <c r="G5030" t="s">
        <v>27</v>
      </c>
      <c r="H5030" t="s">
        <v>31</v>
      </c>
      <c r="I5030" t="s">
        <v>24</v>
      </c>
      <c r="J5030" t="s">
        <v>25</v>
      </c>
      <c r="K5030" t="s">
        <v>26</v>
      </c>
      <c r="L5030" t="s">
        <v>59</v>
      </c>
      <c r="Q5030">
        <v>599</v>
      </c>
    </row>
    <row r="5031" spans="1:17" x14ac:dyDescent="0.3">
      <c r="A5031" t="s">
        <v>8422</v>
      </c>
      <c r="B5031" t="s">
        <v>6424</v>
      </c>
      <c r="C5031">
        <v>2</v>
      </c>
      <c r="D5031" t="s">
        <v>122</v>
      </c>
      <c r="E5031" t="s">
        <v>2672</v>
      </c>
      <c r="F5031" t="s">
        <v>2673</v>
      </c>
      <c r="G5031" t="s">
        <v>2674</v>
      </c>
      <c r="H5031" t="s">
        <v>94</v>
      </c>
      <c r="I5031" t="s">
        <v>24</v>
      </c>
      <c r="J5031" t="s">
        <v>25</v>
      </c>
      <c r="K5031" t="s">
        <v>26</v>
      </c>
      <c r="L5031" t="s">
        <v>59</v>
      </c>
      <c r="M5031">
        <v>452010</v>
      </c>
      <c r="N5031" t="s">
        <v>4125</v>
      </c>
      <c r="O5031" t="s">
        <v>394</v>
      </c>
      <c r="Q5031">
        <v>799</v>
      </c>
    </row>
    <row r="5032" spans="1:17" x14ac:dyDescent="0.3">
      <c r="A5032" t="s">
        <v>8422</v>
      </c>
      <c r="B5032" t="s">
        <v>8573</v>
      </c>
      <c r="C5032">
        <v>63</v>
      </c>
      <c r="D5032" t="s">
        <v>19</v>
      </c>
      <c r="E5032" t="s">
        <v>8574</v>
      </c>
      <c r="F5032" t="s">
        <v>8575</v>
      </c>
      <c r="G5032" t="s">
        <v>2824</v>
      </c>
      <c r="H5032" t="s">
        <v>1190</v>
      </c>
      <c r="I5032" t="s">
        <v>24</v>
      </c>
      <c r="J5032" t="s">
        <v>25</v>
      </c>
      <c r="K5032" t="s">
        <v>37</v>
      </c>
      <c r="L5032" t="s">
        <v>85</v>
      </c>
      <c r="Q5032">
        <v>899</v>
      </c>
    </row>
    <row r="5033" spans="1:17" x14ac:dyDescent="0.3">
      <c r="A5033" t="s">
        <v>8422</v>
      </c>
      <c r="B5033" t="s">
        <v>8576</v>
      </c>
      <c r="C5033">
        <v>2</v>
      </c>
      <c r="D5033" t="s">
        <v>122</v>
      </c>
      <c r="E5033" t="s">
        <v>5069</v>
      </c>
      <c r="F5033" t="s">
        <v>5070</v>
      </c>
      <c r="G5033" t="s">
        <v>57</v>
      </c>
      <c r="H5033" t="s">
        <v>94</v>
      </c>
      <c r="I5033" t="s">
        <v>24</v>
      </c>
      <c r="J5033" t="s">
        <v>25</v>
      </c>
      <c r="K5033" t="s">
        <v>26</v>
      </c>
      <c r="L5033" t="s">
        <v>59</v>
      </c>
      <c r="Q5033">
        <v>1299</v>
      </c>
    </row>
    <row r="5034" spans="1:17" x14ac:dyDescent="0.3">
      <c r="A5034" t="s">
        <v>8422</v>
      </c>
      <c r="B5034" t="s">
        <v>8577</v>
      </c>
      <c r="C5034">
        <v>63</v>
      </c>
      <c r="D5034" t="s">
        <v>19</v>
      </c>
      <c r="E5034" t="s">
        <v>3305</v>
      </c>
      <c r="F5034" t="s">
        <v>3306</v>
      </c>
      <c r="G5034" t="s">
        <v>27</v>
      </c>
      <c r="H5034" t="s">
        <v>94</v>
      </c>
      <c r="I5034" t="s">
        <v>24</v>
      </c>
      <c r="J5034" t="s">
        <v>25</v>
      </c>
      <c r="K5034" t="s">
        <v>26</v>
      </c>
      <c r="L5034" t="s">
        <v>27</v>
      </c>
      <c r="Q5034">
        <v>1799</v>
      </c>
    </row>
    <row r="5035" spans="1:17" x14ac:dyDescent="0.3">
      <c r="A5035" t="s">
        <v>8422</v>
      </c>
      <c r="B5035" t="s">
        <v>8578</v>
      </c>
      <c r="C5035">
        <v>2</v>
      </c>
      <c r="D5035" t="s">
        <v>122</v>
      </c>
      <c r="E5035" t="s">
        <v>1249</v>
      </c>
      <c r="F5035" t="s">
        <v>1250</v>
      </c>
      <c r="G5035" t="s">
        <v>57</v>
      </c>
      <c r="H5035" t="s">
        <v>256</v>
      </c>
      <c r="I5035" t="s">
        <v>24</v>
      </c>
      <c r="J5035" t="s">
        <v>25</v>
      </c>
      <c r="K5035" t="s">
        <v>26</v>
      </c>
      <c r="L5035" t="s">
        <v>59</v>
      </c>
      <c r="Q5035">
        <v>1499</v>
      </c>
    </row>
    <row r="5036" spans="1:17" x14ac:dyDescent="0.3">
      <c r="A5036" t="s">
        <v>8422</v>
      </c>
      <c r="B5036" t="s">
        <v>8579</v>
      </c>
      <c r="C5036">
        <v>63</v>
      </c>
      <c r="D5036" t="s">
        <v>19</v>
      </c>
      <c r="E5036" t="s">
        <v>8580</v>
      </c>
      <c r="F5036" t="s">
        <v>8581</v>
      </c>
      <c r="G5036" t="s">
        <v>47</v>
      </c>
      <c r="H5036" t="s">
        <v>8582</v>
      </c>
      <c r="I5036" t="s">
        <v>24</v>
      </c>
      <c r="J5036" t="s">
        <v>25</v>
      </c>
      <c r="K5036" t="s">
        <v>26</v>
      </c>
      <c r="L5036" t="s">
        <v>59</v>
      </c>
      <c r="Q5036">
        <v>297</v>
      </c>
    </row>
    <row r="5037" spans="1:17" x14ac:dyDescent="0.3">
      <c r="A5037" t="s">
        <v>8422</v>
      </c>
      <c r="B5037" t="s">
        <v>8579</v>
      </c>
      <c r="C5037">
        <v>111</v>
      </c>
      <c r="D5037" t="s">
        <v>173</v>
      </c>
      <c r="E5037" t="s">
        <v>4490</v>
      </c>
      <c r="F5037" t="s">
        <v>3659</v>
      </c>
      <c r="G5037" t="s">
        <v>57</v>
      </c>
      <c r="H5037" t="s">
        <v>341</v>
      </c>
      <c r="I5037" t="s">
        <v>24</v>
      </c>
      <c r="J5037" t="s">
        <v>25</v>
      </c>
      <c r="K5037" t="s">
        <v>26</v>
      </c>
      <c r="L5037" t="s">
        <v>59</v>
      </c>
      <c r="Q5037">
        <v>3799</v>
      </c>
    </row>
    <row r="5038" spans="1:17" x14ac:dyDescent="0.3">
      <c r="A5038" t="s">
        <v>8422</v>
      </c>
      <c r="B5038" t="s">
        <v>8583</v>
      </c>
      <c r="C5038">
        <v>63</v>
      </c>
      <c r="D5038" t="s">
        <v>19</v>
      </c>
      <c r="E5038" t="s">
        <v>4077</v>
      </c>
      <c r="F5038" t="s">
        <v>4078</v>
      </c>
      <c r="G5038" t="s">
        <v>2304</v>
      </c>
      <c r="H5038" t="s">
        <v>3123</v>
      </c>
      <c r="I5038" t="s">
        <v>24</v>
      </c>
      <c r="J5038" t="s">
        <v>25</v>
      </c>
      <c r="K5038" t="s">
        <v>26</v>
      </c>
      <c r="L5038" t="s">
        <v>26</v>
      </c>
      <c r="Q5038">
        <v>395</v>
      </c>
    </row>
    <row r="5039" spans="1:17" x14ac:dyDescent="0.3">
      <c r="A5039" t="s">
        <v>8422</v>
      </c>
      <c r="B5039" t="s">
        <v>8584</v>
      </c>
      <c r="C5039">
        <v>63</v>
      </c>
      <c r="D5039" t="s">
        <v>19</v>
      </c>
      <c r="E5039" t="s">
        <v>2111</v>
      </c>
      <c r="F5039" t="s">
        <v>2112</v>
      </c>
      <c r="G5039" t="s">
        <v>2113</v>
      </c>
      <c r="H5039" t="s">
        <v>2114</v>
      </c>
      <c r="I5039" t="s">
        <v>24</v>
      </c>
      <c r="J5039" t="s">
        <v>25</v>
      </c>
      <c r="K5039" t="s">
        <v>26</v>
      </c>
      <c r="L5039" t="s">
        <v>26</v>
      </c>
      <c r="Q5039">
        <v>4599</v>
      </c>
    </row>
    <row r="5040" spans="1:17" x14ac:dyDescent="0.3">
      <c r="A5040" t="s">
        <v>8422</v>
      </c>
      <c r="B5040" t="s">
        <v>8585</v>
      </c>
      <c r="C5040">
        <v>2</v>
      </c>
      <c r="D5040" t="s">
        <v>122</v>
      </c>
      <c r="E5040" t="s">
        <v>6018</v>
      </c>
      <c r="F5040" t="s">
        <v>6019</v>
      </c>
      <c r="G5040" t="s">
        <v>57</v>
      </c>
      <c r="H5040" t="s">
        <v>235</v>
      </c>
      <c r="I5040" t="s">
        <v>24</v>
      </c>
      <c r="J5040" t="s">
        <v>25</v>
      </c>
      <c r="K5040" t="s">
        <v>26</v>
      </c>
      <c r="L5040" t="s">
        <v>59</v>
      </c>
      <c r="Q5040">
        <v>2302</v>
      </c>
    </row>
    <row r="5041" spans="1:17" x14ac:dyDescent="0.3">
      <c r="A5041" t="s">
        <v>8422</v>
      </c>
      <c r="B5041" t="s">
        <v>8536</v>
      </c>
      <c r="C5041">
        <v>2</v>
      </c>
      <c r="D5041" t="s">
        <v>122</v>
      </c>
      <c r="E5041" t="s">
        <v>8024</v>
      </c>
      <c r="F5041" t="s">
        <v>8025</v>
      </c>
      <c r="G5041" t="s">
        <v>27</v>
      </c>
      <c r="H5041" t="s">
        <v>94</v>
      </c>
      <c r="I5041" t="s">
        <v>24</v>
      </c>
      <c r="J5041" t="s">
        <v>25</v>
      </c>
      <c r="K5041" t="s">
        <v>26</v>
      </c>
      <c r="L5041" t="s">
        <v>59</v>
      </c>
      <c r="Q5041">
        <v>1399</v>
      </c>
    </row>
    <row r="5042" spans="1:17" x14ac:dyDescent="0.3">
      <c r="A5042" t="s">
        <v>8422</v>
      </c>
      <c r="B5042" t="s">
        <v>8586</v>
      </c>
      <c r="C5042">
        <v>63</v>
      </c>
      <c r="D5042" t="s">
        <v>19</v>
      </c>
      <c r="E5042" t="s">
        <v>8587</v>
      </c>
      <c r="F5042" t="s">
        <v>8588</v>
      </c>
      <c r="G5042" t="s">
        <v>42</v>
      </c>
      <c r="H5042" t="s">
        <v>1143</v>
      </c>
      <c r="I5042" t="s">
        <v>24</v>
      </c>
      <c r="J5042" t="s">
        <v>25</v>
      </c>
      <c r="K5042" t="s">
        <v>26</v>
      </c>
      <c r="L5042" t="s">
        <v>26</v>
      </c>
      <c r="Q5042">
        <v>4679</v>
      </c>
    </row>
    <row r="5043" spans="1:17" x14ac:dyDescent="0.3">
      <c r="A5043" t="s">
        <v>8422</v>
      </c>
      <c r="B5043" t="s">
        <v>8589</v>
      </c>
      <c r="C5043">
        <v>63</v>
      </c>
      <c r="D5043" t="s">
        <v>19</v>
      </c>
      <c r="E5043" t="s">
        <v>1077</v>
      </c>
      <c r="F5043" t="s">
        <v>1078</v>
      </c>
      <c r="G5043" t="s">
        <v>84</v>
      </c>
      <c r="H5043" t="s">
        <v>116</v>
      </c>
      <c r="I5043" t="s">
        <v>24</v>
      </c>
      <c r="J5043" t="s">
        <v>25</v>
      </c>
      <c r="K5043" t="s">
        <v>37</v>
      </c>
      <c r="L5043" t="s">
        <v>85</v>
      </c>
      <c r="Q5043">
        <v>1888</v>
      </c>
    </row>
    <row r="5044" spans="1:17" x14ac:dyDescent="0.3">
      <c r="A5044" t="s">
        <v>8422</v>
      </c>
      <c r="B5044" t="s">
        <v>8590</v>
      </c>
      <c r="C5044">
        <v>63</v>
      </c>
      <c r="D5044" t="s">
        <v>19</v>
      </c>
      <c r="E5044" t="s">
        <v>1110</v>
      </c>
      <c r="F5044" t="s">
        <v>1111</v>
      </c>
      <c r="G5044" t="s">
        <v>84</v>
      </c>
      <c r="H5044" t="s">
        <v>144</v>
      </c>
      <c r="I5044" t="s">
        <v>24</v>
      </c>
      <c r="J5044" t="s">
        <v>25</v>
      </c>
      <c r="K5044" t="s">
        <v>37</v>
      </c>
      <c r="L5044" t="s">
        <v>85</v>
      </c>
      <c r="Q5044">
        <v>9599</v>
      </c>
    </row>
    <row r="5045" spans="1:17" x14ac:dyDescent="0.3">
      <c r="A5045" t="s">
        <v>8422</v>
      </c>
      <c r="B5045" t="s">
        <v>8591</v>
      </c>
      <c r="C5045">
        <v>2</v>
      </c>
      <c r="D5045" t="s">
        <v>122</v>
      </c>
      <c r="E5045" t="s">
        <v>288</v>
      </c>
      <c r="F5045" t="s">
        <v>289</v>
      </c>
      <c r="G5045" t="s">
        <v>57</v>
      </c>
      <c r="H5045" t="s">
        <v>112</v>
      </c>
      <c r="I5045" t="s">
        <v>24</v>
      </c>
      <c r="J5045" t="s">
        <v>25</v>
      </c>
      <c r="K5045" t="s">
        <v>26</v>
      </c>
      <c r="L5045" t="s">
        <v>59</v>
      </c>
      <c r="M5045">
        <v>401605</v>
      </c>
      <c r="N5045" t="s">
        <v>8592</v>
      </c>
      <c r="O5045" t="s">
        <v>156</v>
      </c>
      <c r="Q5045">
        <v>1499</v>
      </c>
    </row>
    <row r="5046" spans="1:17" x14ac:dyDescent="0.3">
      <c r="A5046" t="s">
        <v>8422</v>
      </c>
      <c r="B5046" t="s">
        <v>8593</v>
      </c>
      <c r="C5046">
        <v>63</v>
      </c>
      <c r="D5046" t="s">
        <v>19</v>
      </c>
      <c r="E5046" t="s">
        <v>8594</v>
      </c>
      <c r="F5046" t="s">
        <v>8595</v>
      </c>
      <c r="G5046" t="s">
        <v>57</v>
      </c>
      <c r="H5046" t="s">
        <v>8596</v>
      </c>
      <c r="I5046" t="s">
        <v>24</v>
      </c>
      <c r="J5046" t="s">
        <v>25</v>
      </c>
      <c r="K5046" t="s">
        <v>26</v>
      </c>
      <c r="L5046" t="s">
        <v>59</v>
      </c>
      <c r="Q5046">
        <v>2249</v>
      </c>
    </row>
    <row r="5047" spans="1:17" x14ac:dyDescent="0.3">
      <c r="A5047" t="s">
        <v>8422</v>
      </c>
      <c r="B5047" t="s">
        <v>5026</v>
      </c>
      <c r="C5047">
        <v>63</v>
      </c>
      <c r="D5047" t="s">
        <v>19</v>
      </c>
      <c r="E5047" t="s">
        <v>5027</v>
      </c>
      <c r="F5047" t="s">
        <v>5028</v>
      </c>
      <c r="G5047" t="s">
        <v>200</v>
      </c>
      <c r="H5047" t="s">
        <v>816</v>
      </c>
      <c r="I5047" t="s">
        <v>24</v>
      </c>
      <c r="J5047" t="s">
        <v>25</v>
      </c>
      <c r="K5047" t="s">
        <v>37</v>
      </c>
      <c r="L5047" t="s">
        <v>85</v>
      </c>
      <c r="Q5047">
        <v>699</v>
      </c>
    </row>
    <row r="5048" spans="1:17" x14ac:dyDescent="0.3">
      <c r="A5048" t="s">
        <v>8422</v>
      </c>
      <c r="B5048" t="s">
        <v>8597</v>
      </c>
      <c r="C5048">
        <v>2</v>
      </c>
      <c r="D5048" t="s">
        <v>122</v>
      </c>
      <c r="E5048" t="s">
        <v>8598</v>
      </c>
      <c r="F5048" t="s">
        <v>8599</v>
      </c>
      <c r="G5048" t="s">
        <v>3484</v>
      </c>
      <c r="H5048" t="s">
        <v>201</v>
      </c>
      <c r="I5048" t="s">
        <v>24</v>
      </c>
      <c r="J5048" t="s">
        <v>25</v>
      </c>
      <c r="K5048" t="s">
        <v>26</v>
      </c>
      <c r="L5048" t="s">
        <v>59</v>
      </c>
      <c r="M5048">
        <v>605014</v>
      </c>
      <c r="N5048" t="s">
        <v>8600</v>
      </c>
      <c r="O5048" t="s">
        <v>139</v>
      </c>
      <c r="Q5048">
        <v>349</v>
      </c>
    </row>
    <row r="5049" spans="1:17" x14ac:dyDescent="0.3">
      <c r="A5049" t="s">
        <v>8422</v>
      </c>
      <c r="B5049" t="s">
        <v>8601</v>
      </c>
      <c r="C5049">
        <v>2</v>
      </c>
      <c r="D5049" t="s">
        <v>122</v>
      </c>
      <c r="E5049" t="s">
        <v>380</v>
      </c>
      <c r="F5049" t="s">
        <v>381</v>
      </c>
      <c r="G5049" t="s">
        <v>57</v>
      </c>
      <c r="H5049" t="s">
        <v>137</v>
      </c>
      <c r="I5049" t="s">
        <v>24</v>
      </c>
      <c r="J5049" t="s">
        <v>25</v>
      </c>
      <c r="K5049" t="s">
        <v>26</v>
      </c>
      <c r="L5049" t="s">
        <v>59</v>
      </c>
      <c r="M5049">
        <v>271882</v>
      </c>
      <c r="N5049" t="s">
        <v>8602</v>
      </c>
      <c r="O5049" t="s">
        <v>178</v>
      </c>
      <c r="Q5049">
        <v>899</v>
      </c>
    </row>
    <row r="5050" spans="1:17" x14ac:dyDescent="0.3">
      <c r="A5050" t="s">
        <v>8422</v>
      </c>
      <c r="B5050" t="s">
        <v>8535</v>
      </c>
      <c r="C5050">
        <v>63</v>
      </c>
      <c r="D5050" t="s">
        <v>19</v>
      </c>
      <c r="E5050" t="s">
        <v>2311</v>
      </c>
      <c r="F5050" t="s">
        <v>2312</v>
      </c>
      <c r="G5050" t="s">
        <v>37</v>
      </c>
      <c r="H5050" t="s">
        <v>201</v>
      </c>
      <c r="I5050" t="s">
        <v>24</v>
      </c>
      <c r="J5050" t="s">
        <v>25</v>
      </c>
      <c r="K5050" t="s">
        <v>37</v>
      </c>
      <c r="L5050" t="s">
        <v>38</v>
      </c>
      <c r="Q5050">
        <v>499</v>
      </c>
    </row>
    <row r="5051" spans="1:17" x14ac:dyDescent="0.3">
      <c r="A5051" t="s">
        <v>8422</v>
      </c>
      <c r="B5051" t="s">
        <v>8603</v>
      </c>
      <c r="C5051">
        <v>2</v>
      </c>
      <c r="D5051" t="s">
        <v>122</v>
      </c>
      <c r="E5051" t="s">
        <v>1495</v>
      </c>
      <c r="F5051" t="s">
        <v>1496</v>
      </c>
      <c r="G5051" t="s">
        <v>84</v>
      </c>
      <c r="H5051" t="s">
        <v>201</v>
      </c>
      <c r="I5051" t="s">
        <v>24</v>
      </c>
      <c r="J5051" t="s">
        <v>25</v>
      </c>
      <c r="K5051" t="s">
        <v>37</v>
      </c>
      <c r="L5051" t="s">
        <v>85</v>
      </c>
      <c r="M5051">
        <v>700091</v>
      </c>
      <c r="N5051" t="s">
        <v>5009</v>
      </c>
      <c r="O5051" t="s">
        <v>162</v>
      </c>
      <c r="Q5051">
        <v>6399</v>
      </c>
    </row>
    <row r="5052" spans="1:17" x14ac:dyDescent="0.3">
      <c r="A5052" t="s">
        <v>8422</v>
      </c>
      <c r="B5052" t="s">
        <v>4202</v>
      </c>
      <c r="C5052">
        <v>2</v>
      </c>
      <c r="D5052" t="s">
        <v>122</v>
      </c>
      <c r="E5052" t="s">
        <v>1955</v>
      </c>
      <c r="F5052" t="s">
        <v>1956</v>
      </c>
      <c r="G5052" t="s">
        <v>57</v>
      </c>
      <c r="H5052" t="s">
        <v>112</v>
      </c>
      <c r="I5052" t="s">
        <v>24</v>
      </c>
      <c r="J5052" t="s">
        <v>25</v>
      </c>
      <c r="K5052" t="s">
        <v>26</v>
      </c>
      <c r="L5052" t="s">
        <v>59</v>
      </c>
      <c r="M5052">
        <v>560037</v>
      </c>
      <c r="N5052" t="s">
        <v>385</v>
      </c>
      <c r="O5052" t="s">
        <v>231</v>
      </c>
      <c r="Q5052">
        <v>5499</v>
      </c>
    </row>
    <row r="5053" spans="1:17" x14ac:dyDescent="0.3">
      <c r="A5053" t="s">
        <v>8422</v>
      </c>
      <c r="B5053" t="s">
        <v>8604</v>
      </c>
      <c r="C5053">
        <v>63</v>
      </c>
      <c r="D5053" t="s">
        <v>19</v>
      </c>
      <c r="E5053" t="s">
        <v>1988</v>
      </c>
      <c r="F5053" t="s">
        <v>1989</v>
      </c>
      <c r="G5053" t="s">
        <v>59</v>
      </c>
      <c r="H5053" t="s">
        <v>137</v>
      </c>
      <c r="I5053" t="s">
        <v>24</v>
      </c>
      <c r="J5053" t="s">
        <v>25</v>
      </c>
      <c r="K5053" t="s">
        <v>26</v>
      </c>
      <c r="L5053" t="s">
        <v>59</v>
      </c>
      <c r="Q5053">
        <v>699</v>
      </c>
    </row>
    <row r="5054" spans="1:17" x14ac:dyDescent="0.3">
      <c r="A5054" t="s">
        <v>8422</v>
      </c>
      <c r="B5054" t="s">
        <v>8605</v>
      </c>
      <c r="C5054">
        <v>63</v>
      </c>
      <c r="D5054" t="s">
        <v>19</v>
      </c>
      <c r="E5054" t="s">
        <v>4502</v>
      </c>
      <c r="F5054" t="s">
        <v>4503</v>
      </c>
      <c r="G5054" t="s">
        <v>52</v>
      </c>
      <c r="H5054" t="s">
        <v>546</v>
      </c>
      <c r="I5054" t="s">
        <v>24</v>
      </c>
      <c r="J5054" t="s">
        <v>25</v>
      </c>
      <c r="K5054" t="s">
        <v>37</v>
      </c>
      <c r="L5054" t="s">
        <v>38</v>
      </c>
      <c r="Q5054">
        <v>1119</v>
      </c>
    </row>
    <row r="5055" spans="1:17" x14ac:dyDescent="0.3">
      <c r="A5055" t="s">
        <v>8422</v>
      </c>
      <c r="B5055" t="s">
        <v>8606</v>
      </c>
      <c r="C5055">
        <v>63</v>
      </c>
      <c r="D5055" t="s">
        <v>19</v>
      </c>
      <c r="E5055" t="s">
        <v>603</v>
      </c>
      <c r="F5055" t="s">
        <v>604</v>
      </c>
      <c r="G5055" t="s">
        <v>57</v>
      </c>
      <c r="H5055" t="s">
        <v>112</v>
      </c>
      <c r="I5055" t="s">
        <v>24</v>
      </c>
      <c r="J5055" t="s">
        <v>25</v>
      </c>
      <c r="K5055" t="s">
        <v>26</v>
      </c>
      <c r="L5055" t="s">
        <v>59</v>
      </c>
      <c r="Q5055">
        <v>1599</v>
      </c>
    </row>
    <row r="5056" spans="1:17" x14ac:dyDescent="0.3">
      <c r="A5056" t="s">
        <v>8422</v>
      </c>
      <c r="B5056" t="s">
        <v>8607</v>
      </c>
      <c r="C5056">
        <v>63</v>
      </c>
      <c r="D5056" t="s">
        <v>19</v>
      </c>
      <c r="E5056" t="s">
        <v>8608</v>
      </c>
      <c r="F5056" t="s">
        <v>8609</v>
      </c>
      <c r="G5056" t="s">
        <v>1085</v>
      </c>
      <c r="H5056" t="s">
        <v>3144</v>
      </c>
      <c r="I5056" t="s">
        <v>24</v>
      </c>
      <c r="J5056" t="s">
        <v>25</v>
      </c>
      <c r="K5056" t="s">
        <v>26</v>
      </c>
      <c r="L5056" t="s">
        <v>27</v>
      </c>
      <c r="Q5056">
        <v>399</v>
      </c>
    </row>
    <row r="5057" spans="1:17" x14ac:dyDescent="0.3">
      <c r="A5057" t="s">
        <v>8422</v>
      </c>
      <c r="B5057" t="s">
        <v>2052</v>
      </c>
      <c r="C5057">
        <v>63</v>
      </c>
      <c r="D5057" t="s">
        <v>19</v>
      </c>
      <c r="E5057" t="s">
        <v>8610</v>
      </c>
      <c r="F5057" t="s">
        <v>8611</v>
      </c>
      <c r="G5057" t="s">
        <v>3801</v>
      </c>
      <c r="H5057" t="s">
        <v>8612</v>
      </c>
      <c r="I5057" t="s">
        <v>24</v>
      </c>
      <c r="J5057" t="s">
        <v>25</v>
      </c>
      <c r="K5057" t="s">
        <v>26</v>
      </c>
      <c r="L5057" t="s">
        <v>27</v>
      </c>
      <c r="Q5057">
        <v>1231</v>
      </c>
    </row>
    <row r="5058" spans="1:17" x14ac:dyDescent="0.3">
      <c r="A5058" t="s">
        <v>8422</v>
      </c>
      <c r="B5058" t="s">
        <v>8613</v>
      </c>
      <c r="C5058">
        <v>63</v>
      </c>
      <c r="D5058" t="s">
        <v>19</v>
      </c>
      <c r="E5058" t="s">
        <v>5055</v>
      </c>
      <c r="F5058" t="s">
        <v>5056</v>
      </c>
      <c r="G5058" t="s">
        <v>27</v>
      </c>
      <c r="H5058" t="s">
        <v>683</v>
      </c>
      <c r="I5058" t="s">
        <v>24</v>
      </c>
      <c r="J5058" t="s">
        <v>25</v>
      </c>
      <c r="K5058" t="s">
        <v>26</v>
      </c>
      <c r="L5058" t="s">
        <v>27</v>
      </c>
      <c r="Q5058">
        <v>8199</v>
      </c>
    </row>
    <row r="5059" spans="1:17" x14ac:dyDescent="0.3">
      <c r="A5059" t="s">
        <v>8422</v>
      </c>
      <c r="B5059" t="s">
        <v>8614</v>
      </c>
      <c r="C5059">
        <v>2</v>
      </c>
      <c r="D5059" t="s">
        <v>122</v>
      </c>
      <c r="E5059" t="s">
        <v>123</v>
      </c>
      <c r="F5059" t="s">
        <v>124</v>
      </c>
      <c r="G5059" t="s">
        <v>57</v>
      </c>
      <c r="H5059" t="s">
        <v>125</v>
      </c>
      <c r="I5059" t="s">
        <v>24</v>
      </c>
      <c r="J5059" t="s">
        <v>25</v>
      </c>
      <c r="K5059" t="s">
        <v>26</v>
      </c>
      <c r="L5059" t="s">
        <v>59</v>
      </c>
      <c r="M5059">
        <v>768103</v>
      </c>
      <c r="N5059" t="s">
        <v>5811</v>
      </c>
      <c r="O5059" t="s">
        <v>222</v>
      </c>
      <c r="Q5059">
        <v>1399</v>
      </c>
    </row>
    <row r="5060" spans="1:17" x14ac:dyDescent="0.3">
      <c r="A5060" t="s">
        <v>8422</v>
      </c>
      <c r="B5060" t="s">
        <v>8361</v>
      </c>
      <c r="C5060">
        <v>2</v>
      </c>
      <c r="D5060" t="s">
        <v>122</v>
      </c>
      <c r="E5060" t="s">
        <v>2815</v>
      </c>
      <c r="F5060" t="s">
        <v>2816</v>
      </c>
      <c r="G5060" t="s">
        <v>57</v>
      </c>
      <c r="H5060" t="s">
        <v>94</v>
      </c>
      <c r="I5060" t="s">
        <v>24</v>
      </c>
      <c r="J5060" t="s">
        <v>25</v>
      </c>
      <c r="K5060" t="s">
        <v>26</v>
      </c>
      <c r="L5060" t="s">
        <v>59</v>
      </c>
      <c r="Q5060">
        <v>1899</v>
      </c>
    </row>
    <row r="5061" spans="1:17" x14ac:dyDescent="0.3">
      <c r="A5061" t="s">
        <v>8422</v>
      </c>
      <c r="B5061" t="s">
        <v>8615</v>
      </c>
      <c r="C5061">
        <v>63</v>
      </c>
      <c r="D5061" t="s">
        <v>19</v>
      </c>
      <c r="E5061" t="s">
        <v>110</v>
      </c>
      <c r="F5061" t="s">
        <v>111</v>
      </c>
      <c r="G5061" t="s">
        <v>59</v>
      </c>
      <c r="H5061" t="s">
        <v>112</v>
      </c>
      <c r="I5061" t="s">
        <v>24</v>
      </c>
      <c r="J5061" t="s">
        <v>25</v>
      </c>
      <c r="K5061" t="s">
        <v>26</v>
      </c>
      <c r="L5061" t="s">
        <v>59</v>
      </c>
      <c r="Q5061">
        <v>1808</v>
      </c>
    </row>
    <row r="5062" spans="1:17" x14ac:dyDescent="0.3">
      <c r="A5062" t="s">
        <v>8422</v>
      </c>
      <c r="B5062" t="s">
        <v>8616</v>
      </c>
      <c r="C5062">
        <v>2</v>
      </c>
      <c r="D5062" t="s">
        <v>122</v>
      </c>
      <c r="E5062" t="s">
        <v>8617</v>
      </c>
      <c r="F5062" t="s">
        <v>8618</v>
      </c>
      <c r="G5062" t="s">
        <v>52</v>
      </c>
      <c r="H5062" t="s">
        <v>183</v>
      </c>
      <c r="I5062" t="s">
        <v>24</v>
      </c>
      <c r="J5062" t="s">
        <v>25</v>
      </c>
      <c r="K5062" t="s">
        <v>37</v>
      </c>
      <c r="L5062" t="s">
        <v>38</v>
      </c>
      <c r="Q5062">
        <v>1699</v>
      </c>
    </row>
    <row r="5063" spans="1:17" x14ac:dyDescent="0.3">
      <c r="A5063" t="s">
        <v>8422</v>
      </c>
      <c r="B5063" t="s">
        <v>8619</v>
      </c>
      <c r="C5063">
        <v>2</v>
      </c>
      <c r="D5063" t="s">
        <v>122</v>
      </c>
      <c r="E5063" t="s">
        <v>315</v>
      </c>
      <c r="F5063" t="s">
        <v>316</v>
      </c>
      <c r="G5063" t="s">
        <v>57</v>
      </c>
      <c r="H5063" t="s">
        <v>256</v>
      </c>
      <c r="I5063" t="s">
        <v>24</v>
      </c>
      <c r="J5063" t="s">
        <v>25</v>
      </c>
      <c r="K5063" t="s">
        <v>26</v>
      </c>
      <c r="L5063" t="s">
        <v>59</v>
      </c>
      <c r="M5063">
        <v>110017</v>
      </c>
      <c r="N5063" t="s">
        <v>432</v>
      </c>
      <c r="O5063" t="s">
        <v>433</v>
      </c>
      <c r="Q5063">
        <v>1799</v>
      </c>
    </row>
    <row r="5064" spans="1:17" x14ac:dyDescent="0.3">
      <c r="A5064" t="s">
        <v>8422</v>
      </c>
      <c r="B5064" t="s">
        <v>7184</v>
      </c>
      <c r="C5064">
        <v>2</v>
      </c>
      <c r="D5064" t="s">
        <v>122</v>
      </c>
      <c r="E5064" t="s">
        <v>3346</v>
      </c>
      <c r="F5064" t="s">
        <v>3347</v>
      </c>
      <c r="G5064" t="s">
        <v>57</v>
      </c>
      <c r="H5064" t="s">
        <v>256</v>
      </c>
      <c r="I5064" t="s">
        <v>24</v>
      </c>
      <c r="J5064" t="s">
        <v>25</v>
      </c>
      <c r="K5064" t="s">
        <v>26</v>
      </c>
      <c r="L5064" t="s">
        <v>59</v>
      </c>
      <c r="M5064">
        <v>801113</v>
      </c>
      <c r="N5064" t="s">
        <v>332</v>
      </c>
      <c r="O5064" t="s">
        <v>206</v>
      </c>
      <c r="Q5064">
        <v>1499</v>
      </c>
    </row>
    <row r="5065" spans="1:17" x14ac:dyDescent="0.3">
      <c r="A5065" t="s">
        <v>8422</v>
      </c>
      <c r="B5065" t="s">
        <v>8620</v>
      </c>
      <c r="C5065">
        <v>63</v>
      </c>
      <c r="D5065" t="s">
        <v>19</v>
      </c>
      <c r="E5065" t="s">
        <v>3358</v>
      </c>
      <c r="F5065" t="s">
        <v>3359</v>
      </c>
      <c r="G5065" t="s">
        <v>370</v>
      </c>
      <c r="H5065" t="s">
        <v>594</v>
      </c>
      <c r="I5065" t="s">
        <v>24</v>
      </c>
      <c r="J5065" t="s">
        <v>25</v>
      </c>
      <c r="K5065" t="s">
        <v>26</v>
      </c>
      <c r="L5065" t="s">
        <v>59</v>
      </c>
      <c r="Q5065">
        <v>949</v>
      </c>
    </row>
    <row r="5066" spans="1:17" x14ac:dyDescent="0.3">
      <c r="A5066" t="s">
        <v>8422</v>
      </c>
      <c r="B5066" t="s">
        <v>8621</v>
      </c>
      <c r="C5066">
        <v>63</v>
      </c>
      <c r="D5066" t="s">
        <v>19</v>
      </c>
      <c r="E5066" t="s">
        <v>334</v>
      </c>
      <c r="F5066" t="s">
        <v>335</v>
      </c>
      <c r="G5066" t="s">
        <v>336</v>
      </c>
      <c r="H5066" t="s">
        <v>94</v>
      </c>
      <c r="I5066" t="s">
        <v>24</v>
      </c>
      <c r="J5066" t="s">
        <v>25</v>
      </c>
      <c r="K5066" t="s">
        <v>26</v>
      </c>
      <c r="L5066" t="s">
        <v>59</v>
      </c>
      <c r="Q5066">
        <v>998</v>
      </c>
    </row>
    <row r="5067" spans="1:17" x14ac:dyDescent="0.3">
      <c r="A5067" t="s">
        <v>8422</v>
      </c>
      <c r="B5067" t="s">
        <v>5341</v>
      </c>
      <c r="C5067">
        <v>2</v>
      </c>
      <c r="D5067" t="s">
        <v>122</v>
      </c>
      <c r="E5067" t="s">
        <v>827</v>
      </c>
      <c r="F5067" t="s">
        <v>828</v>
      </c>
      <c r="G5067" t="s">
        <v>57</v>
      </c>
      <c r="H5067" t="s">
        <v>94</v>
      </c>
      <c r="I5067" t="s">
        <v>24</v>
      </c>
      <c r="J5067" t="s">
        <v>25</v>
      </c>
      <c r="K5067" t="s">
        <v>26</v>
      </c>
      <c r="L5067" t="s">
        <v>59</v>
      </c>
      <c r="M5067">
        <v>211019</v>
      </c>
      <c r="N5067" t="s">
        <v>1374</v>
      </c>
      <c r="O5067" t="s">
        <v>178</v>
      </c>
      <c r="Q5067">
        <v>1199</v>
      </c>
    </row>
    <row r="5068" spans="1:17" x14ac:dyDescent="0.3">
      <c r="A5068" t="s">
        <v>8422</v>
      </c>
      <c r="B5068" t="s">
        <v>7737</v>
      </c>
      <c r="C5068">
        <v>63</v>
      </c>
      <c r="D5068" t="s">
        <v>19</v>
      </c>
      <c r="E5068" t="s">
        <v>1313</v>
      </c>
      <c r="F5068" t="s">
        <v>1314</v>
      </c>
      <c r="G5068" t="s">
        <v>27</v>
      </c>
      <c r="H5068" t="s">
        <v>683</v>
      </c>
      <c r="I5068" t="s">
        <v>24</v>
      </c>
      <c r="J5068" t="s">
        <v>25</v>
      </c>
      <c r="K5068" t="s">
        <v>26</v>
      </c>
      <c r="L5068" t="s">
        <v>27</v>
      </c>
      <c r="Q5068">
        <v>4499</v>
      </c>
    </row>
    <row r="5069" spans="1:17" x14ac:dyDescent="0.3">
      <c r="A5069" t="s">
        <v>8422</v>
      </c>
      <c r="B5069" t="s">
        <v>8622</v>
      </c>
      <c r="C5069">
        <v>63</v>
      </c>
      <c r="D5069" t="s">
        <v>19</v>
      </c>
      <c r="E5069" t="s">
        <v>2716</v>
      </c>
      <c r="F5069" t="s">
        <v>2717</v>
      </c>
      <c r="G5069" t="s">
        <v>57</v>
      </c>
      <c r="H5069" t="s">
        <v>120</v>
      </c>
      <c r="I5069" t="s">
        <v>24</v>
      </c>
      <c r="J5069" t="s">
        <v>25</v>
      </c>
      <c r="K5069" t="s">
        <v>26</v>
      </c>
      <c r="L5069" t="s">
        <v>59</v>
      </c>
      <c r="Q5069">
        <v>1711</v>
      </c>
    </row>
    <row r="5070" spans="1:17" x14ac:dyDescent="0.3">
      <c r="A5070" t="s">
        <v>8422</v>
      </c>
      <c r="B5070" t="s">
        <v>8623</v>
      </c>
      <c r="C5070">
        <v>2</v>
      </c>
      <c r="D5070" t="s">
        <v>122</v>
      </c>
      <c r="E5070" t="s">
        <v>307</v>
      </c>
      <c r="F5070" t="s">
        <v>308</v>
      </c>
      <c r="G5070" t="s">
        <v>57</v>
      </c>
      <c r="H5070" t="s">
        <v>256</v>
      </c>
      <c r="I5070" t="s">
        <v>24</v>
      </c>
      <c r="J5070" t="s">
        <v>25</v>
      </c>
      <c r="K5070" t="s">
        <v>26</v>
      </c>
      <c r="L5070" t="s">
        <v>59</v>
      </c>
      <c r="Q5070">
        <v>1799</v>
      </c>
    </row>
    <row r="5071" spans="1:17" x14ac:dyDescent="0.3">
      <c r="A5071" t="s">
        <v>8422</v>
      </c>
      <c r="B5071" t="s">
        <v>8624</v>
      </c>
      <c r="C5071">
        <v>2</v>
      </c>
      <c r="D5071" t="s">
        <v>122</v>
      </c>
      <c r="E5071" t="s">
        <v>2815</v>
      </c>
      <c r="F5071" t="s">
        <v>2816</v>
      </c>
      <c r="G5071" t="s">
        <v>57</v>
      </c>
      <c r="H5071" t="s">
        <v>94</v>
      </c>
      <c r="I5071" t="s">
        <v>24</v>
      </c>
      <c r="J5071" t="s">
        <v>25</v>
      </c>
      <c r="K5071" t="s">
        <v>26</v>
      </c>
      <c r="L5071" t="s">
        <v>59</v>
      </c>
      <c r="Q5071">
        <v>1899</v>
      </c>
    </row>
    <row r="5072" spans="1:17" x14ac:dyDescent="0.3">
      <c r="A5072" t="s">
        <v>8422</v>
      </c>
      <c r="B5072" t="s">
        <v>8579</v>
      </c>
      <c r="C5072">
        <v>2</v>
      </c>
      <c r="D5072" t="s">
        <v>122</v>
      </c>
      <c r="E5072" t="s">
        <v>2834</v>
      </c>
      <c r="F5072" t="s">
        <v>2835</v>
      </c>
      <c r="G5072" t="s">
        <v>57</v>
      </c>
      <c r="H5072" t="s">
        <v>2023</v>
      </c>
      <c r="I5072" t="s">
        <v>24</v>
      </c>
      <c r="J5072" t="s">
        <v>25</v>
      </c>
      <c r="K5072" t="s">
        <v>26</v>
      </c>
      <c r="L5072" t="s">
        <v>59</v>
      </c>
      <c r="Q5072">
        <v>3799</v>
      </c>
    </row>
    <row r="5073" spans="1:17" x14ac:dyDescent="0.3">
      <c r="A5073" t="s">
        <v>8422</v>
      </c>
      <c r="B5073" t="s">
        <v>8625</v>
      </c>
      <c r="C5073">
        <v>2</v>
      </c>
      <c r="D5073" t="s">
        <v>122</v>
      </c>
      <c r="E5073" t="s">
        <v>8626</v>
      </c>
      <c r="F5073" t="s">
        <v>8627</v>
      </c>
      <c r="G5073" t="s">
        <v>84</v>
      </c>
      <c r="H5073" t="s">
        <v>8628</v>
      </c>
      <c r="I5073" t="s">
        <v>24</v>
      </c>
      <c r="J5073" t="s">
        <v>25</v>
      </c>
      <c r="K5073" t="s">
        <v>37</v>
      </c>
      <c r="L5073" t="s">
        <v>85</v>
      </c>
      <c r="M5073">
        <v>226016</v>
      </c>
      <c r="N5073" t="s">
        <v>313</v>
      </c>
      <c r="O5073" t="s">
        <v>178</v>
      </c>
      <c r="Q5073">
        <v>1202</v>
      </c>
    </row>
    <row r="5074" spans="1:17" x14ac:dyDescent="0.3">
      <c r="A5074" t="s">
        <v>8422</v>
      </c>
      <c r="B5074" t="s">
        <v>8629</v>
      </c>
      <c r="C5074">
        <v>2</v>
      </c>
      <c r="D5074" t="s">
        <v>122</v>
      </c>
      <c r="E5074" t="s">
        <v>1344</v>
      </c>
      <c r="F5074" t="s">
        <v>124</v>
      </c>
      <c r="G5074" t="s">
        <v>57</v>
      </c>
      <c r="H5074" t="s">
        <v>125</v>
      </c>
      <c r="I5074" t="s">
        <v>24</v>
      </c>
      <c r="J5074" t="s">
        <v>25</v>
      </c>
      <c r="K5074" t="s">
        <v>26</v>
      </c>
      <c r="L5074" t="s">
        <v>59</v>
      </c>
      <c r="M5074">
        <v>181206</v>
      </c>
      <c r="N5074" t="s">
        <v>8630</v>
      </c>
      <c r="O5074" t="s">
        <v>262</v>
      </c>
      <c r="Q5074">
        <v>1599</v>
      </c>
    </row>
    <row r="5075" spans="1:17" x14ac:dyDescent="0.3">
      <c r="A5075" t="s">
        <v>8422</v>
      </c>
      <c r="B5075" t="s">
        <v>6557</v>
      </c>
      <c r="C5075">
        <v>63</v>
      </c>
      <c r="D5075" t="s">
        <v>19</v>
      </c>
      <c r="E5075" t="s">
        <v>8631</v>
      </c>
      <c r="F5075" t="s">
        <v>8632</v>
      </c>
      <c r="G5075" t="s">
        <v>52</v>
      </c>
      <c r="H5075" t="s">
        <v>53</v>
      </c>
      <c r="I5075" t="s">
        <v>24</v>
      </c>
      <c r="J5075" t="s">
        <v>25</v>
      </c>
      <c r="K5075" t="s">
        <v>37</v>
      </c>
      <c r="L5075" t="s">
        <v>38</v>
      </c>
      <c r="Q5075">
        <v>8399</v>
      </c>
    </row>
    <row r="5076" spans="1:17" x14ac:dyDescent="0.3">
      <c r="A5076" t="s">
        <v>8422</v>
      </c>
      <c r="B5076" t="s">
        <v>8633</v>
      </c>
      <c r="C5076">
        <v>2</v>
      </c>
      <c r="D5076" t="s">
        <v>122</v>
      </c>
      <c r="E5076" t="s">
        <v>2430</v>
      </c>
      <c r="F5076" t="s">
        <v>2431</v>
      </c>
      <c r="G5076" t="s">
        <v>57</v>
      </c>
      <c r="H5076" t="s">
        <v>256</v>
      </c>
      <c r="I5076" t="s">
        <v>24</v>
      </c>
      <c r="J5076" t="s">
        <v>25</v>
      </c>
      <c r="K5076" t="s">
        <v>26</v>
      </c>
      <c r="L5076" t="s">
        <v>59</v>
      </c>
      <c r="Q5076">
        <v>3299</v>
      </c>
    </row>
    <row r="5077" spans="1:17" x14ac:dyDescent="0.3">
      <c r="A5077" t="s">
        <v>8422</v>
      </c>
      <c r="B5077" t="s">
        <v>8543</v>
      </c>
      <c r="C5077">
        <v>2</v>
      </c>
      <c r="D5077" t="s">
        <v>122</v>
      </c>
      <c r="E5077" t="s">
        <v>2815</v>
      </c>
      <c r="F5077" t="s">
        <v>2816</v>
      </c>
      <c r="G5077" t="s">
        <v>57</v>
      </c>
      <c r="H5077" t="s">
        <v>94</v>
      </c>
      <c r="I5077" t="s">
        <v>24</v>
      </c>
      <c r="J5077" t="s">
        <v>25</v>
      </c>
      <c r="K5077" t="s">
        <v>26</v>
      </c>
      <c r="L5077" t="s">
        <v>59</v>
      </c>
      <c r="Q5077">
        <v>1899</v>
      </c>
    </row>
    <row r="5078" spans="1:17" x14ac:dyDescent="0.3">
      <c r="A5078" t="s">
        <v>8422</v>
      </c>
      <c r="B5078" t="s">
        <v>8634</v>
      </c>
      <c r="C5078">
        <v>2</v>
      </c>
      <c r="D5078" t="s">
        <v>122</v>
      </c>
      <c r="E5078" t="s">
        <v>288</v>
      </c>
      <c r="F5078" t="s">
        <v>289</v>
      </c>
      <c r="G5078" t="s">
        <v>57</v>
      </c>
      <c r="H5078" t="s">
        <v>112</v>
      </c>
      <c r="I5078" t="s">
        <v>24</v>
      </c>
      <c r="J5078" t="s">
        <v>25</v>
      </c>
      <c r="K5078" t="s">
        <v>26</v>
      </c>
      <c r="L5078" t="s">
        <v>59</v>
      </c>
      <c r="Q5078">
        <v>1499</v>
      </c>
    </row>
    <row r="5079" spans="1:17" x14ac:dyDescent="0.3">
      <c r="A5079" t="s">
        <v>8422</v>
      </c>
      <c r="B5079" t="s">
        <v>8635</v>
      </c>
      <c r="C5079">
        <v>63</v>
      </c>
      <c r="D5079" t="s">
        <v>19</v>
      </c>
      <c r="E5079" t="s">
        <v>640</v>
      </c>
      <c r="F5079" t="s">
        <v>641</v>
      </c>
      <c r="G5079" t="s">
        <v>358</v>
      </c>
      <c r="H5079" t="s">
        <v>94</v>
      </c>
      <c r="I5079" t="s">
        <v>24</v>
      </c>
      <c r="J5079" t="s">
        <v>25</v>
      </c>
      <c r="K5079" t="s">
        <v>26</v>
      </c>
      <c r="L5079" t="s">
        <v>59</v>
      </c>
      <c r="Q5079">
        <v>1199</v>
      </c>
    </row>
    <row r="5080" spans="1:17" x14ac:dyDescent="0.3">
      <c r="A5080" t="s">
        <v>8422</v>
      </c>
      <c r="B5080" t="s">
        <v>8636</v>
      </c>
      <c r="C5080">
        <v>2</v>
      </c>
      <c r="D5080" t="s">
        <v>122</v>
      </c>
      <c r="E5080" t="s">
        <v>1498</v>
      </c>
      <c r="F5080" t="s">
        <v>234</v>
      </c>
      <c r="G5080" t="s">
        <v>57</v>
      </c>
      <c r="H5080" t="s">
        <v>235</v>
      </c>
      <c r="I5080" t="s">
        <v>24</v>
      </c>
      <c r="J5080" t="s">
        <v>25</v>
      </c>
      <c r="K5080" t="s">
        <v>26</v>
      </c>
      <c r="L5080" t="s">
        <v>59</v>
      </c>
      <c r="M5080">
        <v>521212</v>
      </c>
      <c r="N5080" t="s">
        <v>8637</v>
      </c>
      <c r="O5080" t="s">
        <v>150</v>
      </c>
      <c r="Q5080">
        <v>1999</v>
      </c>
    </row>
    <row r="5081" spans="1:17" x14ac:dyDescent="0.3">
      <c r="A5081" t="s">
        <v>8422</v>
      </c>
      <c r="B5081" t="s">
        <v>8638</v>
      </c>
      <c r="C5081">
        <v>111</v>
      </c>
      <c r="D5081" t="s">
        <v>173</v>
      </c>
      <c r="E5081" t="s">
        <v>174</v>
      </c>
      <c r="F5081" t="s">
        <v>175</v>
      </c>
      <c r="G5081" t="s">
        <v>57</v>
      </c>
      <c r="H5081" t="s">
        <v>176</v>
      </c>
      <c r="I5081" t="s">
        <v>24</v>
      </c>
      <c r="J5081" t="s">
        <v>25</v>
      </c>
      <c r="K5081" t="s">
        <v>26</v>
      </c>
      <c r="L5081" t="s">
        <v>59</v>
      </c>
      <c r="M5081">
        <v>389001</v>
      </c>
      <c r="N5081" t="s">
        <v>8639</v>
      </c>
      <c r="O5081" t="s">
        <v>512</v>
      </c>
      <c r="P5081" t="s">
        <v>179</v>
      </c>
      <c r="Q5081">
        <v>1499</v>
      </c>
    </row>
    <row r="5082" spans="1:17" x14ac:dyDescent="0.3">
      <c r="A5082" t="s">
        <v>8422</v>
      </c>
      <c r="B5082" t="s">
        <v>5968</v>
      </c>
      <c r="C5082">
        <v>63</v>
      </c>
      <c r="D5082" t="s">
        <v>19</v>
      </c>
      <c r="E5082" t="s">
        <v>92</v>
      </c>
      <c r="F5082" t="s">
        <v>93</v>
      </c>
      <c r="G5082" t="s">
        <v>27</v>
      </c>
      <c r="H5082" t="s">
        <v>94</v>
      </c>
      <c r="I5082" t="s">
        <v>24</v>
      </c>
      <c r="J5082" t="s">
        <v>25</v>
      </c>
      <c r="K5082" t="s">
        <v>26</v>
      </c>
      <c r="L5082" t="s">
        <v>27</v>
      </c>
      <c r="Q5082">
        <v>2509</v>
      </c>
    </row>
    <row r="5083" spans="1:17" x14ac:dyDescent="0.3">
      <c r="A5083" t="s">
        <v>8422</v>
      </c>
      <c r="B5083" t="s">
        <v>5026</v>
      </c>
      <c r="C5083">
        <v>63</v>
      </c>
      <c r="D5083" t="s">
        <v>19</v>
      </c>
      <c r="E5083" t="s">
        <v>2231</v>
      </c>
      <c r="F5083" t="s">
        <v>2232</v>
      </c>
      <c r="G5083" t="s">
        <v>57</v>
      </c>
      <c r="H5083" t="s">
        <v>94</v>
      </c>
      <c r="I5083" t="s">
        <v>24</v>
      </c>
      <c r="J5083" t="s">
        <v>25</v>
      </c>
      <c r="K5083" t="s">
        <v>26</v>
      </c>
      <c r="L5083" t="s">
        <v>59</v>
      </c>
      <c r="Q5083">
        <v>1508</v>
      </c>
    </row>
    <row r="5084" spans="1:17" x14ac:dyDescent="0.3">
      <c r="A5084" t="s">
        <v>8422</v>
      </c>
      <c r="B5084" t="s">
        <v>8640</v>
      </c>
      <c r="C5084">
        <v>63</v>
      </c>
      <c r="D5084" t="s">
        <v>19</v>
      </c>
      <c r="E5084" t="s">
        <v>8641</v>
      </c>
      <c r="F5084" t="s">
        <v>8642</v>
      </c>
      <c r="G5084" t="s">
        <v>8643</v>
      </c>
      <c r="H5084" t="s">
        <v>8644</v>
      </c>
      <c r="I5084" t="s">
        <v>24</v>
      </c>
      <c r="J5084" t="s">
        <v>25</v>
      </c>
      <c r="K5084" t="s">
        <v>26</v>
      </c>
      <c r="L5084" t="s">
        <v>27</v>
      </c>
      <c r="Q5084">
        <v>499</v>
      </c>
    </row>
    <row r="5085" spans="1:17" x14ac:dyDescent="0.3">
      <c r="A5085" t="s">
        <v>8422</v>
      </c>
      <c r="B5085" t="s">
        <v>8645</v>
      </c>
      <c r="C5085">
        <v>63</v>
      </c>
      <c r="D5085" t="s">
        <v>19</v>
      </c>
      <c r="E5085" t="s">
        <v>5591</v>
      </c>
      <c r="F5085" t="s">
        <v>5592</v>
      </c>
      <c r="G5085" t="s">
        <v>358</v>
      </c>
      <c r="H5085" t="s">
        <v>94</v>
      </c>
      <c r="I5085" t="s">
        <v>24</v>
      </c>
      <c r="J5085" t="s">
        <v>25</v>
      </c>
      <c r="K5085" t="s">
        <v>26</v>
      </c>
      <c r="L5085" t="s">
        <v>59</v>
      </c>
      <c r="Q5085">
        <v>999</v>
      </c>
    </row>
    <row r="5086" spans="1:17" x14ac:dyDescent="0.3">
      <c r="A5086" t="s">
        <v>8422</v>
      </c>
      <c r="B5086" t="s">
        <v>8236</v>
      </c>
      <c r="C5086">
        <v>63</v>
      </c>
      <c r="D5086" t="s">
        <v>19</v>
      </c>
      <c r="E5086" t="s">
        <v>1220</v>
      </c>
      <c r="F5086" t="s">
        <v>1221</v>
      </c>
      <c r="G5086" t="s">
        <v>27</v>
      </c>
      <c r="H5086" t="s">
        <v>256</v>
      </c>
      <c r="I5086" t="s">
        <v>24</v>
      </c>
      <c r="J5086" t="s">
        <v>25</v>
      </c>
      <c r="K5086" t="s">
        <v>26</v>
      </c>
      <c r="L5086" t="s">
        <v>59</v>
      </c>
      <c r="Q5086">
        <v>1499</v>
      </c>
    </row>
    <row r="5087" spans="1:17" x14ac:dyDescent="0.3">
      <c r="A5087" t="s">
        <v>8422</v>
      </c>
      <c r="B5087" t="s">
        <v>8646</v>
      </c>
      <c r="C5087">
        <v>2</v>
      </c>
      <c r="D5087" t="s">
        <v>122</v>
      </c>
      <c r="E5087" t="s">
        <v>8647</v>
      </c>
      <c r="F5087" t="s">
        <v>8648</v>
      </c>
      <c r="G5087" t="s">
        <v>57</v>
      </c>
      <c r="H5087" t="s">
        <v>836</v>
      </c>
      <c r="I5087" t="s">
        <v>24</v>
      </c>
      <c r="J5087" t="s">
        <v>25</v>
      </c>
      <c r="K5087" t="s">
        <v>26</v>
      </c>
      <c r="L5087" t="s">
        <v>59</v>
      </c>
      <c r="M5087">
        <v>410206</v>
      </c>
      <c r="N5087" t="s">
        <v>1480</v>
      </c>
      <c r="O5087" t="s">
        <v>156</v>
      </c>
      <c r="Q5087">
        <v>1799</v>
      </c>
    </row>
    <row r="5088" spans="1:17" x14ac:dyDescent="0.3">
      <c r="A5088" t="s">
        <v>8422</v>
      </c>
      <c r="B5088" t="s">
        <v>8649</v>
      </c>
      <c r="C5088">
        <v>63</v>
      </c>
      <c r="D5088" t="s">
        <v>19</v>
      </c>
      <c r="E5088" t="s">
        <v>488</v>
      </c>
      <c r="F5088" t="s">
        <v>489</v>
      </c>
      <c r="G5088" t="s">
        <v>490</v>
      </c>
      <c r="H5088" t="s">
        <v>491</v>
      </c>
      <c r="I5088" t="s">
        <v>24</v>
      </c>
      <c r="J5088" t="s">
        <v>25</v>
      </c>
      <c r="K5088" t="s">
        <v>26</v>
      </c>
      <c r="L5088" t="s">
        <v>27</v>
      </c>
      <c r="Q5088">
        <v>4299</v>
      </c>
    </row>
    <row r="5089" spans="1:17" x14ac:dyDescent="0.3">
      <c r="A5089" t="s">
        <v>8422</v>
      </c>
      <c r="B5089" t="s">
        <v>5031</v>
      </c>
      <c r="C5089">
        <v>63</v>
      </c>
      <c r="D5089" t="s">
        <v>19</v>
      </c>
      <c r="E5089" t="s">
        <v>5032</v>
      </c>
      <c r="F5089" t="s">
        <v>5033</v>
      </c>
      <c r="G5089" t="s">
        <v>84</v>
      </c>
      <c r="H5089" t="s">
        <v>302</v>
      </c>
      <c r="I5089" t="s">
        <v>24</v>
      </c>
      <c r="J5089" t="s">
        <v>25</v>
      </c>
      <c r="K5089" t="s">
        <v>37</v>
      </c>
      <c r="L5089" t="s">
        <v>85</v>
      </c>
      <c r="Q5089">
        <v>3999</v>
      </c>
    </row>
    <row r="5090" spans="1:17" x14ac:dyDescent="0.3">
      <c r="A5090" t="s">
        <v>8422</v>
      </c>
      <c r="B5090" t="s">
        <v>8650</v>
      </c>
      <c r="C5090">
        <v>2</v>
      </c>
      <c r="D5090" t="s">
        <v>122</v>
      </c>
      <c r="E5090" t="s">
        <v>7707</v>
      </c>
      <c r="F5090" t="s">
        <v>7708</v>
      </c>
      <c r="G5090" t="s">
        <v>26</v>
      </c>
      <c r="H5090" t="s">
        <v>129</v>
      </c>
      <c r="I5090" t="s">
        <v>24</v>
      </c>
      <c r="J5090" t="s">
        <v>25</v>
      </c>
      <c r="K5090" t="s">
        <v>26</v>
      </c>
      <c r="L5090" t="s">
        <v>59</v>
      </c>
      <c r="M5090">
        <v>711103</v>
      </c>
      <c r="N5090" t="s">
        <v>5670</v>
      </c>
      <c r="O5090" t="s">
        <v>162</v>
      </c>
      <c r="Q5090">
        <v>1006</v>
      </c>
    </row>
    <row r="5091" spans="1:17" x14ac:dyDescent="0.3">
      <c r="A5091" t="s">
        <v>8422</v>
      </c>
      <c r="B5091" t="s">
        <v>8601</v>
      </c>
      <c r="C5091">
        <v>2</v>
      </c>
      <c r="D5091" t="s">
        <v>122</v>
      </c>
      <c r="E5091" t="s">
        <v>1344</v>
      </c>
      <c r="F5091" t="s">
        <v>124</v>
      </c>
      <c r="G5091" t="s">
        <v>57</v>
      </c>
      <c r="H5091" t="s">
        <v>125</v>
      </c>
      <c r="I5091" t="s">
        <v>24</v>
      </c>
      <c r="J5091" t="s">
        <v>25</v>
      </c>
      <c r="K5091" t="s">
        <v>26</v>
      </c>
      <c r="L5091" t="s">
        <v>59</v>
      </c>
      <c r="M5091">
        <v>271882</v>
      </c>
      <c r="N5091" t="s">
        <v>8602</v>
      </c>
      <c r="O5091" t="s">
        <v>178</v>
      </c>
      <c r="Q5091">
        <v>1599</v>
      </c>
    </row>
    <row r="5092" spans="1:17" x14ac:dyDescent="0.3">
      <c r="A5092" t="s">
        <v>8422</v>
      </c>
      <c r="B5092" t="s">
        <v>8651</v>
      </c>
      <c r="C5092">
        <v>2</v>
      </c>
      <c r="D5092" t="s">
        <v>122</v>
      </c>
      <c r="E5092" t="s">
        <v>4619</v>
      </c>
      <c r="F5092" t="s">
        <v>4620</v>
      </c>
      <c r="G5092" t="s">
        <v>4621</v>
      </c>
      <c r="H5092" t="s">
        <v>94</v>
      </c>
      <c r="I5092" t="s">
        <v>24</v>
      </c>
      <c r="J5092" t="s">
        <v>25</v>
      </c>
      <c r="K5092" t="s">
        <v>26</v>
      </c>
      <c r="L5092" t="s">
        <v>59</v>
      </c>
      <c r="M5092">
        <v>754204</v>
      </c>
      <c r="N5092" t="s">
        <v>8652</v>
      </c>
      <c r="O5092" t="s">
        <v>222</v>
      </c>
      <c r="Q5092">
        <v>1047</v>
      </c>
    </row>
    <row r="5093" spans="1:17" x14ac:dyDescent="0.3">
      <c r="A5093" t="s">
        <v>8422</v>
      </c>
      <c r="B5093" t="s">
        <v>8653</v>
      </c>
      <c r="C5093">
        <v>2</v>
      </c>
      <c r="D5093" t="s">
        <v>122</v>
      </c>
      <c r="E5093" t="s">
        <v>8598</v>
      </c>
      <c r="F5093" t="s">
        <v>8599</v>
      </c>
      <c r="G5093" t="s">
        <v>3484</v>
      </c>
      <c r="H5093" t="s">
        <v>201</v>
      </c>
      <c r="I5093" t="s">
        <v>24</v>
      </c>
      <c r="J5093" t="s">
        <v>25</v>
      </c>
      <c r="K5093" t="s">
        <v>26</v>
      </c>
      <c r="L5093" t="s">
        <v>59</v>
      </c>
      <c r="M5093">
        <v>401209</v>
      </c>
      <c r="N5093" t="s">
        <v>2166</v>
      </c>
      <c r="O5093" t="s">
        <v>156</v>
      </c>
      <c r="Q5093">
        <v>349</v>
      </c>
    </row>
    <row r="5094" spans="1:17" x14ac:dyDescent="0.3">
      <c r="A5094" t="s">
        <v>8422</v>
      </c>
      <c r="B5094" t="s">
        <v>4083</v>
      </c>
      <c r="C5094">
        <v>2</v>
      </c>
      <c r="D5094" t="s">
        <v>122</v>
      </c>
      <c r="E5094" t="s">
        <v>3639</v>
      </c>
      <c r="F5094" t="s">
        <v>3640</v>
      </c>
      <c r="G5094" t="s">
        <v>52</v>
      </c>
      <c r="H5094" t="s">
        <v>94</v>
      </c>
      <c r="I5094" t="s">
        <v>24</v>
      </c>
      <c r="J5094" t="s">
        <v>25</v>
      </c>
      <c r="K5094" t="s">
        <v>37</v>
      </c>
      <c r="L5094" t="s">
        <v>38</v>
      </c>
      <c r="M5094">
        <v>500089</v>
      </c>
      <c r="N5094" t="s">
        <v>236</v>
      </c>
      <c r="O5094" t="s">
        <v>237</v>
      </c>
      <c r="Q5094">
        <v>6999</v>
      </c>
    </row>
    <row r="5095" spans="1:17" x14ac:dyDescent="0.3">
      <c r="A5095" t="s">
        <v>8422</v>
      </c>
      <c r="B5095" t="s">
        <v>8654</v>
      </c>
      <c r="C5095">
        <v>2</v>
      </c>
      <c r="D5095" t="s">
        <v>122</v>
      </c>
      <c r="E5095" t="s">
        <v>123</v>
      </c>
      <c r="F5095" t="s">
        <v>124</v>
      </c>
      <c r="G5095" t="s">
        <v>57</v>
      </c>
      <c r="H5095" t="s">
        <v>125</v>
      </c>
      <c r="I5095" t="s">
        <v>24</v>
      </c>
      <c r="J5095" t="s">
        <v>25</v>
      </c>
      <c r="K5095" t="s">
        <v>26</v>
      </c>
      <c r="L5095" t="s">
        <v>59</v>
      </c>
      <c r="M5095">
        <v>110059</v>
      </c>
      <c r="N5095" t="s">
        <v>432</v>
      </c>
      <c r="O5095" t="s">
        <v>433</v>
      </c>
      <c r="Q5095">
        <v>1399</v>
      </c>
    </row>
    <row r="5096" spans="1:17" x14ac:dyDescent="0.3">
      <c r="A5096" t="s">
        <v>8422</v>
      </c>
      <c r="B5096" t="s">
        <v>1548</v>
      </c>
      <c r="C5096">
        <v>2</v>
      </c>
      <c r="D5096" t="s">
        <v>122</v>
      </c>
      <c r="E5096" t="s">
        <v>123</v>
      </c>
      <c r="F5096" t="s">
        <v>124</v>
      </c>
      <c r="G5096" t="s">
        <v>57</v>
      </c>
      <c r="H5096" t="s">
        <v>125</v>
      </c>
      <c r="I5096" t="s">
        <v>24</v>
      </c>
      <c r="J5096" t="s">
        <v>25</v>
      </c>
      <c r="K5096" t="s">
        <v>26</v>
      </c>
      <c r="L5096" t="s">
        <v>59</v>
      </c>
      <c r="M5096">
        <v>110055</v>
      </c>
      <c r="N5096" t="s">
        <v>432</v>
      </c>
      <c r="O5096" t="s">
        <v>433</v>
      </c>
      <c r="Q5096">
        <v>1399</v>
      </c>
    </row>
    <row r="5097" spans="1:17" x14ac:dyDescent="0.3">
      <c r="A5097" t="s">
        <v>8422</v>
      </c>
      <c r="B5097" t="s">
        <v>8655</v>
      </c>
      <c r="C5097">
        <v>2</v>
      </c>
      <c r="D5097" t="s">
        <v>122</v>
      </c>
      <c r="E5097" t="s">
        <v>5362</v>
      </c>
      <c r="F5097" t="s">
        <v>5363</v>
      </c>
      <c r="G5097" t="s">
        <v>57</v>
      </c>
      <c r="H5097" t="s">
        <v>129</v>
      </c>
      <c r="I5097" t="s">
        <v>24</v>
      </c>
      <c r="J5097" t="s">
        <v>25</v>
      </c>
      <c r="K5097" t="s">
        <v>26</v>
      </c>
      <c r="L5097" t="s">
        <v>27</v>
      </c>
      <c r="M5097">
        <v>121010</v>
      </c>
      <c r="N5097" t="s">
        <v>1522</v>
      </c>
      <c r="O5097" t="s">
        <v>825</v>
      </c>
      <c r="Q5097">
        <v>1499</v>
      </c>
    </row>
    <row r="5098" spans="1:17" x14ac:dyDescent="0.3">
      <c r="A5098" t="s">
        <v>8422</v>
      </c>
      <c r="B5098" t="s">
        <v>1933</v>
      </c>
      <c r="C5098">
        <v>2</v>
      </c>
      <c r="D5098" t="s">
        <v>122</v>
      </c>
      <c r="E5098" t="s">
        <v>784</v>
      </c>
      <c r="F5098" t="s">
        <v>785</v>
      </c>
      <c r="G5098" t="s">
        <v>786</v>
      </c>
      <c r="H5098" t="s">
        <v>787</v>
      </c>
      <c r="I5098" t="s">
        <v>24</v>
      </c>
      <c r="J5098" t="s">
        <v>25</v>
      </c>
      <c r="K5098" t="s">
        <v>26</v>
      </c>
      <c r="L5098" t="s">
        <v>59</v>
      </c>
      <c r="M5098">
        <v>110044</v>
      </c>
      <c r="N5098" t="s">
        <v>432</v>
      </c>
      <c r="O5098" t="s">
        <v>433</v>
      </c>
      <c r="Q5098">
        <v>18999</v>
      </c>
    </row>
    <row r="5099" spans="1:17" x14ac:dyDescent="0.3">
      <c r="A5099" t="s">
        <v>8422</v>
      </c>
      <c r="B5099" t="s">
        <v>8656</v>
      </c>
      <c r="C5099">
        <v>63</v>
      </c>
      <c r="D5099" t="s">
        <v>19</v>
      </c>
      <c r="E5099" t="s">
        <v>5557</v>
      </c>
      <c r="F5099" t="s">
        <v>5558</v>
      </c>
      <c r="G5099" t="s">
        <v>27</v>
      </c>
      <c r="H5099" t="s">
        <v>683</v>
      </c>
      <c r="I5099" t="s">
        <v>24</v>
      </c>
      <c r="J5099" t="s">
        <v>25</v>
      </c>
      <c r="K5099" t="s">
        <v>26</v>
      </c>
      <c r="L5099" t="s">
        <v>27</v>
      </c>
      <c r="Q5099">
        <v>2799</v>
      </c>
    </row>
    <row r="5100" spans="1:17" x14ac:dyDescent="0.3">
      <c r="A5100" t="s">
        <v>8422</v>
      </c>
      <c r="B5100" t="s">
        <v>8657</v>
      </c>
      <c r="C5100">
        <v>2</v>
      </c>
      <c r="D5100" t="s">
        <v>122</v>
      </c>
      <c r="E5100" t="s">
        <v>146</v>
      </c>
      <c r="F5100" t="s">
        <v>147</v>
      </c>
      <c r="G5100" t="s">
        <v>148</v>
      </c>
      <c r="H5100" t="s">
        <v>112</v>
      </c>
      <c r="I5100" t="s">
        <v>24</v>
      </c>
      <c r="J5100" t="s">
        <v>25</v>
      </c>
      <c r="K5100" t="s">
        <v>26</v>
      </c>
      <c r="L5100" t="s">
        <v>59</v>
      </c>
      <c r="M5100">
        <v>421201</v>
      </c>
      <c r="N5100" t="s">
        <v>2184</v>
      </c>
      <c r="O5100" t="s">
        <v>156</v>
      </c>
      <c r="Q5100">
        <v>1399</v>
      </c>
    </row>
    <row r="5101" spans="1:17" x14ac:dyDescent="0.3">
      <c r="A5101" t="s">
        <v>8422</v>
      </c>
      <c r="B5101" t="s">
        <v>8658</v>
      </c>
      <c r="C5101">
        <v>2</v>
      </c>
      <c r="D5101" t="s">
        <v>122</v>
      </c>
      <c r="E5101" t="s">
        <v>123</v>
      </c>
      <c r="F5101" t="s">
        <v>124</v>
      </c>
      <c r="G5101" t="s">
        <v>57</v>
      </c>
      <c r="H5101" t="s">
        <v>125</v>
      </c>
      <c r="I5101" t="s">
        <v>24</v>
      </c>
      <c r="J5101" t="s">
        <v>25</v>
      </c>
      <c r="K5101" t="s">
        <v>26</v>
      </c>
      <c r="L5101" t="s">
        <v>59</v>
      </c>
      <c r="M5101">
        <v>131301</v>
      </c>
      <c r="N5101" t="s">
        <v>8659</v>
      </c>
      <c r="O5101" t="s">
        <v>825</v>
      </c>
      <c r="Q5101">
        <v>1399</v>
      </c>
    </row>
    <row r="5102" spans="1:17" x14ac:dyDescent="0.3">
      <c r="A5102" t="s">
        <v>8422</v>
      </c>
      <c r="B5102" t="s">
        <v>8660</v>
      </c>
      <c r="C5102">
        <v>2</v>
      </c>
      <c r="D5102" t="s">
        <v>122</v>
      </c>
      <c r="E5102" t="s">
        <v>8661</v>
      </c>
      <c r="F5102" t="s">
        <v>8662</v>
      </c>
      <c r="G5102" t="s">
        <v>8663</v>
      </c>
      <c r="H5102" t="s">
        <v>6242</v>
      </c>
      <c r="I5102" t="s">
        <v>24</v>
      </c>
      <c r="J5102" t="s">
        <v>25</v>
      </c>
      <c r="K5102" t="s">
        <v>26</v>
      </c>
      <c r="L5102" t="s">
        <v>26</v>
      </c>
      <c r="M5102">
        <v>700035</v>
      </c>
      <c r="N5102" t="s">
        <v>820</v>
      </c>
      <c r="O5102" t="s">
        <v>162</v>
      </c>
      <c r="Q5102">
        <v>559</v>
      </c>
    </row>
    <row r="5103" spans="1:17" x14ac:dyDescent="0.3">
      <c r="A5103" t="s">
        <v>8422</v>
      </c>
      <c r="B5103" t="s">
        <v>8664</v>
      </c>
      <c r="C5103">
        <v>63</v>
      </c>
      <c r="D5103" t="s">
        <v>19</v>
      </c>
      <c r="E5103" t="s">
        <v>87</v>
      </c>
      <c r="F5103" t="s">
        <v>88</v>
      </c>
      <c r="G5103" t="s">
        <v>89</v>
      </c>
      <c r="H5103" t="s">
        <v>90</v>
      </c>
      <c r="I5103" t="s">
        <v>24</v>
      </c>
      <c r="J5103" t="s">
        <v>25</v>
      </c>
      <c r="K5103" t="s">
        <v>26</v>
      </c>
      <c r="L5103" t="s">
        <v>26</v>
      </c>
      <c r="Q5103">
        <v>2999</v>
      </c>
    </row>
    <row r="5104" spans="1:17" x14ac:dyDescent="0.3">
      <c r="A5104" t="s">
        <v>8422</v>
      </c>
      <c r="B5104" t="s">
        <v>8665</v>
      </c>
      <c r="C5104">
        <v>63</v>
      </c>
      <c r="D5104" t="s">
        <v>19</v>
      </c>
      <c r="E5104" t="s">
        <v>1119</v>
      </c>
      <c r="F5104" t="s">
        <v>1120</v>
      </c>
      <c r="G5104" t="s">
        <v>52</v>
      </c>
      <c r="H5104" t="s">
        <v>1121</v>
      </c>
      <c r="I5104" t="s">
        <v>24</v>
      </c>
      <c r="J5104" t="s">
        <v>25</v>
      </c>
      <c r="K5104" t="s">
        <v>37</v>
      </c>
      <c r="L5104" t="s">
        <v>38</v>
      </c>
      <c r="Q5104">
        <v>1199</v>
      </c>
    </row>
    <row r="5105" spans="1:17" x14ac:dyDescent="0.3">
      <c r="A5105" t="s">
        <v>8422</v>
      </c>
      <c r="B5105" t="s">
        <v>8666</v>
      </c>
      <c r="C5105">
        <v>63</v>
      </c>
      <c r="D5105" t="s">
        <v>19</v>
      </c>
      <c r="E5105" t="s">
        <v>6050</v>
      </c>
      <c r="F5105" t="s">
        <v>6051</v>
      </c>
      <c r="G5105" t="s">
        <v>6052</v>
      </c>
      <c r="H5105" t="s">
        <v>925</v>
      </c>
      <c r="I5105" t="s">
        <v>24</v>
      </c>
      <c r="J5105" t="s">
        <v>25</v>
      </c>
      <c r="K5105" t="s">
        <v>26</v>
      </c>
      <c r="L5105" t="s">
        <v>27</v>
      </c>
      <c r="Q5105">
        <v>259</v>
      </c>
    </row>
    <row r="5106" spans="1:17" x14ac:dyDescent="0.3">
      <c r="A5106" t="s">
        <v>8422</v>
      </c>
      <c r="B5106" t="s">
        <v>8667</v>
      </c>
      <c r="C5106">
        <v>63</v>
      </c>
      <c r="D5106" t="s">
        <v>19</v>
      </c>
      <c r="E5106" t="s">
        <v>8668</v>
      </c>
      <c r="F5106" t="s">
        <v>8669</v>
      </c>
      <c r="G5106" t="s">
        <v>490</v>
      </c>
      <c r="H5106" t="s">
        <v>8670</v>
      </c>
      <c r="I5106" t="s">
        <v>24</v>
      </c>
      <c r="J5106" t="s">
        <v>25</v>
      </c>
      <c r="K5106" t="s">
        <v>26</v>
      </c>
      <c r="L5106" t="s">
        <v>27</v>
      </c>
      <c r="Q5106">
        <v>949</v>
      </c>
    </row>
    <row r="5107" spans="1:17" x14ac:dyDescent="0.3">
      <c r="A5107" t="s">
        <v>8422</v>
      </c>
      <c r="B5107" t="s">
        <v>8671</v>
      </c>
      <c r="C5107">
        <v>63</v>
      </c>
      <c r="D5107" t="s">
        <v>19</v>
      </c>
      <c r="E5107" t="s">
        <v>8672</v>
      </c>
      <c r="F5107" t="s">
        <v>8673</v>
      </c>
      <c r="G5107" t="s">
        <v>27</v>
      </c>
      <c r="H5107" t="s">
        <v>4535</v>
      </c>
      <c r="I5107" t="s">
        <v>24</v>
      </c>
      <c r="J5107" t="s">
        <v>25</v>
      </c>
      <c r="K5107" t="s">
        <v>26</v>
      </c>
      <c r="L5107" t="s">
        <v>27</v>
      </c>
      <c r="Q5107">
        <v>744</v>
      </c>
    </row>
    <row r="5108" spans="1:17" x14ac:dyDescent="0.3">
      <c r="A5108" t="s">
        <v>8422</v>
      </c>
      <c r="B5108" t="s">
        <v>8674</v>
      </c>
      <c r="C5108">
        <v>2</v>
      </c>
      <c r="D5108" t="s">
        <v>122</v>
      </c>
      <c r="E5108" t="s">
        <v>288</v>
      </c>
      <c r="F5108" t="s">
        <v>289</v>
      </c>
      <c r="G5108" t="s">
        <v>57</v>
      </c>
      <c r="H5108" t="s">
        <v>112</v>
      </c>
      <c r="I5108" t="s">
        <v>24</v>
      </c>
      <c r="J5108" t="s">
        <v>25</v>
      </c>
      <c r="K5108" t="s">
        <v>26</v>
      </c>
      <c r="L5108" t="s">
        <v>59</v>
      </c>
      <c r="M5108">
        <v>600125</v>
      </c>
      <c r="N5108" t="s">
        <v>138</v>
      </c>
      <c r="O5108" t="s">
        <v>139</v>
      </c>
      <c r="Q5108">
        <v>1499</v>
      </c>
    </row>
    <row r="5109" spans="1:17" x14ac:dyDescent="0.3">
      <c r="A5109" t="s">
        <v>8422</v>
      </c>
      <c r="B5109" t="s">
        <v>8675</v>
      </c>
      <c r="C5109">
        <v>63</v>
      </c>
      <c r="D5109" t="s">
        <v>19</v>
      </c>
      <c r="E5109" t="s">
        <v>2120</v>
      </c>
      <c r="F5109" t="s">
        <v>2121</v>
      </c>
      <c r="G5109" t="s">
        <v>200</v>
      </c>
      <c r="H5109" t="s">
        <v>663</v>
      </c>
      <c r="I5109" t="s">
        <v>24</v>
      </c>
      <c r="J5109" t="s">
        <v>25</v>
      </c>
      <c r="K5109" t="s">
        <v>37</v>
      </c>
      <c r="L5109" t="s">
        <v>38</v>
      </c>
      <c r="Q5109">
        <v>1499</v>
      </c>
    </row>
    <row r="5110" spans="1:17" x14ac:dyDescent="0.3">
      <c r="A5110" t="s">
        <v>8422</v>
      </c>
      <c r="B5110" t="s">
        <v>8555</v>
      </c>
      <c r="C5110">
        <v>2</v>
      </c>
      <c r="D5110" t="s">
        <v>122</v>
      </c>
      <c r="E5110" t="s">
        <v>8676</v>
      </c>
      <c r="F5110" t="s">
        <v>8677</v>
      </c>
      <c r="G5110" t="s">
        <v>358</v>
      </c>
      <c r="H5110" t="s">
        <v>94</v>
      </c>
      <c r="I5110" t="s">
        <v>24</v>
      </c>
      <c r="J5110" t="s">
        <v>25</v>
      </c>
      <c r="K5110" t="s">
        <v>26</v>
      </c>
      <c r="L5110" t="s">
        <v>59</v>
      </c>
      <c r="Q5110">
        <v>1299</v>
      </c>
    </row>
    <row r="5111" spans="1:17" x14ac:dyDescent="0.3">
      <c r="A5111" t="s">
        <v>8422</v>
      </c>
      <c r="B5111" t="s">
        <v>8678</v>
      </c>
      <c r="C5111">
        <v>2</v>
      </c>
      <c r="D5111" t="s">
        <v>122</v>
      </c>
      <c r="E5111" t="s">
        <v>784</v>
      </c>
      <c r="F5111" t="s">
        <v>785</v>
      </c>
      <c r="G5111" t="s">
        <v>786</v>
      </c>
      <c r="H5111" t="s">
        <v>787</v>
      </c>
      <c r="I5111" t="s">
        <v>24</v>
      </c>
      <c r="J5111" t="s">
        <v>25</v>
      </c>
      <c r="K5111" t="s">
        <v>26</v>
      </c>
      <c r="L5111" t="s">
        <v>59</v>
      </c>
      <c r="M5111">
        <v>517422</v>
      </c>
      <c r="N5111" t="s">
        <v>8679</v>
      </c>
      <c r="O5111" t="s">
        <v>150</v>
      </c>
      <c r="Q5111">
        <v>18999</v>
      </c>
    </row>
    <row r="5112" spans="1:17" x14ac:dyDescent="0.3">
      <c r="A5112" t="s">
        <v>8422</v>
      </c>
      <c r="B5112" t="s">
        <v>8680</v>
      </c>
      <c r="C5112">
        <v>63</v>
      </c>
      <c r="D5112" t="s">
        <v>19</v>
      </c>
      <c r="E5112" t="s">
        <v>544</v>
      </c>
      <c r="F5112" t="s">
        <v>545</v>
      </c>
      <c r="G5112" t="s">
        <v>200</v>
      </c>
      <c r="H5112" t="s">
        <v>546</v>
      </c>
      <c r="I5112" t="s">
        <v>24</v>
      </c>
      <c r="J5112" t="s">
        <v>25</v>
      </c>
      <c r="K5112" t="s">
        <v>37</v>
      </c>
      <c r="L5112" t="s">
        <v>85</v>
      </c>
      <c r="Q5112">
        <v>599</v>
      </c>
    </row>
    <row r="5113" spans="1:17" x14ac:dyDescent="0.3">
      <c r="A5113" t="s">
        <v>8422</v>
      </c>
      <c r="B5113" t="s">
        <v>8681</v>
      </c>
      <c r="C5113">
        <v>2</v>
      </c>
      <c r="D5113" t="s">
        <v>122</v>
      </c>
      <c r="E5113" t="s">
        <v>123</v>
      </c>
      <c r="F5113" t="s">
        <v>124</v>
      </c>
      <c r="G5113" t="s">
        <v>57</v>
      </c>
      <c r="H5113" t="s">
        <v>125</v>
      </c>
      <c r="I5113" t="s">
        <v>24</v>
      </c>
      <c r="J5113" t="s">
        <v>25</v>
      </c>
      <c r="K5113" t="s">
        <v>26</v>
      </c>
      <c r="L5113" t="s">
        <v>59</v>
      </c>
      <c r="Q5113">
        <v>1399</v>
      </c>
    </row>
    <row r="5114" spans="1:17" x14ac:dyDescent="0.3">
      <c r="A5114" t="s">
        <v>8422</v>
      </c>
      <c r="B5114" t="s">
        <v>8682</v>
      </c>
      <c r="C5114">
        <v>2</v>
      </c>
      <c r="D5114" t="s">
        <v>122</v>
      </c>
      <c r="E5114" t="s">
        <v>1884</v>
      </c>
      <c r="F5114" t="s">
        <v>1885</v>
      </c>
      <c r="G5114" t="s">
        <v>57</v>
      </c>
      <c r="H5114" t="s">
        <v>112</v>
      </c>
      <c r="I5114" t="s">
        <v>24</v>
      </c>
      <c r="J5114" t="s">
        <v>25</v>
      </c>
      <c r="K5114" t="s">
        <v>26</v>
      </c>
      <c r="L5114" t="s">
        <v>59</v>
      </c>
      <c r="M5114">
        <v>755062</v>
      </c>
      <c r="N5114" t="s">
        <v>8683</v>
      </c>
      <c r="O5114" t="s">
        <v>222</v>
      </c>
      <c r="Q5114">
        <v>1499</v>
      </c>
    </row>
    <row r="5115" spans="1:17" x14ac:dyDescent="0.3">
      <c r="A5115" t="s">
        <v>8422</v>
      </c>
      <c r="B5115" t="s">
        <v>8684</v>
      </c>
      <c r="C5115">
        <v>63</v>
      </c>
      <c r="D5115" t="s">
        <v>19</v>
      </c>
      <c r="E5115" t="s">
        <v>603</v>
      </c>
      <c r="F5115" t="s">
        <v>604</v>
      </c>
      <c r="G5115" t="s">
        <v>57</v>
      </c>
      <c r="H5115" t="s">
        <v>112</v>
      </c>
      <c r="I5115" t="s">
        <v>24</v>
      </c>
      <c r="J5115" t="s">
        <v>25</v>
      </c>
      <c r="K5115" t="s">
        <v>26</v>
      </c>
      <c r="L5115" t="s">
        <v>59</v>
      </c>
      <c r="Q5115">
        <v>1599</v>
      </c>
    </row>
    <row r="5116" spans="1:17" x14ac:dyDescent="0.3">
      <c r="A5116" t="s">
        <v>8422</v>
      </c>
      <c r="B5116" t="s">
        <v>8685</v>
      </c>
      <c r="C5116">
        <v>2</v>
      </c>
      <c r="D5116" t="s">
        <v>122</v>
      </c>
      <c r="E5116" t="s">
        <v>123</v>
      </c>
      <c r="F5116" t="s">
        <v>124</v>
      </c>
      <c r="G5116" t="s">
        <v>57</v>
      </c>
      <c r="H5116" t="s">
        <v>125</v>
      </c>
      <c r="I5116" t="s">
        <v>24</v>
      </c>
      <c r="J5116" t="s">
        <v>25</v>
      </c>
      <c r="K5116" t="s">
        <v>26</v>
      </c>
      <c r="L5116" t="s">
        <v>59</v>
      </c>
      <c r="M5116">
        <v>520011</v>
      </c>
      <c r="N5116" t="s">
        <v>932</v>
      </c>
      <c r="O5116" t="s">
        <v>150</v>
      </c>
      <c r="Q5116">
        <v>1399</v>
      </c>
    </row>
    <row r="5117" spans="1:17" x14ac:dyDescent="0.3">
      <c r="A5117" t="s">
        <v>8422</v>
      </c>
      <c r="B5117" t="s">
        <v>8686</v>
      </c>
      <c r="C5117">
        <v>63</v>
      </c>
      <c r="D5117" t="s">
        <v>19</v>
      </c>
      <c r="E5117" t="s">
        <v>8530</v>
      </c>
      <c r="F5117" t="s">
        <v>8531</v>
      </c>
      <c r="G5117" t="s">
        <v>26</v>
      </c>
      <c r="H5117" t="s">
        <v>8532</v>
      </c>
      <c r="I5117" t="s">
        <v>24</v>
      </c>
      <c r="J5117" t="s">
        <v>25</v>
      </c>
      <c r="K5117" t="s">
        <v>26</v>
      </c>
      <c r="L5117" t="s">
        <v>27</v>
      </c>
      <c r="Q5117">
        <v>6419</v>
      </c>
    </row>
    <row r="5118" spans="1:17" x14ac:dyDescent="0.3">
      <c r="A5118" t="s">
        <v>8422</v>
      </c>
      <c r="B5118" t="s">
        <v>441</v>
      </c>
      <c r="C5118">
        <v>2</v>
      </c>
      <c r="D5118" t="s">
        <v>122</v>
      </c>
      <c r="E5118" t="s">
        <v>442</v>
      </c>
      <c r="F5118" t="s">
        <v>443</v>
      </c>
      <c r="G5118" t="s">
        <v>57</v>
      </c>
      <c r="H5118" t="s">
        <v>137</v>
      </c>
      <c r="I5118" t="s">
        <v>24</v>
      </c>
      <c r="J5118" t="s">
        <v>25</v>
      </c>
      <c r="K5118" t="s">
        <v>26</v>
      </c>
      <c r="L5118" t="s">
        <v>59</v>
      </c>
      <c r="Q5118">
        <v>899</v>
      </c>
    </row>
    <row r="5119" spans="1:17" x14ac:dyDescent="0.3">
      <c r="A5119" t="s">
        <v>8422</v>
      </c>
      <c r="B5119" t="s">
        <v>8687</v>
      </c>
      <c r="C5119">
        <v>63</v>
      </c>
      <c r="D5119" t="s">
        <v>19</v>
      </c>
      <c r="E5119" t="s">
        <v>5591</v>
      </c>
      <c r="F5119" t="s">
        <v>5592</v>
      </c>
      <c r="G5119" t="s">
        <v>358</v>
      </c>
      <c r="H5119" t="s">
        <v>94</v>
      </c>
      <c r="I5119" t="s">
        <v>24</v>
      </c>
      <c r="J5119" t="s">
        <v>25</v>
      </c>
      <c r="K5119" t="s">
        <v>26</v>
      </c>
      <c r="L5119" t="s">
        <v>59</v>
      </c>
      <c r="Q5119">
        <v>999</v>
      </c>
    </row>
    <row r="5120" spans="1:17" x14ac:dyDescent="0.3">
      <c r="A5120" t="s">
        <v>8422</v>
      </c>
      <c r="B5120" t="s">
        <v>8688</v>
      </c>
      <c r="C5120">
        <v>63</v>
      </c>
      <c r="D5120" t="s">
        <v>19</v>
      </c>
      <c r="E5120" t="s">
        <v>343</v>
      </c>
      <c r="F5120" t="s">
        <v>344</v>
      </c>
      <c r="G5120" t="s">
        <v>345</v>
      </c>
      <c r="H5120" t="s">
        <v>183</v>
      </c>
      <c r="I5120" t="s">
        <v>24</v>
      </c>
      <c r="J5120" t="s">
        <v>25</v>
      </c>
      <c r="K5120" t="s">
        <v>37</v>
      </c>
      <c r="L5120" t="s">
        <v>85</v>
      </c>
      <c r="Q5120">
        <v>1099</v>
      </c>
    </row>
    <row r="5121" spans="1:17" x14ac:dyDescent="0.3">
      <c r="A5121" t="s">
        <v>8422</v>
      </c>
      <c r="B5121" t="s">
        <v>8689</v>
      </c>
      <c r="C5121">
        <v>2</v>
      </c>
      <c r="D5121" t="s">
        <v>122</v>
      </c>
      <c r="E5121" t="s">
        <v>8389</v>
      </c>
      <c r="F5121" t="s">
        <v>8390</v>
      </c>
      <c r="G5121" t="s">
        <v>8391</v>
      </c>
      <c r="H5121" t="s">
        <v>787</v>
      </c>
      <c r="I5121" t="s">
        <v>24</v>
      </c>
      <c r="J5121" t="s">
        <v>25</v>
      </c>
      <c r="K5121" t="s">
        <v>26</v>
      </c>
      <c r="L5121" t="s">
        <v>59</v>
      </c>
      <c r="Q5121">
        <v>19990</v>
      </c>
    </row>
    <row r="5122" spans="1:17" x14ac:dyDescent="0.3">
      <c r="A5122" t="s">
        <v>8422</v>
      </c>
      <c r="B5122" t="s">
        <v>6511</v>
      </c>
      <c r="C5122">
        <v>2</v>
      </c>
      <c r="D5122" t="s">
        <v>122</v>
      </c>
      <c r="E5122" t="s">
        <v>6730</v>
      </c>
      <c r="F5122" t="s">
        <v>6731</v>
      </c>
      <c r="G5122" t="s">
        <v>52</v>
      </c>
      <c r="H5122" t="s">
        <v>201</v>
      </c>
      <c r="I5122" t="s">
        <v>24</v>
      </c>
      <c r="J5122" t="s">
        <v>25</v>
      </c>
      <c r="K5122" t="s">
        <v>37</v>
      </c>
      <c r="L5122" t="s">
        <v>38</v>
      </c>
      <c r="Q5122">
        <v>18999</v>
      </c>
    </row>
    <row r="5123" spans="1:17" x14ac:dyDescent="0.3">
      <c r="A5123" t="s">
        <v>8422</v>
      </c>
      <c r="B5123" t="s">
        <v>8690</v>
      </c>
      <c r="C5123">
        <v>63</v>
      </c>
      <c r="D5123" t="s">
        <v>19</v>
      </c>
      <c r="E5123" t="s">
        <v>5239</v>
      </c>
      <c r="F5123" t="s">
        <v>5240</v>
      </c>
      <c r="G5123" t="s">
        <v>27</v>
      </c>
      <c r="H5123" t="s">
        <v>94</v>
      </c>
      <c r="I5123" t="s">
        <v>24</v>
      </c>
      <c r="J5123" t="s">
        <v>25</v>
      </c>
      <c r="K5123" t="s">
        <v>26</v>
      </c>
      <c r="L5123" t="s">
        <v>27</v>
      </c>
      <c r="Q5123">
        <v>1799</v>
      </c>
    </row>
    <row r="5124" spans="1:17" x14ac:dyDescent="0.3">
      <c r="A5124" t="s">
        <v>8422</v>
      </c>
      <c r="B5124" t="s">
        <v>8691</v>
      </c>
      <c r="C5124">
        <v>63</v>
      </c>
      <c r="D5124" t="s">
        <v>19</v>
      </c>
      <c r="E5124" t="s">
        <v>8692</v>
      </c>
      <c r="F5124" t="s">
        <v>8693</v>
      </c>
      <c r="G5124" t="s">
        <v>59</v>
      </c>
      <c r="H5124" t="s">
        <v>116</v>
      </c>
      <c r="I5124" t="s">
        <v>24</v>
      </c>
      <c r="J5124" t="s">
        <v>25</v>
      </c>
      <c r="K5124" t="s">
        <v>26</v>
      </c>
      <c r="L5124" t="s">
        <v>59</v>
      </c>
      <c r="Q5124">
        <v>239</v>
      </c>
    </row>
    <row r="5125" spans="1:17" x14ac:dyDescent="0.3">
      <c r="A5125" t="s">
        <v>8422</v>
      </c>
      <c r="B5125" t="s">
        <v>8694</v>
      </c>
      <c r="C5125">
        <v>2</v>
      </c>
      <c r="D5125" t="s">
        <v>122</v>
      </c>
      <c r="E5125" t="s">
        <v>6960</v>
      </c>
      <c r="F5125" t="s">
        <v>6961</v>
      </c>
      <c r="G5125" t="s">
        <v>57</v>
      </c>
      <c r="H5125" t="s">
        <v>125</v>
      </c>
      <c r="I5125" t="s">
        <v>24</v>
      </c>
      <c r="J5125" t="s">
        <v>25</v>
      </c>
      <c r="K5125" t="s">
        <v>26</v>
      </c>
      <c r="L5125" t="s">
        <v>59</v>
      </c>
      <c r="M5125">
        <v>201301</v>
      </c>
      <c r="N5125" t="s">
        <v>495</v>
      </c>
      <c r="O5125" t="s">
        <v>178</v>
      </c>
      <c r="Q5125">
        <v>4999</v>
      </c>
    </row>
    <row r="5126" spans="1:17" x14ac:dyDescent="0.3">
      <c r="A5126" t="s">
        <v>8422</v>
      </c>
      <c r="B5126" t="s">
        <v>8640</v>
      </c>
      <c r="C5126">
        <v>63</v>
      </c>
      <c r="D5126" t="s">
        <v>19</v>
      </c>
      <c r="E5126" t="s">
        <v>8695</v>
      </c>
      <c r="F5126" t="s">
        <v>8696</v>
      </c>
      <c r="G5126" t="s">
        <v>8643</v>
      </c>
      <c r="H5126" t="s">
        <v>8697</v>
      </c>
      <c r="I5126" t="s">
        <v>24</v>
      </c>
      <c r="J5126" t="s">
        <v>25</v>
      </c>
      <c r="K5126" t="s">
        <v>26</v>
      </c>
      <c r="L5126" t="s">
        <v>27</v>
      </c>
      <c r="Q5126">
        <v>298</v>
      </c>
    </row>
    <row r="5127" spans="1:17" x14ac:dyDescent="0.3">
      <c r="A5127" t="s">
        <v>8422</v>
      </c>
      <c r="B5127" t="s">
        <v>7483</v>
      </c>
      <c r="C5127">
        <v>63</v>
      </c>
      <c r="D5127" t="s">
        <v>19</v>
      </c>
      <c r="E5127" t="s">
        <v>8698</v>
      </c>
      <c r="F5127" t="s">
        <v>8699</v>
      </c>
      <c r="G5127" t="s">
        <v>27</v>
      </c>
      <c r="H5127" t="s">
        <v>64</v>
      </c>
      <c r="I5127" t="s">
        <v>24</v>
      </c>
      <c r="J5127" t="s">
        <v>25</v>
      </c>
      <c r="K5127" t="s">
        <v>26</v>
      </c>
      <c r="L5127" t="s">
        <v>27</v>
      </c>
      <c r="Q5127">
        <v>2207</v>
      </c>
    </row>
    <row r="5128" spans="1:17" x14ac:dyDescent="0.3">
      <c r="A5128" t="s">
        <v>8422</v>
      </c>
      <c r="B5128" t="s">
        <v>8700</v>
      </c>
      <c r="C5128">
        <v>63</v>
      </c>
      <c r="D5128" t="s">
        <v>19</v>
      </c>
      <c r="E5128" t="s">
        <v>334</v>
      </c>
      <c r="F5128" t="s">
        <v>335</v>
      </c>
      <c r="G5128" t="s">
        <v>336</v>
      </c>
      <c r="H5128" t="s">
        <v>94</v>
      </c>
      <c r="I5128" t="s">
        <v>24</v>
      </c>
      <c r="J5128" t="s">
        <v>25</v>
      </c>
      <c r="K5128" t="s">
        <v>26</v>
      </c>
      <c r="L5128" t="s">
        <v>59</v>
      </c>
      <c r="Q5128">
        <v>998</v>
      </c>
    </row>
    <row r="5129" spans="1:17" x14ac:dyDescent="0.3">
      <c r="A5129" t="s">
        <v>8422</v>
      </c>
      <c r="B5129" t="s">
        <v>8701</v>
      </c>
      <c r="C5129">
        <v>63</v>
      </c>
      <c r="D5129" t="s">
        <v>19</v>
      </c>
      <c r="E5129" t="s">
        <v>8702</v>
      </c>
      <c r="F5129" t="s">
        <v>8703</v>
      </c>
      <c r="G5129" t="s">
        <v>27</v>
      </c>
      <c r="H5129" t="s">
        <v>8704</v>
      </c>
      <c r="I5129" t="s">
        <v>24</v>
      </c>
      <c r="J5129" t="s">
        <v>25</v>
      </c>
      <c r="K5129" t="s">
        <v>26</v>
      </c>
      <c r="L5129" t="s">
        <v>27</v>
      </c>
      <c r="Q5129">
        <v>10768</v>
      </c>
    </row>
    <row r="5130" spans="1:17" x14ac:dyDescent="0.3">
      <c r="A5130" t="s">
        <v>8422</v>
      </c>
      <c r="B5130" t="s">
        <v>8705</v>
      </c>
      <c r="C5130">
        <v>63</v>
      </c>
      <c r="D5130" t="s">
        <v>19</v>
      </c>
      <c r="E5130" t="s">
        <v>8706</v>
      </c>
      <c r="F5130" t="s">
        <v>8707</v>
      </c>
      <c r="G5130" t="s">
        <v>57</v>
      </c>
      <c r="H5130" t="s">
        <v>58</v>
      </c>
      <c r="I5130" t="s">
        <v>24</v>
      </c>
      <c r="J5130" t="s">
        <v>25</v>
      </c>
      <c r="K5130" t="s">
        <v>26</v>
      </c>
      <c r="L5130" t="s">
        <v>59</v>
      </c>
      <c r="Q5130">
        <v>799</v>
      </c>
    </row>
    <row r="5131" spans="1:17" x14ac:dyDescent="0.3">
      <c r="A5131" t="s">
        <v>8422</v>
      </c>
      <c r="B5131" t="s">
        <v>8708</v>
      </c>
      <c r="C5131">
        <v>63</v>
      </c>
      <c r="D5131" t="s">
        <v>19</v>
      </c>
      <c r="E5131" t="s">
        <v>5693</v>
      </c>
      <c r="F5131" t="s">
        <v>5694</v>
      </c>
      <c r="G5131" t="s">
        <v>27</v>
      </c>
      <c r="H5131" t="s">
        <v>210</v>
      </c>
      <c r="I5131" t="s">
        <v>24</v>
      </c>
      <c r="J5131" t="s">
        <v>25</v>
      </c>
      <c r="K5131" t="s">
        <v>26</v>
      </c>
      <c r="L5131" t="s">
        <v>27</v>
      </c>
      <c r="Q5131">
        <v>949</v>
      </c>
    </row>
    <row r="5132" spans="1:17" x14ac:dyDescent="0.3">
      <c r="A5132" t="s">
        <v>8422</v>
      </c>
      <c r="B5132" t="s">
        <v>8709</v>
      </c>
      <c r="C5132">
        <v>2</v>
      </c>
      <c r="D5132" t="s">
        <v>122</v>
      </c>
      <c r="E5132" t="s">
        <v>8710</v>
      </c>
      <c r="F5132" t="s">
        <v>1582</v>
      </c>
      <c r="G5132" t="s">
        <v>26</v>
      </c>
      <c r="H5132" t="s">
        <v>31</v>
      </c>
      <c r="I5132" t="s">
        <v>24</v>
      </c>
      <c r="J5132" t="s">
        <v>25</v>
      </c>
      <c r="K5132" t="s">
        <v>26</v>
      </c>
      <c r="L5132" t="s">
        <v>59</v>
      </c>
      <c r="M5132">
        <v>534435</v>
      </c>
      <c r="N5132" t="s">
        <v>8711</v>
      </c>
      <c r="O5132" t="s">
        <v>150</v>
      </c>
      <c r="Q5132">
        <v>2920</v>
      </c>
    </row>
    <row r="5133" spans="1:17" x14ac:dyDescent="0.3">
      <c r="A5133" t="s">
        <v>8422</v>
      </c>
      <c r="B5133" t="s">
        <v>8712</v>
      </c>
      <c r="C5133">
        <v>2</v>
      </c>
      <c r="D5133" t="s">
        <v>122</v>
      </c>
      <c r="E5133" t="s">
        <v>1344</v>
      </c>
      <c r="F5133" t="s">
        <v>124</v>
      </c>
      <c r="G5133" t="s">
        <v>57</v>
      </c>
      <c r="H5133" t="s">
        <v>125</v>
      </c>
      <c r="I5133" t="s">
        <v>24</v>
      </c>
      <c r="J5133" t="s">
        <v>25</v>
      </c>
      <c r="K5133" t="s">
        <v>26</v>
      </c>
      <c r="L5133" t="s">
        <v>59</v>
      </c>
      <c r="M5133">
        <v>110044</v>
      </c>
      <c r="N5133" t="s">
        <v>432</v>
      </c>
      <c r="O5133" t="s">
        <v>433</v>
      </c>
      <c r="Q5133">
        <v>1599</v>
      </c>
    </row>
    <row r="5134" spans="1:17" x14ac:dyDescent="0.3">
      <c r="A5134" t="s">
        <v>8422</v>
      </c>
      <c r="B5134" t="s">
        <v>8713</v>
      </c>
      <c r="C5134">
        <v>2</v>
      </c>
      <c r="D5134" t="s">
        <v>122</v>
      </c>
      <c r="E5134" t="s">
        <v>893</v>
      </c>
      <c r="F5134" t="s">
        <v>894</v>
      </c>
      <c r="G5134" t="s">
        <v>57</v>
      </c>
      <c r="H5134" t="s">
        <v>112</v>
      </c>
      <c r="I5134" t="s">
        <v>24</v>
      </c>
      <c r="J5134" t="s">
        <v>25</v>
      </c>
      <c r="K5134" t="s">
        <v>26</v>
      </c>
      <c r="L5134" t="s">
        <v>59</v>
      </c>
      <c r="Q5134">
        <v>3099</v>
      </c>
    </row>
    <row r="5135" spans="1:17" x14ac:dyDescent="0.3">
      <c r="A5135" t="s">
        <v>8422</v>
      </c>
      <c r="B5135" t="s">
        <v>8714</v>
      </c>
      <c r="C5135">
        <v>63</v>
      </c>
      <c r="D5135" t="s">
        <v>19</v>
      </c>
      <c r="E5135" t="s">
        <v>681</v>
      </c>
      <c r="F5135" t="s">
        <v>682</v>
      </c>
      <c r="G5135" t="s">
        <v>84</v>
      </c>
      <c r="H5135" t="s">
        <v>683</v>
      </c>
      <c r="I5135" t="s">
        <v>24</v>
      </c>
      <c r="J5135" t="s">
        <v>25</v>
      </c>
      <c r="K5135" t="s">
        <v>37</v>
      </c>
      <c r="L5135" t="s">
        <v>85</v>
      </c>
      <c r="Q5135">
        <v>1499</v>
      </c>
    </row>
    <row r="5136" spans="1:17" x14ac:dyDescent="0.3">
      <c r="A5136" t="s">
        <v>8422</v>
      </c>
      <c r="B5136" t="s">
        <v>8715</v>
      </c>
      <c r="C5136">
        <v>2</v>
      </c>
      <c r="D5136" t="s">
        <v>122</v>
      </c>
      <c r="E5136" t="s">
        <v>6321</v>
      </c>
      <c r="F5136" t="s">
        <v>6322</v>
      </c>
      <c r="G5136" t="s">
        <v>57</v>
      </c>
      <c r="H5136" t="s">
        <v>2023</v>
      </c>
      <c r="I5136" t="s">
        <v>24</v>
      </c>
      <c r="J5136" t="s">
        <v>25</v>
      </c>
      <c r="K5136" t="s">
        <v>26</v>
      </c>
      <c r="L5136" t="s">
        <v>59</v>
      </c>
      <c r="M5136">
        <v>626128</v>
      </c>
      <c r="N5136" t="s">
        <v>8716</v>
      </c>
      <c r="O5136" t="s">
        <v>139</v>
      </c>
      <c r="Q5136">
        <v>2799</v>
      </c>
    </row>
    <row r="5137" spans="1:17" x14ac:dyDescent="0.3">
      <c r="A5137" t="s">
        <v>8422</v>
      </c>
      <c r="B5137" t="s">
        <v>4236</v>
      </c>
      <c r="C5137">
        <v>63</v>
      </c>
      <c r="D5137" t="s">
        <v>19</v>
      </c>
      <c r="E5137" t="s">
        <v>239</v>
      </c>
      <c r="F5137" t="s">
        <v>240</v>
      </c>
      <c r="G5137" t="s">
        <v>59</v>
      </c>
      <c r="H5137" t="s">
        <v>94</v>
      </c>
      <c r="I5137" t="s">
        <v>24</v>
      </c>
      <c r="J5137" t="s">
        <v>25</v>
      </c>
      <c r="K5137" t="s">
        <v>26</v>
      </c>
      <c r="L5137" t="s">
        <v>59</v>
      </c>
      <c r="Q5137">
        <v>399</v>
      </c>
    </row>
    <row r="5138" spans="1:17" x14ac:dyDescent="0.3">
      <c r="A5138" t="s">
        <v>8422</v>
      </c>
      <c r="B5138" t="s">
        <v>8717</v>
      </c>
      <c r="C5138">
        <v>2</v>
      </c>
      <c r="D5138" t="s">
        <v>122</v>
      </c>
      <c r="E5138" t="s">
        <v>930</v>
      </c>
      <c r="F5138" t="s">
        <v>931</v>
      </c>
      <c r="G5138" t="s">
        <v>57</v>
      </c>
      <c r="H5138" t="s">
        <v>112</v>
      </c>
      <c r="I5138" t="s">
        <v>24</v>
      </c>
      <c r="J5138" t="s">
        <v>25</v>
      </c>
      <c r="K5138" t="s">
        <v>26</v>
      </c>
      <c r="L5138" t="s">
        <v>59</v>
      </c>
      <c r="M5138">
        <v>500018</v>
      </c>
      <c r="N5138" t="s">
        <v>236</v>
      </c>
      <c r="O5138" t="s">
        <v>237</v>
      </c>
      <c r="Q5138">
        <v>2299</v>
      </c>
    </row>
    <row r="5139" spans="1:17" x14ac:dyDescent="0.3">
      <c r="A5139" t="s">
        <v>8422</v>
      </c>
      <c r="B5139" t="s">
        <v>8718</v>
      </c>
      <c r="C5139">
        <v>2</v>
      </c>
      <c r="D5139" t="s">
        <v>122</v>
      </c>
      <c r="E5139" t="s">
        <v>8676</v>
      </c>
      <c r="F5139" t="s">
        <v>8677</v>
      </c>
      <c r="G5139" t="s">
        <v>358</v>
      </c>
      <c r="H5139" t="s">
        <v>94</v>
      </c>
      <c r="I5139" t="s">
        <v>24</v>
      </c>
      <c r="J5139" t="s">
        <v>25</v>
      </c>
      <c r="K5139" t="s">
        <v>26</v>
      </c>
      <c r="L5139" t="s">
        <v>59</v>
      </c>
      <c r="M5139">
        <v>673303</v>
      </c>
      <c r="N5139" t="s">
        <v>8719</v>
      </c>
      <c r="O5139" t="s">
        <v>2031</v>
      </c>
      <c r="Q5139">
        <v>1299</v>
      </c>
    </row>
    <row r="5140" spans="1:17" x14ac:dyDescent="0.3">
      <c r="A5140" t="s">
        <v>8422</v>
      </c>
      <c r="B5140" t="s">
        <v>8720</v>
      </c>
      <c r="C5140">
        <v>2</v>
      </c>
      <c r="D5140" t="s">
        <v>122</v>
      </c>
      <c r="E5140" t="s">
        <v>1344</v>
      </c>
      <c r="F5140" t="s">
        <v>124</v>
      </c>
      <c r="G5140" t="s">
        <v>57</v>
      </c>
      <c r="H5140" t="s">
        <v>125</v>
      </c>
      <c r="I5140" t="s">
        <v>24</v>
      </c>
      <c r="J5140" t="s">
        <v>25</v>
      </c>
      <c r="K5140" t="s">
        <v>26</v>
      </c>
      <c r="L5140" t="s">
        <v>59</v>
      </c>
      <c r="M5140">
        <v>733130</v>
      </c>
      <c r="N5140" t="s">
        <v>4235</v>
      </c>
      <c r="O5140" t="s">
        <v>162</v>
      </c>
      <c r="Q5140">
        <v>1599</v>
      </c>
    </row>
    <row r="5141" spans="1:17" x14ac:dyDescent="0.3">
      <c r="A5141" t="s">
        <v>8422</v>
      </c>
      <c r="B5141" t="s">
        <v>8721</v>
      </c>
      <c r="C5141">
        <v>63</v>
      </c>
      <c r="D5141" t="s">
        <v>19</v>
      </c>
      <c r="E5141" t="s">
        <v>212</v>
      </c>
      <c r="F5141" t="s">
        <v>213</v>
      </c>
      <c r="G5141" t="s">
        <v>27</v>
      </c>
      <c r="H5141" t="s">
        <v>176</v>
      </c>
      <c r="I5141" t="s">
        <v>24</v>
      </c>
      <c r="J5141" t="s">
        <v>25</v>
      </c>
      <c r="K5141" t="s">
        <v>26</v>
      </c>
      <c r="L5141" t="s">
        <v>27</v>
      </c>
      <c r="Q5141">
        <v>1799</v>
      </c>
    </row>
    <row r="5142" spans="1:17" x14ac:dyDescent="0.3">
      <c r="A5142" t="s">
        <v>8422</v>
      </c>
      <c r="B5142" t="s">
        <v>8722</v>
      </c>
      <c r="C5142">
        <v>63</v>
      </c>
      <c r="D5142" t="s">
        <v>19</v>
      </c>
      <c r="E5142" t="s">
        <v>2708</v>
      </c>
      <c r="F5142" t="s">
        <v>2709</v>
      </c>
      <c r="G5142" t="s">
        <v>200</v>
      </c>
      <c r="H5142" t="s">
        <v>94</v>
      </c>
      <c r="I5142" t="s">
        <v>24</v>
      </c>
      <c r="J5142" t="s">
        <v>25</v>
      </c>
      <c r="K5142" t="s">
        <v>37</v>
      </c>
      <c r="L5142" t="s">
        <v>85</v>
      </c>
      <c r="Q5142">
        <v>1799</v>
      </c>
    </row>
    <row r="5143" spans="1:17" x14ac:dyDescent="0.3">
      <c r="A5143" t="s">
        <v>8422</v>
      </c>
      <c r="B5143" t="s">
        <v>1923</v>
      </c>
      <c r="C5143">
        <v>2</v>
      </c>
      <c r="D5143" t="s">
        <v>122</v>
      </c>
      <c r="E5143" t="s">
        <v>2041</v>
      </c>
      <c r="F5143" t="s">
        <v>2042</v>
      </c>
      <c r="G5143" t="s">
        <v>57</v>
      </c>
      <c r="H5143" t="s">
        <v>256</v>
      </c>
      <c r="I5143" t="s">
        <v>24</v>
      </c>
      <c r="J5143" t="s">
        <v>25</v>
      </c>
      <c r="K5143" t="s">
        <v>26</v>
      </c>
      <c r="L5143" t="s">
        <v>59</v>
      </c>
      <c r="Q5143">
        <v>2199</v>
      </c>
    </row>
    <row r="5144" spans="1:17" x14ac:dyDescent="0.3">
      <c r="A5144" t="s">
        <v>8422</v>
      </c>
      <c r="B5144" t="s">
        <v>7242</v>
      </c>
      <c r="C5144">
        <v>2</v>
      </c>
      <c r="D5144" t="s">
        <v>122</v>
      </c>
      <c r="E5144" t="s">
        <v>8723</v>
      </c>
      <c r="F5144" t="s">
        <v>8724</v>
      </c>
      <c r="G5144" t="s">
        <v>4621</v>
      </c>
      <c r="H5144" t="s">
        <v>8322</v>
      </c>
      <c r="I5144" t="s">
        <v>24</v>
      </c>
      <c r="J5144" t="s">
        <v>25</v>
      </c>
      <c r="K5144" t="s">
        <v>26</v>
      </c>
      <c r="L5144" t="s">
        <v>27</v>
      </c>
      <c r="M5144">
        <v>262308</v>
      </c>
      <c r="N5144" t="s">
        <v>7246</v>
      </c>
      <c r="O5144" t="s">
        <v>805</v>
      </c>
      <c r="Q5144">
        <v>352</v>
      </c>
    </row>
    <row r="5145" spans="1:17" x14ac:dyDescent="0.3">
      <c r="A5145" t="s">
        <v>8422</v>
      </c>
      <c r="B5145" t="s">
        <v>8725</v>
      </c>
      <c r="C5145">
        <v>2</v>
      </c>
      <c r="D5145" t="s">
        <v>122</v>
      </c>
      <c r="E5145" t="s">
        <v>7795</v>
      </c>
      <c r="F5145" t="s">
        <v>7796</v>
      </c>
      <c r="G5145" t="s">
        <v>27</v>
      </c>
      <c r="H5145" t="s">
        <v>94</v>
      </c>
      <c r="I5145" t="s">
        <v>24</v>
      </c>
      <c r="J5145" t="s">
        <v>25</v>
      </c>
      <c r="K5145" t="s">
        <v>26</v>
      </c>
      <c r="L5145" t="s">
        <v>59</v>
      </c>
      <c r="M5145">
        <v>802154</v>
      </c>
      <c r="N5145" t="s">
        <v>2890</v>
      </c>
      <c r="O5145" t="s">
        <v>206</v>
      </c>
      <c r="Q5145">
        <v>499</v>
      </c>
    </row>
    <row r="5146" spans="1:17" x14ac:dyDescent="0.3">
      <c r="A5146" t="s">
        <v>8422</v>
      </c>
      <c r="B5146" t="s">
        <v>8726</v>
      </c>
      <c r="C5146">
        <v>63</v>
      </c>
      <c r="D5146" t="s">
        <v>19</v>
      </c>
      <c r="E5146" t="s">
        <v>1063</v>
      </c>
      <c r="F5146" t="s">
        <v>1064</v>
      </c>
      <c r="G5146" t="s">
        <v>59</v>
      </c>
      <c r="H5146" t="s">
        <v>94</v>
      </c>
      <c r="I5146" t="s">
        <v>24</v>
      </c>
      <c r="J5146" t="s">
        <v>25</v>
      </c>
      <c r="K5146" t="s">
        <v>26</v>
      </c>
      <c r="L5146" t="s">
        <v>59</v>
      </c>
      <c r="Q5146">
        <v>499</v>
      </c>
    </row>
    <row r="5147" spans="1:17" x14ac:dyDescent="0.3">
      <c r="A5147" t="s">
        <v>8422</v>
      </c>
      <c r="B5147" t="s">
        <v>8727</v>
      </c>
      <c r="C5147">
        <v>2</v>
      </c>
      <c r="D5147" t="s">
        <v>122</v>
      </c>
      <c r="E5147" t="s">
        <v>430</v>
      </c>
      <c r="F5147" t="s">
        <v>431</v>
      </c>
      <c r="G5147" t="s">
        <v>52</v>
      </c>
      <c r="H5147" t="s">
        <v>94</v>
      </c>
      <c r="I5147" t="s">
        <v>24</v>
      </c>
      <c r="J5147" t="s">
        <v>25</v>
      </c>
      <c r="K5147" t="s">
        <v>37</v>
      </c>
      <c r="L5147" t="s">
        <v>38</v>
      </c>
      <c r="M5147">
        <v>208011</v>
      </c>
      <c r="N5147" t="s">
        <v>8728</v>
      </c>
      <c r="O5147" t="s">
        <v>178</v>
      </c>
      <c r="Q5147">
        <v>5999</v>
      </c>
    </row>
    <row r="5148" spans="1:17" x14ac:dyDescent="0.3">
      <c r="A5148" t="s">
        <v>8422</v>
      </c>
      <c r="B5148" t="s">
        <v>8576</v>
      </c>
      <c r="C5148">
        <v>2</v>
      </c>
      <c r="D5148" t="s">
        <v>122</v>
      </c>
      <c r="E5148" t="s">
        <v>5069</v>
      </c>
      <c r="F5148" t="s">
        <v>5070</v>
      </c>
      <c r="G5148" t="s">
        <v>57</v>
      </c>
      <c r="H5148" t="s">
        <v>94</v>
      </c>
      <c r="I5148" t="s">
        <v>24</v>
      </c>
      <c r="J5148" t="s">
        <v>25</v>
      </c>
      <c r="K5148" t="s">
        <v>26</v>
      </c>
      <c r="L5148" t="s">
        <v>59</v>
      </c>
      <c r="Q5148">
        <v>1299</v>
      </c>
    </row>
    <row r="5149" spans="1:17" x14ac:dyDescent="0.3">
      <c r="A5149" t="s">
        <v>8422</v>
      </c>
      <c r="B5149" t="s">
        <v>8729</v>
      </c>
      <c r="C5149">
        <v>2</v>
      </c>
      <c r="D5149" t="s">
        <v>122</v>
      </c>
      <c r="E5149" t="s">
        <v>7707</v>
      </c>
      <c r="F5149" t="s">
        <v>7708</v>
      </c>
      <c r="G5149" t="s">
        <v>26</v>
      </c>
      <c r="H5149" t="s">
        <v>129</v>
      </c>
      <c r="I5149" t="s">
        <v>24</v>
      </c>
      <c r="J5149" t="s">
        <v>25</v>
      </c>
      <c r="K5149" t="s">
        <v>26</v>
      </c>
      <c r="L5149" t="s">
        <v>59</v>
      </c>
      <c r="M5149">
        <v>802159</v>
      </c>
      <c r="N5149" t="s">
        <v>8730</v>
      </c>
      <c r="O5149" t="s">
        <v>206</v>
      </c>
      <c r="Q5149">
        <v>1006</v>
      </c>
    </row>
    <row r="5150" spans="1:17" x14ac:dyDescent="0.3">
      <c r="A5150" t="s">
        <v>8422</v>
      </c>
      <c r="B5150" t="s">
        <v>8731</v>
      </c>
      <c r="C5150">
        <v>2</v>
      </c>
      <c r="D5150" t="s">
        <v>122</v>
      </c>
      <c r="E5150" t="s">
        <v>1285</v>
      </c>
      <c r="F5150" t="s">
        <v>1286</v>
      </c>
      <c r="G5150" t="s">
        <v>57</v>
      </c>
      <c r="H5150" t="s">
        <v>129</v>
      </c>
      <c r="I5150" t="s">
        <v>24</v>
      </c>
      <c r="J5150" t="s">
        <v>25</v>
      </c>
      <c r="K5150" t="s">
        <v>26</v>
      </c>
      <c r="L5150" t="s">
        <v>59</v>
      </c>
      <c r="M5150">
        <v>226016</v>
      </c>
      <c r="N5150" t="s">
        <v>6742</v>
      </c>
      <c r="O5150" t="s">
        <v>178</v>
      </c>
      <c r="Q5150">
        <v>999</v>
      </c>
    </row>
    <row r="5151" spans="1:17" x14ac:dyDescent="0.3">
      <c r="A5151" t="s">
        <v>8422</v>
      </c>
      <c r="B5151" t="s">
        <v>8380</v>
      </c>
      <c r="C5151">
        <v>63</v>
      </c>
      <c r="D5151" t="s">
        <v>19</v>
      </c>
      <c r="E5151" t="s">
        <v>902</v>
      </c>
      <c r="F5151" t="s">
        <v>903</v>
      </c>
      <c r="G5151" t="s">
        <v>904</v>
      </c>
      <c r="H5151" t="s">
        <v>679</v>
      </c>
      <c r="I5151" t="s">
        <v>24</v>
      </c>
      <c r="J5151" t="s">
        <v>25</v>
      </c>
      <c r="K5151" t="s">
        <v>37</v>
      </c>
      <c r="L5151" t="s">
        <v>38</v>
      </c>
      <c r="Q5151">
        <v>699</v>
      </c>
    </row>
    <row r="5152" spans="1:17" x14ac:dyDescent="0.3">
      <c r="A5152" t="s">
        <v>8422</v>
      </c>
      <c r="B5152" t="s">
        <v>8732</v>
      </c>
      <c r="C5152">
        <v>63</v>
      </c>
      <c r="D5152" t="s">
        <v>19</v>
      </c>
      <c r="E5152" t="s">
        <v>3734</v>
      </c>
      <c r="F5152" t="s">
        <v>3735</v>
      </c>
      <c r="G5152" t="s">
        <v>27</v>
      </c>
      <c r="H5152" t="s">
        <v>94</v>
      </c>
      <c r="I5152" t="s">
        <v>24</v>
      </c>
      <c r="J5152" t="s">
        <v>25</v>
      </c>
      <c r="K5152" t="s">
        <v>26</v>
      </c>
      <c r="L5152" t="s">
        <v>27</v>
      </c>
      <c r="Q5152">
        <v>1499</v>
      </c>
    </row>
    <row r="5153" spans="1:17" x14ac:dyDescent="0.3">
      <c r="A5153" t="s">
        <v>8422</v>
      </c>
      <c r="B5153" t="s">
        <v>8733</v>
      </c>
      <c r="C5153">
        <v>2</v>
      </c>
      <c r="D5153" t="s">
        <v>122</v>
      </c>
      <c r="E5153" t="s">
        <v>259</v>
      </c>
      <c r="F5153" t="s">
        <v>260</v>
      </c>
      <c r="G5153" t="s">
        <v>57</v>
      </c>
      <c r="H5153" t="s">
        <v>112</v>
      </c>
      <c r="I5153" t="s">
        <v>24</v>
      </c>
      <c r="J5153" t="s">
        <v>25</v>
      </c>
      <c r="K5153" t="s">
        <v>26</v>
      </c>
      <c r="L5153" t="s">
        <v>59</v>
      </c>
      <c r="Q5153">
        <v>1699</v>
      </c>
    </row>
    <row r="5154" spans="1:17" x14ac:dyDescent="0.3">
      <c r="A5154" t="s">
        <v>8422</v>
      </c>
      <c r="B5154" t="s">
        <v>1933</v>
      </c>
      <c r="C5154">
        <v>2</v>
      </c>
      <c r="D5154" t="s">
        <v>122</v>
      </c>
      <c r="E5154" t="s">
        <v>784</v>
      </c>
      <c r="F5154" t="s">
        <v>785</v>
      </c>
      <c r="G5154" t="s">
        <v>786</v>
      </c>
      <c r="H5154" t="s">
        <v>787</v>
      </c>
      <c r="I5154" t="s">
        <v>24</v>
      </c>
      <c r="J5154" t="s">
        <v>25</v>
      </c>
      <c r="K5154" t="s">
        <v>26</v>
      </c>
      <c r="L5154" t="s">
        <v>59</v>
      </c>
      <c r="M5154">
        <v>110044</v>
      </c>
      <c r="N5154" t="s">
        <v>432</v>
      </c>
      <c r="O5154" t="s">
        <v>433</v>
      </c>
      <c r="Q5154">
        <v>18999</v>
      </c>
    </row>
    <row r="5155" spans="1:17" x14ac:dyDescent="0.3">
      <c r="A5155" t="s">
        <v>8422</v>
      </c>
      <c r="B5155" t="s">
        <v>8734</v>
      </c>
      <c r="C5155">
        <v>2</v>
      </c>
      <c r="D5155" t="s">
        <v>122</v>
      </c>
      <c r="E5155" t="s">
        <v>850</v>
      </c>
      <c r="F5155" t="s">
        <v>851</v>
      </c>
      <c r="G5155" t="s">
        <v>57</v>
      </c>
      <c r="H5155" t="s">
        <v>256</v>
      </c>
      <c r="I5155" t="s">
        <v>24</v>
      </c>
      <c r="J5155" t="s">
        <v>25</v>
      </c>
      <c r="K5155" t="s">
        <v>26</v>
      </c>
      <c r="L5155" t="s">
        <v>59</v>
      </c>
      <c r="M5155">
        <v>788006</v>
      </c>
      <c r="N5155" t="s">
        <v>1995</v>
      </c>
      <c r="O5155" t="s">
        <v>219</v>
      </c>
      <c r="Q5155">
        <v>4499</v>
      </c>
    </row>
    <row r="5156" spans="1:17" x14ac:dyDescent="0.3">
      <c r="A5156" t="s">
        <v>8422</v>
      </c>
      <c r="B5156" t="s">
        <v>8735</v>
      </c>
      <c r="C5156">
        <v>63</v>
      </c>
      <c r="D5156" t="s">
        <v>19</v>
      </c>
      <c r="E5156" t="s">
        <v>5209</v>
      </c>
      <c r="F5156" t="s">
        <v>5210</v>
      </c>
      <c r="G5156" t="s">
        <v>57</v>
      </c>
      <c r="H5156" t="s">
        <v>137</v>
      </c>
      <c r="I5156" t="s">
        <v>24</v>
      </c>
      <c r="J5156" t="s">
        <v>25</v>
      </c>
      <c r="K5156" t="s">
        <v>26</v>
      </c>
      <c r="L5156" t="s">
        <v>59</v>
      </c>
      <c r="Q5156">
        <v>1199</v>
      </c>
    </row>
    <row r="5157" spans="1:17" x14ac:dyDescent="0.3">
      <c r="A5157" t="s">
        <v>8422</v>
      </c>
      <c r="B5157" t="s">
        <v>8736</v>
      </c>
      <c r="C5157">
        <v>63</v>
      </c>
      <c r="D5157" t="s">
        <v>19</v>
      </c>
      <c r="E5157" t="s">
        <v>603</v>
      </c>
      <c r="F5157" t="s">
        <v>604</v>
      </c>
      <c r="G5157" t="s">
        <v>57</v>
      </c>
      <c r="H5157" t="s">
        <v>112</v>
      </c>
      <c r="I5157" t="s">
        <v>24</v>
      </c>
      <c r="J5157" t="s">
        <v>25</v>
      </c>
      <c r="K5157" t="s">
        <v>26</v>
      </c>
      <c r="L5157" t="s">
        <v>59</v>
      </c>
      <c r="Q5157">
        <v>1599</v>
      </c>
    </row>
    <row r="5158" spans="1:17" x14ac:dyDescent="0.3">
      <c r="A5158" t="s">
        <v>8422</v>
      </c>
      <c r="B5158" t="s">
        <v>8577</v>
      </c>
      <c r="C5158">
        <v>63</v>
      </c>
      <c r="D5158" t="s">
        <v>19</v>
      </c>
      <c r="E5158" t="s">
        <v>1108</v>
      </c>
      <c r="F5158" t="s">
        <v>1109</v>
      </c>
      <c r="G5158" t="s">
        <v>200</v>
      </c>
      <c r="H5158" t="s">
        <v>144</v>
      </c>
      <c r="I5158" t="s">
        <v>24</v>
      </c>
      <c r="J5158" t="s">
        <v>25</v>
      </c>
      <c r="K5158" t="s">
        <v>37</v>
      </c>
      <c r="L5158" t="s">
        <v>38</v>
      </c>
      <c r="Q5158">
        <v>2799</v>
      </c>
    </row>
    <row r="5159" spans="1:17" x14ac:dyDescent="0.3">
      <c r="A5159" t="s">
        <v>8422</v>
      </c>
      <c r="B5159" t="s">
        <v>8737</v>
      </c>
      <c r="C5159">
        <v>2</v>
      </c>
      <c r="D5159" t="s">
        <v>122</v>
      </c>
      <c r="E5159" t="s">
        <v>135</v>
      </c>
      <c r="F5159" t="s">
        <v>136</v>
      </c>
      <c r="G5159" t="s">
        <v>57</v>
      </c>
      <c r="H5159" t="s">
        <v>137</v>
      </c>
      <c r="I5159" t="s">
        <v>24</v>
      </c>
      <c r="J5159" t="s">
        <v>25</v>
      </c>
      <c r="K5159" t="s">
        <v>26</v>
      </c>
      <c r="L5159" t="s">
        <v>59</v>
      </c>
      <c r="M5159">
        <v>711105</v>
      </c>
      <c r="N5159" t="s">
        <v>5670</v>
      </c>
      <c r="O5159" t="s">
        <v>162</v>
      </c>
      <c r="Q5159">
        <v>1599</v>
      </c>
    </row>
    <row r="5160" spans="1:17" x14ac:dyDescent="0.3">
      <c r="A5160" t="s">
        <v>8422</v>
      </c>
      <c r="B5160" t="s">
        <v>8543</v>
      </c>
      <c r="C5160">
        <v>2</v>
      </c>
      <c r="D5160" t="s">
        <v>122</v>
      </c>
      <c r="E5160" t="s">
        <v>2815</v>
      </c>
      <c r="F5160" t="s">
        <v>2816</v>
      </c>
      <c r="G5160" t="s">
        <v>57</v>
      </c>
      <c r="H5160" t="s">
        <v>94</v>
      </c>
      <c r="I5160" t="s">
        <v>24</v>
      </c>
      <c r="J5160" t="s">
        <v>25</v>
      </c>
      <c r="K5160" t="s">
        <v>26</v>
      </c>
      <c r="L5160" t="s">
        <v>59</v>
      </c>
      <c r="Q5160">
        <v>1899</v>
      </c>
    </row>
    <row r="5161" spans="1:17" x14ac:dyDescent="0.3">
      <c r="A5161" t="s">
        <v>8422</v>
      </c>
      <c r="B5161" t="s">
        <v>8624</v>
      </c>
      <c r="C5161">
        <v>2</v>
      </c>
      <c r="D5161" t="s">
        <v>122</v>
      </c>
      <c r="E5161" t="s">
        <v>2815</v>
      </c>
      <c r="F5161" t="s">
        <v>2816</v>
      </c>
      <c r="G5161" t="s">
        <v>57</v>
      </c>
      <c r="H5161" t="s">
        <v>94</v>
      </c>
      <c r="I5161" t="s">
        <v>24</v>
      </c>
      <c r="J5161" t="s">
        <v>25</v>
      </c>
      <c r="K5161" t="s">
        <v>26</v>
      </c>
      <c r="L5161" t="s">
        <v>59</v>
      </c>
      <c r="Q5161">
        <v>1899</v>
      </c>
    </row>
    <row r="5162" spans="1:17" x14ac:dyDescent="0.3">
      <c r="A5162" t="s">
        <v>8422</v>
      </c>
      <c r="B5162" t="s">
        <v>8738</v>
      </c>
      <c r="C5162">
        <v>63</v>
      </c>
      <c r="D5162" t="s">
        <v>19</v>
      </c>
      <c r="E5162" t="s">
        <v>8739</v>
      </c>
      <c r="F5162" t="s">
        <v>8740</v>
      </c>
      <c r="G5162" t="s">
        <v>57</v>
      </c>
      <c r="H5162" t="s">
        <v>7682</v>
      </c>
      <c r="I5162" t="s">
        <v>24</v>
      </c>
      <c r="J5162" t="s">
        <v>25</v>
      </c>
      <c r="K5162" t="s">
        <v>26</v>
      </c>
      <c r="L5162" t="s">
        <v>59</v>
      </c>
      <c r="Q5162">
        <v>719</v>
      </c>
    </row>
    <row r="5163" spans="1:17" x14ac:dyDescent="0.3">
      <c r="A5163" t="s">
        <v>8422</v>
      </c>
      <c r="B5163" t="s">
        <v>8741</v>
      </c>
      <c r="C5163">
        <v>63</v>
      </c>
      <c r="D5163" t="s">
        <v>19</v>
      </c>
      <c r="E5163" t="s">
        <v>3621</v>
      </c>
      <c r="F5163" t="s">
        <v>3622</v>
      </c>
      <c r="G5163" t="s">
        <v>52</v>
      </c>
      <c r="H5163" t="s">
        <v>183</v>
      </c>
      <c r="I5163" t="s">
        <v>24</v>
      </c>
      <c r="J5163" t="s">
        <v>25</v>
      </c>
      <c r="K5163" t="s">
        <v>37</v>
      </c>
      <c r="L5163" t="s">
        <v>38</v>
      </c>
      <c r="Q5163">
        <v>1499</v>
      </c>
    </row>
    <row r="5164" spans="1:17" x14ac:dyDescent="0.3">
      <c r="A5164" t="s">
        <v>8422</v>
      </c>
      <c r="B5164" t="s">
        <v>8742</v>
      </c>
      <c r="C5164">
        <v>63</v>
      </c>
      <c r="D5164" t="s">
        <v>19</v>
      </c>
      <c r="E5164" t="s">
        <v>553</v>
      </c>
      <c r="F5164" t="s">
        <v>554</v>
      </c>
      <c r="G5164" t="s">
        <v>336</v>
      </c>
      <c r="H5164" t="s">
        <v>94</v>
      </c>
      <c r="I5164" t="s">
        <v>24</v>
      </c>
      <c r="J5164" t="s">
        <v>25</v>
      </c>
      <c r="K5164" t="s">
        <v>26</v>
      </c>
      <c r="L5164" t="s">
        <v>59</v>
      </c>
      <c r="Q5164">
        <v>999</v>
      </c>
    </row>
    <row r="5165" spans="1:17" x14ac:dyDescent="0.3">
      <c r="A5165" t="s">
        <v>8422</v>
      </c>
      <c r="B5165" t="s">
        <v>8743</v>
      </c>
      <c r="C5165">
        <v>2</v>
      </c>
      <c r="D5165" t="s">
        <v>122</v>
      </c>
      <c r="E5165" t="s">
        <v>1376</v>
      </c>
      <c r="F5165" t="s">
        <v>1377</v>
      </c>
      <c r="G5165" t="s">
        <v>84</v>
      </c>
      <c r="H5165" t="s">
        <v>94</v>
      </c>
      <c r="I5165" t="s">
        <v>24</v>
      </c>
      <c r="J5165" t="s">
        <v>25</v>
      </c>
      <c r="K5165" t="s">
        <v>37</v>
      </c>
      <c r="L5165" t="s">
        <v>85</v>
      </c>
      <c r="M5165">
        <v>247667</v>
      </c>
      <c r="N5165" t="s">
        <v>8744</v>
      </c>
      <c r="O5165" t="s">
        <v>805</v>
      </c>
      <c r="Q5165">
        <v>1499</v>
      </c>
    </row>
    <row r="5166" spans="1:17" x14ac:dyDescent="0.3">
      <c r="A5166" t="s">
        <v>8422</v>
      </c>
      <c r="B5166" t="s">
        <v>8745</v>
      </c>
      <c r="C5166">
        <v>2</v>
      </c>
      <c r="D5166" t="s">
        <v>122</v>
      </c>
      <c r="E5166" t="s">
        <v>974</v>
      </c>
      <c r="F5166" t="s">
        <v>975</v>
      </c>
      <c r="G5166" t="s">
        <v>57</v>
      </c>
      <c r="H5166" t="s">
        <v>94</v>
      </c>
      <c r="I5166" t="s">
        <v>24</v>
      </c>
      <c r="J5166" t="s">
        <v>25</v>
      </c>
      <c r="K5166" t="s">
        <v>26</v>
      </c>
      <c r="L5166" t="s">
        <v>59</v>
      </c>
      <c r="M5166">
        <v>110092</v>
      </c>
      <c r="N5166" t="s">
        <v>432</v>
      </c>
      <c r="O5166" t="s">
        <v>433</v>
      </c>
      <c r="Q5166">
        <v>998</v>
      </c>
    </row>
    <row r="5167" spans="1:17" x14ac:dyDescent="0.3">
      <c r="A5167" t="s">
        <v>8422</v>
      </c>
      <c r="B5167" t="s">
        <v>8746</v>
      </c>
      <c r="C5167">
        <v>63</v>
      </c>
      <c r="D5167" t="s">
        <v>19</v>
      </c>
      <c r="E5167" t="s">
        <v>110</v>
      </c>
      <c r="F5167" t="s">
        <v>111</v>
      </c>
      <c r="G5167" t="s">
        <v>59</v>
      </c>
      <c r="H5167" t="s">
        <v>112</v>
      </c>
      <c r="I5167" t="s">
        <v>24</v>
      </c>
      <c r="J5167" t="s">
        <v>25</v>
      </c>
      <c r="K5167" t="s">
        <v>26</v>
      </c>
      <c r="L5167" t="s">
        <v>59</v>
      </c>
      <c r="Q5167">
        <v>1808</v>
      </c>
    </row>
    <row r="5168" spans="1:17" x14ac:dyDescent="0.3">
      <c r="A5168" t="s">
        <v>8422</v>
      </c>
      <c r="B5168" t="s">
        <v>8593</v>
      </c>
      <c r="C5168">
        <v>63</v>
      </c>
      <c r="D5168" t="s">
        <v>19</v>
      </c>
      <c r="E5168" t="s">
        <v>2009</v>
      </c>
      <c r="F5168" t="s">
        <v>2010</v>
      </c>
      <c r="G5168" t="s">
        <v>57</v>
      </c>
      <c r="H5168" t="s">
        <v>302</v>
      </c>
      <c r="I5168" t="s">
        <v>24</v>
      </c>
      <c r="J5168" t="s">
        <v>25</v>
      </c>
      <c r="K5168" t="s">
        <v>26</v>
      </c>
      <c r="L5168" t="s">
        <v>59</v>
      </c>
      <c r="Q5168">
        <v>2399</v>
      </c>
    </row>
    <row r="5169" spans="1:17" x14ac:dyDescent="0.3">
      <c r="A5169" t="s">
        <v>8422</v>
      </c>
      <c r="B5169" t="s">
        <v>8747</v>
      </c>
      <c r="C5169">
        <v>2</v>
      </c>
      <c r="D5169" t="s">
        <v>122</v>
      </c>
      <c r="E5169" t="s">
        <v>862</v>
      </c>
      <c r="F5169" t="s">
        <v>863</v>
      </c>
      <c r="G5169" t="s">
        <v>57</v>
      </c>
      <c r="H5169" t="s">
        <v>129</v>
      </c>
      <c r="I5169" t="s">
        <v>24</v>
      </c>
      <c r="J5169" t="s">
        <v>25</v>
      </c>
      <c r="K5169" t="s">
        <v>26</v>
      </c>
      <c r="L5169" t="s">
        <v>59</v>
      </c>
      <c r="M5169">
        <v>600077</v>
      </c>
      <c r="N5169" t="s">
        <v>138</v>
      </c>
      <c r="O5169" t="s">
        <v>139</v>
      </c>
      <c r="Q5169">
        <v>1499</v>
      </c>
    </row>
    <row r="5170" spans="1:17" x14ac:dyDescent="0.3">
      <c r="A5170" t="s">
        <v>8422</v>
      </c>
      <c r="B5170" t="s">
        <v>8748</v>
      </c>
      <c r="C5170">
        <v>63</v>
      </c>
      <c r="D5170" t="s">
        <v>19</v>
      </c>
      <c r="E5170" t="s">
        <v>632</v>
      </c>
      <c r="F5170" t="s">
        <v>633</v>
      </c>
      <c r="G5170" t="s">
        <v>27</v>
      </c>
      <c r="H5170" t="s">
        <v>94</v>
      </c>
      <c r="I5170" t="s">
        <v>24</v>
      </c>
      <c r="J5170" t="s">
        <v>25</v>
      </c>
      <c r="K5170" t="s">
        <v>26</v>
      </c>
      <c r="L5170" t="s">
        <v>27</v>
      </c>
      <c r="Q5170">
        <v>1799</v>
      </c>
    </row>
    <row r="5171" spans="1:17" x14ac:dyDescent="0.3">
      <c r="A5171" t="s">
        <v>8422</v>
      </c>
      <c r="B5171" t="s">
        <v>8749</v>
      </c>
      <c r="C5171">
        <v>2</v>
      </c>
      <c r="D5171" t="s">
        <v>122</v>
      </c>
      <c r="E5171" t="s">
        <v>8389</v>
      </c>
      <c r="F5171" t="s">
        <v>8390</v>
      </c>
      <c r="G5171" t="s">
        <v>8391</v>
      </c>
      <c r="H5171" t="s">
        <v>787</v>
      </c>
      <c r="I5171" t="s">
        <v>24</v>
      </c>
      <c r="J5171" t="s">
        <v>25</v>
      </c>
      <c r="K5171" t="s">
        <v>26</v>
      </c>
      <c r="L5171" t="s">
        <v>59</v>
      </c>
      <c r="M5171">
        <v>500072</v>
      </c>
      <c r="N5171" t="s">
        <v>236</v>
      </c>
      <c r="O5171" t="s">
        <v>237</v>
      </c>
      <c r="Q5171">
        <v>19990</v>
      </c>
    </row>
    <row r="5172" spans="1:17" x14ac:dyDescent="0.3">
      <c r="A5172" t="s">
        <v>8422</v>
      </c>
      <c r="B5172" t="s">
        <v>8750</v>
      </c>
      <c r="C5172">
        <v>2</v>
      </c>
      <c r="D5172" t="s">
        <v>122</v>
      </c>
      <c r="E5172" t="s">
        <v>2672</v>
      </c>
      <c r="F5172" t="s">
        <v>2673</v>
      </c>
      <c r="G5172" t="s">
        <v>2674</v>
      </c>
      <c r="H5172" t="s">
        <v>94</v>
      </c>
      <c r="I5172" t="s">
        <v>24</v>
      </c>
      <c r="J5172" t="s">
        <v>25</v>
      </c>
      <c r="K5172" t="s">
        <v>26</v>
      </c>
      <c r="L5172" t="s">
        <v>59</v>
      </c>
      <c r="M5172">
        <v>600127</v>
      </c>
      <c r="N5172" t="s">
        <v>138</v>
      </c>
      <c r="O5172" t="s">
        <v>139</v>
      </c>
      <c r="Q5172">
        <v>799</v>
      </c>
    </row>
    <row r="5173" spans="1:17" x14ac:dyDescent="0.3">
      <c r="A5173" t="s">
        <v>8422</v>
      </c>
      <c r="B5173" t="s">
        <v>8751</v>
      </c>
      <c r="C5173">
        <v>63</v>
      </c>
      <c r="D5173" t="s">
        <v>19</v>
      </c>
      <c r="E5173" t="s">
        <v>1777</v>
      </c>
      <c r="F5173" t="s">
        <v>1778</v>
      </c>
      <c r="G5173" t="s">
        <v>336</v>
      </c>
      <c r="H5173" t="s">
        <v>94</v>
      </c>
      <c r="I5173" t="s">
        <v>24</v>
      </c>
      <c r="J5173" t="s">
        <v>25</v>
      </c>
      <c r="K5173" t="s">
        <v>26</v>
      </c>
      <c r="L5173" t="s">
        <v>27</v>
      </c>
      <c r="Q5173">
        <v>1199</v>
      </c>
    </row>
    <row r="5174" spans="1:17" x14ac:dyDescent="0.3">
      <c r="A5174" t="s">
        <v>8422</v>
      </c>
      <c r="B5174" t="s">
        <v>2035</v>
      </c>
      <c r="C5174">
        <v>2</v>
      </c>
      <c r="D5174" t="s">
        <v>122</v>
      </c>
      <c r="E5174" t="s">
        <v>4897</v>
      </c>
      <c r="F5174" t="s">
        <v>4898</v>
      </c>
      <c r="G5174" t="s">
        <v>52</v>
      </c>
      <c r="H5174" t="s">
        <v>4899</v>
      </c>
      <c r="I5174" t="s">
        <v>24</v>
      </c>
      <c r="J5174" t="s">
        <v>25</v>
      </c>
      <c r="K5174" t="s">
        <v>37</v>
      </c>
      <c r="L5174" t="s">
        <v>38</v>
      </c>
      <c r="M5174">
        <v>733141</v>
      </c>
      <c r="N5174" t="s">
        <v>964</v>
      </c>
      <c r="O5174" t="s">
        <v>162</v>
      </c>
      <c r="Q5174">
        <v>2402</v>
      </c>
    </row>
    <row r="5175" spans="1:17" x14ac:dyDescent="0.3">
      <c r="A5175" t="s">
        <v>8422</v>
      </c>
      <c r="B5175" t="s">
        <v>8752</v>
      </c>
      <c r="C5175">
        <v>63</v>
      </c>
      <c r="D5175" t="s">
        <v>19</v>
      </c>
      <c r="E5175" t="s">
        <v>8753</v>
      </c>
      <c r="F5175" t="s">
        <v>8754</v>
      </c>
      <c r="G5175" t="s">
        <v>362</v>
      </c>
      <c r="H5175" t="s">
        <v>679</v>
      </c>
      <c r="I5175" t="s">
        <v>24</v>
      </c>
      <c r="J5175" t="s">
        <v>25</v>
      </c>
      <c r="K5175" t="s">
        <v>26</v>
      </c>
      <c r="L5175" t="s">
        <v>27</v>
      </c>
      <c r="Q5175">
        <v>383</v>
      </c>
    </row>
    <row r="5176" spans="1:17" x14ac:dyDescent="0.3">
      <c r="A5176" t="s">
        <v>8422</v>
      </c>
      <c r="B5176" t="s">
        <v>8755</v>
      </c>
      <c r="C5176">
        <v>63</v>
      </c>
      <c r="D5176" t="s">
        <v>19</v>
      </c>
      <c r="E5176" t="s">
        <v>673</v>
      </c>
      <c r="F5176" t="s">
        <v>674</v>
      </c>
      <c r="G5176" t="s">
        <v>370</v>
      </c>
      <c r="H5176" t="s">
        <v>116</v>
      </c>
      <c r="I5176" t="s">
        <v>24</v>
      </c>
      <c r="J5176" t="s">
        <v>25</v>
      </c>
      <c r="K5176" t="s">
        <v>26</v>
      </c>
      <c r="L5176" t="s">
        <v>59</v>
      </c>
      <c r="Q5176">
        <v>349</v>
      </c>
    </row>
    <row r="5177" spans="1:17" x14ac:dyDescent="0.3">
      <c r="A5177" t="s">
        <v>8422</v>
      </c>
      <c r="B5177" t="s">
        <v>8756</v>
      </c>
      <c r="C5177">
        <v>2</v>
      </c>
      <c r="D5177" t="s">
        <v>122</v>
      </c>
      <c r="E5177" t="s">
        <v>723</v>
      </c>
      <c r="F5177" t="s">
        <v>724</v>
      </c>
      <c r="G5177" t="s">
        <v>57</v>
      </c>
      <c r="H5177" t="s">
        <v>137</v>
      </c>
      <c r="I5177" t="s">
        <v>24</v>
      </c>
      <c r="J5177" t="s">
        <v>25</v>
      </c>
      <c r="K5177" t="s">
        <v>26</v>
      </c>
      <c r="L5177" t="s">
        <v>59</v>
      </c>
      <c r="M5177">
        <v>834002</v>
      </c>
      <c r="N5177" t="s">
        <v>8757</v>
      </c>
      <c r="O5177" t="s">
        <v>372</v>
      </c>
      <c r="Q5177">
        <v>899</v>
      </c>
    </row>
    <row r="5178" spans="1:17" x14ac:dyDescent="0.3">
      <c r="A5178" t="s">
        <v>8422</v>
      </c>
      <c r="B5178" t="s">
        <v>8758</v>
      </c>
      <c r="C5178">
        <v>2</v>
      </c>
      <c r="D5178" t="s">
        <v>122</v>
      </c>
      <c r="E5178" t="s">
        <v>8759</v>
      </c>
      <c r="F5178" t="s">
        <v>8760</v>
      </c>
      <c r="G5178" t="s">
        <v>57</v>
      </c>
      <c r="H5178" t="s">
        <v>5774</v>
      </c>
      <c r="I5178" t="s">
        <v>24</v>
      </c>
      <c r="J5178" t="s">
        <v>25</v>
      </c>
      <c r="K5178" t="s">
        <v>26</v>
      </c>
      <c r="L5178" t="s">
        <v>59</v>
      </c>
      <c r="M5178">
        <v>560103</v>
      </c>
      <c r="N5178" t="s">
        <v>230</v>
      </c>
      <c r="O5178" t="s">
        <v>231</v>
      </c>
      <c r="Q5178">
        <v>14999</v>
      </c>
    </row>
    <row r="5179" spans="1:17" x14ac:dyDescent="0.3">
      <c r="A5179" t="s">
        <v>8422</v>
      </c>
      <c r="B5179" t="s">
        <v>8761</v>
      </c>
      <c r="C5179">
        <v>2</v>
      </c>
      <c r="D5179" t="s">
        <v>122</v>
      </c>
      <c r="E5179" t="s">
        <v>2834</v>
      </c>
      <c r="F5179" t="s">
        <v>2835</v>
      </c>
      <c r="G5179" t="s">
        <v>57</v>
      </c>
      <c r="H5179" t="s">
        <v>2023</v>
      </c>
      <c r="I5179" t="s">
        <v>24</v>
      </c>
      <c r="J5179" t="s">
        <v>25</v>
      </c>
      <c r="K5179" t="s">
        <v>26</v>
      </c>
      <c r="L5179" t="s">
        <v>59</v>
      </c>
      <c r="M5179">
        <v>500085</v>
      </c>
      <c r="N5179" t="s">
        <v>236</v>
      </c>
      <c r="O5179" t="s">
        <v>237</v>
      </c>
      <c r="Q5179">
        <v>3799</v>
      </c>
    </row>
    <row r="5180" spans="1:17" x14ac:dyDescent="0.3">
      <c r="A5180" t="s">
        <v>8422</v>
      </c>
      <c r="B5180" t="s">
        <v>8762</v>
      </c>
      <c r="C5180">
        <v>2</v>
      </c>
      <c r="D5180" t="s">
        <v>122</v>
      </c>
      <c r="E5180" t="s">
        <v>451</v>
      </c>
      <c r="F5180" t="s">
        <v>452</v>
      </c>
      <c r="G5180" t="s">
        <v>57</v>
      </c>
      <c r="H5180" t="s">
        <v>256</v>
      </c>
      <c r="I5180" t="s">
        <v>24</v>
      </c>
      <c r="J5180" t="s">
        <v>25</v>
      </c>
      <c r="K5180" t="s">
        <v>26</v>
      </c>
      <c r="L5180" t="s">
        <v>59</v>
      </c>
      <c r="M5180">
        <v>570018</v>
      </c>
      <c r="N5180" t="s">
        <v>6738</v>
      </c>
      <c r="O5180" t="s">
        <v>231</v>
      </c>
      <c r="Q5180">
        <v>3299</v>
      </c>
    </row>
    <row r="5181" spans="1:17" x14ac:dyDescent="0.3">
      <c r="A5181" t="s">
        <v>8422</v>
      </c>
      <c r="B5181" t="s">
        <v>8763</v>
      </c>
      <c r="C5181">
        <v>2</v>
      </c>
      <c r="D5181" t="s">
        <v>122</v>
      </c>
      <c r="E5181" t="s">
        <v>4570</v>
      </c>
      <c r="F5181" t="s">
        <v>4571</v>
      </c>
      <c r="G5181" t="s">
        <v>57</v>
      </c>
      <c r="H5181" t="s">
        <v>137</v>
      </c>
      <c r="I5181" t="s">
        <v>24</v>
      </c>
      <c r="J5181" t="s">
        <v>25</v>
      </c>
      <c r="K5181" t="s">
        <v>26</v>
      </c>
      <c r="L5181" t="s">
        <v>59</v>
      </c>
      <c r="M5181">
        <v>201318</v>
      </c>
      <c r="N5181" t="s">
        <v>3743</v>
      </c>
      <c r="O5181" t="s">
        <v>178</v>
      </c>
      <c r="Q5181">
        <v>799</v>
      </c>
    </row>
    <row r="5182" spans="1:17" x14ac:dyDescent="0.3">
      <c r="A5182" t="s">
        <v>8422</v>
      </c>
      <c r="B5182" t="s">
        <v>8764</v>
      </c>
      <c r="C5182">
        <v>63</v>
      </c>
      <c r="D5182" t="s">
        <v>19</v>
      </c>
      <c r="E5182" t="s">
        <v>2533</v>
      </c>
      <c r="F5182" t="s">
        <v>2534</v>
      </c>
      <c r="G5182" t="s">
        <v>57</v>
      </c>
      <c r="H5182" t="s">
        <v>663</v>
      </c>
      <c r="I5182" t="s">
        <v>24</v>
      </c>
      <c r="J5182" t="s">
        <v>25</v>
      </c>
      <c r="K5182" t="s">
        <v>26</v>
      </c>
      <c r="L5182" t="s">
        <v>59</v>
      </c>
      <c r="Q5182">
        <v>684</v>
      </c>
    </row>
    <row r="5183" spans="1:17" x14ac:dyDescent="0.3">
      <c r="A5183" t="s">
        <v>8422</v>
      </c>
      <c r="B5183" t="s">
        <v>8765</v>
      </c>
      <c r="C5183">
        <v>2</v>
      </c>
      <c r="D5183" t="s">
        <v>122</v>
      </c>
      <c r="E5183" t="s">
        <v>430</v>
      </c>
      <c r="F5183" t="s">
        <v>431</v>
      </c>
      <c r="G5183" t="s">
        <v>52</v>
      </c>
      <c r="H5183" t="s">
        <v>94</v>
      </c>
      <c r="I5183" t="s">
        <v>24</v>
      </c>
      <c r="J5183" t="s">
        <v>25</v>
      </c>
      <c r="K5183" t="s">
        <v>37</v>
      </c>
      <c r="L5183" t="s">
        <v>38</v>
      </c>
      <c r="M5183">
        <v>506343</v>
      </c>
      <c r="N5183" t="s">
        <v>8766</v>
      </c>
      <c r="O5183" t="s">
        <v>237</v>
      </c>
      <c r="Q5183">
        <v>5999</v>
      </c>
    </row>
    <row r="5184" spans="1:17" x14ac:dyDescent="0.3">
      <c r="A5184" t="s">
        <v>8422</v>
      </c>
      <c r="B5184" t="s">
        <v>8767</v>
      </c>
      <c r="C5184">
        <v>2</v>
      </c>
      <c r="D5184" t="s">
        <v>122</v>
      </c>
      <c r="E5184" t="s">
        <v>8768</v>
      </c>
      <c r="F5184" t="s">
        <v>8769</v>
      </c>
      <c r="G5184" t="s">
        <v>57</v>
      </c>
      <c r="H5184" t="s">
        <v>341</v>
      </c>
      <c r="I5184" t="s">
        <v>24</v>
      </c>
      <c r="J5184" t="s">
        <v>25</v>
      </c>
      <c r="K5184" t="s">
        <v>26</v>
      </c>
      <c r="L5184" t="s">
        <v>59</v>
      </c>
      <c r="M5184">
        <v>302033</v>
      </c>
      <c r="N5184" t="s">
        <v>1389</v>
      </c>
      <c r="O5184" t="s">
        <v>726</v>
      </c>
      <c r="Q5184">
        <v>3799</v>
      </c>
    </row>
    <row r="5185" spans="1:17" x14ac:dyDescent="0.3">
      <c r="A5185" t="s">
        <v>8422</v>
      </c>
      <c r="B5185" t="s">
        <v>8770</v>
      </c>
      <c r="C5185">
        <v>63</v>
      </c>
      <c r="D5185" t="s">
        <v>19</v>
      </c>
      <c r="E5185" t="s">
        <v>1893</v>
      </c>
      <c r="F5185" t="s">
        <v>1894</v>
      </c>
      <c r="G5185" t="s">
        <v>27</v>
      </c>
      <c r="H5185" t="s">
        <v>683</v>
      </c>
      <c r="I5185" t="s">
        <v>24</v>
      </c>
      <c r="J5185" t="s">
        <v>25</v>
      </c>
      <c r="K5185" t="s">
        <v>26</v>
      </c>
      <c r="L5185" t="s">
        <v>27</v>
      </c>
      <c r="Q5185">
        <v>4499</v>
      </c>
    </row>
    <row r="5186" spans="1:17" x14ac:dyDescent="0.3">
      <c r="A5186" t="s">
        <v>8422</v>
      </c>
      <c r="B5186" t="s">
        <v>8771</v>
      </c>
      <c r="C5186">
        <v>2</v>
      </c>
      <c r="D5186" t="s">
        <v>122</v>
      </c>
      <c r="E5186" t="s">
        <v>6952</v>
      </c>
      <c r="F5186" t="s">
        <v>6953</v>
      </c>
      <c r="G5186" t="s">
        <v>57</v>
      </c>
      <c r="H5186" t="s">
        <v>137</v>
      </c>
      <c r="I5186" t="s">
        <v>24</v>
      </c>
      <c r="J5186" t="s">
        <v>25</v>
      </c>
      <c r="K5186" t="s">
        <v>26</v>
      </c>
      <c r="L5186" t="s">
        <v>59</v>
      </c>
      <c r="M5186">
        <v>735121</v>
      </c>
      <c r="N5186" t="s">
        <v>8772</v>
      </c>
      <c r="O5186" t="s">
        <v>162</v>
      </c>
      <c r="Q5186">
        <v>999</v>
      </c>
    </row>
    <row r="5187" spans="1:17" x14ac:dyDescent="0.3">
      <c r="A5187" t="s">
        <v>8422</v>
      </c>
      <c r="B5187" t="s">
        <v>8773</v>
      </c>
      <c r="C5187">
        <v>63</v>
      </c>
      <c r="D5187" t="s">
        <v>19</v>
      </c>
      <c r="E5187" t="s">
        <v>1310</v>
      </c>
      <c r="F5187" t="s">
        <v>1311</v>
      </c>
      <c r="G5187" t="s">
        <v>345</v>
      </c>
      <c r="H5187" t="s">
        <v>201</v>
      </c>
      <c r="I5187" t="s">
        <v>24</v>
      </c>
      <c r="J5187" t="s">
        <v>25</v>
      </c>
      <c r="K5187" t="s">
        <v>37</v>
      </c>
      <c r="L5187" t="s">
        <v>85</v>
      </c>
      <c r="Q5187">
        <v>549</v>
      </c>
    </row>
    <row r="5188" spans="1:17" x14ac:dyDescent="0.3">
      <c r="A5188" t="s">
        <v>8422</v>
      </c>
      <c r="B5188" t="s">
        <v>7757</v>
      </c>
      <c r="C5188">
        <v>63</v>
      </c>
      <c r="D5188" t="s">
        <v>19</v>
      </c>
      <c r="E5188" t="s">
        <v>1184</v>
      </c>
      <c r="F5188" t="s">
        <v>1185</v>
      </c>
      <c r="G5188" t="s">
        <v>52</v>
      </c>
      <c r="H5188" t="s">
        <v>94</v>
      </c>
      <c r="I5188" t="s">
        <v>24</v>
      </c>
      <c r="J5188" t="s">
        <v>25</v>
      </c>
      <c r="K5188" t="s">
        <v>37</v>
      </c>
      <c r="L5188" t="s">
        <v>85</v>
      </c>
      <c r="Q5188">
        <v>6899</v>
      </c>
    </row>
    <row r="5189" spans="1:17" x14ac:dyDescent="0.3">
      <c r="A5189" t="s">
        <v>8422</v>
      </c>
      <c r="B5189" t="s">
        <v>8774</v>
      </c>
      <c r="C5189">
        <v>2</v>
      </c>
      <c r="D5189" t="s">
        <v>122</v>
      </c>
      <c r="E5189" t="s">
        <v>1376</v>
      </c>
      <c r="F5189" t="s">
        <v>1377</v>
      </c>
      <c r="G5189" t="s">
        <v>84</v>
      </c>
      <c r="H5189" t="s">
        <v>94</v>
      </c>
      <c r="I5189" t="s">
        <v>24</v>
      </c>
      <c r="J5189" t="s">
        <v>25</v>
      </c>
      <c r="K5189" t="s">
        <v>37</v>
      </c>
      <c r="L5189" t="s">
        <v>85</v>
      </c>
      <c r="M5189">
        <v>582102</v>
      </c>
      <c r="N5189" t="s">
        <v>8775</v>
      </c>
      <c r="O5189" t="s">
        <v>231</v>
      </c>
      <c r="Q5189">
        <v>1499</v>
      </c>
    </row>
    <row r="5190" spans="1:17" x14ac:dyDescent="0.3">
      <c r="A5190" t="s">
        <v>8422</v>
      </c>
      <c r="B5190" t="s">
        <v>8262</v>
      </c>
      <c r="C5190">
        <v>2</v>
      </c>
      <c r="D5190" t="s">
        <v>122</v>
      </c>
      <c r="E5190" t="s">
        <v>8226</v>
      </c>
      <c r="F5190" t="s">
        <v>8227</v>
      </c>
      <c r="G5190" t="s">
        <v>52</v>
      </c>
      <c r="H5190" t="s">
        <v>137</v>
      </c>
      <c r="I5190" t="s">
        <v>24</v>
      </c>
      <c r="J5190" t="s">
        <v>25</v>
      </c>
      <c r="K5190" t="s">
        <v>37</v>
      </c>
      <c r="L5190" t="s">
        <v>38</v>
      </c>
      <c r="M5190">
        <v>360006</v>
      </c>
      <c r="N5190" t="s">
        <v>3660</v>
      </c>
      <c r="O5190" t="s">
        <v>512</v>
      </c>
      <c r="Q5190">
        <v>1502</v>
      </c>
    </row>
    <row r="5191" spans="1:17" x14ac:dyDescent="0.3">
      <c r="A5191" t="s">
        <v>8422</v>
      </c>
      <c r="B5191" t="s">
        <v>247</v>
      </c>
      <c r="C5191">
        <v>63</v>
      </c>
      <c r="D5191" t="s">
        <v>19</v>
      </c>
      <c r="E5191" t="s">
        <v>1645</v>
      </c>
      <c r="F5191" t="s">
        <v>1646</v>
      </c>
      <c r="G5191" t="s">
        <v>362</v>
      </c>
      <c r="H5191" t="s">
        <v>201</v>
      </c>
      <c r="I5191" t="s">
        <v>24</v>
      </c>
      <c r="J5191" t="s">
        <v>25</v>
      </c>
      <c r="K5191" t="s">
        <v>26</v>
      </c>
      <c r="L5191" t="s">
        <v>27</v>
      </c>
      <c r="Q5191">
        <v>1099</v>
      </c>
    </row>
    <row r="5192" spans="1:17" x14ac:dyDescent="0.3">
      <c r="A5192" t="s">
        <v>8422</v>
      </c>
      <c r="B5192" t="s">
        <v>8776</v>
      </c>
      <c r="C5192">
        <v>2</v>
      </c>
      <c r="D5192" t="s">
        <v>122</v>
      </c>
      <c r="E5192" t="s">
        <v>271</v>
      </c>
      <c r="F5192" t="s">
        <v>272</v>
      </c>
      <c r="G5192" t="s">
        <v>57</v>
      </c>
      <c r="H5192" t="s">
        <v>94</v>
      </c>
      <c r="I5192" t="s">
        <v>24</v>
      </c>
      <c r="J5192" t="s">
        <v>25</v>
      </c>
      <c r="K5192" t="s">
        <v>26</v>
      </c>
      <c r="L5192" t="s">
        <v>59</v>
      </c>
      <c r="M5192">
        <v>781308</v>
      </c>
      <c r="N5192" t="s">
        <v>8777</v>
      </c>
      <c r="O5192" t="s">
        <v>219</v>
      </c>
      <c r="Q5192">
        <v>999</v>
      </c>
    </row>
    <row r="5193" spans="1:17" x14ac:dyDescent="0.3">
      <c r="A5193" t="s">
        <v>8422</v>
      </c>
      <c r="B5193" t="s">
        <v>8778</v>
      </c>
      <c r="C5193">
        <v>2</v>
      </c>
      <c r="D5193" t="s">
        <v>122</v>
      </c>
      <c r="E5193" t="s">
        <v>146</v>
      </c>
      <c r="F5193" t="s">
        <v>147</v>
      </c>
      <c r="G5193" t="s">
        <v>148</v>
      </c>
      <c r="H5193" t="s">
        <v>112</v>
      </c>
      <c r="I5193" t="s">
        <v>24</v>
      </c>
      <c r="J5193" t="s">
        <v>25</v>
      </c>
      <c r="K5193" t="s">
        <v>26</v>
      </c>
      <c r="L5193" t="s">
        <v>59</v>
      </c>
      <c r="M5193">
        <v>394680</v>
      </c>
      <c r="N5193" t="s">
        <v>8779</v>
      </c>
      <c r="O5193" t="s">
        <v>512</v>
      </c>
      <c r="Q5193">
        <v>1399</v>
      </c>
    </row>
    <row r="5194" spans="1:17" x14ac:dyDescent="0.3">
      <c r="A5194" t="s">
        <v>8422</v>
      </c>
      <c r="B5194" t="s">
        <v>8778</v>
      </c>
      <c r="C5194">
        <v>2</v>
      </c>
      <c r="D5194" t="s">
        <v>122</v>
      </c>
      <c r="E5194" t="s">
        <v>288</v>
      </c>
      <c r="F5194" t="s">
        <v>289</v>
      </c>
      <c r="G5194" t="s">
        <v>57</v>
      </c>
      <c r="H5194" t="s">
        <v>112</v>
      </c>
      <c r="I5194" t="s">
        <v>24</v>
      </c>
      <c r="J5194" t="s">
        <v>25</v>
      </c>
      <c r="K5194" t="s">
        <v>26</v>
      </c>
      <c r="L5194" t="s">
        <v>59</v>
      </c>
      <c r="M5194">
        <v>394680</v>
      </c>
      <c r="N5194" t="s">
        <v>8779</v>
      </c>
      <c r="O5194" t="s">
        <v>512</v>
      </c>
      <c r="Q5194">
        <v>1499</v>
      </c>
    </row>
    <row r="5195" spans="1:17" x14ac:dyDescent="0.3">
      <c r="A5195" t="s">
        <v>8422</v>
      </c>
      <c r="B5195" t="s">
        <v>6036</v>
      </c>
      <c r="C5195">
        <v>63</v>
      </c>
      <c r="D5195" t="s">
        <v>19</v>
      </c>
      <c r="E5195" t="s">
        <v>5557</v>
      </c>
      <c r="F5195" t="s">
        <v>5558</v>
      </c>
      <c r="G5195" t="s">
        <v>27</v>
      </c>
      <c r="H5195" t="s">
        <v>683</v>
      </c>
      <c r="I5195" t="s">
        <v>24</v>
      </c>
      <c r="J5195" t="s">
        <v>25</v>
      </c>
      <c r="K5195" t="s">
        <v>26</v>
      </c>
      <c r="L5195" t="s">
        <v>27</v>
      </c>
      <c r="Q5195">
        <v>2799</v>
      </c>
    </row>
    <row r="5196" spans="1:17" x14ac:dyDescent="0.3">
      <c r="A5196" t="s">
        <v>8422</v>
      </c>
      <c r="B5196" t="s">
        <v>8780</v>
      </c>
      <c r="C5196">
        <v>2</v>
      </c>
      <c r="D5196" t="s">
        <v>122</v>
      </c>
      <c r="E5196" t="s">
        <v>5362</v>
      </c>
      <c r="F5196" t="s">
        <v>5363</v>
      </c>
      <c r="G5196" t="s">
        <v>57</v>
      </c>
      <c r="H5196" t="s">
        <v>129</v>
      </c>
      <c r="I5196" t="s">
        <v>24</v>
      </c>
      <c r="J5196" t="s">
        <v>25</v>
      </c>
      <c r="K5196" t="s">
        <v>26</v>
      </c>
      <c r="L5196" t="s">
        <v>27</v>
      </c>
      <c r="M5196">
        <v>276124</v>
      </c>
      <c r="N5196" t="s">
        <v>8781</v>
      </c>
      <c r="O5196" t="s">
        <v>178</v>
      </c>
      <c r="Q5196">
        <v>1499</v>
      </c>
    </row>
    <row r="5197" spans="1:17" x14ac:dyDescent="0.3">
      <c r="A5197" t="s">
        <v>8422</v>
      </c>
      <c r="B5197" t="s">
        <v>8782</v>
      </c>
      <c r="C5197">
        <v>2</v>
      </c>
      <c r="D5197" t="s">
        <v>122</v>
      </c>
      <c r="E5197" t="s">
        <v>315</v>
      </c>
      <c r="F5197" t="s">
        <v>316</v>
      </c>
      <c r="G5197" t="s">
        <v>57</v>
      </c>
      <c r="H5197" t="s">
        <v>256</v>
      </c>
      <c r="I5197" t="s">
        <v>24</v>
      </c>
      <c r="J5197" t="s">
        <v>25</v>
      </c>
      <c r="K5197" t="s">
        <v>26</v>
      </c>
      <c r="L5197" t="s">
        <v>59</v>
      </c>
      <c r="M5197">
        <v>600069</v>
      </c>
      <c r="N5197" t="s">
        <v>138</v>
      </c>
      <c r="O5197" t="s">
        <v>139</v>
      </c>
      <c r="Q5197">
        <v>1799</v>
      </c>
    </row>
    <row r="5198" spans="1:17" x14ac:dyDescent="0.3">
      <c r="A5198" t="s">
        <v>8422</v>
      </c>
      <c r="B5198" t="s">
        <v>4459</v>
      </c>
      <c r="C5198">
        <v>2</v>
      </c>
      <c r="D5198" t="s">
        <v>122</v>
      </c>
      <c r="E5198" t="s">
        <v>1625</v>
      </c>
      <c r="F5198" t="s">
        <v>1626</v>
      </c>
      <c r="G5198" t="s">
        <v>57</v>
      </c>
      <c r="H5198" t="s">
        <v>137</v>
      </c>
      <c r="I5198" t="s">
        <v>24</v>
      </c>
      <c r="J5198" t="s">
        <v>25</v>
      </c>
      <c r="K5198" t="s">
        <v>26</v>
      </c>
      <c r="L5198" t="s">
        <v>59</v>
      </c>
      <c r="M5198">
        <v>302017</v>
      </c>
      <c r="N5198" t="s">
        <v>1389</v>
      </c>
      <c r="O5198" t="s">
        <v>726</v>
      </c>
      <c r="Q5198">
        <v>1199</v>
      </c>
    </row>
    <row r="5199" spans="1:17" x14ac:dyDescent="0.3">
      <c r="A5199" t="s">
        <v>8422</v>
      </c>
      <c r="B5199" t="s">
        <v>8783</v>
      </c>
      <c r="C5199">
        <v>2</v>
      </c>
      <c r="D5199" t="s">
        <v>122</v>
      </c>
      <c r="E5199" t="s">
        <v>8784</v>
      </c>
      <c r="F5199" t="s">
        <v>8785</v>
      </c>
      <c r="G5199" t="s">
        <v>370</v>
      </c>
      <c r="H5199" t="s">
        <v>925</v>
      </c>
      <c r="I5199" t="s">
        <v>24</v>
      </c>
      <c r="J5199" t="s">
        <v>25</v>
      </c>
      <c r="K5199" t="s">
        <v>26</v>
      </c>
      <c r="L5199" t="s">
        <v>59</v>
      </c>
      <c r="M5199">
        <v>110007</v>
      </c>
      <c r="N5199" t="s">
        <v>4196</v>
      </c>
      <c r="O5199" t="s">
        <v>433</v>
      </c>
      <c r="Q5199">
        <v>316</v>
      </c>
    </row>
    <row r="5200" spans="1:17" x14ac:dyDescent="0.3">
      <c r="A5200" t="s">
        <v>8422</v>
      </c>
      <c r="B5200" t="s">
        <v>8783</v>
      </c>
      <c r="C5200">
        <v>2</v>
      </c>
      <c r="D5200" t="s">
        <v>122</v>
      </c>
      <c r="E5200" t="s">
        <v>8784</v>
      </c>
      <c r="F5200" t="s">
        <v>8785</v>
      </c>
      <c r="G5200" t="s">
        <v>370</v>
      </c>
      <c r="H5200" t="s">
        <v>925</v>
      </c>
      <c r="I5200" t="s">
        <v>24</v>
      </c>
      <c r="J5200" t="s">
        <v>25</v>
      </c>
      <c r="K5200" t="s">
        <v>26</v>
      </c>
      <c r="L5200" t="s">
        <v>59</v>
      </c>
      <c r="M5200">
        <v>110007</v>
      </c>
      <c r="N5200" t="s">
        <v>4196</v>
      </c>
      <c r="O5200" t="s">
        <v>433</v>
      </c>
      <c r="Q5200">
        <v>316</v>
      </c>
    </row>
    <row r="5201" spans="1:17" x14ac:dyDescent="0.3">
      <c r="A5201" t="s">
        <v>8422</v>
      </c>
      <c r="B5201" t="s">
        <v>8737</v>
      </c>
      <c r="C5201">
        <v>2</v>
      </c>
      <c r="D5201" t="s">
        <v>122</v>
      </c>
      <c r="E5201" t="s">
        <v>135</v>
      </c>
      <c r="F5201" t="s">
        <v>136</v>
      </c>
      <c r="G5201" t="s">
        <v>57</v>
      </c>
      <c r="H5201" t="s">
        <v>137</v>
      </c>
      <c r="I5201" t="s">
        <v>24</v>
      </c>
      <c r="J5201" t="s">
        <v>25</v>
      </c>
      <c r="K5201" t="s">
        <v>26</v>
      </c>
      <c r="L5201" t="s">
        <v>59</v>
      </c>
      <c r="M5201">
        <v>711105</v>
      </c>
      <c r="N5201" t="s">
        <v>5670</v>
      </c>
      <c r="O5201" t="s">
        <v>162</v>
      </c>
      <c r="Q5201">
        <v>1599</v>
      </c>
    </row>
    <row r="5202" spans="1:17" x14ac:dyDescent="0.3">
      <c r="A5202" t="s">
        <v>8422</v>
      </c>
      <c r="B5202" t="s">
        <v>8786</v>
      </c>
      <c r="C5202">
        <v>63</v>
      </c>
      <c r="D5202" t="s">
        <v>19</v>
      </c>
      <c r="E5202" t="s">
        <v>1298</v>
      </c>
      <c r="F5202" t="s">
        <v>1299</v>
      </c>
      <c r="G5202" t="s">
        <v>57</v>
      </c>
      <c r="H5202" t="s">
        <v>58</v>
      </c>
      <c r="I5202" t="s">
        <v>24</v>
      </c>
      <c r="J5202" t="s">
        <v>25</v>
      </c>
      <c r="K5202" t="s">
        <v>26</v>
      </c>
      <c r="L5202" t="s">
        <v>26</v>
      </c>
      <c r="Q5202">
        <v>999</v>
      </c>
    </row>
    <row r="5203" spans="1:17" x14ac:dyDescent="0.3">
      <c r="A5203" t="s">
        <v>8787</v>
      </c>
      <c r="B5203" t="s">
        <v>8788</v>
      </c>
      <c r="C5203">
        <v>63</v>
      </c>
      <c r="D5203" t="s">
        <v>19</v>
      </c>
      <c r="E5203" t="s">
        <v>5546</v>
      </c>
      <c r="F5203" t="s">
        <v>5547</v>
      </c>
      <c r="G5203" t="s">
        <v>27</v>
      </c>
      <c r="H5203" t="s">
        <v>94</v>
      </c>
      <c r="I5203" t="s">
        <v>24</v>
      </c>
      <c r="J5203" t="s">
        <v>25</v>
      </c>
      <c r="K5203" t="s">
        <v>26</v>
      </c>
      <c r="L5203" t="s">
        <v>27</v>
      </c>
      <c r="Q5203">
        <v>1799</v>
      </c>
    </row>
    <row r="5204" spans="1:17" x14ac:dyDescent="0.3">
      <c r="A5204" t="s">
        <v>8787</v>
      </c>
      <c r="B5204" t="s">
        <v>8193</v>
      </c>
      <c r="C5204">
        <v>63</v>
      </c>
      <c r="D5204" t="s">
        <v>19</v>
      </c>
      <c r="E5204" t="s">
        <v>3264</v>
      </c>
      <c r="F5204" t="s">
        <v>3265</v>
      </c>
      <c r="G5204" t="s">
        <v>27</v>
      </c>
      <c r="H5204" t="s">
        <v>656</v>
      </c>
      <c r="I5204" t="s">
        <v>24</v>
      </c>
      <c r="J5204" t="s">
        <v>25</v>
      </c>
      <c r="K5204" t="s">
        <v>26</v>
      </c>
      <c r="L5204" t="s">
        <v>27</v>
      </c>
      <c r="Q5204">
        <v>27900</v>
      </c>
    </row>
    <row r="5205" spans="1:17" x14ac:dyDescent="0.3">
      <c r="A5205" t="s">
        <v>8787</v>
      </c>
      <c r="B5205" t="s">
        <v>8789</v>
      </c>
      <c r="C5205">
        <v>63</v>
      </c>
      <c r="D5205" t="s">
        <v>19</v>
      </c>
      <c r="E5205" t="s">
        <v>3237</v>
      </c>
      <c r="F5205" t="s">
        <v>3238</v>
      </c>
      <c r="G5205" t="s">
        <v>52</v>
      </c>
      <c r="H5205" t="s">
        <v>183</v>
      </c>
      <c r="I5205" t="s">
        <v>24</v>
      </c>
      <c r="J5205" t="s">
        <v>25</v>
      </c>
      <c r="K5205" t="s">
        <v>37</v>
      </c>
      <c r="L5205" t="s">
        <v>38</v>
      </c>
      <c r="Q5205">
        <v>11999</v>
      </c>
    </row>
    <row r="5206" spans="1:17" x14ac:dyDescent="0.3">
      <c r="A5206" t="s">
        <v>8787</v>
      </c>
      <c r="B5206" t="s">
        <v>8790</v>
      </c>
      <c r="C5206">
        <v>63</v>
      </c>
      <c r="D5206" t="s">
        <v>19</v>
      </c>
      <c r="E5206" t="s">
        <v>1133</v>
      </c>
      <c r="F5206" t="s">
        <v>1134</v>
      </c>
      <c r="G5206" t="s">
        <v>27</v>
      </c>
      <c r="H5206" t="s">
        <v>210</v>
      </c>
      <c r="I5206" t="s">
        <v>24</v>
      </c>
      <c r="J5206" t="s">
        <v>25</v>
      </c>
      <c r="K5206" t="s">
        <v>26</v>
      </c>
      <c r="L5206" t="s">
        <v>27</v>
      </c>
      <c r="Q5206">
        <v>22699</v>
      </c>
    </row>
    <row r="5207" spans="1:17" x14ac:dyDescent="0.3">
      <c r="A5207" t="s">
        <v>8787</v>
      </c>
      <c r="B5207" t="s">
        <v>8790</v>
      </c>
      <c r="C5207">
        <v>63</v>
      </c>
      <c r="D5207" t="s">
        <v>19</v>
      </c>
      <c r="E5207" t="s">
        <v>1070</v>
      </c>
      <c r="F5207" t="s">
        <v>1071</v>
      </c>
      <c r="G5207" t="s">
        <v>27</v>
      </c>
      <c r="H5207" t="s">
        <v>210</v>
      </c>
      <c r="I5207" t="s">
        <v>24</v>
      </c>
      <c r="J5207" t="s">
        <v>25</v>
      </c>
      <c r="K5207" t="s">
        <v>26</v>
      </c>
      <c r="L5207" t="s">
        <v>27</v>
      </c>
      <c r="Q5207">
        <v>22775</v>
      </c>
    </row>
    <row r="5208" spans="1:17" x14ac:dyDescent="0.3">
      <c r="A5208" t="s">
        <v>8787</v>
      </c>
      <c r="B5208" t="s">
        <v>8791</v>
      </c>
      <c r="C5208">
        <v>63</v>
      </c>
      <c r="D5208" t="s">
        <v>19</v>
      </c>
      <c r="E5208" t="s">
        <v>2643</v>
      </c>
      <c r="F5208" t="s">
        <v>2644</v>
      </c>
      <c r="G5208" t="s">
        <v>27</v>
      </c>
      <c r="H5208" t="s">
        <v>94</v>
      </c>
      <c r="I5208" t="s">
        <v>24</v>
      </c>
      <c r="J5208" t="s">
        <v>25</v>
      </c>
      <c r="K5208" t="s">
        <v>26</v>
      </c>
      <c r="L5208" t="s">
        <v>59</v>
      </c>
      <c r="Q5208">
        <v>398</v>
      </c>
    </row>
    <row r="5209" spans="1:17" x14ac:dyDescent="0.3">
      <c r="A5209" t="s">
        <v>8787</v>
      </c>
      <c r="B5209" t="s">
        <v>8792</v>
      </c>
      <c r="C5209">
        <v>63</v>
      </c>
      <c r="D5209" t="s">
        <v>19</v>
      </c>
      <c r="E5209" t="s">
        <v>603</v>
      </c>
      <c r="F5209" t="s">
        <v>604</v>
      </c>
      <c r="G5209" t="s">
        <v>57</v>
      </c>
      <c r="H5209" t="s">
        <v>112</v>
      </c>
      <c r="I5209" t="s">
        <v>24</v>
      </c>
      <c r="J5209" t="s">
        <v>25</v>
      </c>
      <c r="K5209" t="s">
        <v>26</v>
      </c>
      <c r="L5209" t="s">
        <v>59</v>
      </c>
      <c r="Q5209">
        <v>1599</v>
      </c>
    </row>
    <row r="5210" spans="1:17" x14ac:dyDescent="0.3">
      <c r="A5210" t="s">
        <v>8787</v>
      </c>
      <c r="B5210" t="s">
        <v>8793</v>
      </c>
      <c r="C5210">
        <v>63</v>
      </c>
      <c r="D5210" t="s">
        <v>19</v>
      </c>
      <c r="E5210" t="s">
        <v>334</v>
      </c>
      <c r="F5210" t="s">
        <v>335</v>
      </c>
      <c r="G5210" t="s">
        <v>336</v>
      </c>
      <c r="H5210" t="s">
        <v>94</v>
      </c>
      <c r="I5210" t="s">
        <v>24</v>
      </c>
      <c r="J5210" t="s">
        <v>25</v>
      </c>
      <c r="K5210" t="s">
        <v>26</v>
      </c>
      <c r="L5210" t="s">
        <v>59</v>
      </c>
      <c r="Q5210">
        <v>998</v>
      </c>
    </row>
    <row r="5211" spans="1:17" x14ac:dyDescent="0.3">
      <c r="A5211" t="s">
        <v>8787</v>
      </c>
      <c r="B5211" t="s">
        <v>8793</v>
      </c>
      <c r="C5211">
        <v>63</v>
      </c>
      <c r="D5211" t="s">
        <v>19</v>
      </c>
      <c r="E5211" t="s">
        <v>3621</v>
      </c>
      <c r="F5211" t="s">
        <v>3622</v>
      </c>
      <c r="G5211" t="s">
        <v>52</v>
      </c>
      <c r="H5211" t="s">
        <v>183</v>
      </c>
      <c r="I5211" t="s">
        <v>24</v>
      </c>
      <c r="J5211" t="s">
        <v>25</v>
      </c>
      <c r="K5211" t="s">
        <v>37</v>
      </c>
      <c r="L5211" t="s">
        <v>38</v>
      </c>
      <c r="Q5211">
        <v>1499</v>
      </c>
    </row>
    <row r="5212" spans="1:17" x14ac:dyDescent="0.3">
      <c r="A5212" t="s">
        <v>8787</v>
      </c>
      <c r="B5212" t="s">
        <v>8794</v>
      </c>
      <c r="C5212">
        <v>63</v>
      </c>
      <c r="D5212" t="s">
        <v>19</v>
      </c>
      <c r="E5212" t="s">
        <v>131</v>
      </c>
      <c r="F5212" t="s">
        <v>132</v>
      </c>
      <c r="G5212" t="s">
        <v>52</v>
      </c>
      <c r="H5212" t="s">
        <v>133</v>
      </c>
      <c r="I5212" t="s">
        <v>24</v>
      </c>
      <c r="J5212" t="s">
        <v>25</v>
      </c>
      <c r="K5212" t="s">
        <v>37</v>
      </c>
      <c r="L5212" t="s">
        <v>85</v>
      </c>
      <c r="Q5212">
        <v>789</v>
      </c>
    </row>
    <row r="5213" spans="1:17" x14ac:dyDescent="0.3">
      <c r="A5213" t="s">
        <v>8787</v>
      </c>
      <c r="B5213" t="s">
        <v>8794</v>
      </c>
      <c r="C5213">
        <v>63</v>
      </c>
      <c r="D5213" t="s">
        <v>19</v>
      </c>
      <c r="E5213" t="s">
        <v>8795</v>
      </c>
      <c r="F5213" t="s">
        <v>8796</v>
      </c>
      <c r="G5213" t="s">
        <v>2566</v>
      </c>
      <c r="H5213" t="s">
        <v>3559</v>
      </c>
      <c r="I5213" t="s">
        <v>24</v>
      </c>
      <c r="J5213" t="s">
        <v>25</v>
      </c>
      <c r="K5213" t="s">
        <v>37</v>
      </c>
      <c r="L5213" t="s">
        <v>38</v>
      </c>
      <c r="Q5213">
        <v>1799</v>
      </c>
    </row>
    <row r="5214" spans="1:17" x14ac:dyDescent="0.3">
      <c r="A5214" t="s">
        <v>8787</v>
      </c>
      <c r="B5214" t="s">
        <v>8797</v>
      </c>
      <c r="C5214">
        <v>63</v>
      </c>
      <c r="D5214" t="s">
        <v>19</v>
      </c>
      <c r="E5214" t="s">
        <v>603</v>
      </c>
      <c r="F5214" t="s">
        <v>604</v>
      </c>
      <c r="G5214" t="s">
        <v>57</v>
      </c>
      <c r="H5214" t="s">
        <v>112</v>
      </c>
      <c r="I5214" t="s">
        <v>24</v>
      </c>
      <c r="J5214" t="s">
        <v>25</v>
      </c>
      <c r="K5214" t="s">
        <v>26</v>
      </c>
      <c r="L5214" t="s">
        <v>59</v>
      </c>
      <c r="Q5214">
        <v>1599</v>
      </c>
    </row>
    <row r="5215" spans="1:17" x14ac:dyDescent="0.3">
      <c r="A5215" t="s">
        <v>8787</v>
      </c>
      <c r="B5215" t="s">
        <v>8798</v>
      </c>
      <c r="C5215">
        <v>63</v>
      </c>
      <c r="D5215" t="s">
        <v>19</v>
      </c>
      <c r="E5215" t="s">
        <v>603</v>
      </c>
      <c r="F5215" t="s">
        <v>604</v>
      </c>
      <c r="G5215" t="s">
        <v>57</v>
      </c>
      <c r="H5215" t="s">
        <v>112</v>
      </c>
      <c r="I5215" t="s">
        <v>24</v>
      </c>
      <c r="J5215" t="s">
        <v>25</v>
      </c>
      <c r="K5215" t="s">
        <v>26</v>
      </c>
      <c r="L5215" t="s">
        <v>59</v>
      </c>
      <c r="Q5215">
        <v>1599</v>
      </c>
    </row>
    <row r="5216" spans="1:17" x14ac:dyDescent="0.3">
      <c r="A5216" t="s">
        <v>8787</v>
      </c>
      <c r="B5216" t="s">
        <v>8799</v>
      </c>
      <c r="C5216">
        <v>63</v>
      </c>
      <c r="D5216" t="s">
        <v>19</v>
      </c>
      <c r="E5216" t="s">
        <v>811</v>
      </c>
      <c r="F5216" t="s">
        <v>812</v>
      </c>
      <c r="G5216" t="s">
        <v>362</v>
      </c>
      <c r="H5216" t="s">
        <v>201</v>
      </c>
      <c r="I5216" t="s">
        <v>24</v>
      </c>
      <c r="J5216" t="s">
        <v>25</v>
      </c>
      <c r="K5216" t="s">
        <v>26</v>
      </c>
      <c r="L5216" t="s">
        <v>27</v>
      </c>
      <c r="Q5216">
        <v>899</v>
      </c>
    </row>
    <row r="5217" spans="1:17" x14ac:dyDescent="0.3">
      <c r="A5217" t="s">
        <v>8787</v>
      </c>
      <c r="B5217" t="s">
        <v>8800</v>
      </c>
      <c r="C5217">
        <v>63</v>
      </c>
      <c r="D5217" t="s">
        <v>19</v>
      </c>
      <c r="E5217" t="s">
        <v>1893</v>
      </c>
      <c r="F5217" t="s">
        <v>1894</v>
      </c>
      <c r="G5217" t="s">
        <v>27</v>
      </c>
      <c r="H5217" t="s">
        <v>683</v>
      </c>
      <c r="I5217" t="s">
        <v>24</v>
      </c>
      <c r="J5217" t="s">
        <v>25</v>
      </c>
      <c r="K5217" t="s">
        <v>26</v>
      </c>
      <c r="L5217" t="s">
        <v>27</v>
      </c>
      <c r="Q5217">
        <v>4499</v>
      </c>
    </row>
    <row r="5218" spans="1:17" x14ac:dyDescent="0.3">
      <c r="A5218" t="s">
        <v>8787</v>
      </c>
      <c r="B5218" t="s">
        <v>8793</v>
      </c>
      <c r="C5218">
        <v>63</v>
      </c>
      <c r="D5218" t="s">
        <v>19</v>
      </c>
      <c r="E5218" t="s">
        <v>3199</v>
      </c>
      <c r="F5218" t="s">
        <v>1109</v>
      </c>
      <c r="G5218" t="s">
        <v>143</v>
      </c>
      <c r="H5218" t="s">
        <v>144</v>
      </c>
      <c r="I5218" t="s">
        <v>24</v>
      </c>
      <c r="J5218" t="s">
        <v>25</v>
      </c>
      <c r="K5218" t="s">
        <v>37</v>
      </c>
      <c r="L5218" t="s">
        <v>85</v>
      </c>
      <c r="Q5218">
        <v>2849</v>
      </c>
    </row>
    <row r="5219" spans="1:17" x14ac:dyDescent="0.3">
      <c r="A5219" t="s">
        <v>8787</v>
      </c>
      <c r="B5219" t="s">
        <v>8801</v>
      </c>
      <c r="C5219">
        <v>63</v>
      </c>
      <c r="D5219" t="s">
        <v>19</v>
      </c>
      <c r="E5219" t="s">
        <v>3358</v>
      </c>
      <c r="F5219" t="s">
        <v>3359</v>
      </c>
      <c r="G5219" t="s">
        <v>370</v>
      </c>
      <c r="H5219" t="s">
        <v>594</v>
      </c>
      <c r="I5219" t="s">
        <v>24</v>
      </c>
      <c r="J5219" t="s">
        <v>25</v>
      </c>
      <c r="K5219" t="s">
        <v>26</v>
      </c>
      <c r="L5219" t="s">
        <v>59</v>
      </c>
      <c r="Q5219">
        <v>949</v>
      </c>
    </row>
    <row r="5220" spans="1:17" x14ac:dyDescent="0.3">
      <c r="A5220" t="s">
        <v>8787</v>
      </c>
      <c r="B5220" t="s">
        <v>8793</v>
      </c>
      <c r="C5220">
        <v>63</v>
      </c>
      <c r="D5220" t="s">
        <v>19</v>
      </c>
      <c r="E5220" t="s">
        <v>3199</v>
      </c>
      <c r="F5220" t="s">
        <v>1109</v>
      </c>
      <c r="G5220" t="s">
        <v>143</v>
      </c>
      <c r="H5220" t="s">
        <v>144</v>
      </c>
      <c r="I5220" t="s">
        <v>24</v>
      </c>
      <c r="J5220" t="s">
        <v>25</v>
      </c>
      <c r="K5220" t="s">
        <v>37</v>
      </c>
      <c r="L5220" t="s">
        <v>85</v>
      </c>
      <c r="Q5220">
        <v>2849</v>
      </c>
    </row>
    <row r="5221" spans="1:17" x14ac:dyDescent="0.3">
      <c r="A5221" t="s">
        <v>8787</v>
      </c>
      <c r="B5221" t="s">
        <v>8802</v>
      </c>
      <c r="C5221">
        <v>63</v>
      </c>
      <c r="D5221" t="s">
        <v>19</v>
      </c>
      <c r="E5221" t="s">
        <v>5557</v>
      </c>
      <c r="F5221" t="s">
        <v>5558</v>
      </c>
      <c r="G5221" t="s">
        <v>27</v>
      </c>
      <c r="H5221" t="s">
        <v>683</v>
      </c>
      <c r="I5221" t="s">
        <v>24</v>
      </c>
      <c r="J5221" t="s">
        <v>25</v>
      </c>
      <c r="K5221" t="s">
        <v>26</v>
      </c>
      <c r="L5221" t="s">
        <v>27</v>
      </c>
      <c r="Q5221">
        <v>2799</v>
      </c>
    </row>
    <row r="5222" spans="1:17" x14ac:dyDescent="0.3">
      <c r="A5222" t="s">
        <v>8787</v>
      </c>
      <c r="B5222" t="s">
        <v>535</v>
      </c>
      <c r="C5222">
        <v>63</v>
      </c>
      <c r="D5222" t="s">
        <v>19</v>
      </c>
      <c r="E5222" t="s">
        <v>7049</v>
      </c>
      <c r="F5222" t="s">
        <v>7050</v>
      </c>
      <c r="G5222" t="s">
        <v>27</v>
      </c>
      <c r="H5222" t="s">
        <v>31</v>
      </c>
      <c r="I5222" t="s">
        <v>24</v>
      </c>
      <c r="J5222" t="s">
        <v>25</v>
      </c>
      <c r="K5222" t="s">
        <v>26</v>
      </c>
      <c r="L5222" t="s">
        <v>27</v>
      </c>
      <c r="Q5222">
        <v>1958</v>
      </c>
    </row>
    <row r="5223" spans="1:17" x14ac:dyDescent="0.3">
      <c r="A5223" t="s">
        <v>8787</v>
      </c>
      <c r="B5223" t="s">
        <v>8803</v>
      </c>
      <c r="C5223">
        <v>63</v>
      </c>
      <c r="D5223" t="s">
        <v>19</v>
      </c>
      <c r="E5223" t="s">
        <v>1303</v>
      </c>
      <c r="F5223" t="s">
        <v>1304</v>
      </c>
      <c r="G5223" t="s">
        <v>200</v>
      </c>
      <c r="H5223" t="s">
        <v>116</v>
      </c>
      <c r="I5223" t="s">
        <v>24</v>
      </c>
      <c r="J5223" t="s">
        <v>25</v>
      </c>
      <c r="K5223" t="s">
        <v>37</v>
      </c>
      <c r="L5223" t="s">
        <v>85</v>
      </c>
      <c r="Q5223">
        <v>849</v>
      </c>
    </row>
    <row r="5224" spans="1:17" x14ac:dyDescent="0.3">
      <c r="A5224" t="s">
        <v>8787</v>
      </c>
      <c r="B5224" t="s">
        <v>8804</v>
      </c>
      <c r="C5224">
        <v>63</v>
      </c>
      <c r="D5224" t="s">
        <v>19</v>
      </c>
      <c r="E5224" t="s">
        <v>8805</v>
      </c>
      <c r="F5224" t="s">
        <v>8806</v>
      </c>
      <c r="G5224" t="s">
        <v>858</v>
      </c>
      <c r="H5224" t="s">
        <v>3134</v>
      </c>
      <c r="I5224" t="s">
        <v>24</v>
      </c>
      <c r="J5224" t="s">
        <v>25</v>
      </c>
      <c r="K5224" t="s">
        <v>26</v>
      </c>
      <c r="L5224" t="s">
        <v>26</v>
      </c>
      <c r="Q5224">
        <v>270</v>
      </c>
    </row>
    <row r="5225" spans="1:17" x14ac:dyDescent="0.3">
      <c r="A5225" t="s">
        <v>8787</v>
      </c>
      <c r="B5225" t="s">
        <v>8804</v>
      </c>
      <c r="C5225">
        <v>63</v>
      </c>
      <c r="D5225" t="s">
        <v>19</v>
      </c>
      <c r="E5225" t="s">
        <v>422</v>
      </c>
      <c r="F5225" t="s">
        <v>423</v>
      </c>
      <c r="G5225" t="s">
        <v>27</v>
      </c>
      <c r="H5225" t="s">
        <v>31</v>
      </c>
      <c r="I5225" t="s">
        <v>24</v>
      </c>
      <c r="J5225" t="s">
        <v>25</v>
      </c>
      <c r="K5225" t="s">
        <v>26</v>
      </c>
      <c r="L5225" t="s">
        <v>59</v>
      </c>
      <c r="Q5225">
        <v>599</v>
      </c>
    </row>
    <row r="5226" spans="1:17" x14ac:dyDescent="0.3">
      <c r="A5226" t="s">
        <v>8787</v>
      </c>
      <c r="B5226" t="s">
        <v>8150</v>
      </c>
      <c r="C5226">
        <v>63</v>
      </c>
      <c r="D5226" t="s">
        <v>19</v>
      </c>
      <c r="E5226" t="s">
        <v>1217</v>
      </c>
      <c r="F5226" t="s">
        <v>1218</v>
      </c>
      <c r="G5226" t="s">
        <v>37</v>
      </c>
      <c r="H5226" t="s">
        <v>201</v>
      </c>
      <c r="I5226" t="s">
        <v>24</v>
      </c>
      <c r="J5226" t="s">
        <v>25</v>
      </c>
      <c r="K5226" t="s">
        <v>37</v>
      </c>
      <c r="L5226" t="s">
        <v>38</v>
      </c>
      <c r="Q5226">
        <v>399</v>
      </c>
    </row>
    <row r="5227" spans="1:17" x14ac:dyDescent="0.3">
      <c r="A5227" t="s">
        <v>8787</v>
      </c>
      <c r="B5227" t="s">
        <v>8807</v>
      </c>
      <c r="C5227">
        <v>63</v>
      </c>
      <c r="D5227" t="s">
        <v>19</v>
      </c>
      <c r="E5227" t="s">
        <v>110</v>
      </c>
      <c r="F5227" t="s">
        <v>111</v>
      </c>
      <c r="G5227" t="s">
        <v>59</v>
      </c>
      <c r="H5227" t="s">
        <v>112</v>
      </c>
      <c r="I5227" t="s">
        <v>24</v>
      </c>
      <c r="J5227" t="s">
        <v>25</v>
      </c>
      <c r="K5227" t="s">
        <v>26</v>
      </c>
      <c r="L5227" t="s">
        <v>59</v>
      </c>
      <c r="Q5227">
        <v>1808</v>
      </c>
    </row>
    <row r="5228" spans="1:17" x14ac:dyDescent="0.3">
      <c r="A5228" t="s">
        <v>8787</v>
      </c>
      <c r="B5228" t="s">
        <v>8808</v>
      </c>
      <c r="C5228">
        <v>63</v>
      </c>
      <c r="D5228" t="s">
        <v>19</v>
      </c>
      <c r="E5228" t="s">
        <v>5415</v>
      </c>
      <c r="F5228" t="s">
        <v>5416</v>
      </c>
      <c r="G5228" t="s">
        <v>42</v>
      </c>
      <c r="H5228" t="s">
        <v>210</v>
      </c>
      <c r="I5228" t="s">
        <v>24</v>
      </c>
      <c r="J5228" t="s">
        <v>25</v>
      </c>
      <c r="K5228" t="s">
        <v>26</v>
      </c>
      <c r="L5228" t="s">
        <v>26</v>
      </c>
      <c r="Q5228">
        <v>1899</v>
      </c>
    </row>
    <row r="5229" spans="1:17" x14ac:dyDescent="0.3">
      <c r="A5229" t="s">
        <v>8787</v>
      </c>
      <c r="B5229" t="s">
        <v>8809</v>
      </c>
      <c r="C5229">
        <v>63</v>
      </c>
      <c r="D5229" t="s">
        <v>19</v>
      </c>
      <c r="E5229" t="s">
        <v>6995</v>
      </c>
      <c r="F5229" t="s">
        <v>6996</v>
      </c>
      <c r="G5229" t="s">
        <v>103</v>
      </c>
      <c r="H5229" t="s">
        <v>409</v>
      </c>
      <c r="I5229" t="s">
        <v>24</v>
      </c>
      <c r="J5229" t="s">
        <v>25</v>
      </c>
      <c r="K5229" t="s">
        <v>37</v>
      </c>
      <c r="L5229" t="s">
        <v>85</v>
      </c>
      <c r="Q5229">
        <v>1725</v>
      </c>
    </row>
    <row r="5230" spans="1:17" x14ac:dyDescent="0.3">
      <c r="A5230" t="s">
        <v>8787</v>
      </c>
      <c r="B5230" t="s">
        <v>8810</v>
      </c>
      <c r="C5230">
        <v>63</v>
      </c>
      <c r="D5230" t="s">
        <v>19</v>
      </c>
      <c r="E5230" t="s">
        <v>1313</v>
      </c>
      <c r="F5230" t="s">
        <v>1314</v>
      </c>
      <c r="G5230" t="s">
        <v>27</v>
      </c>
      <c r="H5230" t="s">
        <v>683</v>
      </c>
      <c r="I5230" t="s">
        <v>24</v>
      </c>
      <c r="J5230" t="s">
        <v>25</v>
      </c>
      <c r="K5230" t="s">
        <v>26</v>
      </c>
      <c r="L5230" t="s">
        <v>27</v>
      </c>
      <c r="Q5230">
        <v>4499</v>
      </c>
    </row>
    <row r="5231" spans="1:17" x14ac:dyDescent="0.3">
      <c r="A5231" t="s">
        <v>8787</v>
      </c>
      <c r="B5231" t="s">
        <v>8810</v>
      </c>
      <c r="C5231">
        <v>63</v>
      </c>
      <c r="D5231" t="s">
        <v>19</v>
      </c>
      <c r="E5231" t="s">
        <v>1893</v>
      </c>
      <c r="F5231" t="s">
        <v>1894</v>
      </c>
      <c r="G5231" t="s">
        <v>27</v>
      </c>
      <c r="H5231" t="s">
        <v>683</v>
      </c>
      <c r="I5231" t="s">
        <v>24</v>
      </c>
      <c r="J5231" t="s">
        <v>25</v>
      </c>
      <c r="K5231" t="s">
        <v>26</v>
      </c>
      <c r="L5231" t="s">
        <v>27</v>
      </c>
      <c r="Q5231">
        <v>4499</v>
      </c>
    </row>
    <row r="5232" spans="1:17" x14ac:dyDescent="0.3">
      <c r="A5232" t="s">
        <v>8787</v>
      </c>
      <c r="B5232" t="s">
        <v>8811</v>
      </c>
      <c r="C5232">
        <v>63</v>
      </c>
      <c r="D5232" t="s">
        <v>19</v>
      </c>
      <c r="E5232" t="s">
        <v>2044</v>
      </c>
      <c r="F5232" t="s">
        <v>2045</v>
      </c>
      <c r="G5232" t="s">
        <v>490</v>
      </c>
      <c r="H5232" t="s">
        <v>1355</v>
      </c>
      <c r="I5232" t="s">
        <v>24</v>
      </c>
      <c r="J5232" t="s">
        <v>25</v>
      </c>
      <c r="K5232" t="s">
        <v>26</v>
      </c>
      <c r="L5232" t="s">
        <v>26</v>
      </c>
      <c r="Q5232">
        <v>2299</v>
      </c>
    </row>
    <row r="5233" spans="1:17" x14ac:dyDescent="0.3">
      <c r="A5233" t="s">
        <v>8787</v>
      </c>
      <c r="B5233" t="s">
        <v>8521</v>
      </c>
      <c r="C5233">
        <v>63</v>
      </c>
      <c r="D5233" t="s">
        <v>19</v>
      </c>
      <c r="E5233" t="s">
        <v>681</v>
      </c>
      <c r="F5233" t="s">
        <v>682</v>
      </c>
      <c r="G5233" t="s">
        <v>84</v>
      </c>
      <c r="H5233" t="s">
        <v>683</v>
      </c>
      <c r="I5233" t="s">
        <v>24</v>
      </c>
      <c r="J5233" t="s">
        <v>25</v>
      </c>
      <c r="K5233" t="s">
        <v>37</v>
      </c>
      <c r="L5233" t="s">
        <v>85</v>
      </c>
      <c r="Q5233">
        <v>1499</v>
      </c>
    </row>
    <row r="5234" spans="1:17" x14ac:dyDescent="0.3">
      <c r="A5234" t="s">
        <v>8787</v>
      </c>
      <c r="B5234" t="s">
        <v>8812</v>
      </c>
      <c r="C5234">
        <v>63</v>
      </c>
      <c r="D5234" t="s">
        <v>19</v>
      </c>
      <c r="E5234" t="s">
        <v>8813</v>
      </c>
      <c r="F5234" t="s">
        <v>8814</v>
      </c>
      <c r="G5234" t="s">
        <v>8815</v>
      </c>
      <c r="H5234" t="s">
        <v>8816</v>
      </c>
      <c r="I5234" t="s">
        <v>24</v>
      </c>
      <c r="J5234" t="s">
        <v>25</v>
      </c>
      <c r="K5234" t="s">
        <v>37</v>
      </c>
      <c r="L5234" t="s">
        <v>85</v>
      </c>
      <c r="Q5234">
        <v>699</v>
      </c>
    </row>
    <row r="5235" spans="1:17" x14ac:dyDescent="0.3">
      <c r="A5235" t="s">
        <v>8787</v>
      </c>
      <c r="B5235" t="s">
        <v>8521</v>
      </c>
      <c r="C5235">
        <v>63</v>
      </c>
      <c r="D5235" t="s">
        <v>19</v>
      </c>
      <c r="E5235" t="s">
        <v>681</v>
      </c>
      <c r="F5235" t="s">
        <v>682</v>
      </c>
      <c r="G5235" t="s">
        <v>84</v>
      </c>
      <c r="H5235" t="s">
        <v>683</v>
      </c>
      <c r="I5235" t="s">
        <v>24</v>
      </c>
      <c r="J5235" t="s">
        <v>25</v>
      </c>
      <c r="K5235" t="s">
        <v>37</v>
      </c>
      <c r="L5235" t="s">
        <v>85</v>
      </c>
      <c r="Q5235">
        <v>1499</v>
      </c>
    </row>
    <row r="5236" spans="1:17" x14ac:dyDescent="0.3">
      <c r="A5236" t="s">
        <v>8787</v>
      </c>
      <c r="B5236" t="s">
        <v>8817</v>
      </c>
      <c r="C5236">
        <v>63</v>
      </c>
      <c r="D5236" t="s">
        <v>19</v>
      </c>
      <c r="E5236" t="s">
        <v>1070</v>
      </c>
      <c r="F5236" t="s">
        <v>1071</v>
      </c>
      <c r="G5236" t="s">
        <v>27</v>
      </c>
      <c r="H5236" t="s">
        <v>210</v>
      </c>
      <c r="I5236" t="s">
        <v>24</v>
      </c>
      <c r="J5236" t="s">
        <v>25</v>
      </c>
      <c r="K5236" t="s">
        <v>26</v>
      </c>
      <c r="L5236" t="s">
        <v>27</v>
      </c>
      <c r="Q5236">
        <v>22775</v>
      </c>
    </row>
    <row r="5237" spans="1:17" x14ac:dyDescent="0.3">
      <c r="A5237" t="s">
        <v>8787</v>
      </c>
      <c r="B5237" t="s">
        <v>8818</v>
      </c>
      <c r="C5237">
        <v>63</v>
      </c>
      <c r="D5237" t="s">
        <v>19</v>
      </c>
      <c r="E5237" t="s">
        <v>8819</v>
      </c>
      <c r="F5237" t="s">
        <v>8820</v>
      </c>
      <c r="G5237" t="s">
        <v>200</v>
      </c>
      <c r="H5237" t="s">
        <v>108</v>
      </c>
      <c r="I5237" t="s">
        <v>24</v>
      </c>
      <c r="J5237" t="s">
        <v>25</v>
      </c>
      <c r="K5237" t="s">
        <v>37</v>
      </c>
      <c r="L5237" t="s">
        <v>85</v>
      </c>
      <c r="Q5237">
        <v>1899</v>
      </c>
    </row>
    <row r="5238" spans="1:17" x14ac:dyDescent="0.3">
      <c r="A5238" t="s">
        <v>8787</v>
      </c>
      <c r="B5238" t="s">
        <v>8821</v>
      </c>
      <c r="C5238">
        <v>63</v>
      </c>
      <c r="D5238" t="s">
        <v>19</v>
      </c>
      <c r="E5238" t="s">
        <v>7256</v>
      </c>
      <c r="F5238" t="s">
        <v>4330</v>
      </c>
      <c r="G5238" t="s">
        <v>370</v>
      </c>
      <c r="H5238" t="s">
        <v>667</v>
      </c>
      <c r="I5238" t="s">
        <v>24</v>
      </c>
      <c r="J5238" t="s">
        <v>25</v>
      </c>
      <c r="K5238" t="s">
        <v>26</v>
      </c>
      <c r="L5238" t="s">
        <v>59</v>
      </c>
      <c r="Q5238">
        <v>1080</v>
      </c>
    </row>
    <row r="5239" spans="1:17" x14ac:dyDescent="0.3">
      <c r="A5239" t="s">
        <v>8787</v>
      </c>
      <c r="B5239" t="s">
        <v>8822</v>
      </c>
      <c r="C5239">
        <v>63</v>
      </c>
      <c r="D5239" t="s">
        <v>19</v>
      </c>
      <c r="E5239" t="s">
        <v>7673</v>
      </c>
      <c r="F5239" t="s">
        <v>7674</v>
      </c>
      <c r="G5239" t="s">
        <v>370</v>
      </c>
      <c r="H5239" t="s">
        <v>7675</v>
      </c>
      <c r="I5239" t="s">
        <v>24</v>
      </c>
      <c r="J5239" t="s">
        <v>25</v>
      </c>
      <c r="K5239" t="s">
        <v>26</v>
      </c>
      <c r="L5239" t="s">
        <v>59</v>
      </c>
      <c r="Q5239">
        <v>1597</v>
      </c>
    </row>
    <row r="5240" spans="1:17" x14ac:dyDescent="0.3">
      <c r="A5240" t="s">
        <v>8787</v>
      </c>
      <c r="B5240" t="s">
        <v>8823</v>
      </c>
      <c r="C5240">
        <v>63</v>
      </c>
      <c r="D5240" t="s">
        <v>19</v>
      </c>
      <c r="E5240" t="s">
        <v>834</v>
      </c>
      <c r="F5240" t="s">
        <v>835</v>
      </c>
      <c r="G5240" t="s">
        <v>26</v>
      </c>
      <c r="H5240" t="s">
        <v>836</v>
      </c>
      <c r="I5240" t="s">
        <v>24</v>
      </c>
      <c r="J5240" t="s">
        <v>25</v>
      </c>
      <c r="K5240" t="s">
        <v>26</v>
      </c>
      <c r="L5240" t="s">
        <v>27</v>
      </c>
      <c r="Q5240">
        <v>3899</v>
      </c>
    </row>
    <row r="5241" spans="1:17" x14ac:dyDescent="0.3">
      <c r="A5241" t="s">
        <v>8787</v>
      </c>
      <c r="B5241" t="s">
        <v>8824</v>
      </c>
      <c r="C5241">
        <v>63</v>
      </c>
      <c r="D5241" t="s">
        <v>19</v>
      </c>
      <c r="E5241" t="s">
        <v>8825</v>
      </c>
      <c r="F5241" t="s">
        <v>8826</v>
      </c>
      <c r="G5241" t="s">
        <v>250</v>
      </c>
      <c r="H5241" t="s">
        <v>4072</v>
      </c>
      <c r="I5241" t="s">
        <v>24</v>
      </c>
      <c r="J5241" t="s">
        <v>25</v>
      </c>
      <c r="K5241" t="s">
        <v>37</v>
      </c>
      <c r="L5241" t="s">
        <v>38</v>
      </c>
      <c r="Q5241">
        <v>4399</v>
      </c>
    </row>
    <row r="5242" spans="1:17" x14ac:dyDescent="0.3">
      <c r="A5242" t="s">
        <v>8787</v>
      </c>
      <c r="B5242" t="s">
        <v>8827</v>
      </c>
      <c r="C5242">
        <v>63</v>
      </c>
      <c r="D5242" t="s">
        <v>19</v>
      </c>
      <c r="E5242" t="s">
        <v>4339</v>
      </c>
      <c r="F5242" t="s">
        <v>1092</v>
      </c>
      <c r="G5242" t="s">
        <v>84</v>
      </c>
      <c r="H5242" t="s">
        <v>210</v>
      </c>
      <c r="I5242" t="s">
        <v>24</v>
      </c>
      <c r="J5242" t="s">
        <v>25</v>
      </c>
      <c r="K5242" t="s">
        <v>37</v>
      </c>
      <c r="L5242" t="s">
        <v>85</v>
      </c>
      <c r="Q5242">
        <v>3999</v>
      </c>
    </row>
    <row r="5243" spans="1:17" x14ac:dyDescent="0.3">
      <c r="A5243" t="s">
        <v>8787</v>
      </c>
      <c r="B5243" t="s">
        <v>8827</v>
      </c>
      <c r="C5243">
        <v>63</v>
      </c>
      <c r="D5243" t="s">
        <v>19</v>
      </c>
      <c r="E5243" t="s">
        <v>4339</v>
      </c>
      <c r="F5243" t="s">
        <v>1092</v>
      </c>
      <c r="G5243" t="s">
        <v>84</v>
      </c>
      <c r="H5243" t="s">
        <v>210</v>
      </c>
      <c r="I5243" t="s">
        <v>24</v>
      </c>
      <c r="J5243" t="s">
        <v>25</v>
      </c>
      <c r="K5243" t="s">
        <v>37</v>
      </c>
      <c r="L5243" t="s">
        <v>85</v>
      </c>
      <c r="Q5243">
        <v>3999</v>
      </c>
    </row>
    <row r="5244" spans="1:17" x14ac:dyDescent="0.3">
      <c r="A5244" t="s">
        <v>8787</v>
      </c>
      <c r="B5244" t="s">
        <v>8828</v>
      </c>
      <c r="C5244">
        <v>63</v>
      </c>
      <c r="D5244" t="s">
        <v>19</v>
      </c>
      <c r="E5244" t="s">
        <v>8829</v>
      </c>
      <c r="F5244" t="s">
        <v>8830</v>
      </c>
      <c r="G5244" t="s">
        <v>1532</v>
      </c>
      <c r="H5244" t="s">
        <v>23</v>
      </c>
      <c r="I5244" t="s">
        <v>24</v>
      </c>
      <c r="J5244" t="s">
        <v>25</v>
      </c>
      <c r="K5244" t="s">
        <v>26</v>
      </c>
      <c r="L5244" t="s">
        <v>27</v>
      </c>
      <c r="Q5244">
        <v>999</v>
      </c>
    </row>
    <row r="5245" spans="1:17" x14ac:dyDescent="0.3">
      <c r="A5245" t="s">
        <v>8787</v>
      </c>
      <c r="B5245" t="s">
        <v>8831</v>
      </c>
      <c r="C5245">
        <v>63</v>
      </c>
      <c r="D5245" t="s">
        <v>19</v>
      </c>
      <c r="E5245" t="s">
        <v>560</v>
      </c>
      <c r="F5245" t="s">
        <v>561</v>
      </c>
      <c r="G5245" t="s">
        <v>27</v>
      </c>
      <c r="H5245" t="s">
        <v>562</v>
      </c>
      <c r="I5245" t="s">
        <v>24</v>
      </c>
      <c r="J5245" t="s">
        <v>25</v>
      </c>
      <c r="K5245" t="s">
        <v>26</v>
      </c>
      <c r="L5245" t="s">
        <v>26</v>
      </c>
      <c r="Q5245">
        <v>399</v>
      </c>
    </row>
    <row r="5246" spans="1:17" x14ac:dyDescent="0.3">
      <c r="A5246" t="s">
        <v>8787</v>
      </c>
      <c r="B5246" t="s">
        <v>8832</v>
      </c>
      <c r="C5246">
        <v>63</v>
      </c>
      <c r="D5246" t="s">
        <v>19</v>
      </c>
      <c r="E5246" t="s">
        <v>2984</v>
      </c>
      <c r="F5246" t="s">
        <v>2985</v>
      </c>
      <c r="G5246" t="s">
        <v>84</v>
      </c>
      <c r="H5246" t="s">
        <v>2986</v>
      </c>
      <c r="I5246" t="s">
        <v>24</v>
      </c>
      <c r="J5246" t="s">
        <v>25</v>
      </c>
      <c r="K5246" t="s">
        <v>37</v>
      </c>
      <c r="L5246" t="s">
        <v>85</v>
      </c>
      <c r="Q5246">
        <v>3999</v>
      </c>
    </row>
    <row r="5247" spans="1:17" x14ac:dyDescent="0.3">
      <c r="A5247" t="s">
        <v>8787</v>
      </c>
      <c r="B5247" t="s">
        <v>8833</v>
      </c>
      <c r="C5247">
        <v>63</v>
      </c>
      <c r="D5247" t="s">
        <v>19</v>
      </c>
      <c r="E5247" t="s">
        <v>603</v>
      </c>
      <c r="F5247" t="s">
        <v>604</v>
      </c>
      <c r="G5247" t="s">
        <v>57</v>
      </c>
      <c r="H5247" t="s">
        <v>112</v>
      </c>
      <c r="I5247" t="s">
        <v>24</v>
      </c>
      <c r="J5247" t="s">
        <v>25</v>
      </c>
      <c r="K5247" t="s">
        <v>26</v>
      </c>
      <c r="L5247" t="s">
        <v>59</v>
      </c>
      <c r="Q5247">
        <v>1599</v>
      </c>
    </row>
    <row r="5248" spans="1:17" x14ac:dyDescent="0.3">
      <c r="A5248" t="s">
        <v>8787</v>
      </c>
      <c r="B5248" t="s">
        <v>8834</v>
      </c>
      <c r="C5248">
        <v>63</v>
      </c>
      <c r="D5248" t="s">
        <v>19</v>
      </c>
      <c r="E5248" t="s">
        <v>2085</v>
      </c>
      <c r="F5248" t="s">
        <v>2086</v>
      </c>
      <c r="G5248" t="s">
        <v>143</v>
      </c>
      <c r="H5248" t="s">
        <v>144</v>
      </c>
      <c r="I5248" t="s">
        <v>24</v>
      </c>
      <c r="J5248" t="s">
        <v>25</v>
      </c>
      <c r="K5248" t="s">
        <v>37</v>
      </c>
      <c r="L5248" t="s">
        <v>85</v>
      </c>
      <c r="Q5248">
        <v>5699</v>
      </c>
    </row>
    <row r="5249" spans="1:17" x14ac:dyDescent="0.3">
      <c r="A5249" t="s">
        <v>8787</v>
      </c>
      <c r="B5249" t="s">
        <v>8835</v>
      </c>
      <c r="C5249">
        <v>63</v>
      </c>
      <c r="D5249" t="s">
        <v>19</v>
      </c>
      <c r="E5249" t="s">
        <v>8836</v>
      </c>
      <c r="F5249" t="s">
        <v>8837</v>
      </c>
      <c r="G5249" t="s">
        <v>358</v>
      </c>
      <c r="H5249" t="s">
        <v>94</v>
      </c>
      <c r="I5249" t="s">
        <v>24</v>
      </c>
      <c r="J5249" t="s">
        <v>25</v>
      </c>
      <c r="K5249" t="s">
        <v>26</v>
      </c>
      <c r="L5249" t="s">
        <v>59</v>
      </c>
      <c r="Q5249">
        <v>899</v>
      </c>
    </row>
    <row r="5250" spans="1:17" x14ac:dyDescent="0.3">
      <c r="A5250" t="s">
        <v>8787</v>
      </c>
      <c r="B5250" t="s">
        <v>8838</v>
      </c>
      <c r="C5250">
        <v>63</v>
      </c>
      <c r="D5250" t="s">
        <v>19</v>
      </c>
      <c r="E5250" t="s">
        <v>131</v>
      </c>
      <c r="F5250" t="s">
        <v>132</v>
      </c>
      <c r="G5250" t="s">
        <v>52</v>
      </c>
      <c r="H5250" t="s">
        <v>133</v>
      </c>
      <c r="I5250" t="s">
        <v>24</v>
      </c>
      <c r="J5250" t="s">
        <v>25</v>
      </c>
      <c r="K5250" t="s">
        <v>37</v>
      </c>
      <c r="L5250" t="s">
        <v>85</v>
      </c>
      <c r="Q5250">
        <v>789</v>
      </c>
    </row>
    <row r="5251" spans="1:17" x14ac:dyDescent="0.3">
      <c r="A5251" t="s">
        <v>8787</v>
      </c>
      <c r="B5251" t="s">
        <v>8839</v>
      </c>
      <c r="C5251">
        <v>63</v>
      </c>
      <c r="D5251" t="s">
        <v>19</v>
      </c>
      <c r="E5251" t="s">
        <v>411</v>
      </c>
      <c r="F5251" t="s">
        <v>412</v>
      </c>
      <c r="G5251" t="s">
        <v>52</v>
      </c>
      <c r="H5251" t="s">
        <v>210</v>
      </c>
      <c r="I5251" t="s">
        <v>24</v>
      </c>
      <c r="J5251" t="s">
        <v>25</v>
      </c>
      <c r="K5251" t="s">
        <v>37</v>
      </c>
      <c r="L5251" t="s">
        <v>38</v>
      </c>
      <c r="Q5251">
        <v>17500</v>
      </c>
    </row>
    <row r="5252" spans="1:17" x14ac:dyDescent="0.3">
      <c r="A5252" t="s">
        <v>8787</v>
      </c>
      <c r="B5252" t="s">
        <v>8833</v>
      </c>
      <c r="C5252">
        <v>63</v>
      </c>
      <c r="D5252" t="s">
        <v>19</v>
      </c>
      <c r="E5252" t="s">
        <v>603</v>
      </c>
      <c r="F5252" t="s">
        <v>604</v>
      </c>
      <c r="G5252" t="s">
        <v>57</v>
      </c>
      <c r="H5252" t="s">
        <v>112</v>
      </c>
      <c r="I5252" t="s">
        <v>24</v>
      </c>
      <c r="J5252" t="s">
        <v>25</v>
      </c>
      <c r="K5252" t="s">
        <v>26</v>
      </c>
      <c r="L5252" t="s">
        <v>59</v>
      </c>
      <c r="Q5252">
        <v>1599</v>
      </c>
    </row>
    <row r="5253" spans="1:17" x14ac:dyDescent="0.3">
      <c r="A5253" t="s">
        <v>8787</v>
      </c>
      <c r="B5253" t="s">
        <v>8840</v>
      </c>
      <c r="C5253">
        <v>63</v>
      </c>
      <c r="D5253" t="s">
        <v>19</v>
      </c>
      <c r="E5253" t="s">
        <v>8134</v>
      </c>
      <c r="F5253" t="s">
        <v>8135</v>
      </c>
      <c r="G5253" t="s">
        <v>2225</v>
      </c>
      <c r="H5253" t="s">
        <v>594</v>
      </c>
      <c r="I5253" t="s">
        <v>24</v>
      </c>
      <c r="J5253" t="s">
        <v>25</v>
      </c>
      <c r="K5253" t="s">
        <v>26</v>
      </c>
      <c r="L5253" t="s">
        <v>27</v>
      </c>
      <c r="Q5253">
        <v>849</v>
      </c>
    </row>
    <row r="5254" spans="1:17" x14ac:dyDescent="0.3">
      <c r="A5254" t="s">
        <v>8787</v>
      </c>
      <c r="B5254" t="s">
        <v>7611</v>
      </c>
      <c r="C5254">
        <v>63</v>
      </c>
      <c r="D5254" t="s">
        <v>19</v>
      </c>
      <c r="E5254" t="s">
        <v>6613</v>
      </c>
      <c r="F5254" t="s">
        <v>6614</v>
      </c>
      <c r="G5254" t="s">
        <v>84</v>
      </c>
      <c r="H5254" t="s">
        <v>31</v>
      </c>
      <c r="I5254" t="s">
        <v>24</v>
      </c>
      <c r="J5254" t="s">
        <v>25</v>
      </c>
      <c r="K5254" t="s">
        <v>37</v>
      </c>
      <c r="L5254" t="s">
        <v>85</v>
      </c>
      <c r="Q5254">
        <v>2799</v>
      </c>
    </row>
    <row r="5255" spans="1:17" x14ac:dyDescent="0.3">
      <c r="A5255" t="s">
        <v>8787</v>
      </c>
      <c r="B5255" t="s">
        <v>8841</v>
      </c>
      <c r="C5255">
        <v>63</v>
      </c>
      <c r="D5255" t="s">
        <v>19</v>
      </c>
      <c r="E5255" t="s">
        <v>603</v>
      </c>
      <c r="F5255" t="s">
        <v>604</v>
      </c>
      <c r="G5255" t="s">
        <v>57</v>
      </c>
      <c r="H5255" t="s">
        <v>112</v>
      </c>
      <c r="I5255" t="s">
        <v>24</v>
      </c>
      <c r="J5255" t="s">
        <v>25</v>
      </c>
      <c r="K5255" t="s">
        <v>26</v>
      </c>
      <c r="L5255" t="s">
        <v>59</v>
      </c>
      <c r="Q5255">
        <v>1599</v>
      </c>
    </row>
    <row r="5256" spans="1:17" x14ac:dyDescent="0.3">
      <c r="A5256" t="s">
        <v>8787</v>
      </c>
      <c r="B5256" t="s">
        <v>8842</v>
      </c>
      <c r="C5256">
        <v>63</v>
      </c>
      <c r="D5256" t="s">
        <v>19</v>
      </c>
      <c r="E5256" t="s">
        <v>7317</v>
      </c>
      <c r="F5256" t="s">
        <v>7318</v>
      </c>
      <c r="G5256" t="s">
        <v>59</v>
      </c>
      <c r="H5256" t="s">
        <v>201</v>
      </c>
      <c r="I5256" t="s">
        <v>24</v>
      </c>
      <c r="J5256" t="s">
        <v>25</v>
      </c>
      <c r="K5256" t="s">
        <v>26</v>
      </c>
      <c r="L5256" t="s">
        <v>59</v>
      </c>
      <c r="Q5256">
        <v>199</v>
      </c>
    </row>
    <row r="5257" spans="1:17" x14ac:dyDescent="0.3">
      <c r="A5257" t="s">
        <v>8787</v>
      </c>
      <c r="B5257" t="s">
        <v>8843</v>
      </c>
      <c r="C5257">
        <v>63</v>
      </c>
      <c r="D5257" t="s">
        <v>19</v>
      </c>
      <c r="E5257" t="s">
        <v>8178</v>
      </c>
      <c r="F5257" t="s">
        <v>8179</v>
      </c>
      <c r="G5257" t="s">
        <v>57</v>
      </c>
      <c r="H5257" t="s">
        <v>2724</v>
      </c>
      <c r="I5257" t="s">
        <v>24</v>
      </c>
      <c r="J5257" t="s">
        <v>25</v>
      </c>
      <c r="K5257" t="s">
        <v>26</v>
      </c>
      <c r="L5257" t="s">
        <v>59</v>
      </c>
      <c r="Q5257">
        <v>1399</v>
      </c>
    </row>
    <row r="5258" spans="1:17" x14ac:dyDescent="0.3">
      <c r="A5258" t="s">
        <v>8787</v>
      </c>
      <c r="B5258" t="s">
        <v>8844</v>
      </c>
      <c r="C5258">
        <v>63</v>
      </c>
      <c r="D5258" t="s">
        <v>19</v>
      </c>
      <c r="E5258" t="s">
        <v>5055</v>
      </c>
      <c r="F5258" t="s">
        <v>5056</v>
      </c>
      <c r="G5258" t="s">
        <v>27</v>
      </c>
      <c r="H5258" t="s">
        <v>683</v>
      </c>
      <c r="I5258" t="s">
        <v>24</v>
      </c>
      <c r="J5258" t="s">
        <v>25</v>
      </c>
      <c r="K5258" t="s">
        <v>26</v>
      </c>
      <c r="L5258" t="s">
        <v>27</v>
      </c>
      <c r="Q5258">
        <v>8199</v>
      </c>
    </row>
    <row r="5259" spans="1:17" x14ac:dyDescent="0.3">
      <c r="A5259" t="s">
        <v>8787</v>
      </c>
      <c r="B5259" t="s">
        <v>8844</v>
      </c>
      <c r="C5259">
        <v>63</v>
      </c>
      <c r="D5259" t="s">
        <v>19</v>
      </c>
      <c r="E5259" t="s">
        <v>5055</v>
      </c>
      <c r="F5259" t="s">
        <v>5056</v>
      </c>
      <c r="G5259" t="s">
        <v>27</v>
      </c>
      <c r="H5259" t="s">
        <v>683</v>
      </c>
      <c r="I5259" t="s">
        <v>24</v>
      </c>
      <c r="J5259" t="s">
        <v>25</v>
      </c>
      <c r="K5259" t="s">
        <v>26</v>
      </c>
      <c r="L5259" t="s">
        <v>27</v>
      </c>
      <c r="Q5259">
        <v>8199</v>
      </c>
    </row>
    <row r="5260" spans="1:17" x14ac:dyDescent="0.3">
      <c r="A5260" t="s">
        <v>8787</v>
      </c>
      <c r="B5260" t="s">
        <v>8845</v>
      </c>
      <c r="C5260">
        <v>63</v>
      </c>
      <c r="D5260" t="s">
        <v>19</v>
      </c>
      <c r="E5260" t="s">
        <v>1045</v>
      </c>
      <c r="F5260" t="s">
        <v>1046</v>
      </c>
      <c r="G5260" t="s">
        <v>336</v>
      </c>
      <c r="H5260" t="s">
        <v>94</v>
      </c>
      <c r="I5260" t="s">
        <v>24</v>
      </c>
      <c r="J5260" t="s">
        <v>25</v>
      </c>
      <c r="K5260" t="s">
        <v>26</v>
      </c>
      <c r="L5260" t="s">
        <v>59</v>
      </c>
      <c r="Q5260">
        <v>998</v>
      </c>
    </row>
    <row r="5261" spans="1:17" x14ac:dyDescent="0.3">
      <c r="A5261" t="s">
        <v>8787</v>
      </c>
      <c r="B5261" t="s">
        <v>8846</v>
      </c>
      <c r="C5261">
        <v>63</v>
      </c>
      <c r="D5261" t="s">
        <v>19</v>
      </c>
      <c r="E5261" t="s">
        <v>92</v>
      </c>
      <c r="F5261" t="s">
        <v>93</v>
      </c>
      <c r="G5261" t="s">
        <v>27</v>
      </c>
      <c r="H5261" t="s">
        <v>94</v>
      </c>
      <c r="I5261" t="s">
        <v>24</v>
      </c>
      <c r="J5261" t="s">
        <v>25</v>
      </c>
      <c r="K5261" t="s">
        <v>26</v>
      </c>
      <c r="L5261" t="s">
        <v>27</v>
      </c>
      <c r="Q5261">
        <v>2509</v>
      </c>
    </row>
    <row r="5262" spans="1:17" x14ac:dyDescent="0.3">
      <c r="A5262" t="s">
        <v>8787</v>
      </c>
      <c r="B5262" t="s">
        <v>8847</v>
      </c>
      <c r="C5262">
        <v>63</v>
      </c>
      <c r="D5262" t="s">
        <v>19</v>
      </c>
      <c r="E5262" t="s">
        <v>7926</v>
      </c>
      <c r="F5262" t="s">
        <v>7927</v>
      </c>
      <c r="G5262" t="s">
        <v>52</v>
      </c>
      <c r="H5262" t="s">
        <v>53</v>
      </c>
      <c r="I5262" t="s">
        <v>24</v>
      </c>
      <c r="J5262" t="s">
        <v>25</v>
      </c>
      <c r="K5262" t="s">
        <v>37</v>
      </c>
      <c r="L5262" t="s">
        <v>38</v>
      </c>
      <c r="Q5262">
        <v>5808</v>
      </c>
    </row>
    <row r="5263" spans="1:17" x14ac:dyDescent="0.3">
      <c r="A5263" t="s">
        <v>8787</v>
      </c>
      <c r="B5263" t="s">
        <v>8848</v>
      </c>
      <c r="C5263">
        <v>63</v>
      </c>
      <c r="D5263" t="s">
        <v>19</v>
      </c>
      <c r="E5263" t="s">
        <v>8849</v>
      </c>
      <c r="F5263" t="s">
        <v>8850</v>
      </c>
      <c r="G5263" t="s">
        <v>37</v>
      </c>
      <c r="H5263" t="s">
        <v>2894</v>
      </c>
      <c r="I5263" t="s">
        <v>24</v>
      </c>
      <c r="J5263" t="s">
        <v>25</v>
      </c>
      <c r="K5263" t="s">
        <v>37</v>
      </c>
      <c r="L5263" t="s">
        <v>38</v>
      </c>
      <c r="Q5263">
        <v>459</v>
      </c>
    </row>
    <row r="5264" spans="1:17" x14ac:dyDescent="0.3">
      <c r="A5264" t="s">
        <v>8787</v>
      </c>
      <c r="B5264" t="s">
        <v>1047</v>
      </c>
      <c r="C5264">
        <v>63</v>
      </c>
      <c r="D5264" t="s">
        <v>19</v>
      </c>
      <c r="E5264" t="s">
        <v>8178</v>
      </c>
      <c r="F5264" t="s">
        <v>8179</v>
      </c>
      <c r="G5264" t="s">
        <v>57</v>
      </c>
      <c r="H5264" t="s">
        <v>2724</v>
      </c>
      <c r="I5264" t="s">
        <v>24</v>
      </c>
      <c r="J5264" t="s">
        <v>25</v>
      </c>
      <c r="K5264" t="s">
        <v>26</v>
      </c>
      <c r="L5264" t="s">
        <v>59</v>
      </c>
      <c r="Q5264">
        <v>1399</v>
      </c>
    </row>
    <row r="5265" spans="1:17" x14ac:dyDescent="0.3">
      <c r="A5265" t="s">
        <v>8787</v>
      </c>
      <c r="B5265" t="s">
        <v>8851</v>
      </c>
      <c r="C5265">
        <v>63</v>
      </c>
      <c r="D5265" t="s">
        <v>19</v>
      </c>
      <c r="E5265" t="s">
        <v>5209</v>
      </c>
      <c r="F5265" t="s">
        <v>5210</v>
      </c>
      <c r="G5265" t="s">
        <v>57</v>
      </c>
      <c r="H5265" t="s">
        <v>137</v>
      </c>
      <c r="I5265" t="s">
        <v>24</v>
      </c>
      <c r="J5265" t="s">
        <v>25</v>
      </c>
      <c r="K5265" t="s">
        <v>26</v>
      </c>
      <c r="L5265" t="s">
        <v>59</v>
      </c>
      <c r="Q5265">
        <v>1199</v>
      </c>
    </row>
    <row r="5266" spans="1:17" x14ac:dyDescent="0.3">
      <c r="A5266" t="s">
        <v>8787</v>
      </c>
      <c r="B5266" t="s">
        <v>8852</v>
      </c>
      <c r="C5266">
        <v>63</v>
      </c>
      <c r="D5266" t="s">
        <v>19</v>
      </c>
      <c r="E5266" t="s">
        <v>8853</v>
      </c>
      <c r="F5266" t="s">
        <v>8854</v>
      </c>
      <c r="G5266" t="s">
        <v>687</v>
      </c>
      <c r="H5266" t="s">
        <v>688</v>
      </c>
      <c r="I5266" t="s">
        <v>24</v>
      </c>
      <c r="J5266" t="s">
        <v>25</v>
      </c>
      <c r="K5266" t="s">
        <v>26</v>
      </c>
      <c r="L5266" t="s">
        <v>27</v>
      </c>
      <c r="Q5266">
        <v>799</v>
      </c>
    </row>
    <row r="5267" spans="1:17" x14ac:dyDescent="0.3">
      <c r="A5267" t="s">
        <v>8787</v>
      </c>
      <c r="B5267" t="s">
        <v>8855</v>
      </c>
      <c r="C5267">
        <v>63</v>
      </c>
      <c r="D5267" t="s">
        <v>19</v>
      </c>
      <c r="E5267" t="s">
        <v>8856</v>
      </c>
      <c r="F5267" t="s">
        <v>8857</v>
      </c>
      <c r="G5267" t="s">
        <v>5884</v>
      </c>
      <c r="H5267" t="s">
        <v>8858</v>
      </c>
      <c r="I5267" t="s">
        <v>24</v>
      </c>
      <c r="J5267" t="s">
        <v>25</v>
      </c>
      <c r="K5267" t="s">
        <v>26</v>
      </c>
      <c r="L5267" t="s">
        <v>638</v>
      </c>
      <c r="Q5267">
        <v>227</v>
      </c>
    </row>
    <row r="5268" spans="1:17" x14ac:dyDescent="0.3">
      <c r="A5268" t="s">
        <v>8787</v>
      </c>
      <c r="B5268" t="s">
        <v>8855</v>
      </c>
      <c r="C5268">
        <v>63</v>
      </c>
      <c r="D5268" t="s">
        <v>19</v>
      </c>
      <c r="E5268" t="s">
        <v>8856</v>
      </c>
      <c r="F5268" t="s">
        <v>8857</v>
      </c>
      <c r="G5268" t="s">
        <v>5884</v>
      </c>
      <c r="H5268" t="s">
        <v>8858</v>
      </c>
      <c r="I5268" t="s">
        <v>24</v>
      </c>
      <c r="J5268" t="s">
        <v>25</v>
      </c>
      <c r="K5268" t="s">
        <v>26</v>
      </c>
      <c r="L5268" t="s">
        <v>638</v>
      </c>
      <c r="Q5268">
        <v>227</v>
      </c>
    </row>
    <row r="5269" spans="1:17" x14ac:dyDescent="0.3">
      <c r="A5269" t="s">
        <v>8787</v>
      </c>
      <c r="B5269" t="s">
        <v>8855</v>
      </c>
      <c r="C5269">
        <v>63</v>
      </c>
      <c r="D5269" t="s">
        <v>19</v>
      </c>
      <c r="E5269" t="s">
        <v>65</v>
      </c>
      <c r="F5269" t="s">
        <v>66</v>
      </c>
      <c r="G5269" t="s">
        <v>42</v>
      </c>
      <c r="H5269" t="s">
        <v>67</v>
      </c>
      <c r="I5269" t="s">
        <v>24</v>
      </c>
      <c r="J5269" t="s">
        <v>25</v>
      </c>
      <c r="K5269" t="s">
        <v>37</v>
      </c>
      <c r="L5269" t="s">
        <v>37</v>
      </c>
      <c r="Q5269">
        <v>509</v>
      </c>
    </row>
    <row r="5270" spans="1:17" x14ac:dyDescent="0.3">
      <c r="A5270" t="s">
        <v>8787</v>
      </c>
      <c r="B5270" t="s">
        <v>8855</v>
      </c>
      <c r="C5270">
        <v>63</v>
      </c>
      <c r="D5270" t="s">
        <v>19</v>
      </c>
      <c r="E5270" t="s">
        <v>65</v>
      </c>
      <c r="F5270" t="s">
        <v>66</v>
      </c>
      <c r="G5270" t="s">
        <v>42</v>
      </c>
      <c r="H5270" t="s">
        <v>67</v>
      </c>
      <c r="I5270" t="s">
        <v>24</v>
      </c>
      <c r="J5270" t="s">
        <v>25</v>
      </c>
      <c r="K5270" t="s">
        <v>37</v>
      </c>
      <c r="L5270" t="s">
        <v>37</v>
      </c>
      <c r="Q5270">
        <v>509</v>
      </c>
    </row>
    <row r="5271" spans="1:17" x14ac:dyDescent="0.3">
      <c r="A5271" t="s">
        <v>8787</v>
      </c>
      <c r="B5271" t="s">
        <v>8859</v>
      </c>
      <c r="C5271">
        <v>63</v>
      </c>
      <c r="D5271" t="s">
        <v>19</v>
      </c>
      <c r="E5271" t="s">
        <v>8860</v>
      </c>
      <c r="F5271" t="s">
        <v>8861</v>
      </c>
      <c r="G5271" t="s">
        <v>27</v>
      </c>
      <c r="H5271" t="s">
        <v>4535</v>
      </c>
      <c r="I5271" t="s">
        <v>24</v>
      </c>
      <c r="J5271" t="s">
        <v>25</v>
      </c>
      <c r="K5271" t="s">
        <v>26</v>
      </c>
      <c r="L5271" t="s">
        <v>27</v>
      </c>
      <c r="Q5271">
        <v>5495</v>
      </c>
    </row>
    <row r="5272" spans="1:17" x14ac:dyDescent="0.3">
      <c r="A5272" t="s">
        <v>8787</v>
      </c>
      <c r="B5272" t="s">
        <v>8862</v>
      </c>
      <c r="C5272">
        <v>63</v>
      </c>
      <c r="D5272" t="s">
        <v>19</v>
      </c>
      <c r="E5272" t="s">
        <v>5591</v>
      </c>
      <c r="F5272" t="s">
        <v>5592</v>
      </c>
      <c r="G5272" t="s">
        <v>358</v>
      </c>
      <c r="H5272" t="s">
        <v>94</v>
      </c>
      <c r="I5272" t="s">
        <v>24</v>
      </c>
      <c r="J5272" t="s">
        <v>25</v>
      </c>
      <c r="K5272" t="s">
        <v>26</v>
      </c>
      <c r="L5272" t="s">
        <v>59</v>
      </c>
      <c r="Q5272">
        <v>999</v>
      </c>
    </row>
    <row r="5273" spans="1:17" x14ac:dyDescent="0.3">
      <c r="A5273" t="s">
        <v>8787</v>
      </c>
      <c r="B5273" t="s">
        <v>6151</v>
      </c>
      <c r="C5273">
        <v>63</v>
      </c>
      <c r="D5273" t="s">
        <v>19</v>
      </c>
      <c r="E5273" t="s">
        <v>5893</v>
      </c>
      <c r="F5273" t="s">
        <v>5894</v>
      </c>
      <c r="G5273" t="s">
        <v>1000</v>
      </c>
      <c r="H5273" t="s">
        <v>5895</v>
      </c>
      <c r="I5273" t="s">
        <v>24</v>
      </c>
      <c r="J5273" t="s">
        <v>25</v>
      </c>
      <c r="K5273" t="s">
        <v>26</v>
      </c>
      <c r="L5273" t="s">
        <v>27</v>
      </c>
      <c r="Q5273">
        <v>16990</v>
      </c>
    </row>
    <row r="5274" spans="1:17" x14ac:dyDescent="0.3">
      <c r="A5274" t="s">
        <v>8787</v>
      </c>
      <c r="B5274" t="s">
        <v>8863</v>
      </c>
      <c r="C5274">
        <v>63</v>
      </c>
      <c r="D5274" t="s">
        <v>19</v>
      </c>
      <c r="E5274" t="s">
        <v>1108</v>
      </c>
      <c r="F5274" t="s">
        <v>1109</v>
      </c>
      <c r="G5274" t="s">
        <v>200</v>
      </c>
      <c r="H5274" t="s">
        <v>144</v>
      </c>
      <c r="I5274" t="s">
        <v>24</v>
      </c>
      <c r="J5274" t="s">
        <v>25</v>
      </c>
      <c r="K5274" t="s">
        <v>37</v>
      </c>
      <c r="L5274" t="s">
        <v>38</v>
      </c>
      <c r="Q5274">
        <v>2799</v>
      </c>
    </row>
    <row r="5275" spans="1:17" x14ac:dyDescent="0.3">
      <c r="A5275" t="s">
        <v>8787</v>
      </c>
      <c r="B5275" t="s">
        <v>8864</v>
      </c>
      <c r="C5275">
        <v>63</v>
      </c>
      <c r="D5275" t="s">
        <v>19</v>
      </c>
      <c r="E5275" t="s">
        <v>603</v>
      </c>
      <c r="F5275" t="s">
        <v>604</v>
      </c>
      <c r="G5275" t="s">
        <v>57</v>
      </c>
      <c r="H5275" t="s">
        <v>112</v>
      </c>
      <c r="I5275" t="s">
        <v>24</v>
      </c>
      <c r="J5275" t="s">
        <v>25</v>
      </c>
      <c r="K5275" t="s">
        <v>26</v>
      </c>
      <c r="L5275" t="s">
        <v>59</v>
      </c>
      <c r="Q5275">
        <v>1599</v>
      </c>
    </row>
    <row r="5276" spans="1:17" x14ac:dyDescent="0.3">
      <c r="A5276" t="s">
        <v>8787</v>
      </c>
      <c r="B5276" t="s">
        <v>8865</v>
      </c>
      <c r="C5276">
        <v>63</v>
      </c>
      <c r="D5276" t="s">
        <v>19</v>
      </c>
      <c r="E5276" t="s">
        <v>8866</v>
      </c>
      <c r="F5276" t="s">
        <v>8867</v>
      </c>
      <c r="G5276" t="s">
        <v>57</v>
      </c>
      <c r="H5276" t="s">
        <v>3320</v>
      </c>
      <c r="I5276" t="s">
        <v>24</v>
      </c>
      <c r="J5276" t="s">
        <v>25</v>
      </c>
      <c r="K5276" t="s">
        <v>26</v>
      </c>
      <c r="L5276" t="s">
        <v>59</v>
      </c>
      <c r="Q5276">
        <v>1529</v>
      </c>
    </row>
    <row r="5277" spans="1:17" x14ac:dyDescent="0.3">
      <c r="A5277" t="s">
        <v>8787</v>
      </c>
      <c r="B5277" t="s">
        <v>8868</v>
      </c>
      <c r="C5277">
        <v>63</v>
      </c>
      <c r="D5277" t="s">
        <v>19</v>
      </c>
      <c r="E5277" t="s">
        <v>1893</v>
      </c>
      <c r="F5277" t="s">
        <v>1894</v>
      </c>
      <c r="G5277" t="s">
        <v>27</v>
      </c>
      <c r="H5277" t="s">
        <v>683</v>
      </c>
      <c r="I5277" t="s">
        <v>24</v>
      </c>
      <c r="J5277" t="s">
        <v>25</v>
      </c>
      <c r="K5277" t="s">
        <v>26</v>
      </c>
      <c r="L5277" t="s">
        <v>27</v>
      </c>
      <c r="Q5277">
        <v>4499</v>
      </c>
    </row>
    <row r="5278" spans="1:17" x14ac:dyDescent="0.3">
      <c r="A5278" t="s">
        <v>8787</v>
      </c>
      <c r="B5278" t="s">
        <v>8844</v>
      </c>
      <c r="C5278">
        <v>63</v>
      </c>
      <c r="D5278" t="s">
        <v>19</v>
      </c>
      <c r="E5278" t="s">
        <v>8869</v>
      </c>
      <c r="F5278" t="s">
        <v>8870</v>
      </c>
      <c r="G5278" t="s">
        <v>57</v>
      </c>
      <c r="H5278" t="s">
        <v>302</v>
      </c>
      <c r="I5278" t="s">
        <v>24</v>
      </c>
      <c r="J5278" t="s">
        <v>25</v>
      </c>
      <c r="K5278" t="s">
        <v>26</v>
      </c>
      <c r="L5278" t="s">
        <v>59</v>
      </c>
      <c r="Q5278">
        <v>2399</v>
      </c>
    </row>
    <row r="5279" spans="1:17" x14ac:dyDescent="0.3">
      <c r="A5279" t="s">
        <v>8787</v>
      </c>
      <c r="B5279" t="s">
        <v>8871</v>
      </c>
      <c r="C5279">
        <v>63</v>
      </c>
      <c r="D5279" t="s">
        <v>19</v>
      </c>
      <c r="E5279" t="s">
        <v>212</v>
      </c>
      <c r="F5279" t="s">
        <v>213</v>
      </c>
      <c r="G5279" t="s">
        <v>27</v>
      </c>
      <c r="H5279" t="s">
        <v>176</v>
      </c>
      <c r="I5279" t="s">
        <v>24</v>
      </c>
      <c r="J5279" t="s">
        <v>25</v>
      </c>
      <c r="K5279" t="s">
        <v>26</v>
      </c>
      <c r="L5279" t="s">
        <v>27</v>
      </c>
      <c r="Q5279">
        <v>1799</v>
      </c>
    </row>
    <row r="5280" spans="1:17" x14ac:dyDescent="0.3">
      <c r="A5280" t="s">
        <v>8787</v>
      </c>
      <c r="B5280" t="s">
        <v>8844</v>
      </c>
      <c r="C5280">
        <v>63</v>
      </c>
      <c r="D5280" t="s">
        <v>19</v>
      </c>
      <c r="E5280" t="s">
        <v>1313</v>
      </c>
      <c r="F5280" t="s">
        <v>1314</v>
      </c>
      <c r="G5280" t="s">
        <v>27</v>
      </c>
      <c r="H5280" t="s">
        <v>683</v>
      </c>
      <c r="I5280" t="s">
        <v>24</v>
      </c>
      <c r="J5280" t="s">
        <v>25</v>
      </c>
      <c r="K5280" t="s">
        <v>26</v>
      </c>
      <c r="L5280" t="s">
        <v>27</v>
      </c>
      <c r="Q5280">
        <v>4499</v>
      </c>
    </row>
    <row r="5281" spans="1:17" x14ac:dyDescent="0.3">
      <c r="A5281" t="s">
        <v>8787</v>
      </c>
      <c r="B5281" t="s">
        <v>8872</v>
      </c>
      <c r="C5281">
        <v>63</v>
      </c>
      <c r="D5281" t="s">
        <v>19</v>
      </c>
      <c r="E5281" t="s">
        <v>8873</v>
      </c>
      <c r="F5281" t="s">
        <v>8874</v>
      </c>
      <c r="G5281" t="s">
        <v>200</v>
      </c>
      <c r="H5281" t="s">
        <v>31</v>
      </c>
      <c r="I5281" t="s">
        <v>24</v>
      </c>
      <c r="J5281" t="s">
        <v>25</v>
      </c>
      <c r="K5281" t="s">
        <v>37</v>
      </c>
      <c r="L5281" t="s">
        <v>85</v>
      </c>
      <c r="Q5281">
        <v>2239</v>
      </c>
    </row>
    <row r="5282" spans="1:17" x14ac:dyDescent="0.3">
      <c r="A5282" t="s">
        <v>8787</v>
      </c>
      <c r="B5282" t="s">
        <v>8875</v>
      </c>
      <c r="C5282">
        <v>63</v>
      </c>
      <c r="D5282" t="s">
        <v>19</v>
      </c>
      <c r="E5282" t="s">
        <v>8876</v>
      </c>
      <c r="F5282" t="s">
        <v>8877</v>
      </c>
      <c r="G5282" t="s">
        <v>8878</v>
      </c>
      <c r="H5282" t="s">
        <v>656</v>
      </c>
      <c r="I5282" t="s">
        <v>24</v>
      </c>
      <c r="J5282" t="s">
        <v>25</v>
      </c>
      <c r="K5282" t="s">
        <v>26</v>
      </c>
      <c r="L5282" t="s">
        <v>26</v>
      </c>
      <c r="Q5282">
        <v>3599</v>
      </c>
    </row>
    <row r="5283" spans="1:17" x14ac:dyDescent="0.3">
      <c r="A5283" t="s">
        <v>8787</v>
      </c>
      <c r="B5283" t="s">
        <v>8879</v>
      </c>
      <c r="C5283">
        <v>63</v>
      </c>
      <c r="D5283" t="s">
        <v>19</v>
      </c>
      <c r="E5283" t="s">
        <v>8880</v>
      </c>
      <c r="F5283" t="s">
        <v>8881</v>
      </c>
      <c r="G5283" t="s">
        <v>57</v>
      </c>
      <c r="H5283" t="s">
        <v>256</v>
      </c>
      <c r="I5283" t="s">
        <v>24</v>
      </c>
      <c r="J5283" t="s">
        <v>25</v>
      </c>
      <c r="K5283" t="s">
        <v>26</v>
      </c>
      <c r="L5283" t="s">
        <v>59</v>
      </c>
      <c r="Q5283">
        <v>4490</v>
      </c>
    </row>
    <row r="5284" spans="1:17" x14ac:dyDescent="0.3">
      <c r="A5284" t="s">
        <v>8787</v>
      </c>
      <c r="B5284" t="s">
        <v>8882</v>
      </c>
      <c r="C5284">
        <v>63</v>
      </c>
      <c r="D5284" t="s">
        <v>19</v>
      </c>
      <c r="E5284" t="s">
        <v>8883</v>
      </c>
      <c r="F5284" t="s">
        <v>8884</v>
      </c>
      <c r="G5284" t="s">
        <v>8885</v>
      </c>
      <c r="H5284" t="s">
        <v>546</v>
      </c>
      <c r="I5284" t="s">
        <v>24</v>
      </c>
      <c r="J5284" t="s">
        <v>25</v>
      </c>
      <c r="K5284" t="s">
        <v>37</v>
      </c>
      <c r="L5284" t="s">
        <v>38</v>
      </c>
      <c r="Q5284">
        <v>849</v>
      </c>
    </row>
    <row r="5285" spans="1:17" x14ac:dyDescent="0.3">
      <c r="A5285" t="s">
        <v>8787</v>
      </c>
      <c r="B5285" t="s">
        <v>8886</v>
      </c>
      <c r="C5285">
        <v>2</v>
      </c>
      <c r="D5285" t="s">
        <v>122</v>
      </c>
      <c r="E5285" t="s">
        <v>2126</v>
      </c>
      <c r="F5285" t="s">
        <v>2127</v>
      </c>
      <c r="G5285" t="s">
        <v>1385</v>
      </c>
      <c r="H5285" t="s">
        <v>154</v>
      </c>
      <c r="I5285" t="s">
        <v>24</v>
      </c>
      <c r="J5285" t="s">
        <v>25</v>
      </c>
      <c r="K5285" t="s">
        <v>37</v>
      </c>
      <c r="L5285" t="s">
        <v>38</v>
      </c>
      <c r="Q5285">
        <v>17290</v>
      </c>
    </row>
    <row r="5286" spans="1:17" x14ac:dyDescent="0.3">
      <c r="A5286" t="s">
        <v>8787</v>
      </c>
      <c r="B5286" t="s">
        <v>8887</v>
      </c>
      <c r="C5286">
        <v>2</v>
      </c>
      <c r="D5286" t="s">
        <v>122</v>
      </c>
      <c r="E5286" t="s">
        <v>1947</v>
      </c>
      <c r="F5286" t="s">
        <v>1948</v>
      </c>
      <c r="G5286" t="s">
        <v>1949</v>
      </c>
      <c r="H5286" t="s">
        <v>154</v>
      </c>
      <c r="I5286" t="s">
        <v>24</v>
      </c>
      <c r="J5286" t="s">
        <v>25</v>
      </c>
      <c r="K5286" t="s">
        <v>37</v>
      </c>
      <c r="L5286" t="s">
        <v>38</v>
      </c>
      <c r="Q5286">
        <v>0</v>
      </c>
    </row>
    <row r="5287" spans="1:17" x14ac:dyDescent="0.3">
      <c r="A5287" t="s">
        <v>8787</v>
      </c>
      <c r="B5287" t="s">
        <v>8888</v>
      </c>
      <c r="C5287">
        <v>2</v>
      </c>
      <c r="D5287" t="s">
        <v>122</v>
      </c>
      <c r="E5287" t="s">
        <v>1947</v>
      </c>
      <c r="F5287" t="s">
        <v>1948</v>
      </c>
      <c r="G5287" t="s">
        <v>1949</v>
      </c>
      <c r="H5287" t="s">
        <v>154</v>
      </c>
      <c r="I5287" t="s">
        <v>24</v>
      </c>
      <c r="J5287" t="s">
        <v>25</v>
      </c>
      <c r="K5287" t="s">
        <v>37</v>
      </c>
      <c r="L5287" t="s">
        <v>38</v>
      </c>
      <c r="Q5287">
        <v>0</v>
      </c>
    </row>
    <row r="5288" spans="1:17" x14ac:dyDescent="0.3">
      <c r="A5288" t="s">
        <v>8787</v>
      </c>
      <c r="B5288" t="s">
        <v>8888</v>
      </c>
      <c r="C5288">
        <v>2</v>
      </c>
      <c r="D5288" t="s">
        <v>122</v>
      </c>
      <c r="E5288" t="s">
        <v>1947</v>
      </c>
      <c r="F5288" t="s">
        <v>1948</v>
      </c>
      <c r="G5288" t="s">
        <v>1949</v>
      </c>
      <c r="H5288" t="s">
        <v>154</v>
      </c>
      <c r="I5288" t="s">
        <v>24</v>
      </c>
      <c r="J5288" t="s">
        <v>25</v>
      </c>
      <c r="K5288" t="s">
        <v>37</v>
      </c>
      <c r="L5288" t="s">
        <v>38</v>
      </c>
      <c r="Q5288">
        <v>0</v>
      </c>
    </row>
    <row r="5289" spans="1:17" x14ac:dyDescent="0.3">
      <c r="A5289" t="s">
        <v>8787</v>
      </c>
      <c r="B5289" t="s">
        <v>8889</v>
      </c>
      <c r="C5289">
        <v>2</v>
      </c>
      <c r="D5289" t="s">
        <v>122</v>
      </c>
      <c r="E5289" t="s">
        <v>2126</v>
      </c>
      <c r="F5289" t="s">
        <v>2127</v>
      </c>
      <c r="G5289" t="s">
        <v>1385</v>
      </c>
      <c r="H5289" t="s">
        <v>154</v>
      </c>
      <c r="I5289" t="s">
        <v>24</v>
      </c>
      <c r="J5289" t="s">
        <v>25</v>
      </c>
      <c r="K5289" t="s">
        <v>37</v>
      </c>
      <c r="L5289" t="s">
        <v>38</v>
      </c>
      <c r="Q5289">
        <v>17290</v>
      </c>
    </row>
    <row r="5290" spans="1:17" x14ac:dyDescent="0.3">
      <c r="A5290" t="s">
        <v>8787</v>
      </c>
      <c r="B5290" t="s">
        <v>8890</v>
      </c>
      <c r="C5290">
        <v>63</v>
      </c>
      <c r="D5290" t="s">
        <v>19</v>
      </c>
      <c r="E5290" t="s">
        <v>7607</v>
      </c>
      <c r="F5290" t="s">
        <v>7608</v>
      </c>
      <c r="G5290" t="s">
        <v>345</v>
      </c>
      <c r="H5290" t="s">
        <v>656</v>
      </c>
      <c r="I5290" t="s">
        <v>24</v>
      </c>
      <c r="J5290" t="s">
        <v>25</v>
      </c>
      <c r="K5290" t="s">
        <v>37</v>
      </c>
      <c r="L5290" t="s">
        <v>85</v>
      </c>
      <c r="Q5290">
        <v>10999</v>
      </c>
    </row>
    <row r="5291" spans="1:17" x14ac:dyDescent="0.3">
      <c r="A5291" t="s">
        <v>8787</v>
      </c>
      <c r="B5291" t="s">
        <v>8891</v>
      </c>
      <c r="C5291">
        <v>2</v>
      </c>
      <c r="D5291" t="s">
        <v>122</v>
      </c>
      <c r="E5291" t="s">
        <v>850</v>
      </c>
      <c r="F5291" t="s">
        <v>851</v>
      </c>
      <c r="G5291" t="s">
        <v>57</v>
      </c>
      <c r="H5291" t="s">
        <v>256</v>
      </c>
      <c r="I5291" t="s">
        <v>24</v>
      </c>
      <c r="J5291" t="s">
        <v>25</v>
      </c>
      <c r="K5291" t="s">
        <v>26</v>
      </c>
      <c r="L5291" t="s">
        <v>59</v>
      </c>
      <c r="M5291">
        <v>560102</v>
      </c>
      <c r="N5291" t="s">
        <v>385</v>
      </c>
      <c r="O5291" t="s">
        <v>231</v>
      </c>
      <c r="Q5291">
        <v>4499</v>
      </c>
    </row>
    <row r="5292" spans="1:17" x14ac:dyDescent="0.3">
      <c r="A5292" t="s">
        <v>8787</v>
      </c>
      <c r="B5292" t="s">
        <v>8892</v>
      </c>
      <c r="C5292">
        <v>2</v>
      </c>
      <c r="D5292" t="s">
        <v>122</v>
      </c>
      <c r="E5292" t="s">
        <v>2126</v>
      </c>
      <c r="F5292" t="s">
        <v>2127</v>
      </c>
      <c r="G5292" t="s">
        <v>1385</v>
      </c>
      <c r="H5292" t="s">
        <v>154</v>
      </c>
      <c r="I5292" t="s">
        <v>24</v>
      </c>
      <c r="J5292" t="s">
        <v>25</v>
      </c>
      <c r="K5292" t="s">
        <v>37</v>
      </c>
      <c r="L5292" t="s">
        <v>38</v>
      </c>
      <c r="M5292">
        <v>560066</v>
      </c>
      <c r="N5292" t="s">
        <v>385</v>
      </c>
      <c r="O5292" t="s">
        <v>231</v>
      </c>
      <c r="Q5292">
        <v>17290</v>
      </c>
    </row>
    <row r="5293" spans="1:17" x14ac:dyDescent="0.3">
      <c r="A5293" t="s">
        <v>8787</v>
      </c>
      <c r="B5293" t="s">
        <v>8893</v>
      </c>
      <c r="C5293">
        <v>2</v>
      </c>
      <c r="D5293" t="s">
        <v>122</v>
      </c>
      <c r="E5293" t="s">
        <v>2126</v>
      </c>
      <c r="F5293" t="s">
        <v>2127</v>
      </c>
      <c r="G5293" t="s">
        <v>1385</v>
      </c>
      <c r="H5293" t="s">
        <v>154</v>
      </c>
      <c r="I5293" t="s">
        <v>24</v>
      </c>
      <c r="J5293" t="s">
        <v>25</v>
      </c>
      <c r="K5293" t="s">
        <v>37</v>
      </c>
      <c r="L5293" t="s">
        <v>38</v>
      </c>
      <c r="M5293">
        <v>400095</v>
      </c>
      <c r="N5293" t="s">
        <v>155</v>
      </c>
      <c r="O5293" t="s">
        <v>156</v>
      </c>
      <c r="Q5293">
        <v>17290</v>
      </c>
    </row>
    <row r="5294" spans="1:17" x14ac:dyDescent="0.3">
      <c r="A5294" t="s">
        <v>8787</v>
      </c>
      <c r="B5294" t="s">
        <v>8894</v>
      </c>
      <c r="C5294">
        <v>2</v>
      </c>
      <c r="D5294" t="s">
        <v>122</v>
      </c>
      <c r="E5294" t="s">
        <v>1947</v>
      </c>
      <c r="F5294" t="s">
        <v>1948</v>
      </c>
      <c r="G5294" t="s">
        <v>1949</v>
      </c>
      <c r="H5294" t="s">
        <v>154</v>
      </c>
      <c r="I5294" t="s">
        <v>24</v>
      </c>
      <c r="J5294" t="s">
        <v>25</v>
      </c>
      <c r="K5294" t="s">
        <v>37</v>
      </c>
      <c r="L5294" t="s">
        <v>38</v>
      </c>
      <c r="Q5294">
        <v>0</v>
      </c>
    </row>
    <row r="5295" spans="1:17" x14ac:dyDescent="0.3">
      <c r="A5295" t="s">
        <v>8787</v>
      </c>
      <c r="B5295" t="s">
        <v>8895</v>
      </c>
      <c r="C5295">
        <v>63</v>
      </c>
      <c r="D5295" t="s">
        <v>19</v>
      </c>
      <c r="E5295" t="s">
        <v>2643</v>
      </c>
      <c r="F5295" t="s">
        <v>2644</v>
      </c>
      <c r="G5295" t="s">
        <v>27</v>
      </c>
      <c r="H5295" t="s">
        <v>94</v>
      </c>
      <c r="I5295" t="s">
        <v>24</v>
      </c>
      <c r="J5295" t="s">
        <v>25</v>
      </c>
      <c r="K5295" t="s">
        <v>26</v>
      </c>
      <c r="L5295" t="s">
        <v>59</v>
      </c>
      <c r="Q5295">
        <v>398</v>
      </c>
    </row>
    <row r="5296" spans="1:17" x14ac:dyDescent="0.3">
      <c r="A5296" t="s">
        <v>8787</v>
      </c>
      <c r="B5296" t="s">
        <v>7742</v>
      </c>
      <c r="C5296">
        <v>2</v>
      </c>
      <c r="D5296" t="s">
        <v>122</v>
      </c>
      <c r="E5296" t="s">
        <v>1947</v>
      </c>
      <c r="F5296" t="s">
        <v>1948</v>
      </c>
      <c r="G5296" t="s">
        <v>1949</v>
      </c>
      <c r="H5296" t="s">
        <v>154</v>
      </c>
      <c r="I5296" t="s">
        <v>24</v>
      </c>
      <c r="J5296" t="s">
        <v>25</v>
      </c>
      <c r="K5296" t="s">
        <v>37</v>
      </c>
      <c r="L5296" t="s">
        <v>38</v>
      </c>
      <c r="M5296">
        <v>515001</v>
      </c>
      <c r="N5296" t="s">
        <v>7743</v>
      </c>
      <c r="O5296" t="s">
        <v>150</v>
      </c>
      <c r="Q5296">
        <v>0</v>
      </c>
    </row>
    <row r="5297" spans="1:17" x14ac:dyDescent="0.3">
      <c r="A5297" t="s">
        <v>8787</v>
      </c>
      <c r="B5297" t="s">
        <v>7742</v>
      </c>
      <c r="C5297">
        <v>2</v>
      </c>
      <c r="D5297" t="s">
        <v>122</v>
      </c>
      <c r="E5297" t="s">
        <v>2126</v>
      </c>
      <c r="F5297" t="s">
        <v>2127</v>
      </c>
      <c r="G5297" t="s">
        <v>1385</v>
      </c>
      <c r="H5297" t="s">
        <v>154</v>
      </c>
      <c r="I5297" t="s">
        <v>24</v>
      </c>
      <c r="J5297" t="s">
        <v>25</v>
      </c>
      <c r="K5297" t="s">
        <v>37</v>
      </c>
      <c r="L5297" t="s">
        <v>38</v>
      </c>
      <c r="M5297">
        <v>515001</v>
      </c>
      <c r="N5297" t="s">
        <v>7743</v>
      </c>
      <c r="O5297" t="s">
        <v>150</v>
      </c>
      <c r="Q5297">
        <v>17290</v>
      </c>
    </row>
    <row r="5298" spans="1:17" x14ac:dyDescent="0.3">
      <c r="A5298" t="s">
        <v>8787</v>
      </c>
      <c r="B5298" t="s">
        <v>7742</v>
      </c>
      <c r="C5298">
        <v>2</v>
      </c>
      <c r="D5298" t="s">
        <v>122</v>
      </c>
      <c r="E5298" t="s">
        <v>2126</v>
      </c>
      <c r="F5298" t="s">
        <v>2127</v>
      </c>
      <c r="G5298" t="s">
        <v>1385</v>
      </c>
      <c r="H5298" t="s">
        <v>154</v>
      </c>
      <c r="I5298" t="s">
        <v>24</v>
      </c>
      <c r="J5298" t="s">
        <v>25</v>
      </c>
      <c r="K5298" t="s">
        <v>37</v>
      </c>
      <c r="L5298" t="s">
        <v>38</v>
      </c>
      <c r="M5298">
        <v>515001</v>
      </c>
      <c r="N5298" t="s">
        <v>7743</v>
      </c>
      <c r="O5298" t="s">
        <v>150</v>
      </c>
      <c r="Q5298">
        <v>17290</v>
      </c>
    </row>
    <row r="5299" spans="1:17" x14ac:dyDescent="0.3">
      <c r="A5299" t="s">
        <v>8787</v>
      </c>
      <c r="B5299" t="s">
        <v>7742</v>
      </c>
      <c r="C5299">
        <v>2</v>
      </c>
      <c r="D5299" t="s">
        <v>122</v>
      </c>
      <c r="E5299" t="s">
        <v>2126</v>
      </c>
      <c r="F5299" t="s">
        <v>2127</v>
      </c>
      <c r="G5299" t="s">
        <v>1385</v>
      </c>
      <c r="H5299" t="s">
        <v>154</v>
      </c>
      <c r="I5299" t="s">
        <v>24</v>
      </c>
      <c r="J5299" t="s">
        <v>25</v>
      </c>
      <c r="K5299" t="s">
        <v>37</v>
      </c>
      <c r="L5299" t="s">
        <v>38</v>
      </c>
      <c r="M5299">
        <v>515001</v>
      </c>
      <c r="N5299" t="s">
        <v>7743</v>
      </c>
      <c r="O5299" t="s">
        <v>150</v>
      </c>
      <c r="Q5299">
        <v>17290</v>
      </c>
    </row>
    <row r="5300" spans="1:17" x14ac:dyDescent="0.3">
      <c r="A5300" t="s">
        <v>8787</v>
      </c>
      <c r="B5300" t="s">
        <v>7742</v>
      </c>
      <c r="C5300">
        <v>2</v>
      </c>
      <c r="D5300" t="s">
        <v>122</v>
      </c>
      <c r="E5300" t="s">
        <v>2126</v>
      </c>
      <c r="F5300" t="s">
        <v>2127</v>
      </c>
      <c r="G5300" t="s">
        <v>1385</v>
      </c>
      <c r="H5300" t="s">
        <v>154</v>
      </c>
      <c r="I5300" t="s">
        <v>24</v>
      </c>
      <c r="J5300" t="s">
        <v>25</v>
      </c>
      <c r="K5300" t="s">
        <v>37</v>
      </c>
      <c r="L5300" t="s">
        <v>38</v>
      </c>
      <c r="M5300">
        <v>515001</v>
      </c>
      <c r="N5300" t="s">
        <v>7743</v>
      </c>
      <c r="O5300" t="s">
        <v>150</v>
      </c>
      <c r="Q5300">
        <v>17290</v>
      </c>
    </row>
    <row r="5301" spans="1:17" x14ac:dyDescent="0.3">
      <c r="A5301" t="s">
        <v>8787</v>
      </c>
      <c r="B5301" t="s">
        <v>7742</v>
      </c>
      <c r="C5301">
        <v>2</v>
      </c>
      <c r="D5301" t="s">
        <v>122</v>
      </c>
      <c r="E5301" t="s">
        <v>2126</v>
      </c>
      <c r="F5301" t="s">
        <v>2127</v>
      </c>
      <c r="G5301" t="s">
        <v>1385</v>
      </c>
      <c r="H5301" t="s">
        <v>154</v>
      </c>
      <c r="I5301" t="s">
        <v>24</v>
      </c>
      <c r="J5301" t="s">
        <v>25</v>
      </c>
      <c r="K5301" t="s">
        <v>37</v>
      </c>
      <c r="L5301" t="s">
        <v>38</v>
      </c>
      <c r="M5301">
        <v>515001</v>
      </c>
      <c r="N5301" t="s">
        <v>7743</v>
      </c>
      <c r="O5301" t="s">
        <v>150</v>
      </c>
      <c r="Q5301">
        <v>17290</v>
      </c>
    </row>
    <row r="5302" spans="1:17" x14ac:dyDescent="0.3">
      <c r="A5302" t="s">
        <v>8787</v>
      </c>
      <c r="B5302" t="s">
        <v>5817</v>
      </c>
      <c r="C5302">
        <v>63</v>
      </c>
      <c r="D5302" t="s">
        <v>19</v>
      </c>
      <c r="E5302" t="s">
        <v>8896</v>
      </c>
      <c r="F5302" t="s">
        <v>8897</v>
      </c>
      <c r="G5302" t="s">
        <v>8898</v>
      </c>
      <c r="H5302" t="s">
        <v>1121</v>
      </c>
      <c r="I5302" t="s">
        <v>24</v>
      </c>
      <c r="J5302" t="s">
        <v>25</v>
      </c>
      <c r="K5302" t="s">
        <v>37</v>
      </c>
      <c r="L5302" t="s">
        <v>37</v>
      </c>
      <c r="Q5302">
        <v>389</v>
      </c>
    </row>
    <row r="5303" spans="1:17" x14ac:dyDescent="0.3">
      <c r="A5303" t="s">
        <v>8787</v>
      </c>
      <c r="B5303" t="s">
        <v>8899</v>
      </c>
      <c r="C5303">
        <v>63</v>
      </c>
      <c r="D5303" t="s">
        <v>19</v>
      </c>
      <c r="E5303" t="s">
        <v>208</v>
      </c>
      <c r="F5303" t="s">
        <v>209</v>
      </c>
      <c r="G5303" t="s">
        <v>27</v>
      </c>
      <c r="H5303" t="s">
        <v>210</v>
      </c>
      <c r="I5303" t="s">
        <v>24</v>
      </c>
      <c r="J5303" t="s">
        <v>25</v>
      </c>
      <c r="K5303" t="s">
        <v>26</v>
      </c>
      <c r="L5303" t="s">
        <v>27</v>
      </c>
      <c r="Q5303">
        <v>4349</v>
      </c>
    </row>
    <row r="5304" spans="1:17" x14ac:dyDescent="0.3">
      <c r="A5304" t="s">
        <v>8787</v>
      </c>
      <c r="B5304" t="s">
        <v>8900</v>
      </c>
      <c r="C5304">
        <v>63</v>
      </c>
      <c r="D5304" t="s">
        <v>19</v>
      </c>
      <c r="E5304" t="s">
        <v>2339</v>
      </c>
      <c r="F5304" t="s">
        <v>2340</v>
      </c>
      <c r="G5304" t="s">
        <v>687</v>
      </c>
      <c r="H5304" t="s">
        <v>688</v>
      </c>
      <c r="I5304" t="s">
        <v>24</v>
      </c>
      <c r="J5304" t="s">
        <v>25</v>
      </c>
      <c r="K5304" t="s">
        <v>26</v>
      </c>
      <c r="L5304" t="s">
        <v>27</v>
      </c>
      <c r="Q5304">
        <v>349</v>
      </c>
    </row>
    <row r="5305" spans="1:17" x14ac:dyDescent="0.3">
      <c r="A5305" t="s">
        <v>8787</v>
      </c>
      <c r="B5305" t="s">
        <v>8901</v>
      </c>
      <c r="C5305">
        <v>2</v>
      </c>
      <c r="D5305" t="s">
        <v>122</v>
      </c>
      <c r="E5305" t="s">
        <v>7161</v>
      </c>
      <c r="F5305" t="s">
        <v>7162</v>
      </c>
      <c r="G5305" t="s">
        <v>84</v>
      </c>
      <c r="H5305" t="s">
        <v>1634</v>
      </c>
      <c r="I5305" t="s">
        <v>24</v>
      </c>
      <c r="J5305" t="s">
        <v>25</v>
      </c>
      <c r="K5305" t="s">
        <v>37</v>
      </c>
      <c r="L5305" t="s">
        <v>85</v>
      </c>
      <c r="Q5305">
        <v>562</v>
      </c>
    </row>
    <row r="5306" spans="1:17" x14ac:dyDescent="0.3">
      <c r="A5306" t="s">
        <v>8787</v>
      </c>
      <c r="B5306" t="s">
        <v>7751</v>
      </c>
      <c r="C5306">
        <v>2</v>
      </c>
      <c r="D5306" t="s">
        <v>122</v>
      </c>
      <c r="E5306" t="s">
        <v>4570</v>
      </c>
      <c r="F5306" t="s">
        <v>4571</v>
      </c>
      <c r="G5306" t="s">
        <v>57</v>
      </c>
      <c r="H5306" t="s">
        <v>137</v>
      </c>
      <c r="I5306" t="s">
        <v>24</v>
      </c>
      <c r="J5306" t="s">
        <v>25</v>
      </c>
      <c r="K5306" t="s">
        <v>26</v>
      </c>
      <c r="L5306" t="s">
        <v>59</v>
      </c>
      <c r="M5306">
        <v>625016</v>
      </c>
      <c r="N5306" t="s">
        <v>7752</v>
      </c>
      <c r="O5306" t="s">
        <v>139</v>
      </c>
      <c r="Q5306">
        <v>799</v>
      </c>
    </row>
    <row r="5307" spans="1:17" x14ac:dyDescent="0.3">
      <c r="A5307" t="s">
        <v>8787</v>
      </c>
      <c r="B5307" t="s">
        <v>3066</v>
      </c>
      <c r="C5307">
        <v>2</v>
      </c>
      <c r="D5307" t="s">
        <v>122</v>
      </c>
      <c r="E5307" t="s">
        <v>2992</v>
      </c>
      <c r="F5307" t="s">
        <v>2993</v>
      </c>
      <c r="G5307" t="s">
        <v>84</v>
      </c>
      <c r="H5307" t="s">
        <v>2994</v>
      </c>
      <c r="I5307" t="s">
        <v>24</v>
      </c>
      <c r="J5307" t="s">
        <v>25</v>
      </c>
      <c r="K5307" t="s">
        <v>37</v>
      </c>
      <c r="L5307" t="s">
        <v>85</v>
      </c>
      <c r="Q5307">
        <v>349</v>
      </c>
    </row>
    <row r="5308" spans="1:17" x14ac:dyDescent="0.3">
      <c r="A5308" t="s">
        <v>8787</v>
      </c>
      <c r="B5308" t="s">
        <v>8046</v>
      </c>
      <c r="C5308">
        <v>63</v>
      </c>
      <c r="D5308" t="s">
        <v>19</v>
      </c>
      <c r="E5308" t="s">
        <v>6414</v>
      </c>
      <c r="F5308" t="s">
        <v>6415</v>
      </c>
      <c r="G5308" t="s">
        <v>42</v>
      </c>
      <c r="H5308" t="s">
        <v>470</v>
      </c>
      <c r="I5308" t="s">
        <v>24</v>
      </c>
      <c r="J5308" t="s">
        <v>25</v>
      </c>
      <c r="K5308" t="s">
        <v>26</v>
      </c>
      <c r="L5308" t="s">
        <v>26</v>
      </c>
      <c r="Q5308">
        <v>299</v>
      </c>
    </row>
    <row r="5309" spans="1:17" x14ac:dyDescent="0.3">
      <c r="A5309" t="s">
        <v>8787</v>
      </c>
      <c r="B5309" t="s">
        <v>8902</v>
      </c>
      <c r="C5309">
        <v>63</v>
      </c>
      <c r="D5309" t="s">
        <v>19</v>
      </c>
      <c r="E5309" t="s">
        <v>7603</v>
      </c>
      <c r="F5309" t="s">
        <v>7604</v>
      </c>
      <c r="G5309" t="s">
        <v>37</v>
      </c>
      <c r="H5309" t="s">
        <v>546</v>
      </c>
      <c r="I5309" t="s">
        <v>24</v>
      </c>
      <c r="J5309" t="s">
        <v>25</v>
      </c>
      <c r="K5309" t="s">
        <v>37</v>
      </c>
      <c r="L5309" t="s">
        <v>38</v>
      </c>
      <c r="Q5309">
        <v>499</v>
      </c>
    </row>
    <row r="5310" spans="1:17" x14ac:dyDescent="0.3">
      <c r="A5310" t="s">
        <v>8787</v>
      </c>
      <c r="B5310" t="s">
        <v>8903</v>
      </c>
      <c r="C5310">
        <v>63</v>
      </c>
      <c r="D5310" t="s">
        <v>19</v>
      </c>
      <c r="E5310" t="s">
        <v>110</v>
      </c>
      <c r="F5310" t="s">
        <v>111</v>
      </c>
      <c r="G5310" t="s">
        <v>59</v>
      </c>
      <c r="H5310" t="s">
        <v>112</v>
      </c>
      <c r="I5310" t="s">
        <v>24</v>
      </c>
      <c r="J5310" t="s">
        <v>25</v>
      </c>
      <c r="K5310" t="s">
        <v>26</v>
      </c>
      <c r="L5310" t="s">
        <v>59</v>
      </c>
      <c r="Q5310">
        <v>1808</v>
      </c>
    </row>
    <row r="5311" spans="1:17" x14ac:dyDescent="0.3">
      <c r="A5311" t="s">
        <v>8787</v>
      </c>
      <c r="B5311" t="s">
        <v>8564</v>
      </c>
      <c r="C5311">
        <v>63</v>
      </c>
      <c r="D5311" t="s">
        <v>19</v>
      </c>
      <c r="E5311" t="s">
        <v>1744</v>
      </c>
      <c r="F5311" t="s">
        <v>1745</v>
      </c>
      <c r="G5311" t="s">
        <v>1746</v>
      </c>
      <c r="H5311" t="s">
        <v>679</v>
      </c>
      <c r="I5311" t="s">
        <v>24</v>
      </c>
      <c r="J5311" t="s">
        <v>25</v>
      </c>
      <c r="K5311" t="s">
        <v>37</v>
      </c>
      <c r="L5311" t="s">
        <v>38</v>
      </c>
      <c r="Q5311">
        <v>249</v>
      </c>
    </row>
    <row r="5312" spans="1:17" x14ac:dyDescent="0.3">
      <c r="A5312" t="s">
        <v>8787</v>
      </c>
      <c r="B5312" t="s">
        <v>8904</v>
      </c>
      <c r="C5312">
        <v>2</v>
      </c>
      <c r="D5312" t="s">
        <v>122</v>
      </c>
      <c r="E5312" t="s">
        <v>7283</v>
      </c>
      <c r="F5312" t="s">
        <v>7284</v>
      </c>
      <c r="G5312" t="s">
        <v>57</v>
      </c>
      <c r="H5312" t="s">
        <v>129</v>
      </c>
      <c r="I5312" t="s">
        <v>24</v>
      </c>
      <c r="J5312" t="s">
        <v>25</v>
      </c>
      <c r="K5312" t="s">
        <v>26</v>
      </c>
      <c r="L5312" t="s">
        <v>59</v>
      </c>
      <c r="M5312">
        <v>560047</v>
      </c>
      <c r="N5312" t="s">
        <v>385</v>
      </c>
      <c r="O5312" t="s">
        <v>231</v>
      </c>
      <c r="Q5312">
        <v>799</v>
      </c>
    </row>
    <row r="5313" spans="1:17" x14ac:dyDescent="0.3">
      <c r="A5313" t="s">
        <v>8787</v>
      </c>
      <c r="B5313" t="s">
        <v>4316</v>
      </c>
      <c r="C5313">
        <v>2</v>
      </c>
      <c r="D5313" t="s">
        <v>122</v>
      </c>
      <c r="E5313" t="s">
        <v>1947</v>
      </c>
      <c r="F5313" t="s">
        <v>1948</v>
      </c>
      <c r="G5313" t="s">
        <v>1949</v>
      </c>
      <c r="H5313" t="s">
        <v>154</v>
      </c>
      <c r="I5313" t="s">
        <v>24</v>
      </c>
      <c r="J5313" t="s">
        <v>25</v>
      </c>
      <c r="K5313" t="s">
        <v>37</v>
      </c>
      <c r="L5313" t="s">
        <v>38</v>
      </c>
      <c r="M5313">
        <v>641023</v>
      </c>
      <c r="N5313" t="s">
        <v>8558</v>
      </c>
      <c r="O5313" t="s">
        <v>139</v>
      </c>
      <c r="Q5313">
        <v>0</v>
      </c>
    </row>
    <row r="5314" spans="1:17" x14ac:dyDescent="0.3">
      <c r="A5314" t="s">
        <v>8787</v>
      </c>
      <c r="B5314" t="s">
        <v>8905</v>
      </c>
      <c r="C5314">
        <v>63</v>
      </c>
      <c r="D5314" t="s">
        <v>19</v>
      </c>
      <c r="E5314" t="s">
        <v>8906</v>
      </c>
      <c r="F5314" t="s">
        <v>8907</v>
      </c>
      <c r="G5314" t="s">
        <v>27</v>
      </c>
      <c r="H5314" t="s">
        <v>579</v>
      </c>
      <c r="I5314" t="s">
        <v>24</v>
      </c>
      <c r="J5314" t="s">
        <v>25</v>
      </c>
      <c r="K5314" t="s">
        <v>26</v>
      </c>
      <c r="L5314" t="s">
        <v>27</v>
      </c>
      <c r="Q5314">
        <v>10321</v>
      </c>
    </row>
    <row r="5315" spans="1:17" x14ac:dyDescent="0.3">
      <c r="A5315" t="s">
        <v>8787</v>
      </c>
      <c r="B5315" t="s">
        <v>773</v>
      </c>
      <c r="C5315">
        <v>2</v>
      </c>
      <c r="D5315" t="s">
        <v>122</v>
      </c>
      <c r="E5315" t="s">
        <v>7401</v>
      </c>
      <c r="F5315" t="s">
        <v>397</v>
      </c>
      <c r="G5315" t="s">
        <v>27</v>
      </c>
      <c r="H5315" t="s">
        <v>94</v>
      </c>
      <c r="I5315" t="s">
        <v>24</v>
      </c>
      <c r="J5315" t="s">
        <v>25</v>
      </c>
      <c r="K5315" t="s">
        <v>26</v>
      </c>
      <c r="L5315" t="s">
        <v>27</v>
      </c>
      <c r="Q5315">
        <v>1299</v>
      </c>
    </row>
    <row r="5316" spans="1:17" x14ac:dyDescent="0.3">
      <c r="A5316" t="s">
        <v>8787</v>
      </c>
      <c r="B5316" t="s">
        <v>8908</v>
      </c>
      <c r="C5316">
        <v>2</v>
      </c>
      <c r="D5316" t="s">
        <v>122</v>
      </c>
      <c r="E5316" t="s">
        <v>1947</v>
      </c>
      <c r="F5316" t="s">
        <v>1948</v>
      </c>
      <c r="G5316" t="s">
        <v>1949</v>
      </c>
      <c r="H5316" t="s">
        <v>154</v>
      </c>
      <c r="I5316" t="s">
        <v>24</v>
      </c>
      <c r="J5316" t="s">
        <v>25</v>
      </c>
      <c r="K5316" t="s">
        <v>37</v>
      </c>
      <c r="L5316" t="s">
        <v>38</v>
      </c>
      <c r="Q5316">
        <v>0</v>
      </c>
    </row>
    <row r="5317" spans="1:17" x14ac:dyDescent="0.3">
      <c r="A5317" t="s">
        <v>8787</v>
      </c>
      <c r="B5317" t="s">
        <v>8908</v>
      </c>
      <c r="C5317">
        <v>2</v>
      </c>
      <c r="D5317" t="s">
        <v>122</v>
      </c>
      <c r="E5317" t="s">
        <v>6648</v>
      </c>
      <c r="F5317" t="s">
        <v>6649</v>
      </c>
      <c r="G5317" t="s">
        <v>1385</v>
      </c>
      <c r="H5317" t="s">
        <v>154</v>
      </c>
      <c r="I5317" t="s">
        <v>24</v>
      </c>
      <c r="J5317" t="s">
        <v>25</v>
      </c>
      <c r="K5317" t="s">
        <v>37</v>
      </c>
      <c r="L5317" t="s">
        <v>38</v>
      </c>
      <c r="Q5317">
        <v>26190</v>
      </c>
    </row>
    <row r="5318" spans="1:17" x14ac:dyDescent="0.3">
      <c r="A5318" t="s">
        <v>8787</v>
      </c>
      <c r="B5318" t="s">
        <v>8908</v>
      </c>
      <c r="C5318">
        <v>2</v>
      </c>
      <c r="D5318" t="s">
        <v>122</v>
      </c>
      <c r="E5318" t="s">
        <v>1947</v>
      </c>
      <c r="F5318" t="s">
        <v>1948</v>
      </c>
      <c r="G5318" t="s">
        <v>1949</v>
      </c>
      <c r="H5318" t="s">
        <v>154</v>
      </c>
      <c r="I5318" t="s">
        <v>24</v>
      </c>
      <c r="J5318" t="s">
        <v>25</v>
      </c>
      <c r="K5318" t="s">
        <v>37</v>
      </c>
      <c r="L5318" t="s">
        <v>38</v>
      </c>
      <c r="Q5318">
        <v>0</v>
      </c>
    </row>
    <row r="5319" spans="1:17" x14ac:dyDescent="0.3">
      <c r="A5319" t="s">
        <v>8787</v>
      </c>
      <c r="B5319" t="s">
        <v>8908</v>
      </c>
      <c r="C5319">
        <v>2</v>
      </c>
      <c r="D5319" t="s">
        <v>122</v>
      </c>
      <c r="E5319" t="s">
        <v>6648</v>
      </c>
      <c r="F5319" t="s">
        <v>6649</v>
      </c>
      <c r="G5319" t="s">
        <v>1385</v>
      </c>
      <c r="H5319" t="s">
        <v>154</v>
      </c>
      <c r="I5319" t="s">
        <v>24</v>
      </c>
      <c r="J5319" t="s">
        <v>25</v>
      </c>
      <c r="K5319" t="s">
        <v>37</v>
      </c>
      <c r="L5319" t="s">
        <v>38</v>
      </c>
      <c r="Q5319">
        <v>26190</v>
      </c>
    </row>
    <row r="5320" spans="1:17" x14ac:dyDescent="0.3">
      <c r="A5320" t="s">
        <v>8787</v>
      </c>
      <c r="B5320" t="s">
        <v>8908</v>
      </c>
      <c r="C5320">
        <v>2</v>
      </c>
      <c r="D5320" t="s">
        <v>122</v>
      </c>
      <c r="E5320" t="s">
        <v>6648</v>
      </c>
      <c r="F5320" t="s">
        <v>6649</v>
      </c>
      <c r="G5320" t="s">
        <v>1385</v>
      </c>
      <c r="H5320" t="s">
        <v>154</v>
      </c>
      <c r="I5320" t="s">
        <v>24</v>
      </c>
      <c r="J5320" t="s">
        <v>25</v>
      </c>
      <c r="K5320" t="s">
        <v>37</v>
      </c>
      <c r="L5320" t="s">
        <v>38</v>
      </c>
      <c r="Q5320">
        <v>26190</v>
      </c>
    </row>
    <row r="5321" spans="1:17" x14ac:dyDescent="0.3">
      <c r="A5321" t="s">
        <v>8787</v>
      </c>
      <c r="B5321" t="s">
        <v>8908</v>
      </c>
      <c r="C5321">
        <v>2</v>
      </c>
      <c r="D5321" t="s">
        <v>122</v>
      </c>
      <c r="E5321" t="s">
        <v>6648</v>
      </c>
      <c r="F5321" t="s">
        <v>6649</v>
      </c>
      <c r="G5321" t="s">
        <v>1385</v>
      </c>
      <c r="H5321" t="s">
        <v>154</v>
      </c>
      <c r="I5321" t="s">
        <v>24</v>
      </c>
      <c r="J5321" t="s">
        <v>25</v>
      </c>
      <c r="K5321" t="s">
        <v>37</v>
      </c>
      <c r="L5321" t="s">
        <v>38</v>
      </c>
      <c r="Q5321">
        <v>26190</v>
      </c>
    </row>
    <row r="5322" spans="1:17" x14ac:dyDescent="0.3">
      <c r="A5322" t="s">
        <v>8787</v>
      </c>
      <c r="B5322" t="s">
        <v>8909</v>
      </c>
      <c r="C5322">
        <v>2</v>
      </c>
      <c r="D5322" t="s">
        <v>122</v>
      </c>
      <c r="E5322" t="s">
        <v>2126</v>
      </c>
      <c r="F5322" t="s">
        <v>2127</v>
      </c>
      <c r="G5322" t="s">
        <v>1385</v>
      </c>
      <c r="H5322" t="s">
        <v>154</v>
      </c>
      <c r="I5322" t="s">
        <v>24</v>
      </c>
      <c r="J5322" t="s">
        <v>25</v>
      </c>
      <c r="K5322" t="s">
        <v>37</v>
      </c>
      <c r="L5322" t="s">
        <v>38</v>
      </c>
      <c r="M5322">
        <v>560035</v>
      </c>
      <c r="N5322" t="s">
        <v>8910</v>
      </c>
      <c r="O5322" t="s">
        <v>231</v>
      </c>
      <c r="Q5322">
        <v>17290</v>
      </c>
    </row>
    <row r="5323" spans="1:17" x14ac:dyDescent="0.3">
      <c r="A5323" t="s">
        <v>8787</v>
      </c>
      <c r="B5323" t="s">
        <v>8911</v>
      </c>
      <c r="C5323">
        <v>2</v>
      </c>
      <c r="D5323" t="s">
        <v>122</v>
      </c>
      <c r="E5323" t="s">
        <v>2126</v>
      </c>
      <c r="F5323" t="s">
        <v>2127</v>
      </c>
      <c r="G5323" t="s">
        <v>1385</v>
      </c>
      <c r="H5323" t="s">
        <v>154</v>
      </c>
      <c r="I5323" t="s">
        <v>24</v>
      </c>
      <c r="J5323" t="s">
        <v>25</v>
      </c>
      <c r="K5323" t="s">
        <v>37</v>
      </c>
      <c r="L5323" t="s">
        <v>38</v>
      </c>
      <c r="M5323">
        <v>560005</v>
      </c>
      <c r="N5323" t="s">
        <v>385</v>
      </c>
      <c r="O5323" t="s">
        <v>231</v>
      </c>
      <c r="Q5323">
        <v>17290</v>
      </c>
    </row>
    <row r="5324" spans="1:17" x14ac:dyDescent="0.3">
      <c r="A5324" t="s">
        <v>8787</v>
      </c>
      <c r="B5324" t="s">
        <v>8912</v>
      </c>
      <c r="C5324">
        <v>63</v>
      </c>
      <c r="D5324" t="s">
        <v>19</v>
      </c>
      <c r="E5324" t="s">
        <v>5953</v>
      </c>
      <c r="F5324" t="s">
        <v>5954</v>
      </c>
      <c r="G5324" t="s">
        <v>59</v>
      </c>
      <c r="H5324" t="s">
        <v>94</v>
      </c>
      <c r="I5324" t="s">
        <v>24</v>
      </c>
      <c r="J5324" t="s">
        <v>25</v>
      </c>
      <c r="K5324" t="s">
        <v>26</v>
      </c>
      <c r="L5324" t="s">
        <v>59</v>
      </c>
      <c r="Q5324">
        <v>499</v>
      </c>
    </row>
    <row r="5325" spans="1:17" x14ac:dyDescent="0.3">
      <c r="A5325" t="s">
        <v>8787</v>
      </c>
      <c r="B5325" t="s">
        <v>8913</v>
      </c>
      <c r="C5325">
        <v>2</v>
      </c>
      <c r="D5325" t="s">
        <v>122</v>
      </c>
      <c r="E5325" t="s">
        <v>2126</v>
      </c>
      <c r="F5325" t="s">
        <v>2127</v>
      </c>
      <c r="G5325" t="s">
        <v>1385</v>
      </c>
      <c r="H5325" t="s">
        <v>154</v>
      </c>
      <c r="I5325" t="s">
        <v>24</v>
      </c>
      <c r="J5325" t="s">
        <v>25</v>
      </c>
      <c r="K5325" t="s">
        <v>37</v>
      </c>
      <c r="L5325" t="s">
        <v>38</v>
      </c>
      <c r="M5325">
        <v>583101</v>
      </c>
      <c r="N5325" t="s">
        <v>7216</v>
      </c>
      <c r="O5325" t="s">
        <v>231</v>
      </c>
      <c r="Q5325">
        <v>17290</v>
      </c>
    </row>
    <row r="5326" spans="1:17" x14ac:dyDescent="0.3">
      <c r="A5326" t="s">
        <v>8787</v>
      </c>
      <c r="B5326" t="s">
        <v>8914</v>
      </c>
      <c r="C5326">
        <v>2</v>
      </c>
      <c r="D5326" t="s">
        <v>122</v>
      </c>
      <c r="E5326" t="s">
        <v>8915</v>
      </c>
      <c r="F5326" t="s">
        <v>8916</v>
      </c>
      <c r="G5326" t="s">
        <v>8917</v>
      </c>
      <c r="H5326" t="s">
        <v>8918</v>
      </c>
      <c r="I5326" t="s">
        <v>24</v>
      </c>
      <c r="J5326" t="s">
        <v>25</v>
      </c>
      <c r="K5326" t="s">
        <v>26</v>
      </c>
      <c r="L5326" t="s">
        <v>27</v>
      </c>
      <c r="M5326">
        <v>143001</v>
      </c>
      <c r="N5326" t="s">
        <v>8919</v>
      </c>
      <c r="O5326" t="s">
        <v>478</v>
      </c>
      <c r="Q5326">
        <v>1702</v>
      </c>
    </row>
    <row r="5327" spans="1:17" x14ac:dyDescent="0.3">
      <c r="A5327" t="s">
        <v>8787</v>
      </c>
      <c r="B5327" t="s">
        <v>1628</v>
      </c>
      <c r="C5327">
        <v>63</v>
      </c>
      <c r="D5327" t="s">
        <v>19</v>
      </c>
      <c r="E5327" t="s">
        <v>7317</v>
      </c>
      <c r="F5327" t="s">
        <v>7318</v>
      </c>
      <c r="G5327" t="s">
        <v>59</v>
      </c>
      <c r="H5327" t="s">
        <v>201</v>
      </c>
      <c r="I5327" t="s">
        <v>24</v>
      </c>
      <c r="J5327" t="s">
        <v>25</v>
      </c>
      <c r="K5327" t="s">
        <v>26</v>
      </c>
      <c r="L5327" t="s">
        <v>59</v>
      </c>
      <c r="Q5327">
        <v>199</v>
      </c>
    </row>
    <row r="5328" spans="1:17" x14ac:dyDescent="0.3">
      <c r="A5328" t="s">
        <v>8787</v>
      </c>
      <c r="B5328" t="s">
        <v>8920</v>
      </c>
      <c r="C5328">
        <v>2</v>
      </c>
      <c r="D5328" t="s">
        <v>122</v>
      </c>
      <c r="E5328" t="s">
        <v>2126</v>
      </c>
      <c r="F5328" t="s">
        <v>2127</v>
      </c>
      <c r="G5328" t="s">
        <v>1385</v>
      </c>
      <c r="H5328" t="s">
        <v>154</v>
      </c>
      <c r="I5328" t="s">
        <v>24</v>
      </c>
      <c r="J5328" t="s">
        <v>25</v>
      </c>
      <c r="K5328" t="s">
        <v>37</v>
      </c>
      <c r="L5328" t="s">
        <v>38</v>
      </c>
      <c r="Q5328">
        <v>17290</v>
      </c>
    </row>
    <row r="5329" spans="1:17" x14ac:dyDescent="0.3">
      <c r="A5329" t="s">
        <v>8787</v>
      </c>
      <c r="B5329" t="s">
        <v>4998</v>
      </c>
      <c r="C5329">
        <v>63</v>
      </c>
      <c r="D5329" t="s">
        <v>19</v>
      </c>
      <c r="E5329" t="s">
        <v>2569</v>
      </c>
      <c r="F5329" t="s">
        <v>2570</v>
      </c>
      <c r="G5329" t="s">
        <v>57</v>
      </c>
      <c r="H5329" t="s">
        <v>656</v>
      </c>
      <c r="I5329" t="s">
        <v>24</v>
      </c>
      <c r="J5329" t="s">
        <v>25</v>
      </c>
      <c r="K5329" t="s">
        <v>26</v>
      </c>
      <c r="L5329" t="s">
        <v>59</v>
      </c>
      <c r="Q5329">
        <v>25900</v>
      </c>
    </row>
    <row r="5330" spans="1:17" x14ac:dyDescent="0.3">
      <c r="A5330" t="s">
        <v>8787</v>
      </c>
      <c r="B5330" t="s">
        <v>8921</v>
      </c>
      <c r="C5330">
        <v>2</v>
      </c>
      <c r="D5330" t="s">
        <v>122</v>
      </c>
      <c r="E5330" t="s">
        <v>2126</v>
      </c>
      <c r="F5330" t="s">
        <v>2127</v>
      </c>
      <c r="G5330" t="s">
        <v>1385</v>
      </c>
      <c r="H5330" t="s">
        <v>154</v>
      </c>
      <c r="I5330" t="s">
        <v>24</v>
      </c>
      <c r="J5330" t="s">
        <v>25</v>
      </c>
      <c r="K5330" t="s">
        <v>37</v>
      </c>
      <c r="L5330" t="s">
        <v>38</v>
      </c>
      <c r="M5330">
        <v>411007</v>
      </c>
      <c r="N5330" t="s">
        <v>2646</v>
      </c>
      <c r="O5330" t="s">
        <v>156</v>
      </c>
      <c r="Q5330">
        <v>17290</v>
      </c>
    </row>
    <row r="5331" spans="1:17" x14ac:dyDescent="0.3">
      <c r="A5331" t="s">
        <v>8787</v>
      </c>
      <c r="B5331" t="s">
        <v>8921</v>
      </c>
      <c r="C5331">
        <v>2</v>
      </c>
      <c r="D5331" t="s">
        <v>122</v>
      </c>
      <c r="E5331" t="s">
        <v>1947</v>
      </c>
      <c r="F5331" t="s">
        <v>1948</v>
      </c>
      <c r="G5331" t="s">
        <v>1949</v>
      </c>
      <c r="H5331" t="s">
        <v>154</v>
      </c>
      <c r="I5331" t="s">
        <v>24</v>
      </c>
      <c r="J5331" t="s">
        <v>25</v>
      </c>
      <c r="K5331" t="s">
        <v>37</v>
      </c>
      <c r="L5331" t="s">
        <v>38</v>
      </c>
      <c r="M5331">
        <v>411021</v>
      </c>
      <c r="N5331" t="s">
        <v>921</v>
      </c>
      <c r="O5331" t="s">
        <v>156</v>
      </c>
      <c r="Q5331">
        <v>0</v>
      </c>
    </row>
    <row r="5332" spans="1:17" x14ac:dyDescent="0.3">
      <c r="A5332" t="s">
        <v>8787</v>
      </c>
      <c r="B5332" t="s">
        <v>8922</v>
      </c>
      <c r="C5332">
        <v>63</v>
      </c>
      <c r="D5332" t="s">
        <v>19</v>
      </c>
      <c r="E5332" t="s">
        <v>603</v>
      </c>
      <c r="F5332" t="s">
        <v>604</v>
      </c>
      <c r="G5332" t="s">
        <v>57</v>
      </c>
      <c r="H5332" t="s">
        <v>112</v>
      </c>
      <c r="I5332" t="s">
        <v>24</v>
      </c>
      <c r="J5332" t="s">
        <v>25</v>
      </c>
      <c r="K5332" t="s">
        <v>26</v>
      </c>
      <c r="L5332" t="s">
        <v>59</v>
      </c>
      <c r="Q5332">
        <v>1599</v>
      </c>
    </row>
    <row r="5333" spans="1:17" x14ac:dyDescent="0.3">
      <c r="A5333" t="s">
        <v>8787</v>
      </c>
      <c r="B5333" t="s">
        <v>8923</v>
      </c>
      <c r="C5333">
        <v>2</v>
      </c>
      <c r="D5333" t="s">
        <v>122</v>
      </c>
      <c r="E5333" t="s">
        <v>2126</v>
      </c>
      <c r="F5333" t="s">
        <v>2127</v>
      </c>
      <c r="G5333" t="s">
        <v>1385</v>
      </c>
      <c r="H5333" t="s">
        <v>154</v>
      </c>
      <c r="I5333" t="s">
        <v>24</v>
      </c>
      <c r="J5333" t="s">
        <v>25</v>
      </c>
      <c r="K5333" t="s">
        <v>37</v>
      </c>
      <c r="L5333" t="s">
        <v>38</v>
      </c>
      <c r="M5333">
        <v>533001</v>
      </c>
      <c r="N5333" t="s">
        <v>6375</v>
      </c>
      <c r="O5333" t="s">
        <v>150</v>
      </c>
      <c r="Q5333">
        <v>17290</v>
      </c>
    </row>
    <row r="5334" spans="1:17" x14ac:dyDescent="0.3">
      <c r="A5334" t="s">
        <v>8787</v>
      </c>
      <c r="B5334" t="s">
        <v>8924</v>
      </c>
      <c r="C5334">
        <v>63</v>
      </c>
      <c r="D5334" t="s">
        <v>19</v>
      </c>
      <c r="E5334" t="s">
        <v>2643</v>
      </c>
      <c r="F5334" t="s">
        <v>2644</v>
      </c>
      <c r="G5334" t="s">
        <v>27</v>
      </c>
      <c r="H5334" t="s">
        <v>94</v>
      </c>
      <c r="I5334" t="s">
        <v>24</v>
      </c>
      <c r="J5334" t="s">
        <v>25</v>
      </c>
      <c r="K5334" t="s">
        <v>26</v>
      </c>
      <c r="L5334" t="s">
        <v>59</v>
      </c>
      <c r="Q5334">
        <v>398</v>
      </c>
    </row>
    <row r="5335" spans="1:17" x14ac:dyDescent="0.3">
      <c r="A5335" t="s">
        <v>8787</v>
      </c>
      <c r="B5335" t="s">
        <v>8925</v>
      </c>
      <c r="C5335">
        <v>2</v>
      </c>
      <c r="D5335" t="s">
        <v>122</v>
      </c>
      <c r="E5335" t="s">
        <v>2126</v>
      </c>
      <c r="F5335" t="s">
        <v>2127</v>
      </c>
      <c r="G5335" t="s">
        <v>1385</v>
      </c>
      <c r="H5335" t="s">
        <v>154</v>
      </c>
      <c r="I5335" t="s">
        <v>24</v>
      </c>
      <c r="J5335" t="s">
        <v>25</v>
      </c>
      <c r="K5335" t="s">
        <v>37</v>
      </c>
      <c r="L5335" t="s">
        <v>38</v>
      </c>
      <c r="M5335">
        <v>636015</v>
      </c>
      <c r="N5335" t="s">
        <v>8926</v>
      </c>
      <c r="O5335" t="s">
        <v>139</v>
      </c>
      <c r="Q5335">
        <v>17290</v>
      </c>
    </row>
    <row r="5336" spans="1:17" x14ac:dyDescent="0.3">
      <c r="A5336" t="s">
        <v>8787</v>
      </c>
      <c r="B5336" t="s">
        <v>8927</v>
      </c>
      <c r="C5336">
        <v>2</v>
      </c>
      <c r="D5336" t="s">
        <v>122</v>
      </c>
      <c r="E5336" t="s">
        <v>2126</v>
      </c>
      <c r="F5336" t="s">
        <v>2127</v>
      </c>
      <c r="G5336" t="s">
        <v>1385</v>
      </c>
      <c r="H5336" t="s">
        <v>154</v>
      </c>
      <c r="I5336" t="s">
        <v>24</v>
      </c>
      <c r="J5336" t="s">
        <v>25</v>
      </c>
      <c r="K5336" t="s">
        <v>37</v>
      </c>
      <c r="L5336" t="s">
        <v>38</v>
      </c>
      <c r="Q5336">
        <v>17290</v>
      </c>
    </row>
    <row r="5337" spans="1:17" x14ac:dyDescent="0.3">
      <c r="A5337" t="s">
        <v>8787</v>
      </c>
      <c r="B5337" t="s">
        <v>8928</v>
      </c>
      <c r="C5337">
        <v>2</v>
      </c>
      <c r="D5337" t="s">
        <v>122</v>
      </c>
      <c r="E5337" t="s">
        <v>2992</v>
      </c>
      <c r="F5337" t="s">
        <v>2993</v>
      </c>
      <c r="G5337" t="s">
        <v>84</v>
      </c>
      <c r="H5337" t="s">
        <v>2994</v>
      </c>
      <c r="I5337" t="s">
        <v>24</v>
      </c>
      <c r="J5337" t="s">
        <v>25</v>
      </c>
      <c r="K5337" t="s">
        <v>37</v>
      </c>
      <c r="L5337" t="s">
        <v>85</v>
      </c>
      <c r="M5337">
        <v>711106</v>
      </c>
      <c r="N5337" t="s">
        <v>5670</v>
      </c>
      <c r="O5337" t="s">
        <v>162</v>
      </c>
      <c r="Q5337">
        <v>349</v>
      </c>
    </row>
    <row r="5338" spans="1:17" x14ac:dyDescent="0.3">
      <c r="A5338" t="s">
        <v>8787</v>
      </c>
      <c r="B5338" t="s">
        <v>8928</v>
      </c>
      <c r="C5338">
        <v>2</v>
      </c>
      <c r="D5338" t="s">
        <v>122</v>
      </c>
      <c r="E5338" t="s">
        <v>2126</v>
      </c>
      <c r="F5338" t="s">
        <v>2127</v>
      </c>
      <c r="G5338" t="s">
        <v>1385</v>
      </c>
      <c r="H5338" t="s">
        <v>154</v>
      </c>
      <c r="I5338" t="s">
        <v>24</v>
      </c>
      <c r="J5338" t="s">
        <v>25</v>
      </c>
      <c r="K5338" t="s">
        <v>37</v>
      </c>
      <c r="L5338" t="s">
        <v>38</v>
      </c>
      <c r="M5338">
        <v>711106</v>
      </c>
      <c r="N5338" t="s">
        <v>5670</v>
      </c>
      <c r="O5338" t="s">
        <v>162</v>
      </c>
      <c r="Q5338">
        <v>17290</v>
      </c>
    </row>
    <row r="5339" spans="1:17" x14ac:dyDescent="0.3">
      <c r="A5339" t="s">
        <v>8787</v>
      </c>
      <c r="B5339" t="s">
        <v>8929</v>
      </c>
      <c r="C5339">
        <v>63</v>
      </c>
      <c r="D5339" t="s">
        <v>19</v>
      </c>
      <c r="E5339" t="s">
        <v>1571</v>
      </c>
      <c r="F5339" t="s">
        <v>1572</v>
      </c>
      <c r="G5339" t="s">
        <v>84</v>
      </c>
      <c r="H5339" t="s">
        <v>116</v>
      </c>
      <c r="I5339" t="s">
        <v>24</v>
      </c>
      <c r="J5339" t="s">
        <v>25</v>
      </c>
      <c r="K5339" t="s">
        <v>37</v>
      </c>
      <c r="L5339" t="s">
        <v>85</v>
      </c>
      <c r="Q5339">
        <v>2499</v>
      </c>
    </row>
    <row r="5340" spans="1:17" x14ac:dyDescent="0.3">
      <c r="A5340" t="s">
        <v>8787</v>
      </c>
      <c r="B5340" t="s">
        <v>8930</v>
      </c>
      <c r="C5340">
        <v>2</v>
      </c>
      <c r="D5340" t="s">
        <v>122</v>
      </c>
      <c r="E5340" t="s">
        <v>2442</v>
      </c>
      <c r="F5340" t="s">
        <v>978</v>
      </c>
      <c r="G5340" t="s">
        <v>979</v>
      </c>
      <c r="H5340" t="s">
        <v>925</v>
      </c>
      <c r="I5340" t="s">
        <v>24</v>
      </c>
      <c r="J5340" t="s">
        <v>25</v>
      </c>
      <c r="K5340" t="s">
        <v>26</v>
      </c>
      <c r="L5340" t="s">
        <v>27</v>
      </c>
      <c r="M5340">
        <v>560062</v>
      </c>
      <c r="N5340" t="s">
        <v>385</v>
      </c>
      <c r="O5340" t="s">
        <v>231</v>
      </c>
      <c r="Q5340">
        <v>89</v>
      </c>
    </row>
    <row r="5341" spans="1:17" x14ac:dyDescent="0.3">
      <c r="A5341" t="s">
        <v>8787</v>
      </c>
      <c r="B5341" t="s">
        <v>8931</v>
      </c>
      <c r="C5341">
        <v>2</v>
      </c>
      <c r="D5341" t="s">
        <v>122</v>
      </c>
      <c r="E5341" t="s">
        <v>2992</v>
      </c>
      <c r="F5341" t="s">
        <v>2993</v>
      </c>
      <c r="G5341" t="s">
        <v>84</v>
      </c>
      <c r="H5341" t="s">
        <v>2994</v>
      </c>
      <c r="I5341" t="s">
        <v>24</v>
      </c>
      <c r="J5341" t="s">
        <v>25</v>
      </c>
      <c r="K5341" t="s">
        <v>37</v>
      </c>
      <c r="L5341" t="s">
        <v>85</v>
      </c>
      <c r="Q5341">
        <v>349</v>
      </c>
    </row>
    <row r="5342" spans="1:17" x14ac:dyDescent="0.3">
      <c r="A5342" t="s">
        <v>8787</v>
      </c>
      <c r="B5342" t="s">
        <v>8932</v>
      </c>
      <c r="C5342">
        <v>2</v>
      </c>
      <c r="D5342" t="s">
        <v>122</v>
      </c>
      <c r="E5342" t="s">
        <v>1947</v>
      </c>
      <c r="F5342" t="s">
        <v>1948</v>
      </c>
      <c r="G5342" t="s">
        <v>1949</v>
      </c>
      <c r="H5342" t="s">
        <v>154</v>
      </c>
      <c r="I5342" t="s">
        <v>24</v>
      </c>
      <c r="J5342" t="s">
        <v>25</v>
      </c>
      <c r="K5342" t="s">
        <v>37</v>
      </c>
      <c r="L5342" t="s">
        <v>38</v>
      </c>
      <c r="Q5342">
        <v>0</v>
      </c>
    </row>
    <row r="5343" spans="1:17" x14ac:dyDescent="0.3">
      <c r="A5343" t="s">
        <v>8787</v>
      </c>
      <c r="B5343" t="s">
        <v>8889</v>
      </c>
      <c r="C5343">
        <v>2</v>
      </c>
      <c r="D5343" t="s">
        <v>122</v>
      </c>
      <c r="E5343" t="s">
        <v>1947</v>
      </c>
      <c r="F5343" t="s">
        <v>1948</v>
      </c>
      <c r="G5343" t="s">
        <v>1949</v>
      </c>
      <c r="H5343" t="s">
        <v>154</v>
      </c>
      <c r="I5343" t="s">
        <v>24</v>
      </c>
      <c r="J5343" t="s">
        <v>25</v>
      </c>
      <c r="K5343" t="s">
        <v>37</v>
      </c>
      <c r="L5343" t="s">
        <v>38</v>
      </c>
      <c r="Q5343">
        <v>0</v>
      </c>
    </row>
    <row r="5344" spans="1:17" x14ac:dyDescent="0.3">
      <c r="A5344" t="s">
        <v>8787</v>
      </c>
      <c r="B5344" t="s">
        <v>8933</v>
      </c>
      <c r="C5344">
        <v>2</v>
      </c>
      <c r="D5344" t="s">
        <v>122</v>
      </c>
      <c r="E5344" t="s">
        <v>8934</v>
      </c>
      <c r="F5344" t="s">
        <v>8935</v>
      </c>
      <c r="G5344" t="s">
        <v>47</v>
      </c>
      <c r="H5344" t="s">
        <v>8936</v>
      </c>
      <c r="I5344" t="s">
        <v>24</v>
      </c>
      <c r="J5344" t="s">
        <v>25</v>
      </c>
      <c r="K5344" t="s">
        <v>26</v>
      </c>
      <c r="L5344" t="s">
        <v>59</v>
      </c>
      <c r="Q5344">
        <v>502</v>
      </c>
    </row>
    <row r="5345" spans="1:17" x14ac:dyDescent="0.3">
      <c r="A5345" t="s">
        <v>8787</v>
      </c>
      <c r="B5345" t="s">
        <v>8937</v>
      </c>
      <c r="C5345">
        <v>2</v>
      </c>
      <c r="D5345" t="s">
        <v>122</v>
      </c>
      <c r="E5345" t="s">
        <v>983</v>
      </c>
      <c r="F5345" t="s">
        <v>984</v>
      </c>
      <c r="G5345" t="s">
        <v>57</v>
      </c>
      <c r="H5345" t="s">
        <v>137</v>
      </c>
      <c r="I5345" t="s">
        <v>24</v>
      </c>
      <c r="J5345" t="s">
        <v>25</v>
      </c>
      <c r="K5345" t="s">
        <v>26</v>
      </c>
      <c r="L5345" t="s">
        <v>59</v>
      </c>
      <c r="M5345">
        <v>504306</v>
      </c>
      <c r="N5345" t="s">
        <v>8938</v>
      </c>
      <c r="O5345" t="s">
        <v>237</v>
      </c>
      <c r="Q5345">
        <v>999</v>
      </c>
    </row>
    <row r="5346" spans="1:17" x14ac:dyDescent="0.3">
      <c r="A5346" t="s">
        <v>8787</v>
      </c>
      <c r="B5346" t="s">
        <v>8939</v>
      </c>
      <c r="C5346">
        <v>2</v>
      </c>
      <c r="D5346" t="s">
        <v>122</v>
      </c>
      <c r="E5346" t="s">
        <v>2126</v>
      </c>
      <c r="F5346" t="s">
        <v>2127</v>
      </c>
      <c r="G5346" t="s">
        <v>1385</v>
      </c>
      <c r="H5346" t="s">
        <v>154</v>
      </c>
      <c r="I5346" t="s">
        <v>24</v>
      </c>
      <c r="J5346" t="s">
        <v>25</v>
      </c>
      <c r="K5346" t="s">
        <v>37</v>
      </c>
      <c r="L5346" t="s">
        <v>38</v>
      </c>
      <c r="M5346">
        <v>629161</v>
      </c>
      <c r="N5346" t="s">
        <v>8940</v>
      </c>
      <c r="O5346" t="s">
        <v>139</v>
      </c>
      <c r="Q5346">
        <v>17290</v>
      </c>
    </row>
    <row r="5347" spans="1:17" x14ac:dyDescent="0.3">
      <c r="A5347" t="s">
        <v>8787</v>
      </c>
      <c r="B5347" t="s">
        <v>8941</v>
      </c>
      <c r="C5347">
        <v>63</v>
      </c>
      <c r="D5347" t="s">
        <v>19</v>
      </c>
      <c r="E5347" t="s">
        <v>2208</v>
      </c>
      <c r="F5347" t="s">
        <v>2209</v>
      </c>
      <c r="G5347" t="s">
        <v>904</v>
      </c>
      <c r="H5347" t="s">
        <v>1919</v>
      </c>
      <c r="I5347" t="s">
        <v>24</v>
      </c>
      <c r="J5347" t="s">
        <v>25</v>
      </c>
      <c r="K5347" t="s">
        <v>37</v>
      </c>
      <c r="L5347" t="s">
        <v>38</v>
      </c>
      <c r="Q5347">
        <v>1199</v>
      </c>
    </row>
    <row r="5348" spans="1:17" x14ac:dyDescent="0.3">
      <c r="A5348" t="s">
        <v>8787</v>
      </c>
      <c r="B5348" t="s">
        <v>8942</v>
      </c>
      <c r="C5348">
        <v>2</v>
      </c>
      <c r="D5348" t="s">
        <v>122</v>
      </c>
      <c r="E5348" t="s">
        <v>7283</v>
      </c>
      <c r="F5348" t="s">
        <v>7284</v>
      </c>
      <c r="G5348" t="s">
        <v>57</v>
      </c>
      <c r="H5348" t="s">
        <v>129</v>
      </c>
      <c r="I5348" t="s">
        <v>24</v>
      </c>
      <c r="J5348" t="s">
        <v>25</v>
      </c>
      <c r="K5348" t="s">
        <v>26</v>
      </c>
      <c r="L5348" t="s">
        <v>59</v>
      </c>
      <c r="Q5348">
        <v>799</v>
      </c>
    </row>
    <row r="5349" spans="1:17" x14ac:dyDescent="0.3">
      <c r="A5349" t="s">
        <v>8787</v>
      </c>
      <c r="B5349" t="s">
        <v>8943</v>
      </c>
      <c r="C5349">
        <v>2</v>
      </c>
      <c r="D5349" t="s">
        <v>122</v>
      </c>
      <c r="E5349" t="s">
        <v>1947</v>
      </c>
      <c r="F5349" t="s">
        <v>1948</v>
      </c>
      <c r="G5349" t="s">
        <v>1949</v>
      </c>
      <c r="H5349" t="s">
        <v>154</v>
      </c>
      <c r="I5349" t="s">
        <v>24</v>
      </c>
      <c r="J5349" t="s">
        <v>25</v>
      </c>
      <c r="K5349" t="s">
        <v>37</v>
      </c>
      <c r="L5349" t="s">
        <v>38</v>
      </c>
      <c r="Q5349">
        <v>0</v>
      </c>
    </row>
    <row r="5350" spans="1:17" x14ac:dyDescent="0.3">
      <c r="A5350" t="s">
        <v>8787</v>
      </c>
      <c r="B5350" t="s">
        <v>8944</v>
      </c>
      <c r="C5350">
        <v>63</v>
      </c>
      <c r="D5350" t="s">
        <v>19</v>
      </c>
      <c r="E5350" t="s">
        <v>3373</v>
      </c>
      <c r="F5350" t="s">
        <v>3374</v>
      </c>
      <c r="G5350" t="s">
        <v>200</v>
      </c>
      <c r="H5350" t="s">
        <v>663</v>
      </c>
      <c r="I5350" t="s">
        <v>24</v>
      </c>
      <c r="J5350" t="s">
        <v>25</v>
      </c>
      <c r="K5350" t="s">
        <v>37</v>
      </c>
      <c r="L5350" t="s">
        <v>85</v>
      </c>
      <c r="Q5350">
        <v>899</v>
      </c>
    </row>
    <row r="5351" spans="1:17" x14ac:dyDescent="0.3">
      <c r="A5351" t="s">
        <v>8787</v>
      </c>
      <c r="B5351" t="s">
        <v>8894</v>
      </c>
      <c r="C5351">
        <v>2</v>
      </c>
      <c r="D5351" t="s">
        <v>122</v>
      </c>
      <c r="E5351" t="s">
        <v>2126</v>
      </c>
      <c r="F5351" t="s">
        <v>2127</v>
      </c>
      <c r="G5351" t="s">
        <v>1385</v>
      </c>
      <c r="H5351" t="s">
        <v>154</v>
      </c>
      <c r="I5351" t="s">
        <v>24</v>
      </c>
      <c r="J5351" t="s">
        <v>25</v>
      </c>
      <c r="K5351" t="s">
        <v>37</v>
      </c>
      <c r="L5351" t="s">
        <v>38</v>
      </c>
      <c r="Q5351">
        <v>17290</v>
      </c>
    </row>
    <row r="5352" spans="1:17" x14ac:dyDescent="0.3">
      <c r="A5352" t="s">
        <v>8787</v>
      </c>
      <c r="B5352" t="s">
        <v>7185</v>
      </c>
      <c r="C5352">
        <v>63</v>
      </c>
      <c r="D5352" t="s">
        <v>19</v>
      </c>
      <c r="E5352" t="s">
        <v>8945</v>
      </c>
      <c r="F5352" t="s">
        <v>8946</v>
      </c>
      <c r="G5352" t="s">
        <v>8947</v>
      </c>
      <c r="H5352" t="s">
        <v>8948</v>
      </c>
      <c r="I5352" t="s">
        <v>24</v>
      </c>
      <c r="J5352" t="s">
        <v>25</v>
      </c>
      <c r="K5352" t="s">
        <v>37</v>
      </c>
      <c r="L5352" t="s">
        <v>37</v>
      </c>
      <c r="Q5352">
        <v>14533</v>
      </c>
    </row>
    <row r="5353" spans="1:17" x14ac:dyDescent="0.3">
      <c r="A5353" t="s">
        <v>8787</v>
      </c>
      <c r="B5353" t="s">
        <v>8949</v>
      </c>
      <c r="C5353">
        <v>2</v>
      </c>
      <c r="D5353" t="s">
        <v>122</v>
      </c>
      <c r="E5353" t="s">
        <v>1249</v>
      </c>
      <c r="F5353" t="s">
        <v>1250</v>
      </c>
      <c r="G5353" t="s">
        <v>57</v>
      </c>
      <c r="H5353" t="s">
        <v>256</v>
      </c>
      <c r="I5353" t="s">
        <v>24</v>
      </c>
      <c r="J5353" t="s">
        <v>25</v>
      </c>
      <c r="K5353" t="s">
        <v>26</v>
      </c>
      <c r="L5353" t="s">
        <v>59</v>
      </c>
      <c r="Q5353">
        <v>1499</v>
      </c>
    </row>
    <row r="5354" spans="1:17" x14ac:dyDescent="0.3">
      <c r="A5354" t="s">
        <v>8787</v>
      </c>
      <c r="B5354" t="s">
        <v>7223</v>
      </c>
      <c r="C5354">
        <v>2</v>
      </c>
      <c r="D5354" t="s">
        <v>122</v>
      </c>
      <c r="E5354" t="s">
        <v>8950</v>
      </c>
      <c r="F5354" t="s">
        <v>8951</v>
      </c>
      <c r="G5354" t="s">
        <v>57</v>
      </c>
      <c r="H5354" t="s">
        <v>8952</v>
      </c>
      <c r="I5354" t="s">
        <v>24</v>
      </c>
      <c r="J5354" t="s">
        <v>25</v>
      </c>
      <c r="K5354" t="s">
        <v>26</v>
      </c>
      <c r="L5354" t="s">
        <v>59</v>
      </c>
      <c r="Q5354">
        <v>2502</v>
      </c>
    </row>
    <row r="5355" spans="1:17" x14ac:dyDescent="0.3">
      <c r="A5355" t="s">
        <v>8787</v>
      </c>
      <c r="B5355" t="s">
        <v>6198</v>
      </c>
      <c r="C5355">
        <v>2</v>
      </c>
      <c r="D5355" t="s">
        <v>122</v>
      </c>
      <c r="E5355" t="s">
        <v>2992</v>
      </c>
      <c r="F5355" t="s">
        <v>2993</v>
      </c>
      <c r="G5355" t="s">
        <v>84</v>
      </c>
      <c r="H5355" t="s">
        <v>2994</v>
      </c>
      <c r="I5355" t="s">
        <v>24</v>
      </c>
      <c r="J5355" t="s">
        <v>25</v>
      </c>
      <c r="K5355" t="s">
        <v>37</v>
      </c>
      <c r="L5355" t="s">
        <v>85</v>
      </c>
      <c r="Q5355">
        <v>349</v>
      </c>
    </row>
    <row r="5356" spans="1:17" x14ac:dyDescent="0.3">
      <c r="A5356" t="s">
        <v>8787</v>
      </c>
      <c r="B5356" t="s">
        <v>8953</v>
      </c>
      <c r="C5356">
        <v>63</v>
      </c>
      <c r="D5356" t="s">
        <v>19</v>
      </c>
      <c r="E5356" t="s">
        <v>334</v>
      </c>
      <c r="F5356" t="s">
        <v>335</v>
      </c>
      <c r="G5356" t="s">
        <v>336</v>
      </c>
      <c r="H5356" t="s">
        <v>94</v>
      </c>
      <c r="I5356" t="s">
        <v>24</v>
      </c>
      <c r="J5356" t="s">
        <v>25</v>
      </c>
      <c r="K5356" t="s">
        <v>26</v>
      </c>
      <c r="L5356" t="s">
        <v>59</v>
      </c>
      <c r="Q5356">
        <v>998</v>
      </c>
    </row>
    <row r="5357" spans="1:17" x14ac:dyDescent="0.3">
      <c r="A5357" t="s">
        <v>8787</v>
      </c>
      <c r="B5357" t="s">
        <v>8954</v>
      </c>
      <c r="C5357">
        <v>2</v>
      </c>
      <c r="D5357" t="s">
        <v>122</v>
      </c>
      <c r="E5357" t="s">
        <v>1947</v>
      </c>
      <c r="F5357" t="s">
        <v>1948</v>
      </c>
      <c r="G5357" t="s">
        <v>1949</v>
      </c>
      <c r="H5357" t="s">
        <v>154</v>
      </c>
      <c r="I5357" t="s">
        <v>24</v>
      </c>
      <c r="J5357" t="s">
        <v>25</v>
      </c>
      <c r="K5357" t="s">
        <v>37</v>
      </c>
      <c r="L5357" t="s">
        <v>38</v>
      </c>
      <c r="M5357">
        <v>560068</v>
      </c>
      <c r="N5357" t="s">
        <v>385</v>
      </c>
      <c r="O5357" t="s">
        <v>231</v>
      </c>
      <c r="Q5357">
        <v>0</v>
      </c>
    </row>
    <row r="5358" spans="1:17" x14ac:dyDescent="0.3">
      <c r="A5358" t="s">
        <v>8787</v>
      </c>
      <c r="B5358" t="s">
        <v>8955</v>
      </c>
      <c r="C5358">
        <v>63</v>
      </c>
      <c r="D5358" t="s">
        <v>19</v>
      </c>
      <c r="E5358" t="s">
        <v>7057</v>
      </c>
      <c r="F5358" t="s">
        <v>7058</v>
      </c>
      <c r="G5358" t="s">
        <v>798</v>
      </c>
      <c r="H5358" t="s">
        <v>799</v>
      </c>
      <c r="I5358" t="s">
        <v>24</v>
      </c>
      <c r="J5358" t="s">
        <v>25</v>
      </c>
      <c r="K5358" t="s">
        <v>26</v>
      </c>
      <c r="L5358" t="s">
        <v>27</v>
      </c>
      <c r="Q5358">
        <v>3510</v>
      </c>
    </row>
    <row r="5359" spans="1:17" x14ac:dyDescent="0.3">
      <c r="A5359" t="s">
        <v>8787</v>
      </c>
      <c r="B5359" t="s">
        <v>8956</v>
      </c>
      <c r="C5359">
        <v>2</v>
      </c>
      <c r="D5359" t="s">
        <v>122</v>
      </c>
      <c r="E5359" t="s">
        <v>315</v>
      </c>
      <c r="F5359" t="s">
        <v>316</v>
      </c>
      <c r="G5359" t="s">
        <v>57</v>
      </c>
      <c r="H5359" t="s">
        <v>256</v>
      </c>
      <c r="I5359" t="s">
        <v>24</v>
      </c>
      <c r="J5359" t="s">
        <v>25</v>
      </c>
      <c r="K5359" t="s">
        <v>26</v>
      </c>
      <c r="L5359" t="s">
        <v>59</v>
      </c>
      <c r="M5359">
        <v>482005</v>
      </c>
      <c r="N5359" t="s">
        <v>8957</v>
      </c>
      <c r="O5359" t="s">
        <v>394</v>
      </c>
      <c r="Q5359">
        <v>1799</v>
      </c>
    </row>
    <row r="5360" spans="1:17" x14ac:dyDescent="0.3">
      <c r="A5360" t="s">
        <v>8787</v>
      </c>
      <c r="B5360" t="s">
        <v>8868</v>
      </c>
      <c r="C5360">
        <v>63</v>
      </c>
      <c r="D5360" t="s">
        <v>19</v>
      </c>
      <c r="E5360" t="s">
        <v>1893</v>
      </c>
      <c r="F5360" t="s">
        <v>1894</v>
      </c>
      <c r="G5360" t="s">
        <v>27</v>
      </c>
      <c r="H5360" t="s">
        <v>683</v>
      </c>
      <c r="I5360" t="s">
        <v>24</v>
      </c>
      <c r="J5360" t="s">
        <v>25</v>
      </c>
      <c r="K5360" t="s">
        <v>26</v>
      </c>
      <c r="L5360" t="s">
        <v>27</v>
      </c>
      <c r="Q5360">
        <v>4499</v>
      </c>
    </row>
    <row r="5361" spans="1:17" x14ac:dyDescent="0.3">
      <c r="A5361" t="s">
        <v>8787</v>
      </c>
      <c r="B5361" t="s">
        <v>8908</v>
      </c>
      <c r="C5361">
        <v>2</v>
      </c>
      <c r="D5361" t="s">
        <v>122</v>
      </c>
      <c r="E5361" t="s">
        <v>6648</v>
      </c>
      <c r="F5361" t="s">
        <v>6649</v>
      </c>
      <c r="G5361" t="s">
        <v>1385</v>
      </c>
      <c r="H5361" t="s">
        <v>154</v>
      </c>
      <c r="I5361" t="s">
        <v>24</v>
      </c>
      <c r="J5361" t="s">
        <v>25</v>
      </c>
      <c r="K5361" t="s">
        <v>37</v>
      </c>
      <c r="L5361" t="s">
        <v>38</v>
      </c>
      <c r="Q5361">
        <v>26190</v>
      </c>
    </row>
    <row r="5362" spans="1:17" x14ac:dyDescent="0.3">
      <c r="A5362" t="s">
        <v>8787</v>
      </c>
      <c r="B5362" t="s">
        <v>8908</v>
      </c>
      <c r="C5362">
        <v>2</v>
      </c>
      <c r="D5362" t="s">
        <v>122</v>
      </c>
      <c r="E5362" t="s">
        <v>1947</v>
      </c>
      <c r="F5362" t="s">
        <v>1948</v>
      </c>
      <c r="G5362" t="s">
        <v>1949</v>
      </c>
      <c r="H5362" t="s">
        <v>154</v>
      </c>
      <c r="I5362" t="s">
        <v>24</v>
      </c>
      <c r="J5362" t="s">
        <v>25</v>
      </c>
      <c r="K5362" t="s">
        <v>37</v>
      </c>
      <c r="L5362" t="s">
        <v>38</v>
      </c>
      <c r="Q5362">
        <v>0</v>
      </c>
    </row>
    <row r="5363" spans="1:17" x14ac:dyDescent="0.3">
      <c r="A5363" t="s">
        <v>8787</v>
      </c>
      <c r="B5363" t="s">
        <v>8908</v>
      </c>
      <c r="C5363">
        <v>2</v>
      </c>
      <c r="D5363" t="s">
        <v>122</v>
      </c>
      <c r="E5363" t="s">
        <v>6648</v>
      </c>
      <c r="F5363" t="s">
        <v>6649</v>
      </c>
      <c r="G5363" t="s">
        <v>1385</v>
      </c>
      <c r="H5363" t="s">
        <v>154</v>
      </c>
      <c r="I5363" t="s">
        <v>24</v>
      </c>
      <c r="J5363" t="s">
        <v>25</v>
      </c>
      <c r="K5363" t="s">
        <v>37</v>
      </c>
      <c r="L5363" t="s">
        <v>38</v>
      </c>
      <c r="Q5363">
        <v>26190</v>
      </c>
    </row>
    <row r="5364" spans="1:17" x14ac:dyDescent="0.3">
      <c r="A5364" t="s">
        <v>8787</v>
      </c>
      <c r="B5364" t="s">
        <v>8908</v>
      </c>
      <c r="C5364">
        <v>2</v>
      </c>
      <c r="D5364" t="s">
        <v>122</v>
      </c>
      <c r="E5364" t="s">
        <v>1947</v>
      </c>
      <c r="F5364" t="s">
        <v>1948</v>
      </c>
      <c r="G5364" t="s">
        <v>1949</v>
      </c>
      <c r="H5364" t="s">
        <v>154</v>
      </c>
      <c r="I5364" t="s">
        <v>24</v>
      </c>
      <c r="J5364" t="s">
        <v>25</v>
      </c>
      <c r="K5364" t="s">
        <v>37</v>
      </c>
      <c r="L5364" t="s">
        <v>38</v>
      </c>
      <c r="Q5364">
        <v>0</v>
      </c>
    </row>
    <row r="5365" spans="1:17" x14ac:dyDescent="0.3">
      <c r="A5365" t="s">
        <v>8787</v>
      </c>
      <c r="B5365" t="s">
        <v>8908</v>
      </c>
      <c r="C5365">
        <v>2</v>
      </c>
      <c r="D5365" t="s">
        <v>122</v>
      </c>
      <c r="E5365" t="s">
        <v>6648</v>
      </c>
      <c r="F5365" t="s">
        <v>6649</v>
      </c>
      <c r="G5365" t="s">
        <v>1385</v>
      </c>
      <c r="H5365" t="s">
        <v>154</v>
      </c>
      <c r="I5365" t="s">
        <v>24</v>
      </c>
      <c r="J5365" t="s">
        <v>25</v>
      </c>
      <c r="K5365" t="s">
        <v>37</v>
      </c>
      <c r="L5365" t="s">
        <v>38</v>
      </c>
      <c r="Q5365">
        <v>26190</v>
      </c>
    </row>
    <row r="5366" spans="1:17" x14ac:dyDescent="0.3">
      <c r="A5366" t="s">
        <v>8787</v>
      </c>
      <c r="B5366" t="s">
        <v>8908</v>
      </c>
      <c r="C5366">
        <v>2</v>
      </c>
      <c r="D5366" t="s">
        <v>122</v>
      </c>
      <c r="E5366" t="s">
        <v>6648</v>
      </c>
      <c r="F5366" t="s">
        <v>6649</v>
      </c>
      <c r="G5366" t="s">
        <v>1385</v>
      </c>
      <c r="H5366" t="s">
        <v>154</v>
      </c>
      <c r="I5366" t="s">
        <v>24</v>
      </c>
      <c r="J5366" t="s">
        <v>25</v>
      </c>
      <c r="K5366" t="s">
        <v>37</v>
      </c>
      <c r="L5366" t="s">
        <v>38</v>
      </c>
      <c r="Q5366">
        <v>26190</v>
      </c>
    </row>
    <row r="5367" spans="1:17" x14ac:dyDescent="0.3">
      <c r="A5367" t="s">
        <v>8787</v>
      </c>
      <c r="B5367" t="s">
        <v>8908</v>
      </c>
      <c r="C5367">
        <v>2</v>
      </c>
      <c r="D5367" t="s">
        <v>122</v>
      </c>
      <c r="E5367" t="s">
        <v>1947</v>
      </c>
      <c r="F5367" t="s">
        <v>1948</v>
      </c>
      <c r="G5367" t="s">
        <v>1949</v>
      </c>
      <c r="H5367" t="s">
        <v>154</v>
      </c>
      <c r="I5367" t="s">
        <v>24</v>
      </c>
      <c r="J5367" t="s">
        <v>25</v>
      </c>
      <c r="K5367" t="s">
        <v>37</v>
      </c>
      <c r="L5367" t="s">
        <v>38</v>
      </c>
      <c r="Q5367">
        <v>0</v>
      </c>
    </row>
    <row r="5368" spans="1:17" x14ac:dyDescent="0.3">
      <c r="A5368" t="s">
        <v>8787</v>
      </c>
      <c r="B5368" t="s">
        <v>8908</v>
      </c>
      <c r="C5368">
        <v>2</v>
      </c>
      <c r="D5368" t="s">
        <v>122</v>
      </c>
      <c r="E5368" t="s">
        <v>1947</v>
      </c>
      <c r="F5368" t="s">
        <v>1948</v>
      </c>
      <c r="G5368" t="s">
        <v>1949</v>
      </c>
      <c r="H5368" t="s">
        <v>154</v>
      </c>
      <c r="I5368" t="s">
        <v>24</v>
      </c>
      <c r="J5368" t="s">
        <v>25</v>
      </c>
      <c r="K5368" t="s">
        <v>37</v>
      </c>
      <c r="L5368" t="s">
        <v>38</v>
      </c>
      <c r="Q5368">
        <v>0</v>
      </c>
    </row>
    <row r="5369" spans="1:17" x14ac:dyDescent="0.3">
      <c r="A5369" t="s">
        <v>8787</v>
      </c>
      <c r="B5369" t="s">
        <v>8908</v>
      </c>
      <c r="C5369">
        <v>2</v>
      </c>
      <c r="D5369" t="s">
        <v>122</v>
      </c>
      <c r="E5369" t="s">
        <v>6648</v>
      </c>
      <c r="F5369" t="s">
        <v>6649</v>
      </c>
      <c r="G5369" t="s">
        <v>1385</v>
      </c>
      <c r="H5369" t="s">
        <v>154</v>
      </c>
      <c r="I5369" t="s">
        <v>24</v>
      </c>
      <c r="J5369" t="s">
        <v>25</v>
      </c>
      <c r="K5369" t="s">
        <v>37</v>
      </c>
      <c r="L5369" t="s">
        <v>38</v>
      </c>
      <c r="Q5369">
        <v>26190</v>
      </c>
    </row>
    <row r="5370" spans="1:17" x14ac:dyDescent="0.3">
      <c r="A5370" t="s">
        <v>8787</v>
      </c>
      <c r="B5370" t="s">
        <v>5932</v>
      </c>
      <c r="C5370">
        <v>63</v>
      </c>
      <c r="D5370" t="s">
        <v>19</v>
      </c>
      <c r="E5370" t="s">
        <v>8958</v>
      </c>
      <c r="F5370" t="s">
        <v>8959</v>
      </c>
      <c r="G5370" t="s">
        <v>57</v>
      </c>
      <c r="H5370" t="s">
        <v>210</v>
      </c>
      <c r="I5370" t="s">
        <v>24</v>
      </c>
      <c r="J5370" t="s">
        <v>25</v>
      </c>
      <c r="K5370" t="s">
        <v>26</v>
      </c>
      <c r="L5370" t="s">
        <v>59</v>
      </c>
      <c r="Q5370">
        <v>7990</v>
      </c>
    </row>
    <row r="5371" spans="1:17" x14ac:dyDescent="0.3">
      <c r="A5371" t="s">
        <v>8787</v>
      </c>
      <c r="B5371" t="s">
        <v>8960</v>
      </c>
      <c r="C5371">
        <v>2</v>
      </c>
      <c r="D5371" t="s">
        <v>122</v>
      </c>
      <c r="E5371" t="s">
        <v>2126</v>
      </c>
      <c r="F5371" t="s">
        <v>2127</v>
      </c>
      <c r="G5371" t="s">
        <v>1385</v>
      </c>
      <c r="H5371" t="s">
        <v>154</v>
      </c>
      <c r="I5371" t="s">
        <v>24</v>
      </c>
      <c r="J5371" t="s">
        <v>25</v>
      </c>
      <c r="K5371" t="s">
        <v>37</v>
      </c>
      <c r="L5371" t="s">
        <v>38</v>
      </c>
      <c r="Q5371">
        <v>17290</v>
      </c>
    </row>
    <row r="5372" spans="1:17" x14ac:dyDescent="0.3">
      <c r="A5372" t="s">
        <v>8787</v>
      </c>
      <c r="B5372" t="s">
        <v>3618</v>
      </c>
      <c r="C5372">
        <v>2</v>
      </c>
      <c r="D5372" t="s">
        <v>122</v>
      </c>
      <c r="E5372" t="s">
        <v>2126</v>
      </c>
      <c r="F5372" t="s">
        <v>2127</v>
      </c>
      <c r="G5372" t="s">
        <v>1385</v>
      </c>
      <c r="H5372" t="s">
        <v>154</v>
      </c>
      <c r="I5372" t="s">
        <v>24</v>
      </c>
      <c r="J5372" t="s">
        <v>25</v>
      </c>
      <c r="K5372" t="s">
        <v>37</v>
      </c>
      <c r="L5372" t="s">
        <v>38</v>
      </c>
      <c r="Q5372">
        <v>17290</v>
      </c>
    </row>
    <row r="5373" spans="1:17" x14ac:dyDescent="0.3">
      <c r="A5373" t="s">
        <v>8787</v>
      </c>
      <c r="B5373" t="s">
        <v>8961</v>
      </c>
      <c r="C5373">
        <v>63</v>
      </c>
      <c r="D5373" t="s">
        <v>19</v>
      </c>
      <c r="E5373" t="s">
        <v>553</v>
      </c>
      <c r="F5373" t="s">
        <v>554</v>
      </c>
      <c r="G5373" t="s">
        <v>336</v>
      </c>
      <c r="H5373" t="s">
        <v>94</v>
      </c>
      <c r="I5373" t="s">
        <v>24</v>
      </c>
      <c r="J5373" t="s">
        <v>25</v>
      </c>
      <c r="K5373" t="s">
        <v>26</v>
      </c>
      <c r="L5373" t="s">
        <v>59</v>
      </c>
      <c r="Q5373">
        <v>999</v>
      </c>
    </row>
    <row r="5374" spans="1:17" x14ac:dyDescent="0.3">
      <c r="A5374" t="s">
        <v>8787</v>
      </c>
      <c r="B5374" t="s">
        <v>5322</v>
      </c>
      <c r="C5374">
        <v>2</v>
      </c>
      <c r="D5374" t="s">
        <v>122</v>
      </c>
      <c r="E5374" t="s">
        <v>1947</v>
      </c>
      <c r="F5374" t="s">
        <v>1948</v>
      </c>
      <c r="G5374" t="s">
        <v>1949</v>
      </c>
      <c r="H5374" t="s">
        <v>154</v>
      </c>
      <c r="I5374" t="s">
        <v>24</v>
      </c>
      <c r="J5374" t="s">
        <v>25</v>
      </c>
      <c r="K5374" t="s">
        <v>37</v>
      </c>
      <c r="L5374" t="s">
        <v>38</v>
      </c>
      <c r="Q5374">
        <v>0</v>
      </c>
    </row>
    <row r="5375" spans="1:17" x14ac:dyDescent="0.3">
      <c r="A5375" t="s">
        <v>8787</v>
      </c>
      <c r="B5375" t="s">
        <v>5322</v>
      </c>
      <c r="C5375">
        <v>2</v>
      </c>
      <c r="D5375" t="s">
        <v>122</v>
      </c>
      <c r="E5375" t="s">
        <v>2126</v>
      </c>
      <c r="F5375" t="s">
        <v>2127</v>
      </c>
      <c r="G5375" t="s">
        <v>1385</v>
      </c>
      <c r="H5375" t="s">
        <v>154</v>
      </c>
      <c r="I5375" t="s">
        <v>24</v>
      </c>
      <c r="J5375" t="s">
        <v>25</v>
      </c>
      <c r="K5375" t="s">
        <v>37</v>
      </c>
      <c r="L5375" t="s">
        <v>38</v>
      </c>
      <c r="Q5375">
        <v>17290</v>
      </c>
    </row>
    <row r="5376" spans="1:17" x14ac:dyDescent="0.3">
      <c r="A5376" t="s">
        <v>8787</v>
      </c>
      <c r="B5376" t="s">
        <v>5322</v>
      </c>
      <c r="C5376">
        <v>2</v>
      </c>
      <c r="D5376" t="s">
        <v>122</v>
      </c>
      <c r="E5376" t="s">
        <v>1947</v>
      </c>
      <c r="F5376" t="s">
        <v>1948</v>
      </c>
      <c r="G5376" t="s">
        <v>1949</v>
      </c>
      <c r="H5376" t="s">
        <v>154</v>
      </c>
      <c r="I5376" t="s">
        <v>24</v>
      </c>
      <c r="J5376" t="s">
        <v>25</v>
      </c>
      <c r="K5376" t="s">
        <v>37</v>
      </c>
      <c r="L5376" t="s">
        <v>38</v>
      </c>
      <c r="Q5376">
        <v>0</v>
      </c>
    </row>
    <row r="5377" spans="1:17" x14ac:dyDescent="0.3">
      <c r="A5377" t="s">
        <v>8787</v>
      </c>
      <c r="B5377" t="s">
        <v>8962</v>
      </c>
      <c r="C5377">
        <v>63</v>
      </c>
      <c r="D5377" t="s">
        <v>19</v>
      </c>
      <c r="E5377" t="s">
        <v>8963</v>
      </c>
      <c r="F5377" t="s">
        <v>8964</v>
      </c>
      <c r="G5377" t="s">
        <v>57</v>
      </c>
      <c r="H5377" t="s">
        <v>546</v>
      </c>
      <c r="I5377" t="s">
        <v>24</v>
      </c>
      <c r="J5377" t="s">
        <v>25</v>
      </c>
      <c r="K5377" t="s">
        <v>26</v>
      </c>
      <c r="L5377" t="s">
        <v>59</v>
      </c>
      <c r="Q5377">
        <v>949</v>
      </c>
    </row>
    <row r="5378" spans="1:17" x14ac:dyDescent="0.3">
      <c r="A5378" t="s">
        <v>8787</v>
      </c>
      <c r="B5378" t="s">
        <v>7742</v>
      </c>
      <c r="C5378">
        <v>2</v>
      </c>
      <c r="D5378" t="s">
        <v>122</v>
      </c>
      <c r="E5378" t="s">
        <v>2126</v>
      </c>
      <c r="F5378" t="s">
        <v>2127</v>
      </c>
      <c r="G5378" t="s">
        <v>1385</v>
      </c>
      <c r="H5378" t="s">
        <v>154</v>
      </c>
      <c r="I5378" t="s">
        <v>24</v>
      </c>
      <c r="J5378" t="s">
        <v>25</v>
      </c>
      <c r="K5378" t="s">
        <v>37</v>
      </c>
      <c r="L5378" t="s">
        <v>38</v>
      </c>
      <c r="M5378">
        <v>515001</v>
      </c>
      <c r="N5378" t="s">
        <v>7743</v>
      </c>
      <c r="O5378" t="s">
        <v>150</v>
      </c>
      <c r="Q5378">
        <v>17290</v>
      </c>
    </row>
    <row r="5379" spans="1:17" x14ac:dyDescent="0.3">
      <c r="A5379" t="s">
        <v>8787</v>
      </c>
      <c r="B5379" t="s">
        <v>7742</v>
      </c>
      <c r="C5379">
        <v>2</v>
      </c>
      <c r="D5379" t="s">
        <v>122</v>
      </c>
      <c r="E5379" t="s">
        <v>1947</v>
      </c>
      <c r="F5379" t="s">
        <v>1948</v>
      </c>
      <c r="G5379" t="s">
        <v>1949</v>
      </c>
      <c r="H5379" t="s">
        <v>154</v>
      </c>
      <c r="I5379" t="s">
        <v>24</v>
      </c>
      <c r="J5379" t="s">
        <v>25</v>
      </c>
      <c r="K5379" t="s">
        <v>37</v>
      </c>
      <c r="L5379" t="s">
        <v>38</v>
      </c>
      <c r="M5379">
        <v>515001</v>
      </c>
      <c r="N5379" t="s">
        <v>7743</v>
      </c>
      <c r="O5379" t="s">
        <v>150</v>
      </c>
      <c r="Q5379">
        <v>0</v>
      </c>
    </row>
    <row r="5380" spans="1:17" x14ac:dyDescent="0.3">
      <c r="A5380" t="s">
        <v>8787</v>
      </c>
      <c r="B5380" t="s">
        <v>7742</v>
      </c>
      <c r="C5380">
        <v>2</v>
      </c>
      <c r="D5380" t="s">
        <v>122</v>
      </c>
      <c r="E5380" t="s">
        <v>1947</v>
      </c>
      <c r="F5380" t="s">
        <v>1948</v>
      </c>
      <c r="G5380" t="s">
        <v>1949</v>
      </c>
      <c r="H5380" t="s">
        <v>154</v>
      </c>
      <c r="I5380" t="s">
        <v>24</v>
      </c>
      <c r="J5380" t="s">
        <v>25</v>
      </c>
      <c r="K5380" t="s">
        <v>37</v>
      </c>
      <c r="L5380" t="s">
        <v>38</v>
      </c>
      <c r="M5380">
        <v>515001</v>
      </c>
      <c r="N5380" t="s">
        <v>7743</v>
      </c>
      <c r="O5380" t="s">
        <v>150</v>
      </c>
      <c r="Q5380">
        <v>0</v>
      </c>
    </row>
    <row r="5381" spans="1:17" x14ac:dyDescent="0.3">
      <c r="A5381" t="s">
        <v>8787</v>
      </c>
      <c r="B5381" t="s">
        <v>7742</v>
      </c>
      <c r="C5381">
        <v>2</v>
      </c>
      <c r="D5381" t="s">
        <v>122</v>
      </c>
      <c r="E5381" t="s">
        <v>1947</v>
      </c>
      <c r="F5381" t="s">
        <v>1948</v>
      </c>
      <c r="G5381" t="s">
        <v>1949</v>
      </c>
      <c r="H5381" t="s">
        <v>154</v>
      </c>
      <c r="I5381" t="s">
        <v>24</v>
      </c>
      <c r="J5381" t="s">
        <v>25</v>
      </c>
      <c r="K5381" t="s">
        <v>37</v>
      </c>
      <c r="L5381" t="s">
        <v>38</v>
      </c>
      <c r="M5381">
        <v>515001</v>
      </c>
      <c r="N5381" t="s">
        <v>7743</v>
      </c>
      <c r="O5381" t="s">
        <v>150</v>
      </c>
      <c r="Q5381">
        <v>0</v>
      </c>
    </row>
    <row r="5382" spans="1:17" x14ac:dyDescent="0.3">
      <c r="A5382" t="s">
        <v>8787</v>
      </c>
      <c r="B5382" t="s">
        <v>7742</v>
      </c>
      <c r="C5382">
        <v>2</v>
      </c>
      <c r="D5382" t="s">
        <v>122</v>
      </c>
      <c r="E5382" t="s">
        <v>1947</v>
      </c>
      <c r="F5382" t="s">
        <v>1948</v>
      </c>
      <c r="G5382" t="s">
        <v>1949</v>
      </c>
      <c r="H5382" t="s">
        <v>154</v>
      </c>
      <c r="I5382" t="s">
        <v>24</v>
      </c>
      <c r="J5382" t="s">
        <v>25</v>
      </c>
      <c r="K5382" t="s">
        <v>37</v>
      </c>
      <c r="L5382" t="s">
        <v>38</v>
      </c>
      <c r="M5382">
        <v>515001</v>
      </c>
      <c r="N5382" t="s">
        <v>7743</v>
      </c>
      <c r="O5382" t="s">
        <v>150</v>
      </c>
      <c r="Q5382">
        <v>0</v>
      </c>
    </row>
    <row r="5383" spans="1:17" x14ac:dyDescent="0.3">
      <c r="A5383" t="s">
        <v>8787</v>
      </c>
      <c r="B5383" t="s">
        <v>7742</v>
      </c>
      <c r="C5383">
        <v>2</v>
      </c>
      <c r="D5383" t="s">
        <v>122</v>
      </c>
      <c r="E5383" t="s">
        <v>1947</v>
      </c>
      <c r="F5383" t="s">
        <v>1948</v>
      </c>
      <c r="G5383" t="s">
        <v>1949</v>
      </c>
      <c r="H5383" t="s">
        <v>154</v>
      </c>
      <c r="I5383" t="s">
        <v>24</v>
      </c>
      <c r="J5383" t="s">
        <v>25</v>
      </c>
      <c r="K5383" t="s">
        <v>37</v>
      </c>
      <c r="L5383" t="s">
        <v>38</v>
      </c>
      <c r="M5383">
        <v>515001</v>
      </c>
      <c r="N5383" t="s">
        <v>7743</v>
      </c>
      <c r="O5383" t="s">
        <v>150</v>
      </c>
      <c r="Q5383">
        <v>0</v>
      </c>
    </row>
    <row r="5384" spans="1:17" x14ac:dyDescent="0.3">
      <c r="A5384" t="s">
        <v>8787</v>
      </c>
      <c r="B5384" t="s">
        <v>7742</v>
      </c>
      <c r="C5384">
        <v>2</v>
      </c>
      <c r="D5384" t="s">
        <v>122</v>
      </c>
      <c r="E5384" t="s">
        <v>2126</v>
      </c>
      <c r="F5384" t="s">
        <v>2127</v>
      </c>
      <c r="G5384" t="s">
        <v>1385</v>
      </c>
      <c r="H5384" t="s">
        <v>154</v>
      </c>
      <c r="I5384" t="s">
        <v>24</v>
      </c>
      <c r="J5384" t="s">
        <v>25</v>
      </c>
      <c r="K5384" t="s">
        <v>37</v>
      </c>
      <c r="L5384" t="s">
        <v>38</v>
      </c>
      <c r="M5384">
        <v>515001</v>
      </c>
      <c r="N5384" t="s">
        <v>7743</v>
      </c>
      <c r="O5384" t="s">
        <v>150</v>
      </c>
      <c r="Q5384">
        <v>17290</v>
      </c>
    </row>
    <row r="5385" spans="1:17" x14ac:dyDescent="0.3">
      <c r="A5385" t="s">
        <v>8787</v>
      </c>
      <c r="B5385" t="s">
        <v>8965</v>
      </c>
      <c r="C5385">
        <v>63</v>
      </c>
      <c r="D5385" t="s">
        <v>19</v>
      </c>
      <c r="E5385" t="s">
        <v>5391</v>
      </c>
      <c r="F5385" t="s">
        <v>5392</v>
      </c>
      <c r="G5385" t="s">
        <v>5393</v>
      </c>
      <c r="H5385" t="s">
        <v>1543</v>
      </c>
      <c r="I5385" t="s">
        <v>24</v>
      </c>
      <c r="J5385" t="s">
        <v>25</v>
      </c>
      <c r="K5385" t="s">
        <v>37</v>
      </c>
      <c r="L5385" t="s">
        <v>38</v>
      </c>
      <c r="Q5385">
        <v>223</v>
      </c>
    </row>
    <row r="5386" spans="1:17" x14ac:dyDescent="0.3">
      <c r="A5386" t="s">
        <v>8787</v>
      </c>
      <c r="B5386" t="s">
        <v>8965</v>
      </c>
      <c r="C5386">
        <v>63</v>
      </c>
      <c r="D5386" t="s">
        <v>19</v>
      </c>
      <c r="E5386" t="s">
        <v>8966</v>
      </c>
      <c r="F5386" t="s">
        <v>8967</v>
      </c>
      <c r="G5386" t="s">
        <v>5345</v>
      </c>
      <c r="H5386" t="s">
        <v>1543</v>
      </c>
      <c r="I5386" t="s">
        <v>24</v>
      </c>
      <c r="J5386" t="s">
        <v>25</v>
      </c>
      <c r="K5386" t="s">
        <v>37</v>
      </c>
      <c r="L5386" t="s">
        <v>38</v>
      </c>
      <c r="Q5386">
        <v>200</v>
      </c>
    </row>
    <row r="5387" spans="1:17" x14ac:dyDescent="0.3">
      <c r="A5387" t="s">
        <v>8787</v>
      </c>
      <c r="B5387" t="s">
        <v>8968</v>
      </c>
      <c r="C5387">
        <v>63</v>
      </c>
      <c r="D5387" t="s">
        <v>19</v>
      </c>
      <c r="E5387" t="s">
        <v>681</v>
      </c>
      <c r="F5387" t="s">
        <v>682</v>
      </c>
      <c r="G5387" t="s">
        <v>84</v>
      </c>
      <c r="H5387" t="s">
        <v>683</v>
      </c>
      <c r="I5387" t="s">
        <v>24</v>
      </c>
      <c r="J5387" t="s">
        <v>25</v>
      </c>
      <c r="K5387" t="s">
        <v>37</v>
      </c>
      <c r="L5387" t="s">
        <v>85</v>
      </c>
      <c r="Q5387">
        <v>1499</v>
      </c>
    </row>
    <row r="5388" spans="1:17" x14ac:dyDescent="0.3">
      <c r="A5388" t="s">
        <v>8787</v>
      </c>
      <c r="B5388" t="s">
        <v>8969</v>
      </c>
      <c r="C5388">
        <v>63</v>
      </c>
      <c r="D5388" t="s">
        <v>19</v>
      </c>
      <c r="E5388" t="s">
        <v>7054</v>
      </c>
      <c r="F5388" t="s">
        <v>7055</v>
      </c>
      <c r="G5388" t="s">
        <v>27</v>
      </c>
      <c r="H5388" t="s">
        <v>663</v>
      </c>
      <c r="I5388" t="s">
        <v>24</v>
      </c>
      <c r="J5388" t="s">
        <v>25</v>
      </c>
      <c r="K5388" t="s">
        <v>26</v>
      </c>
      <c r="L5388" t="s">
        <v>27</v>
      </c>
      <c r="Q5388">
        <v>1499</v>
      </c>
    </row>
    <row r="5389" spans="1:17" x14ac:dyDescent="0.3">
      <c r="A5389" t="s">
        <v>8787</v>
      </c>
      <c r="B5389" t="s">
        <v>8970</v>
      </c>
      <c r="C5389">
        <v>2</v>
      </c>
      <c r="D5389" t="s">
        <v>122</v>
      </c>
      <c r="E5389" t="s">
        <v>2126</v>
      </c>
      <c r="F5389" t="s">
        <v>2127</v>
      </c>
      <c r="G5389" t="s">
        <v>1385</v>
      </c>
      <c r="H5389" t="s">
        <v>154</v>
      </c>
      <c r="I5389" t="s">
        <v>24</v>
      </c>
      <c r="J5389" t="s">
        <v>25</v>
      </c>
      <c r="K5389" t="s">
        <v>37</v>
      </c>
      <c r="L5389" t="s">
        <v>38</v>
      </c>
      <c r="M5389">
        <v>110059</v>
      </c>
      <c r="N5389" t="s">
        <v>432</v>
      </c>
      <c r="O5389" t="s">
        <v>433</v>
      </c>
      <c r="Q5389">
        <v>17290</v>
      </c>
    </row>
    <row r="5390" spans="1:17" x14ac:dyDescent="0.3">
      <c r="A5390" t="s">
        <v>8787</v>
      </c>
      <c r="B5390" t="s">
        <v>6417</v>
      </c>
      <c r="C5390">
        <v>63</v>
      </c>
      <c r="D5390" t="s">
        <v>19</v>
      </c>
      <c r="E5390" t="s">
        <v>8883</v>
      </c>
      <c r="F5390" t="s">
        <v>8884</v>
      </c>
      <c r="G5390" t="s">
        <v>8885</v>
      </c>
      <c r="H5390" t="s">
        <v>546</v>
      </c>
      <c r="I5390" t="s">
        <v>24</v>
      </c>
      <c r="J5390" t="s">
        <v>25</v>
      </c>
      <c r="K5390" t="s">
        <v>37</v>
      </c>
      <c r="L5390" t="s">
        <v>38</v>
      </c>
      <c r="Q5390">
        <v>849</v>
      </c>
    </row>
    <row r="5391" spans="1:17" x14ac:dyDescent="0.3">
      <c r="A5391" t="s">
        <v>8787</v>
      </c>
      <c r="B5391" t="s">
        <v>8971</v>
      </c>
      <c r="C5391">
        <v>63</v>
      </c>
      <c r="D5391" t="s">
        <v>19</v>
      </c>
      <c r="E5391" t="s">
        <v>8972</v>
      </c>
      <c r="F5391" t="s">
        <v>8973</v>
      </c>
      <c r="G5391" t="s">
        <v>27</v>
      </c>
      <c r="H5391" t="s">
        <v>579</v>
      </c>
      <c r="I5391" t="s">
        <v>24</v>
      </c>
      <c r="J5391" t="s">
        <v>25</v>
      </c>
      <c r="K5391" t="s">
        <v>26</v>
      </c>
      <c r="L5391" t="s">
        <v>27</v>
      </c>
      <c r="Q5391">
        <v>29353</v>
      </c>
    </row>
    <row r="5392" spans="1:17" x14ac:dyDescent="0.3">
      <c r="A5392" t="s">
        <v>8787</v>
      </c>
      <c r="B5392" t="s">
        <v>8974</v>
      </c>
      <c r="C5392">
        <v>63</v>
      </c>
      <c r="D5392" t="s">
        <v>19</v>
      </c>
      <c r="E5392" t="s">
        <v>1839</v>
      </c>
      <c r="F5392" t="s">
        <v>1840</v>
      </c>
      <c r="G5392" t="s">
        <v>59</v>
      </c>
      <c r="H5392" t="s">
        <v>116</v>
      </c>
      <c r="I5392" t="s">
        <v>24</v>
      </c>
      <c r="J5392" t="s">
        <v>25</v>
      </c>
      <c r="K5392" t="s">
        <v>26</v>
      </c>
      <c r="L5392" t="s">
        <v>59</v>
      </c>
      <c r="Q5392">
        <v>649</v>
      </c>
    </row>
    <row r="5393" spans="1:17" x14ac:dyDescent="0.3">
      <c r="A5393" t="s">
        <v>8787</v>
      </c>
      <c r="B5393" t="s">
        <v>8975</v>
      </c>
      <c r="C5393">
        <v>111</v>
      </c>
      <c r="D5393" t="s">
        <v>173</v>
      </c>
      <c r="E5393" t="s">
        <v>8976</v>
      </c>
      <c r="F5393" t="s">
        <v>8977</v>
      </c>
      <c r="G5393" t="s">
        <v>57</v>
      </c>
      <c r="H5393" t="s">
        <v>341</v>
      </c>
      <c r="I5393" t="s">
        <v>24</v>
      </c>
      <c r="J5393" t="s">
        <v>25</v>
      </c>
      <c r="K5393" t="s">
        <v>26</v>
      </c>
      <c r="L5393" t="s">
        <v>59</v>
      </c>
      <c r="M5393">
        <v>500072</v>
      </c>
      <c r="N5393" t="s">
        <v>236</v>
      </c>
      <c r="O5393" t="s">
        <v>237</v>
      </c>
      <c r="P5393" t="s">
        <v>179</v>
      </c>
      <c r="Q5393">
        <v>1999</v>
      </c>
    </row>
    <row r="5394" spans="1:17" x14ac:dyDescent="0.3">
      <c r="A5394" t="s">
        <v>8787</v>
      </c>
      <c r="B5394" t="s">
        <v>8925</v>
      </c>
      <c r="C5394">
        <v>2</v>
      </c>
      <c r="D5394" t="s">
        <v>122</v>
      </c>
      <c r="E5394" t="s">
        <v>1947</v>
      </c>
      <c r="F5394" t="s">
        <v>1948</v>
      </c>
      <c r="G5394" t="s">
        <v>1949</v>
      </c>
      <c r="H5394" t="s">
        <v>154</v>
      </c>
      <c r="I5394" t="s">
        <v>24</v>
      </c>
      <c r="J5394" t="s">
        <v>25</v>
      </c>
      <c r="K5394" t="s">
        <v>37</v>
      </c>
      <c r="L5394" t="s">
        <v>38</v>
      </c>
      <c r="M5394">
        <v>636015</v>
      </c>
      <c r="N5394" t="s">
        <v>8926</v>
      </c>
      <c r="O5394" t="s">
        <v>139</v>
      </c>
      <c r="Q5394">
        <v>0</v>
      </c>
    </row>
    <row r="5395" spans="1:17" x14ac:dyDescent="0.3">
      <c r="A5395" t="s">
        <v>8787</v>
      </c>
      <c r="B5395" t="s">
        <v>8978</v>
      </c>
      <c r="C5395">
        <v>2</v>
      </c>
      <c r="D5395" t="s">
        <v>122</v>
      </c>
      <c r="E5395" t="s">
        <v>2126</v>
      </c>
      <c r="F5395" t="s">
        <v>2127</v>
      </c>
      <c r="G5395" t="s">
        <v>1385</v>
      </c>
      <c r="H5395" t="s">
        <v>154</v>
      </c>
      <c r="I5395" t="s">
        <v>24</v>
      </c>
      <c r="J5395" t="s">
        <v>25</v>
      </c>
      <c r="K5395" t="s">
        <v>37</v>
      </c>
      <c r="L5395" t="s">
        <v>38</v>
      </c>
      <c r="M5395">
        <v>580021</v>
      </c>
      <c r="N5395" t="s">
        <v>3643</v>
      </c>
      <c r="O5395" t="s">
        <v>231</v>
      </c>
      <c r="Q5395">
        <v>17290</v>
      </c>
    </row>
    <row r="5396" spans="1:17" x14ac:dyDescent="0.3">
      <c r="A5396" t="s">
        <v>8787</v>
      </c>
      <c r="B5396" t="s">
        <v>8927</v>
      </c>
      <c r="C5396">
        <v>2</v>
      </c>
      <c r="D5396" t="s">
        <v>122</v>
      </c>
      <c r="E5396" t="s">
        <v>1947</v>
      </c>
      <c r="F5396" t="s">
        <v>1948</v>
      </c>
      <c r="G5396" t="s">
        <v>1949</v>
      </c>
      <c r="H5396" t="s">
        <v>154</v>
      </c>
      <c r="I5396" t="s">
        <v>24</v>
      </c>
      <c r="J5396" t="s">
        <v>25</v>
      </c>
      <c r="K5396" t="s">
        <v>37</v>
      </c>
      <c r="L5396" t="s">
        <v>38</v>
      </c>
      <c r="Q5396">
        <v>0</v>
      </c>
    </row>
    <row r="5397" spans="1:17" x14ac:dyDescent="0.3">
      <c r="A5397" t="s">
        <v>8787</v>
      </c>
      <c r="B5397" t="s">
        <v>8928</v>
      </c>
      <c r="C5397">
        <v>2</v>
      </c>
      <c r="D5397" t="s">
        <v>122</v>
      </c>
      <c r="E5397" t="s">
        <v>1947</v>
      </c>
      <c r="F5397" t="s">
        <v>1948</v>
      </c>
      <c r="G5397" t="s">
        <v>1949</v>
      </c>
      <c r="H5397" t="s">
        <v>154</v>
      </c>
      <c r="I5397" t="s">
        <v>24</v>
      </c>
      <c r="J5397" t="s">
        <v>25</v>
      </c>
      <c r="K5397" t="s">
        <v>37</v>
      </c>
      <c r="L5397" t="s">
        <v>38</v>
      </c>
      <c r="M5397">
        <v>711106</v>
      </c>
      <c r="N5397" t="s">
        <v>5670</v>
      </c>
      <c r="O5397" t="s">
        <v>162</v>
      </c>
      <c r="Q5397">
        <v>0</v>
      </c>
    </row>
    <row r="5398" spans="1:17" x14ac:dyDescent="0.3">
      <c r="A5398" t="s">
        <v>8787</v>
      </c>
      <c r="B5398" t="s">
        <v>8923</v>
      </c>
      <c r="C5398">
        <v>2</v>
      </c>
      <c r="D5398" t="s">
        <v>122</v>
      </c>
      <c r="E5398" t="s">
        <v>1947</v>
      </c>
      <c r="F5398" t="s">
        <v>1948</v>
      </c>
      <c r="G5398" t="s">
        <v>1949</v>
      </c>
      <c r="H5398" t="s">
        <v>154</v>
      </c>
      <c r="I5398" t="s">
        <v>24</v>
      </c>
      <c r="J5398" t="s">
        <v>25</v>
      </c>
      <c r="K5398" t="s">
        <v>37</v>
      </c>
      <c r="L5398" t="s">
        <v>38</v>
      </c>
      <c r="M5398">
        <v>533001</v>
      </c>
      <c r="N5398" t="s">
        <v>6375</v>
      </c>
      <c r="O5398" t="s">
        <v>150</v>
      </c>
      <c r="Q5398">
        <v>0</v>
      </c>
    </row>
    <row r="5399" spans="1:17" x14ac:dyDescent="0.3">
      <c r="A5399" t="s">
        <v>8787</v>
      </c>
      <c r="B5399" t="s">
        <v>8778</v>
      </c>
      <c r="C5399">
        <v>2</v>
      </c>
      <c r="D5399" t="s">
        <v>122</v>
      </c>
      <c r="E5399" t="s">
        <v>2049</v>
      </c>
      <c r="F5399" t="s">
        <v>2050</v>
      </c>
      <c r="G5399" t="s">
        <v>57</v>
      </c>
      <c r="H5399" t="s">
        <v>112</v>
      </c>
      <c r="I5399" t="s">
        <v>24</v>
      </c>
      <c r="J5399" t="s">
        <v>25</v>
      </c>
      <c r="K5399" t="s">
        <v>26</v>
      </c>
      <c r="L5399" t="s">
        <v>59</v>
      </c>
      <c r="M5399">
        <v>394680</v>
      </c>
      <c r="N5399" t="s">
        <v>8779</v>
      </c>
      <c r="O5399" t="s">
        <v>512</v>
      </c>
      <c r="Q5399">
        <v>1999</v>
      </c>
    </row>
    <row r="5400" spans="1:17" x14ac:dyDescent="0.3">
      <c r="A5400" t="s">
        <v>8787</v>
      </c>
      <c r="B5400" t="s">
        <v>8979</v>
      </c>
      <c r="C5400">
        <v>2</v>
      </c>
      <c r="D5400" t="s">
        <v>122</v>
      </c>
      <c r="E5400" t="s">
        <v>1516</v>
      </c>
      <c r="F5400" t="s">
        <v>1517</v>
      </c>
      <c r="G5400" t="s">
        <v>52</v>
      </c>
      <c r="H5400" t="s">
        <v>94</v>
      </c>
      <c r="I5400" t="s">
        <v>24</v>
      </c>
      <c r="J5400" t="s">
        <v>25</v>
      </c>
      <c r="K5400" t="s">
        <v>37</v>
      </c>
      <c r="L5400" t="s">
        <v>38</v>
      </c>
      <c r="M5400">
        <v>242001</v>
      </c>
      <c r="N5400" t="s">
        <v>8980</v>
      </c>
      <c r="O5400" t="s">
        <v>178</v>
      </c>
      <c r="Q5400">
        <v>3799</v>
      </c>
    </row>
    <row r="5401" spans="1:17" x14ac:dyDescent="0.3">
      <c r="A5401" t="s">
        <v>8787</v>
      </c>
      <c r="B5401" t="s">
        <v>8981</v>
      </c>
      <c r="C5401">
        <v>2</v>
      </c>
      <c r="D5401" t="s">
        <v>122</v>
      </c>
      <c r="E5401" t="s">
        <v>1947</v>
      </c>
      <c r="F5401" t="s">
        <v>1948</v>
      </c>
      <c r="G5401" t="s">
        <v>1949</v>
      </c>
      <c r="H5401" t="s">
        <v>154</v>
      </c>
      <c r="I5401" t="s">
        <v>24</v>
      </c>
      <c r="J5401" t="s">
        <v>25</v>
      </c>
      <c r="K5401" t="s">
        <v>37</v>
      </c>
      <c r="L5401" t="s">
        <v>38</v>
      </c>
      <c r="M5401">
        <v>638056</v>
      </c>
      <c r="N5401" t="s">
        <v>8982</v>
      </c>
      <c r="O5401" t="s">
        <v>139</v>
      </c>
      <c r="Q5401">
        <v>0</v>
      </c>
    </row>
    <row r="5402" spans="1:17" x14ac:dyDescent="0.3">
      <c r="A5402" t="s">
        <v>8787</v>
      </c>
      <c r="B5402" t="s">
        <v>8981</v>
      </c>
      <c r="C5402">
        <v>2</v>
      </c>
      <c r="D5402" t="s">
        <v>122</v>
      </c>
      <c r="E5402" t="s">
        <v>2126</v>
      </c>
      <c r="F5402" t="s">
        <v>2127</v>
      </c>
      <c r="G5402" t="s">
        <v>1385</v>
      </c>
      <c r="H5402" t="s">
        <v>154</v>
      </c>
      <c r="I5402" t="s">
        <v>24</v>
      </c>
      <c r="J5402" t="s">
        <v>25</v>
      </c>
      <c r="K5402" t="s">
        <v>37</v>
      </c>
      <c r="L5402" t="s">
        <v>38</v>
      </c>
      <c r="M5402">
        <v>638056</v>
      </c>
      <c r="N5402" t="s">
        <v>8982</v>
      </c>
      <c r="O5402" t="s">
        <v>139</v>
      </c>
      <c r="Q5402">
        <v>17290</v>
      </c>
    </row>
    <row r="5403" spans="1:17" x14ac:dyDescent="0.3">
      <c r="A5403" t="s">
        <v>8787</v>
      </c>
      <c r="B5403" t="s">
        <v>8983</v>
      </c>
      <c r="C5403">
        <v>63</v>
      </c>
      <c r="D5403" t="s">
        <v>19</v>
      </c>
      <c r="E5403" t="s">
        <v>7089</v>
      </c>
      <c r="F5403" t="s">
        <v>7090</v>
      </c>
      <c r="G5403" t="s">
        <v>27</v>
      </c>
      <c r="H5403" t="s">
        <v>137</v>
      </c>
      <c r="I5403" t="s">
        <v>24</v>
      </c>
      <c r="J5403" t="s">
        <v>25</v>
      </c>
      <c r="K5403" t="s">
        <v>26</v>
      </c>
      <c r="L5403" t="s">
        <v>27</v>
      </c>
      <c r="Q5403">
        <v>1899</v>
      </c>
    </row>
    <row r="5404" spans="1:17" x14ac:dyDescent="0.3">
      <c r="A5404" t="s">
        <v>8787</v>
      </c>
      <c r="B5404" t="s">
        <v>8984</v>
      </c>
      <c r="C5404">
        <v>2</v>
      </c>
      <c r="D5404" t="s">
        <v>122</v>
      </c>
      <c r="E5404" t="s">
        <v>2992</v>
      </c>
      <c r="F5404" t="s">
        <v>2993</v>
      </c>
      <c r="G5404" t="s">
        <v>84</v>
      </c>
      <c r="H5404" t="s">
        <v>2994</v>
      </c>
      <c r="I5404" t="s">
        <v>24</v>
      </c>
      <c r="J5404" t="s">
        <v>25</v>
      </c>
      <c r="K5404" t="s">
        <v>37</v>
      </c>
      <c r="L5404" t="s">
        <v>85</v>
      </c>
      <c r="M5404">
        <v>450331</v>
      </c>
      <c r="N5404" t="s">
        <v>8985</v>
      </c>
      <c r="O5404" t="s">
        <v>394</v>
      </c>
      <c r="Q5404">
        <v>349</v>
      </c>
    </row>
    <row r="5405" spans="1:17" x14ac:dyDescent="0.3">
      <c r="A5405" t="s">
        <v>8787</v>
      </c>
      <c r="B5405" t="s">
        <v>8986</v>
      </c>
      <c r="C5405">
        <v>2</v>
      </c>
      <c r="D5405" t="s">
        <v>122</v>
      </c>
      <c r="E5405" t="s">
        <v>6250</v>
      </c>
      <c r="F5405" t="s">
        <v>6251</v>
      </c>
      <c r="G5405" t="s">
        <v>57</v>
      </c>
      <c r="H5405" t="s">
        <v>341</v>
      </c>
      <c r="I5405" t="s">
        <v>24</v>
      </c>
      <c r="J5405" t="s">
        <v>25</v>
      </c>
      <c r="K5405" t="s">
        <v>26</v>
      </c>
      <c r="L5405" t="s">
        <v>59</v>
      </c>
      <c r="M5405">
        <v>516004</v>
      </c>
      <c r="N5405" t="s">
        <v>3471</v>
      </c>
      <c r="O5405" t="s">
        <v>150</v>
      </c>
      <c r="Q5405">
        <v>3499</v>
      </c>
    </row>
    <row r="5406" spans="1:17" x14ac:dyDescent="0.3">
      <c r="A5406" t="s">
        <v>8787</v>
      </c>
      <c r="B5406" t="s">
        <v>8930</v>
      </c>
      <c r="C5406">
        <v>2</v>
      </c>
      <c r="D5406" t="s">
        <v>122</v>
      </c>
      <c r="E5406" t="s">
        <v>8987</v>
      </c>
      <c r="F5406" t="s">
        <v>8988</v>
      </c>
      <c r="G5406" t="s">
        <v>8989</v>
      </c>
      <c r="H5406" t="s">
        <v>4535</v>
      </c>
      <c r="I5406" t="s">
        <v>24</v>
      </c>
      <c r="J5406" t="s">
        <v>25</v>
      </c>
      <c r="K5406" t="s">
        <v>26</v>
      </c>
      <c r="L5406" t="s">
        <v>27</v>
      </c>
      <c r="M5406">
        <v>560062</v>
      </c>
      <c r="N5406" t="s">
        <v>385</v>
      </c>
      <c r="O5406" t="s">
        <v>231</v>
      </c>
      <c r="Q5406">
        <v>1395</v>
      </c>
    </row>
    <row r="5407" spans="1:17" x14ac:dyDescent="0.3">
      <c r="A5407" t="s">
        <v>8787</v>
      </c>
      <c r="B5407" t="s">
        <v>8930</v>
      </c>
      <c r="C5407">
        <v>2</v>
      </c>
      <c r="D5407" t="s">
        <v>122</v>
      </c>
      <c r="E5407" t="s">
        <v>8987</v>
      </c>
      <c r="F5407" t="s">
        <v>8988</v>
      </c>
      <c r="G5407" t="s">
        <v>8989</v>
      </c>
      <c r="H5407" t="s">
        <v>4535</v>
      </c>
      <c r="I5407" t="s">
        <v>24</v>
      </c>
      <c r="J5407" t="s">
        <v>25</v>
      </c>
      <c r="K5407" t="s">
        <v>26</v>
      </c>
      <c r="L5407" t="s">
        <v>27</v>
      </c>
      <c r="M5407">
        <v>560062</v>
      </c>
      <c r="N5407" t="s">
        <v>385</v>
      </c>
      <c r="O5407" t="s">
        <v>231</v>
      </c>
      <c r="Q5407">
        <v>1395</v>
      </c>
    </row>
    <row r="5408" spans="1:17" x14ac:dyDescent="0.3">
      <c r="A5408" t="s">
        <v>8787</v>
      </c>
      <c r="B5408" t="s">
        <v>8990</v>
      </c>
      <c r="C5408">
        <v>2</v>
      </c>
      <c r="D5408" t="s">
        <v>122</v>
      </c>
      <c r="E5408" t="s">
        <v>2126</v>
      </c>
      <c r="F5408" t="s">
        <v>2127</v>
      </c>
      <c r="G5408" t="s">
        <v>1385</v>
      </c>
      <c r="H5408" t="s">
        <v>154</v>
      </c>
      <c r="I5408" t="s">
        <v>24</v>
      </c>
      <c r="J5408" t="s">
        <v>25</v>
      </c>
      <c r="K5408" t="s">
        <v>37</v>
      </c>
      <c r="L5408" t="s">
        <v>38</v>
      </c>
      <c r="M5408">
        <v>620102</v>
      </c>
      <c r="N5408" t="s">
        <v>8991</v>
      </c>
      <c r="O5408" t="s">
        <v>139</v>
      </c>
      <c r="Q5408">
        <v>17290</v>
      </c>
    </row>
    <row r="5409" spans="1:17" x14ac:dyDescent="0.3">
      <c r="A5409" t="s">
        <v>8787</v>
      </c>
      <c r="B5409" t="s">
        <v>8990</v>
      </c>
      <c r="C5409">
        <v>2</v>
      </c>
      <c r="D5409" t="s">
        <v>122</v>
      </c>
      <c r="E5409" t="s">
        <v>1947</v>
      </c>
      <c r="F5409" t="s">
        <v>1948</v>
      </c>
      <c r="G5409" t="s">
        <v>1949</v>
      </c>
      <c r="H5409" t="s">
        <v>154</v>
      </c>
      <c r="I5409" t="s">
        <v>24</v>
      </c>
      <c r="J5409" t="s">
        <v>25</v>
      </c>
      <c r="K5409" t="s">
        <v>37</v>
      </c>
      <c r="L5409" t="s">
        <v>38</v>
      </c>
      <c r="M5409">
        <v>620102</v>
      </c>
      <c r="N5409" t="s">
        <v>8991</v>
      </c>
      <c r="O5409" t="s">
        <v>139</v>
      </c>
      <c r="Q5409">
        <v>0</v>
      </c>
    </row>
    <row r="5410" spans="1:17" x14ac:dyDescent="0.3">
      <c r="A5410" t="s">
        <v>8787</v>
      </c>
      <c r="B5410" t="s">
        <v>8992</v>
      </c>
      <c r="C5410">
        <v>2</v>
      </c>
      <c r="D5410" t="s">
        <v>122</v>
      </c>
      <c r="E5410" t="s">
        <v>1947</v>
      </c>
      <c r="F5410" t="s">
        <v>1948</v>
      </c>
      <c r="G5410" t="s">
        <v>1949</v>
      </c>
      <c r="H5410" t="s">
        <v>154</v>
      </c>
      <c r="I5410" t="s">
        <v>24</v>
      </c>
      <c r="J5410" t="s">
        <v>25</v>
      </c>
      <c r="K5410" t="s">
        <v>37</v>
      </c>
      <c r="L5410" t="s">
        <v>38</v>
      </c>
      <c r="Q5410">
        <v>0</v>
      </c>
    </row>
    <row r="5411" spans="1:17" x14ac:dyDescent="0.3">
      <c r="A5411" t="s">
        <v>8787</v>
      </c>
      <c r="B5411" t="s">
        <v>6198</v>
      </c>
      <c r="C5411">
        <v>2</v>
      </c>
      <c r="D5411" t="s">
        <v>122</v>
      </c>
      <c r="E5411" t="s">
        <v>2126</v>
      </c>
      <c r="F5411" t="s">
        <v>2127</v>
      </c>
      <c r="G5411" t="s">
        <v>1385</v>
      </c>
      <c r="H5411" t="s">
        <v>154</v>
      </c>
      <c r="I5411" t="s">
        <v>24</v>
      </c>
      <c r="J5411" t="s">
        <v>25</v>
      </c>
      <c r="K5411" t="s">
        <v>37</v>
      </c>
      <c r="L5411" t="s">
        <v>38</v>
      </c>
      <c r="Q5411">
        <v>17290</v>
      </c>
    </row>
    <row r="5412" spans="1:17" x14ac:dyDescent="0.3">
      <c r="A5412" t="s">
        <v>8787</v>
      </c>
      <c r="B5412" t="s">
        <v>8993</v>
      </c>
      <c r="C5412">
        <v>2</v>
      </c>
      <c r="D5412" t="s">
        <v>122</v>
      </c>
      <c r="E5412" t="s">
        <v>5362</v>
      </c>
      <c r="F5412" t="s">
        <v>5363</v>
      </c>
      <c r="G5412" t="s">
        <v>57</v>
      </c>
      <c r="H5412" t="s">
        <v>129</v>
      </c>
      <c r="I5412" t="s">
        <v>24</v>
      </c>
      <c r="J5412" t="s">
        <v>25</v>
      </c>
      <c r="K5412" t="s">
        <v>26</v>
      </c>
      <c r="L5412" t="s">
        <v>27</v>
      </c>
      <c r="Q5412">
        <v>1499</v>
      </c>
    </row>
    <row r="5413" spans="1:17" x14ac:dyDescent="0.3">
      <c r="A5413" t="s">
        <v>8787</v>
      </c>
      <c r="B5413" t="s">
        <v>8994</v>
      </c>
      <c r="C5413">
        <v>2</v>
      </c>
      <c r="D5413" t="s">
        <v>122</v>
      </c>
      <c r="E5413" t="s">
        <v>2992</v>
      </c>
      <c r="F5413" t="s">
        <v>2993</v>
      </c>
      <c r="G5413" t="s">
        <v>84</v>
      </c>
      <c r="H5413" t="s">
        <v>2994</v>
      </c>
      <c r="I5413" t="s">
        <v>24</v>
      </c>
      <c r="J5413" t="s">
        <v>25</v>
      </c>
      <c r="K5413" t="s">
        <v>37</v>
      </c>
      <c r="L5413" t="s">
        <v>85</v>
      </c>
      <c r="Q5413">
        <v>349</v>
      </c>
    </row>
    <row r="5414" spans="1:17" x14ac:dyDescent="0.3">
      <c r="A5414" t="s">
        <v>8787</v>
      </c>
      <c r="B5414" t="s">
        <v>8995</v>
      </c>
      <c r="C5414">
        <v>2</v>
      </c>
      <c r="D5414" t="s">
        <v>122</v>
      </c>
      <c r="E5414" t="s">
        <v>1947</v>
      </c>
      <c r="F5414" t="s">
        <v>1948</v>
      </c>
      <c r="G5414" t="s">
        <v>1949</v>
      </c>
      <c r="H5414" t="s">
        <v>154</v>
      </c>
      <c r="I5414" t="s">
        <v>24</v>
      </c>
      <c r="J5414" t="s">
        <v>25</v>
      </c>
      <c r="K5414" t="s">
        <v>37</v>
      </c>
      <c r="L5414" t="s">
        <v>38</v>
      </c>
      <c r="Q5414">
        <v>0</v>
      </c>
    </row>
    <row r="5415" spans="1:17" x14ac:dyDescent="0.3">
      <c r="A5415" t="s">
        <v>8787</v>
      </c>
      <c r="B5415" t="s">
        <v>8887</v>
      </c>
      <c r="C5415">
        <v>2</v>
      </c>
      <c r="D5415" t="s">
        <v>122</v>
      </c>
      <c r="E5415" t="s">
        <v>6648</v>
      </c>
      <c r="F5415" t="s">
        <v>6649</v>
      </c>
      <c r="G5415" t="s">
        <v>1385</v>
      </c>
      <c r="H5415" t="s">
        <v>154</v>
      </c>
      <c r="I5415" t="s">
        <v>24</v>
      </c>
      <c r="J5415" t="s">
        <v>25</v>
      </c>
      <c r="K5415" t="s">
        <v>37</v>
      </c>
      <c r="L5415" t="s">
        <v>38</v>
      </c>
      <c r="Q5415">
        <v>26190</v>
      </c>
    </row>
    <row r="5416" spans="1:17" x14ac:dyDescent="0.3">
      <c r="A5416" t="s">
        <v>8787</v>
      </c>
      <c r="B5416" t="s">
        <v>8996</v>
      </c>
      <c r="C5416">
        <v>2</v>
      </c>
      <c r="D5416" t="s">
        <v>122</v>
      </c>
      <c r="E5416" t="s">
        <v>1947</v>
      </c>
      <c r="F5416" t="s">
        <v>1948</v>
      </c>
      <c r="G5416" t="s">
        <v>1949</v>
      </c>
      <c r="H5416" t="s">
        <v>154</v>
      </c>
      <c r="I5416" t="s">
        <v>24</v>
      </c>
      <c r="J5416" t="s">
        <v>25</v>
      </c>
      <c r="K5416" t="s">
        <v>37</v>
      </c>
      <c r="L5416" t="s">
        <v>38</v>
      </c>
      <c r="Q5416">
        <v>0</v>
      </c>
    </row>
    <row r="5417" spans="1:17" x14ac:dyDescent="0.3">
      <c r="A5417" t="s">
        <v>8787</v>
      </c>
      <c r="B5417" t="s">
        <v>8886</v>
      </c>
      <c r="C5417">
        <v>2</v>
      </c>
      <c r="D5417" t="s">
        <v>122</v>
      </c>
      <c r="E5417" t="s">
        <v>1947</v>
      </c>
      <c r="F5417" t="s">
        <v>1948</v>
      </c>
      <c r="G5417" t="s">
        <v>1949</v>
      </c>
      <c r="H5417" t="s">
        <v>154</v>
      </c>
      <c r="I5417" t="s">
        <v>24</v>
      </c>
      <c r="J5417" t="s">
        <v>25</v>
      </c>
      <c r="K5417" t="s">
        <v>37</v>
      </c>
      <c r="L5417" t="s">
        <v>38</v>
      </c>
      <c r="Q5417">
        <v>0</v>
      </c>
    </row>
    <row r="5418" spans="1:17" x14ac:dyDescent="0.3">
      <c r="A5418" t="s">
        <v>8787</v>
      </c>
      <c r="B5418" t="s">
        <v>8997</v>
      </c>
      <c r="C5418">
        <v>2</v>
      </c>
      <c r="D5418" t="s">
        <v>122</v>
      </c>
      <c r="E5418" t="s">
        <v>2126</v>
      </c>
      <c r="F5418" t="s">
        <v>2127</v>
      </c>
      <c r="G5418" t="s">
        <v>1385</v>
      </c>
      <c r="H5418" t="s">
        <v>154</v>
      </c>
      <c r="I5418" t="s">
        <v>24</v>
      </c>
      <c r="J5418" t="s">
        <v>25</v>
      </c>
      <c r="K5418" t="s">
        <v>37</v>
      </c>
      <c r="L5418" t="s">
        <v>38</v>
      </c>
      <c r="Q5418">
        <v>17290</v>
      </c>
    </row>
    <row r="5419" spans="1:17" x14ac:dyDescent="0.3">
      <c r="A5419" t="s">
        <v>8787</v>
      </c>
      <c r="B5419" t="s">
        <v>8888</v>
      </c>
      <c r="C5419">
        <v>2</v>
      </c>
      <c r="D5419" t="s">
        <v>122</v>
      </c>
      <c r="E5419" t="s">
        <v>6648</v>
      </c>
      <c r="F5419" t="s">
        <v>6649</v>
      </c>
      <c r="G5419" t="s">
        <v>1385</v>
      </c>
      <c r="H5419" t="s">
        <v>154</v>
      </c>
      <c r="I5419" t="s">
        <v>24</v>
      </c>
      <c r="J5419" t="s">
        <v>25</v>
      </c>
      <c r="K5419" t="s">
        <v>37</v>
      </c>
      <c r="L5419" t="s">
        <v>38</v>
      </c>
      <c r="Q5419">
        <v>26190</v>
      </c>
    </row>
    <row r="5420" spans="1:17" x14ac:dyDescent="0.3">
      <c r="A5420" t="s">
        <v>8787</v>
      </c>
      <c r="B5420" t="s">
        <v>7943</v>
      </c>
      <c r="C5420">
        <v>2</v>
      </c>
      <c r="D5420" t="s">
        <v>122</v>
      </c>
      <c r="E5420" t="s">
        <v>7788</v>
      </c>
      <c r="F5420" t="s">
        <v>7789</v>
      </c>
      <c r="G5420" t="s">
        <v>27</v>
      </c>
      <c r="H5420" t="s">
        <v>129</v>
      </c>
      <c r="I5420" t="s">
        <v>24</v>
      </c>
      <c r="J5420" t="s">
        <v>25</v>
      </c>
      <c r="K5420" t="s">
        <v>26</v>
      </c>
      <c r="L5420" t="s">
        <v>27</v>
      </c>
      <c r="Q5420">
        <v>1499</v>
      </c>
    </row>
    <row r="5421" spans="1:17" x14ac:dyDescent="0.3">
      <c r="A5421" t="s">
        <v>8787</v>
      </c>
      <c r="B5421" t="s">
        <v>8998</v>
      </c>
      <c r="C5421">
        <v>2</v>
      </c>
      <c r="D5421" t="s">
        <v>122</v>
      </c>
      <c r="E5421" t="s">
        <v>1947</v>
      </c>
      <c r="F5421" t="s">
        <v>1948</v>
      </c>
      <c r="G5421" t="s">
        <v>1949</v>
      </c>
      <c r="H5421" t="s">
        <v>154</v>
      </c>
      <c r="I5421" t="s">
        <v>24</v>
      </c>
      <c r="J5421" t="s">
        <v>25</v>
      </c>
      <c r="K5421" t="s">
        <v>37</v>
      </c>
      <c r="L5421" t="s">
        <v>38</v>
      </c>
      <c r="Q5421">
        <v>0</v>
      </c>
    </row>
    <row r="5422" spans="1:17" x14ac:dyDescent="0.3">
      <c r="A5422" t="s">
        <v>8787</v>
      </c>
      <c r="B5422" t="s">
        <v>8998</v>
      </c>
      <c r="C5422">
        <v>2</v>
      </c>
      <c r="D5422" t="s">
        <v>122</v>
      </c>
      <c r="E5422" t="s">
        <v>6648</v>
      </c>
      <c r="F5422" t="s">
        <v>6649</v>
      </c>
      <c r="G5422" t="s">
        <v>1385</v>
      </c>
      <c r="H5422" t="s">
        <v>154</v>
      </c>
      <c r="I5422" t="s">
        <v>24</v>
      </c>
      <c r="J5422" t="s">
        <v>25</v>
      </c>
      <c r="K5422" t="s">
        <v>37</v>
      </c>
      <c r="L5422" t="s">
        <v>38</v>
      </c>
      <c r="Q5422">
        <v>26190</v>
      </c>
    </row>
    <row r="5423" spans="1:17" x14ac:dyDescent="0.3">
      <c r="A5423" t="s">
        <v>8787</v>
      </c>
      <c r="B5423" t="s">
        <v>8999</v>
      </c>
      <c r="C5423">
        <v>2</v>
      </c>
      <c r="D5423" t="s">
        <v>122</v>
      </c>
      <c r="E5423" t="s">
        <v>1947</v>
      </c>
      <c r="F5423" t="s">
        <v>1948</v>
      </c>
      <c r="G5423" t="s">
        <v>1949</v>
      </c>
      <c r="H5423" t="s">
        <v>154</v>
      </c>
      <c r="I5423" t="s">
        <v>24</v>
      </c>
      <c r="J5423" t="s">
        <v>25</v>
      </c>
      <c r="K5423" t="s">
        <v>37</v>
      </c>
      <c r="L5423" t="s">
        <v>38</v>
      </c>
      <c r="Q5423">
        <v>0</v>
      </c>
    </row>
    <row r="5424" spans="1:17" x14ac:dyDescent="0.3">
      <c r="A5424" t="s">
        <v>8787</v>
      </c>
      <c r="B5424" t="s">
        <v>9000</v>
      </c>
      <c r="C5424">
        <v>2</v>
      </c>
      <c r="D5424" t="s">
        <v>122</v>
      </c>
      <c r="E5424" t="s">
        <v>9001</v>
      </c>
      <c r="F5424" t="s">
        <v>9002</v>
      </c>
      <c r="G5424" t="s">
        <v>57</v>
      </c>
      <c r="H5424" t="s">
        <v>125</v>
      </c>
      <c r="I5424" t="s">
        <v>24</v>
      </c>
      <c r="J5424" t="s">
        <v>25</v>
      </c>
      <c r="K5424" t="s">
        <v>26</v>
      </c>
      <c r="L5424" t="s">
        <v>59</v>
      </c>
      <c r="M5424">
        <v>686605</v>
      </c>
      <c r="N5424" t="s">
        <v>5361</v>
      </c>
      <c r="O5424" t="s">
        <v>2031</v>
      </c>
      <c r="Q5424">
        <v>4999</v>
      </c>
    </row>
    <row r="5425" spans="1:17" x14ac:dyDescent="0.3">
      <c r="A5425" t="s">
        <v>8787</v>
      </c>
      <c r="B5425" t="s">
        <v>8942</v>
      </c>
      <c r="C5425">
        <v>2</v>
      </c>
      <c r="D5425" t="s">
        <v>122</v>
      </c>
      <c r="E5425" t="s">
        <v>8082</v>
      </c>
      <c r="F5425" t="s">
        <v>8083</v>
      </c>
      <c r="G5425" t="s">
        <v>84</v>
      </c>
      <c r="H5425" t="s">
        <v>1634</v>
      </c>
      <c r="I5425" t="s">
        <v>24</v>
      </c>
      <c r="J5425" t="s">
        <v>25</v>
      </c>
      <c r="K5425" t="s">
        <v>37</v>
      </c>
      <c r="L5425" t="s">
        <v>85</v>
      </c>
      <c r="M5425">
        <v>585403</v>
      </c>
      <c r="N5425" t="s">
        <v>9003</v>
      </c>
      <c r="O5425" t="s">
        <v>231</v>
      </c>
      <c r="Q5425">
        <v>492</v>
      </c>
    </row>
    <row r="5426" spans="1:17" x14ac:dyDescent="0.3">
      <c r="A5426" t="s">
        <v>8787</v>
      </c>
      <c r="B5426" t="s">
        <v>9004</v>
      </c>
      <c r="C5426">
        <v>63</v>
      </c>
      <c r="D5426" t="s">
        <v>19</v>
      </c>
      <c r="E5426" t="s">
        <v>50</v>
      </c>
      <c r="F5426" t="s">
        <v>51</v>
      </c>
      <c r="G5426" t="s">
        <v>52</v>
      </c>
      <c r="H5426" t="s">
        <v>53</v>
      </c>
      <c r="I5426" t="s">
        <v>24</v>
      </c>
      <c r="J5426" t="s">
        <v>25</v>
      </c>
      <c r="K5426" t="s">
        <v>37</v>
      </c>
      <c r="L5426" t="s">
        <v>38</v>
      </c>
      <c r="Q5426">
        <v>1299</v>
      </c>
    </row>
    <row r="5427" spans="1:17" x14ac:dyDescent="0.3">
      <c r="A5427" t="s">
        <v>8787</v>
      </c>
      <c r="B5427" t="s">
        <v>8943</v>
      </c>
      <c r="C5427">
        <v>2</v>
      </c>
      <c r="D5427" t="s">
        <v>122</v>
      </c>
      <c r="E5427" t="s">
        <v>2126</v>
      </c>
      <c r="F5427" t="s">
        <v>2127</v>
      </c>
      <c r="G5427" t="s">
        <v>1385</v>
      </c>
      <c r="H5427" t="s">
        <v>154</v>
      </c>
      <c r="I5427" t="s">
        <v>24</v>
      </c>
      <c r="J5427" t="s">
        <v>25</v>
      </c>
      <c r="K5427" t="s">
        <v>37</v>
      </c>
      <c r="L5427" t="s">
        <v>38</v>
      </c>
      <c r="Q5427">
        <v>17290</v>
      </c>
    </row>
    <row r="5428" spans="1:17" x14ac:dyDescent="0.3">
      <c r="A5428" t="s">
        <v>8787</v>
      </c>
      <c r="B5428" t="s">
        <v>9005</v>
      </c>
      <c r="C5428">
        <v>2</v>
      </c>
      <c r="D5428" t="s">
        <v>122</v>
      </c>
      <c r="E5428" t="s">
        <v>1947</v>
      </c>
      <c r="F5428" t="s">
        <v>1948</v>
      </c>
      <c r="G5428" t="s">
        <v>1949</v>
      </c>
      <c r="H5428" t="s">
        <v>154</v>
      </c>
      <c r="I5428" t="s">
        <v>24</v>
      </c>
      <c r="J5428" t="s">
        <v>25</v>
      </c>
      <c r="K5428" t="s">
        <v>37</v>
      </c>
      <c r="L5428" t="s">
        <v>38</v>
      </c>
      <c r="Q5428">
        <v>0</v>
      </c>
    </row>
    <row r="5429" spans="1:17" x14ac:dyDescent="0.3">
      <c r="A5429" t="s">
        <v>8787</v>
      </c>
      <c r="B5429" t="s">
        <v>7531</v>
      </c>
      <c r="C5429">
        <v>63</v>
      </c>
      <c r="D5429" t="s">
        <v>19</v>
      </c>
      <c r="E5429" t="s">
        <v>1298</v>
      </c>
      <c r="F5429" t="s">
        <v>1299</v>
      </c>
      <c r="G5429" t="s">
        <v>57</v>
      </c>
      <c r="H5429" t="s">
        <v>58</v>
      </c>
      <c r="I5429" t="s">
        <v>24</v>
      </c>
      <c r="J5429" t="s">
        <v>25</v>
      </c>
      <c r="K5429" t="s">
        <v>26</v>
      </c>
      <c r="L5429" t="s">
        <v>26</v>
      </c>
      <c r="Q5429">
        <v>999</v>
      </c>
    </row>
    <row r="5430" spans="1:17" x14ac:dyDescent="0.3">
      <c r="A5430" t="s">
        <v>8787</v>
      </c>
      <c r="B5430" t="s">
        <v>9006</v>
      </c>
      <c r="C5430">
        <v>63</v>
      </c>
      <c r="D5430" t="s">
        <v>19</v>
      </c>
      <c r="E5430" t="s">
        <v>8523</v>
      </c>
      <c r="F5430" t="s">
        <v>8524</v>
      </c>
      <c r="G5430" t="s">
        <v>358</v>
      </c>
      <c r="H5430" t="s">
        <v>546</v>
      </c>
      <c r="I5430" t="s">
        <v>24</v>
      </c>
      <c r="J5430" t="s">
        <v>25</v>
      </c>
      <c r="K5430" t="s">
        <v>26</v>
      </c>
      <c r="L5430" t="s">
        <v>59</v>
      </c>
      <c r="Q5430">
        <v>529</v>
      </c>
    </row>
    <row r="5431" spans="1:17" x14ac:dyDescent="0.3">
      <c r="A5431" t="s">
        <v>8787</v>
      </c>
      <c r="B5431" t="s">
        <v>9006</v>
      </c>
      <c r="C5431">
        <v>63</v>
      </c>
      <c r="D5431" t="s">
        <v>19</v>
      </c>
      <c r="E5431" t="s">
        <v>8523</v>
      </c>
      <c r="F5431" t="s">
        <v>8524</v>
      </c>
      <c r="G5431" t="s">
        <v>358</v>
      </c>
      <c r="H5431" t="s">
        <v>546</v>
      </c>
      <c r="I5431" t="s">
        <v>24</v>
      </c>
      <c r="J5431" t="s">
        <v>25</v>
      </c>
      <c r="K5431" t="s">
        <v>26</v>
      </c>
      <c r="L5431" t="s">
        <v>59</v>
      </c>
      <c r="Q5431">
        <v>529</v>
      </c>
    </row>
    <row r="5432" spans="1:17" x14ac:dyDescent="0.3">
      <c r="A5432" t="s">
        <v>8787</v>
      </c>
      <c r="B5432" t="s">
        <v>8955</v>
      </c>
      <c r="C5432">
        <v>63</v>
      </c>
      <c r="D5432" t="s">
        <v>19</v>
      </c>
      <c r="E5432" t="s">
        <v>6131</v>
      </c>
      <c r="F5432" t="s">
        <v>6132</v>
      </c>
      <c r="G5432" t="s">
        <v>6133</v>
      </c>
      <c r="H5432" t="s">
        <v>925</v>
      </c>
      <c r="I5432" t="s">
        <v>24</v>
      </c>
      <c r="J5432" t="s">
        <v>25</v>
      </c>
      <c r="K5432" t="s">
        <v>26</v>
      </c>
      <c r="L5432" t="s">
        <v>26</v>
      </c>
      <c r="Q5432">
        <v>210</v>
      </c>
    </row>
    <row r="5433" spans="1:17" x14ac:dyDescent="0.3">
      <c r="A5433" t="s">
        <v>8787</v>
      </c>
      <c r="B5433" t="s">
        <v>6526</v>
      </c>
      <c r="C5433">
        <v>63</v>
      </c>
      <c r="D5433" t="s">
        <v>19</v>
      </c>
      <c r="E5433" t="s">
        <v>3462</v>
      </c>
      <c r="F5433" t="s">
        <v>3463</v>
      </c>
      <c r="G5433" t="s">
        <v>59</v>
      </c>
      <c r="H5433" t="s">
        <v>3464</v>
      </c>
      <c r="I5433" t="s">
        <v>24</v>
      </c>
      <c r="J5433" t="s">
        <v>25</v>
      </c>
      <c r="K5433" t="s">
        <v>26</v>
      </c>
      <c r="L5433" t="s">
        <v>59</v>
      </c>
      <c r="Q5433">
        <v>999</v>
      </c>
    </row>
    <row r="5434" spans="1:17" x14ac:dyDescent="0.3">
      <c r="A5434" t="s">
        <v>8787</v>
      </c>
      <c r="B5434" t="s">
        <v>9007</v>
      </c>
      <c r="C5434">
        <v>63</v>
      </c>
      <c r="D5434" t="s">
        <v>19</v>
      </c>
      <c r="E5434" t="s">
        <v>600</v>
      </c>
      <c r="F5434" t="s">
        <v>601</v>
      </c>
      <c r="G5434" t="s">
        <v>52</v>
      </c>
      <c r="H5434" t="s">
        <v>210</v>
      </c>
      <c r="I5434" t="s">
        <v>24</v>
      </c>
      <c r="J5434" t="s">
        <v>25</v>
      </c>
      <c r="K5434" t="s">
        <v>37</v>
      </c>
      <c r="L5434" t="s">
        <v>38</v>
      </c>
      <c r="Q5434">
        <v>35200</v>
      </c>
    </row>
    <row r="5435" spans="1:17" x14ac:dyDescent="0.3">
      <c r="A5435" t="s">
        <v>8787</v>
      </c>
      <c r="B5435" t="s">
        <v>9008</v>
      </c>
      <c r="C5435">
        <v>63</v>
      </c>
      <c r="D5435" t="s">
        <v>19</v>
      </c>
      <c r="E5435" t="s">
        <v>319</v>
      </c>
      <c r="F5435" t="s">
        <v>320</v>
      </c>
      <c r="G5435" t="s">
        <v>200</v>
      </c>
      <c r="H5435" t="s">
        <v>94</v>
      </c>
      <c r="I5435" t="s">
        <v>24</v>
      </c>
      <c r="J5435" t="s">
        <v>25</v>
      </c>
      <c r="K5435" t="s">
        <v>37</v>
      </c>
      <c r="L5435" t="s">
        <v>85</v>
      </c>
      <c r="Q5435">
        <v>1799</v>
      </c>
    </row>
    <row r="5436" spans="1:17" x14ac:dyDescent="0.3">
      <c r="A5436" t="s">
        <v>8787</v>
      </c>
      <c r="B5436" t="s">
        <v>9009</v>
      </c>
      <c r="C5436">
        <v>63</v>
      </c>
      <c r="D5436" t="s">
        <v>19</v>
      </c>
      <c r="E5436" t="s">
        <v>343</v>
      </c>
      <c r="F5436" t="s">
        <v>344</v>
      </c>
      <c r="G5436" t="s">
        <v>345</v>
      </c>
      <c r="H5436" t="s">
        <v>183</v>
      </c>
      <c r="I5436" t="s">
        <v>24</v>
      </c>
      <c r="J5436" t="s">
        <v>25</v>
      </c>
      <c r="K5436" t="s">
        <v>37</v>
      </c>
      <c r="L5436" t="s">
        <v>85</v>
      </c>
      <c r="Q5436">
        <v>1099</v>
      </c>
    </row>
    <row r="5437" spans="1:17" x14ac:dyDescent="0.3">
      <c r="A5437" t="s">
        <v>8787</v>
      </c>
      <c r="B5437" t="s">
        <v>9010</v>
      </c>
      <c r="C5437">
        <v>2</v>
      </c>
      <c r="D5437" t="s">
        <v>122</v>
      </c>
      <c r="E5437" t="s">
        <v>8054</v>
      </c>
      <c r="F5437" t="s">
        <v>8055</v>
      </c>
      <c r="G5437" t="s">
        <v>2225</v>
      </c>
      <c r="H5437" t="s">
        <v>201</v>
      </c>
      <c r="I5437" t="s">
        <v>24</v>
      </c>
      <c r="J5437" t="s">
        <v>25</v>
      </c>
      <c r="K5437" t="s">
        <v>26</v>
      </c>
      <c r="L5437" t="s">
        <v>27</v>
      </c>
      <c r="M5437">
        <v>575014</v>
      </c>
      <c r="N5437" t="s">
        <v>9011</v>
      </c>
      <c r="O5437" t="s">
        <v>231</v>
      </c>
      <c r="Q5437">
        <v>601</v>
      </c>
    </row>
    <row r="5438" spans="1:17" x14ac:dyDescent="0.3">
      <c r="A5438" t="s">
        <v>8787</v>
      </c>
      <c r="B5438" t="s">
        <v>7742</v>
      </c>
      <c r="C5438">
        <v>2</v>
      </c>
      <c r="D5438" t="s">
        <v>122</v>
      </c>
      <c r="E5438" t="s">
        <v>1947</v>
      </c>
      <c r="F5438" t="s">
        <v>1948</v>
      </c>
      <c r="G5438" t="s">
        <v>1949</v>
      </c>
      <c r="H5438" t="s">
        <v>154</v>
      </c>
      <c r="I5438" t="s">
        <v>24</v>
      </c>
      <c r="J5438" t="s">
        <v>25</v>
      </c>
      <c r="K5438" t="s">
        <v>37</v>
      </c>
      <c r="L5438" t="s">
        <v>38</v>
      </c>
      <c r="M5438">
        <v>515001</v>
      </c>
      <c r="N5438" t="s">
        <v>7743</v>
      </c>
      <c r="O5438" t="s">
        <v>150</v>
      </c>
      <c r="Q5438">
        <v>0</v>
      </c>
    </row>
    <row r="5439" spans="1:17" x14ac:dyDescent="0.3">
      <c r="A5439" t="s">
        <v>8787</v>
      </c>
      <c r="B5439" t="s">
        <v>7742</v>
      </c>
      <c r="C5439">
        <v>2</v>
      </c>
      <c r="D5439" t="s">
        <v>122</v>
      </c>
      <c r="E5439" t="s">
        <v>1947</v>
      </c>
      <c r="F5439" t="s">
        <v>1948</v>
      </c>
      <c r="G5439" t="s">
        <v>1949</v>
      </c>
      <c r="H5439" t="s">
        <v>154</v>
      </c>
      <c r="I5439" t="s">
        <v>24</v>
      </c>
      <c r="J5439" t="s">
        <v>25</v>
      </c>
      <c r="K5439" t="s">
        <v>37</v>
      </c>
      <c r="L5439" t="s">
        <v>38</v>
      </c>
      <c r="M5439">
        <v>515001</v>
      </c>
      <c r="N5439" t="s">
        <v>7743</v>
      </c>
      <c r="O5439" t="s">
        <v>150</v>
      </c>
      <c r="Q5439">
        <v>0</v>
      </c>
    </row>
    <row r="5440" spans="1:17" x14ac:dyDescent="0.3">
      <c r="A5440" t="s">
        <v>8787</v>
      </c>
      <c r="B5440" t="s">
        <v>7742</v>
      </c>
      <c r="C5440">
        <v>2</v>
      </c>
      <c r="D5440" t="s">
        <v>122</v>
      </c>
      <c r="E5440" t="s">
        <v>2126</v>
      </c>
      <c r="F5440" t="s">
        <v>2127</v>
      </c>
      <c r="G5440" t="s">
        <v>1385</v>
      </c>
      <c r="H5440" t="s">
        <v>154</v>
      </c>
      <c r="I5440" t="s">
        <v>24</v>
      </c>
      <c r="J5440" t="s">
        <v>25</v>
      </c>
      <c r="K5440" t="s">
        <v>37</v>
      </c>
      <c r="L5440" t="s">
        <v>38</v>
      </c>
      <c r="M5440">
        <v>515001</v>
      </c>
      <c r="N5440" t="s">
        <v>7743</v>
      </c>
      <c r="O5440" t="s">
        <v>150</v>
      </c>
      <c r="Q5440">
        <v>17290</v>
      </c>
    </row>
    <row r="5441" spans="1:17" x14ac:dyDescent="0.3">
      <c r="A5441" t="s">
        <v>8787</v>
      </c>
      <c r="B5441" t="s">
        <v>7742</v>
      </c>
      <c r="C5441">
        <v>2</v>
      </c>
      <c r="D5441" t="s">
        <v>122</v>
      </c>
      <c r="E5441" t="s">
        <v>1947</v>
      </c>
      <c r="F5441" t="s">
        <v>1948</v>
      </c>
      <c r="G5441" t="s">
        <v>1949</v>
      </c>
      <c r="H5441" t="s">
        <v>154</v>
      </c>
      <c r="I5441" t="s">
        <v>24</v>
      </c>
      <c r="J5441" t="s">
        <v>25</v>
      </c>
      <c r="K5441" t="s">
        <v>37</v>
      </c>
      <c r="L5441" t="s">
        <v>38</v>
      </c>
      <c r="M5441">
        <v>515001</v>
      </c>
      <c r="N5441" t="s">
        <v>7743</v>
      </c>
      <c r="O5441" t="s">
        <v>150</v>
      </c>
      <c r="Q5441">
        <v>0</v>
      </c>
    </row>
    <row r="5442" spans="1:17" x14ac:dyDescent="0.3">
      <c r="A5442" t="s">
        <v>8787</v>
      </c>
      <c r="B5442" t="s">
        <v>7742</v>
      </c>
      <c r="C5442">
        <v>2</v>
      </c>
      <c r="D5442" t="s">
        <v>122</v>
      </c>
      <c r="E5442" t="s">
        <v>1947</v>
      </c>
      <c r="F5442" t="s">
        <v>1948</v>
      </c>
      <c r="G5442" t="s">
        <v>1949</v>
      </c>
      <c r="H5442" t="s">
        <v>154</v>
      </c>
      <c r="I5442" t="s">
        <v>24</v>
      </c>
      <c r="J5442" t="s">
        <v>25</v>
      </c>
      <c r="K5442" t="s">
        <v>37</v>
      </c>
      <c r="L5442" t="s">
        <v>38</v>
      </c>
      <c r="M5442">
        <v>515001</v>
      </c>
      <c r="N5442" t="s">
        <v>7743</v>
      </c>
      <c r="O5442" t="s">
        <v>150</v>
      </c>
      <c r="Q5442">
        <v>0</v>
      </c>
    </row>
    <row r="5443" spans="1:17" x14ac:dyDescent="0.3">
      <c r="A5443" t="s">
        <v>8787</v>
      </c>
      <c r="B5443" t="s">
        <v>7742</v>
      </c>
      <c r="C5443">
        <v>2</v>
      </c>
      <c r="D5443" t="s">
        <v>122</v>
      </c>
      <c r="E5443" t="s">
        <v>1947</v>
      </c>
      <c r="F5443" t="s">
        <v>1948</v>
      </c>
      <c r="G5443" t="s">
        <v>1949</v>
      </c>
      <c r="H5443" t="s">
        <v>154</v>
      </c>
      <c r="I5443" t="s">
        <v>24</v>
      </c>
      <c r="J5443" t="s">
        <v>25</v>
      </c>
      <c r="K5443" t="s">
        <v>37</v>
      </c>
      <c r="L5443" t="s">
        <v>38</v>
      </c>
      <c r="M5443">
        <v>515001</v>
      </c>
      <c r="N5443" t="s">
        <v>7743</v>
      </c>
      <c r="O5443" t="s">
        <v>150</v>
      </c>
      <c r="Q5443">
        <v>0</v>
      </c>
    </row>
    <row r="5444" spans="1:17" x14ac:dyDescent="0.3">
      <c r="A5444" t="s">
        <v>8787</v>
      </c>
      <c r="B5444" t="s">
        <v>7742</v>
      </c>
      <c r="C5444">
        <v>2</v>
      </c>
      <c r="D5444" t="s">
        <v>122</v>
      </c>
      <c r="E5444" t="s">
        <v>1947</v>
      </c>
      <c r="F5444" t="s">
        <v>1948</v>
      </c>
      <c r="G5444" t="s">
        <v>1949</v>
      </c>
      <c r="H5444" t="s">
        <v>154</v>
      </c>
      <c r="I5444" t="s">
        <v>24</v>
      </c>
      <c r="J5444" t="s">
        <v>25</v>
      </c>
      <c r="K5444" t="s">
        <v>37</v>
      </c>
      <c r="L5444" t="s">
        <v>38</v>
      </c>
      <c r="M5444">
        <v>515001</v>
      </c>
      <c r="N5444" t="s">
        <v>7743</v>
      </c>
      <c r="O5444" t="s">
        <v>150</v>
      </c>
      <c r="Q5444">
        <v>0</v>
      </c>
    </row>
    <row r="5445" spans="1:17" x14ac:dyDescent="0.3">
      <c r="A5445" t="s">
        <v>8787</v>
      </c>
      <c r="B5445" t="s">
        <v>7742</v>
      </c>
      <c r="C5445">
        <v>2</v>
      </c>
      <c r="D5445" t="s">
        <v>122</v>
      </c>
      <c r="E5445" t="s">
        <v>2126</v>
      </c>
      <c r="F5445" t="s">
        <v>2127</v>
      </c>
      <c r="G5445" t="s">
        <v>1385</v>
      </c>
      <c r="H5445" t="s">
        <v>154</v>
      </c>
      <c r="I5445" t="s">
        <v>24</v>
      </c>
      <c r="J5445" t="s">
        <v>25</v>
      </c>
      <c r="K5445" t="s">
        <v>37</v>
      </c>
      <c r="L5445" t="s">
        <v>38</v>
      </c>
      <c r="M5445">
        <v>515001</v>
      </c>
      <c r="N5445" t="s">
        <v>7743</v>
      </c>
      <c r="O5445" t="s">
        <v>150</v>
      </c>
      <c r="Q5445">
        <v>17290</v>
      </c>
    </row>
    <row r="5446" spans="1:17" x14ac:dyDescent="0.3">
      <c r="A5446" t="s">
        <v>8787</v>
      </c>
      <c r="B5446" t="s">
        <v>8403</v>
      </c>
      <c r="C5446">
        <v>63</v>
      </c>
      <c r="D5446" t="s">
        <v>19</v>
      </c>
      <c r="E5446" t="s">
        <v>8404</v>
      </c>
      <c r="F5446" t="s">
        <v>8405</v>
      </c>
      <c r="G5446" t="s">
        <v>416</v>
      </c>
      <c r="H5446" t="s">
        <v>3555</v>
      </c>
      <c r="I5446" t="s">
        <v>24</v>
      </c>
      <c r="J5446" t="s">
        <v>25</v>
      </c>
      <c r="K5446" t="s">
        <v>26</v>
      </c>
      <c r="L5446" t="s">
        <v>26</v>
      </c>
      <c r="Q5446">
        <v>949</v>
      </c>
    </row>
    <row r="5447" spans="1:17" x14ac:dyDescent="0.3">
      <c r="A5447" t="s">
        <v>8787</v>
      </c>
      <c r="B5447" t="s">
        <v>800</v>
      </c>
      <c r="C5447">
        <v>63</v>
      </c>
      <c r="D5447" t="s">
        <v>19</v>
      </c>
      <c r="E5447" t="s">
        <v>7764</v>
      </c>
      <c r="F5447" t="s">
        <v>7765</v>
      </c>
      <c r="G5447" t="s">
        <v>1278</v>
      </c>
      <c r="H5447" t="s">
        <v>546</v>
      </c>
      <c r="I5447" t="s">
        <v>24</v>
      </c>
      <c r="J5447" t="s">
        <v>25</v>
      </c>
      <c r="K5447" t="s">
        <v>37</v>
      </c>
      <c r="L5447" t="s">
        <v>38</v>
      </c>
      <c r="Q5447">
        <v>789</v>
      </c>
    </row>
    <row r="5448" spans="1:17" x14ac:dyDescent="0.3">
      <c r="A5448" t="s">
        <v>8787</v>
      </c>
      <c r="B5448" t="s">
        <v>8908</v>
      </c>
      <c r="C5448">
        <v>2</v>
      </c>
      <c r="D5448" t="s">
        <v>122</v>
      </c>
      <c r="E5448" t="s">
        <v>1947</v>
      </c>
      <c r="F5448" t="s">
        <v>1948</v>
      </c>
      <c r="G5448" t="s">
        <v>1949</v>
      </c>
      <c r="H5448" t="s">
        <v>154</v>
      </c>
      <c r="I5448" t="s">
        <v>24</v>
      </c>
      <c r="J5448" t="s">
        <v>25</v>
      </c>
      <c r="K5448" t="s">
        <v>37</v>
      </c>
      <c r="L5448" t="s">
        <v>38</v>
      </c>
      <c r="Q5448">
        <v>0</v>
      </c>
    </row>
    <row r="5449" spans="1:17" x14ac:dyDescent="0.3">
      <c r="A5449" t="s">
        <v>8787</v>
      </c>
      <c r="B5449" t="s">
        <v>8908</v>
      </c>
      <c r="C5449">
        <v>2</v>
      </c>
      <c r="D5449" t="s">
        <v>122</v>
      </c>
      <c r="E5449" t="s">
        <v>1947</v>
      </c>
      <c r="F5449" t="s">
        <v>1948</v>
      </c>
      <c r="G5449" t="s">
        <v>1949</v>
      </c>
      <c r="H5449" t="s">
        <v>154</v>
      </c>
      <c r="I5449" t="s">
        <v>24</v>
      </c>
      <c r="J5449" t="s">
        <v>25</v>
      </c>
      <c r="K5449" t="s">
        <v>37</v>
      </c>
      <c r="L5449" t="s">
        <v>38</v>
      </c>
      <c r="Q5449">
        <v>0</v>
      </c>
    </row>
    <row r="5450" spans="1:17" x14ac:dyDescent="0.3">
      <c r="A5450" t="s">
        <v>8787</v>
      </c>
      <c r="B5450" t="s">
        <v>8908</v>
      </c>
      <c r="C5450">
        <v>2</v>
      </c>
      <c r="D5450" t="s">
        <v>122</v>
      </c>
      <c r="E5450" t="s">
        <v>1947</v>
      </c>
      <c r="F5450" t="s">
        <v>1948</v>
      </c>
      <c r="G5450" t="s">
        <v>1949</v>
      </c>
      <c r="H5450" t="s">
        <v>154</v>
      </c>
      <c r="I5450" t="s">
        <v>24</v>
      </c>
      <c r="J5450" t="s">
        <v>25</v>
      </c>
      <c r="K5450" t="s">
        <v>37</v>
      </c>
      <c r="L5450" t="s">
        <v>38</v>
      </c>
      <c r="Q5450">
        <v>0</v>
      </c>
    </row>
    <row r="5451" spans="1:17" x14ac:dyDescent="0.3">
      <c r="A5451" t="s">
        <v>8787</v>
      </c>
      <c r="B5451" t="s">
        <v>8908</v>
      </c>
      <c r="C5451">
        <v>2</v>
      </c>
      <c r="D5451" t="s">
        <v>122</v>
      </c>
      <c r="E5451" t="s">
        <v>1947</v>
      </c>
      <c r="F5451" t="s">
        <v>1948</v>
      </c>
      <c r="G5451" t="s">
        <v>1949</v>
      </c>
      <c r="H5451" t="s">
        <v>154</v>
      </c>
      <c r="I5451" t="s">
        <v>24</v>
      </c>
      <c r="J5451" t="s">
        <v>25</v>
      </c>
      <c r="K5451" t="s">
        <v>37</v>
      </c>
      <c r="L5451" t="s">
        <v>38</v>
      </c>
      <c r="Q5451">
        <v>0</v>
      </c>
    </row>
    <row r="5452" spans="1:17" x14ac:dyDescent="0.3">
      <c r="A5452" t="s">
        <v>8787</v>
      </c>
      <c r="B5452" t="s">
        <v>8908</v>
      </c>
      <c r="C5452">
        <v>2</v>
      </c>
      <c r="D5452" t="s">
        <v>122</v>
      </c>
      <c r="E5452" t="s">
        <v>1947</v>
      </c>
      <c r="F5452" t="s">
        <v>1948</v>
      </c>
      <c r="G5452" t="s">
        <v>1949</v>
      </c>
      <c r="H5452" t="s">
        <v>154</v>
      </c>
      <c r="I5452" t="s">
        <v>24</v>
      </c>
      <c r="J5452" t="s">
        <v>25</v>
      </c>
      <c r="K5452" t="s">
        <v>37</v>
      </c>
      <c r="L5452" t="s">
        <v>38</v>
      </c>
      <c r="Q5452">
        <v>0</v>
      </c>
    </row>
    <row r="5453" spans="1:17" x14ac:dyDescent="0.3">
      <c r="A5453" t="s">
        <v>8787</v>
      </c>
      <c r="B5453" t="s">
        <v>8908</v>
      </c>
      <c r="C5453">
        <v>2</v>
      </c>
      <c r="D5453" t="s">
        <v>122</v>
      </c>
      <c r="E5453" t="s">
        <v>1947</v>
      </c>
      <c r="F5453" t="s">
        <v>1948</v>
      </c>
      <c r="G5453" t="s">
        <v>1949</v>
      </c>
      <c r="H5453" t="s">
        <v>154</v>
      </c>
      <c r="I5453" t="s">
        <v>24</v>
      </c>
      <c r="J5453" t="s">
        <v>25</v>
      </c>
      <c r="K5453" t="s">
        <v>37</v>
      </c>
      <c r="L5453" t="s">
        <v>38</v>
      </c>
      <c r="Q5453">
        <v>0</v>
      </c>
    </row>
    <row r="5454" spans="1:17" x14ac:dyDescent="0.3">
      <c r="A5454" t="s">
        <v>8787</v>
      </c>
      <c r="B5454" t="s">
        <v>8909</v>
      </c>
      <c r="C5454">
        <v>2</v>
      </c>
      <c r="D5454" t="s">
        <v>122</v>
      </c>
      <c r="E5454" t="s">
        <v>1947</v>
      </c>
      <c r="F5454" t="s">
        <v>1948</v>
      </c>
      <c r="G5454" t="s">
        <v>1949</v>
      </c>
      <c r="H5454" t="s">
        <v>154</v>
      </c>
      <c r="I5454" t="s">
        <v>24</v>
      </c>
      <c r="J5454" t="s">
        <v>25</v>
      </c>
      <c r="K5454" t="s">
        <v>37</v>
      </c>
      <c r="L5454" t="s">
        <v>38</v>
      </c>
      <c r="M5454">
        <v>560035</v>
      </c>
      <c r="N5454" t="s">
        <v>8910</v>
      </c>
      <c r="O5454" t="s">
        <v>231</v>
      </c>
      <c r="Q5454">
        <v>0</v>
      </c>
    </row>
    <row r="5455" spans="1:17" x14ac:dyDescent="0.3">
      <c r="A5455" t="s">
        <v>8787</v>
      </c>
      <c r="B5455" t="s">
        <v>8770</v>
      </c>
      <c r="C5455">
        <v>63</v>
      </c>
      <c r="D5455" t="s">
        <v>19</v>
      </c>
      <c r="E5455" t="s">
        <v>1313</v>
      </c>
      <c r="F5455" t="s">
        <v>1314</v>
      </c>
      <c r="G5455" t="s">
        <v>27</v>
      </c>
      <c r="H5455" t="s">
        <v>683</v>
      </c>
      <c r="I5455" t="s">
        <v>24</v>
      </c>
      <c r="J5455" t="s">
        <v>25</v>
      </c>
      <c r="K5455" t="s">
        <v>26</v>
      </c>
      <c r="L5455" t="s">
        <v>27</v>
      </c>
      <c r="Q5455">
        <v>4499</v>
      </c>
    </row>
    <row r="5456" spans="1:17" x14ac:dyDescent="0.3">
      <c r="A5456" t="s">
        <v>8787</v>
      </c>
      <c r="B5456" t="s">
        <v>9012</v>
      </c>
      <c r="C5456">
        <v>63</v>
      </c>
      <c r="D5456" t="s">
        <v>19</v>
      </c>
      <c r="E5456" t="s">
        <v>3624</v>
      </c>
      <c r="F5456" t="s">
        <v>3625</v>
      </c>
      <c r="G5456" t="s">
        <v>3626</v>
      </c>
      <c r="H5456" t="s">
        <v>546</v>
      </c>
      <c r="I5456" t="s">
        <v>24</v>
      </c>
      <c r="J5456" t="s">
        <v>25</v>
      </c>
      <c r="K5456" t="s">
        <v>26</v>
      </c>
      <c r="L5456" t="s">
        <v>27</v>
      </c>
      <c r="Q5456">
        <v>2999</v>
      </c>
    </row>
    <row r="5457" spans="1:17" x14ac:dyDescent="0.3">
      <c r="A5457" t="s">
        <v>8787</v>
      </c>
      <c r="B5457" t="s">
        <v>9013</v>
      </c>
      <c r="C5457">
        <v>63</v>
      </c>
      <c r="D5457" t="s">
        <v>19</v>
      </c>
      <c r="E5457" t="s">
        <v>9014</v>
      </c>
      <c r="F5457" t="s">
        <v>9015</v>
      </c>
      <c r="G5457" t="s">
        <v>9016</v>
      </c>
      <c r="H5457" t="s">
        <v>9017</v>
      </c>
      <c r="I5457" t="s">
        <v>24</v>
      </c>
      <c r="J5457" t="s">
        <v>25</v>
      </c>
      <c r="K5457" t="s">
        <v>26</v>
      </c>
      <c r="L5457" t="s">
        <v>59</v>
      </c>
      <c r="Q5457">
        <v>469</v>
      </c>
    </row>
    <row r="5458" spans="1:17" x14ac:dyDescent="0.3">
      <c r="A5458" t="s">
        <v>8787</v>
      </c>
      <c r="B5458" t="s">
        <v>8911</v>
      </c>
      <c r="C5458">
        <v>2</v>
      </c>
      <c r="D5458" t="s">
        <v>122</v>
      </c>
      <c r="E5458" t="s">
        <v>1947</v>
      </c>
      <c r="F5458" t="s">
        <v>1948</v>
      </c>
      <c r="G5458" t="s">
        <v>1949</v>
      </c>
      <c r="H5458" t="s">
        <v>154</v>
      </c>
      <c r="I5458" t="s">
        <v>24</v>
      </c>
      <c r="J5458" t="s">
        <v>25</v>
      </c>
      <c r="K5458" t="s">
        <v>37</v>
      </c>
      <c r="L5458" t="s">
        <v>38</v>
      </c>
      <c r="M5458">
        <v>560005</v>
      </c>
      <c r="N5458" t="s">
        <v>385</v>
      </c>
      <c r="O5458" t="s">
        <v>231</v>
      </c>
      <c r="Q5458">
        <v>0</v>
      </c>
    </row>
    <row r="5459" spans="1:17" x14ac:dyDescent="0.3">
      <c r="A5459" t="s">
        <v>8787</v>
      </c>
      <c r="B5459" t="s">
        <v>9018</v>
      </c>
      <c r="C5459">
        <v>63</v>
      </c>
      <c r="D5459" t="s">
        <v>19</v>
      </c>
      <c r="E5459" t="s">
        <v>7680</v>
      </c>
      <c r="F5459" t="s">
        <v>7681</v>
      </c>
      <c r="G5459" t="s">
        <v>59</v>
      </c>
      <c r="H5459" t="s">
        <v>7682</v>
      </c>
      <c r="I5459" t="s">
        <v>24</v>
      </c>
      <c r="J5459" t="s">
        <v>25</v>
      </c>
      <c r="K5459" t="s">
        <v>26</v>
      </c>
      <c r="L5459" t="s">
        <v>59</v>
      </c>
      <c r="Q5459">
        <v>269</v>
      </c>
    </row>
    <row r="5460" spans="1:17" x14ac:dyDescent="0.3">
      <c r="A5460" t="s">
        <v>8787</v>
      </c>
      <c r="B5460" t="s">
        <v>9019</v>
      </c>
      <c r="C5460">
        <v>63</v>
      </c>
      <c r="D5460" t="s">
        <v>19</v>
      </c>
      <c r="E5460" t="s">
        <v>2311</v>
      </c>
      <c r="F5460" t="s">
        <v>2312</v>
      </c>
      <c r="G5460" t="s">
        <v>37</v>
      </c>
      <c r="H5460" t="s">
        <v>201</v>
      </c>
      <c r="I5460" t="s">
        <v>24</v>
      </c>
      <c r="J5460" t="s">
        <v>25</v>
      </c>
      <c r="K5460" t="s">
        <v>37</v>
      </c>
      <c r="L5460" t="s">
        <v>38</v>
      </c>
      <c r="Q5460">
        <v>499</v>
      </c>
    </row>
    <row r="5461" spans="1:17" x14ac:dyDescent="0.3">
      <c r="A5461" t="s">
        <v>8787</v>
      </c>
      <c r="B5461" t="s">
        <v>9020</v>
      </c>
      <c r="C5461">
        <v>2</v>
      </c>
      <c r="D5461" t="s">
        <v>122</v>
      </c>
      <c r="E5461" t="s">
        <v>1409</v>
      </c>
      <c r="F5461" t="s">
        <v>1410</v>
      </c>
      <c r="G5461" t="s">
        <v>57</v>
      </c>
      <c r="H5461" t="s">
        <v>112</v>
      </c>
      <c r="I5461" t="s">
        <v>24</v>
      </c>
      <c r="J5461" t="s">
        <v>25</v>
      </c>
      <c r="K5461" t="s">
        <v>26</v>
      </c>
      <c r="L5461" t="s">
        <v>59</v>
      </c>
      <c r="Q5461">
        <v>4999</v>
      </c>
    </row>
    <row r="5462" spans="1:17" x14ac:dyDescent="0.3">
      <c r="A5462" t="s">
        <v>8787</v>
      </c>
      <c r="B5462" t="s">
        <v>9021</v>
      </c>
      <c r="C5462">
        <v>2</v>
      </c>
      <c r="D5462" t="s">
        <v>122</v>
      </c>
      <c r="E5462" t="s">
        <v>2992</v>
      </c>
      <c r="F5462" t="s">
        <v>2993</v>
      </c>
      <c r="G5462" t="s">
        <v>84</v>
      </c>
      <c r="H5462" t="s">
        <v>2994</v>
      </c>
      <c r="I5462" t="s">
        <v>24</v>
      </c>
      <c r="J5462" t="s">
        <v>25</v>
      </c>
      <c r="K5462" t="s">
        <v>37</v>
      </c>
      <c r="L5462" t="s">
        <v>85</v>
      </c>
      <c r="M5462">
        <v>613007</v>
      </c>
      <c r="N5462" t="s">
        <v>9022</v>
      </c>
      <c r="O5462" t="s">
        <v>139</v>
      </c>
      <c r="Q5462">
        <v>349</v>
      </c>
    </row>
    <row r="5463" spans="1:17" x14ac:dyDescent="0.3">
      <c r="A5463" t="s">
        <v>8787</v>
      </c>
      <c r="B5463" t="s">
        <v>8978</v>
      </c>
      <c r="C5463">
        <v>2</v>
      </c>
      <c r="D5463" t="s">
        <v>122</v>
      </c>
      <c r="E5463" t="s">
        <v>1947</v>
      </c>
      <c r="F5463" t="s">
        <v>1948</v>
      </c>
      <c r="G5463" t="s">
        <v>1949</v>
      </c>
      <c r="H5463" t="s">
        <v>154</v>
      </c>
      <c r="I5463" t="s">
        <v>24</v>
      </c>
      <c r="J5463" t="s">
        <v>25</v>
      </c>
      <c r="K5463" t="s">
        <v>37</v>
      </c>
      <c r="L5463" t="s">
        <v>38</v>
      </c>
      <c r="M5463">
        <v>580021</v>
      </c>
      <c r="N5463" t="s">
        <v>3643</v>
      </c>
      <c r="O5463" t="s">
        <v>231</v>
      </c>
      <c r="Q5463">
        <v>0</v>
      </c>
    </row>
    <row r="5464" spans="1:17" x14ac:dyDescent="0.3">
      <c r="A5464" t="s">
        <v>8787</v>
      </c>
      <c r="B5464" t="s">
        <v>9023</v>
      </c>
      <c r="C5464">
        <v>63</v>
      </c>
      <c r="D5464" t="s">
        <v>19</v>
      </c>
      <c r="E5464" t="s">
        <v>110</v>
      </c>
      <c r="F5464" t="s">
        <v>111</v>
      </c>
      <c r="G5464" t="s">
        <v>59</v>
      </c>
      <c r="H5464" t="s">
        <v>112</v>
      </c>
      <c r="I5464" t="s">
        <v>24</v>
      </c>
      <c r="J5464" t="s">
        <v>25</v>
      </c>
      <c r="K5464" t="s">
        <v>26</v>
      </c>
      <c r="L5464" t="s">
        <v>59</v>
      </c>
      <c r="Q5464">
        <v>1808</v>
      </c>
    </row>
    <row r="5465" spans="1:17" x14ac:dyDescent="0.3">
      <c r="A5465" t="s">
        <v>8787</v>
      </c>
      <c r="B5465" t="s">
        <v>9024</v>
      </c>
      <c r="C5465">
        <v>2</v>
      </c>
      <c r="D5465" t="s">
        <v>122</v>
      </c>
      <c r="E5465" t="s">
        <v>2430</v>
      </c>
      <c r="F5465" t="s">
        <v>2431</v>
      </c>
      <c r="G5465" t="s">
        <v>57</v>
      </c>
      <c r="H5465" t="s">
        <v>256</v>
      </c>
      <c r="I5465" t="s">
        <v>24</v>
      </c>
      <c r="J5465" t="s">
        <v>25</v>
      </c>
      <c r="K5465" t="s">
        <v>26</v>
      </c>
      <c r="L5465" t="s">
        <v>59</v>
      </c>
      <c r="Q5465">
        <v>3299</v>
      </c>
    </row>
    <row r="5466" spans="1:17" x14ac:dyDescent="0.3">
      <c r="A5466" t="s">
        <v>8787</v>
      </c>
      <c r="B5466" t="s">
        <v>8920</v>
      </c>
      <c r="C5466">
        <v>2</v>
      </c>
      <c r="D5466" t="s">
        <v>122</v>
      </c>
      <c r="E5466" t="s">
        <v>1947</v>
      </c>
      <c r="F5466" t="s">
        <v>1948</v>
      </c>
      <c r="G5466" t="s">
        <v>1949</v>
      </c>
      <c r="H5466" t="s">
        <v>154</v>
      </c>
      <c r="I5466" t="s">
        <v>24</v>
      </c>
      <c r="J5466" t="s">
        <v>25</v>
      </c>
      <c r="K5466" t="s">
        <v>37</v>
      </c>
      <c r="L5466" t="s">
        <v>38</v>
      </c>
      <c r="Q5466">
        <v>0</v>
      </c>
    </row>
    <row r="5467" spans="1:17" x14ac:dyDescent="0.3">
      <c r="A5467" t="s">
        <v>8787</v>
      </c>
      <c r="B5467" t="s">
        <v>8778</v>
      </c>
      <c r="C5467">
        <v>2</v>
      </c>
      <c r="D5467" t="s">
        <v>122</v>
      </c>
      <c r="E5467" t="s">
        <v>514</v>
      </c>
      <c r="F5467" t="s">
        <v>515</v>
      </c>
      <c r="G5467" t="s">
        <v>148</v>
      </c>
      <c r="H5467" t="s">
        <v>112</v>
      </c>
      <c r="I5467" t="s">
        <v>24</v>
      </c>
      <c r="J5467" t="s">
        <v>25</v>
      </c>
      <c r="K5467" t="s">
        <v>26</v>
      </c>
      <c r="L5467" t="s">
        <v>59</v>
      </c>
      <c r="M5467">
        <v>394680</v>
      </c>
      <c r="N5467" t="s">
        <v>8779</v>
      </c>
      <c r="O5467" t="s">
        <v>512</v>
      </c>
      <c r="Q5467">
        <v>1259</v>
      </c>
    </row>
    <row r="5468" spans="1:17" x14ac:dyDescent="0.3">
      <c r="A5468" t="s">
        <v>8787</v>
      </c>
      <c r="B5468" t="s">
        <v>9025</v>
      </c>
      <c r="C5468">
        <v>63</v>
      </c>
      <c r="D5468" t="s">
        <v>19</v>
      </c>
      <c r="E5468" t="s">
        <v>574</v>
      </c>
      <c r="F5468" t="s">
        <v>575</v>
      </c>
      <c r="G5468" t="s">
        <v>362</v>
      </c>
      <c r="H5468" t="s">
        <v>201</v>
      </c>
      <c r="I5468" t="s">
        <v>24</v>
      </c>
      <c r="J5468" t="s">
        <v>25</v>
      </c>
      <c r="K5468" t="s">
        <v>26</v>
      </c>
      <c r="L5468" t="s">
        <v>27</v>
      </c>
      <c r="Q5468">
        <v>885</v>
      </c>
    </row>
    <row r="5469" spans="1:17" x14ac:dyDescent="0.3">
      <c r="A5469" t="s">
        <v>8787</v>
      </c>
      <c r="B5469" t="s">
        <v>9026</v>
      </c>
      <c r="C5469">
        <v>63</v>
      </c>
      <c r="D5469" t="s">
        <v>19</v>
      </c>
      <c r="E5469" t="s">
        <v>2643</v>
      </c>
      <c r="F5469" t="s">
        <v>2644</v>
      </c>
      <c r="G5469" t="s">
        <v>27</v>
      </c>
      <c r="H5469" t="s">
        <v>94</v>
      </c>
      <c r="I5469" t="s">
        <v>24</v>
      </c>
      <c r="J5469" t="s">
        <v>25</v>
      </c>
      <c r="K5469" t="s">
        <v>26</v>
      </c>
      <c r="L5469" t="s">
        <v>59</v>
      </c>
      <c r="Q5469">
        <v>398</v>
      </c>
    </row>
    <row r="5470" spans="1:17" x14ac:dyDescent="0.3">
      <c r="A5470" t="s">
        <v>8787</v>
      </c>
      <c r="B5470" t="s">
        <v>9027</v>
      </c>
      <c r="C5470">
        <v>2</v>
      </c>
      <c r="D5470" t="s">
        <v>122</v>
      </c>
      <c r="E5470" t="s">
        <v>784</v>
      </c>
      <c r="F5470" t="s">
        <v>785</v>
      </c>
      <c r="G5470" t="s">
        <v>786</v>
      </c>
      <c r="H5470" t="s">
        <v>787</v>
      </c>
      <c r="I5470" t="s">
        <v>24</v>
      </c>
      <c r="J5470" t="s">
        <v>25</v>
      </c>
      <c r="K5470" t="s">
        <v>26</v>
      </c>
      <c r="L5470" t="s">
        <v>59</v>
      </c>
      <c r="Q5470">
        <v>18999</v>
      </c>
    </row>
    <row r="5471" spans="1:17" x14ac:dyDescent="0.3">
      <c r="A5471" t="s">
        <v>8787</v>
      </c>
      <c r="B5471" t="s">
        <v>9028</v>
      </c>
      <c r="C5471">
        <v>2</v>
      </c>
      <c r="D5471" t="s">
        <v>122</v>
      </c>
      <c r="E5471" t="s">
        <v>158</v>
      </c>
      <c r="F5471" t="s">
        <v>159</v>
      </c>
      <c r="G5471" t="s">
        <v>57</v>
      </c>
      <c r="H5471" t="s">
        <v>160</v>
      </c>
      <c r="I5471" t="s">
        <v>24</v>
      </c>
      <c r="J5471" t="s">
        <v>25</v>
      </c>
      <c r="K5471" t="s">
        <v>26</v>
      </c>
      <c r="L5471" t="s">
        <v>59</v>
      </c>
      <c r="M5471">
        <v>244102</v>
      </c>
      <c r="N5471" t="s">
        <v>9029</v>
      </c>
      <c r="O5471" t="s">
        <v>178</v>
      </c>
      <c r="Q5471">
        <v>799</v>
      </c>
    </row>
    <row r="5472" spans="1:17" x14ac:dyDescent="0.3">
      <c r="A5472" t="s">
        <v>8787</v>
      </c>
      <c r="B5472" t="s">
        <v>9030</v>
      </c>
      <c r="C5472">
        <v>63</v>
      </c>
      <c r="D5472" t="s">
        <v>19</v>
      </c>
      <c r="E5472" t="s">
        <v>1160</v>
      </c>
      <c r="F5472" t="s">
        <v>1161</v>
      </c>
      <c r="G5472" t="s">
        <v>1162</v>
      </c>
      <c r="H5472" t="s">
        <v>31</v>
      </c>
      <c r="I5472" t="s">
        <v>24</v>
      </c>
      <c r="J5472" t="s">
        <v>25</v>
      </c>
      <c r="K5472" t="s">
        <v>26</v>
      </c>
      <c r="L5472" t="s">
        <v>59</v>
      </c>
      <c r="Q5472">
        <v>4499</v>
      </c>
    </row>
    <row r="5473" spans="1:17" x14ac:dyDescent="0.3">
      <c r="A5473" t="s">
        <v>8787</v>
      </c>
      <c r="B5473" t="s">
        <v>9031</v>
      </c>
      <c r="C5473">
        <v>2</v>
      </c>
      <c r="D5473" t="s">
        <v>122</v>
      </c>
      <c r="E5473" t="s">
        <v>1947</v>
      </c>
      <c r="F5473" t="s">
        <v>1948</v>
      </c>
      <c r="G5473" t="s">
        <v>1949</v>
      </c>
      <c r="H5473" t="s">
        <v>154</v>
      </c>
      <c r="I5473" t="s">
        <v>24</v>
      </c>
      <c r="J5473" t="s">
        <v>25</v>
      </c>
      <c r="K5473" t="s">
        <v>37</v>
      </c>
      <c r="L5473" t="s">
        <v>38</v>
      </c>
      <c r="M5473">
        <v>400092</v>
      </c>
      <c r="N5473" t="s">
        <v>7775</v>
      </c>
      <c r="O5473" t="s">
        <v>156</v>
      </c>
      <c r="Q5473">
        <v>0</v>
      </c>
    </row>
    <row r="5474" spans="1:17" x14ac:dyDescent="0.3">
      <c r="A5474" t="s">
        <v>8787</v>
      </c>
      <c r="B5474" t="s">
        <v>9032</v>
      </c>
      <c r="C5474">
        <v>2</v>
      </c>
      <c r="D5474" t="s">
        <v>122</v>
      </c>
      <c r="E5474" t="s">
        <v>9033</v>
      </c>
      <c r="F5474" t="s">
        <v>9034</v>
      </c>
      <c r="G5474" t="s">
        <v>84</v>
      </c>
      <c r="H5474" t="s">
        <v>137</v>
      </c>
      <c r="I5474" t="s">
        <v>24</v>
      </c>
      <c r="J5474" t="s">
        <v>25</v>
      </c>
      <c r="K5474" t="s">
        <v>37</v>
      </c>
      <c r="L5474" t="s">
        <v>38</v>
      </c>
      <c r="M5474">
        <v>534211</v>
      </c>
      <c r="N5474" t="s">
        <v>9035</v>
      </c>
      <c r="O5474" t="s">
        <v>150</v>
      </c>
      <c r="Q5474">
        <v>1999</v>
      </c>
    </row>
    <row r="5475" spans="1:17" x14ac:dyDescent="0.3">
      <c r="A5475" t="s">
        <v>8787</v>
      </c>
      <c r="B5475" t="s">
        <v>9036</v>
      </c>
      <c r="C5475">
        <v>2</v>
      </c>
      <c r="D5475" t="s">
        <v>122</v>
      </c>
      <c r="E5475" t="s">
        <v>883</v>
      </c>
      <c r="F5475" t="s">
        <v>884</v>
      </c>
      <c r="G5475" t="s">
        <v>57</v>
      </c>
      <c r="H5475" t="s">
        <v>256</v>
      </c>
      <c r="I5475" t="s">
        <v>24</v>
      </c>
      <c r="J5475" t="s">
        <v>25</v>
      </c>
      <c r="K5475" t="s">
        <v>26</v>
      </c>
      <c r="L5475" t="s">
        <v>59</v>
      </c>
      <c r="Q5475">
        <v>1099</v>
      </c>
    </row>
    <row r="5476" spans="1:17" x14ac:dyDescent="0.3">
      <c r="A5476" t="s">
        <v>8787</v>
      </c>
      <c r="B5476" t="s">
        <v>6198</v>
      </c>
      <c r="C5476">
        <v>2</v>
      </c>
      <c r="D5476" t="s">
        <v>122</v>
      </c>
      <c r="E5476" t="s">
        <v>1947</v>
      </c>
      <c r="F5476" t="s">
        <v>1948</v>
      </c>
      <c r="G5476" t="s">
        <v>1949</v>
      </c>
      <c r="H5476" t="s">
        <v>154</v>
      </c>
      <c r="I5476" t="s">
        <v>24</v>
      </c>
      <c r="J5476" t="s">
        <v>25</v>
      </c>
      <c r="K5476" t="s">
        <v>37</v>
      </c>
      <c r="L5476" t="s">
        <v>38</v>
      </c>
      <c r="Q5476">
        <v>0</v>
      </c>
    </row>
    <row r="5477" spans="1:17" x14ac:dyDescent="0.3">
      <c r="A5477" t="s">
        <v>8787</v>
      </c>
      <c r="B5477" t="s">
        <v>8888</v>
      </c>
      <c r="C5477">
        <v>2</v>
      </c>
      <c r="D5477" t="s">
        <v>122</v>
      </c>
      <c r="E5477" t="s">
        <v>2126</v>
      </c>
      <c r="F5477" t="s">
        <v>2127</v>
      </c>
      <c r="G5477" t="s">
        <v>1385</v>
      </c>
      <c r="H5477" t="s">
        <v>154</v>
      </c>
      <c r="I5477" t="s">
        <v>24</v>
      </c>
      <c r="J5477" t="s">
        <v>25</v>
      </c>
      <c r="K5477" t="s">
        <v>37</v>
      </c>
      <c r="L5477" t="s">
        <v>38</v>
      </c>
      <c r="Q5477">
        <v>17290</v>
      </c>
    </row>
    <row r="5478" spans="1:17" x14ac:dyDescent="0.3">
      <c r="A5478" t="s">
        <v>8787</v>
      </c>
      <c r="B5478" t="s">
        <v>8932</v>
      </c>
      <c r="C5478">
        <v>2</v>
      </c>
      <c r="D5478" t="s">
        <v>122</v>
      </c>
      <c r="E5478" t="s">
        <v>2126</v>
      </c>
      <c r="F5478" t="s">
        <v>2127</v>
      </c>
      <c r="G5478" t="s">
        <v>1385</v>
      </c>
      <c r="H5478" t="s">
        <v>154</v>
      </c>
      <c r="I5478" t="s">
        <v>24</v>
      </c>
      <c r="J5478" t="s">
        <v>25</v>
      </c>
      <c r="K5478" t="s">
        <v>37</v>
      </c>
      <c r="L5478" t="s">
        <v>38</v>
      </c>
      <c r="Q5478">
        <v>17290</v>
      </c>
    </row>
    <row r="5479" spans="1:17" x14ac:dyDescent="0.3">
      <c r="A5479" t="s">
        <v>8787</v>
      </c>
      <c r="B5479" t="s">
        <v>8889</v>
      </c>
      <c r="C5479">
        <v>2</v>
      </c>
      <c r="D5479" t="s">
        <v>122</v>
      </c>
      <c r="E5479" t="s">
        <v>2126</v>
      </c>
      <c r="F5479" t="s">
        <v>2127</v>
      </c>
      <c r="G5479" t="s">
        <v>1385</v>
      </c>
      <c r="H5479" t="s">
        <v>154</v>
      </c>
      <c r="I5479" t="s">
        <v>24</v>
      </c>
      <c r="J5479" t="s">
        <v>25</v>
      </c>
      <c r="K5479" t="s">
        <v>37</v>
      </c>
      <c r="L5479" t="s">
        <v>38</v>
      </c>
      <c r="Q5479">
        <v>17290</v>
      </c>
    </row>
    <row r="5480" spans="1:17" x14ac:dyDescent="0.3">
      <c r="A5480" t="s">
        <v>8787</v>
      </c>
      <c r="B5480" t="s">
        <v>9037</v>
      </c>
      <c r="C5480">
        <v>63</v>
      </c>
      <c r="D5480" t="s">
        <v>19</v>
      </c>
      <c r="E5480" t="s">
        <v>9038</v>
      </c>
      <c r="F5480" t="s">
        <v>9039</v>
      </c>
      <c r="G5480" t="s">
        <v>57</v>
      </c>
      <c r="H5480" t="s">
        <v>671</v>
      </c>
      <c r="I5480" t="s">
        <v>24</v>
      </c>
      <c r="J5480" t="s">
        <v>25</v>
      </c>
      <c r="K5480" t="s">
        <v>26</v>
      </c>
      <c r="L5480" t="s">
        <v>59</v>
      </c>
      <c r="Q5480">
        <v>699</v>
      </c>
    </row>
    <row r="5481" spans="1:17" x14ac:dyDescent="0.3">
      <c r="A5481" t="s">
        <v>8787</v>
      </c>
      <c r="B5481" t="s">
        <v>9040</v>
      </c>
      <c r="C5481">
        <v>2</v>
      </c>
      <c r="D5481" t="s">
        <v>122</v>
      </c>
      <c r="E5481" t="s">
        <v>135</v>
      </c>
      <c r="F5481" t="s">
        <v>136</v>
      </c>
      <c r="G5481" t="s">
        <v>57</v>
      </c>
      <c r="H5481" t="s">
        <v>137</v>
      </c>
      <c r="I5481" t="s">
        <v>24</v>
      </c>
      <c r="J5481" t="s">
        <v>25</v>
      </c>
      <c r="K5481" t="s">
        <v>26</v>
      </c>
      <c r="L5481" t="s">
        <v>59</v>
      </c>
      <c r="Q5481">
        <v>1599</v>
      </c>
    </row>
    <row r="5482" spans="1:17" x14ac:dyDescent="0.3">
      <c r="A5482" t="s">
        <v>8787</v>
      </c>
      <c r="B5482" t="s">
        <v>8998</v>
      </c>
      <c r="C5482">
        <v>2</v>
      </c>
      <c r="D5482" t="s">
        <v>122</v>
      </c>
      <c r="E5482" t="s">
        <v>1947</v>
      </c>
      <c r="F5482" t="s">
        <v>1948</v>
      </c>
      <c r="G5482" t="s">
        <v>1949</v>
      </c>
      <c r="H5482" t="s">
        <v>154</v>
      </c>
      <c r="I5482" t="s">
        <v>24</v>
      </c>
      <c r="J5482" t="s">
        <v>25</v>
      </c>
      <c r="K5482" t="s">
        <v>37</v>
      </c>
      <c r="L5482" t="s">
        <v>38</v>
      </c>
      <c r="Q5482">
        <v>0</v>
      </c>
    </row>
    <row r="5483" spans="1:17" x14ac:dyDescent="0.3">
      <c r="A5483" t="s">
        <v>8787</v>
      </c>
      <c r="B5483" t="s">
        <v>710</v>
      </c>
      <c r="C5483">
        <v>2</v>
      </c>
      <c r="D5483" t="s">
        <v>122</v>
      </c>
      <c r="E5483" t="s">
        <v>288</v>
      </c>
      <c r="F5483" t="s">
        <v>289</v>
      </c>
      <c r="G5483" t="s">
        <v>57</v>
      </c>
      <c r="H5483" t="s">
        <v>112</v>
      </c>
      <c r="I5483" t="s">
        <v>24</v>
      </c>
      <c r="J5483" t="s">
        <v>25</v>
      </c>
      <c r="K5483" t="s">
        <v>26</v>
      </c>
      <c r="L5483" t="s">
        <v>59</v>
      </c>
      <c r="Q5483">
        <v>1499</v>
      </c>
    </row>
    <row r="5484" spans="1:17" x14ac:dyDescent="0.3">
      <c r="A5484" t="s">
        <v>8787</v>
      </c>
      <c r="B5484" t="s">
        <v>9041</v>
      </c>
      <c r="C5484">
        <v>2</v>
      </c>
      <c r="D5484" t="s">
        <v>122</v>
      </c>
      <c r="E5484" t="s">
        <v>9042</v>
      </c>
      <c r="F5484" t="s">
        <v>9043</v>
      </c>
      <c r="G5484" t="s">
        <v>5244</v>
      </c>
      <c r="H5484" t="s">
        <v>6468</v>
      </c>
      <c r="I5484" t="s">
        <v>24</v>
      </c>
      <c r="J5484" t="s">
        <v>25</v>
      </c>
      <c r="K5484" t="s">
        <v>37</v>
      </c>
      <c r="L5484" t="s">
        <v>38</v>
      </c>
      <c r="Q5484">
        <v>7999</v>
      </c>
    </row>
    <row r="5485" spans="1:17" x14ac:dyDescent="0.3">
      <c r="A5485" t="s">
        <v>8787</v>
      </c>
      <c r="B5485" t="s">
        <v>9041</v>
      </c>
      <c r="C5485">
        <v>2</v>
      </c>
      <c r="D5485" t="s">
        <v>122</v>
      </c>
      <c r="E5485" t="s">
        <v>9042</v>
      </c>
      <c r="F5485" t="s">
        <v>9043</v>
      </c>
      <c r="G5485" t="s">
        <v>5244</v>
      </c>
      <c r="H5485" t="s">
        <v>6468</v>
      </c>
      <c r="I5485" t="s">
        <v>24</v>
      </c>
      <c r="J5485" t="s">
        <v>25</v>
      </c>
      <c r="K5485" t="s">
        <v>37</v>
      </c>
      <c r="L5485" t="s">
        <v>38</v>
      </c>
      <c r="Q5485">
        <v>7999</v>
      </c>
    </row>
    <row r="5486" spans="1:17" x14ac:dyDescent="0.3">
      <c r="A5486" t="s">
        <v>8787</v>
      </c>
      <c r="B5486" t="s">
        <v>9044</v>
      </c>
      <c r="C5486">
        <v>2</v>
      </c>
      <c r="D5486" t="s">
        <v>122</v>
      </c>
      <c r="E5486" t="s">
        <v>192</v>
      </c>
      <c r="F5486" t="s">
        <v>193</v>
      </c>
      <c r="G5486" t="s">
        <v>57</v>
      </c>
      <c r="H5486" t="s">
        <v>112</v>
      </c>
      <c r="I5486" t="s">
        <v>24</v>
      </c>
      <c r="J5486" t="s">
        <v>25</v>
      </c>
      <c r="K5486" t="s">
        <v>26</v>
      </c>
      <c r="L5486" t="s">
        <v>59</v>
      </c>
      <c r="Q5486">
        <v>3099</v>
      </c>
    </row>
    <row r="5487" spans="1:17" x14ac:dyDescent="0.3">
      <c r="A5487" t="s">
        <v>8787</v>
      </c>
      <c r="B5487" t="s">
        <v>9045</v>
      </c>
      <c r="C5487">
        <v>63</v>
      </c>
      <c r="D5487" t="s">
        <v>19</v>
      </c>
      <c r="E5487" t="s">
        <v>50</v>
      </c>
      <c r="F5487" t="s">
        <v>51</v>
      </c>
      <c r="G5487" t="s">
        <v>52</v>
      </c>
      <c r="H5487" t="s">
        <v>53</v>
      </c>
      <c r="I5487" t="s">
        <v>24</v>
      </c>
      <c r="J5487" t="s">
        <v>25</v>
      </c>
      <c r="K5487" t="s">
        <v>37</v>
      </c>
      <c r="L5487" t="s">
        <v>38</v>
      </c>
      <c r="Q5487">
        <v>1299</v>
      </c>
    </row>
    <row r="5488" spans="1:17" x14ac:dyDescent="0.3">
      <c r="A5488" t="s">
        <v>8787</v>
      </c>
      <c r="B5488" t="s">
        <v>8892</v>
      </c>
      <c r="C5488">
        <v>2</v>
      </c>
      <c r="D5488" t="s">
        <v>122</v>
      </c>
      <c r="E5488" t="s">
        <v>1947</v>
      </c>
      <c r="F5488" t="s">
        <v>1948</v>
      </c>
      <c r="G5488" t="s">
        <v>1949</v>
      </c>
      <c r="H5488" t="s">
        <v>154</v>
      </c>
      <c r="I5488" t="s">
        <v>24</v>
      </c>
      <c r="J5488" t="s">
        <v>25</v>
      </c>
      <c r="K5488" t="s">
        <v>37</v>
      </c>
      <c r="L5488" t="s">
        <v>38</v>
      </c>
      <c r="M5488">
        <v>560066</v>
      </c>
      <c r="N5488" t="s">
        <v>385</v>
      </c>
      <c r="O5488" t="s">
        <v>231</v>
      </c>
      <c r="Q5488">
        <v>0</v>
      </c>
    </row>
    <row r="5489" spans="1:17" x14ac:dyDescent="0.3">
      <c r="A5489" t="s">
        <v>8787</v>
      </c>
      <c r="B5489" t="s">
        <v>9046</v>
      </c>
      <c r="C5489">
        <v>63</v>
      </c>
      <c r="D5489" t="s">
        <v>19</v>
      </c>
      <c r="E5489" t="s">
        <v>110</v>
      </c>
      <c r="F5489" t="s">
        <v>111</v>
      </c>
      <c r="G5489" t="s">
        <v>59</v>
      </c>
      <c r="H5489" t="s">
        <v>112</v>
      </c>
      <c r="I5489" t="s">
        <v>24</v>
      </c>
      <c r="J5489" t="s">
        <v>25</v>
      </c>
      <c r="K5489" t="s">
        <v>26</v>
      </c>
      <c r="L5489" t="s">
        <v>59</v>
      </c>
      <c r="Q5489">
        <v>1808</v>
      </c>
    </row>
    <row r="5490" spans="1:17" x14ac:dyDescent="0.3">
      <c r="A5490" t="s">
        <v>8787</v>
      </c>
      <c r="B5490" t="s">
        <v>9047</v>
      </c>
      <c r="C5490">
        <v>2</v>
      </c>
      <c r="D5490" t="s">
        <v>122</v>
      </c>
      <c r="E5490" t="s">
        <v>8376</v>
      </c>
      <c r="F5490" t="s">
        <v>7708</v>
      </c>
      <c r="G5490" t="s">
        <v>26</v>
      </c>
      <c r="H5490" t="s">
        <v>129</v>
      </c>
      <c r="I5490" t="s">
        <v>24</v>
      </c>
      <c r="J5490" t="s">
        <v>25</v>
      </c>
      <c r="K5490" t="s">
        <v>26</v>
      </c>
      <c r="L5490" t="s">
        <v>59</v>
      </c>
      <c r="M5490">
        <v>324008</v>
      </c>
      <c r="N5490" t="s">
        <v>2523</v>
      </c>
      <c r="O5490" t="s">
        <v>726</v>
      </c>
      <c r="Q5490">
        <v>799</v>
      </c>
    </row>
    <row r="5491" spans="1:17" x14ac:dyDescent="0.3">
      <c r="A5491" t="s">
        <v>8787</v>
      </c>
      <c r="B5491" t="s">
        <v>9048</v>
      </c>
      <c r="C5491">
        <v>2</v>
      </c>
      <c r="D5491" t="s">
        <v>122</v>
      </c>
      <c r="E5491" t="s">
        <v>9049</v>
      </c>
      <c r="F5491" t="s">
        <v>9050</v>
      </c>
      <c r="G5491" t="s">
        <v>84</v>
      </c>
      <c r="H5491" t="s">
        <v>269</v>
      </c>
      <c r="I5491" t="s">
        <v>24</v>
      </c>
      <c r="J5491" t="s">
        <v>25</v>
      </c>
      <c r="K5491" t="s">
        <v>37</v>
      </c>
      <c r="L5491" t="s">
        <v>85</v>
      </c>
      <c r="M5491">
        <v>799003</v>
      </c>
      <c r="N5491" t="s">
        <v>7303</v>
      </c>
      <c r="O5491" t="s">
        <v>3756</v>
      </c>
      <c r="Q5491">
        <v>609</v>
      </c>
    </row>
    <row r="5492" spans="1:17" x14ac:dyDescent="0.3">
      <c r="A5492" t="s">
        <v>8787</v>
      </c>
      <c r="B5492" t="s">
        <v>6969</v>
      </c>
      <c r="C5492">
        <v>63</v>
      </c>
      <c r="D5492" t="s">
        <v>19</v>
      </c>
      <c r="E5492" t="s">
        <v>7637</v>
      </c>
      <c r="F5492" t="s">
        <v>7638</v>
      </c>
      <c r="G5492" t="s">
        <v>4051</v>
      </c>
      <c r="H5492" t="s">
        <v>2118</v>
      </c>
      <c r="I5492" t="s">
        <v>24</v>
      </c>
      <c r="J5492" t="s">
        <v>25</v>
      </c>
      <c r="K5492" t="s">
        <v>37</v>
      </c>
      <c r="L5492" t="s">
        <v>85</v>
      </c>
      <c r="Q5492">
        <v>3999</v>
      </c>
    </row>
    <row r="5493" spans="1:17" x14ac:dyDescent="0.3">
      <c r="A5493" t="s">
        <v>8787</v>
      </c>
      <c r="B5493" t="s">
        <v>7814</v>
      </c>
      <c r="C5493">
        <v>2</v>
      </c>
      <c r="D5493" t="s">
        <v>122</v>
      </c>
      <c r="E5493" t="s">
        <v>4255</v>
      </c>
      <c r="F5493" t="s">
        <v>4256</v>
      </c>
      <c r="G5493" t="s">
        <v>57</v>
      </c>
      <c r="H5493" t="s">
        <v>183</v>
      </c>
      <c r="I5493" t="s">
        <v>24</v>
      </c>
      <c r="J5493" t="s">
        <v>25</v>
      </c>
      <c r="K5493" t="s">
        <v>26</v>
      </c>
      <c r="L5493" t="s">
        <v>59</v>
      </c>
      <c r="M5493">
        <v>285001</v>
      </c>
      <c r="N5493" t="s">
        <v>8362</v>
      </c>
      <c r="O5493" t="s">
        <v>178</v>
      </c>
      <c r="Q5493">
        <v>1099</v>
      </c>
    </row>
    <row r="5494" spans="1:17" x14ac:dyDescent="0.3">
      <c r="A5494" t="s">
        <v>8787</v>
      </c>
      <c r="B5494" t="s">
        <v>9051</v>
      </c>
      <c r="C5494">
        <v>63</v>
      </c>
      <c r="D5494" t="s">
        <v>19</v>
      </c>
      <c r="E5494" t="s">
        <v>3405</v>
      </c>
      <c r="F5494" t="s">
        <v>3406</v>
      </c>
      <c r="G5494" t="s">
        <v>26</v>
      </c>
      <c r="H5494" t="s">
        <v>64</v>
      </c>
      <c r="I5494" t="s">
        <v>24</v>
      </c>
      <c r="J5494" t="s">
        <v>25</v>
      </c>
      <c r="K5494" t="s">
        <v>26</v>
      </c>
      <c r="L5494" t="s">
        <v>27</v>
      </c>
      <c r="Q5494">
        <v>4057</v>
      </c>
    </row>
    <row r="5495" spans="1:17" x14ac:dyDescent="0.3">
      <c r="A5495" t="s">
        <v>8787</v>
      </c>
      <c r="B5495" t="s">
        <v>9052</v>
      </c>
      <c r="C5495">
        <v>63</v>
      </c>
      <c r="D5495" t="s">
        <v>19</v>
      </c>
      <c r="E5495" t="s">
        <v>9053</v>
      </c>
      <c r="F5495" t="s">
        <v>9054</v>
      </c>
      <c r="G5495" t="s">
        <v>362</v>
      </c>
      <c r="H5495" t="s">
        <v>5840</v>
      </c>
      <c r="I5495" t="s">
        <v>24</v>
      </c>
      <c r="J5495" t="s">
        <v>25</v>
      </c>
      <c r="K5495" t="s">
        <v>26</v>
      </c>
      <c r="L5495" t="s">
        <v>27</v>
      </c>
      <c r="Q5495">
        <v>1455</v>
      </c>
    </row>
    <row r="5496" spans="1:17" x14ac:dyDescent="0.3">
      <c r="A5496" t="s">
        <v>8787</v>
      </c>
      <c r="B5496" t="s">
        <v>3618</v>
      </c>
      <c r="C5496">
        <v>2</v>
      </c>
      <c r="D5496" t="s">
        <v>122</v>
      </c>
      <c r="E5496" t="s">
        <v>1947</v>
      </c>
      <c r="F5496" t="s">
        <v>1948</v>
      </c>
      <c r="G5496" t="s">
        <v>1949</v>
      </c>
      <c r="H5496" t="s">
        <v>154</v>
      </c>
      <c r="I5496" t="s">
        <v>24</v>
      </c>
      <c r="J5496" t="s">
        <v>25</v>
      </c>
      <c r="K5496" t="s">
        <v>37</v>
      </c>
      <c r="L5496" t="s">
        <v>38</v>
      </c>
      <c r="Q5496">
        <v>0</v>
      </c>
    </row>
    <row r="5497" spans="1:17" x14ac:dyDescent="0.3">
      <c r="A5497" t="s">
        <v>8787</v>
      </c>
      <c r="B5497" t="s">
        <v>8712</v>
      </c>
      <c r="C5497">
        <v>2</v>
      </c>
      <c r="D5497" t="s">
        <v>122</v>
      </c>
      <c r="E5497" t="s">
        <v>8082</v>
      </c>
      <c r="F5497" t="s">
        <v>8083</v>
      </c>
      <c r="G5497" t="s">
        <v>84</v>
      </c>
      <c r="H5497" t="s">
        <v>1634</v>
      </c>
      <c r="I5497" t="s">
        <v>24</v>
      </c>
      <c r="J5497" t="s">
        <v>25</v>
      </c>
      <c r="K5497" t="s">
        <v>37</v>
      </c>
      <c r="L5497" t="s">
        <v>85</v>
      </c>
      <c r="M5497">
        <v>110044</v>
      </c>
      <c r="N5497" t="s">
        <v>432</v>
      </c>
      <c r="O5497" t="s">
        <v>433</v>
      </c>
      <c r="Q5497">
        <v>492</v>
      </c>
    </row>
    <row r="5498" spans="1:17" x14ac:dyDescent="0.3">
      <c r="A5498" t="s">
        <v>8787</v>
      </c>
      <c r="B5498" t="s">
        <v>8962</v>
      </c>
      <c r="C5498">
        <v>63</v>
      </c>
      <c r="D5498" t="s">
        <v>19</v>
      </c>
      <c r="E5498" t="s">
        <v>8963</v>
      </c>
      <c r="F5498" t="s">
        <v>8964</v>
      </c>
      <c r="G5498" t="s">
        <v>57</v>
      </c>
      <c r="H5498" t="s">
        <v>546</v>
      </c>
      <c r="I5498" t="s">
        <v>24</v>
      </c>
      <c r="J5498" t="s">
        <v>25</v>
      </c>
      <c r="K5498" t="s">
        <v>26</v>
      </c>
      <c r="L5498" t="s">
        <v>59</v>
      </c>
      <c r="Q5498">
        <v>949</v>
      </c>
    </row>
    <row r="5499" spans="1:17" x14ac:dyDescent="0.3">
      <c r="A5499" t="s">
        <v>8787</v>
      </c>
      <c r="B5499" t="s">
        <v>7742</v>
      </c>
      <c r="C5499">
        <v>2</v>
      </c>
      <c r="D5499" t="s">
        <v>122</v>
      </c>
      <c r="E5499" t="s">
        <v>2126</v>
      </c>
      <c r="F5499" t="s">
        <v>2127</v>
      </c>
      <c r="G5499" t="s">
        <v>1385</v>
      </c>
      <c r="H5499" t="s">
        <v>154</v>
      </c>
      <c r="I5499" t="s">
        <v>24</v>
      </c>
      <c r="J5499" t="s">
        <v>25</v>
      </c>
      <c r="K5499" t="s">
        <v>37</v>
      </c>
      <c r="L5499" t="s">
        <v>38</v>
      </c>
      <c r="M5499">
        <v>515001</v>
      </c>
      <c r="N5499" t="s">
        <v>7743</v>
      </c>
      <c r="O5499" t="s">
        <v>150</v>
      </c>
      <c r="Q5499">
        <v>17290</v>
      </c>
    </row>
    <row r="5500" spans="1:17" x14ac:dyDescent="0.3">
      <c r="A5500" t="s">
        <v>8787</v>
      </c>
      <c r="B5500" t="s">
        <v>7742</v>
      </c>
      <c r="C5500">
        <v>2</v>
      </c>
      <c r="D5500" t="s">
        <v>122</v>
      </c>
      <c r="E5500" t="s">
        <v>2126</v>
      </c>
      <c r="F5500" t="s">
        <v>2127</v>
      </c>
      <c r="G5500" t="s">
        <v>1385</v>
      </c>
      <c r="H5500" t="s">
        <v>154</v>
      </c>
      <c r="I5500" t="s">
        <v>24</v>
      </c>
      <c r="J5500" t="s">
        <v>25</v>
      </c>
      <c r="K5500" t="s">
        <v>37</v>
      </c>
      <c r="L5500" t="s">
        <v>38</v>
      </c>
      <c r="M5500">
        <v>515001</v>
      </c>
      <c r="N5500" t="s">
        <v>7743</v>
      </c>
      <c r="O5500" t="s">
        <v>150</v>
      </c>
      <c r="Q5500">
        <v>17290</v>
      </c>
    </row>
    <row r="5501" spans="1:17" x14ac:dyDescent="0.3">
      <c r="A5501" t="s">
        <v>8787</v>
      </c>
      <c r="B5501" t="s">
        <v>7742</v>
      </c>
      <c r="C5501">
        <v>2</v>
      </c>
      <c r="D5501" t="s">
        <v>122</v>
      </c>
      <c r="E5501" t="s">
        <v>2126</v>
      </c>
      <c r="F5501" t="s">
        <v>2127</v>
      </c>
      <c r="G5501" t="s">
        <v>1385</v>
      </c>
      <c r="H5501" t="s">
        <v>154</v>
      </c>
      <c r="I5501" t="s">
        <v>24</v>
      </c>
      <c r="J5501" t="s">
        <v>25</v>
      </c>
      <c r="K5501" t="s">
        <v>37</v>
      </c>
      <c r="L5501" t="s">
        <v>38</v>
      </c>
      <c r="M5501">
        <v>515001</v>
      </c>
      <c r="N5501" t="s">
        <v>7743</v>
      </c>
      <c r="O5501" t="s">
        <v>150</v>
      </c>
      <c r="Q5501">
        <v>17290</v>
      </c>
    </row>
    <row r="5502" spans="1:17" x14ac:dyDescent="0.3">
      <c r="A5502" t="s">
        <v>8787</v>
      </c>
      <c r="B5502" t="s">
        <v>7742</v>
      </c>
      <c r="C5502">
        <v>2</v>
      </c>
      <c r="D5502" t="s">
        <v>122</v>
      </c>
      <c r="E5502" t="s">
        <v>2126</v>
      </c>
      <c r="F5502" t="s">
        <v>2127</v>
      </c>
      <c r="G5502" t="s">
        <v>1385</v>
      </c>
      <c r="H5502" t="s">
        <v>154</v>
      </c>
      <c r="I5502" t="s">
        <v>24</v>
      </c>
      <c r="J5502" t="s">
        <v>25</v>
      </c>
      <c r="K5502" t="s">
        <v>37</v>
      </c>
      <c r="L5502" t="s">
        <v>38</v>
      </c>
      <c r="M5502">
        <v>515001</v>
      </c>
      <c r="N5502" t="s">
        <v>7743</v>
      </c>
      <c r="O5502" t="s">
        <v>150</v>
      </c>
      <c r="Q5502">
        <v>17290</v>
      </c>
    </row>
    <row r="5503" spans="1:17" x14ac:dyDescent="0.3">
      <c r="A5503" t="s">
        <v>8787</v>
      </c>
      <c r="B5503" t="s">
        <v>7742</v>
      </c>
      <c r="C5503">
        <v>2</v>
      </c>
      <c r="D5503" t="s">
        <v>122</v>
      </c>
      <c r="E5503" t="s">
        <v>2126</v>
      </c>
      <c r="F5503" t="s">
        <v>2127</v>
      </c>
      <c r="G5503" t="s">
        <v>1385</v>
      </c>
      <c r="H5503" t="s">
        <v>154</v>
      </c>
      <c r="I5503" t="s">
        <v>24</v>
      </c>
      <c r="J5503" t="s">
        <v>25</v>
      </c>
      <c r="K5503" t="s">
        <v>37</v>
      </c>
      <c r="L5503" t="s">
        <v>38</v>
      </c>
      <c r="M5503">
        <v>515001</v>
      </c>
      <c r="N5503" t="s">
        <v>7743</v>
      </c>
      <c r="O5503" t="s">
        <v>150</v>
      </c>
      <c r="Q5503">
        <v>17290</v>
      </c>
    </row>
    <row r="5504" spans="1:17" x14ac:dyDescent="0.3">
      <c r="A5504" t="s">
        <v>8787</v>
      </c>
      <c r="B5504" t="s">
        <v>7742</v>
      </c>
      <c r="C5504">
        <v>2</v>
      </c>
      <c r="D5504" t="s">
        <v>122</v>
      </c>
      <c r="E5504" t="s">
        <v>2126</v>
      </c>
      <c r="F5504" t="s">
        <v>2127</v>
      </c>
      <c r="G5504" t="s">
        <v>1385</v>
      </c>
      <c r="H5504" t="s">
        <v>154</v>
      </c>
      <c r="I5504" t="s">
        <v>24</v>
      </c>
      <c r="J5504" t="s">
        <v>25</v>
      </c>
      <c r="K5504" t="s">
        <v>37</v>
      </c>
      <c r="L5504" t="s">
        <v>38</v>
      </c>
      <c r="M5504">
        <v>515001</v>
      </c>
      <c r="N5504" t="s">
        <v>7743</v>
      </c>
      <c r="O5504" t="s">
        <v>150</v>
      </c>
      <c r="Q5504">
        <v>17290</v>
      </c>
    </row>
    <row r="5505" spans="1:17" x14ac:dyDescent="0.3">
      <c r="A5505" t="s">
        <v>8787</v>
      </c>
      <c r="B5505" t="s">
        <v>7742</v>
      </c>
      <c r="C5505">
        <v>2</v>
      </c>
      <c r="D5505" t="s">
        <v>122</v>
      </c>
      <c r="E5505" t="s">
        <v>1947</v>
      </c>
      <c r="F5505" t="s">
        <v>1948</v>
      </c>
      <c r="G5505" t="s">
        <v>1949</v>
      </c>
      <c r="H5505" t="s">
        <v>154</v>
      </c>
      <c r="I5505" t="s">
        <v>24</v>
      </c>
      <c r="J5505" t="s">
        <v>25</v>
      </c>
      <c r="K5505" t="s">
        <v>37</v>
      </c>
      <c r="L5505" t="s">
        <v>38</v>
      </c>
      <c r="M5505">
        <v>515001</v>
      </c>
      <c r="N5505" t="s">
        <v>7743</v>
      </c>
      <c r="O5505" t="s">
        <v>150</v>
      </c>
      <c r="Q5505">
        <v>0</v>
      </c>
    </row>
    <row r="5506" spans="1:17" x14ac:dyDescent="0.3">
      <c r="A5506" t="s">
        <v>8787</v>
      </c>
      <c r="B5506" t="s">
        <v>7742</v>
      </c>
      <c r="C5506">
        <v>2</v>
      </c>
      <c r="D5506" t="s">
        <v>122</v>
      </c>
      <c r="E5506" t="s">
        <v>1947</v>
      </c>
      <c r="F5506" t="s">
        <v>1948</v>
      </c>
      <c r="G5506" t="s">
        <v>1949</v>
      </c>
      <c r="H5506" t="s">
        <v>154</v>
      </c>
      <c r="I5506" t="s">
        <v>24</v>
      </c>
      <c r="J5506" t="s">
        <v>25</v>
      </c>
      <c r="K5506" t="s">
        <v>37</v>
      </c>
      <c r="L5506" t="s">
        <v>38</v>
      </c>
      <c r="M5506">
        <v>515001</v>
      </c>
      <c r="N5506" t="s">
        <v>7743</v>
      </c>
      <c r="O5506" t="s">
        <v>150</v>
      </c>
      <c r="Q5506">
        <v>0</v>
      </c>
    </row>
    <row r="5507" spans="1:17" x14ac:dyDescent="0.3">
      <c r="A5507" t="s">
        <v>8787</v>
      </c>
      <c r="B5507" t="s">
        <v>7742</v>
      </c>
      <c r="C5507">
        <v>2</v>
      </c>
      <c r="D5507" t="s">
        <v>122</v>
      </c>
      <c r="E5507" t="s">
        <v>2126</v>
      </c>
      <c r="F5507" t="s">
        <v>2127</v>
      </c>
      <c r="G5507" t="s">
        <v>1385</v>
      </c>
      <c r="H5507" t="s">
        <v>154</v>
      </c>
      <c r="I5507" t="s">
        <v>24</v>
      </c>
      <c r="J5507" t="s">
        <v>25</v>
      </c>
      <c r="K5507" t="s">
        <v>37</v>
      </c>
      <c r="L5507" t="s">
        <v>38</v>
      </c>
      <c r="M5507">
        <v>515001</v>
      </c>
      <c r="N5507" t="s">
        <v>7743</v>
      </c>
      <c r="O5507" t="s">
        <v>150</v>
      </c>
      <c r="Q5507">
        <v>17290</v>
      </c>
    </row>
    <row r="5508" spans="1:17" x14ac:dyDescent="0.3">
      <c r="A5508" t="s">
        <v>8787</v>
      </c>
      <c r="B5508" t="s">
        <v>9055</v>
      </c>
      <c r="C5508">
        <v>2</v>
      </c>
      <c r="D5508" t="s">
        <v>122</v>
      </c>
      <c r="E5508" t="s">
        <v>7283</v>
      </c>
      <c r="F5508" t="s">
        <v>7284</v>
      </c>
      <c r="G5508" t="s">
        <v>57</v>
      </c>
      <c r="H5508" t="s">
        <v>129</v>
      </c>
      <c r="I5508" t="s">
        <v>24</v>
      </c>
      <c r="J5508" t="s">
        <v>25</v>
      </c>
      <c r="K5508" t="s">
        <v>26</v>
      </c>
      <c r="L5508" t="s">
        <v>59</v>
      </c>
      <c r="M5508">
        <v>854301</v>
      </c>
      <c r="N5508" t="s">
        <v>4461</v>
      </c>
      <c r="O5508" t="s">
        <v>206</v>
      </c>
      <c r="Q5508">
        <v>799</v>
      </c>
    </row>
    <row r="5509" spans="1:17" x14ac:dyDescent="0.3">
      <c r="A5509" t="s">
        <v>8787</v>
      </c>
      <c r="B5509" t="s">
        <v>9056</v>
      </c>
      <c r="C5509">
        <v>2</v>
      </c>
      <c r="D5509" t="s">
        <v>122</v>
      </c>
      <c r="E5509" t="s">
        <v>883</v>
      </c>
      <c r="F5509" t="s">
        <v>884</v>
      </c>
      <c r="G5509" t="s">
        <v>57</v>
      </c>
      <c r="H5509" t="s">
        <v>256</v>
      </c>
      <c r="I5509" t="s">
        <v>24</v>
      </c>
      <c r="J5509" t="s">
        <v>25</v>
      </c>
      <c r="K5509" t="s">
        <v>26</v>
      </c>
      <c r="L5509" t="s">
        <v>59</v>
      </c>
      <c r="M5509">
        <v>627426</v>
      </c>
      <c r="N5509" t="s">
        <v>9057</v>
      </c>
      <c r="O5509" t="s">
        <v>139</v>
      </c>
      <c r="Q5509">
        <v>1099</v>
      </c>
    </row>
    <row r="5510" spans="1:17" x14ac:dyDescent="0.3">
      <c r="A5510" t="s">
        <v>8787</v>
      </c>
      <c r="B5510" t="s">
        <v>9058</v>
      </c>
      <c r="C5510">
        <v>2</v>
      </c>
      <c r="D5510" t="s">
        <v>122</v>
      </c>
      <c r="E5510" t="s">
        <v>9059</v>
      </c>
      <c r="F5510" t="s">
        <v>9060</v>
      </c>
      <c r="G5510" t="s">
        <v>200</v>
      </c>
      <c r="H5510" t="s">
        <v>201</v>
      </c>
      <c r="I5510" t="s">
        <v>24</v>
      </c>
      <c r="J5510" t="s">
        <v>25</v>
      </c>
      <c r="K5510" t="s">
        <v>37</v>
      </c>
      <c r="L5510" t="s">
        <v>38</v>
      </c>
      <c r="M5510">
        <v>636142</v>
      </c>
      <c r="N5510" t="s">
        <v>9061</v>
      </c>
      <c r="O5510" t="s">
        <v>139</v>
      </c>
      <c r="Q5510">
        <v>799</v>
      </c>
    </row>
    <row r="5511" spans="1:17" x14ac:dyDescent="0.3">
      <c r="A5511" t="s">
        <v>8787</v>
      </c>
      <c r="B5511" t="s">
        <v>9062</v>
      </c>
      <c r="C5511">
        <v>63</v>
      </c>
      <c r="D5511" t="s">
        <v>19</v>
      </c>
      <c r="E5511" t="s">
        <v>8523</v>
      </c>
      <c r="F5511" t="s">
        <v>8524</v>
      </c>
      <c r="G5511" t="s">
        <v>358</v>
      </c>
      <c r="H5511" t="s">
        <v>546</v>
      </c>
      <c r="I5511" t="s">
        <v>24</v>
      </c>
      <c r="J5511" t="s">
        <v>25</v>
      </c>
      <c r="K5511" t="s">
        <v>26</v>
      </c>
      <c r="L5511" t="s">
        <v>59</v>
      </c>
      <c r="Q5511">
        <v>529</v>
      </c>
    </row>
    <row r="5512" spans="1:17" x14ac:dyDescent="0.3">
      <c r="A5512" t="s">
        <v>8787</v>
      </c>
      <c r="B5512" t="s">
        <v>9063</v>
      </c>
      <c r="C5512">
        <v>63</v>
      </c>
      <c r="D5512" t="s">
        <v>19</v>
      </c>
      <c r="E5512" t="s">
        <v>92</v>
      </c>
      <c r="F5512" t="s">
        <v>93</v>
      </c>
      <c r="G5512" t="s">
        <v>27</v>
      </c>
      <c r="H5512" t="s">
        <v>94</v>
      </c>
      <c r="I5512" t="s">
        <v>24</v>
      </c>
      <c r="J5512" t="s">
        <v>25</v>
      </c>
      <c r="K5512" t="s">
        <v>26</v>
      </c>
      <c r="L5512" t="s">
        <v>27</v>
      </c>
      <c r="Q5512">
        <v>2509</v>
      </c>
    </row>
    <row r="5513" spans="1:17" x14ac:dyDescent="0.3">
      <c r="A5513" t="s">
        <v>8787</v>
      </c>
      <c r="B5513" t="s">
        <v>9064</v>
      </c>
      <c r="C5513">
        <v>63</v>
      </c>
      <c r="D5513" t="s">
        <v>19</v>
      </c>
      <c r="E5513" t="s">
        <v>2141</v>
      </c>
      <c r="F5513" t="s">
        <v>2142</v>
      </c>
      <c r="G5513" t="s">
        <v>27</v>
      </c>
      <c r="H5513" t="s">
        <v>129</v>
      </c>
      <c r="I5513" t="s">
        <v>24</v>
      </c>
      <c r="J5513" t="s">
        <v>25</v>
      </c>
      <c r="K5513" t="s">
        <v>26</v>
      </c>
      <c r="L5513" t="s">
        <v>27</v>
      </c>
      <c r="Q5513">
        <v>2499</v>
      </c>
    </row>
    <row r="5514" spans="1:17" x14ac:dyDescent="0.3">
      <c r="A5514" t="s">
        <v>8787</v>
      </c>
      <c r="B5514" t="s">
        <v>9065</v>
      </c>
      <c r="C5514">
        <v>2</v>
      </c>
      <c r="D5514" t="s">
        <v>122</v>
      </c>
      <c r="E5514" t="s">
        <v>1947</v>
      </c>
      <c r="F5514" t="s">
        <v>1948</v>
      </c>
      <c r="G5514" t="s">
        <v>1949</v>
      </c>
      <c r="H5514" t="s">
        <v>154</v>
      </c>
      <c r="I5514" t="s">
        <v>24</v>
      </c>
      <c r="J5514" t="s">
        <v>25</v>
      </c>
      <c r="K5514" t="s">
        <v>37</v>
      </c>
      <c r="L5514" t="s">
        <v>38</v>
      </c>
      <c r="M5514">
        <v>560092</v>
      </c>
      <c r="N5514" t="s">
        <v>385</v>
      </c>
      <c r="O5514" t="s">
        <v>231</v>
      </c>
      <c r="Q5514">
        <v>0</v>
      </c>
    </row>
    <row r="5515" spans="1:17" x14ac:dyDescent="0.3">
      <c r="A5515" t="s">
        <v>8787</v>
      </c>
      <c r="B5515" t="s">
        <v>9066</v>
      </c>
      <c r="C5515">
        <v>63</v>
      </c>
      <c r="D5515" t="s">
        <v>19</v>
      </c>
      <c r="E5515" t="s">
        <v>8530</v>
      </c>
      <c r="F5515" t="s">
        <v>8531</v>
      </c>
      <c r="G5515" t="s">
        <v>26</v>
      </c>
      <c r="H5515" t="s">
        <v>8532</v>
      </c>
      <c r="I5515" t="s">
        <v>24</v>
      </c>
      <c r="J5515" t="s">
        <v>25</v>
      </c>
      <c r="K5515" t="s">
        <v>26</v>
      </c>
      <c r="L5515" t="s">
        <v>27</v>
      </c>
      <c r="Q5515">
        <v>6419</v>
      </c>
    </row>
    <row r="5516" spans="1:17" x14ac:dyDescent="0.3">
      <c r="A5516" t="s">
        <v>8787</v>
      </c>
      <c r="B5516" t="s">
        <v>9067</v>
      </c>
      <c r="C5516">
        <v>2</v>
      </c>
      <c r="D5516" t="s">
        <v>122</v>
      </c>
      <c r="E5516" t="s">
        <v>6018</v>
      </c>
      <c r="F5516" t="s">
        <v>6019</v>
      </c>
      <c r="G5516" t="s">
        <v>57</v>
      </c>
      <c r="H5516" t="s">
        <v>235</v>
      </c>
      <c r="I5516" t="s">
        <v>24</v>
      </c>
      <c r="J5516" t="s">
        <v>25</v>
      </c>
      <c r="K5516" t="s">
        <v>26</v>
      </c>
      <c r="L5516" t="s">
        <v>59</v>
      </c>
      <c r="M5516">
        <v>486888</v>
      </c>
      <c r="N5516" t="s">
        <v>9068</v>
      </c>
      <c r="O5516" t="s">
        <v>394</v>
      </c>
      <c r="Q5516">
        <v>2302</v>
      </c>
    </row>
    <row r="5517" spans="1:17" x14ac:dyDescent="0.3">
      <c r="A5517" t="s">
        <v>8787</v>
      </c>
      <c r="B5517" t="s">
        <v>8908</v>
      </c>
      <c r="C5517">
        <v>2</v>
      </c>
      <c r="D5517" t="s">
        <v>122</v>
      </c>
      <c r="E5517" t="s">
        <v>1947</v>
      </c>
      <c r="F5517" t="s">
        <v>1948</v>
      </c>
      <c r="G5517" t="s">
        <v>1949</v>
      </c>
      <c r="H5517" t="s">
        <v>154</v>
      </c>
      <c r="I5517" t="s">
        <v>24</v>
      </c>
      <c r="J5517" t="s">
        <v>25</v>
      </c>
      <c r="K5517" t="s">
        <v>37</v>
      </c>
      <c r="L5517" t="s">
        <v>38</v>
      </c>
      <c r="Q5517">
        <v>0</v>
      </c>
    </row>
    <row r="5518" spans="1:17" x14ac:dyDescent="0.3">
      <c r="A5518" t="s">
        <v>8787</v>
      </c>
      <c r="B5518" t="s">
        <v>8908</v>
      </c>
      <c r="C5518">
        <v>2</v>
      </c>
      <c r="D5518" t="s">
        <v>122</v>
      </c>
      <c r="E5518" t="s">
        <v>6648</v>
      </c>
      <c r="F5518" t="s">
        <v>6649</v>
      </c>
      <c r="G5518" t="s">
        <v>1385</v>
      </c>
      <c r="H5518" t="s">
        <v>154</v>
      </c>
      <c r="I5518" t="s">
        <v>24</v>
      </c>
      <c r="J5518" t="s">
        <v>25</v>
      </c>
      <c r="K5518" t="s">
        <v>37</v>
      </c>
      <c r="L5518" t="s">
        <v>38</v>
      </c>
      <c r="Q5518">
        <v>26190</v>
      </c>
    </row>
    <row r="5519" spans="1:17" x14ac:dyDescent="0.3">
      <c r="A5519" t="s">
        <v>8787</v>
      </c>
      <c r="B5519" t="s">
        <v>8908</v>
      </c>
      <c r="C5519">
        <v>2</v>
      </c>
      <c r="D5519" t="s">
        <v>122</v>
      </c>
      <c r="E5519" t="s">
        <v>1947</v>
      </c>
      <c r="F5519" t="s">
        <v>1948</v>
      </c>
      <c r="G5519" t="s">
        <v>1949</v>
      </c>
      <c r="H5519" t="s">
        <v>154</v>
      </c>
      <c r="I5519" t="s">
        <v>24</v>
      </c>
      <c r="J5519" t="s">
        <v>25</v>
      </c>
      <c r="K5519" t="s">
        <v>37</v>
      </c>
      <c r="L5519" t="s">
        <v>38</v>
      </c>
      <c r="Q5519">
        <v>0</v>
      </c>
    </row>
    <row r="5520" spans="1:17" x14ac:dyDescent="0.3">
      <c r="A5520" t="s">
        <v>8787</v>
      </c>
      <c r="B5520" t="s">
        <v>8908</v>
      </c>
      <c r="C5520">
        <v>2</v>
      </c>
      <c r="D5520" t="s">
        <v>122</v>
      </c>
      <c r="E5520" t="s">
        <v>6648</v>
      </c>
      <c r="F5520" t="s">
        <v>6649</v>
      </c>
      <c r="G5520" t="s">
        <v>1385</v>
      </c>
      <c r="H5520" t="s">
        <v>154</v>
      </c>
      <c r="I5520" t="s">
        <v>24</v>
      </c>
      <c r="J5520" t="s">
        <v>25</v>
      </c>
      <c r="K5520" t="s">
        <v>37</v>
      </c>
      <c r="L5520" t="s">
        <v>38</v>
      </c>
      <c r="Q5520">
        <v>26190</v>
      </c>
    </row>
    <row r="5521" spans="1:17" x14ac:dyDescent="0.3">
      <c r="A5521" t="s">
        <v>8787</v>
      </c>
      <c r="B5521" t="s">
        <v>8908</v>
      </c>
      <c r="C5521">
        <v>2</v>
      </c>
      <c r="D5521" t="s">
        <v>122</v>
      </c>
      <c r="E5521" t="s">
        <v>6648</v>
      </c>
      <c r="F5521" t="s">
        <v>6649</v>
      </c>
      <c r="G5521" t="s">
        <v>1385</v>
      </c>
      <c r="H5521" t="s">
        <v>154</v>
      </c>
      <c r="I5521" t="s">
        <v>24</v>
      </c>
      <c r="J5521" t="s">
        <v>25</v>
      </c>
      <c r="K5521" t="s">
        <v>37</v>
      </c>
      <c r="L5521" t="s">
        <v>38</v>
      </c>
      <c r="Q5521">
        <v>26190</v>
      </c>
    </row>
    <row r="5522" spans="1:17" x14ac:dyDescent="0.3">
      <c r="A5522" t="s">
        <v>8787</v>
      </c>
      <c r="B5522" t="s">
        <v>8908</v>
      </c>
      <c r="C5522">
        <v>2</v>
      </c>
      <c r="D5522" t="s">
        <v>122</v>
      </c>
      <c r="E5522" t="s">
        <v>1947</v>
      </c>
      <c r="F5522" t="s">
        <v>1948</v>
      </c>
      <c r="G5522" t="s">
        <v>1949</v>
      </c>
      <c r="H5522" t="s">
        <v>154</v>
      </c>
      <c r="I5522" t="s">
        <v>24</v>
      </c>
      <c r="J5522" t="s">
        <v>25</v>
      </c>
      <c r="K5522" t="s">
        <v>37</v>
      </c>
      <c r="L5522" t="s">
        <v>38</v>
      </c>
      <c r="Q5522">
        <v>0</v>
      </c>
    </row>
    <row r="5523" spans="1:17" x14ac:dyDescent="0.3">
      <c r="A5523" t="s">
        <v>8787</v>
      </c>
      <c r="B5523" t="s">
        <v>8908</v>
      </c>
      <c r="C5523">
        <v>2</v>
      </c>
      <c r="D5523" t="s">
        <v>122</v>
      </c>
      <c r="E5523" t="s">
        <v>6648</v>
      </c>
      <c r="F5523" t="s">
        <v>6649</v>
      </c>
      <c r="G5523" t="s">
        <v>1385</v>
      </c>
      <c r="H5523" t="s">
        <v>154</v>
      </c>
      <c r="I5523" t="s">
        <v>24</v>
      </c>
      <c r="J5523" t="s">
        <v>25</v>
      </c>
      <c r="K5523" t="s">
        <v>37</v>
      </c>
      <c r="L5523" t="s">
        <v>38</v>
      </c>
      <c r="Q5523">
        <v>26190</v>
      </c>
    </row>
    <row r="5524" spans="1:17" x14ac:dyDescent="0.3">
      <c r="A5524" t="s">
        <v>8787</v>
      </c>
      <c r="B5524" t="s">
        <v>8908</v>
      </c>
      <c r="C5524">
        <v>2</v>
      </c>
      <c r="D5524" t="s">
        <v>122</v>
      </c>
      <c r="E5524" t="s">
        <v>6648</v>
      </c>
      <c r="F5524" t="s">
        <v>6649</v>
      </c>
      <c r="G5524" t="s">
        <v>1385</v>
      </c>
      <c r="H5524" t="s">
        <v>154</v>
      </c>
      <c r="I5524" t="s">
        <v>24</v>
      </c>
      <c r="J5524" t="s">
        <v>25</v>
      </c>
      <c r="K5524" t="s">
        <v>37</v>
      </c>
      <c r="L5524" t="s">
        <v>38</v>
      </c>
      <c r="Q5524">
        <v>26190</v>
      </c>
    </row>
    <row r="5525" spans="1:17" x14ac:dyDescent="0.3">
      <c r="A5525" t="s">
        <v>8787</v>
      </c>
      <c r="B5525" t="s">
        <v>9069</v>
      </c>
      <c r="C5525">
        <v>63</v>
      </c>
      <c r="D5525" t="s">
        <v>19</v>
      </c>
      <c r="E5525" t="s">
        <v>7504</v>
      </c>
      <c r="F5525" t="s">
        <v>7505</v>
      </c>
      <c r="G5525" t="s">
        <v>345</v>
      </c>
      <c r="H5525" t="s">
        <v>183</v>
      </c>
      <c r="I5525" t="s">
        <v>24</v>
      </c>
      <c r="J5525" t="s">
        <v>25</v>
      </c>
      <c r="K5525" t="s">
        <v>37</v>
      </c>
      <c r="L5525" t="s">
        <v>85</v>
      </c>
      <c r="Q5525">
        <v>899</v>
      </c>
    </row>
    <row r="5526" spans="1:17" x14ac:dyDescent="0.3">
      <c r="A5526" t="s">
        <v>8787</v>
      </c>
      <c r="B5526" t="s">
        <v>8960</v>
      </c>
      <c r="C5526">
        <v>2</v>
      </c>
      <c r="D5526" t="s">
        <v>122</v>
      </c>
      <c r="E5526" t="s">
        <v>1947</v>
      </c>
      <c r="F5526" t="s">
        <v>1948</v>
      </c>
      <c r="G5526" t="s">
        <v>1949</v>
      </c>
      <c r="H5526" t="s">
        <v>154</v>
      </c>
      <c r="I5526" t="s">
        <v>24</v>
      </c>
      <c r="J5526" t="s">
        <v>25</v>
      </c>
      <c r="K5526" t="s">
        <v>37</v>
      </c>
      <c r="L5526" t="s">
        <v>38</v>
      </c>
      <c r="Q5526">
        <v>0</v>
      </c>
    </row>
    <row r="5527" spans="1:17" x14ac:dyDescent="0.3">
      <c r="A5527" t="s">
        <v>8787</v>
      </c>
      <c r="B5527" t="s">
        <v>8909</v>
      </c>
      <c r="C5527">
        <v>2</v>
      </c>
      <c r="D5527" t="s">
        <v>122</v>
      </c>
      <c r="E5527" t="s">
        <v>2126</v>
      </c>
      <c r="F5527" t="s">
        <v>2127</v>
      </c>
      <c r="G5527" t="s">
        <v>1385</v>
      </c>
      <c r="H5527" t="s">
        <v>154</v>
      </c>
      <c r="I5527" t="s">
        <v>24</v>
      </c>
      <c r="J5527" t="s">
        <v>25</v>
      </c>
      <c r="K5527" t="s">
        <v>37</v>
      </c>
      <c r="L5527" t="s">
        <v>38</v>
      </c>
      <c r="M5527">
        <v>560035</v>
      </c>
      <c r="N5527" t="s">
        <v>8910</v>
      </c>
      <c r="O5527" t="s">
        <v>231</v>
      </c>
      <c r="Q5527">
        <v>17290</v>
      </c>
    </row>
    <row r="5528" spans="1:17" x14ac:dyDescent="0.3">
      <c r="A5528" t="s">
        <v>8787</v>
      </c>
      <c r="B5528" t="s">
        <v>9070</v>
      </c>
      <c r="C5528">
        <v>2</v>
      </c>
      <c r="D5528" t="s">
        <v>122</v>
      </c>
      <c r="E5528" t="s">
        <v>123</v>
      </c>
      <c r="F5528" t="s">
        <v>124</v>
      </c>
      <c r="G5528" t="s">
        <v>57</v>
      </c>
      <c r="H5528" t="s">
        <v>125</v>
      </c>
      <c r="I5528" t="s">
        <v>24</v>
      </c>
      <c r="J5528" t="s">
        <v>25</v>
      </c>
      <c r="K5528" t="s">
        <v>26</v>
      </c>
      <c r="L5528" t="s">
        <v>59</v>
      </c>
      <c r="Q5528">
        <v>1399</v>
      </c>
    </row>
    <row r="5529" spans="1:17" x14ac:dyDescent="0.3">
      <c r="A5529" t="s">
        <v>8787</v>
      </c>
      <c r="B5529" t="s">
        <v>9071</v>
      </c>
      <c r="C5529">
        <v>63</v>
      </c>
      <c r="D5529" t="s">
        <v>19</v>
      </c>
      <c r="E5529" t="s">
        <v>1660</v>
      </c>
      <c r="F5529" t="s">
        <v>1661</v>
      </c>
      <c r="G5529" t="s">
        <v>1662</v>
      </c>
      <c r="H5529" t="s">
        <v>417</v>
      </c>
      <c r="I5529" t="s">
        <v>24</v>
      </c>
      <c r="J5529" t="s">
        <v>25</v>
      </c>
      <c r="K5529" t="s">
        <v>26</v>
      </c>
      <c r="L5529" t="s">
        <v>26</v>
      </c>
      <c r="Q5529">
        <v>149</v>
      </c>
    </row>
    <row r="5530" spans="1:17" x14ac:dyDescent="0.3">
      <c r="A5530" t="s">
        <v>8787</v>
      </c>
      <c r="B5530" t="s">
        <v>9072</v>
      </c>
      <c r="C5530">
        <v>63</v>
      </c>
      <c r="D5530" t="s">
        <v>19</v>
      </c>
      <c r="E5530" t="s">
        <v>9073</v>
      </c>
      <c r="F5530" t="s">
        <v>9074</v>
      </c>
      <c r="G5530" t="s">
        <v>57</v>
      </c>
      <c r="H5530" t="s">
        <v>58</v>
      </c>
      <c r="I5530" t="s">
        <v>24</v>
      </c>
      <c r="J5530" t="s">
        <v>25</v>
      </c>
      <c r="K5530" t="s">
        <v>26</v>
      </c>
      <c r="L5530" t="s">
        <v>59</v>
      </c>
      <c r="Q5530">
        <v>899</v>
      </c>
    </row>
    <row r="5531" spans="1:17" x14ac:dyDescent="0.3">
      <c r="A5531" t="s">
        <v>8787</v>
      </c>
      <c r="B5531" t="s">
        <v>7575</v>
      </c>
      <c r="C5531">
        <v>63</v>
      </c>
      <c r="D5531" t="s">
        <v>19</v>
      </c>
      <c r="E5531" t="s">
        <v>7576</v>
      </c>
      <c r="F5531" t="s">
        <v>7577</v>
      </c>
      <c r="G5531" t="s">
        <v>4914</v>
      </c>
      <c r="H5531" t="s">
        <v>201</v>
      </c>
      <c r="I5531" t="s">
        <v>24</v>
      </c>
      <c r="J5531" t="s">
        <v>25</v>
      </c>
      <c r="K5531" t="s">
        <v>26</v>
      </c>
      <c r="L5531" t="s">
        <v>59</v>
      </c>
      <c r="Q5531">
        <v>499</v>
      </c>
    </row>
    <row r="5532" spans="1:17" x14ac:dyDescent="0.3">
      <c r="A5532" t="s">
        <v>8787</v>
      </c>
      <c r="B5532" t="s">
        <v>9075</v>
      </c>
      <c r="C5532">
        <v>63</v>
      </c>
      <c r="D5532" t="s">
        <v>19</v>
      </c>
      <c r="E5532" t="s">
        <v>632</v>
      </c>
      <c r="F5532" t="s">
        <v>633</v>
      </c>
      <c r="G5532" t="s">
        <v>27</v>
      </c>
      <c r="H5532" t="s">
        <v>94</v>
      </c>
      <c r="I5532" t="s">
        <v>24</v>
      </c>
      <c r="J5532" t="s">
        <v>25</v>
      </c>
      <c r="K5532" t="s">
        <v>26</v>
      </c>
      <c r="L5532" t="s">
        <v>27</v>
      </c>
      <c r="Q5532">
        <v>1799</v>
      </c>
    </row>
    <row r="5533" spans="1:17" x14ac:dyDescent="0.3">
      <c r="A5533" t="s">
        <v>8787</v>
      </c>
      <c r="B5533" t="s">
        <v>773</v>
      </c>
      <c r="C5533">
        <v>2</v>
      </c>
      <c r="D5533" t="s">
        <v>122</v>
      </c>
      <c r="E5533" t="s">
        <v>7401</v>
      </c>
      <c r="F5533" t="s">
        <v>397</v>
      </c>
      <c r="G5533" t="s">
        <v>27</v>
      </c>
      <c r="H5533" t="s">
        <v>94</v>
      </c>
      <c r="I5533" t="s">
        <v>24</v>
      </c>
      <c r="J5533" t="s">
        <v>25</v>
      </c>
      <c r="K5533" t="s">
        <v>26</v>
      </c>
      <c r="L5533" t="s">
        <v>27</v>
      </c>
      <c r="Q5533">
        <v>1299</v>
      </c>
    </row>
    <row r="5534" spans="1:17" x14ac:dyDescent="0.3">
      <c r="A5534" t="s">
        <v>8787</v>
      </c>
      <c r="B5534" t="s">
        <v>9076</v>
      </c>
      <c r="C5534">
        <v>63</v>
      </c>
      <c r="D5534" t="s">
        <v>19</v>
      </c>
      <c r="E5534" t="s">
        <v>1269</v>
      </c>
      <c r="F5534" t="s">
        <v>1270</v>
      </c>
      <c r="G5534" t="s">
        <v>345</v>
      </c>
      <c r="H5534" t="s">
        <v>656</v>
      </c>
      <c r="I5534" t="s">
        <v>24</v>
      </c>
      <c r="J5534" t="s">
        <v>25</v>
      </c>
      <c r="K5534" t="s">
        <v>37</v>
      </c>
      <c r="L5534" t="s">
        <v>85</v>
      </c>
      <c r="Q5534">
        <v>10999</v>
      </c>
    </row>
    <row r="5535" spans="1:17" x14ac:dyDescent="0.3">
      <c r="A5535" t="s">
        <v>8787</v>
      </c>
      <c r="B5535" t="s">
        <v>9077</v>
      </c>
      <c r="C5535">
        <v>2</v>
      </c>
      <c r="D5535" t="s">
        <v>122</v>
      </c>
      <c r="E5535" t="s">
        <v>3837</v>
      </c>
      <c r="F5535" t="s">
        <v>3838</v>
      </c>
      <c r="G5535" t="s">
        <v>26</v>
      </c>
      <c r="H5535" t="s">
        <v>137</v>
      </c>
      <c r="I5535" t="s">
        <v>24</v>
      </c>
      <c r="J5535" t="s">
        <v>25</v>
      </c>
      <c r="K5535" t="s">
        <v>26</v>
      </c>
      <c r="L5535" t="s">
        <v>59</v>
      </c>
      <c r="M5535">
        <v>503165</v>
      </c>
      <c r="N5535" t="s">
        <v>9078</v>
      </c>
      <c r="O5535" t="s">
        <v>237</v>
      </c>
      <c r="Q5535">
        <v>1099</v>
      </c>
    </row>
    <row r="5536" spans="1:17" x14ac:dyDescent="0.3">
      <c r="A5536" t="s">
        <v>8787</v>
      </c>
      <c r="B5536" t="s">
        <v>9079</v>
      </c>
      <c r="C5536">
        <v>2</v>
      </c>
      <c r="D5536" t="s">
        <v>122</v>
      </c>
      <c r="E5536" t="s">
        <v>983</v>
      </c>
      <c r="F5536" t="s">
        <v>984</v>
      </c>
      <c r="G5536" t="s">
        <v>57</v>
      </c>
      <c r="H5536" t="s">
        <v>137</v>
      </c>
      <c r="I5536" t="s">
        <v>24</v>
      </c>
      <c r="J5536" t="s">
        <v>25</v>
      </c>
      <c r="K5536" t="s">
        <v>26</v>
      </c>
      <c r="L5536" t="s">
        <v>59</v>
      </c>
      <c r="M5536">
        <v>827013</v>
      </c>
      <c r="N5536" t="s">
        <v>2066</v>
      </c>
      <c r="O5536" t="s">
        <v>372</v>
      </c>
      <c r="Q5536">
        <v>999</v>
      </c>
    </row>
    <row r="5537" spans="1:17" x14ac:dyDescent="0.3">
      <c r="A5537" t="s">
        <v>8787</v>
      </c>
      <c r="B5537" t="s">
        <v>8372</v>
      </c>
      <c r="C5537">
        <v>63</v>
      </c>
      <c r="D5537" t="s">
        <v>19</v>
      </c>
      <c r="E5537" t="s">
        <v>215</v>
      </c>
      <c r="F5537" t="s">
        <v>216</v>
      </c>
      <c r="G5537" t="s">
        <v>57</v>
      </c>
      <c r="H5537" t="s">
        <v>58</v>
      </c>
      <c r="I5537" t="s">
        <v>24</v>
      </c>
      <c r="J5537" t="s">
        <v>25</v>
      </c>
      <c r="K5537" t="s">
        <v>26</v>
      </c>
      <c r="L5537" t="s">
        <v>59</v>
      </c>
      <c r="Q5537">
        <v>999</v>
      </c>
    </row>
    <row r="5538" spans="1:17" x14ac:dyDescent="0.3">
      <c r="A5538" t="s">
        <v>8787</v>
      </c>
      <c r="B5538" t="s">
        <v>9080</v>
      </c>
      <c r="C5538">
        <v>63</v>
      </c>
      <c r="D5538" t="s">
        <v>19</v>
      </c>
      <c r="E5538" t="s">
        <v>9081</v>
      </c>
      <c r="F5538" t="s">
        <v>9082</v>
      </c>
      <c r="G5538" t="s">
        <v>27</v>
      </c>
      <c r="H5538" t="s">
        <v>5118</v>
      </c>
      <c r="I5538" t="s">
        <v>24</v>
      </c>
      <c r="J5538" t="s">
        <v>25</v>
      </c>
      <c r="K5538" t="s">
        <v>26</v>
      </c>
      <c r="L5538" t="s">
        <v>27</v>
      </c>
      <c r="Q5538">
        <v>1999</v>
      </c>
    </row>
    <row r="5539" spans="1:17" x14ac:dyDescent="0.3">
      <c r="A5539" t="s">
        <v>8787</v>
      </c>
      <c r="B5539" t="s">
        <v>8913</v>
      </c>
      <c r="C5539">
        <v>2</v>
      </c>
      <c r="D5539" t="s">
        <v>122</v>
      </c>
      <c r="E5539" t="s">
        <v>1947</v>
      </c>
      <c r="F5539" t="s">
        <v>1948</v>
      </c>
      <c r="G5539" t="s">
        <v>1949</v>
      </c>
      <c r="H5539" t="s">
        <v>154</v>
      </c>
      <c r="I5539" t="s">
        <v>24</v>
      </c>
      <c r="J5539" t="s">
        <v>25</v>
      </c>
      <c r="K5539" t="s">
        <v>37</v>
      </c>
      <c r="L5539" t="s">
        <v>38</v>
      </c>
      <c r="M5539">
        <v>583101</v>
      </c>
      <c r="N5539" t="s">
        <v>7216</v>
      </c>
      <c r="O5539" t="s">
        <v>231</v>
      </c>
      <c r="Q5539">
        <v>0</v>
      </c>
    </row>
    <row r="5540" spans="1:17" x14ac:dyDescent="0.3">
      <c r="A5540" t="s">
        <v>8787</v>
      </c>
      <c r="B5540" t="s">
        <v>5322</v>
      </c>
      <c r="C5540">
        <v>2</v>
      </c>
      <c r="D5540" t="s">
        <v>122</v>
      </c>
      <c r="E5540" t="s">
        <v>2126</v>
      </c>
      <c r="F5540" t="s">
        <v>2127</v>
      </c>
      <c r="G5540" t="s">
        <v>1385</v>
      </c>
      <c r="H5540" t="s">
        <v>154</v>
      </c>
      <c r="I5540" t="s">
        <v>24</v>
      </c>
      <c r="J5540" t="s">
        <v>25</v>
      </c>
      <c r="K5540" t="s">
        <v>37</v>
      </c>
      <c r="L5540" t="s">
        <v>38</v>
      </c>
      <c r="Q5540">
        <v>17290</v>
      </c>
    </row>
    <row r="5541" spans="1:17" x14ac:dyDescent="0.3">
      <c r="A5541" t="s">
        <v>8787</v>
      </c>
      <c r="B5541" t="s">
        <v>9083</v>
      </c>
      <c r="C5541">
        <v>2</v>
      </c>
      <c r="D5541" t="s">
        <v>122</v>
      </c>
      <c r="E5541" t="s">
        <v>9084</v>
      </c>
      <c r="F5541" t="s">
        <v>9085</v>
      </c>
      <c r="G5541" t="s">
        <v>57</v>
      </c>
      <c r="H5541" t="s">
        <v>569</v>
      </c>
      <c r="I5541" t="s">
        <v>24</v>
      </c>
      <c r="J5541" t="s">
        <v>25</v>
      </c>
      <c r="K5541" t="s">
        <v>26</v>
      </c>
      <c r="L5541" t="s">
        <v>59</v>
      </c>
      <c r="M5541">
        <v>515001</v>
      </c>
      <c r="N5541" t="s">
        <v>9086</v>
      </c>
      <c r="O5541" t="s">
        <v>150</v>
      </c>
      <c r="Q5541">
        <v>799</v>
      </c>
    </row>
    <row r="5542" spans="1:17" x14ac:dyDescent="0.3">
      <c r="A5542" t="s">
        <v>8787</v>
      </c>
      <c r="B5542" t="s">
        <v>9083</v>
      </c>
      <c r="C5542">
        <v>2</v>
      </c>
      <c r="D5542" t="s">
        <v>122</v>
      </c>
      <c r="E5542" t="s">
        <v>9084</v>
      </c>
      <c r="F5542" t="s">
        <v>9085</v>
      </c>
      <c r="G5542" t="s">
        <v>57</v>
      </c>
      <c r="H5542" t="s">
        <v>569</v>
      </c>
      <c r="I5542" t="s">
        <v>24</v>
      </c>
      <c r="J5542" t="s">
        <v>25</v>
      </c>
      <c r="K5542" t="s">
        <v>26</v>
      </c>
      <c r="L5542" t="s">
        <v>59</v>
      </c>
      <c r="M5542">
        <v>515001</v>
      </c>
      <c r="N5542" t="s">
        <v>7743</v>
      </c>
      <c r="O5542" t="s">
        <v>150</v>
      </c>
      <c r="Q5542">
        <v>799</v>
      </c>
    </row>
    <row r="5543" spans="1:17" x14ac:dyDescent="0.3">
      <c r="A5543" t="s">
        <v>8787</v>
      </c>
      <c r="B5543" t="s">
        <v>9087</v>
      </c>
      <c r="C5543">
        <v>2</v>
      </c>
      <c r="D5543" t="s">
        <v>122</v>
      </c>
      <c r="E5543" t="s">
        <v>974</v>
      </c>
      <c r="F5543" t="s">
        <v>975</v>
      </c>
      <c r="G5543" t="s">
        <v>57</v>
      </c>
      <c r="H5543" t="s">
        <v>94</v>
      </c>
      <c r="I5543" t="s">
        <v>24</v>
      </c>
      <c r="J5543" t="s">
        <v>25</v>
      </c>
      <c r="K5543" t="s">
        <v>26</v>
      </c>
      <c r="L5543" t="s">
        <v>59</v>
      </c>
      <c r="M5543">
        <v>811310</v>
      </c>
      <c r="N5543" t="s">
        <v>9088</v>
      </c>
      <c r="O5543" t="s">
        <v>206</v>
      </c>
      <c r="Q5543">
        <v>998</v>
      </c>
    </row>
    <row r="5544" spans="1:17" x14ac:dyDescent="0.3">
      <c r="A5544" t="s">
        <v>8787</v>
      </c>
      <c r="B5544" t="s">
        <v>9089</v>
      </c>
      <c r="C5544">
        <v>63</v>
      </c>
      <c r="D5544" t="s">
        <v>19</v>
      </c>
      <c r="E5544" t="s">
        <v>1130</v>
      </c>
      <c r="F5544" t="s">
        <v>1131</v>
      </c>
      <c r="G5544" t="s">
        <v>84</v>
      </c>
      <c r="H5544" t="s">
        <v>663</v>
      </c>
      <c r="I5544" t="s">
        <v>24</v>
      </c>
      <c r="J5544" t="s">
        <v>25</v>
      </c>
      <c r="K5544" t="s">
        <v>37</v>
      </c>
      <c r="L5544" t="s">
        <v>85</v>
      </c>
      <c r="Q5544">
        <v>898</v>
      </c>
    </row>
    <row r="5545" spans="1:17" x14ac:dyDescent="0.3">
      <c r="A5545" t="s">
        <v>8787</v>
      </c>
      <c r="B5545" t="s">
        <v>9090</v>
      </c>
      <c r="C5545">
        <v>2</v>
      </c>
      <c r="D5545" t="s">
        <v>122</v>
      </c>
      <c r="E5545" t="s">
        <v>2126</v>
      </c>
      <c r="F5545" t="s">
        <v>2127</v>
      </c>
      <c r="G5545" t="s">
        <v>1385</v>
      </c>
      <c r="H5545" t="s">
        <v>154</v>
      </c>
      <c r="I5545" t="s">
        <v>24</v>
      </c>
      <c r="J5545" t="s">
        <v>25</v>
      </c>
      <c r="K5545" t="s">
        <v>37</v>
      </c>
      <c r="L5545" t="s">
        <v>38</v>
      </c>
      <c r="M5545">
        <v>560017</v>
      </c>
      <c r="N5545" t="s">
        <v>385</v>
      </c>
      <c r="O5545" t="s">
        <v>231</v>
      </c>
      <c r="Q5545">
        <v>17290</v>
      </c>
    </row>
    <row r="5546" spans="1:17" x14ac:dyDescent="0.3">
      <c r="A5546" t="s">
        <v>8787</v>
      </c>
      <c r="B5546" t="s">
        <v>9091</v>
      </c>
      <c r="C5546">
        <v>2</v>
      </c>
      <c r="D5546" t="s">
        <v>122</v>
      </c>
      <c r="E5546" t="s">
        <v>2151</v>
      </c>
      <c r="F5546" t="s">
        <v>2152</v>
      </c>
      <c r="G5546" t="s">
        <v>57</v>
      </c>
      <c r="H5546" t="s">
        <v>94</v>
      </c>
      <c r="I5546" t="s">
        <v>24</v>
      </c>
      <c r="J5546" t="s">
        <v>25</v>
      </c>
      <c r="K5546" t="s">
        <v>26</v>
      </c>
      <c r="L5546" t="s">
        <v>59</v>
      </c>
      <c r="M5546">
        <v>210504</v>
      </c>
      <c r="N5546" t="s">
        <v>9092</v>
      </c>
      <c r="O5546" t="s">
        <v>178</v>
      </c>
      <c r="Q5546">
        <v>1899</v>
      </c>
    </row>
    <row r="5547" spans="1:17" x14ac:dyDescent="0.3">
      <c r="A5547" t="s">
        <v>8787</v>
      </c>
      <c r="B5547" t="s">
        <v>9093</v>
      </c>
      <c r="C5547">
        <v>63</v>
      </c>
      <c r="D5547" t="s">
        <v>19</v>
      </c>
      <c r="E5547" t="s">
        <v>1119</v>
      </c>
      <c r="F5547" t="s">
        <v>1120</v>
      </c>
      <c r="G5547" t="s">
        <v>52</v>
      </c>
      <c r="H5547" t="s">
        <v>1121</v>
      </c>
      <c r="I5547" t="s">
        <v>24</v>
      </c>
      <c r="J5547" t="s">
        <v>25</v>
      </c>
      <c r="K5547" t="s">
        <v>37</v>
      </c>
      <c r="L5547" t="s">
        <v>38</v>
      </c>
      <c r="Q5547">
        <v>1199</v>
      </c>
    </row>
    <row r="5548" spans="1:17" x14ac:dyDescent="0.3">
      <c r="A5548" t="s">
        <v>8787</v>
      </c>
      <c r="B5548" t="s">
        <v>9094</v>
      </c>
      <c r="C5548">
        <v>2</v>
      </c>
      <c r="D5548" t="s">
        <v>122</v>
      </c>
      <c r="E5548" t="s">
        <v>5228</v>
      </c>
      <c r="F5548" t="s">
        <v>5229</v>
      </c>
      <c r="G5548" t="s">
        <v>1385</v>
      </c>
      <c r="H5548" t="s">
        <v>679</v>
      </c>
      <c r="I5548" t="s">
        <v>24</v>
      </c>
      <c r="J5548" t="s">
        <v>25</v>
      </c>
      <c r="K5548" t="s">
        <v>37</v>
      </c>
      <c r="L5548" t="s">
        <v>38</v>
      </c>
      <c r="Q5548">
        <v>1999</v>
      </c>
    </row>
    <row r="5549" spans="1:17" x14ac:dyDescent="0.3">
      <c r="A5549" t="s">
        <v>8787</v>
      </c>
      <c r="B5549" t="s">
        <v>9095</v>
      </c>
      <c r="C5549">
        <v>63</v>
      </c>
      <c r="D5549" t="s">
        <v>19</v>
      </c>
      <c r="E5549" t="s">
        <v>4363</v>
      </c>
      <c r="F5549" t="s">
        <v>4364</v>
      </c>
      <c r="G5549" t="s">
        <v>362</v>
      </c>
      <c r="H5549" t="s">
        <v>201</v>
      </c>
      <c r="I5549" t="s">
        <v>24</v>
      </c>
      <c r="J5549" t="s">
        <v>25</v>
      </c>
      <c r="K5549" t="s">
        <v>26</v>
      </c>
      <c r="L5549" t="s">
        <v>27</v>
      </c>
      <c r="Q5549">
        <v>899</v>
      </c>
    </row>
    <row r="5550" spans="1:17" x14ac:dyDescent="0.3">
      <c r="A5550" t="s">
        <v>8787</v>
      </c>
      <c r="B5550" t="s">
        <v>9096</v>
      </c>
      <c r="C5550">
        <v>2</v>
      </c>
      <c r="D5550" t="s">
        <v>122</v>
      </c>
      <c r="E5550" t="s">
        <v>2992</v>
      </c>
      <c r="F5550" t="s">
        <v>2993</v>
      </c>
      <c r="G5550" t="s">
        <v>84</v>
      </c>
      <c r="H5550" t="s">
        <v>2994</v>
      </c>
      <c r="I5550" t="s">
        <v>24</v>
      </c>
      <c r="J5550" t="s">
        <v>25</v>
      </c>
      <c r="K5550" t="s">
        <v>37</v>
      </c>
      <c r="L5550" t="s">
        <v>85</v>
      </c>
      <c r="Q5550">
        <v>349</v>
      </c>
    </row>
    <row r="5551" spans="1:17" x14ac:dyDescent="0.3">
      <c r="A5551" t="s">
        <v>8787</v>
      </c>
      <c r="B5551" t="s">
        <v>8996</v>
      </c>
      <c r="C5551">
        <v>2</v>
      </c>
      <c r="D5551" t="s">
        <v>122</v>
      </c>
      <c r="E5551" t="s">
        <v>2126</v>
      </c>
      <c r="F5551" t="s">
        <v>2127</v>
      </c>
      <c r="G5551" t="s">
        <v>1385</v>
      </c>
      <c r="H5551" t="s">
        <v>154</v>
      </c>
      <c r="I5551" t="s">
        <v>24</v>
      </c>
      <c r="J5551" t="s">
        <v>25</v>
      </c>
      <c r="K5551" t="s">
        <v>37</v>
      </c>
      <c r="L5551" t="s">
        <v>38</v>
      </c>
      <c r="Q5551">
        <v>17290</v>
      </c>
    </row>
    <row r="5552" spans="1:17" x14ac:dyDescent="0.3">
      <c r="A5552" t="s">
        <v>8787</v>
      </c>
      <c r="B5552" t="s">
        <v>9097</v>
      </c>
      <c r="C5552">
        <v>2</v>
      </c>
      <c r="D5552" t="s">
        <v>122</v>
      </c>
      <c r="E5552" t="s">
        <v>2992</v>
      </c>
      <c r="F5552" t="s">
        <v>2993</v>
      </c>
      <c r="G5552" t="s">
        <v>84</v>
      </c>
      <c r="H5552" t="s">
        <v>2994</v>
      </c>
      <c r="I5552" t="s">
        <v>24</v>
      </c>
      <c r="J5552" t="s">
        <v>25</v>
      </c>
      <c r="K5552" t="s">
        <v>37</v>
      </c>
      <c r="L5552" t="s">
        <v>85</v>
      </c>
      <c r="Q5552">
        <v>349</v>
      </c>
    </row>
    <row r="5553" spans="1:17" x14ac:dyDescent="0.3">
      <c r="A5553" t="s">
        <v>8787</v>
      </c>
      <c r="B5553" t="s">
        <v>8995</v>
      </c>
      <c r="C5553">
        <v>2</v>
      </c>
      <c r="D5553" t="s">
        <v>122</v>
      </c>
      <c r="E5553" t="s">
        <v>2126</v>
      </c>
      <c r="F5553" t="s">
        <v>2127</v>
      </c>
      <c r="G5553" t="s">
        <v>1385</v>
      </c>
      <c r="H5553" t="s">
        <v>154</v>
      </c>
      <c r="I5553" t="s">
        <v>24</v>
      </c>
      <c r="J5553" t="s">
        <v>25</v>
      </c>
      <c r="K5553" t="s">
        <v>37</v>
      </c>
      <c r="L5553" t="s">
        <v>38</v>
      </c>
      <c r="Q5553">
        <v>17290</v>
      </c>
    </row>
    <row r="5554" spans="1:17" x14ac:dyDescent="0.3">
      <c r="A5554" t="s">
        <v>8787</v>
      </c>
      <c r="B5554" t="s">
        <v>9098</v>
      </c>
      <c r="C5554">
        <v>63</v>
      </c>
      <c r="D5554" t="s">
        <v>19</v>
      </c>
      <c r="E5554" t="s">
        <v>9099</v>
      </c>
      <c r="F5554" t="s">
        <v>9100</v>
      </c>
      <c r="G5554" t="s">
        <v>57</v>
      </c>
      <c r="H5554" t="s">
        <v>58</v>
      </c>
      <c r="I5554" t="s">
        <v>24</v>
      </c>
      <c r="J5554" t="s">
        <v>25</v>
      </c>
      <c r="K5554" t="s">
        <v>26</v>
      </c>
      <c r="L5554" t="s">
        <v>59</v>
      </c>
      <c r="Q5554">
        <v>899</v>
      </c>
    </row>
    <row r="5555" spans="1:17" x14ac:dyDescent="0.3">
      <c r="A5555" t="s">
        <v>8787</v>
      </c>
      <c r="B5555" t="s">
        <v>8997</v>
      </c>
      <c r="C5555">
        <v>2</v>
      </c>
      <c r="D5555" t="s">
        <v>122</v>
      </c>
      <c r="E5555" t="s">
        <v>1947</v>
      </c>
      <c r="F5555" t="s">
        <v>1948</v>
      </c>
      <c r="G5555" t="s">
        <v>1949</v>
      </c>
      <c r="H5555" t="s">
        <v>154</v>
      </c>
      <c r="I5555" t="s">
        <v>24</v>
      </c>
      <c r="J5555" t="s">
        <v>25</v>
      </c>
      <c r="K5555" t="s">
        <v>37</v>
      </c>
      <c r="L5555" t="s">
        <v>38</v>
      </c>
      <c r="Q5555">
        <v>0</v>
      </c>
    </row>
    <row r="5556" spans="1:17" x14ac:dyDescent="0.3">
      <c r="A5556" t="s">
        <v>8787</v>
      </c>
      <c r="B5556" t="s">
        <v>8893</v>
      </c>
      <c r="C5556">
        <v>2</v>
      </c>
      <c r="D5556" t="s">
        <v>122</v>
      </c>
      <c r="E5556" t="s">
        <v>1947</v>
      </c>
      <c r="F5556" t="s">
        <v>1948</v>
      </c>
      <c r="G5556" t="s">
        <v>1949</v>
      </c>
      <c r="H5556" t="s">
        <v>154</v>
      </c>
      <c r="I5556" t="s">
        <v>24</v>
      </c>
      <c r="J5556" t="s">
        <v>25</v>
      </c>
      <c r="K5556" t="s">
        <v>37</v>
      </c>
      <c r="L5556" t="s">
        <v>38</v>
      </c>
      <c r="M5556">
        <v>400095</v>
      </c>
      <c r="N5556" t="s">
        <v>155</v>
      </c>
      <c r="O5556" t="s">
        <v>156</v>
      </c>
      <c r="Q5556">
        <v>0</v>
      </c>
    </row>
    <row r="5557" spans="1:17" x14ac:dyDescent="0.3">
      <c r="A5557" t="s">
        <v>8787</v>
      </c>
      <c r="B5557" t="s">
        <v>8889</v>
      </c>
      <c r="C5557">
        <v>2</v>
      </c>
      <c r="D5557" t="s">
        <v>122</v>
      </c>
      <c r="E5557" t="s">
        <v>1947</v>
      </c>
      <c r="F5557" t="s">
        <v>1948</v>
      </c>
      <c r="G5557" t="s">
        <v>1949</v>
      </c>
      <c r="H5557" t="s">
        <v>154</v>
      </c>
      <c r="I5557" t="s">
        <v>24</v>
      </c>
      <c r="J5557" t="s">
        <v>25</v>
      </c>
      <c r="K5557" t="s">
        <v>37</v>
      </c>
      <c r="L5557" t="s">
        <v>38</v>
      </c>
      <c r="Q5557">
        <v>0</v>
      </c>
    </row>
    <row r="5558" spans="1:17" x14ac:dyDescent="0.3">
      <c r="A5558" t="s">
        <v>8787</v>
      </c>
      <c r="B5558" t="s">
        <v>8999</v>
      </c>
      <c r="C5558">
        <v>2</v>
      </c>
      <c r="D5558" t="s">
        <v>122</v>
      </c>
      <c r="E5558" t="s">
        <v>2126</v>
      </c>
      <c r="F5558" t="s">
        <v>2127</v>
      </c>
      <c r="G5558" t="s">
        <v>1385</v>
      </c>
      <c r="H5558" t="s">
        <v>154</v>
      </c>
      <c r="I5558" t="s">
        <v>24</v>
      </c>
      <c r="J5558" t="s">
        <v>25</v>
      </c>
      <c r="K5558" t="s">
        <v>37</v>
      </c>
      <c r="L5558" t="s">
        <v>38</v>
      </c>
      <c r="Q5558">
        <v>17290</v>
      </c>
    </row>
    <row r="5559" spans="1:17" x14ac:dyDescent="0.3">
      <c r="A5559" t="s">
        <v>8787</v>
      </c>
      <c r="B5559" t="s">
        <v>9101</v>
      </c>
      <c r="C5559">
        <v>63</v>
      </c>
      <c r="D5559" t="s">
        <v>19</v>
      </c>
      <c r="E5559" t="s">
        <v>673</v>
      </c>
      <c r="F5559" t="s">
        <v>674</v>
      </c>
      <c r="G5559" t="s">
        <v>370</v>
      </c>
      <c r="H5559" t="s">
        <v>116</v>
      </c>
      <c r="I5559" t="s">
        <v>24</v>
      </c>
      <c r="J5559" t="s">
        <v>25</v>
      </c>
      <c r="K5559" t="s">
        <v>26</v>
      </c>
      <c r="L5559" t="s">
        <v>59</v>
      </c>
      <c r="Q5559">
        <v>349</v>
      </c>
    </row>
    <row r="5560" spans="1:17" x14ac:dyDescent="0.3">
      <c r="A5560" t="s">
        <v>8787</v>
      </c>
      <c r="B5560" t="s">
        <v>8998</v>
      </c>
      <c r="C5560">
        <v>2</v>
      </c>
      <c r="D5560" t="s">
        <v>122</v>
      </c>
      <c r="E5560" t="s">
        <v>6648</v>
      </c>
      <c r="F5560" t="s">
        <v>6649</v>
      </c>
      <c r="G5560" t="s">
        <v>1385</v>
      </c>
      <c r="H5560" t="s">
        <v>154</v>
      </c>
      <c r="I5560" t="s">
        <v>24</v>
      </c>
      <c r="J5560" t="s">
        <v>25</v>
      </c>
      <c r="K5560" t="s">
        <v>37</v>
      </c>
      <c r="L5560" t="s">
        <v>38</v>
      </c>
      <c r="Q5560">
        <v>26190</v>
      </c>
    </row>
    <row r="5561" spans="1:17" x14ac:dyDescent="0.3">
      <c r="A5561" t="s">
        <v>8787</v>
      </c>
      <c r="B5561" t="s">
        <v>8939</v>
      </c>
      <c r="C5561">
        <v>2</v>
      </c>
      <c r="D5561" t="s">
        <v>122</v>
      </c>
      <c r="E5561" t="s">
        <v>1947</v>
      </c>
      <c r="F5561" t="s">
        <v>1948</v>
      </c>
      <c r="G5561" t="s">
        <v>1949</v>
      </c>
      <c r="H5561" t="s">
        <v>154</v>
      </c>
      <c r="I5561" t="s">
        <v>24</v>
      </c>
      <c r="J5561" t="s">
        <v>25</v>
      </c>
      <c r="K5561" t="s">
        <v>37</v>
      </c>
      <c r="L5561" t="s">
        <v>38</v>
      </c>
      <c r="M5561">
        <v>629161</v>
      </c>
      <c r="N5561" t="s">
        <v>8940</v>
      </c>
      <c r="O5561" t="s">
        <v>139</v>
      </c>
      <c r="Q5561">
        <v>0</v>
      </c>
    </row>
    <row r="5562" spans="1:17" x14ac:dyDescent="0.3">
      <c r="A5562" t="s">
        <v>8787</v>
      </c>
      <c r="B5562" t="s">
        <v>9005</v>
      </c>
      <c r="C5562">
        <v>2</v>
      </c>
      <c r="D5562" t="s">
        <v>122</v>
      </c>
      <c r="E5562" t="s">
        <v>2126</v>
      </c>
      <c r="F5562" t="s">
        <v>2127</v>
      </c>
      <c r="G5562" t="s">
        <v>1385</v>
      </c>
      <c r="H5562" t="s">
        <v>154</v>
      </c>
      <c r="I5562" t="s">
        <v>24</v>
      </c>
      <c r="J5562" t="s">
        <v>25</v>
      </c>
      <c r="K5562" t="s">
        <v>37</v>
      </c>
      <c r="L5562" t="s">
        <v>38</v>
      </c>
      <c r="Q5562">
        <v>17290</v>
      </c>
    </row>
    <row r="5563" spans="1:17" x14ac:dyDescent="0.3">
      <c r="A5563" t="s">
        <v>8787</v>
      </c>
      <c r="B5563" t="s">
        <v>9102</v>
      </c>
      <c r="C5563">
        <v>63</v>
      </c>
      <c r="D5563" t="s">
        <v>19</v>
      </c>
      <c r="E5563" t="s">
        <v>9103</v>
      </c>
      <c r="F5563" t="s">
        <v>9104</v>
      </c>
      <c r="G5563" t="s">
        <v>1802</v>
      </c>
      <c r="H5563" t="s">
        <v>9105</v>
      </c>
      <c r="I5563" t="s">
        <v>24</v>
      </c>
      <c r="J5563" t="s">
        <v>25</v>
      </c>
      <c r="K5563" t="s">
        <v>26</v>
      </c>
      <c r="L5563" t="s">
        <v>26</v>
      </c>
      <c r="Q5563">
        <v>999</v>
      </c>
    </row>
    <row r="5564" spans="1:17" x14ac:dyDescent="0.3">
      <c r="A5564" t="s">
        <v>8787</v>
      </c>
      <c r="B5564" t="s">
        <v>9047</v>
      </c>
      <c r="C5564">
        <v>2</v>
      </c>
      <c r="D5564" t="s">
        <v>122</v>
      </c>
      <c r="E5564" t="s">
        <v>8376</v>
      </c>
      <c r="F5564" t="s">
        <v>7708</v>
      </c>
      <c r="G5564" t="s">
        <v>26</v>
      </c>
      <c r="H5564" t="s">
        <v>129</v>
      </c>
      <c r="I5564" t="s">
        <v>24</v>
      </c>
      <c r="J5564" t="s">
        <v>25</v>
      </c>
      <c r="K5564" t="s">
        <v>26</v>
      </c>
      <c r="L5564" t="s">
        <v>59</v>
      </c>
      <c r="M5564">
        <v>324008</v>
      </c>
      <c r="N5564" t="s">
        <v>2523</v>
      </c>
      <c r="O5564" t="s">
        <v>726</v>
      </c>
      <c r="Q5564">
        <v>799</v>
      </c>
    </row>
    <row r="5565" spans="1:17" x14ac:dyDescent="0.3">
      <c r="A5565" t="s">
        <v>8787</v>
      </c>
      <c r="B5565" t="s">
        <v>9106</v>
      </c>
      <c r="C5565">
        <v>63</v>
      </c>
      <c r="D5565" t="s">
        <v>19</v>
      </c>
      <c r="E5565" t="s">
        <v>2966</v>
      </c>
      <c r="F5565" t="s">
        <v>2967</v>
      </c>
      <c r="G5565" t="s">
        <v>200</v>
      </c>
      <c r="H5565" t="s">
        <v>183</v>
      </c>
      <c r="I5565" t="s">
        <v>24</v>
      </c>
      <c r="J5565" t="s">
        <v>25</v>
      </c>
      <c r="K5565" t="s">
        <v>37</v>
      </c>
      <c r="L5565" t="s">
        <v>85</v>
      </c>
      <c r="Q5565">
        <v>1008</v>
      </c>
    </row>
    <row r="5566" spans="1:17" x14ac:dyDescent="0.3">
      <c r="A5566" t="s">
        <v>8787</v>
      </c>
      <c r="B5566" t="s">
        <v>9107</v>
      </c>
      <c r="C5566">
        <v>63</v>
      </c>
      <c r="D5566" t="s">
        <v>19</v>
      </c>
      <c r="E5566" t="s">
        <v>571</v>
      </c>
      <c r="F5566" t="s">
        <v>572</v>
      </c>
      <c r="G5566" t="s">
        <v>57</v>
      </c>
      <c r="H5566" t="s">
        <v>94</v>
      </c>
      <c r="I5566" t="s">
        <v>24</v>
      </c>
      <c r="J5566" t="s">
        <v>25</v>
      </c>
      <c r="K5566" t="s">
        <v>26</v>
      </c>
      <c r="L5566" t="s">
        <v>59</v>
      </c>
      <c r="Q5566">
        <v>1899</v>
      </c>
    </row>
    <row r="5567" spans="1:17" x14ac:dyDescent="0.3">
      <c r="A5567" t="s">
        <v>8787</v>
      </c>
      <c r="B5567" t="s">
        <v>9108</v>
      </c>
      <c r="C5567">
        <v>63</v>
      </c>
      <c r="D5567" t="s">
        <v>19</v>
      </c>
      <c r="E5567" t="s">
        <v>2296</v>
      </c>
      <c r="F5567" t="s">
        <v>2297</v>
      </c>
      <c r="G5567" t="s">
        <v>52</v>
      </c>
      <c r="H5567" t="s">
        <v>94</v>
      </c>
      <c r="I5567" t="s">
        <v>24</v>
      </c>
      <c r="J5567" t="s">
        <v>25</v>
      </c>
      <c r="K5567" t="s">
        <v>37</v>
      </c>
      <c r="L5567" t="s">
        <v>38</v>
      </c>
      <c r="Q5567">
        <v>7998</v>
      </c>
    </row>
    <row r="5568" spans="1:17" x14ac:dyDescent="0.3">
      <c r="A5568" t="s">
        <v>8787</v>
      </c>
      <c r="B5568" t="s">
        <v>9109</v>
      </c>
      <c r="C5568">
        <v>63</v>
      </c>
      <c r="D5568" t="s">
        <v>19</v>
      </c>
      <c r="E5568" t="s">
        <v>7321</v>
      </c>
      <c r="F5568" t="s">
        <v>7322</v>
      </c>
      <c r="G5568" t="s">
        <v>42</v>
      </c>
      <c r="H5568" t="s">
        <v>64</v>
      </c>
      <c r="I5568" t="s">
        <v>24</v>
      </c>
      <c r="J5568" t="s">
        <v>25</v>
      </c>
      <c r="K5568" t="s">
        <v>26</v>
      </c>
      <c r="L5568" t="s">
        <v>42</v>
      </c>
      <c r="Q5568">
        <v>8008</v>
      </c>
    </row>
    <row r="5569" spans="1:17" x14ac:dyDescent="0.3">
      <c r="A5569" t="s">
        <v>8787</v>
      </c>
      <c r="B5569" t="s">
        <v>9110</v>
      </c>
      <c r="C5569">
        <v>63</v>
      </c>
      <c r="D5569" t="s">
        <v>19</v>
      </c>
      <c r="E5569" t="s">
        <v>4962</v>
      </c>
      <c r="F5569" t="s">
        <v>2291</v>
      </c>
      <c r="G5569" t="s">
        <v>57</v>
      </c>
      <c r="H5569" t="s">
        <v>183</v>
      </c>
      <c r="I5569" t="s">
        <v>24</v>
      </c>
      <c r="J5569" t="s">
        <v>25</v>
      </c>
      <c r="K5569" t="s">
        <v>26</v>
      </c>
      <c r="L5569" t="s">
        <v>59</v>
      </c>
      <c r="Q5569">
        <v>2499</v>
      </c>
    </row>
    <row r="5570" spans="1:17" x14ac:dyDescent="0.3">
      <c r="A5570" t="s">
        <v>8787</v>
      </c>
      <c r="B5570" t="s">
        <v>9111</v>
      </c>
      <c r="C5570">
        <v>63</v>
      </c>
      <c r="D5570" t="s">
        <v>19</v>
      </c>
      <c r="E5570" t="s">
        <v>6754</v>
      </c>
      <c r="F5570" t="s">
        <v>6755</v>
      </c>
      <c r="G5570" t="s">
        <v>1802</v>
      </c>
      <c r="H5570" t="s">
        <v>6756</v>
      </c>
      <c r="I5570" t="s">
        <v>24</v>
      </c>
      <c r="J5570" t="s">
        <v>25</v>
      </c>
      <c r="K5570" t="s">
        <v>37</v>
      </c>
      <c r="L5570" t="s">
        <v>38</v>
      </c>
      <c r="Q5570">
        <v>249</v>
      </c>
    </row>
    <row r="5571" spans="1:17" x14ac:dyDescent="0.3">
      <c r="A5571" t="s">
        <v>8787</v>
      </c>
      <c r="B5571" t="s">
        <v>9112</v>
      </c>
      <c r="C5571">
        <v>63</v>
      </c>
      <c r="D5571" t="s">
        <v>19</v>
      </c>
      <c r="E5571" t="s">
        <v>1534</v>
      </c>
      <c r="F5571" t="s">
        <v>1535</v>
      </c>
      <c r="G5571" t="s">
        <v>52</v>
      </c>
      <c r="H5571" t="s">
        <v>94</v>
      </c>
      <c r="I5571" t="s">
        <v>24</v>
      </c>
      <c r="J5571" t="s">
        <v>25</v>
      </c>
      <c r="K5571" t="s">
        <v>37</v>
      </c>
      <c r="L5571" t="s">
        <v>38</v>
      </c>
      <c r="Q5571">
        <v>1999</v>
      </c>
    </row>
    <row r="5572" spans="1:17" x14ac:dyDescent="0.3">
      <c r="A5572" t="s">
        <v>8787</v>
      </c>
      <c r="B5572" t="s">
        <v>9065</v>
      </c>
      <c r="C5572">
        <v>2</v>
      </c>
      <c r="D5572" t="s">
        <v>122</v>
      </c>
      <c r="E5572" t="s">
        <v>2126</v>
      </c>
      <c r="F5572" t="s">
        <v>2127</v>
      </c>
      <c r="G5572" t="s">
        <v>1385</v>
      </c>
      <c r="H5572" t="s">
        <v>154</v>
      </c>
      <c r="I5572" t="s">
        <v>24</v>
      </c>
      <c r="J5572" t="s">
        <v>25</v>
      </c>
      <c r="K5572" t="s">
        <v>37</v>
      </c>
      <c r="L5572" t="s">
        <v>38</v>
      </c>
      <c r="M5572">
        <v>560092</v>
      </c>
      <c r="N5572" t="s">
        <v>385</v>
      </c>
      <c r="O5572" t="s">
        <v>231</v>
      </c>
      <c r="Q5572">
        <v>17290</v>
      </c>
    </row>
    <row r="5573" spans="1:17" x14ac:dyDescent="0.3">
      <c r="A5573" t="s">
        <v>8787</v>
      </c>
      <c r="B5573" t="s">
        <v>9113</v>
      </c>
      <c r="C5573">
        <v>2</v>
      </c>
      <c r="D5573" t="s">
        <v>122</v>
      </c>
      <c r="E5573" t="s">
        <v>288</v>
      </c>
      <c r="F5573" t="s">
        <v>289</v>
      </c>
      <c r="G5573" t="s">
        <v>57</v>
      </c>
      <c r="H5573" t="s">
        <v>112</v>
      </c>
      <c r="I5573" t="s">
        <v>24</v>
      </c>
      <c r="J5573" t="s">
        <v>25</v>
      </c>
      <c r="K5573" t="s">
        <v>26</v>
      </c>
      <c r="L5573" t="s">
        <v>59</v>
      </c>
      <c r="M5573">
        <v>764001</v>
      </c>
      <c r="N5573" t="s">
        <v>9114</v>
      </c>
      <c r="O5573" t="s">
        <v>222</v>
      </c>
      <c r="Q5573">
        <v>1499</v>
      </c>
    </row>
    <row r="5574" spans="1:17" x14ac:dyDescent="0.3">
      <c r="A5574" t="s">
        <v>8787</v>
      </c>
      <c r="B5574" t="s">
        <v>9115</v>
      </c>
      <c r="C5574">
        <v>63</v>
      </c>
      <c r="D5574" t="s">
        <v>19</v>
      </c>
      <c r="E5574" t="s">
        <v>9116</v>
      </c>
      <c r="F5574" t="s">
        <v>9117</v>
      </c>
      <c r="G5574" t="s">
        <v>687</v>
      </c>
      <c r="H5574" t="s">
        <v>688</v>
      </c>
      <c r="I5574" t="s">
        <v>24</v>
      </c>
      <c r="J5574" t="s">
        <v>25</v>
      </c>
      <c r="K5574" t="s">
        <v>26</v>
      </c>
      <c r="L5574" t="s">
        <v>26</v>
      </c>
      <c r="Q5574">
        <v>949</v>
      </c>
    </row>
    <row r="5575" spans="1:17" x14ac:dyDescent="0.3">
      <c r="A5575" t="s">
        <v>8787</v>
      </c>
      <c r="B5575" t="s">
        <v>8908</v>
      </c>
      <c r="C5575">
        <v>2</v>
      </c>
      <c r="D5575" t="s">
        <v>122</v>
      </c>
      <c r="E5575" t="s">
        <v>6648</v>
      </c>
      <c r="F5575" t="s">
        <v>6649</v>
      </c>
      <c r="G5575" t="s">
        <v>1385</v>
      </c>
      <c r="H5575" t="s">
        <v>154</v>
      </c>
      <c r="I5575" t="s">
        <v>24</v>
      </c>
      <c r="J5575" t="s">
        <v>25</v>
      </c>
      <c r="K5575" t="s">
        <v>37</v>
      </c>
      <c r="L5575" t="s">
        <v>38</v>
      </c>
      <c r="Q5575">
        <v>26190</v>
      </c>
    </row>
    <row r="5576" spans="1:17" x14ac:dyDescent="0.3">
      <c r="A5576" t="s">
        <v>8787</v>
      </c>
      <c r="B5576" t="s">
        <v>8908</v>
      </c>
      <c r="C5576">
        <v>2</v>
      </c>
      <c r="D5576" t="s">
        <v>122</v>
      </c>
      <c r="E5576" t="s">
        <v>1947</v>
      </c>
      <c r="F5576" t="s">
        <v>1948</v>
      </c>
      <c r="G5576" t="s">
        <v>1949</v>
      </c>
      <c r="H5576" t="s">
        <v>154</v>
      </c>
      <c r="I5576" t="s">
        <v>24</v>
      </c>
      <c r="J5576" t="s">
        <v>25</v>
      </c>
      <c r="K5576" t="s">
        <v>37</v>
      </c>
      <c r="L5576" t="s">
        <v>38</v>
      </c>
      <c r="Q5576">
        <v>0</v>
      </c>
    </row>
    <row r="5577" spans="1:17" x14ac:dyDescent="0.3">
      <c r="A5577" t="s">
        <v>8787</v>
      </c>
      <c r="B5577" t="s">
        <v>8908</v>
      </c>
      <c r="C5577">
        <v>2</v>
      </c>
      <c r="D5577" t="s">
        <v>122</v>
      </c>
      <c r="E5577" t="s">
        <v>6648</v>
      </c>
      <c r="F5577" t="s">
        <v>6649</v>
      </c>
      <c r="G5577" t="s">
        <v>1385</v>
      </c>
      <c r="H5577" t="s">
        <v>154</v>
      </c>
      <c r="I5577" t="s">
        <v>24</v>
      </c>
      <c r="J5577" t="s">
        <v>25</v>
      </c>
      <c r="K5577" t="s">
        <v>37</v>
      </c>
      <c r="L5577" t="s">
        <v>38</v>
      </c>
      <c r="Q5577">
        <v>26190</v>
      </c>
    </row>
    <row r="5578" spans="1:17" x14ac:dyDescent="0.3">
      <c r="A5578" t="s">
        <v>8787</v>
      </c>
      <c r="B5578" t="s">
        <v>8908</v>
      </c>
      <c r="C5578">
        <v>2</v>
      </c>
      <c r="D5578" t="s">
        <v>122</v>
      </c>
      <c r="E5578" t="s">
        <v>6648</v>
      </c>
      <c r="F5578" t="s">
        <v>6649</v>
      </c>
      <c r="G5578" t="s">
        <v>1385</v>
      </c>
      <c r="H5578" t="s">
        <v>154</v>
      </c>
      <c r="I5578" t="s">
        <v>24</v>
      </c>
      <c r="J5578" t="s">
        <v>25</v>
      </c>
      <c r="K5578" t="s">
        <v>37</v>
      </c>
      <c r="L5578" t="s">
        <v>38</v>
      </c>
      <c r="Q5578">
        <v>26190</v>
      </c>
    </row>
    <row r="5579" spans="1:17" x14ac:dyDescent="0.3">
      <c r="A5579" t="s">
        <v>8787</v>
      </c>
      <c r="B5579" t="s">
        <v>8908</v>
      </c>
      <c r="C5579">
        <v>2</v>
      </c>
      <c r="D5579" t="s">
        <v>122</v>
      </c>
      <c r="E5579" t="s">
        <v>1947</v>
      </c>
      <c r="F5579" t="s">
        <v>1948</v>
      </c>
      <c r="G5579" t="s">
        <v>1949</v>
      </c>
      <c r="H5579" t="s">
        <v>154</v>
      </c>
      <c r="I5579" t="s">
        <v>24</v>
      </c>
      <c r="J5579" t="s">
        <v>25</v>
      </c>
      <c r="K5579" t="s">
        <v>37</v>
      </c>
      <c r="L5579" t="s">
        <v>38</v>
      </c>
      <c r="Q5579">
        <v>0</v>
      </c>
    </row>
    <row r="5580" spans="1:17" x14ac:dyDescent="0.3">
      <c r="A5580" t="s">
        <v>8787</v>
      </c>
      <c r="B5580" t="s">
        <v>8908</v>
      </c>
      <c r="C5580">
        <v>2</v>
      </c>
      <c r="D5580" t="s">
        <v>122</v>
      </c>
      <c r="E5580" t="s">
        <v>6648</v>
      </c>
      <c r="F5580" t="s">
        <v>6649</v>
      </c>
      <c r="G5580" t="s">
        <v>1385</v>
      </c>
      <c r="H5580" t="s">
        <v>154</v>
      </c>
      <c r="I5580" t="s">
        <v>24</v>
      </c>
      <c r="J5580" t="s">
        <v>25</v>
      </c>
      <c r="K5580" t="s">
        <v>37</v>
      </c>
      <c r="L5580" t="s">
        <v>38</v>
      </c>
      <c r="Q5580">
        <v>26190</v>
      </c>
    </row>
    <row r="5581" spans="1:17" x14ac:dyDescent="0.3">
      <c r="A5581" t="s">
        <v>8787</v>
      </c>
      <c r="B5581" t="s">
        <v>8908</v>
      </c>
      <c r="C5581">
        <v>2</v>
      </c>
      <c r="D5581" t="s">
        <v>122</v>
      </c>
      <c r="E5581" t="s">
        <v>1947</v>
      </c>
      <c r="F5581" t="s">
        <v>1948</v>
      </c>
      <c r="G5581" t="s">
        <v>1949</v>
      </c>
      <c r="H5581" t="s">
        <v>154</v>
      </c>
      <c r="I5581" t="s">
        <v>24</v>
      </c>
      <c r="J5581" t="s">
        <v>25</v>
      </c>
      <c r="K5581" t="s">
        <v>37</v>
      </c>
      <c r="L5581" t="s">
        <v>38</v>
      </c>
      <c r="Q5581">
        <v>0</v>
      </c>
    </row>
    <row r="5582" spans="1:17" x14ac:dyDescent="0.3">
      <c r="A5582" t="s">
        <v>8787</v>
      </c>
      <c r="B5582" t="s">
        <v>9118</v>
      </c>
      <c r="C5582">
        <v>63</v>
      </c>
      <c r="D5582" t="s">
        <v>19</v>
      </c>
      <c r="E5582" t="s">
        <v>9119</v>
      </c>
      <c r="F5582" t="s">
        <v>9120</v>
      </c>
      <c r="G5582" t="s">
        <v>57</v>
      </c>
      <c r="H5582" t="s">
        <v>9121</v>
      </c>
      <c r="I5582" t="s">
        <v>24</v>
      </c>
      <c r="J5582" t="s">
        <v>25</v>
      </c>
      <c r="K5582" t="s">
        <v>26</v>
      </c>
      <c r="L5582" t="s">
        <v>59</v>
      </c>
      <c r="Q5582">
        <v>1799</v>
      </c>
    </row>
    <row r="5583" spans="1:17" x14ac:dyDescent="0.3">
      <c r="A5583" t="s">
        <v>8787</v>
      </c>
      <c r="B5583" t="s">
        <v>8909</v>
      </c>
      <c r="C5583">
        <v>2</v>
      </c>
      <c r="D5583" t="s">
        <v>122</v>
      </c>
      <c r="E5583" t="s">
        <v>1947</v>
      </c>
      <c r="F5583" t="s">
        <v>1948</v>
      </c>
      <c r="G5583" t="s">
        <v>1949</v>
      </c>
      <c r="H5583" t="s">
        <v>154</v>
      </c>
      <c r="I5583" t="s">
        <v>24</v>
      </c>
      <c r="J5583" t="s">
        <v>25</v>
      </c>
      <c r="K5583" t="s">
        <v>37</v>
      </c>
      <c r="L5583" t="s">
        <v>38</v>
      </c>
      <c r="M5583">
        <v>560035</v>
      </c>
      <c r="N5583" t="s">
        <v>8910</v>
      </c>
      <c r="O5583" t="s">
        <v>231</v>
      </c>
      <c r="Q5583">
        <v>0</v>
      </c>
    </row>
    <row r="5584" spans="1:17" x14ac:dyDescent="0.3">
      <c r="A5584" t="s">
        <v>8787</v>
      </c>
      <c r="B5584" t="s">
        <v>3618</v>
      </c>
      <c r="C5584">
        <v>2</v>
      </c>
      <c r="D5584" t="s">
        <v>122</v>
      </c>
      <c r="E5584" t="s">
        <v>2126</v>
      </c>
      <c r="F5584" t="s">
        <v>2127</v>
      </c>
      <c r="G5584" t="s">
        <v>1385</v>
      </c>
      <c r="H5584" t="s">
        <v>154</v>
      </c>
      <c r="I5584" t="s">
        <v>24</v>
      </c>
      <c r="J5584" t="s">
        <v>25</v>
      </c>
      <c r="K5584" t="s">
        <v>37</v>
      </c>
      <c r="L5584" t="s">
        <v>38</v>
      </c>
      <c r="Q5584">
        <v>17290</v>
      </c>
    </row>
    <row r="5585" spans="1:17" x14ac:dyDescent="0.3">
      <c r="A5585" t="s">
        <v>8787</v>
      </c>
      <c r="B5585" t="s">
        <v>3618</v>
      </c>
      <c r="C5585">
        <v>2</v>
      </c>
      <c r="D5585" t="s">
        <v>122</v>
      </c>
      <c r="E5585" t="s">
        <v>1947</v>
      </c>
      <c r="F5585" t="s">
        <v>1948</v>
      </c>
      <c r="G5585" t="s">
        <v>1949</v>
      </c>
      <c r="H5585" t="s">
        <v>154</v>
      </c>
      <c r="I5585" t="s">
        <v>24</v>
      </c>
      <c r="J5585" t="s">
        <v>25</v>
      </c>
      <c r="K5585" t="s">
        <v>37</v>
      </c>
      <c r="L5585" t="s">
        <v>38</v>
      </c>
      <c r="Q5585">
        <v>0</v>
      </c>
    </row>
    <row r="5586" spans="1:17" x14ac:dyDescent="0.3">
      <c r="A5586" t="s">
        <v>8787</v>
      </c>
      <c r="B5586" t="s">
        <v>9122</v>
      </c>
      <c r="C5586">
        <v>2</v>
      </c>
      <c r="D5586" t="s">
        <v>122</v>
      </c>
      <c r="E5586" t="s">
        <v>9123</v>
      </c>
      <c r="F5586" t="s">
        <v>9124</v>
      </c>
      <c r="G5586" t="s">
        <v>713</v>
      </c>
      <c r="H5586" t="s">
        <v>108</v>
      </c>
      <c r="I5586" t="s">
        <v>24</v>
      </c>
      <c r="J5586" t="s">
        <v>25</v>
      </c>
      <c r="K5586" t="s">
        <v>37</v>
      </c>
      <c r="L5586" t="s">
        <v>85</v>
      </c>
      <c r="M5586">
        <v>441303</v>
      </c>
      <c r="N5586" t="s">
        <v>9125</v>
      </c>
      <c r="O5586" t="s">
        <v>156</v>
      </c>
      <c r="Q5586">
        <v>1909</v>
      </c>
    </row>
    <row r="5587" spans="1:17" x14ac:dyDescent="0.3">
      <c r="A5587" t="s">
        <v>8787</v>
      </c>
      <c r="B5587" t="s">
        <v>1892</v>
      </c>
      <c r="C5587">
        <v>63</v>
      </c>
      <c r="D5587" t="s">
        <v>19</v>
      </c>
      <c r="E5587" t="s">
        <v>5557</v>
      </c>
      <c r="F5587" t="s">
        <v>5558</v>
      </c>
      <c r="G5587" t="s">
        <v>27</v>
      </c>
      <c r="H5587" t="s">
        <v>683</v>
      </c>
      <c r="I5587" t="s">
        <v>24</v>
      </c>
      <c r="J5587" t="s">
        <v>25</v>
      </c>
      <c r="K5587" t="s">
        <v>26</v>
      </c>
      <c r="L5587" t="s">
        <v>27</v>
      </c>
      <c r="Q5587">
        <v>2799</v>
      </c>
    </row>
    <row r="5588" spans="1:17" x14ac:dyDescent="0.3">
      <c r="A5588" t="s">
        <v>8787</v>
      </c>
      <c r="B5588" t="s">
        <v>7742</v>
      </c>
      <c r="C5588">
        <v>2</v>
      </c>
      <c r="D5588" t="s">
        <v>122</v>
      </c>
      <c r="E5588" t="s">
        <v>1947</v>
      </c>
      <c r="F5588" t="s">
        <v>1948</v>
      </c>
      <c r="G5588" t="s">
        <v>1949</v>
      </c>
      <c r="H5588" t="s">
        <v>154</v>
      </c>
      <c r="I5588" t="s">
        <v>24</v>
      </c>
      <c r="J5588" t="s">
        <v>25</v>
      </c>
      <c r="K5588" t="s">
        <v>37</v>
      </c>
      <c r="L5588" t="s">
        <v>38</v>
      </c>
      <c r="M5588">
        <v>515001</v>
      </c>
      <c r="N5588" t="s">
        <v>7743</v>
      </c>
      <c r="O5588" t="s">
        <v>150</v>
      </c>
      <c r="Q5588">
        <v>0</v>
      </c>
    </row>
    <row r="5589" spans="1:17" x14ac:dyDescent="0.3">
      <c r="A5589" t="s">
        <v>8787</v>
      </c>
      <c r="B5589" t="s">
        <v>7742</v>
      </c>
      <c r="C5589">
        <v>2</v>
      </c>
      <c r="D5589" t="s">
        <v>122</v>
      </c>
      <c r="E5589" t="s">
        <v>1947</v>
      </c>
      <c r="F5589" t="s">
        <v>1948</v>
      </c>
      <c r="G5589" t="s">
        <v>1949</v>
      </c>
      <c r="H5589" t="s">
        <v>154</v>
      </c>
      <c r="I5589" t="s">
        <v>24</v>
      </c>
      <c r="J5589" t="s">
        <v>25</v>
      </c>
      <c r="K5589" t="s">
        <v>37</v>
      </c>
      <c r="L5589" t="s">
        <v>38</v>
      </c>
      <c r="M5589">
        <v>515001</v>
      </c>
      <c r="N5589" t="s">
        <v>7743</v>
      </c>
      <c r="O5589" t="s">
        <v>150</v>
      </c>
      <c r="Q5589">
        <v>0</v>
      </c>
    </row>
    <row r="5590" spans="1:17" x14ac:dyDescent="0.3">
      <c r="A5590" t="s">
        <v>8787</v>
      </c>
      <c r="B5590" t="s">
        <v>7742</v>
      </c>
      <c r="C5590">
        <v>2</v>
      </c>
      <c r="D5590" t="s">
        <v>122</v>
      </c>
      <c r="E5590" t="s">
        <v>2126</v>
      </c>
      <c r="F5590" t="s">
        <v>2127</v>
      </c>
      <c r="G5590" t="s">
        <v>1385</v>
      </c>
      <c r="H5590" t="s">
        <v>154</v>
      </c>
      <c r="I5590" t="s">
        <v>24</v>
      </c>
      <c r="J5590" t="s">
        <v>25</v>
      </c>
      <c r="K5590" t="s">
        <v>37</v>
      </c>
      <c r="L5590" t="s">
        <v>38</v>
      </c>
      <c r="M5590">
        <v>515001</v>
      </c>
      <c r="N5590" t="s">
        <v>7743</v>
      </c>
      <c r="O5590" t="s">
        <v>150</v>
      </c>
      <c r="Q5590">
        <v>17290</v>
      </c>
    </row>
    <row r="5591" spans="1:17" x14ac:dyDescent="0.3">
      <c r="A5591" t="s">
        <v>8787</v>
      </c>
      <c r="B5591" t="s">
        <v>7742</v>
      </c>
      <c r="C5591">
        <v>2</v>
      </c>
      <c r="D5591" t="s">
        <v>122</v>
      </c>
      <c r="E5591" t="s">
        <v>1947</v>
      </c>
      <c r="F5591" t="s">
        <v>1948</v>
      </c>
      <c r="G5591" t="s">
        <v>1949</v>
      </c>
      <c r="H5591" t="s">
        <v>154</v>
      </c>
      <c r="I5591" t="s">
        <v>24</v>
      </c>
      <c r="J5591" t="s">
        <v>25</v>
      </c>
      <c r="K5591" t="s">
        <v>37</v>
      </c>
      <c r="L5591" t="s">
        <v>38</v>
      </c>
      <c r="M5591">
        <v>515001</v>
      </c>
      <c r="N5591" t="s">
        <v>7743</v>
      </c>
      <c r="O5591" t="s">
        <v>150</v>
      </c>
      <c r="Q5591">
        <v>0</v>
      </c>
    </row>
    <row r="5592" spans="1:17" x14ac:dyDescent="0.3">
      <c r="A5592" t="s">
        <v>8787</v>
      </c>
      <c r="B5592" t="s">
        <v>7742</v>
      </c>
      <c r="C5592">
        <v>2</v>
      </c>
      <c r="D5592" t="s">
        <v>122</v>
      </c>
      <c r="E5592" t="s">
        <v>2126</v>
      </c>
      <c r="F5592" t="s">
        <v>2127</v>
      </c>
      <c r="G5592" t="s">
        <v>1385</v>
      </c>
      <c r="H5592" t="s">
        <v>154</v>
      </c>
      <c r="I5592" t="s">
        <v>24</v>
      </c>
      <c r="J5592" t="s">
        <v>25</v>
      </c>
      <c r="K5592" t="s">
        <v>37</v>
      </c>
      <c r="L5592" t="s">
        <v>38</v>
      </c>
      <c r="M5592">
        <v>515001</v>
      </c>
      <c r="N5592" t="s">
        <v>7743</v>
      </c>
      <c r="O5592" t="s">
        <v>150</v>
      </c>
      <c r="Q5592">
        <v>17290</v>
      </c>
    </row>
    <row r="5593" spans="1:17" x14ac:dyDescent="0.3">
      <c r="A5593" t="s">
        <v>8787</v>
      </c>
      <c r="B5593" t="s">
        <v>7742</v>
      </c>
      <c r="C5593">
        <v>2</v>
      </c>
      <c r="D5593" t="s">
        <v>122</v>
      </c>
      <c r="E5593" t="s">
        <v>1947</v>
      </c>
      <c r="F5593" t="s">
        <v>1948</v>
      </c>
      <c r="G5593" t="s">
        <v>1949</v>
      </c>
      <c r="H5593" t="s">
        <v>154</v>
      </c>
      <c r="I5593" t="s">
        <v>24</v>
      </c>
      <c r="J5593" t="s">
        <v>25</v>
      </c>
      <c r="K5593" t="s">
        <v>37</v>
      </c>
      <c r="L5593" t="s">
        <v>38</v>
      </c>
      <c r="M5593">
        <v>515001</v>
      </c>
      <c r="N5593" t="s">
        <v>7743</v>
      </c>
      <c r="O5593" t="s">
        <v>150</v>
      </c>
      <c r="Q5593">
        <v>0</v>
      </c>
    </row>
    <row r="5594" spans="1:17" x14ac:dyDescent="0.3">
      <c r="A5594" t="s">
        <v>8787</v>
      </c>
      <c r="B5594" t="s">
        <v>7742</v>
      </c>
      <c r="C5594">
        <v>2</v>
      </c>
      <c r="D5594" t="s">
        <v>122</v>
      </c>
      <c r="E5594" t="s">
        <v>2126</v>
      </c>
      <c r="F5594" t="s">
        <v>2127</v>
      </c>
      <c r="G5594" t="s">
        <v>1385</v>
      </c>
      <c r="H5594" t="s">
        <v>154</v>
      </c>
      <c r="I5594" t="s">
        <v>24</v>
      </c>
      <c r="J5594" t="s">
        <v>25</v>
      </c>
      <c r="K5594" t="s">
        <v>37</v>
      </c>
      <c r="L5594" t="s">
        <v>38</v>
      </c>
      <c r="M5594">
        <v>515001</v>
      </c>
      <c r="N5594" t="s">
        <v>7743</v>
      </c>
      <c r="O5594" t="s">
        <v>150</v>
      </c>
      <c r="Q5594">
        <v>17290</v>
      </c>
    </row>
    <row r="5595" spans="1:17" x14ac:dyDescent="0.3">
      <c r="A5595" t="s">
        <v>8787</v>
      </c>
      <c r="B5595" t="s">
        <v>7742</v>
      </c>
      <c r="C5595">
        <v>2</v>
      </c>
      <c r="D5595" t="s">
        <v>122</v>
      </c>
      <c r="E5595" t="s">
        <v>1947</v>
      </c>
      <c r="F5595" t="s">
        <v>1948</v>
      </c>
      <c r="G5595" t="s">
        <v>1949</v>
      </c>
      <c r="H5595" t="s">
        <v>154</v>
      </c>
      <c r="I5595" t="s">
        <v>24</v>
      </c>
      <c r="J5595" t="s">
        <v>25</v>
      </c>
      <c r="K5595" t="s">
        <v>37</v>
      </c>
      <c r="L5595" t="s">
        <v>38</v>
      </c>
      <c r="M5595">
        <v>515001</v>
      </c>
      <c r="N5595" t="s">
        <v>7743</v>
      </c>
      <c r="O5595" t="s">
        <v>150</v>
      </c>
      <c r="Q5595">
        <v>0</v>
      </c>
    </row>
    <row r="5596" spans="1:17" x14ac:dyDescent="0.3">
      <c r="A5596" t="s">
        <v>8787</v>
      </c>
      <c r="B5596" t="s">
        <v>7742</v>
      </c>
      <c r="C5596">
        <v>2</v>
      </c>
      <c r="D5596" t="s">
        <v>122</v>
      </c>
      <c r="E5596" t="s">
        <v>2126</v>
      </c>
      <c r="F5596" t="s">
        <v>2127</v>
      </c>
      <c r="G5596" t="s">
        <v>1385</v>
      </c>
      <c r="H5596" t="s">
        <v>154</v>
      </c>
      <c r="I5596" t="s">
        <v>24</v>
      </c>
      <c r="J5596" t="s">
        <v>25</v>
      </c>
      <c r="K5596" t="s">
        <v>37</v>
      </c>
      <c r="L5596" t="s">
        <v>38</v>
      </c>
      <c r="M5596">
        <v>515001</v>
      </c>
      <c r="N5596" t="s">
        <v>7743</v>
      </c>
      <c r="O5596" t="s">
        <v>150</v>
      </c>
      <c r="Q5596">
        <v>17290</v>
      </c>
    </row>
    <row r="5597" spans="1:17" x14ac:dyDescent="0.3">
      <c r="A5597" t="s">
        <v>8787</v>
      </c>
      <c r="B5597" t="s">
        <v>7742</v>
      </c>
      <c r="C5597">
        <v>2</v>
      </c>
      <c r="D5597" t="s">
        <v>122</v>
      </c>
      <c r="E5597" t="s">
        <v>1947</v>
      </c>
      <c r="F5597" t="s">
        <v>1948</v>
      </c>
      <c r="G5597" t="s">
        <v>1949</v>
      </c>
      <c r="H5597" t="s">
        <v>154</v>
      </c>
      <c r="I5597" t="s">
        <v>24</v>
      </c>
      <c r="J5597" t="s">
        <v>25</v>
      </c>
      <c r="K5597" t="s">
        <v>37</v>
      </c>
      <c r="L5597" t="s">
        <v>38</v>
      </c>
      <c r="M5597">
        <v>515001</v>
      </c>
      <c r="N5597" t="s">
        <v>7743</v>
      </c>
      <c r="O5597" t="s">
        <v>150</v>
      </c>
      <c r="Q5597">
        <v>0</v>
      </c>
    </row>
    <row r="5598" spans="1:17" x14ac:dyDescent="0.3">
      <c r="A5598" t="s">
        <v>8787</v>
      </c>
      <c r="B5598" t="s">
        <v>8954</v>
      </c>
      <c r="C5598">
        <v>2</v>
      </c>
      <c r="D5598" t="s">
        <v>122</v>
      </c>
      <c r="E5598" t="s">
        <v>2126</v>
      </c>
      <c r="F5598" t="s">
        <v>2127</v>
      </c>
      <c r="G5598" t="s">
        <v>1385</v>
      </c>
      <c r="H5598" t="s">
        <v>154</v>
      </c>
      <c r="I5598" t="s">
        <v>24</v>
      </c>
      <c r="J5598" t="s">
        <v>25</v>
      </c>
      <c r="K5598" t="s">
        <v>37</v>
      </c>
      <c r="L5598" t="s">
        <v>38</v>
      </c>
      <c r="M5598">
        <v>560068</v>
      </c>
      <c r="N5598" t="s">
        <v>385</v>
      </c>
      <c r="O5598" t="s">
        <v>231</v>
      </c>
      <c r="Q5598">
        <v>17290</v>
      </c>
    </row>
    <row r="5599" spans="1:17" x14ac:dyDescent="0.3">
      <c r="A5599" t="s">
        <v>8787</v>
      </c>
      <c r="B5599" t="s">
        <v>9126</v>
      </c>
      <c r="C5599">
        <v>2</v>
      </c>
      <c r="D5599" t="s">
        <v>122</v>
      </c>
      <c r="E5599" t="s">
        <v>9127</v>
      </c>
      <c r="F5599" t="s">
        <v>9128</v>
      </c>
      <c r="G5599" t="s">
        <v>84</v>
      </c>
      <c r="H5599" t="s">
        <v>201</v>
      </c>
      <c r="I5599" t="s">
        <v>24</v>
      </c>
      <c r="J5599" t="s">
        <v>25</v>
      </c>
      <c r="K5599" t="s">
        <v>37</v>
      </c>
      <c r="L5599" t="s">
        <v>38</v>
      </c>
      <c r="M5599">
        <v>600087</v>
      </c>
      <c r="N5599" t="s">
        <v>138</v>
      </c>
      <c r="O5599" t="s">
        <v>139</v>
      </c>
      <c r="Q5599">
        <v>909</v>
      </c>
    </row>
    <row r="5600" spans="1:17" x14ac:dyDescent="0.3">
      <c r="A5600" t="s">
        <v>8787</v>
      </c>
      <c r="B5600" t="s">
        <v>9129</v>
      </c>
      <c r="C5600">
        <v>63</v>
      </c>
      <c r="D5600" t="s">
        <v>19</v>
      </c>
      <c r="E5600" t="s">
        <v>2068</v>
      </c>
      <c r="F5600" t="s">
        <v>2069</v>
      </c>
      <c r="G5600" t="s">
        <v>27</v>
      </c>
      <c r="H5600" t="s">
        <v>31</v>
      </c>
      <c r="I5600" t="s">
        <v>24</v>
      </c>
      <c r="J5600" t="s">
        <v>25</v>
      </c>
      <c r="K5600" t="s">
        <v>26</v>
      </c>
      <c r="L5600" t="s">
        <v>59</v>
      </c>
      <c r="Q5600">
        <v>599</v>
      </c>
    </row>
    <row r="5601" spans="1:17" x14ac:dyDescent="0.3">
      <c r="A5601" t="s">
        <v>8787</v>
      </c>
      <c r="B5601" t="s">
        <v>8970</v>
      </c>
      <c r="C5601">
        <v>2</v>
      </c>
      <c r="D5601" t="s">
        <v>122</v>
      </c>
      <c r="E5601" t="s">
        <v>1947</v>
      </c>
      <c r="F5601" t="s">
        <v>1948</v>
      </c>
      <c r="G5601" t="s">
        <v>1949</v>
      </c>
      <c r="H5601" t="s">
        <v>154</v>
      </c>
      <c r="I5601" t="s">
        <v>24</v>
      </c>
      <c r="J5601" t="s">
        <v>25</v>
      </c>
      <c r="K5601" t="s">
        <v>37</v>
      </c>
      <c r="L5601" t="s">
        <v>38</v>
      </c>
      <c r="M5601">
        <v>110059</v>
      </c>
      <c r="N5601" t="s">
        <v>432</v>
      </c>
      <c r="O5601" t="s">
        <v>433</v>
      </c>
      <c r="Q5601">
        <v>0</v>
      </c>
    </row>
    <row r="5602" spans="1:17" x14ac:dyDescent="0.3">
      <c r="A5602" t="s">
        <v>8787</v>
      </c>
      <c r="B5602" t="s">
        <v>9130</v>
      </c>
      <c r="C5602">
        <v>2</v>
      </c>
      <c r="D5602" t="s">
        <v>122</v>
      </c>
      <c r="E5602" t="s">
        <v>9131</v>
      </c>
      <c r="F5602" t="s">
        <v>9132</v>
      </c>
      <c r="G5602" t="s">
        <v>57</v>
      </c>
      <c r="H5602" t="s">
        <v>312</v>
      </c>
      <c r="I5602" t="s">
        <v>24</v>
      </c>
      <c r="J5602" t="s">
        <v>25</v>
      </c>
      <c r="K5602" t="s">
        <v>26</v>
      </c>
      <c r="L5602" t="s">
        <v>59</v>
      </c>
      <c r="M5602">
        <v>283204</v>
      </c>
      <c r="N5602" t="s">
        <v>9133</v>
      </c>
      <c r="O5602" t="s">
        <v>178</v>
      </c>
      <c r="Q5602">
        <v>390</v>
      </c>
    </row>
    <row r="5603" spans="1:17" x14ac:dyDescent="0.3">
      <c r="A5603" t="s">
        <v>8787</v>
      </c>
      <c r="B5603" t="s">
        <v>9134</v>
      </c>
      <c r="C5603">
        <v>63</v>
      </c>
      <c r="D5603" t="s">
        <v>19</v>
      </c>
      <c r="E5603" t="s">
        <v>9135</v>
      </c>
      <c r="F5603" t="s">
        <v>9136</v>
      </c>
      <c r="G5603" t="s">
        <v>370</v>
      </c>
      <c r="H5603" t="s">
        <v>9137</v>
      </c>
      <c r="I5603" t="s">
        <v>24</v>
      </c>
      <c r="J5603" t="s">
        <v>25</v>
      </c>
      <c r="K5603" t="s">
        <v>26</v>
      </c>
      <c r="L5603" t="s">
        <v>59</v>
      </c>
      <c r="Q5603">
        <v>2349</v>
      </c>
    </row>
    <row r="5604" spans="1:17" x14ac:dyDescent="0.3">
      <c r="A5604" t="s">
        <v>8787</v>
      </c>
      <c r="B5604" t="s">
        <v>4316</v>
      </c>
      <c r="C5604">
        <v>2</v>
      </c>
      <c r="D5604" t="s">
        <v>122</v>
      </c>
      <c r="E5604" t="s">
        <v>2126</v>
      </c>
      <c r="F5604" t="s">
        <v>2127</v>
      </c>
      <c r="G5604" t="s">
        <v>1385</v>
      </c>
      <c r="H5604" t="s">
        <v>154</v>
      </c>
      <c r="I5604" t="s">
        <v>24</v>
      </c>
      <c r="J5604" t="s">
        <v>25</v>
      </c>
      <c r="K5604" t="s">
        <v>37</v>
      </c>
      <c r="L5604" t="s">
        <v>38</v>
      </c>
      <c r="M5604">
        <v>641023</v>
      </c>
      <c r="N5604" t="s">
        <v>8558</v>
      </c>
      <c r="O5604" t="s">
        <v>139</v>
      </c>
      <c r="Q5604">
        <v>17290</v>
      </c>
    </row>
    <row r="5605" spans="1:17" x14ac:dyDescent="0.3">
      <c r="A5605" t="s">
        <v>8787</v>
      </c>
      <c r="B5605" t="s">
        <v>9138</v>
      </c>
      <c r="C5605">
        <v>2</v>
      </c>
      <c r="D5605" t="s">
        <v>122</v>
      </c>
      <c r="E5605" t="s">
        <v>484</v>
      </c>
      <c r="F5605" t="s">
        <v>485</v>
      </c>
      <c r="G5605" t="s">
        <v>358</v>
      </c>
      <c r="H5605" t="s">
        <v>341</v>
      </c>
      <c r="I5605" t="s">
        <v>24</v>
      </c>
      <c r="J5605" t="s">
        <v>25</v>
      </c>
      <c r="K5605" t="s">
        <v>26</v>
      </c>
      <c r="L5605" t="s">
        <v>59</v>
      </c>
      <c r="Q5605">
        <v>1999</v>
      </c>
    </row>
    <row r="5606" spans="1:17" x14ac:dyDescent="0.3">
      <c r="A5606" t="s">
        <v>8787</v>
      </c>
      <c r="B5606" t="s">
        <v>8734</v>
      </c>
      <c r="C5606">
        <v>2</v>
      </c>
      <c r="D5606" t="s">
        <v>122</v>
      </c>
      <c r="E5606" t="s">
        <v>822</v>
      </c>
      <c r="F5606" t="s">
        <v>823</v>
      </c>
      <c r="G5606" t="s">
        <v>57</v>
      </c>
      <c r="H5606" t="s">
        <v>256</v>
      </c>
      <c r="I5606" t="s">
        <v>24</v>
      </c>
      <c r="J5606" t="s">
        <v>25</v>
      </c>
      <c r="K5606" t="s">
        <v>26</v>
      </c>
      <c r="L5606" t="s">
        <v>59</v>
      </c>
      <c r="M5606">
        <v>788006</v>
      </c>
      <c r="N5606" t="s">
        <v>1995</v>
      </c>
      <c r="O5606" t="s">
        <v>219</v>
      </c>
      <c r="Q5606">
        <v>2299</v>
      </c>
    </row>
    <row r="5607" spans="1:17" x14ac:dyDescent="0.3">
      <c r="A5607" t="s">
        <v>8787</v>
      </c>
      <c r="B5607" t="s">
        <v>5682</v>
      </c>
      <c r="C5607">
        <v>63</v>
      </c>
      <c r="D5607" t="s">
        <v>19</v>
      </c>
      <c r="E5607" t="s">
        <v>9139</v>
      </c>
      <c r="F5607" t="s">
        <v>9140</v>
      </c>
      <c r="G5607" t="s">
        <v>27</v>
      </c>
      <c r="H5607" t="s">
        <v>579</v>
      </c>
      <c r="I5607" t="s">
        <v>24</v>
      </c>
      <c r="J5607" t="s">
        <v>25</v>
      </c>
      <c r="K5607" t="s">
        <v>26</v>
      </c>
      <c r="L5607" t="s">
        <v>27</v>
      </c>
      <c r="Q5607">
        <v>20241</v>
      </c>
    </row>
    <row r="5608" spans="1:17" x14ac:dyDescent="0.3">
      <c r="A5608" t="s">
        <v>8787</v>
      </c>
      <c r="B5608" t="s">
        <v>9031</v>
      </c>
      <c r="C5608">
        <v>2</v>
      </c>
      <c r="D5608" t="s">
        <v>122</v>
      </c>
      <c r="E5608" t="s">
        <v>2126</v>
      </c>
      <c r="F5608" t="s">
        <v>2127</v>
      </c>
      <c r="G5608" t="s">
        <v>1385</v>
      </c>
      <c r="H5608" t="s">
        <v>154</v>
      </c>
      <c r="I5608" t="s">
        <v>24</v>
      </c>
      <c r="J5608" t="s">
        <v>25</v>
      </c>
      <c r="K5608" t="s">
        <v>37</v>
      </c>
      <c r="L5608" t="s">
        <v>38</v>
      </c>
      <c r="M5608">
        <v>400092</v>
      </c>
      <c r="N5608" t="s">
        <v>7775</v>
      </c>
      <c r="O5608" t="s">
        <v>156</v>
      </c>
      <c r="Q5608">
        <v>17290</v>
      </c>
    </row>
    <row r="5609" spans="1:17" x14ac:dyDescent="0.3">
      <c r="A5609" t="s">
        <v>8787</v>
      </c>
      <c r="B5609" t="s">
        <v>9141</v>
      </c>
      <c r="C5609">
        <v>2</v>
      </c>
      <c r="D5609" t="s">
        <v>122</v>
      </c>
      <c r="E5609" t="s">
        <v>5642</v>
      </c>
      <c r="F5609" t="s">
        <v>5643</v>
      </c>
      <c r="G5609" t="s">
        <v>2029</v>
      </c>
      <c r="H5609" t="s">
        <v>1415</v>
      </c>
      <c r="I5609" t="s">
        <v>24</v>
      </c>
      <c r="J5609" t="s">
        <v>25</v>
      </c>
      <c r="K5609" t="s">
        <v>26</v>
      </c>
      <c r="L5609" t="s">
        <v>59</v>
      </c>
      <c r="M5609">
        <v>411058</v>
      </c>
      <c r="N5609" t="s">
        <v>921</v>
      </c>
      <c r="O5609" t="s">
        <v>156</v>
      </c>
      <c r="Q5609">
        <v>499</v>
      </c>
    </row>
    <row r="5610" spans="1:17" x14ac:dyDescent="0.3">
      <c r="A5610" t="s">
        <v>8787</v>
      </c>
      <c r="B5610" t="s">
        <v>8992</v>
      </c>
      <c r="C5610">
        <v>2</v>
      </c>
      <c r="D5610" t="s">
        <v>122</v>
      </c>
      <c r="E5610" t="s">
        <v>2126</v>
      </c>
      <c r="F5610" t="s">
        <v>2127</v>
      </c>
      <c r="G5610" t="s">
        <v>1385</v>
      </c>
      <c r="H5610" t="s">
        <v>154</v>
      </c>
      <c r="I5610" t="s">
        <v>24</v>
      </c>
      <c r="J5610" t="s">
        <v>25</v>
      </c>
      <c r="K5610" t="s">
        <v>37</v>
      </c>
      <c r="L5610" t="s">
        <v>38</v>
      </c>
      <c r="Q5610">
        <v>17290</v>
      </c>
    </row>
    <row r="5611" spans="1:17" x14ac:dyDescent="0.3">
      <c r="A5611" t="s">
        <v>9142</v>
      </c>
      <c r="B5611" t="s">
        <v>9143</v>
      </c>
      <c r="C5611">
        <v>63</v>
      </c>
      <c r="D5611" t="s">
        <v>19</v>
      </c>
      <c r="E5611" t="s">
        <v>1119</v>
      </c>
      <c r="F5611" t="s">
        <v>1120</v>
      </c>
      <c r="G5611" t="s">
        <v>52</v>
      </c>
      <c r="H5611" t="s">
        <v>1121</v>
      </c>
      <c r="I5611" t="s">
        <v>24</v>
      </c>
      <c r="J5611" t="s">
        <v>25</v>
      </c>
      <c r="K5611" t="s">
        <v>37</v>
      </c>
      <c r="L5611" t="s">
        <v>38</v>
      </c>
      <c r="Q5611">
        <v>1199</v>
      </c>
    </row>
    <row r="5612" spans="1:17" x14ac:dyDescent="0.3">
      <c r="A5612" t="s">
        <v>9142</v>
      </c>
      <c r="B5612" t="s">
        <v>9144</v>
      </c>
      <c r="C5612">
        <v>63</v>
      </c>
      <c r="D5612" t="s">
        <v>19</v>
      </c>
      <c r="E5612" t="s">
        <v>9145</v>
      </c>
      <c r="F5612" t="s">
        <v>9146</v>
      </c>
      <c r="G5612" t="s">
        <v>84</v>
      </c>
      <c r="H5612" t="s">
        <v>1919</v>
      </c>
      <c r="I5612" t="s">
        <v>24</v>
      </c>
      <c r="J5612" t="s">
        <v>25</v>
      </c>
      <c r="K5612" t="s">
        <v>37</v>
      </c>
      <c r="L5612" t="s">
        <v>85</v>
      </c>
      <c r="Q5612">
        <v>1349</v>
      </c>
    </row>
    <row r="5613" spans="1:17" x14ac:dyDescent="0.3">
      <c r="A5613" t="s">
        <v>9142</v>
      </c>
      <c r="B5613" t="s">
        <v>9147</v>
      </c>
      <c r="C5613">
        <v>63</v>
      </c>
      <c r="D5613" t="s">
        <v>19</v>
      </c>
      <c r="E5613" t="s">
        <v>584</v>
      </c>
      <c r="F5613" t="s">
        <v>585</v>
      </c>
      <c r="G5613" t="s">
        <v>586</v>
      </c>
      <c r="H5613" t="s">
        <v>31</v>
      </c>
      <c r="I5613" t="s">
        <v>24</v>
      </c>
      <c r="J5613" t="s">
        <v>25</v>
      </c>
      <c r="K5613" t="s">
        <v>26</v>
      </c>
      <c r="L5613" t="s">
        <v>27</v>
      </c>
      <c r="Q5613">
        <v>2249</v>
      </c>
    </row>
    <row r="5614" spans="1:17" x14ac:dyDescent="0.3">
      <c r="A5614" t="s">
        <v>9142</v>
      </c>
      <c r="B5614" t="s">
        <v>9148</v>
      </c>
      <c r="C5614">
        <v>63</v>
      </c>
      <c r="D5614" t="s">
        <v>19</v>
      </c>
      <c r="E5614" t="s">
        <v>9149</v>
      </c>
      <c r="F5614" t="s">
        <v>9150</v>
      </c>
      <c r="G5614" t="s">
        <v>2193</v>
      </c>
      <c r="H5614" t="s">
        <v>9151</v>
      </c>
      <c r="I5614" t="s">
        <v>24</v>
      </c>
      <c r="J5614" t="s">
        <v>25</v>
      </c>
      <c r="K5614" t="s">
        <v>37</v>
      </c>
      <c r="L5614" t="s">
        <v>38</v>
      </c>
      <c r="Q5614">
        <v>9999</v>
      </c>
    </row>
    <row r="5615" spans="1:17" x14ac:dyDescent="0.3">
      <c r="A5615" t="s">
        <v>9142</v>
      </c>
      <c r="B5615" t="s">
        <v>9152</v>
      </c>
      <c r="C5615">
        <v>63</v>
      </c>
      <c r="D5615" t="s">
        <v>19</v>
      </c>
      <c r="E5615" t="s">
        <v>3462</v>
      </c>
      <c r="F5615" t="s">
        <v>3463</v>
      </c>
      <c r="G5615" t="s">
        <v>59</v>
      </c>
      <c r="H5615" t="s">
        <v>3464</v>
      </c>
      <c r="I5615" t="s">
        <v>24</v>
      </c>
      <c r="J5615" t="s">
        <v>25</v>
      </c>
      <c r="K5615" t="s">
        <v>26</v>
      </c>
      <c r="L5615" t="s">
        <v>59</v>
      </c>
      <c r="Q5615">
        <v>999</v>
      </c>
    </row>
    <row r="5616" spans="1:17" x14ac:dyDescent="0.3">
      <c r="A5616" t="s">
        <v>9142</v>
      </c>
      <c r="B5616" t="s">
        <v>9153</v>
      </c>
      <c r="C5616">
        <v>63</v>
      </c>
      <c r="D5616" t="s">
        <v>19</v>
      </c>
      <c r="E5616" t="s">
        <v>3121</v>
      </c>
      <c r="F5616" t="s">
        <v>3122</v>
      </c>
      <c r="G5616" t="s">
        <v>103</v>
      </c>
      <c r="H5616" t="s">
        <v>3123</v>
      </c>
      <c r="I5616" t="s">
        <v>24</v>
      </c>
      <c r="J5616" t="s">
        <v>25</v>
      </c>
      <c r="K5616" t="s">
        <v>37</v>
      </c>
      <c r="L5616" t="s">
        <v>85</v>
      </c>
      <c r="Q5616">
        <v>2599</v>
      </c>
    </row>
    <row r="5617" spans="1:17" x14ac:dyDescent="0.3">
      <c r="A5617" t="s">
        <v>9142</v>
      </c>
      <c r="B5617" t="s">
        <v>9154</v>
      </c>
      <c r="C5617">
        <v>63</v>
      </c>
      <c r="D5617" t="s">
        <v>19</v>
      </c>
      <c r="E5617" t="s">
        <v>7603</v>
      </c>
      <c r="F5617" t="s">
        <v>7604</v>
      </c>
      <c r="G5617" t="s">
        <v>37</v>
      </c>
      <c r="H5617" t="s">
        <v>546</v>
      </c>
      <c r="I5617" t="s">
        <v>24</v>
      </c>
      <c r="J5617" t="s">
        <v>25</v>
      </c>
      <c r="K5617" t="s">
        <v>37</v>
      </c>
      <c r="L5617" t="s">
        <v>38</v>
      </c>
      <c r="Q5617">
        <v>499</v>
      </c>
    </row>
    <row r="5618" spans="1:17" x14ac:dyDescent="0.3">
      <c r="A5618" t="s">
        <v>9142</v>
      </c>
      <c r="B5618" t="s">
        <v>9155</v>
      </c>
      <c r="C5618">
        <v>63</v>
      </c>
      <c r="D5618" t="s">
        <v>19</v>
      </c>
      <c r="E5618" t="s">
        <v>1108</v>
      </c>
      <c r="F5618" t="s">
        <v>1109</v>
      </c>
      <c r="G5618" t="s">
        <v>200</v>
      </c>
      <c r="H5618" t="s">
        <v>144</v>
      </c>
      <c r="I5618" t="s">
        <v>24</v>
      </c>
      <c r="J5618" t="s">
        <v>25</v>
      </c>
      <c r="K5618" t="s">
        <v>37</v>
      </c>
      <c r="L5618" t="s">
        <v>38</v>
      </c>
      <c r="Q5618">
        <v>2799</v>
      </c>
    </row>
    <row r="5619" spans="1:17" x14ac:dyDescent="0.3">
      <c r="A5619" t="s">
        <v>9142</v>
      </c>
      <c r="B5619" t="s">
        <v>9156</v>
      </c>
      <c r="C5619">
        <v>63</v>
      </c>
      <c r="D5619" t="s">
        <v>19</v>
      </c>
      <c r="E5619" t="s">
        <v>1674</v>
      </c>
      <c r="F5619" t="s">
        <v>1675</v>
      </c>
      <c r="G5619" t="s">
        <v>57</v>
      </c>
      <c r="H5619" t="s">
        <v>31</v>
      </c>
      <c r="I5619" t="s">
        <v>24</v>
      </c>
      <c r="J5619" t="s">
        <v>25</v>
      </c>
      <c r="K5619" t="s">
        <v>26</v>
      </c>
      <c r="L5619" t="s">
        <v>59</v>
      </c>
      <c r="Q5619">
        <v>6999</v>
      </c>
    </row>
    <row r="5620" spans="1:17" x14ac:dyDescent="0.3">
      <c r="A5620" t="s">
        <v>9142</v>
      </c>
      <c r="B5620" t="s">
        <v>8456</v>
      </c>
      <c r="C5620">
        <v>63</v>
      </c>
      <c r="D5620" t="s">
        <v>19</v>
      </c>
      <c r="E5620" t="s">
        <v>319</v>
      </c>
      <c r="F5620" t="s">
        <v>320</v>
      </c>
      <c r="G5620" t="s">
        <v>200</v>
      </c>
      <c r="H5620" t="s">
        <v>94</v>
      </c>
      <c r="I5620" t="s">
        <v>24</v>
      </c>
      <c r="J5620" t="s">
        <v>25</v>
      </c>
      <c r="K5620" t="s">
        <v>37</v>
      </c>
      <c r="L5620" t="s">
        <v>85</v>
      </c>
      <c r="Q5620">
        <v>1799</v>
      </c>
    </row>
    <row r="5621" spans="1:17" x14ac:dyDescent="0.3">
      <c r="A5621" t="s">
        <v>9142</v>
      </c>
      <c r="B5621" t="s">
        <v>9157</v>
      </c>
      <c r="C5621">
        <v>63</v>
      </c>
      <c r="D5621" t="s">
        <v>19</v>
      </c>
      <c r="E5621" t="s">
        <v>3121</v>
      </c>
      <c r="F5621" t="s">
        <v>3122</v>
      </c>
      <c r="G5621" t="s">
        <v>103</v>
      </c>
      <c r="H5621" t="s">
        <v>3123</v>
      </c>
      <c r="I5621" t="s">
        <v>24</v>
      </c>
      <c r="J5621" t="s">
        <v>25</v>
      </c>
      <c r="K5621" t="s">
        <v>37</v>
      </c>
      <c r="L5621" t="s">
        <v>85</v>
      </c>
      <c r="Q5621">
        <v>2599</v>
      </c>
    </row>
    <row r="5622" spans="1:17" x14ac:dyDescent="0.3">
      <c r="A5622" t="s">
        <v>9142</v>
      </c>
      <c r="B5622" t="s">
        <v>9158</v>
      </c>
      <c r="C5622">
        <v>63</v>
      </c>
      <c r="D5622" t="s">
        <v>19</v>
      </c>
      <c r="E5622" t="s">
        <v>9159</v>
      </c>
      <c r="F5622" t="s">
        <v>9160</v>
      </c>
      <c r="G5622" t="s">
        <v>9161</v>
      </c>
      <c r="H5622" t="s">
        <v>9162</v>
      </c>
      <c r="I5622" t="s">
        <v>24</v>
      </c>
      <c r="J5622" t="s">
        <v>25</v>
      </c>
      <c r="K5622" t="s">
        <v>37</v>
      </c>
      <c r="L5622" t="s">
        <v>38</v>
      </c>
      <c r="Q5622">
        <v>599</v>
      </c>
    </row>
    <row r="5623" spans="1:17" x14ac:dyDescent="0.3">
      <c r="A5623" t="s">
        <v>9142</v>
      </c>
      <c r="B5623" t="s">
        <v>9158</v>
      </c>
      <c r="C5623">
        <v>63</v>
      </c>
      <c r="D5623" t="s">
        <v>19</v>
      </c>
      <c r="E5623" t="s">
        <v>9163</v>
      </c>
      <c r="F5623" t="s">
        <v>9164</v>
      </c>
      <c r="G5623" t="s">
        <v>9165</v>
      </c>
      <c r="H5623" t="s">
        <v>9166</v>
      </c>
      <c r="I5623" t="s">
        <v>24</v>
      </c>
      <c r="J5623" t="s">
        <v>25</v>
      </c>
      <c r="K5623" t="s">
        <v>37</v>
      </c>
      <c r="L5623" t="s">
        <v>38</v>
      </c>
      <c r="Q5623">
        <v>399</v>
      </c>
    </row>
    <row r="5624" spans="1:17" x14ac:dyDescent="0.3">
      <c r="A5624" t="s">
        <v>9142</v>
      </c>
      <c r="B5624" t="s">
        <v>9167</v>
      </c>
      <c r="C5624">
        <v>63</v>
      </c>
      <c r="D5624" t="s">
        <v>19</v>
      </c>
      <c r="E5624" t="s">
        <v>6356</v>
      </c>
      <c r="F5624" t="s">
        <v>6357</v>
      </c>
      <c r="G5624" t="s">
        <v>42</v>
      </c>
      <c r="H5624" t="s">
        <v>799</v>
      </c>
      <c r="I5624" t="s">
        <v>24</v>
      </c>
      <c r="J5624" t="s">
        <v>25</v>
      </c>
      <c r="K5624" t="s">
        <v>26</v>
      </c>
      <c r="L5624" t="s">
        <v>26</v>
      </c>
      <c r="Q5624">
        <v>2650</v>
      </c>
    </row>
    <row r="5625" spans="1:17" x14ac:dyDescent="0.3">
      <c r="A5625" t="s">
        <v>9142</v>
      </c>
      <c r="B5625" t="s">
        <v>9168</v>
      </c>
      <c r="C5625">
        <v>63</v>
      </c>
      <c r="D5625" t="s">
        <v>19</v>
      </c>
      <c r="E5625" t="s">
        <v>411</v>
      </c>
      <c r="F5625" t="s">
        <v>412</v>
      </c>
      <c r="G5625" t="s">
        <v>52</v>
      </c>
      <c r="H5625" t="s">
        <v>210</v>
      </c>
      <c r="I5625" t="s">
        <v>24</v>
      </c>
      <c r="J5625" t="s">
        <v>25</v>
      </c>
      <c r="K5625" t="s">
        <v>37</v>
      </c>
      <c r="L5625" t="s">
        <v>38</v>
      </c>
      <c r="Q5625">
        <v>17500</v>
      </c>
    </row>
    <row r="5626" spans="1:17" x14ac:dyDescent="0.3">
      <c r="A5626" t="s">
        <v>9142</v>
      </c>
      <c r="B5626" t="s">
        <v>7324</v>
      </c>
      <c r="C5626">
        <v>63</v>
      </c>
      <c r="D5626" t="s">
        <v>19</v>
      </c>
      <c r="E5626" t="s">
        <v>3646</v>
      </c>
      <c r="F5626" t="s">
        <v>3647</v>
      </c>
      <c r="G5626" t="s">
        <v>52</v>
      </c>
      <c r="H5626" t="s">
        <v>183</v>
      </c>
      <c r="I5626" t="s">
        <v>24</v>
      </c>
      <c r="J5626" t="s">
        <v>25</v>
      </c>
      <c r="K5626" t="s">
        <v>37</v>
      </c>
      <c r="L5626" t="s">
        <v>38</v>
      </c>
      <c r="Q5626">
        <v>4999</v>
      </c>
    </row>
    <row r="5627" spans="1:17" x14ac:dyDescent="0.3">
      <c r="A5627" t="s">
        <v>9142</v>
      </c>
      <c r="B5627" t="s">
        <v>9169</v>
      </c>
      <c r="C5627">
        <v>63</v>
      </c>
      <c r="D5627" t="s">
        <v>19</v>
      </c>
      <c r="E5627" t="s">
        <v>748</v>
      </c>
      <c r="F5627" t="s">
        <v>749</v>
      </c>
      <c r="G5627" t="s">
        <v>200</v>
      </c>
      <c r="H5627" t="s">
        <v>144</v>
      </c>
      <c r="I5627" t="s">
        <v>24</v>
      </c>
      <c r="J5627" t="s">
        <v>25</v>
      </c>
      <c r="K5627" t="s">
        <v>37</v>
      </c>
      <c r="L5627" t="s">
        <v>85</v>
      </c>
      <c r="Q5627">
        <v>5999</v>
      </c>
    </row>
    <row r="5628" spans="1:17" x14ac:dyDescent="0.3">
      <c r="A5628" t="s">
        <v>9142</v>
      </c>
      <c r="B5628" t="s">
        <v>9170</v>
      </c>
      <c r="C5628">
        <v>63</v>
      </c>
      <c r="D5628" t="s">
        <v>19</v>
      </c>
      <c r="E5628" t="s">
        <v>831</v>
      </c>
      <c r="F5628" t="s">
        <v>832</v>
      </c>
      <c r="G5628" t="s">
        <v>27</v>
      </c>
      <c r="H5628" t="s">
        <v>137</v>
      </c>
      <c r="I5628" t="s">
        <v>24</v>
      </c>
      <c r="J5628" t="s">
        <v>25</v>
      </c>
      <c r="K5628" t="s">
        <v>26</v>
      </c>
      <c r="L5628" t="s">
        <v>27</v>
      </c>
      <c r="Q5628">
        <v>1999</v>
      </c>
    </row>
    <row r="5629" spans="1:17" x14ac:dyDescent="0.3">
      <c r="A5629" t="s">
        <v>9142</v>
      </c>
      <c r="B5629" t="s">
        <v>9171</v>
      </c>
      <c r="C5629">
        <v>63</v>
      </c>
      <c r="D5629" t="s">
        <v>19</v>
      </c>
      <c r="E5629" t="s">
        <v>3734</v>
      </c>
      <c r="F5629" t="s">
        <v>3735</v>
      </c>
      <c r="G5629" t="s">
        <v>27</v>
      </c>
      <c r="H5629" t="s">
        <v>94</v>
      </c>
      <c r="I5629" t="s">
        <v>24</v>
      </c>
      <c r="J5629" t="s">
        <v>25</v>
      </c>
      <c r="K5629" t="s">
        <v>26</v>
      </c>
      <c r="L5629" t="s">
        <v>27</v>
      </c>
      <c r="Q5629">
        <v>1499</v>
      </c>
    </row>
    <row r="5630" spans="1:17" x14ac:dyDescent="0.3">
      <c r="A5630" t="s">
        <v>9142</v>
      </c>
      <c r="B5630" t="s">
        <v>9172</v>
      </c>
      <c r="C5630">
        <v>63</v>
      </c>
      <c r="D5630" t="s">
        <v>19</v>
      </c>
      <c r="E5630" t="s">
        <v>5857</v>
      </c>
      <c r="F5630" t="s">
        <v>5858</v>
      </c>
      <c r="G5630" t="s">
        <v>57</v>
      </c>
      <c r="H5630" t="s">
        <v>210</v>
      </c>
      <c r="I5630" t="s">
        <v>24</v>
      </c>
      <c r="J5630" t="s">
        <v>25</v>
      </c>
      <c r="K5630" t="s">
        <v>26</v>
      </c>
      <c r="L5630" t="s">
        <v>59</v>
      </c>
      <c r="Q5630">
        <v>16914</v>
      </c>
    </row>
    <row r="5631" spans="1:17" x14ac:dyDescent="0.3">
      <c r="A5631" t="s">
        <v>9142</v>
      </c>
      <c r="B5631" t="s">
        <v>3203</v>
      </c>
      <c r="C5631">
        <v>63</v>
      </c>
      <c r="D5631" t="s">
        <v>19</v>
      </c>
      <c r="E5631" t="s">
        <v>9173</v>
      </c>
      <c r="F5631" t="s">
        <v>9174</v>
      </c>
      <c r="G5631" t="s">
        <v>9175</v>
      </c>
      <c r="H5631" t="s">
        <v>9176</v>
      </c>
      <c r="I5631" t="s">
        <v>24</v>
      </c>
      <c r="J5631" t="s">
        <v>25</v>
      </c>
      <c r="K5631" t="s">
        <v>37</v>
      </c>
      <c r="L5631" t="s">
        <v>38</v>
      </c>
      <c r="Q5631">
        <v>560</v>
      </c>
    </row>
    <row r="5632" spans="1:17" x14ac:dyDescent="0.3">
      <c r="A5632" t="s">
        <v>9142</v>
      </c>
      <c r="B5632" t="s">
        <v>3203</v>
      </c>
      <c r="C5632">
        <v>63</v>
      </c>
      <c r="D5632" t="s">
        <v>19</v>
      </c>
      <c r="E5632" t="s">
        <v>9177</v>
      </c>
      <c r="F5632" t="s">
        <v>9178</v>
      </c>
      <c r="G5632" t="s">
        <v>9175</v>
      </c>
      <c r="H5632" t="s">
        <v>9179</v>
      </c>
      <c r="I5632" t="s">
        <v>24</v>
      </c>
      <c r="J5632" t="s">
        <v>25</v>
      </c>
      <c r="K5632" t="s">
        <v>37</v>
      </c>
      <c r="L5632" t="s">
        <v>38</v>
      </c>
      <c r="Q5632">
        <v>750</v>
      </c>
    </row>
    <row r="5633" spans="1:17" x14ac:dyDescent="0.3">
      <c r="A5633" t="s">
        <v>9142</v>
      </c>
      <c r="B5633" t="s">
        <v>9172</v>
      </c>
      <c r="C5633">
        <v>63</v>
      </c>
      <c r="D5633" t="s">
        <v>19</v>
      </c>
      <c r="E5633" t="s">
        <v>5594</v>
      </c>
      <c r="F5633" t="s">
        <v>5595</v>
      </c>
      <c r="G5633" t="s">
        <v>57</v>
      </c>
      <c r="H5633" t="s">
        <v>210</v>
      </c>
      <c r="I5633" t="s">
        <v>24</v>
      </c>
      <c r="J5633" t="s">
        <v>25</v>
      </c>
      <c r="K5633" t="s">
        <v>26</v>
      </c>
      <c r="L5633" t="s">
        <v>59</v>
      </c>
      <c r="Q5633">
        <v>16714</v>
      </c>
    </row>
    <row r="5634" spans="1:17" x14ac:dyDescent="0.3">
      <c r="A5634" t="s">
        <v>9142</v>
      </c>
      <c r="B5634" t="s">
        <v>9180</v>
      </c>
      <c r="C5634">
        <v>63</v>
      </c>
      <c r="D5634" t="s">
        <v>19</v>
      </c>
      <c r="E5634" t="s">
        <v>2154</v>
      </c>
      <c r="F5634" t="s">
        <v>2155</v>
      </c>
      <c r="G5634" t="s">
        <v>2156</v>
      </c>
      <c r="H5634" t="s">
        <v>963</v>
      </c>
      <c r="I5634" t="s">
        <v>24</v>
      </c>
      <c r="J5634" t="s">
        <v>25</v>
      </c>
      <c r="K5634" t="s">
        <v>26</v>
      </c>
      <c r="L5634" t="s">
        <v>59</v>
      </c>
      <c r="Q5634">
        <v>749</v>
      </c>
    </row>
    <row r="5635" spans="1:17" x14ac:dyDescent="0.3">
      <c r="A5635" t="s">
        <v>9142</v>
      </c>
      <c r="B5635" t="s">
        <v>9181</v>
      </c>
      <c r="C5635">
        <v>63</v>
      </c>
      <c r="D5635" t="s">
        <v>19</v>
      </c>
      <c r="E5635" t="s">
        <v>9182</v>
      </c>
      <c r="F5635" t="s">
        <v>9183</v>
      </c>
      <c r="G5635" t="s">
        <v>84</v>
      </c>
      <c r="H5635" t="s">
        <v>144</v>
      </c>
      <c r="I5635" t="s">
        <v>24</v>
      </c>
      <c r="J5635" t="s">
        <v>25</v>
      </c>
      <c r="K5635" t="s">
        <v>37</v>
      </c>
      <c r="L5635" t="s">
        <v>85</v>
      </c>
      <c r="Q5635">
        <v>6999</v>
      </c>
    </row>
    <row r="5636" spans="1:17" x14ac:dyDescent="0.3">
      <c r="A5636" t="s">
        <v>9142</v>
      </c>
      <c r="B5636" t="s">
        <v>9184</v>
      </c>
      <c r="C5636">
        <v>63</v>
      </c>
      <c r="D5636" t="s">
        <v>19</v>
      </c>
      <c r="E5636" t="s">
        <v>411</v>
      </c>
      <c r="F5636" t="s">
        <v>412</v>
      </c>
      <c r="G5636" t="s">
        <v>52</v>
      </c>
      <c r="H5636" t="s">
        <v>210</v>
      </c>
      <c r="I5636" t="s">
        <v>24</v>
      </c>
      <c r="J5636" t="s">
        <v>25</v>
      </c>
      <c r="K5636" t="s">
        <v>37</v>
      </c>
      <c r="L5636" t="s">
        <v>38</v>
      </c>
      <c r="Q5636">
        <v>17500</v>
      </c>
    </row>
    <row r="5637" spans="1:17" x14ac:dyDescent="0.3">
      <c r="A5637" t="s">
        <v>9142</v>
      </c>
      <c r="B5637" t="s">
        <v>9185</v>
      </c>
      <c r="C5637">
        <v>63</v>
      </c>
      <c r="D5637" t="s">
        <v>19</v>
      </c>
      <c r="E5637" t="s">
        <v>9186</v>
      </c>
      <c r="F5637" t="s">
        <v>9187</v>
      </c>
      <c r="G5637" t="s">
        <v>1166</v>
      </c>
      <c r="H5637" t="s">
        <v>9188</v>
      </c>
      <c r="I5637" t="s">
        <v>24</v>
      </c>
      <c r="J5637" t="s">
        <v>25</v>
      </c>
      <c r="K5637" t="s">
        <v>26</v>
      </c>
      <c r="L5637" t="s">
        <v>59</v>
      </c>
      <c r="Q5637">
        <v>298</v>
      </c>
    </row>
    <row r="5638" spans="1:17" x14ac:dyDescent="0.3">
      <c r="A5638" t="s">
        <v>9142</v>
      </c>
      <c r="B5638" t="s">
        <v>9189</v>
      </c>
      <c r="C5638">
        <v>63</v>
      </c>
      <c r="D5638" t="s">
        <v>19</v>
      </c>
      <c r="E5638" t="s">
        <v>2749</v>
      </c>
      <c r="F5638" t="s">
        <v>2750</v>
      </c>
      <c r="G5638" t="s">
        <v>416</v>
      </c>
      <c r="H5638" t="s">
        <v>133</v>
      </c>
      <c r="I5638" t="s">
        <v>24</v>
      </c>
      <c r="J5638" t="s">
        <v>25</v>
      </c>
      <c r="K5638" t="s">
        <v>37</v>
      </c>
      <c r="L5638" t="s">
        <v>38</v>
      </c>
      <c r="Q5638">
        <v>929</v>
      </c>
    </row>
    <row r="5639" spans="1:17" x14ac:dyDescent="0.3">
      <c r="A5639" t="s">
        <v>9142</v>
      </c>
      <c r="B5639" t="s">
        <v>9190</v>
      </c>
      <c r="C5639">
        <v>63</v>
      </c>
      <c r="D5639" t="s">
        <v>19</v>
      </c>
      <c r="E5639" t="s">
        <v>2085</v>
      </c>
      <c r="F5639" t="s">
        <v>2086</v>
      </c>
      <c r="G5639" t="s">
        <v>143</v>
      </c>
      <c r="H5639" t="s">
        <v>144</v>
      </c>
      <c r="I5639" t="s">
        <v>24</v>
      </c>
      <c r="J5639" t="s">
        <v>25</v>
      </c>
      <c r="K5639" t="s">
        <v>37</v>
      </c>
      <c r="L5639" t="s">
        <v>85</v>
      </c>
      <c r="Q5639">
        <v>5699</v>
      </c>
    </row>
    <row r="5640" spans="1:17" x14ac:dyDescent="0.3">
      <c r="A5640" t="s">
        <v>9142</v>
      </c>
      <c r="B5640" t="s">
        <v>9191</v>
      </c>
      <c r="C5640">
        <v>63</v>
      </c>
      <c r="D5640" t="s">
        <v>19</v>
      </c>
      <c r="E5640" t="s">
        <v>541</v>
      </c>
      <c r="F5640" t="s">
        <v>542</v>
      </c>
      <c r="G5640" t="s">
        <v>27</v>
      </c>
      <c r="H5640" t="s">
        <v>210</v>
      </c>
      <c r="I5640" t="s">
        <v>24</v>
      </c>
      <c r="J5640" t="s">
        <v>25</v>
      </c>
      <c r="K5640" t="s">
        <v>26</v>
      </c>
      <c r="L5640" t="s">
        <v>27</v>
      </c>
      <c r="Q5640">
        <v>31490</v>
      </c>
    </row>
    <row r="5641" spans="1:17" x14ac:dyDescent="0.3">
      <c r="A5641" t="s">
        <v>9142</v>
      </c>
      <c r="B5641" t="s">
        <v>9192</v>
      </c>
      <c r="C5641">
        <v>63</v>
      </c>
      <c r="D5641" t="s">
        <v>19</v>
      </c>
      <c r="E5641" t="s">
        <v>9193</v>
      </c>
      <c r="F5641" t="s">
        <v>9194</v>
      </c>
      <c r="G5641" t="s">
        <v>52</v>
      </c>
      <c r="H5641" t="s">
        <v>671</v>
      </c>
      <c r="I5641" t="s">
        <v>24</v>
      </c>
      <c r="J5641" t="s">
        <v>25</v>
      </c>
      <c r="K5641" t="s">
        <v>37</v>
      </c>
      <c r="L5641" t="s">
        <v>38</v>
      </c>
      <c r="Q5641">
        <v>1199</v>
      </c>
    </row>
    <row r="5642" spans="1:17" x14ac:dyDescent="0.3">
      <c r="A5642" t="s">
        <v>9142</v>
      </c>
      <c r="B5642" t="s">
        <v>9195</v>
      </c>
      <c r="C5642">
        <v>63</v>
      </c>
      <c r="D5642" t="s">
        <v>19</v>
      </c>
      <c r="E5642" t="s">
        <v>834</v>
      </c>
      <c r="F5642" t="s">
        <v>835</v>
      </c>
      <c r="G5642" t="s">
        <v>26</v>
      </c>
      <c r="H5642" t="s">
        <v>836</v>
      </c>
      <c r="I5642" t="s">
        <v>24</v>
      </c>
      <c r="J5642" t="s">
        <v>25</v>
      </c>
      <c r="K5642" t="s">
        <v>26</v>
      </c>
      <c r="L5642" t="s">
        <v>27</v>
      </c>
      <c r="Q5642">
        <v>3899</v>
      </c>
    </row>
    <row r="5643" spans="1:17" x14ac:dyDescent="0.3">
      <c r="A5643" t="s">
        <v>9142</v>
      </c>
      <c r="B5643" t="s">
        <v>9196</v>
      </c>
      <c r="C5643">
        <v>63</v>
      </c>
      <c r="D5643" t="s">
        <v>19</v>
      </c>
      <c r="E5643" t="s">
        <v>3189</v>
      </c>
      <c r="F5643" t="s">
        <v>3190</v>
      </c>
      <c r="G5643" t="s">
        <v>3009</v>
      </c>
      <c r="H5643" t="s">
        <v>679</v>
      </c>
      <c r="I5643" t="s">
        <v>24</v>
      </c>
      <c r="J5643" t="s">
        <v>25</v>
      </c>
      <c r="K5643" t="s">
        <v>26</v>
      </c>
      <c r="L5643" t="s">
        <v>27</v>
      </c>
      <c r="Q5643">
        <v>999</v>
      </c>
    </row>
    <row r="5644" spans="1:17" x14ac:dyDescent="0.3">
      <c r="A5644" t="s">
        <v>9142</v>
      </c>
      <c r="B5644" t="s">
        <v>9197</v>
      </c>
      <c r="C5644">
        <v>63</v>
      </c>
      <c r="D5644" t="s">
        <v>19</v>
      </c>
      <c r="E5644" t="s">
        <v>2758</v>
      </c>
      <c r="F5644" t="s">
        <v>2759</v>
      </c>
      <c r="G5644" t="s">
        <v>1802</v>
      </c>
      <c r="H5644" t="s">
        <v>378</v>
      </c>
      <c r="I5644" t="s">
        <v>24</v>
      </c>
      <c r="J5644" t="s">
        <v>25</v>
      </c>
      <c r="K5644" t="s">
        <v>37</v>
      </c>
      <c r="L5644" t="s">
        <v>37</v>
      </c>
      <c r="Q5644">
        <v>169</v>
      </c>
    </row>
    <row r="5645" spans="1:17" x14ac:dyDescent="0.3">
      <c r="A5645" t="s">
        <v>9142</v>
      </c>
      <c r="B5645" t="s">
        <v>9198</v>
      </c>
      <c r="C5645">
        <v>63</v>
      </c>
      <c r="D5645" t="s">
        <v>19</v>
      </c>
      <c r="E5645" t="s">
        <v>101</v>
      </c>
      <c r="F5645" t="s">
        <v>102</v>
      </c>
      <c r="G5645" t="s">
        <v>103</v>
      </c>
      <c r="H5645" t="s">
        <v>104</v>
      </c>
      <c r="I5645" t="s">
        <v>24</v>
      </c>
      <c r="J5645" t="s">
        <v>25</v>
      </c>
      <c r="K5645" t="s">
        <v>37</v>
      </c>
      <c r="L5645" t="s">
        <v>85</v>
      </c>
      <c r="Q5645">
        <v>799</v>
      </c>
    </row>
    <row r="5646" spans="1:17" x14ac:dyDescent="0.3">
      <c r="A5646" t="s">
        <v>9142</v>
      </c>
      <c r="B5646" t="s">
        <v>9199</v>
      </c>
      <c r="C5646">
        <v>63</v>
      </c>
      <c r="D5646" t="s">
        <v>19</v>
      </c>
      <c r="E5646" t="s">
        <v>7603</v>
      </c>
      <c r="F5646" t="s">
        <v>7604</v>
      </c>
      <c r="G5646" t="s">
        <v>37</v>
      </c>
      <c r="H5646" t="s">
        <v>546</v>
      </c>
      <c r="I5646" t="s">
        <v>24</v>
      </c>
      <c r="J5646" t="s">
        <v>25</v>
      </c>
      <c r="K5646" t="s">
        <v>37</v>
      </c>
      <c r="L5646" t="s">
        <v>38</v>
      </c>
      <c r="Q5646">
        <v>499</v>
      </c>
    </row>
    <row r="5647" spans="1:17" x14ac:dyDescent="0.3">
      <c r="A5647" t="s">
        <v>9142</v>
      </c>
      <c r="B5647" t="s">
        <v>9200</v>
      </c>
      <c r="C5647">
        <v>63</v>
      </c>
      <c r="D5647" t="s">
        <v>19</v>
      </c>
      <c r="E5647" t="s">
        <v>8860</v>
      </c>
      <c r="F5647" t="s">
        <v>8861</v>
      </c>
      <c r="G5647" t="s">
        <v>27</v>
      </c>
      <c r="H5647" t="s">
        <v>4535</v>
      </c>
      <c r="I5647" t="s">
        <v>24</v>
      </c>
      <c r="J5647" t="s">
        <v>25</v>
      </c>
      <c r="K5647" t="s">
        <v>26</v>
      </c>
      <c r="L5647" t="s">
        <v>27</v>
      </c>
      <c r="Q5647">
        <v>5495</v>
      </c>
    </row>
    <row r="5648" spans="1:17" x14ac:dyDescent="0.3">
      <c r="A5648" t="s">
        <v>9142</v>
      </c>
      <c r="B5648" t="s">
        <v>9201</v>
      </c>
      <c r="C5648">
        <v>63</v>
      </c>
      <c r="D5648" t="s">
        <v>19</v>
      </c>
      <c r="E5648" t="s">
        <v>1797</v>
      </c>
      <c r="F5648" t="s">
        <v>1798</v>
      </c>
      <c r="G5648" t="s">
        <v>200</v>
      </c>
      <c r="H5648" t="s">
        <v>546</v>
      </c>
      <c r="I5648" t="s">
        <v>24</v>
      </c>
      <c r="J5648" t="s">
        <v>25</v>
      </c>
      <c r="K5648" t="s">
        <v>37</v>
      </c>
      <c r="L5648" t="s">
        <v>38</v>
      </c>
      <c r="Q5648">
        <v>399</v>
      </c>
    </row>
    <row r="5649" spans="1:17" x14ac:dyDescent="0.3">
      <c r="A5649" t="s">
        <v>9142</v>
      </c>
      <c r="B5649" t="s">
        <v>9202</v>
      </c>
      <c r="C5649">
        <v>63</v>
      </c>
      <c r="D5649" t="s">
        <v>19</v>
      </c>
      <c r="E5649" t="s">
        <v>5239</v>
      </c>
      <c r="F5649" t="s">
        <v>5240</v>
      </c>
      <c r="G5649" t="s">
        <v>27</v>
      </c>
      <c r="H5649" t="s">
        <v>94</v>
      </c>
      <c r="I5649" t="s">
        <v>24</v>
      </c>
      <c r="J5649" t="s">
        <v>25</v>
      </c>
      <c r="K5649" t="s">
        <v>26</v>
      </c>
      <c r="L5649" t="s">
        <v>27</v>
      </c>
      <c r="Q5649">
        <v>1799</v>
      </c>
    </row>
    <row r="5650" spans="1:17" x14ac:dyDescent="0.3">
      <c r="A5650" t="s">
        <v>9142</v>
      </c>
      <c r="B5650" t="s">
        <v>9203</v>
      </c>
      <c r="C5650">
        <v>63</v>
      </c>
      <c r="D5650" t="s">
        <v>19</v>
      </c>
      <c r="E5650" t="s">
        <v>603</v>
      </c>
      <c r="F5650" t="s">
        <v>604</v>
      </c>
      <c r="G5650" t="s">
        <v>57</v>
      </c>
      <c r="H5650" t="s">
        <v>112</v>
      </c>
      <c r="I5650" t="s">
        <v>24</v>
      </c>
      <c r="J5650" t="s">
        <v>25</v>
      </c>
      <c r="K5650" t="s">
        <v>26</v>
      </c>
      <c r="L5650" t="s">
        <v>59</v>
      </c>
      <c r="Q5650">
        <v>1599</v>
      </c>
    </row>
    <row r="5651" spans="1:17" x14ac:dyDescent="0.3">
      <c r="A5651" t="s">
        <v>9142</v>
      </c>
      <c r="B5651" t="s">
        <v>9204</v>
      </c>
      <c r="C5651">
        <v>63</v>
      </c>
      <c r="D5651" t="s">
        <v>19</v>
      </c>
      <c r="E5651" t="s">
        <v>5953</v>
      </c>
      <c r="F5651" t="s">
        <v>5954</v>
      </c>
      <c r="G5651" t="s">
        <v>59</v>
      </c>
      <c r="H5651" t="s">
        <v>94</v>
      </c>
      <c r="I5651" t="s">
        <v>24</v>
      </c>
      <c r="J5651" t="s">
        <v>25</v>
      </c>
      <c r="K5651" t="s">
        <v>26</v>
      </c>
      <c r="L5651" t="s">
        <v>59</v>
      </c>
      <c r="Q5651">
        <v>499</v>
      </c>
    </row>
    <row r="5652" spans="1:17" x14ac:dyDescent="0.3">
      <c r="A5652" t="s">
        <v>9142</v>
      </c>
      <c r="B5652" t="s">
        <v>9205</v>
      </c>
      <c r="C5652">
        <v>63</v>
      </c>
      <c r="D5652" t="s">
        <v>19</v>
      </c>
      <c r="E5652" t="s">
        <v>7603</v>
      </c>
      <c r="F5652" t="s">
        <v>7604</v>
      </c>
      <c r="G5652" t="s">
        <v>37</v>
      </c>
      <c r="H5652" t="s">
        <v>546</v>
      </c>
      <c r="I5652" t="s">
        <v>24</v>
      </c>
      <c r="J5652" t="s">
        <v>25</v>
      </c>
      <c r="K5652" t="s">
        <v>37</v>
      </c>
      <c r="L5652" t="s">
        <v>38</v>
      </c>
      <c r="Q5652">
        <v>499</v>
      </c>
    </row>
    <row r="5653" spans="1:17" x14ac:dyDescent="0.3">
      <c r="A5653" t="s">
        <v>9142</v>
      </c>
      <c r="B5653" t="s">
        <v>9206</v>
      </c>
      <c r="C5653">
        <v>63</v>
      </c>
      <c r="D5653" t="s">
        <v>19</v>
      </c>
      <c r="E5653" t="s">
        <v>7603</v>
      </c>
      <c r="F5653" t="s">
        <v>7604</v>
      </c>
      <c r="G5653" t="s">
        <v>37</v>
      </c>
      <c r="H5653" t="s">
        <v>546</v>
      </c>
      <c r="I5653" t="s">
        <v>24</v>
      </c>
      <c r="J5653" t="s">
        <v>25</v>
      </c>
      <c r="K5653" t="s">
        <v>37</v>
      </c>
      <c r="L5653" t="s">
        <v>38</v>
      </c>
      <c r="Q5653">
        <v>499</v>
      </c>
    </row>
    <row r="5654" spans="1:17" x14ac:dyDescent="0.3">
      <c r="A5654" t="s">
        <v>9142</v>
      </c>
      <c r="B5654" t="s">
        <v>9207</v>
      </c>
      <c r="C5654">
        <v>63</v>
      </c>
      <c r="D5654" t="s">
        <v>19</v>
      </c>
      <c r="E5654" t="s">
        <v>603</v>
      </c>
      <c r="F5654" t="s">
        <v>604</v>
      </c>
      <c r="G5654" t="s">
        <v>57</v>
      </c>
      <c r="H5654" t="s">
        <v>112</v>
      </c>
      <c r="I5654" t="s">
        <v>24</v>
      </c>
      <c r="J5654" t="s">
        <v>25</v>
      </c>
      <c r="K5654" t="s">
        <v>26</v>
      </c>
      <c r="L5654" t="s">
        <v>59</v>
      </c>
      <c r="Q5654">
        <v>1599</v>
      </c>
    </row>
    <row r="5655" spans="1:17" x14ac:dyDescent="0.3">
      <c r="A5655" t="s">
        <v>9142</v>
      </c>
      <c r="B5655" t="s">
        <v>9208</v>
      </c>
      <c r="C5655">
        <v>63</v>
      </c>
      <c r="D5655" t="s">
        <v>19</v>
      </c>
      <c r="E5655" t="s">
        <v>9209</v>
      </c>
      <c r="F5655" t="s">
        <v>9210</v>
      </c>
      <c r="G5655" t="s">
        <v>59</v>
      </c>
      <c r="H5655" t="s">
        <v>546</v>
      </c>
      <c r="I5655" t="s">
        <v>24</v>
      </c>
      <c r="J5655" t="s">
        <v>25</v>
      </c>
      <c r="K5655" t="s">
        <v>26</v>
      </c>
      <c r="L5655" t="s">
        <v>59</v>
      </c>
      <c r="Q5655">
        <v>169</v>
      </c>
    </row>
    <row r="5656" spans="1:17" x14ac:dyDescent="0.3">
      <c r="A5656" t="s">
        <v>9142</v>
      </c>
      <c r="B5656" t="s">
        <v>9211</v>
      </c>
      <c r="C5656">
        <v>63</v>
      </c>
      <c r="D5656" t="s">
        <v>19</v>
      </c>
      <c r="E5656" t="s">
        <v>9212</v>
      </c>
      <c r="F5656" t="s">
        <v>9213</v>
      </c>
      <c r="G5656" t="s">
        <v>84</v>
      </c>
      <c r="H5656" t="s">
        <v>671</v>
      </c>
      <c r="I5656" t="s">
        <v>24</v>
      </c>
      <c r="J5656" t="s">
        <v>25</v>
      </c>
      <c r="K5656" t="s">
        <v>37</v>
      </c>
      <c r="L5656" t="s">
        <v>85</v>
      </c>
      <c r="Q5656">
        <v>899</v>
      </c>
    </row>
    <row r="5657" spans="1:17" x14ac:dyDescent="0.3">
      <c r="A5657" t="s">
        <v>9142</v>
      </c>
      <c r="B5657" t="s">
        <v>9214</v>
      </c>
      <c r="C5657">
        <v>63</v>
      </c>
      <c r="D5657" t="s">
        <v>19</v>
      </c>
      <c r="E5657" t="s">
        <v>9215</v>
      </c>
      <c r="F5657" t="s">
        <v>9216</v>
      </c>
      <c r="G5657" t="s">
        <v>3554</v>
      </c>
      <c r="H5657" t="s">
        <v>671</v>
      </c>
      <c r="I5657" t="s">
        <v>24</v>
      </c>
      <c r="J5657" t="s">
        <v>25</v>
      </c>
      <c r="K5657" t="s">
        <v>37</v>
      </c>
      <c r="L5657" t="s">
        <v>37</v>
      </c>
      <c r="Q5657">
        <v>324</v>
      </c>
    </row>
    <row r="5658" spans="1:17" x14ac:dyDescent="0.3">
      <c r="A5658" t="s">
        <v>9142</v>
      </c>
      <c r="B5658" t="s">
        <v>9217</v>
      </c>
      <c r="C5658">
        <v>63</v>
      </c>
      <c r="D5658" t="s">
        <v>19</v>
      </c>
      <c r="E5658" t="s">
        <v>4339</v>
      </c>
      <c r="F5658" t="s">
        <v>1092</v>
      </c>
      <c r="G5658" t="s">
        <v>84</v>
      </c>
      <c r="H5658" t="s">
        <v>210</v>
      </c>
      <c r="I5658" t="s">
        <v>24</v>
      </c>
      <c r="J5658" t="s">
        <v>25</v>
      </c>
      <c r="K5658" t="s">
        <v>37</v>
      </c>
      <c r="L5658" t="s">
        <v>85</v>
      </c>
      <c r="Q5658">
        <v>3999</v>
      </c>
    </row>
    <row r="5659" spans="1:17" x14ac:dyDescent="0.3">
      <c r="A5659" t="s">
        <v>9142</v>
      </c>
      <c r="B5659" t="s">
        <v>9218</v>
      </c>
      <c r="C5659">
        <v>63</v>
      </c>
      <c r="D5659" t="s">
        <v>19</v>
      </c>
      <c r="E5659" t="s">
        <v>1108</v>
      </c>
      <c r="F5659" t="s">
        <v>1109</v>
      </c>
      <c r="G5659" t="s">
        <v>200</v>
      </c>
      <c r="H5659" t="s">
        <v>144</v>
      </c>
      <c r="I5659" t="s">
        <v>24</v>
      </c>
      <c r="J5659" t="s">
        <v>25</v>
      </c>
      <c r="K5659" t="s">
        <v>37</v>
      </c>
      <c r="L5659" t="s">
        <v>38</v>
      </c>
      <c r="Q5659">
        <v>2799</v>
      </c>
    </row>
    <row r="5660" spans="1:17" x14ac:dyDescent="0.3">
      <c r="A5660" t="s">
        <v>9142</v>
      </c>
      <c r="B5660" t="s">
        <v>9219</v>
      </c>
      <c r="C5660">
        <v>63</v>
      </c>
      <c r="D5660" t="s">
        <v>19</v>
      </c>
      <c r="E5660" t="s">
        <v>918</v>
      </c>
      <c r="F5660" t="s">
        <v>919</v>
      </c>
      <c r="G5660" t="s">
        <v>362</v>
      </c>
      <c r="H5660" t="s">
        <v>201</v>
      </c>
      <c r="I5660" t="s">
        <v>24</v>
      </c>
      <c r="J5660" t="s">
        <v>25</v>
      </c>
      <c r="K5660" t="s">
        <v>26</v>
      </c>
      <c r="L5660" t="s">
        <v>27</v>
      </c>
      <c r="Q5660">
        <v>899</v>
      </c>
    </row>
    <row r="5661" spans="1:17" x14ac:dyDescent="0.3">
      <c r="A5661" t="s">
        <v>9142</v>
      </c>
      <c r="B5661" t="s">
        <v>9220</v>
      </c>
      <c r="C5661">
        <v>63</v>
      </c>
      <c r="D5661" t="s">
        <v>19</v>
      </c>
      <c r="E5661" t="s">
        <v>3254</v>
      </c>
      <c r="F5661" t="s">
        <v>3255</v>
      </c>
      <c r="G5661" t="s">
        <v>52</v>
      </c>
      <c r="H5661" t="s">
        <v>53</v>
      </c>
      <c r="I5661" t="s">
        <v>24</v>
      </c>
      <c r="J5661" t="s">
        <v>25</v>
      </c>
      <c r="K5661" t="s">
        <v>37</v>
      </c>
      <c r="L5661" t="s">
        <v>38</v>
      </c>
      <c r="Q5661">
        <v>2299</v>
      </c>
    </row>
    <row r="5662" spans="1:17" x14ac:dyDescent="0.3">
      <c r="A5662" t="s">
        <v>9142</v>
      </c>
      <c r="B5662" t="s">
        <v>9221</v>
      </c>
      <c r="C5662">
        <v>63</v>
      </c>
      <c r="D5662" t="s">
        <v>19</v>
      </c>
      <c r="E5662" t="s">
        <v>5209</v>
      </c>
      <c r="F5662" t="s">
        <v>5210</v>
      </c>
      <c r="G5662" t="s">
        <v>57</v>
      </c>
      <c r="H5662" t="s">
        <v>137</v>
      </c>
      <c r="I5662" t="s">
        <v>24</v>
      </c>
      <c r="J5662" t="s">
        <v>25</v>
      </c>
      <c r="K5662" t="s">
        <v>26</v>
      </c>
      <c r="L5662" t="s">
        <v>59</v>
      </c>
      <c r="Q5662">
        <v>1199</v>
      </c>
    </row>
    <row r="5663" spans="1:17" x14ac:dyDescent="0.3">
      <c r="A5663" t="s">
        <v>9142</v>
      </c>
      <c r="B5663" t="s">
        <v>9222</v>
      </c>
      <c r="C5663">
        <v>63</v>
      </c>
      <c r="D5663" t="s">
        <v>19</v>
      </c>
      <c r="E5663" t="s">
        <v>560</v>
      </c>
      <c r="F5663" t="s">
        <v>561</v>
      </c>
      <c r="G5663" t="s">
        <v>27</v>
      </c>
      <c r="H5663" t="s">
        <v>562</v>
      </c>
      <c r="I5663" t="s">
        <v>24</v>
      </c>
      <c r="J5663" t="s">
        <v>25</v>
      </c>
      <c r="K5663" t="s">
        <v>26</v>
      </c>
      <c r="L5663" t="s">
        <v>26</v>
      </c>
      <c r="Q5663">
        <v>399</v>
      </c>
    </row>
    <row r="5664" spans="1:17" x14ac:dyDescent="0.3">
      <c r="A5664" t="s">
        <v>9142</v>
      </c>
      <c r="B5664" t="s">
        <v>3211</v>
      </c>
      <c r="C5664">
        <v>63</v>
      </c>
      <c r="D5664" t="s">
        <v>19</v>
      </c>
      <c r="E5664" t="s">
        <v>681</v>
      </c>
      <c r="F5664" t="s">
        <v>682</v>
      </c>
      <c r="G5664" t="s">
        <v>84</v>
      </c>
      <c r="H5664" t="s">
        <v>683</v>
      </c>
      <c r="I5664" t="s">
        <v>24</v>
      </c>
      <c r="J5664" t="s">
        <v>25</v>
      </c>
      <c r="K5664" t="s">
        <v>37</v>
      </c>
      <c r="L5664" t="s">
        <v>85</v>
      </c>
      <c r="Q5664">
        <v>1499</v>
      </c>
    </row>
    <row r="5665" spans="1:17" x14ac:dyDescent="0.3">
      <c r="A5665" t="s">
        <v>9142</v>
      </c>
      <c r="B5665" t="s">
        <v>9223</v>
      </c>
      <c r="C5665">
        <v>63</v>
      </c>
      <c r="D5665" t="s">
        <v>19</v>
      </c>
      <c r="E5665" t="s">
        <v>4015</v>
      </c>
      <c r="F5665" t="s">
        <v>4016</v>
      </c>
      <c r="G5665" t="s">
        <v>345</v>
      </c>
      <c r="H5665" t="s">
        <v>656</v>
      </c>
      <c r="I5665" t="s">
        <v>24</v>
      </c>
      <c r="J5665" t="s">
        <v>25</v>
      </c>
      <c r="K5665" t="s">
        <v>37</v>
      </c>
      <c r="L5665" t="s">
        <v>85</v>
      </c>
      <c r="Q5665">
        <v>10998</v>
      </c>
    </row>
    <row r="5666" spans="1:17" x14ac:dyDescent="0.3">
      <c r="A5666" t="s">
        <v>9142</v>
      </c>
      <c r="B5666" t="s">
        <v>9224</v>
      </c>
      <c r="C5666">
        <v>63</v>
      </c>
      <c r="D5666" t="s">
        <v>19</v>
      </c>
      <c r="E5666" t="s">
        <v>334</v>
      </c>
      <c r="F5666" t="s">
        <v>335</v>
      </c>
      <c r="G5666" t="s">
        <v>336</v>
      </c>
      <c r="H5666" t="s">
        <v>94</v>
      </c>
      <c r="I5666" t="s">
        <v>24</v>
      </c>
      <c r="J5666" t="s">
        <v>25</v>
      </c>
      <c r="K5666" t="s">
        <v>26</v>
      </c>
      <c r="L5666" t="s">
        <v>59</v>
      </c>
      <c r="Q5666">
        <v>998</v>
      </c>
    </row>
    <row r="5667" spans="1:17" x14ac:dyDescent="0.3">
      <c r="A5667" t="s">
        <v>9142</v>
      </c>
      <c r="B5667" t="s">
        <v>9225</v>
      </c>
      <c r="C5667">
        <v>63</v>
      </c>
      <c r="D5667" t="s">
        <v>19</v>
      </c>
      <c r="E5667" t="s">
        <v>411</v>
      </c>
      <c r="F5667" t="s">
        <v>412</v>
      </c>
      <c r="G5667" t="s">
        <v>52</v>
      </c>
      <c r="H5667" t="s">
        <v>210</v>
      </c>
      <c r="I5667" t="s">
        <v>24</v>
      </c>
      <c r="J5667" t="s">
        <v>25</v>
      </c>
      <c r="K5667" t="s">
        <v>37</v>
      </c>
      <c r="L5667" t="s">
        <v>38</v>
      </c>
      <c r="Q5667">
        <v>17500</v>
      </c>
    </row>
    <row r="5668" spans="1:17" x14ac:dyDescent="0.3">
      <c r="A5668" t="s">
        <v>9142</v>
      </c>
      <c r="B5668" t="s">
        <v>6135</v>
      </c>
      <c r="C5668">
        <v>63</v>
      </c>
      <c r="D5668" t="s">
        <v>19</v>
      </c>
      <c r="E5668" t="s">
        <v>814</v>
      </c>
      <c r="F5668" t="s">
        <v>815</v>
      </c>
      <c r="G5668" t="s">
        <v>27</v>
      </c>
      <c r="H5668" t="s">
        <v>816</v>
      </c>
      <c r="I5668" t="s">
        <v>24</v>
      </c>
      <c r="J5668" t="s">
        <v>25</v>
      </c>
      <c r="K5668" t="s">
        <v>26</v>
      </c>
      <c r="L5668" t="s">
        <v>27</v>
      </c>
      <c r="Q5668">
        <v>2299</v>
      </c>
    </row>
    <row r="5669" spans="1:17" x14ac:dyDescent="0.3">
      <c r="A5669" t="s">
        <v>9142</v>
      </c>
      <c r="B5669" t="s">
        <v>9226</v>
      </c>
      <c r="C5669">
        <v>63</v>
      </c>
      <c r="D5669" t="s">
        <v>19</v>
      </c>
      <c r="E5669" t="s">
        <v>3728</v>
      </c>
      <c r="F5669" t="s">
        <v>3729</v>
      </c>
      <c r="G5669" t="s">
        <v>84</v>
      </c>
      <c r="H5669" t="s">
        <v>116</v>
      </c>
      <c r="I5669" t="s">
        <v>24</v>
      </c>
      <c r="J5669" t="s">
        <v>25</v>
      </c>
      <c r="K5669" t="s">
        <v>37</v>
      </c>
      <c r="L5669" t="s">
        <v>85</v>
      </c>
      <c r="Q5669">
        <v>2609</v>
      </c>
    </row>
    <row r="5670" spans="1:17" x14ac:dyDescent="0.3">
      <c r="A5670" t="s">
        <v>9142</v>
      </c>
      <c r="B5670" t="s">
        <v>9226</v>
      </c>
      <c r="C5670">
        <v>63</v>
      </c>
      <c r="D5670" t="s">
        <v>19</v>
      </c>
      <c r="E5670" t="s">
        <v>3728</v>
      </c>
      <c r="F5670" t="s">
        <v>3729</v>
      </c>
      <c r="G5670" t="s">
        <v>84</v>
      </c>
      <c r="H5670" t="s">
        <v>116</v>
      </c>
      <c r="I5670" t="s">
        <v>24</v>
      </c>
      <c r="J5670" t="s">
        <v>25</v>
      </c>
      <c r="K5670" t="s">
        <v>37</v>
      </c>
      <c r="L5670" t="s">
        <v>85</v>
      </c>
      <c r="Q5670">
        <v>2609</v>
      </c>
    </row>
    <row r="5671" spans="1:17" x14ac:dyDescent="0.3">
      <c r="A5671" t="s">
        <v>9142</v>
      </c>
      <c r="B5671" t="s">
        <v>9227</v>
      </c>
      <c r="C5671">
        <v>63</v>
      </c>
      <c r="D5671" t="s">
        <v>19</v>
      </c>
      <c r="E5671" t="s">
        <v>1158</v>
      </c>
      <c r="F5671" t="s">
        <v>388</v>
      </c>
      <c r="G5671" t="s">
        <v>200</v>
      </c>
      <c r="H5671" t="s">
        <v>31</v>
      </c>
      <c r="I5671" t="s">
        <v>24</v>
      </c>
      <c r="J5671" t="s">
        <v>25</v>
      </c>
      <c r="K5671" t="s">
        <v>37</v>
      </c>
      <c r="L5671" t="s">
        <v>85</v>
      </c>
      <c r="Q5671">
        <v>8999</v>
      </c>
    </row>
    <row r="5672" spans="1:17" x14ac:dyDescent="0.3">
      <c r="A5672" t="s">
        <v>9142</v>
      </c>
      <c r="B5672" t="s">
        <v>9228</v>
      </c>
      <c r="C5672">
        <v>63</v>
      </c>
      <c r="D5672" t="s">
        <v>19</v>
      </c>
      <c r="E5672" t="s">
        <v>9229</v>
      </c>
      <c r="F5672" t="s">
        <v>9230</v>
      </c>
      <c r="G5672" t="s">
        <v>3953</v>
      </c>
      <c r="H5672" t="s">
        <v>1543</v>
      </c>
      <c r="I5672" t="s">
        <v>24</v>
      </c>
      <c r="J5672" t="s">
        <v>25</v>
      </c>
      <c r="K5672" t="s">
        <v>26</v>
      </c>
      <c r="L5672" t="s">
        <v>26</v>
      </c>
      <c r="Q5672">
        <v>89</v>
      </c>
    </row>
    <row r="5673" spans="1:17" x14ac:dyDescent="0.3">
      <c r="A5673" t="s">
        <v>9142</v>
      </c>
      <c r="B5673" t="s">
        <v>9228</v>
      </c>
      <c r="C5673">
        <v>63</v>
      </c>
      <c r="D5673" t="s">
        <v>19</v>
      </c>
      <c r="E5673" t="s">
        <v>9231</v>
      </c>
      <c r="F5673" t="s">
        <v>9232</v>
      </c>
      <c r="G5673" t="s">
        <v>9233</v>
      </c>
      <c r="H5673" t="s">
        <v>1086</v>
      </c>
      <c r="I5673" t="s">
        <v>24</v>
      </c>
      <c r="J5673" t="s">
        <v>25</v>
      </c>
      <c r="K5673" t="s">
        <v>37</v>
      </c>
      <c r="L5673" t="s">
        <v>38</v>
      </c>
      <c r="Q5673">
        <v>1051</v>
      </c>
    </row>
    <row r="5674" spans="1:17" x14ac:dyDescent="0.3">
      <c r="A5674" t="s">
        <v>9142</v>
      </c>
      <c r="B5674" t="s">
        <v>9234</v>
      </c>
      <c r="C5674">
        <v>63</v>
      </c>
      <c r="D5674" t="s">
        <v>19</v>
      </c>
      <c r="E5674" t="s">
        <v>2241</v>
      </c>
      <c r="F5674" t="s">
        <v>2242</v>
      </c>
      <c r="G5674" t="s">
        <v>59</v>
      </c>
      <c r="H5674" t="s">
        <v>31</v>
      </c>
      <c r="I5674" t="s">
        <v>24</v>
      </c>
      <c r="J5674" t="s">
        <v>25</v>
      </c>
      <c r="K5674" t="s">
        <v>26</v>
      </c>
      <c r="L5674" t="s">
        <v>59</v>
      </c>
      <c r="Q5674">
        <v>798</v>
      </c>
    </row>
    <row r="5675" spans="1:17" x14ac:dyDescent="0.3">
      <c r="A5675" t="s">
        <v>9142</v>
      </c>
      <c r="B5675" t="s">
        <v>8882</v>
      </c>
      <c r="C5675">
        <v>63</v>
      </c>
      <c r="D5675" t="s">
        <v>19</v>
      </c>
      <c r="E5675" t="s">
        <v>8883</v>
      </c>
      <c r="F5675" t="s">
        <v>8884</v>
      </c>
      <c r="G5675" t="s">
        <v>8885</v>
      </c>
      <c r="H5675" t="s">
        <v>546</v>
      </c>
      <c r="I5675" t="s">
        <v>24</v>
      </c>
      <c r="J5675" t="s">
        <v>25</v>
      </c>
      <c r="K5675" t="s">
        <v>37</v>
      </c>
      <c r="L5675" t="s">
        <v>38</v>
      </c>
      <c r="Q5675">
        <v>849</v>
      </c>
    </row>
    <row r="5676" spans="1:17" x14ac:dyDescent="0.3">
      <c r="A5676" t="s">
        <v>9142</v>
      </c>
      <c r="B5676" t="s">
        <v>9235</v>
      </c>
      <c r="C5676">
        <v>63</v>
      </c>
      <c r="D5676" t="s">
        <v>19</v>
      </c>
      <c r="E5676" t="s">
        <v>334</v>
      </c>
      <c r="F5676" t="s">
        <v>335</v>
      </c>
      <c r="G5676" t="s">
        <v>336</v>
      </c>
      <c r="H5676" t="s">
        <v>94</v>
      </c>
      <c r="I5676" t="s">
        <v>24</v>
      </c>
      <c r="J5676" t="s">
        <v>25</v>
      </c>
      <c r="K5676" t="s">
        <v>26</v>
      </c>
      <c r="L5676" t="s">
        <v>59</v>
      </c>
      <c r="Q5676">
        <v>998</v>
      </c>
    </row>
    <row r="5677" spans="1:17" x14ac:dyDescent="0.3">
      <c r="A5677" t="s">
        <v>9142</v>
      </c>
      <c r="B5677" t="s">
        <v>9236</v>
      </c>
      <c r="C5677">
        <v>63</v>
      </c>
      <c r="D5677" t="s">
        <v>19</v>
      </c>
      <c r="E5677" t="s">
        <v>9237</v>
      </c>
      <c r="F5677" t="s">
        <v>9238</v>
      </c>
      <c r="G5677" t="s">
        <v>42</v>
      </c>
      <c r="H5677" t="s">
        <v>6792</v>
      </c>
      <c r="I5677" t="s">
        <v>24</v>
      </c>
      <c r="J5677" t="s">
        <v>25</v>
      </c>
      <c r="K5677" t="s">
        <v>26</v>
      </c>
      <c r="L5677" t="s">
        <v>26</v>
      </c>
      <c r="Q5677">
        <v>26400</v>
      </c>
    </row>
    <row r="5678" spans="1:17" x14ac:dyDescent="0.3">
      <c r="A5678" t="s">
        <v>9142</v>
      </c>
      <c r="B5678" t="s">
        <v>9239</v>
      </c>
      <c r="C5678">
        <v>63</v>
      </c>
      <c r="D5678" t="s">
        <v>19</v>
      </c>
      <c r="E5678" t="s">
        <v>2085</v>
      </c>
      <c r="F5678" t="s">
        <v>2086</v>
      </c>
      <c r="G5678" t="s">
        <v>143</v>
      </c>
      <c r="H5678" t="s">
        <v>144</v>
      </c>
      <c r="I5678" t="s">
        <v>24</v>
      </c>
      <c r="J5678" t="s">
        <v>25</v>
      </c>
      <c r="K5678" t="s">
        <v>37</v>
      </c>
      <c r="L5678" t="s">
        <v>85</v>
      </c>
      <c r="Q5678">
        <v>5699</v>
      </c>
    </row>
    <row r="5679" spans="1:17" x14ac:dyDescent="0.3">
      <c r="A5679" t="s">
        <v>9142</v>
      </c>
      <c r="B5679" t="s">
        <v>9240</v>
      </c>
      <c r="C5679">
        <v>63</v>
      </c>
      <c r="D5679" t="s">
        <v>19</v>
      </c>
      <c r="E5679" t="s">
        <v>7603</v>
      </c>
      <c r="F5679" t="s">
        <v>7604</v>
      </c>
      <c r="G5679" t="s">
        <v>37</v>
      </c>
      <c r="H5679" t="s">
        <v>546</v>
      </c>
      <c r="I5679" t="s">
        <v>24</v>
      </c>
      <c r="J5679" t="s">
        <v>25</v>
      </c>
      <c r="K5679" t="s">
        <v>37</v>
      </c>
      <c r="L5679" t="s">
        <v>38</v>
      </c>
      <c r="Q5679">
        <v>499</v>
      </c>
    </row>
    <row r="5680" spans="1:17" x14ac:dyDescent="0.3">
      <c r="A5680" t="s">
        <v>9142</v>
      </c>
      <c r="B5680" t="s">
        <v>6511</v>
      </c>
      <c r="C5680">
        <v>63</v>
      </c>
      <c r="D5680" t="s">
        <v>19</v>
      </c>
      <c r="E5680" t="s">
        <v>1184</v>
      </c>
      <c r="F5680" t="s">
        <v>1185</v>
      </c>
      <c r="G5680" t="s">
        <v>52</v>
      </c>
      <c r="H5680" t="s">
        <v>94</v>
      </c>
      <c r="I5680" t="s">
        <v>24</v>
      </c>
      <c r="J5680" t="s">
        <v>25</v>
      </c>
      <c r="K5680" t="s">
        <v>37</v>
      </c>
      <c r="L5680" t="s">
        <v>85</v>
      </c>
      <c r="Q5680">
        <v>6899</v>
      </c>
    </row>
    <row r="5681" spans="1:17" x14ac:dyDescent="0.3">
      <c r="A5681" t="s">
        <v>9142</v>
      </c>
      <c r="B5681" t="s">
        <v>1941</v>
      </c>
      <c r="C5681">
        <v>63</v>
      </c>
      <c r="D5681" t="s">
        <v>19</v>
      </c>
      <c r="E5681" t="s">
        <v>681</v>
      </c>
      <c r="F5681" t="s">
        <v>682</v>
      </c>
      <c r="G5681" t="s">
        <v>84</v>
      </c>
      <c r="H5681" t="s">
        <v>683</v>
      </c>
      <c r="I5681" t="s">
        <v>24</v>
      </c>
      <c r="J5681" t="s">
        <v>25</v>
      </c>
      <c r="K5681" t="s">
        <v>37</v>
      </c>
      <c r="L5681" t="s">
        <v>85</v>
      </c>
      <c r="Q5681">
        <v>1499</v>
      </c>
    </row>
    <row r="5682" spans="1:17" x14ac:dyDescent="0.3">
      <c r="A5682" t="s">
        <v>9142</v>
      </c>
      <c r="B5682" t="s">
        <v>9241</v>
      </c>
      <c r="C5682">
        <v>63</v>
      </c>
      <c r="D5682" t="s">
        <v>19</v>
      </c>
      <c r="E5682" t="s">
        <v>2474</v>
      </c>
      <c r="F5682" t="s">
        <v>2475</v>
      </c>
      <c r="G5682" t="s">
        <v>42</v>
      </c>
      <c r="H5682" t="s">
        <v>799</v>
      </c>
      <c r="I5682" t="s">
        <v>24</v>
      </c>
      <c r="J5682" t="s">
        <v>25</v>
      </c>
      <c r="K5682" t="s">
        <v>26</v>
      </c>
      <c r="L5682" t="s">
        <v>26</v>
      </c>
      <c r="Q5682">
        <v>3190</v>
      </c>
    </row>
    <row r="5683" spans="1:17" x14ac:dyDescent="0.3">
      <c r="A5683" t="s">
        <v>9142</v>
      </c>
      <c r="B5683" t="s">
        <v>9242</v>
      </c>
      <c r="C5683">
        <v>2</v>
      </c>
      <c r="D5683" t="s">
        <v>122</v>
      </c>
      <c r="E5683" t="s">
        <v>3056</v>
      </c>
      <c r="F5683" t="s">
        <v>3057</v>
      </c>
      <c r="G5683" t="s">
        <v>3058</v>
      </c>
      <c r="H5683" t="s">
        <v>183</v>
      </c>
      <c r="I5683" t="s">
        <v>24</v>
      </c>
      <c r="J5683" t="s">
        <v>25</v>
      </c>
      <c r="K5683" t="s">
        <v>26</v>
      </c>
      <c r="L5683" t="s">
        <v>59</v>
      </c>
      <c r="M5683">
        <v>400091</v>
      </c>
      <c r="N5683" t="s">
        <v>155</v>
      </c>
      <c r="O5683" t="s">
        <v>156</v>
      </c>
      <c r="Q5683">
        <v>1499</v>
      </c>
    </row>
    <row r="5684" spans="1:17" x14ac:dyDescent="0.3">
      <c r="A5684" t="s">
        <v>9142</v>
      </c>
      <c r="B5684" t="s">
        <v>9243</v>
      </c>
      <c r="C5684">
        <v>63</v>
      </c>
      <c r="D5684" t="s">
        <v>19</v>
      </c>
      <c r="E5684" t="s">
        <v>1698</v>
      </c>
      <c r="F5684" t="s">
        <v>1699</v>
      </c>
      <c r="G5684" t="s">
        <v>27</v>
      </c>
      <c r="H5684" t="s">
        <v>201</v>
      </c>
      <c r="I5684" t="s">
        <v>24</v>
      </c>
      <c r="J5684" t="s">
        <v>25</v>
      </c>
      <c r="K5684" t="s">
        <v>26</v>
      </c>
      <c r="L5684" t="s">
        <v>27</v>
      </c>
      <c r="Q5684">
        <v>699</v>
      </c>
    </row>
    <row r="5685" spans="1:17" x14ac:dyDescent="0.3">
      <c r="A5685" t="s">
        <v>9142</v>
      </c>
      <c r="B5685" t="s">
        <v>795</v>
      </c>
      <c r="C5685">
        <v>63</v>
      </c>
      <c r="D5685" t="s">
        <v>19</v>
      </c>
      <c r="E5685" t="s">
        <v>9244</v>
      </c>
      <c r="F5685" t="s">
        <v>9245</v>
      </c>
      <c r="G5685" t="s">
        <v>42</v>
      </c>
      <c r="H5685" t="s">
        <v>9246</v>
      </c>
      <c r="I5685" t="s">
        <v>24</v>
      </c>
      <c r="J5685" t="s">
        <v>25</v>
      </c>
      <c r="K5685" t="s">
        <v>26</v>
      </c>
      <c r="L5685" t="s">
        <v>42</v>
      </c>
      <c r="Q5685">
        <v>10995</v>
      </c>
    </row>
    <row r="5686" spans="1:17" x14ac:dyDescent="0.3">
      <c r="A5686" t="s">
        <v>9142</v>
      </c>
      <c r="B5686" t="s">
        <v>6302</v>
      </c>
      <c r="C5686">
        <v>63</v>
      </c>
      <c r="D5686" t="s">
        <v>19</v>
      </c>
      <c r="E5686" t="s">
        <v>9247</v>
      </c>
      <c r="F5686" t="s">
        <v>9248</v>
      </c>
      <c r="G5686" t="s">
        <v>1278</v>
      </c>
      <c r="H5686" t="s">
        <v>546</v>
      </c>
      <c r="I5686" t="s">
        <v>24</v>
      </c>
      <c r="J5686" t="s">
        <v>25</v>
      </c>
      <c r="K5686" t="s">
        <v>37</v>
      </c>
      <c r="L5686" t="s">
        <v>38</v>
      </c>
      <c r="Q5686">
        <v>789</v>
      </c>
    </row>
    <row r="5687" spans="1:17" x14ac:dyDescent="0.3">
      <c r="A5687" t="s">
        <v>9142</v>
      </c>
      <c r="B5687" t="s">
        <v>9249</v>
      </c>
      <c r="C5687">
        <v>63</v>
      </c>
      <c r="D5687" t="s">
        <v>19</v>
      </c>
      <c r="E5687" t="s">
        <v>8869</v>
      </c>
      <c r="F5687" t="s">
        <v>8870</v>
      </c>
      <c r="G5687" t="s">
        <v>57</v>
      </c>
      <c r="H5687" t="s">
        <v>302</v>
      </c>
      <c r="I5687" t="s">
        <v>24</v>
      </c>
      <c r="J5687" t="s">
        <v>25</v>
      </c>
      <c r="K5687" t="s">
        <v>26</v>
      </c>
      <c r="L5687" t="s">
        <v>59</v>
      </c>
      <c r="Q5687">
        <v>2399</v>
      </c>
    </row>
    <row r="5688" spans="1:17" x14ac:dyDescent="0.3">
      <c r="A5688" t="s">
        <v>9142</v>
      </c>
      <c r="B5688" t="s">
        <v>9250</v>
      </c>
      <c r="C5688">
        <v>63</v>
      </c>
      <c r="D5688" t="s">
        <v>19</v>
      </c>
      <c r="E5688" t="s">
        <v>343</v>
      </c>
      <c r="F5688" t="s">
        <v>344</v>
      </c>
      <c r="G5688" t="s">
        <v>345</v>
      </c>
      <c r="H5688" t="s">
        <v>183</v>
      </c>
      <c r="I5688" t="s">
        <v>24</v>
      </c>
      <c r="J5688" t="s">
        <v>25</v>
      </c>
      <c r="K5688" t="s">
        <v>37</v>
      </c>
      <c r="L5688" t="s">
        <v>85</v>
      </c>
      <c r="Q5688">
        <v>1099</v>
      </c>
    </row>
    <row r="5689" spans="1:17" x14ac:dyDescent="0.3">
      <c r="A5689" t="s">
        <v>9142</v>
      </c>
      <c r="B5689" t="s">
        <v>9251</v>
      </c>
      <c r="C5689">
        <v>63</v>
      </c>
      <c r="D5689" t="s">
        <v>19</v>
      </c>
      <c r="E5689" t="s">
        <v>834</v>
      </c>
      <c r="F5689" t="s">
        <v>835</v>
      </c>
      <c r="G5689" t="s">
        <v>26</v>
      </c>
      <c r="H5689" t="s">
        <v>836</v>
      </c>
      <c r="I5689" t="s">
        <v>24</v>
      </c>
      <c r="J5689" t="s">
        <v>25</v>
      </c>
      <c r="K5689" t="s">
        <v>26</v>
      </c>
      <c r="L5689" t="s">
        <v>27</v>
      </c>
      <c r="Q5689">
        <v>3899</v>
      </c>
    </row>
    <row r="5690" spans="1:17" x14ac:dyDescent="0.3">
      <c r="A5690" t="s">
        <v>9142</v>
      </c>
      <c r="B5690" t="s">
        <v>9252</v>
      </c>
      <c r="C5690">
        <v>63</v>
      </c>
      <c r="D5690" t="s">
        <v>19</v>
      </c>
      <c r="E5690" t="s">
        <v>1184</v>
      </c>
      <c r="F5690" t="s">
        <v>1185</v>
      </c>
      <c r="G5690" t="s">
        <v>52</v>
      </c>
      <c r="H5690" t="s">
        <v>94</v>
      </c>
      <c r="I5690" t="s">
        <v>24</v>
      </c>
      <c r="J5690" t="s">
        <v>25</v>
      </c>
      <c r="K5690" t="s">
        <v>37</v>
      </c>
      <c r="L5690" t="s">
        <v>85</v>
      </c>
      <c r="Q5690">
        <v>6899</v>
      </c>
    </row>
    <row r="5691" spans="1:17" x14ac:dyDescent="0.3">
      <c r="A5691" t="s">
        <v>9142</v>
      </c>
      <c r="B5691" t="s">
        <v>5611</v>
      </c>
      <c r="C5691">
        <v>63</v>
      </c>
      <c r="D5691" t="s">
        <v>19</v>
      </c>
      <c r="E5691" t="s">
        <v>9253</v>
      </c>
      <c r="F5691" t="s">
        <v>9254</v>
      </c>
      <c r="G5691" t="s">
        <v>42</v>
      </c>
      <c r="H5691" t="s">
        <v>579</v>
      </c>
      <c r="I5691" t="s">
        <v>24</v>
      </c>
      <c r="J5691" t="s">
        <v>25</v>
      </c>
      <c r="K5691" t="s">
        <v>26</v>
      </c>
      <c r="L5691" t="s">
        <v>26</v>
      </c>
      <c r="Q5691">
        <v>2699</v>
      </c>
    </row>
    <row r="5692" spans="1:17" x14ac:dyDescent="0.3">
      <c r="A5692" t="s">
        <v>9142</v>
      </c>
      <c r="B5692" t="s">
        <v>3476</v>
      </c>
      <c r="C5692">
        <v>63</v>
      </c>
      <c r="D5692" t="s">
        <v>19</v>
      </c>
      <c r="E5692" t="s">
        <v>7603</v>
      </c>
      <c r="F5692" t="s">
        <v>7604</v>
      </c>
      <c r="G5692" t="s">
        <v>37</v>
      </c>
      <c r="H5692" t="s">
        <v>546</v>
      </c>
      <c r="I5692" t="s">
        <v>24</v>
      </c>
      <c r="J5692" t="s">
        <v>25</v>
      </c>
      <c r="K5692" t="s">
        <v>37</v>
      </c>
      <c r="L5692" t="s">
        <v>38</v>
      </c>
      <c r="Q5692">
        <v>499</v>
      </c>
    </row>
    <row r="5693" spans="1:17" x14ac:dyDescent="0.3">
      <c r="A5693" t="s">
        <v>9142</v>
      </c>
      <c r="B5693" t="s">
        <v>9255</v>
      </c>
      <c r="C5693">
        <v>63</v>
      </c>
      <c r="D5693" t="s">
        <v>19</v>
      </c>
      <c r="E5693" t="s">
        <v>1978</v>
      </c>
      <c r="F5693" t="s">
        <v>1979</v>
      </c>
      <c r="G5693" t="s">
        <v>27</v>
      </c>
      <c r="H5693" t="s">
        <v>94</v>
      </c>
      <c r="I5693" t="s">
        <v>24</v>
      </c>
      <c r="J5693" t="s">
        <v>25</v>
      </c>
      <c r="K5693" t="s">
        <v>26</v>
      </c>
      <c r="L5693" t="s">
        <v>27</v>
      </c>
      <c r="Q5693">
        <v>1399</v>
      </c>
    </row>
    <row r="5694" spans="1:17" x14ac:dyDescent="0.3">
      <c r="A5694" t="s">
        <v>9142</v>
      </c>
      <c r="B5694" t="s">
        <v>9256</v>
      </c>
      <c r="C5694">
        <v>63</v>
      </c>
      <c r="D5694" t="s">
        <v>19</v>
      </c>
      <c r="E5694" t="s">
        <v>5926</v>
      </c>
      <c r="F5694" t="s">
        <v>5927</v>
      </c>
      <c r="G5694" t="s">
        <v>57</v>
      </c>
      <c r="H5694" t="s">
        <v>546</v>
      </c>
      <c r="I5694" t="s">
        <v>24</v>
      </c>
      <c r="J5694" t="s">
        <v>25</v>
      </c>
      <c r="K5694" t="s">
        <v>26</v>
      </c>
      <c r="L5694" t="s">
        <v>59</v>
      </c>
      <c r="Q5694">
        <v>699</v>
      </c>
    </row>
    <row r="5695" spans="1:17" x14ac:dyDescent="0.3">
      <c r="A5695" t="s">
        <v>9142</v>
      </c>
      <c r="B5695" t="s">
        <v>9257</v>
      </c>
      <c r="C5695">
        <v>63</v>
      </c>
      <c r="D5695" t="s">
        <v>19</v>
      </c>
      <c r="E5695" t="s">
        <v>9258</v>
      </c>
      <c r="F5695" t="s">
        <v>9259</v>
      </c>
      <c r="G5695" t="s">
        <v>3024</v>
      </c>
      <c r="H5695" t="s">
        <v>799</v>
      </c>
      <c r="I5695" t="s">
        <v>24</v>
      </c>
      <c r="J5695" t="s">
        <v>25</v>
      </c>
      <c r="K5695" t="s">
        <v>26</v>
      </c>
      <c r="L5695" t="s">
        <v>27</v>
      </c>
      <c r="Q5695">
        <v>2370</v>
      </c>
    </row>
    <row r="5696" spans="1:17" x14ac:dyDescent="0.3">
      <c r="A5696" t="s">
        <v>9142</v>
      </c>
      <c r="B5696" t="s">
        <v>9260</v>
      </c>
      <c r="C5696">
        <v>2</v>
      </c>
      <c r="D5696" t="s">
        <v>122</v>
      </c>
      <c r="E5696" t="s">
        <v>9261</v>
      </c>
      <c r="F5696" t="s">
        <v>9262</v>
      </c>
      <c r="G5696" t="s">
        <v>57</v>
      </c>
      <c r="H5696" t="s">
        <v>154</v>
      </c>
      <c r="I5696" t="s">
        <v>24</v>
      </c>
      <c r="J5696" t="s">
        <v>25</v>
      </c>
      <c r="K5696" t="s">
        <v>26</v>
      </c>
      <c r="L5696" t="s">
        <v>59</v>
      </c>
      <c r="M5696">
        <v>600034</v>
      </c>
      <c r="N5696" t="s">
        <v>138</v>
      </c>
      <c r="O5696" t="s">
        <v>139</v>
      </c>
      <c r="Q5696">
        <v>2993</v>
      </c>
    </row>
    <row r="5697" spans="1:17" x14ac:dyDescent="0.3">
      <c r="A5697" t="s">
        <v>9142</v>
      </c>
      <c r="B5697" t="s">
        <v>9263</v>
      </c>
      <c r="C5697">
        <v>2</v>
      </c>
      <c r="D5697" t="s">
        <v>122</v>
      </c>
      <c r="E5697" t="s">
        <v>2591</v>
      </c>
      <c r="F5697" t="s">
        <v>2592</v>
      </c>
      <c r="G5697" t="s">
        <v>26</v>
      </c>
      <c r="H5697" t="s">
        <v>31</v>
      </c>
      <c r="I5697" t="s">
        <v>24</v>
      </c>
      <c r="J5697" t="s">
        <v>25</v>
      </c>
      <c r="K5697" t="s">
        <v>26</v>
      </c>
      <c r="L5697" t="s">
        <v>59</v>
      </c>
      <c r="M5697">
        <v>695587</v>
      </c>
      <c r="N5697" t="s">
        <v>2093</v>
      </c>
      <c r="O5697" t="s">
        <v>2031</v>
      </c>
      <c r="Q5697">
        <v>499</v>
      </c>
    </row>
    <row r="5698" spans="1:17" x14ac:dyDescent="0.3">
      <c r="A5698" t="s">
        <v>9142</v>
      </c>
      <c r="B5698" t="s">
        <v>7580</v>
      </c>
      <c r="C5698">
        <v>63</v>
      </c>
      <c r="D5698" t="s">
        <v>19</v>
      </c>
      <c r="E5698" t="s">
        <v>7508</v>
      </c>
      <c r="F5698" t="s">
        <v>7509</v>
      </c>
      <c r="G5698" t="s">
        <v>1794</v>
      </c>
      <c r="H5698" t="s">
        <v>1190</v>
      </c>
      <c r="I5698" t="s">
        <v>24</v>
      </c>
      <c r="J5698" t="s">
        <v>25</v>
      </c>
      <c r="K5698" t="s">
        <v>37</v>
      </c>
      <c r="L5698" t="s">
        <v>37</v>
      </c>
      <c r="Q5698">
        <v>899</v>
      </c>
    </row>
    <row r="5699" spans="1:17" x14ac:dyDescent="0.3">
      <c r="A5699" t="s">
        <v>9142</v>
      </c>
      <c r="B5699" t="s">
        <v>9264</v>
      </c>
      <c r="C5699">
        <v>63</v>
      </c>
      <c r="D5699" t="s">
        <v>19</v>
      </c>
      <c r="E5699" t="s">
        <v>1645</v>
      </c>
      <c r="F5699" t="s">
        <v>1646</v>
      </c>
      <c r="G5699" t="s">
        <v>362</v>
      </c>
      <c r="H5699" t="s">
        <v>201</v>
      </c>
      <c r="I5699" t="s">
        <v>24</v>
      </c>
      <c r="J5699" t="s">
        <v>25</v>
      </c>
      <c r="K5699" t="s">
        <v>26</v>
      </c>
      <c r="L5699" t="s">
        <v>27</v>
      </c>
      <c r="Q5699">
        <v>1099</v>
      </c>
    </row>
    <row r="5700" spans="1:17" x14ac:dyDescent="0.3">
      <c r="A5700" t="s">
        <v>9142</v>
      </c>
      <c r="B5700" t="s">
        <v>7450</v>
      </c>
      <c r="C5700">
        <v>2</v>
      </c>
      <c r="D5700" t="s">
        <v>122</v>
      </c>
      <c r="E5700" t="s">
        <v>1884</v>
      </c>
      <c r="F5700" t="s">
        <v>1885</v>
      </c>
      <c r="G5700" t="s">
        <v>57</v>
      </c>
      <c r="H5700" t="s">
        <v>112</v>
      </c>
      <c r="I5700" t="s">
        <v>24</v>
      </c>
      <c r="J5700" t="s">
        <v>25</v>
      </c>
      <c r="K5700" t="s">
        <v>26</v>
      </c>
      <c r="L5700" t="s">
        <v>59</v>
      </c>
      <c r="Q5700">
        <v>1499</v>
      </c>
    </row>
    <row r="5701" spans="1:17" x14ac:dyDescent="0.3">
      <c r="A5701" t="s">
        <v>9142</v>
      </c>
      <c r="B5701" t="s">
        <v>8247</v>
      </c>
      <c r="C5701">
        <v>63</v>
      </c>
      <c r="D5701" t="s">
        <v>19</v>
      </c>
      <c r="E5701" t="s">
        <v>1116</v>
      </c>
      <c r="F5701" t="s">
        <v>1117</v>
      </c>
      <c r="G5701" t="s">
        <v>200</v>
      </c>
      <c r="H5701" t="s">
        <v>94</v>
      </c>
      <c r="I5701" t="s">
        <v>24</v>
      </c>
      <c r="J5701" t="s">
        <v>25</v>
      </c>
      <c r="K5701" t="s">
        <v>37</v>
      </c>
      <c r="L5701" t="s">
        <v>85</v>
      </c>
      <c r="Q5701">
        <v>4739</v>
      </c>
    </row>
    <row r="5702" spans="1:17" x14ac:dyDescent="0.3">
      <c r="A5702" t="s">
        <v>9142</v>
      </c>
      <c r="B5702" t="s">
        <v>157</v>
      </c>
      <c r="C5702">
        <v>63</v>
      </c>
      <c r="D5702" t="s">
        <v>19</v>
      </c>
      <c r="E5702" t="s">
        <v>640</v>
      </c>
      <c r="F5702" t="s">
        <v>641</v>
      </c>
      <c r="G5702" t="s">
        <v>358</v>
      </c>
      <c r="H5702" t="s">
        <v>94</v>
      </c>
      <c r="I5702" t="s">
        <v>24</v>
      </c>
      <c r="J5702" t="s">
        <v>25</v>
      </c>
      <c r="K5702" t="s">
        <v>26</v>
      </c>
      <c r="L5702" t="s">
        <v>59</v>
      </c>
      <c r="Q5702">
        <v>1199</v>
      </c>
    </row>
    <row r="5703" spans="1:17" x14ac:dyDescent="0.3">
      <c r="A5703" t="s">
        <v>9142</v>
      </c>
      <c r="B5703" t="s">
        <v>9265</v>
      </c>
      <c r="C5703">
        <v>63</v>
      </c>
      <c r="D5703" t="s">
        <v>19</v>
      </c>
      <c r="E5703" t="s">
        <v>7487</v>
      </c>
      <c r="F5703" t="s">
        <v>7488</v>
      </c>
      <c r="G5703" t="s">
        <v>416</v>
      </c>
      <c r="H5703" t="s">
        <v>417</v>
      </c>
      <c r="I5703" t="s">
        <v>24</v>
      </c>
      <c r="J5703" t="s">
        <v>25</v>
      </c>
      <c r="K5703" t="s">
        <v>37</v>
      </c>
      <c r="L5703" t="s">
        <v>38</v>
      </c>
      <c r="Q5703">
        <v>349</v>
      </c>
    </row>
    <row r="5704" spans="1:17" x14ac:dyDescent="0.3">
      <c r="A5704" t="s">
        <v>9142</v>
      </c>
      <c r="B5704" t="s">
        <v>9266</v>
      </c>
      <c r="C5704">
        <v>63</v>
      </c>
      <c r="D5704" t="s">
        <v>19</v>
      </c>
      <c r="E5704" t="s">
        <v>110</v>
      </c>
      <c r="F5704" t="s">
        <v>111</v>
      </c>
      <c r="G5704" t="s">
        <v>59</v>
      </c>
      <c r="H5704" t="s">
        <v>112</v>
      </c>
      <c r="I5704" t="s">
        <v>24</v>
      </c>
      <c r="J5704" t="s">
        <v>25</v>
      </c>
      <c r="K5704" t="s">
        <v>26</v>
      </c>
      <c r="L5704" t="s">
        <v>59</v>
      </c>
      <c r="Q5704">
        <v>1808</v>
      </c>
    </row>
    <row r="5705" spans="1:17" x14ac:dyDescent="0.3">
      <c r="A5705" t="s">
        <v>9142</v>
      </c>
      <c r="B5705" t="s">
        <v>9267</v>
      </c>
      <c r="C5705">
        <v>63</v>
      </c>
      <c r="D5705" t="s">
        <v>19</v>
      </c>
      <c r="E5705" t="s">
        <v>1130</v>
      </c>
      <c r="F5705" t="s">
        <v>1131</v>
      </c>
      <c r="G5705" t="s">
        <v>84</v>
      </c>
      <c r="H5705" t="s">
        <v>663</v>
      </c>
      <c r="I5705" t="s">
        <v>24</v>
      </c>
      <c r="J5705" t="s">
        <v>25</v>
      </c>
      <c r="K5705" t="s">
        <v>37</v>
      </c>
      <c r="L5705" t="s">
        <v>85</v>
      </c>
      <c r="Q5705">
        <v>898</v>
      </c>
    </row>
    <row r="5706" spans="1:17" x14ac:dyDescent="0.3">
      <c r="A5706" t="s">
        <v>9142</v>
      </c>
      <c r="B5706" t="s">
        <v>9268</v>
      </c>
      <c r="C5706">
        <v>63</v>
      </c>
      <c r="D5706" t="s">
        <v>19</v>
      </c>
      <c r="E5706" t="s">
        <v>110</v>
      </c>
      <c r="F5706" t="s">
        <v>111</v>
      </c>
      <c r="G5706" t="s">
        <v>59</v>
      </c>
      <c r="H5706" t="s">
        <v>112</v>
      </c>
      <c r="I5706" t="s">
        <v>24</v>
      </c>
      <c r="J5706" t="s">
        <v>25</v>
      </c>
      <c r="K5706" t="s">
        <v>26</v>
      </c>
      <c r="L5706" t="s">
        <v>59</v>
      </c>
      <c r="Q5706">
        <v>1808</v>
      </c>
    </row>
    <row r="5707" spans="1:17" x14ac:dyDescent="0.3">
      <c r="A5707" t="s">
        <v>9142</v>
      </c>
      <c r="B5707" t="s">
        <v>9269</v>
      </c>
      <c r="C5707">
        <v>63</v>
      </c>
      <c r="D5707" t="s">
        <v>19</v>
      </c>
      <c r="E5707" t="s">
        <v>3765</v>
      </c>
      <c r="F5707" t="s">
        <v>3766</v>
      </c>
      <c r="G5707" t="s">
        <v>3767</v>
      </c>
      <c r="H5707" t="s">
        <v>417</v>
      </c>
      <c r="I5707" t="s">
        <v>24</v>
      </c>
      <c r="J5707" t="s">
        <v>25</v>
      </c>
      <c r="K5707" t="s">
        <v>26</v>
      </c>
      <c r="L5707" t="s">
        <v>59</v>
      </c>
      <c r="Q5707">
        <v>129</v>
      </c>
    </row>
    <row r="5708" spans="1:17" x14ac:dyDescent="0.3">
      <c r="A5708" t="s">
        <v>9142</v>
      </c>
      <c r="B5708" t="s">
        <v>6721</v>
      </c>
      <c r="C5708">
        <v>63</v>
      </c>
      <c r="D5708" t="s">
        <v>19</v>
      </c>
      <c r="E5708" t="s">
        <v>1070</v>
      </c>
      <c r="F5708" t="s">
        <v>1071</v>
      </c>
      <c r="G5708" t="s">
        <v>27</v>
      </c>
      <c r="H5708" t="s">
        <v>210</v>
      </c>
      <c r="I5708" t="s">
        <v>24</v>
      </c>
      <c r="J5708" t="s">
        <v>25</v>
      </c>
      <c r="K5708" t="s">
        <v>26</v>
      </c>
      <c r="L5708" t="s">
        <v>27</v>
      </c>
      <c r="Q5708">
        <v>22775</v>
      </c>
    </row>
    <row r="5709" spans="1:17" x14ac:dyDescent="0.3">
      <c r="A5709" t="s">
        <v>9142</v>
      </c>
      <c r="B5709" t="s">
        <v>9270</v>
      </c>
      <c r="C5709">
        <v>111</v>
      </c>
      <c r="D5709" t="s">
        <v>173</v>
      </c>
      <c r="E5709" t="s">
        <v>3501</v>
      </c>
      <c r="F5709" t="s">
        <v>3502</v>
      </c>
      <c r="G5709" t="s">
        <v>148</v>
      </c>
      <c r="H5709" t="s">
        <v>112</v>
      </c>
      <c r="I5709" t="s">
        <v>24</v>
      </c>
      <c r="J5709" t="s">
        <v>25</v>
      </c>
      <c r="M5709">
        <v>121002</v>
      </c>
      <c r="N5709" t="s">
        <v>1522</v>
      </c>
      <c r="O5709" t="s">
        <v>825</v>
      </c>
      <c r="P5709" t="s">
        <v>179</v>
      </c>
      <c r="Q5709">
        <v>1799</v>
      </c>
    </row>
    <row r="5710" spans="1:17" x14ac:dyDescent="0.3">
      <c r="A5710" t="s">
        <v>9142</v>
      </c>
      <c r="B5710" t="s">
        <v>9270</v>
      </c>
      <c r="C5710">
        <v>111</v>
      </c>
      <c r="D5710" t="s">
        <v>173</v>
      </c>
      <c r="E5710" t="s">
        <v>3501</v>
      </c>
      <c r="F5710" t="s">
        <v>3502</v>
      </c>
      <c r="G5710" t="s">
        <v>148</v>
      </c>
      <c r="H5710" t="s">
        <v>112</v>
      </c>
      <c r="I5710" t="s">
        <v>24</v>
      </c>
      <c r="J5710" t="s">
        <v>25</v>
      </c>
      <c r="M5710">
        <v>121002</v>
      </c>
      <c r="N5710" t="s">
        <v>1522</v>
      </c>
      <c r="O5710" t="s">
        <v>825</v>
      </c>
      <c r="P5710" t="s">
        <v>179</v>
      </c>
      <c r="Q5710">
        <v>1799</v>
      </c>
    </row>
    <row r="5711" spans="1:17" x14ac:dyDescent="0.3">
      <c r="A5711" t="s">
        <v>9142</v>
      </c>
      <c r="B5711" t="s">
        <v>9270</v>
      </c>
      <c r="C5711">
        <v>111</v>
      </c>
      <c r="D5711" t="s">
        <v>173</v>
      </c>
      <c r="E5711" t="s">
        <v>3501</v>
      </c>
      <c r="F5711" t="s">
        <v>3502</v>
      </c>
      <c r="G5711" t="s">
        <v>148</v>
      </c>
      <c r="H5711" t="s">
        <v>112</v>
      </c>
      <c r="I5711" t="s">
        <v>24</v>
      </c>
      <c r="J5711" t="s">
        <v>25</v>
      </c>
      <c r="M5711">
        <v>121002</v>
      </c>
      <c r="N5711" t="s">
        <v>1522</v>
      </c>
      <c r="O5711" t="s">
        <v>825</v>
      </c>
      <c r="P5711" t="s">
        <v>179</v>
      </c>
      <c r="Q5711">
        <v>1799</v>
      </c>
    </row>
    <row r="5712" spans="1:17" x14ac:dyDescent="0.3">
      <c r="A5712" t="s">
        <v>9142</v>
      </c>
      <c r="B5712" t="s">
        <v>9270</v>
      </c>
      <c r="C5712">
        <v>111</v>
      </c>
      <c r="D5712" t="s">
        <v>173</v>
      </c>
      <c r="E5712" t="s">
        <v>3501</v>
      </c>
      <c r="F5712" t="s">
        <v>3502</v>
      </c>
      <c r="G5712" t="s">
        <v>148</v>
      </c>
      <c r="H5712" t="s">
        <v>112</v>
      </c>
      <c r="I5712" t="s">
        <v>24</v>
      </c>
      <c r="J5712" t="s">
        <v>25</v>
      </c>
      <c r="M5712">
        <v>121002</v>
      </c>
      <c r="N5712" t="s">
        <v>1522</v>
      </c>
      <c r="O5712" t="s">
        <v>825</v>
      </c>
      <c r="P5712" t="s">
        <v>179</v>
      </c>
      <c r="Q5712">
        <v>1799</v>
      </c>
    </row>
    <row r="5713" spans="1:17" x14ac:dyDescent="0.3">
      <c r="A5713" t="s">
        <v>9142</v>
      </c>
      <c r="B5713" t="s">
        <v>9271</v>
      </c>
      <c r="C5713">
        <v>2</v>
      </c>
      <c r="D5713" t="s">
        <v>122</v>
      </c>
      <c r="E5713" t="s">
        <v>5362</v>
      </c>
      <c r="F5713" t="s">
        <v>5363</v>
      </c>
      <c r="G5713" t="s">
        <v>57</v>
      </c>
      <c r="H5713" t="s">
        <v>129</v>
      </c>
      <c r="I5713" t="s">
        <v>24</v>
      </c>
      <c r="J5713" t="s">
        <v>25</v>
      </c>
      <c r="K5713" t="s">
        <v>26</v>
      </c>
      <c r="L5713" t="s">
        <v>27</v>
      </c>
      <c r="M5713">
        <v>843112</v>
      </c>
      <c r="N5713" t="s">
        <v>9272</v>
      </c>
      <c r="O5713" t="s">
        <v>206</v>
      </c>
      <c r="Q5713">
        <v>1499</v>
      </c>
    </row>
    <row r="5714" spans="1:17" x14ac:dyDescent="0.3">
      <c r="A5714" t="s">
        <v>9142</v>
      </c>
      <c r="B5714" t="s">
        <v>9271</v>
      </c>
      <c r="C5714">
        <v>2</v>
      </c>
      <c r="D5714" t="s">
        <v>122</v>
      </c>
      <c r="E5714" t="s">
        <v>2512</v>
      </c>
      <c r="F5714" t="s">
        <v>2513</v>
      </c>
      <c r="G5714" t="s">
        <v>1385</v>
      </c>
      <c r="H5714" t="s">
        <v>201</v>
      </c>
      <c r="I5714" t="s">
        <v>24</v>
      </c>
      <c r="J5714" t="s">
        <v>25</v>
      </c>
      <c r="K5714" t="s">
        <v>37</v>
      </c>
      <c r="L5714" t="s">
        <v>38</v>
      </c>
      <c r="M5714">
        <v>843112</v>
      </c>
      <c r="N5714" t="s">
        <v>9272</v>
      </c>
      <c r="O5714" t="s">
        <v>206</v>
      </c>
      <c r="Q5714">
        <v>1699</v>
      </c>
    </row>
    <row r="5715" spans="1:17" x14ac:dyDescent="0.3">
      <c r="A5715" t="s">
        <v>9142</v>
      </c>
      <c r="B5715" t="s">
        <v>9273</v>
      </c>
      <c r="C5715">
        <v>111</v>
      </c>
      <c r="D5715" t="s">
        <v>173</v>
      </c>
      <c r="E5715" t="s">
        <v>3466</v>
      </c>
      <c r="F5715" t="s">
        <v>3467</v>
      </c>
      <c r="G5715" t="s">
        <v>3468</v>
      </c>
      <c r="H5715" t="s">
        <v>341</v>
      </c>
      <c r="I5715" t="s">
        <v>24</v>
      </c>
      <c r="J5715" t="s">
        <v>25</v>
      </c>
      <c r="K5715" t="s">
        <v>26</v>
      </c>
      <c r="L5715" t="s">
        <v>59</v>
      </c>
      <c r="Q5715">
        <v>1999</v>
      </c>
    </row>
    <row r="5716" spans="1:17" x14ac:dyDescent="0.3">
      <c r="A5716" t="s">
        <v>9142</v>
      </c>
      <c r="B5716" t="s">
        <v>9274</v>
      </c>
      <c r="C5716">
        <v>63</v>
      </c>
      <c r="D5716" t="s">
        <v>19</v>
      </c>
      <c r="E5716" t="s">
        <v>1645</v>
      </c>
      <c r="F5716" t="s">
        <v>1646</v>
      </c>
      <c r="G5716" t="s">
        <v>362</v>
      </c>
      <c r="H5716" t="s">
        <v>201</v>
      </c>
      <c r="I5716" t="s">
        <v>24</v>
      </c>
      <c r="J5716" t="s">
        <v>25</v>
      </c>
      <c r="K5716" t="s">
        <v>26</v>
      </c>
      <c r="L5716" t="s">
        <v>27</v>
      </c>
      <c r="Q5716">
        <v>1099</v>
      </c>
    </row>
    <row r="5717" spans="1:17" x14ac:dyDescent="0.3">
      <c r="A5717" t="s">
        <v>9142</v>
      </c>
      <c r="B5717" t="s">
        <v>9275</v>
      </c>
      <c r="C5717">
        <v>63</v>
      </c>
      <c r="D5717" t="s">
        <v>19</v>
      </c>
      <c r="E5717" t="s">
        <v>212</v>
      </c>
      <c r="F5717" t="s">
        <v>213</v>
      </c>
      <c r="G5717" t="s">
        <v>27</v>
      </c>
      <c r="H5717" t="s">
        <v>176</v>
      </c>
      <c r="I5717" t="s">
        <v>24</v>
      </c>
      <c r="J5717" t="s">
        <v>25</v>
      </c>
      <c r="K5717" t="s">
        <v>26</v>
      </c>
      <c r="L5717" t="s">
        <v>27</v>
      </c>
      <c r="Q5717">
        <v>1799</v>
      </c>
    </row>
    <row r="5718" spans="1:17" x14ac:dyDescent="0.3">
      <c r="A5718" t="s">
        <v>9142</v>
      </c>
      <c r="B5718" t="s">
        <v>9276</v>
      </c>
      <c r="C5718">
        <v>63</v>
      </c>
      <c r="D5718" t="s">
        <v>19</v>
      </c>
      <c r="E5718" t="s">
        <v>834</v>
      </c>
      <c r="F5718" t="s">
        <v>835</v>
      </c>
      <c r="G5718" t="s">
        <v>26</v>
      </c>
      <c r="H5718" t="s">
        <v>836</v>
      </c>
      <c r="I5718" t="s">
        <v>24</v>
      </c>
      <c r="J5718" t="s">
        <v>25</v>
      </c>
      <c r="K5718" t="s">
        <v>26</v>
      </c>
      <c r="L5718" t="s">
        <v>27</v>
      </c>
      <c r="Q5718">
        <v>3899</v>
      </c>
    </row>
    <row r="5719" spans="1:17" x14ac:dyDescent="0.3">
      <c r="A5719" t="s">
        <v>9142</v>
      </c>
      <c r="B5719" t="s">
        <v>9277</v>
      </c>
      <c r="C5719">
        <v>2</v>
      </c>
      <c r="D5719" t="s">
        <v>122</v>
      </c>
      <c r="E5719" t="s">
        <v>9278</v>
      </c>
      <c r="F5719" t="s">
        <v>9279</v>
      </c>
      <c r="G5719" t="s">
        <v>362</v>
      </c>
      <c r="H5719" t="s">
        <v>312</v>
      </c>
      <c r="I5719" t="s">
        <v>24</v>
      </c>
      <c r="J5719" t="s">
        <v>25</v>
      </c>
      <c r="K5719" t="s">
        <v>26</v>
      </c>
      <c r="L5719" t="s">
        <v>27</v>
      </c>
      <c r="Q5719">
        <v>509</v>
      </c>
    </row>
    <row r="5720" spans="1:17" x14ac:dyDescent="0.3">
      <c r="A5720" t="s">
        <v>9142</v>
      </c>
      <c r="B5720" t="s">
        <v>9280</v>
      </c>
      <c r="C5720">
        <v>2</v>
      </c>
      <c r="D5720" t="s">
        <v>122</v>
      </c>
      <c r="E5720" t="s">
        <v>4116</v>
      </c>
      <c r="F5720" t="s">
        <v>186</v>
      </c>
      <c r="G5720" t="s">
        <v>57</v>
      </c>
      <c r="H5720" t="s">
        <v>94</v>
      </c>
      <c r="I5720" t="s">
        <v>24</v>
      </c>
      <c r="J5720" t="s">
        <v>25</v>
      </c>
      <c r="K5720" t="s">
        <v>26</v>
      </c>
      <c r="L5720" t="s">
        <v>59</v>
      </c>
      <c r="M5720">
        <v>800002</v>
      </c>
      <c r="N5720" t="s">
        <v>332</v>
      </c>
      <c r="O5720" t="s">
        <v>206</v>
      </c>
      <c r="Q5720">
        <v>1899</v>
      </c>
    </row>
    <row r="5721" spans="1:17" x14ac:dyDescent="0.3">
      <c r="A5721" t="s">
        <v>9142</v>
      </c>
      <c r="B5721" t="s">
        <v>8690</v>
      </c>
      <c r="C5721">
        <v>63</v>
      </c>
      <c r="D5721" t="s">
        <v>19</v>
      </c>
      <c r="E5721" t="s">
        <v>5239</v>
      </c>
      <c r="F5721" t="s">
        <v>5240</v>
      </c>
      <c r="G5721" t="s">
        <v>27</v>
      </c>
      <c r="H5721" t="s">
        <v>94</v>
      </c>
      <c r="I5721" t="s">
        <v>24</v>
      </c>
      <c r="J5721" t="s">
        <v>25</v>
      </c>
      <c r="K5721" t="s">
        <v>26</v>
      </c>
      <c r="L5721" t="s">
        <v>27</v>
      </c>
      <c r="Q5721">
        <v>1799</v>
      </c>
    </row>
    <row r="5722" spans="1:17" x14ac:dyDescent="0.3">
      <c r="A5722" t="s">
        <v>9142</v>
      </c>
      <c r="B5722" t="s">
        <v>9281</v>
      </c>
      <c r="C5722">
        <v>63</v>
      </c>
      <c r="D5722" t="s">
        <v>19</v>
      </c>
      <c r="E5722" t="s">
        <v>9282</v>
      </c>
      <c r="F5722" t="s">
        <v>9283</v>
      </c>
      <c r="G5722" t="s">
        <v>52</v>
      </c>
      <c r="H5722" t="s">
        <v>183</v>
      </c>
      <c r="I5722" t="s">
        <v>24</v>
      </c>
      <c r="J5722" t="s">
        <v>25</v>
      </c>
      <c r="K5722" t="s">
        <v>37</v>
      </c>
      <c r="L5722" t="s">
        <v>38</v>
      </c>
      <c r="Q5722">
        <v>2999</v>
      </c>
    </row>
    <row r="5723" spans="1:17" x14ac:dyDescent="0.3">
      <c r="A5723" t="s">
        <v>9142</v>
      </c>
      <c r="B5723" t="s">
        <v>9284</v>
      </c>
      <c r="C5723">
        <v>63</v>
      </c>
      <c r="D5723" t="s">
        <v>19</v>
      </c>
      <c r="E5723" t="s">
        <v>2708</v>
      </c>
      <c r="F5723" t="s">
        <v>2709</v>
      </c>
      <c r="G5723" t="s">
        <v>200</v>
      </c>
      <c r="H5723" t="s">
        <v>94</v>
      </c>
      <c r="I5723" t="s">
        <v>24</v>
      </c>
      <c r="J5723" t="s">
        <v>25</v>
      </c>
      <c r="K5723" t="s">
        <v>37</v>
      </c>
      <c r="L5723" t="s">
        <v>85</v>
      </c>
      <c r="Q5723">
        <v>1799</v>
      </c>
    </row>
    <row r="5724" spans="1:17" x14ac:dyDescent="0.3">
      <c r="A5724" t="s">
        <v>9142</v>
      </c>
      <c r="B5724" t="s">
        <v>5611</v>
      </c>
      <c r="C5724">
        <v>63</v>
      </c>
      <c r="D5724" t="s">
        <v>19</v>
      </c>
      <c r="E5724" t="s">
        <v>2749</v>
      </c>
      <c r="F5724" t="s">
        <v>2750</v>
      </c>
      <c r="G5724" t="s">
        <v>416</v>
      </c>
      <c r="H5724" t="s">
        <v>133</v>
      </c>
      <c r="I5724" t="s">
        <v>24</v>
      </c>
      <c r="J5724" t="s">
        <v>25</v>
      </c>
      <c r="K5724" t="s">
        <v>37</v>
      </c>
      <c r="L5724" t="s">
        <v>38</v>
      </c>
      <c r="Q5724">
        <v>929</v>
      </c>
    </row>
    <row r="5725" spans="1:17" x14ac:dyDescent="0.3">
      <c r="A5725" t="s">
        <v>9142</v>
      </c>
      <c r="B5725" t="s">
        <v>9285</v>
      </c>
      <c r="C5725">
        <v>63</v>
      </c>
      <c r="D5725" t="s">
        <v>19</v>
      </c>
      <c r="E5725" t="s">
        <v>110</v>
      </c>
      <c r="F5725" t="s">
        <v>111</v>
      </c>
      <c r="G5725" t="s">
        <v>59</v>
      </c>
      <c r="H5725" t="s">
        <v>112</v>
      </c>
      <c r="I5725" t="s">
        <v>24</v>
      </c>
      <c r="J5725" t="s">
        <v>25</v>
      </c>
      <c r="K5725" t="s">
        <v>26</v>
      </c>
      <c r="L5725" t="s">
        <v>59</v>
      </c>
      <c r="Q5725">
        <v>1808</v>
      </c>
    </row>
    <row r="5726" spans="1:17" x14ac:dyDescent="0.3">
      <c r="A5726" t="s">
        <v>9142</v>
      </c>
      <c r="B5726" t="s">
        <v>9286</v>
      </c>
      <c r="C5726">
        <v>2</v>
      </c>
      <c r="D5726" t="s">
        <v>122</v>
      </c>
      <c r="E5726" t="s">
        <v>3408</v>
      </c>
      <c r="F5726" t="s">
        <v>3409</v>
      </c>
      <c r="G5726" t="s">
        <v>57</v>
      </c>
      <c r="H5726" t="s">
        <v>137</v>
      </c>
      <c r="I5726" t="s">
        <v>24</v>
      </c>
      <c r="J5726" t="s">
        <v>25</v>
      </c>
      <c r="K5726" t="s">
        <v>26</v>
      </c>
      <c r="L5726" t="s">
        <v>59</v>
      </c>
      <c r="M5726">
        <v>110077</v>
      </c>
      <c r="N5726" t="s">
        <v>432</v>
      </c>
      <c r="O5726" t="s">
        <v>433</v>
      </c>
      <c r="Q5726">
        <v>1299</v>
      </c>
    </row>
    <row r="5727" spans="1:17" x14ac:dyDescent="0.3">
      <c r="A5727" t="s">
        <v>9142</v>
      </c>
      <c r="B5727" t="s">
        <v>9287</v>
      </c>
      <c r="C5727">
        <v>63</v>
      </c>
      <c r="D5727" t="s">
        <v>19</v>
      </c>
      <c r="E5727" t="s">
        <v>1939</v>
      </c>
      <c r="F5727" t="s">
        <v>1940</v>
      </c>
      <c r="G5727" t="s">
        <v>27</v>
      </c>
      <c r="H5727" t="s">
        <v>94</v>
      </c>
      <c r="I5727" t="s">
        <v>24</v>
      </c>
      <c r="J5727" t="s">
        <v>25</v>
      </c>
      <c r="K5727" t="s">
        <v>26</v>
      </c>
      <c r="L5727" t="s">
        <v>27</v>
      </c>
      <c r="Q5727">
        <v>1799</v>
      </c>
    </row>
    <row r="5728" spans="1:17" x14ac:dyDescent="0.3">
      <c r="A5728" t="s">
        <v>9142</v>
      </c>
      <c r="B5728" t="s">
        <v>9288</v>
      </c>
      <c r="C5728">
        <v>63</v>
      </c>
      <c r="D5728" t="s">
        <v>19</v>
      </c>
      <c r="E5728" t="s">
        <v>1123</v>
      </c>
      <c r="F5728" t="s">
        <v>1124</v>
      </c>
      <c r="G5728" t="s">
        <v>370</v>
      </c>
      <c r="H5728" t="s">
        <v>201</v>
      </c>
      <c r="I5728" t="s">
        <v>24</v>
      </c>
      <c r="J5728" t="s">
        <v>25</v>
      </c>
      <c r="K5728" t="s">
        <v>26</v>
      </c>
      <c r="L5728" t="s">
        <v>59</v>
      </c>
      <c r="Q5728">
        <v>299</v>
      </c>
    </row>
    <row r="5729" spans="1:17" x14ac:dyDescent="0.3">
      <c r="A5729" t="s">
        <v>9142</v>
      </c>
      <c r="B5729" t="s">
        <v>9289</v>
      </c>
      <c r="C5729">
        <v>63</v>
      </c>
      <c r="D5729" t="s">
        <v>19</v>
      </c>
      <c r="E5729" t="s">
        <v>748</v>
      </c>
      <c r="F5729" t="s">
        <v>749</v>
      </c>
      <c r="G5729" t="s">
        <v>200</v>
      </c>
      <c r="H5729" t="s">
        <v>144</v>
      </c>
      <c r="I5729" t="s">
        <v>24</v>
      </c>
      <c r="J5729" t="s">
        <v>25</v>
      </c>
      <c r="K5729" t="s">
        <v>37</v>
      </c>
      <c r="L5729" t="s">
        <v>85</v>
      </c>
      <c r="Q5729">
        <v>5999</v>
      </c>
    </row>
    <row r="5730" spans="1:17" x14ac:dyDescent="0.3">
      <c r="A5730" t="s">
        <v>9142</v>
      </c>
      <c r="B5730" t="s">
        <v>9290</v>
      </c>
      <c r="C5730">
        <v>63</v>
      </c>
      <c r="D5730" t="s">
        <v>19</v>
      </c>
      <c r="E5730" t="s">
        <v>9291</v>
      </c>
      <c r="F5730" t="s">
        <v>9292</v>
      </c>
      <c r="G5730" t="s">
        <v>3009</v>
      </c>
      <c r="H5730" t="s">
        <v>201</v>
      </c>
      <c r="I5730" t="s">
        <v>24</v>
      </c>
      <c r="J5730" t="s">
        <v>25</v>
      </c>
      <c r="K5730" t="s">
        <v>26</v>
      </c>
      <c r="L5730" t="s">
        <v>27</v>
      </c>
      <c r="Q5730">
        <v>799</v>
      </c>
    </row>
    <row r="5731" spans="1:17" x14ac:dyDescent="0.3">
      <c r="A5731" t="s">
        <v>9142</v>
      </c>
      <c r="B5731" t="s">
        <v>9293</v>
      </c>
      <c r="C5731">
        <v>63</v>
      </c>
      <c r="D5731" t="s">
        <v>19</v>
      </c>
      <c r="E5731" t="s">
        <v>7569</v>
      </c>
      <c r="F5731" t="s">
        <v>7570</v>
      </c>
      <c r="G5731" t="s">
        <v>27</v>
      </c>
      <c r="H5731" t="s">
        <v>663</v>
      </c>
      <c r="I5731" t="s">
        <v>24</v>
      </c>
      <c r="J5731" t="s">
        <v>25</v>
      </c>
      <c r="K5731" t="s">
        <v>26</v>
      </c>
      <c r="L5731" t="s">
        <v>59</v>
      </c>
      <c r="Q5731">
        <v>599</v>
      </c>
    </row>
    <row r="5732" spans="1:17" x14ac:dyDescent="0.3">
      <c r="A5732" t="s">
        <v>9142</v>
      </c>
      <c r="B5732" t="s">
        <v>9294</v>
      </c>
      <c r="C5732">
        <v>63</v>
      </c>
      <c r="D5732" t="s">
        <v>19</v>
      </c>
      <c r="E5732" t="s">
        <v>9295</v>
      </c>
      <c r="F5732" t="s">
        <v>9296</v>
      </c>
      <c r="G5732" t="s">
        <v>370</v>
      </c>
      <c r="H5732" t="s">
        <v>667</v>
      </c>
      <c r="I5732" t="s">
        <v>24</v>
      </c>
      <c r="J5732" t="s">
        <v>25</v>
      </c>
      <c r="K5732" t="s">
        <v>26</v>
      </c>
      <c r="L5732" t="s">
        <v>59</v>
      </c>
      <c r="Q5732">
        <v>1221</v>
      </c>
    </row>
    <row r="5733" spans="1:17" x14ac:dyDescent="0.3">
      <c r="A5733" t="s">
        <v>9142</v>
      </c>
      <c r="B5733" t="s">
        <v>9297</v>
      </c>
      <c r="C5733">
        <v>63</v>
      </c>
      <c r="D5733" t="s">
        <v>19</v>
      </c>
      <c r="E5733" t="s">
        <v>2643</v>
      </c>
      <c r="F5733" t="s">
        <v>2644</v>
      </c>
      <c r="G5733" t="s">
        <v>27</v>
      </c>
      <c r="H5733" t="s">
        <v>94</v>
      </c>
      <c r="I5733" t="s">
        <v>24</v>
      </c>
      <c r="J5733" t="s">
        <v>25</v>
      </c>
      <c r="K5733" t="s">
        <v>26</v>
      </c>
      <c r="L5733" t="s">
        <v>59</v>
      </c>
      <c r="Q5733">
        <v>398</v>
      </c>
    </row>
    <row r="5734" spans="1:17" x14ac:dyDescent="0.3">
      <c r="A5734" t="s">
        <v>9142</v>
      </c>
      <c r="B5734" t="s">
        <v>9298</v>
      </c>
      <c r="C5734">
        <v>2</v>
      </c>
      <c r="D5734" t="s">
        <v>122</v>
      </c>
      <c r="E5734" t="s">
        <v>6660</v>
      </c>
      <c r="F5734" t="s">
        <v>6661</v>
      </c>
      <c r="G5734" t="s">
        <v>57</v>
      </c>
      <c r="H5734" t="s">
        <v>137</v>
      </c>
      <c r="I5734" t="s">
        <v>24</v>
      </c>
      <c r="J5734" t="s">
        <v>25</v>
      </c>
      <c r="K5734" t="s">
        <v>26</v>
      </c>
      <c r="L5734" t="s">
        <v>59</v>
      </c>
      <c r="Q5734">
        <v>999</v>
      </c>
    </row>
    <row r="5735" spans="1:17" x14ac:dyDescent="0.3">
      <c r="A5735" t="s">
        <v>9142</v>
      </c>
      <c r="B5735" t="s">
        <v>914</v>
      </c>
      <c r="C5735">
        <v>2</v>
      </c>
      <c r="D5735" t="s">
        <v>122</v>
      </c>
      <c r="E5735" t="s">
        <v>442</v>
      </c>
      <c r="F5735" t="s">
        <v>443</v>
      </c>
      <c r="G5735" t="s">
        <v>57</v>
      </c>
      <c r="H5735" t="s">
        <v>137</v>
      </c>
      <c r="I5735" t="s">
        <v>24</v>
      </c>
      <c r="J5735" t="s">
        <v>25</v>
      </c>
      <c r="K5735" t="s">
        <v>26</v>
      </c>
      <c r="L5735" t="s">
        <v>59</v>
      </c>
      <c r="Q5735">
        <v>899</v>
      </c>
    </row>
    <row r="5736" spans="1:17" x14ac:dyDescent="0.3">
      <c r="A5736" t="s">
        <v>9142</v>
      </c>
      <c r="B5736" t="s">
        <v>9299</v>
      </c>
      <c r="C5736">
        <v>2</v>
      </c>
      <c r="D5736" t="s">
        <v>122</v>
      </c>
      <c r="E5736" t="s">
        <v>4668</v>
      </c>
      <c r="F5736" t="s">
        <v>4669</v>
      </c>
      <c r="G5736" t="s">
        <v>27</v>
      </c>
      <c r="H5736" t="s">
        <v>201</v>
      </c>
      <c r="I5736" t="s">
        <v>24</v>
      </c>
      <c r="J5736" t="s">
        <v>25</v>
      </c>
      <c r="K5736" t="s">
        <v>26</v>
      </c>
      <c r="L5736" t="s">
        <v>27</v>
      </c>
      <c r="M5736">
        <v>411048</v>
      </c>
      <c r="N5736" t="s">
        <v>921</v>
      </c>
      <c r="O5736" t="s">
        <v>156</v>
      </c>
      <c r="Q5736">
        <v>699</v>
      </c>
    </row>
    <row r="5737" spans="1:17" x14ac:dyDescent="0.3">
      <c r="A5737" t="s">
        <v>9142</v>
      </c>
      <c r="B5737" t="s">
        <v>9093</v>
      </c>
      <c r="C5737">
        <v>63</v>
      </c>
      <c r="D5737" t="s">
        <v>19</v>
      </c>
      <c r="E5737" t="s">
        <v>1119</v>
      </c>
      <c r="F5737" t="s">
        <v>1120</v>
      </c>
      <c r="G5737" t="s">
        <v>52</v>
      </c>
      <c r="H5737" t="s">
        <v>1121</v>
      </c>
      <c r="I5737" t="s">
        <v>24</v>
      </c>
      <c r="J5737" t="s">
        <v>25</v>
      </c>
      <c r="K5737" t="s">
        <v>37</v>
      </c>
      <c r="L5737" t="s">
        <v>38</v>
      </c>
      <c r="Q5737">
        <v>1199</v>
      </c>
    </row>
    <row r="5738" spans="1:17" x14ac:dyDescent="0.3">
      <c r="A5738" t="s">
        <v>9142</v>
      </c>
      <c r="B5738" t="s">
        <v>9300</v>
      </c>
      <c r="C5738">
        <v>2</v>
      </c>
      <c r="D5738" t="s">
        <v>122</v>
      </c>
      <c r="E5738" t="s">
        <v>188</v>
      </c>
      <c r="F5738" t="s">
        <v>189</v>
      </c>
      <c r="G5738" t="s">
        <v>57</v>
      </c>
      <c r="H5738" t="s">
        <v>31</v>
      </c>
      <c r="I5738" t="s">
        <v>24</v>
      </c>
      <c r="J5738" t="s">
        <v>25</v>
      </c>
      <c r="K5738" t="s">
        <v>26</v>
      </c>
      <c r="L5738" t="s">
        <v>59</v>
      </c>
      <c r="M5738">
        <v>755026</v>
      </c>
      <c r="N5738" t="s">
        <v>9301</v>
      </c>
      <c r="O5738" t="s">
        <v>222</v>
      </c>
      <c r="Q5738">
        <v>1499</v>
      </c>
    </row>
    <row r="5739" spans="1:17" x14ac:dyDescent="0.3">
      <c r="A5739" t="s">
        <v>9142</v>
      </c>
      <c r="B5739" t="s">
        <v>4885</v>
      </c>
      <c r="C5739">
        <v>2</v>
      </c>
      <c r="D5739" t="s">
        <v>122</v>
      </c>
      <c r="E5739" t="s">
        <v>9302</v>
      </c>
      <c r="F5739" t="s">
        <v>5380</v>
      </c>
      <c r="G5739" t="s">
        <v>26</v>
      </c>
      <c r="H5739" t="s">
        <v>183</v>
      </c>
      <c r="I5739" t="s">
        <v>24</v>
      </c>
      <c r="J5739" t="s">
        <v>25</v>
      </c>
      <c r="K5739" t="s">
        <v>26</v>
      </c>
      <c r="L5739" t="s">
        <v>59</v>
      </c>
      <c r="Q5739">
        <v>904</v>
      </c>
    </row>
    <row r="5740" spans="1:17" x14ac:dyDescent="0.3">
      <c r="A5740" t="s">
        <v>9142</v>
      </c>
      <c r="B5740" t="s">
        <v>9270</v>
      </c>
      <c r="C5740">
        <v>111</v>
      </c>
      <c r="D5740" t="s">
        <v>173</v>
      </c>
      <c r="E5740" t="s">
        <v>3501</v>
      </c>
      <c r="F5740" t="s">
        <v>3502</v>
      </c>
      <c r="G5740" t="s">
        <v>148</v>
      </c>
      <c r="H5740" t="s">
        <v>112</v>
      </c>
      <c r="I5740" t="s">
        <v>24</v>
      </c>
      <c r="J5740" t="s">
        <v>25</v>
      </c>
      <c r="M5740">
        <v>121002</v>
      </c>
      <c r="N5740" t="s">
        <v>1522</v>
      </c>
      <c r="O5740" t="s">
        <v>825</v>
      </c>
      <c r="P5740" t="s">
        <v>179</v>
      </c>
      <c r="Q5740">
        <v>1799</v>
      </c>
    </row>
    <row r="5741" spans="1:17" x14ac:dyDescent="0.3">
      <c r="A5741" t="s">
        <v>9142</v>
      </c>
      <c r="B5741" t="s">
        <v>9270</v>
      </c>
      <c r="C5741">
        <v>111</v>
      </c>
      <c r="D5741" t="s">
        <v>173</v>
      </c>
      <c r="E5741" t="s">
        <v>3501</v>
      </c>
      <c r="F5741" t="s">
        <v>3502</v>
      </c>
      <c r="G5741" t="s">
        <v>148</v>
      </c>
      <c r="H5741" t="s">
        <v>112</v>
      </c>
      <c r="I5741" t="s">
        <v>24</v>
      </c>
      <c r="J5741" t="s">
        <v>25</v>
      </c>
      <c r="M5741">
        <v>121002</v>
      </c>
      <c r="N5741" t="s">
        <v>1522</v>
      </c>
      <c r="O5741" t="s">
        <v>825</v>
      </c>
      <c r="P5741" t="s">
        <v>179</v>
      </c>
      <c r="Q5741">
        <v>1799</v>
      </c>
    </row>
    <row r="5742" spans="1:17" x14ac:dyDescent="0.3">
      <c r="A5742" t="s">
        <v>9142</v>
      </c>
      <c r="B5742" t="s">
        <v>9270</v>
      </c>
      <c r="C5742">
        <v>111</v>
      </c>
      <c r="D5742" t="s">
        <v>173</v>
      </c>
      <c r="E5742" t="s">
        <v>3501</v>
      </c>
      <c r="F5742" t="s">
        <v>3502</v>
      </c>
      <c r="G5742" t="s">
        <v>148</v>
      </c>
      <c r="H5742" t="s">
        <v>112</v>
      </c>
      <c r="I5742" t="s">
        <v>24</v>
      </c>
      <c r="J5742" t="s">
        <v>25</v>
      </c>
      <c r="M5742">
        <v>121002</v>
      </c>
      <c r="N5742" t="s">
        <v>1522</v>
      </c>
      <c r="O5742" t="s">
        <v>825</v>
      </c>
      <c r="P5742" t="s">
        <v>179</v>
      </c>
      <c r="Q5742">
        <v>1799</v>
      </c>
    </row>
    <row r="5743" spans="1:17" x14ac:dyDescent="0.3">
      <c r="A5743" t="s">
        <v>9142</v>
      </c>
      <c r="B5743" t="s">
        <v>9270</v>
      </c>
      <c r="C5743">
        <v>111</v>
      </c>
      <c r="D5743" t="s">
        <v>173</v>
      </c>
      <c r="E5743" t="s">
        <v>3501</v>
      </c>
      <c r="F5743" t="s">
        <v>3502</v>
      </c>
      <c r="G5743" t="s">
        <v>148</v>
      </c>
      <c r="H5743" t="s">
        <v>112</v>
      </c>
      <c r="I5743" t="s">
        <v>24</v>
      </c>
      <c r="J5743" t="s">
        <v>25</v>
      </c>
      <c r="M5743">
        <v>121002</v>
      </c>
      <c r="N5743" t="s">
        <v>1522</v>
      </c>
      <c r="O5743" t="s">
        <v>825</v>
      </c>
      <c r="P5743" t="s">
        <v>179</v>
      </c>
      <c r="Q5743">
        <v>1799</v>
      </c>
    </row>
    <row r="5744" spans="1:17" x14ac:dyDescent="0.3">
      <c r="A5744" t="s">
        <v>9142</v>
      </c>
      <c r="B5744" t="s">
        <v>9270</v>
      </c>
      <c r="C5744">
        <v>111</v>
      </c>
      <c r="D5744" t="s">
        <v>173</v>
      </c>
      <c r="E5744" t="s">
        <v>3501</v>
      </c>
      <c r="F5744" t="s">
        <v>3502</v>
      </c>
      <c r="G5744" t="s">
        <v>148</v>
      </c>
      <c r="H5744" t="s">
        <v>112</v>
      </c>
      <c r="I5744" t="s">
        <v>24</v>
      </c>
      <c r="J5744" t="s">
        <v>25</v>
      </c>
      <c r="M5744">
        <v>121002</v>
      </c>
      <c r="N5744" t="s">
        <v>1522</v>
      </c>
      <c r="O5744" t="s">
        <v>825</v>
      </c>
      <c r="P5744" t="s">
        <v>179</v>
      </c>
      <c r="Q5744">
        <v>1799</v>
      </c>
    </row>
    <row r="5745" spans="1:17" x14ac:dyDescent="0.3">
      <c r="A5745" t="s">
        <v>9142</v>
      </c>
      <c r="B5745" t="s">
        <v>9303</v>
      </c>
      <c r="C5745">
        <v>2</v>
      </c>
      <c r="D5745" t="s">
        <v>122</v>
      </c>
      <c r="E5745" t="s">
        <v>4666</v>
      </c>
      <c r="F5745" t="s">
        <v>4667</v>
      </c>
      <c r="G5745" t="s">
        <v>27</v>
      </c>
      <c r="H5745" t="s">
        <v>201</v>
      </c>
      <c r="I5745" t="s">
        <v>24</v>
      </c>
      <c r="J5745" t="s">
        <v>25</v>
      </c>
      <c r="K5745" t="s">
        <v>26</v>
      </c>
      <c r="L5745" t="s">
        <v>27</v>
      </c>
      <c r="M5745">
        <v>125052</v>
      </c>
      <c r="N5745" t="s">
        <v>9304</v>
      </c>
      <c r="O5745" t="s">
        <v>825</v>
      </c>
      <c r="Q5745">
        <v>899</v>
      </c>
    </row>
    <row r="5746" spans="1:17" x14ac:dyDescent="0.3">
      <c r="A5746" t="s">
        <v>9142</v>
      </c>
      <c r="B5746" t="s">
        <v>9305</v>
      </c>
      <c r="C5746">
        <v>111</v>
      </c>
      <c r="D5746" t="s">
        <v>173</v>
      </c>
      <c r="E5746" t="s">
        <v>9306</v>
      </c>
      <c r="F5746" t="s">
        <v>9307</v>
      </c>
      <c r="G5746" t="s">
        <v>3468</v>
      </c>
      <c r="H5746" t="s">
        <v>6423</v>
      </c>
      <c r="I5746" t="s">
        <v>24</v>
      </c>
      <c r="J5746" t="s">
        <v>25</v>
      </c>
      <c r="M5746">
        <v>743263</v>
      </c>
      <c r="N5746" t="s">
        <v>9308</v>
      </c>
      <c r="O5746" t="s">
        <v>162</v>
      </c>
      <c r="P5746" t="s">
        <v>179</v>
      </c>
      <c r="Q5746">
        <v>629</v>
      </c>
    </row>
    <row r="5747" spans="1:17" x14ac:dyDescent="0.3">
      <c r="A5747" t="s">
        <v>9142</v>
      </c>
      <c r="B5747" t="s">
        <v>1011</v>
      </c>
      <c r="C5747">
        <v>63</v>
      </c>
      <c r="D5747" t="s">
        <v>19</v>
      </c>
      <c r="E5747" t="s">
        <v>7933</v>
      </c>
      <c r="F5747" t="s">
        <v>7934</v>
      </c>
      <c r="G5747" t="s">
        <v>57</v>
      </c>
      <c r="H5747" t="s">
        <v>3320</v>
      </c>
      <c r="I5747" t="s">
        <v>24</v>
      </c>
      <c r="J5747" t="s">
        <v>25</v>
      </c>
      <c r="K5747" t="s">
        <v>26</v>
      </c>
      <c r="L5747" t="s">
        <v>59</v>
      </c>
      <c r="Q5747">
        <v>999</v>
      </c>
    </row>
    <row r="5748" spans="1:17" x14ac:dyDescent="0.3">
      <c r="A5748" t="s">
        <v>9142</v>
      </c>
      <c r="B5748" t="s">
        <v>9309</v>
      </c>
      <c r="C5748">
        <v>63</v>
      </c>
      <c r="D5748" t="s">
        <v>19</v>
      </c>
      <c r="E5748" t="s">
        <v>7603</v>
      </c>
      <c r="F5748" t="s">
        <v>7604</v>
      </c>
      <c r="G5748" t="s">
        <v>37</v>
      </c>
      <c r="H5748" t="s">
        <v>546</v>
      </c>
      <c r="I5748" t="s">
        <v>24</v>
      </c>
      <c r="J5748" t="s">
        <v>25</v>
      </c>
      <c r="K5748" t="s">
        <v>37</v>
      </c>
      <c r="L5748" t="s">
        <v>38</v>
      </c>
      <c r="Q5748">
        <v>499</v>
      </c>
    </row>
    <row r="5749" spans="1:17" x14ac:dyDescent="0.3">
      <c r="A5749" t="s">
        <v>9142</v>
      </c>
      <c r="B5749" t="s">
        <v>9091</v>
      </c>
      <c r="C5749">
        <v>2</v>
      </c>
      <c r="D5749" t="s">
        <v>122</v>
      </c>
      <c r="E5749" t="s">
        <v>2151</v>
      </c>
      <c r="F5749" t="s">
        <v>2152</v>
      </c>
      <c r="G5749" t="s">
        <v>57</v>
      </c>
      <c r="H5749" t="s">
        <v>94</v>
      </c>
      <c r="I5749" t="s">
        <v>24</v>
      </c>
      <c r="J5749" t="s">
        <v>25</v>
      </c>
      <c r="K5749" t="s">
        <v>26</v>
      </c>
      <c r="L5749" t="s">
        <v>59</v>
      </c>
      <c r="M5749">
        <v>210504</v>
      </c>
      <c r="N5749" t="s">
        <v>9092</v>
      </c>
      <c r="O5749" t="s">
        <v>178</v>
      </c>
      <c r="Q5749">
        <v>1899</v>
      </c>
    </row>
    <row r="5750" spans="1:17" x14ac:dyDescent="0.3">
      <c r="A5750" t="s">
        <v>9142</v>
      </c>
      <c r="B5750" t="s">
        <v>9310</v>
      </c>
      <c r="C5750">
        <v>63</v>
      </c>
      <c r="D5750" t="s">
        <v>19</v>
      </c>
      <c r="E5750" t="s">
        <v>1571</v>
      </c>
      <c r="F5750" t="s">
        <v>1572</v>
      </c>
      <c r="G5750" t="s">
        <v>84</v>
      </c>
      <c r="H5750" t="s">
        <v>116</v>
      </c>
      <c r="I5750" t="s">
        <v>24</v>
      </c>
      <c r="J5750" t="s">
        <v>25</v>
      </c>
      <c r="K5750" t="s">
        <v>37</v>
      </c>
      <c r="L5750" t="s">
        <v>85</v>
      </c>
      <c r="Q5750">
        <v>2499</v>
      </c>
    </row>
    <row r="5751" spans="1:17" x14ac:dyDescent="0.3">
      <c r="A5751" t="s">
        <v>9142</v>
      </c>
      <c r="B5751" t="s">
        <v>9311</v>
      </c>
      <c r="C5751">
        <v>111</v>
      </c>
      <c r="D5751" t="s">
        <v>173</v>
      </c>
      <c r="E5751" t="s">
        <v>3466</v>
      </c>
      <c r="F5751" t="s">
        <v>3467</v>
      </c>
      <c r="G5751" t="s">
        <v>3468</v>
      </c>
      <c r="H5751" t="s">
        <v>341</v>
      </c>
      <c r="I5751" t="s">
        <v>24</v>
      </c>
      <c r="J5751" t="s">
        <v>25</v>
      </c>
      <c r="K5751" t="s">
        <v>26</v>
      </c>
      <c r="L5751" t="s">
        <v>59</v>
      </c>
      <c r="Q5751">
        <v>1999</v>
      </c>
    </row>
    <row r="5752" spans="1:17" x14ac:dyDescent="0.3">
      <c r="A5752" t="s">
        <v>9142</v>
      </c>
      <c r="B5752" t="s">
        <v>9312</v>
      </c>
      <c r="C5752">
        <v>63</v>
      </c>
      <c r="D5752" t="s">
        <v>19</v>
      </c>
      <c r="E5752" t="s">
        <v>7640</v>
      </c>
      <c r="F5752" t="s">
        <v>7641</v>
      </c>
      <c r="G5752" t="s">
        <v>42</v>
      </c>
      <c r="H5752" t="s">
        <v>7642</v>
      </c>
      <c r="I5752" t="s">
        <v>24</v>
      </c>
      <c r="J5752" t="s">
        <v>25</v>
      </c>
      <c r="K5752" t="s">
        <v>42</v>
      </c>
      <c r="L5752" t="s">
        <v>42</v>
      </c>
      <c r="Q5752">
        <v>499</v>
      </c>
    </row>
    <row r="5753" spans="1:17" x14ac:dyDescent="0.3">
      <c r="A5753" t="s">
        <v>9142</v>
      </c>
      <c r="B5753" t="s">
        <v>9313</v>
      </c>
      <c r="C5753">
        <v>63</v>
      </c>
      <c r="D5753" t="s">
        <v>19</v>
      </c>
      <c r="E5753" t="s">
        <v>7640</v>
      </c>
      <c r="F5753" t="s">
        <v>7641</v>
      </c>
      <c r="G5753" t="s">
        <v>42</v>
      </c>
      <c r="H5753" t="s">
        <v>7642</v>
      </c>
      <c r="I5753" t="s">
        <v>24</v>
      </c>
      <c r="J5753" t="s">
        <v>25</v>
      </c>
      <c r="K5753" t="s">
        <v>42</v>
      </c>
      <c r="L5753" t="s">
        <v>42</v>
      </c>
      <c r="Q5753">
        <v>499</v>
      </c>
    </row>
    <row r="5754" spans="1:17" x14ac:dyDescent="0.3">
      <c r="A5754" t="s">
        <v>9142</v>
      </c>
      <c r="B5754" t="s">
        <v>9314</v>
      </c>
      <c r="C5754">
        <v>63</v>
      </c>
      <c r="D5754" t="s">
        <v>19</v>
      </c>
      <c r="E5754" t="s">
        <v>1187</v>
      </c>
      <c r="F5754" t="s">
        <v>1188</v>
      </c>
      <c r="G5754" t="s">
        <v>1189</v>
      </c>
      <c r="H5754" t="s">
        <v>1190</v>
      </c>
      <c r="I5754" t="s">
        <v>24</v>
      </c>
      <c r="J5754" t="s">
        <v>25</v>
      </c>
      <c r="K5754" t="s">
        <v>26</v>
      </c>
      <c r="L5754" t="s">
        <v>59</v>
      </c>
      <c r="Q5754">
        <v>299</v>
      </c>
    </row>
    <row r="5755" spans="1:17" x14ac:dyDescent="0.3">
      <c r="A5755" t="s">
        <v>9142</v>
      </c>
      <c r="B5755" t="s">
        <v>9315</v>
      </c>
      <c r="C5755">
        <v>2</v>
      </c>
      <c r="D5755" t="s">
        <v>122</v>
      </c>
      <c r="E5755" t="s">
        <v>5701</v>
      </c>
      <c r="F5755" t="s">
        <v>5702</v>
      </c>
      <c r="G5755" t="s">
        <v>57</v>
      </c>
      <c r="H5755" t="s">
        <v>160</v>
      </c>
      <c r="I5755" t="s">
        <v>24</v>
      </c>
      <c r="J5755" t="s">
        <v>25</v>
      </c>
      <c r="K5755" t="s">
        <v>26</v>
      </c>
      <c r="L5755" t="s">
        <v>59</v>
      </c>
      <c r="M5755">
        <v>411018</v>
      </c>
      <c r="N5755" t="s">
        <v>1598</v>
      </c>
      <c r="O5755" t="s">
        <v>156</v>
      </c>
      <c r="Q5755">
        <v>600</v>
      </c>
    </row>
    <row r="5756" spans="1:17" x14ac:dyDescent="0.3">
      <c r="A5756" t="s">
        <v>9142</v>
      </c>
      <c r="B5756" t="s">
        <v>9316</v>
      </c>
      <c r="C5756">
        <v>2</v>
      </c>
      <c r="D5756" t="s">
        <v>122</v>
      </c>
      <c r="E5756" t="s">
        <v>1409</v>
      </c>
      <c r="F5756" t="s">
        <v>1410</v>
      </c>
      <c r="G5756" t="s">
        <v>57</v>
      </c>
      <c r="H5756" t="s">
        <v>112</v>
      </c>
      <c r="I5756" t="s">
        <v>24</v>
      </c>
      <c r="J5756" t="s">
        <v>25</v>
      </c>
      <c r="K5756" t="s">
        <v>26</v>
      </c>
      <c r="L5756" t="s">
        <v>59</v>
      </c>
      <c r="Q5756">
        <v>4999</v>
      </c>
    </row>
    <row r="5757" spans="1:17" x14ac:dyDescent="0.3">
      <c r="A5757" t="s">
        <v>9142</v>
      </c>
      <c r="B5757" t="s">
        <v>9317</v>
      </c>
      <c r="C5757">
        <v>63</v>
      </c>
      <c r="D5757" t="s">
        <v>19</v>
      </c>
      <c r="E5757" t="s">
        <v>9318</v>
      </c>
      <c r="F5757" t="s">
        <v>9319</v>
      </c>
      <c r="G5757" t="s">
        <v>3701</v>
      </c>
      <c r="H5757" t="s">
        <v>1543</v>
      </c>
      <c r="I5757" t="s">
        <v>24</v>
      </c>
      <c r="J5757" t="s">
        <v>25</v>
      </c>
      <c r="K5757" t="s">
        <v>26</v>
      </c>
      <c r="L5757" t="s">
        <v>26</v>
      </c>
      <c r="Q5757">
        <v>119</v>
      </c>
    </row>
    <row r="5758" spans="1:17" x14ac:dyDescent="0.3">
      <c r="A5758" t="s">
        <v>9142</v>
      </c>
      <c r="B5758" t="s">
        <v>9320</v>
      </c>
      <c r="C5758">
        <v>63</v>
      </c>
      <c r="D5758" t="s">
        <v>19</v>
      </c>
      <c r="E5758" t="s">
        <v>2281</v>
      </c>
      <c r="F5758" t="s">
        <v>2282</v>
      </c>
      <c r="G5758" t="s">
        <v>362</v>
      </c>
      <c r="H5758" t="s">
        <v>201</v>
      </c>
      <c r="I5758" t="s">
        <v>24</v>
      </c>
      <c r="J5758" t="s">
        <v>25</v>
      </c>
      <c r="K5758" t="s">
        <v>26</v>
      </c>
      <c r="L5758" t="s">
        <v>27</v>
      </c>
      <c r="Q5758">
        <v>1099</v>
      </c>
    </row>
    <row r="5759" spans="1:17" x14ac:dyDescent="0.3">
      <c r="A5759" t="s">
        <v>9142</v>
      </c>
      <c r="B5759" t="s">
        <v>9321</v>
      </c>
      <c r="C5759">
        <v>111</v>
      </c>
      <c r="D5759" t="s">
        <v>173</v>
      </c>
      <c r="E5759" t="s">
        <v>739</v>
      </c>
      <c r="F5759" t="s">
        <v>740</v>
      </c>
      <c r="G5759" t="s">
        <v>57</v>
      </c>
      <c r="H5759" t="s">
        <v>94</v>
      </c>
      <c r="I5759" t="s">
        <v>24</v>
      </c>
      <c r="J5759" t="s">
        <v>25</v>
      </c>
      <c r="K5759" t="s">
        <v>26</v>
      </c>
      <c r="L5759" t="s">
        <v>59</v>
      </c>
      <c r="Q5759">
        <v>599</v>
      </c>
    </row>
    <row r="5760" spans="1:17" x14ac:dyDescent="0.3">
      <c r="A5760" t="s">
        <v>9142</v>
      </c>
      <c r="B5760" t="s">
        <v>9322</v>
      </c>
      <c r="C5760">
        <v>63</v>
      </c>
      <c r="D5760" t="s">
        <v>19</v>
      </c>
      <c r="E5760" t="s">
        <v>574</v>
      </c>
      <c r="F5760" t="s">
        <v>575</v>
      </c>
      <c r="G5760" t="s">
        <v>362</v>
      </c>
      <c r="H5760" t="s">
        <v>201</v>
      </c>
      <c r="I5760" t="s">
        <v>24</v>
      </c>
      <c r="J5760" t="s">
        <v>25</v>
      </c>
      <c r="K5760" t="s">
        <v>26</v>
      </c>
      <c r="L5760" t="s">
        <v>27</v>
      </c>
      <c r="Q5760">
        <v>885</v>
      </c>
    </row>
    <row r="5761" spans="1:17" x14ac:dyDescent="0.3">
      <c r="A5761" t="s">
        <v>9142</v>
      </c>
      <c r="B5761" t="s">
        <v>9323</v>
      </c>
      <c r="C5761">
        <v>63</v>
      </c>
      <c r="D5761" t="s">
        <v>19</v>
      </c>
      <c r="E5761" t="s">
        <v>5169</v>
      </c>
      <c r="F5761" t="s">
        <v>5170</v>
      </c>
      <c r="G5761" t="s">
        <v>27</v>
      </c>
      <c r="H5761" t="s">
        <v>94</v>
      </c>
      <c r="I5761" t="s">
        <v>24</v>
      </c>
      <c r="J5761" t="s">
        <v>25</v>
      </c>
      <c r="K5761" t="s">
        <v>26</v>
      </c>
      <c r="L5761" t="s">
        <v>27</v>
      </c>
      <c r="Q5761">
        <v>1399</v>
      </c>
    </row>
    <row r="5762" spans="1:17" x14ac:dyDescent="0.3">
      <c r="A5762" t="s">
        <v>9142</v>
      </c>
      <c r="B5762" t="s">
        <v>9324</v>
      </c>
      <c r="C5762">
        <v>63</v>
      </c>
      <c r="D5762" t="s">
        <v>19</v>
      </c>
      <c r="E5762" t="s">
        <v>2274</v>
      </c>
      <c r="F5762" t="s">
        <v>2275</v>
      </c>
      <c r="G5762" t="s">
        <v>84</v>
      </c>
      <c r="H5762" t="s">
        <v>94</v>
      </c>
      <c r="I5762" t="s">
        <v>24</v>
      </c>
      <c r="J5762" t="s">
        <v>25</v>
      </c>
      <c r="K5762" t="s">
        <v>37</v>
      </c>
      <c r="L5762" t="s">
        <v>85</v>
      </c>
      <c r="Q5762">
        <v>1399</v>
      </c>
    </row>
    <row r="5763" spans="1:17" x14ac:dyDescent="0.3">
      <c r="A5763" t="s">
        <v>9142</v>
      </c>
      <c r="B5763" t="s">
        <v>5471</v>
      </c>
      <c r="C5763">
        <v>63</v>
      </c>
      <c r="D5763" t="s">
        <v>19</v>
      </c>
      <c r="E5763" t="s">
        <v>8856</v>
      </c>
      <c r="F5763" t="s">
        <v>8857</v>
      </c>
      <c r="G5763" t="s">
        <v>5884</v>
      </c>
      <c r="H5763" t="s">
        <v>8858</v>
      </c>
      <c r="I5763" t="s">
        <v>24</v>
      </c>
      <c r="J5763" t="s">
        <v>25</v>
      </c>
      <c r="K5763" t="s">
        <v>26</v>
      </c>
      <c r="L5763" t="s">
        <v>638</v>
      </c>
      <c r="Q5763">
        <v>227</v>
      </c>
    </row>
    <row r="5764" spans="1:17" x14ac:dyDescent="0.3">
      <c r="A5764" t="s">
        <v>9142</v>
      </c>
      <c r="B5764" t="s">
        <v>7371</v>
      </c>
      <c r="C5764">
        <v>63</v>
      </c>
      <c r="D5764" t="s">
        <v>19</v>
      </c>
      <c r="E5764" t="s">
        <v>1130</v>
      </c>
      <c r="F5764" t="s">
        <v>1131</v>
      </c>
      <c r="G5764" t="s">
        <v>84</v>
      </c>
      <c r="H5764" t="s">
        <v>663</v>
      </c>
      <c r="I5764" t="s">
        <v>24</v>
      </c>
      <c r="J5764" t="s">
        <v>25</v>
      </c>
      <c r="K5764" t="s">
        <v>37</v>
      </c>
      <c r="L5764" t="s">
        <v>85</v>
      </c>
      <c r="Q5764">
        <v>898</v>
      </c>
    </row>
    <row r="5765" spans="1:17" x14ac:dyDescent="0.3">
      <c r="A5765" t="s">
        <v>9142</v>
      </c>
      <c r="B5765" t="s">
        <v>9325</v>
      </c>
      <c r="C5765">
        <v>63</v>
      </c>
      <c r="D5765" t="s">
        <v>19</v>
      </c>
      <c r="E5765" t="s">
        <v>640</v>
      </c>
      <c r="F5765" t="s">
        <v>641</v>
      </c>
      <c r="G5765" t="s">
        <v>358</v>
      </c>
      <c r="H5765" t="s">
        <v>94</v>
      </c>
      <c r="I5765" t="s">
        <v>24</v>
      </c>
      <c r="J5765" t="s">
        <v>25</v>
      </c>
      <c r="K5765" t="s">
        <v>26</v>
      </c>
      <c r="L5765" t="s">
        <v>59</v>
      </c>
      <c r="Q5765">
        <v>1199</v>
      </c>
    </row>
    <row r="5766" spans="1:17" x14ac:dyDescent="0.3">
      <c r="A5766" t="s">
        <v>9142</v>
      </c>
      <c r="B5766" t="s">
        <v>9326</v>
      </c>
      <c r="C5766">
        <v>63</v>
      </c>
      <c r="D5766" t="s">
        <v>19</v>
      </c>
      <c r="E5766" t="s">
        <v>1108</v>
      </c>
      <c r="F5766" t="s">
        <v>1109</v>
      </c>
      <c r="G5766" t="s">
        <v>200</v>
      </c>
      <c r="H5766" t="s">
        <v>144</v>
      </c>
      <c r="I5766" t="s">
        <v>24</v>
      </c>
      <c r="J5766" t="s">
        <v>25</v>
      </c>
      <c r="K5766" t="s">
        <v>37</v>
      </c>
      <c r="L5766" t="s">
        <v>38</v>
      </c>
      <c r="Q5766">
        <v>2799</v>
      </c>
    </row>
    <row r="5767" spans="1:17" x14ac:dyDescent="0.3">
      <c r="A5767" t="s">
        <v>9142</v>
      </c>
      <c r="B5767" t="s">
        <v>9327</v>
      </c>
      <c r="C5767">
        <v>63</v>
      </c>
      <c r="D5767" t="s">
        <v>19</v>
      </c>
      <c r="E5767" t="s">
        <v>600</v>
      </c>
      <c r="F5767" t="s">
        <v>601</v>
      </c>
      <c r="G5767" t="s">
        <v>52</v>
      </c>
      <c r="H5767" t="s">
        <v>210</v>
      </c>
      <c r="I5767" t="s">
        <v>24</v>
      </c>
      <c r="J5767" t="s">
        <v>25</v>
      </c>
      <c r="K5767" t="s">
        <v>37</v>
      </c>
      <c r="L5767" t="s">
        <v>38</v>
      </c>
      <c r="Q5767">
        <v>35200</v>
      </c>
    </row>
    <row r="5768" spans="1:17" x14ac:dyDescent="0.3">
      <c r="A5768" t="s">
        <v>9142</v>
      </c>
      <c r="B5768" t="s">
        <v>6369</v>
      </c>
      <c r="C5768">
        <v>63</v>
      </c>
      <c r="D5768" t="s">
        <v>19</v>
      </c>
      <c r="E5768" t="s">
        <v>6370</v>
      </c>
      <c r="F5768" t="s">
        <v>6371</v>
      </c>
      <c r="G5768" t="s">
        <v>103</v>
      </c>
      <c r="H5768" t="s">
        <v>6372</v>
      </c>
      <c r="I5768" t="s">
        <v>24</v>
      </c>
      <c r="J5768" t="s">
        <v>25</v>
      </c>
      <c r="K5768" t="s">
        <v>37</v>
      </c>
      <c r="L5768" t="s">
        <v>85</v>
      </c>
      <c r="Q5768">
        <v>599</v>
      </c>
    </row>
    <row r="5769" spans="1:17" x14ac:dyDescent="0.3">
      <c r="A5769" t="s">
        <v>9142</v>
      </c>
      <c r="B5769" t="s">
        <v>9328</v>
      </c>
      <c r="C5769">
        <v>6178</v>
      </c>
      <c r="D5769" t="s">
        <v>9329</v>
      </c>
      <c r="E5769" t="s">
        <v>9330</v>
      </c>
      <c r="F5769" t="s">
        <v>9331</v>
      </c>
      <c r="G5769" t="s">
        <v>57</v>
      </c>
      <c r="H5769" t="s">
        <v>112</v>
      </c>
      <c r="I5769" t="s">
        <v>24</v>
      </c>
      <c r="J5769" t="s">
        <v>25</v>
      </c>
      <c r="K5769" t="s">
        <v>26</v>
      </c>
      <c r="L5769" t="s">
        <v>59</v>
      </c>
      <c r="Q5769">
        <v>3299</v>
      </c>
    </row>
    <row r="5770" spans="1:17" x14ac:dyDescent="0.3">
      <c r="A5770" t="s">
        <v>9142</v>
      </c>
      <c r="B5770" t="s">
        <v>8568</v>
      </c>
      <c r="C5770">
        <v>63</v>
      </c>
      <c r="D5770" t="s">
        <v>19</v>
      </c>
      <c r="E5770" t="s">
        <v>1264</v>
      </c>
      <c r="F5770" t="s">
        <v>1265</v>
      </c>
      <c r="G5770" t="s">
        <v>42</v>
      </c>
      <c r="H5770" t="s">
        <v>201</v>
      </c>
      <c r="I5770" t="s">
        <v>24</v>
      </c>
      <c r="J5770" t="s">
        <v>25</v>
      </c>
      <c r="K5770" t="s">
        <v>26</v>
      </c>
      <c r="L5770" t="s">
        <v>26</v>
      </c>
      <c r="Q5770">
        <v>399</v>
      </c>
    </row>
    <row r="5771" spans="1:17" x14ac:dyDescent="0.3">
      <c r="A5771" t="s">
        <v>9142</v>
      </c>
      <c r="B5771" t="s">
        <v>7452</v>
      </c>
      <c r="C5771">
        <v>63</v>
      </c>
      <c r="D5771" t="s">
        <v>19</v>
      </c>
      <c r="E5771" t="s">
        <v>1096</v>
      </c>
      <c r="F5771" t="s">
        <v>1097</v>
      </c>
      <c r="G5771" t="s">
        <v>57</v>
      </c>
      <c r="H5771" t="s">
        <v>183</v>
      </c>
      <c r="I5771" t="s">
        <v>24</v>
      </c>
      <c r="J5771" t="s">
        <v>25</v>
      </c>
      <c r="K5771" t="s">
        <v>26</v>
      </c>
      <c r="L5771" t="s">
        <v>59</v>
      </c>
      <c r="Q5771">
        <v>1699</v>
      </c>
    </row>
    <row r="5772" spans="1:17" x14ac:dyDescent="0.3">
      <c r="A5772" t="s">
        <v>9142</v>
      </c>
      <c r="B5772" t="s">
        <v>9332</v>
      </c>
      <c r="C5772">
        <v>2</v>
      </c>
      <c r="D5772" t="s">
        <v>122</v>
      </c>
      <c r="E5772" t="s">
        <v>347</v>
      </c>
      <c r="F5772" t="s">
        <v>348</v>
      </c>
      <c r="G5772" t="s">
        <v>27</v>
      </c>
      <c r="H5772" t="s">
        <v>31</v>
      </c>
      <c r="I5772" t="s">
        <v>24</v>
      </c>
      <c r="J5772" t="s">
        <v>25</v>
      </c>
      <c r="K5772" t="s">
        <v>26</v>
      </c>
      <c r="L5772" t="s">
        <v>27</v>
      </c>
      <c r="M5772">
        <v>500054</v>
      </c>
      <c r="N5772" t="s">
        <v>236</v>
      </c>
      <c r="O5772" t="s">
        <v>237</v>
      </c>
      <c r="Q5772">
        <v>5499</v>
      </c>
    </row>
    <row r="5773" spans="1:17" x14ac:dyDescent="0.3">
      <c r="A5773" t="s">
        <v>9142</v>
      </c>
      <c r="B5773" t="s">
        <v>9333</v>
      </c>
      <c r="C5773">
        <v>63</v>
      </c>
      <c r="D5773" t="s">
        <v>19</v>
      </c>
      <c r="E5773" t="s">
        <v>2643</v>
      </c>
      <c r="F5773" t="s">
        <v>2644</v>
      </c>
      <c r="G5773" t="s">
        <v>27</v>
      </c>
      <c r="H5773" t="s">
        <v>94</v>
      </c>
      <c r="I5773" t="s">
        <v>24</v>
      </c>
      <c r="J5773" t="s">
        <v>25</v>
      </c>
      <c r="K5773" t="s">
        <v>26</v>
      </c>
      <c r="L5773" t="s">
        <v>59</v>
      </c>
      <c r="Q5773">
        <v>398</v>
      </c>
    </row>
    <row r="5774" spans="1:17" x14ac:dyDescent="0.3">
      <c r="A5774" t="s">
        <v>9142</v>
      </c>
      <c r="B5774" t="s">
        <v>9334</v>
      </c>
      <c r="C5774">
        <v>2</v>
      </c>
      <c r="D5774" t="s">
        <v>122</v>
      </c>
      <c r="E5774" t="s">
        <v>291</v>
      </c>
      <c r="F5774" t="s">
        <v>292</v>
      </c>
      <c r="G5774" t="s">
        <v>57</v>
      </c>
      <c r="H5774" t="s">
        <v>137</v>
      </c>
      <c r="I5774" t="s">
        <v>24</v>
      </c>
      <c r="J5774" t="s">
        <v>25</v>
      </c>
      <c r="K5774" t="s">
        <v>26</v>
      </c>
      <c r="L5774" t="s">
        <v>59</v>
      </c>
      <c r="Q5774">
        <v>899</v>
      </c>
    </row>
    <row r="5775" spans="1:17" x14ac:dyDescent="0.3">
      <c r="A5775" t="s">
        <v>9142</v>
      </c>
      <c r="B5775" t="s">
        <v>9335</v>
      </c>
      <c r="C5775">
        <v>63</v>
      </c>
      <c r="D5775" t="s">
        <v>19</v>
      </c>
      <c r="E5775" t="s">
        <v>343</v>
      </c>
      <c r="F5775" t="s">
        <v>344</v>
      </c>
      <c r="G5775" t="s">
        <v>345</v>
      </c>
      <c r="H5775" t="s">
        <v>183</v>
      </c>
      <c r="I5775" t="s">
        <v>24</v>
      </c>
      <c r="J5775" t="s">
        <v>25</v>
      </c>
      <c r="K5775" t="s">
        <v>37</v>
      </c>
      <c r="L5775" t="s">
        <v>85</v>
      </c>
      <c r="Q5775">
        <v>1099</v>
      </c>
    </row>
    <row r="5776" spans="1:17" x14ac:dyDescent="0.3">
      <c r="A5776" t="s">
        <v>9142</v>
      </c>
      <c r="B5776" t="s">
        <v>9277</v>
      </c>
      <c r="C5776">
        <v>2</v>
      </c>
      <c r="D5776" t="s">
        <v>122</v>
      </c>
      <c r="E5776" t="s">
        <v>1621</v>
      </c>
      <c r="F5776" t="s">
        <v>1622</v>
      </c>
      <c r="G5776" t="s">
        <v>27</v>
      </c>
      <c r="H5776" t="s">
        <v>201</v>
      </c>
      <c r="I5776" t="s">
        <v>24</v>
      </c>
      <c r="J5776" t="s">
        <v>25</v>
      </c>
      <c r="K5776" t="s">
        <v>26</v>
      </c>
      <c r="L5776" t="s">
        <v>27</v>
      </c>
      <c r="Q5776">
        <v>699</v>
      </c>
    </row>
    <row r="5777" spans="1:17" x14ac:dyDescent="0.3">
      <c r="A5777" t="s">
        <v>9142</v>
      </c>
      <c r="B5777" t="s">
        <v>9093</v>
      </c>
      <c r="C5777">
        <v>63</v>
      </c>
      <c r="D5777" t="s">
        <v>19</v>
      </c>
      <c r="E5777" t="s">
        <v>1119</v>
      </c>
      <c r="F5777" t="s">
        <v>1120</v>
      </c>
      <c r="G5777" t="s">
        <v>52</v>
      </c>
      <c r="H5777" t="s">
        <v>1121</v>
      </c>
      <c r="I5777" t="s">
        <v>24</v>
      </c>
      <c r="J5777" t="s">
        <v>25</v>
      </c>
      <c r="K5777" t="s">
        <v>37</v>
      </c>
      <c r="L5777" t="s">
        <v>38</v>
      </c>
      <c r="Q5777">
        <v>1199</v>
      </c>
    </row>
    <row r="5778" spans="1:17" x14ac:dyDescent="0.3">
      <c r="A5778" t="s">
        <v>9142</v>
      </c>
      <c r="B5778" t="s">
        <v>9336</v>
      </c>
      <c r="C5778">
        <v>111</v>
      </c>
      <c r="D5778" t="s">
        <v>173</v>
      </c>
      <c r="E5778" t="s">
        <v>9337</v>
      </c>
      <c r="F5778" t="s">
        <v>9338</v>
      </c>
      <c r="G5778" t="s">
        <v>84</v>
      </c>
      <c r="H5778" t="s">
        <v>816</v>
      </c>
      <c r="I5778" t="s">
        <v>24</v>
      </c>
      <c r="J5778" t="s">
        <v>25</v>
      </c>
      <c r="K5778" t="s">
        <v>37</v>
      </c>
      <c r="Q5778">
        <v>699</v>
      </c>
    </row>
    <row r="5779" spans="1:17" x14ac:dyDescent="0.3">
      <c r="A5779" t="s">
        <v>9142</v>
      </c>
      <c r="B5779" t="s">
        <v>9339</v>
      </c>
      <c r="C5779">
        <v>2</v>
      </c>
      <c r="D5779" t="s">
        <v>122</v>
      </c>
      <c r="E5779" t="s">
        <v>3291</v>
      </c>
      <c r="F5779" t="s">
        <v>3292</v>
      </c>
      <c r="G5779" t="s">
        <v>57</v>
      </c>
      <c r="H5779" t="s">
        <v>137</v>
      </c>
      <c r="I5779" t="s">
        <v>24</v>
      </c>
      <c r="J5779" t="s">
        <v>25</v>
      </c>
      <c r="K5779" t="s">
        <v>26</v>
      </c>
      <c r="L5779" t="s">
        <v>59</v>
      </c>
      <c r="M5779">
        <v>768201</v>
      </c>
      <c r="N5779" t="s">
        <v>9340</v>
      </c>
      <c r="O5779" t="s">
        <v>222</v>
      </c>
      <c r="Q5779">
        <v>999</v>
      </c>
    </row>
    <row r="5780" spans="1:17" x14ac:dyDescent="0.3">
      <c r="A5780" t="s">
        <v>9142</v>
      </c>
      <c r="B5780" t="s">
        <v>9270</v>
      </c>
      <c r="C5780">
        <v>111</v>
      </c>
      <c r="D5780" t="s">
        <v>173</v>
      </c>
      <c r="E5780" t="s">
        <v>3501</v>
      </c>
      <c r="F5780" t="s">
        <v>3502</v>
      </c>
      <c r="G5780" t="s">
        <v>148</v>
      </c>
      <c r="H5780" t="s">
        <v>112</v>
      </c>
      <c r="I5780" t="s">
        <v>24</v>
      </c>
      <c r="J5780" t="s">
        <v>25</v>
      </c>
      <c r="M5780">
        <v>121002</v>
      </c>
      <c r="N5780" t="s">
        <v>1522</v>
      </c>
      <c r="O5780" t="s">
        <v>825</v>
      </c>
      <c r="P5780" t="s">
        <v>179</v>
      </c>
      <c r="Q5780">
        <v>1799</v>
      </c>
    </row>
    <row r="5781" spans="1:17" x14ac:dyDescent="0.3">
      <c r="A5781" t="s">
        <v>9142</v>
      </c>
      <c r="B5781" t="s">
        <v>9270</v>
      </c>
      <c r="C5781">
        <v>111</v>
      </c>
      <c r="D5781" t="s">
        <v>173</v>
      </c>
      <c r="E5781" t="s">
        <v>3501</v>
      </c>
      <c r="F5781" t="s">
        <v>3502</v>
      </c>
      <c r="G5781" t="s">
        <v>148</v>
      </c>
      <c r="H5781" t="s">
        <v>112</v>
      </c>
      <c r="I5781" t="s">
        <v>24</v>
      </c>
      <c r="J5781" t="s">
        <v>25</v>
      </c>
      <c r="M5781">
        <v>121002</v>
      </c>
      <c r="N5781" t="s">
        <v>1522</v>
      </c>
      <c r="O5781" t="s">
        <v>825</v>
      </c>
      <c r="P5781" t="s">
        <v>179</v>
      </c>
      <c r="Q5781">
        <v>1799</v>
      </c>
    </row>
    <row r="5782" spans="1:17" x14ac:dyDescent="0.3">
      <c r="A5782" t="s">
        <v>9142</v>
      </c>
      <c r="B5782" t="s">
        <v>9270</v>
      </c>
      <c r="C5782">
        <v>111</v>
      </c>
      <c r="D5782" t="s">
        <v>173</v>
      </c>
      <c r="E5782" t="s">
        <v>3501</v>
      </c>
      <c r="F5782" t="s">
        <v>3502</v>
      </c>
      <c r="G5782" t="s">
        <v>148</v>
      </c>
      <c r="H5782" t="s">
        <v>112</v>
      </c>
      <c r="I5782" t="s">
        <v>24</v>
      </c>
      <c r="J5782" t="s">
        <v>25</v>
      </c>
      <c r="M5782">
        <v>121002</v>
      </c>
      <c r="N5782" t="s">
        <v>1522</v>
      </c>
      <c r="O5782" t="s">
        <v>825</v>
      </c>
      <c r="P5782" t="s">
        <v>179</v>
      </c>
      <c r="Q5782">
        <v>1799</v>
      </c>
    </row>
    <row r="5783" spans="1:17" x14ac:dyDescent="0.3">
      <c r="A5783" t="s">
        <v>9142</v>
      </c>
      <c r="B5783" t="s">
        <v>9270</v>
      </c>
      <c r="C5783">
        <v>111</v>
      </c>
      <c r="D5783" t="s">
        <v>173</v>
      </c>
      <c r="E5783" t="s">
        <v>3501</v>
      </c>
      <c r="F5783" t="s">
        <v>3502</v>
      </c>
      <c r="G5783" t="s">
        <v>148</v>
      </c>
      <c r="H5783" t="s">
        <v>112</v>
      </c>
      <c r="I5783" t="s">
        <v>24</v>
      </c>
      <c r="J5783" t="s">
        <v>25</v>
      </c>
      <c r="M5783">
        <v>121002</v>
      </c>
      <c r="N5783" t="s">
        <v>1522</v>
      </c>
      <c r="O5783" t="s">
        <v>825</v>
      </c>
      <c r="P5783" t="s">
        <v>179</v>
      </c>
      <c r="Q5783">
        <v>1799</v>
      </c>
    </row>
    <row r="5784" spans="1:17" x14ac:dyDescent="0.3">
      <c r="A5784" t="s">
        <v>9142</v>
      </c>
      <c r="B5784" t="s">
        <v>9270</v>
      </c>
      <c r="C5784">
        <v>111</v>
      </c>
      <c r="D5784" t="s">
        <v>173</v>
      </c>
      <c r="E5784" t="s">
        <v>3501</v>
      </c>
      <c r="F5784" t="s">
        <v>3502</v>
      </c>
      <c r="G5784" t="s">
        <v>148</v>
      </c>
      <c r="H5784" t="s">
        <v>112</v>
      </c>
      <c r="I5784" t="s">
        <v>24</v>
      </c>
      <c r="J5784" t="s">
        <v>25</v>
      </c>
      <c r="M5784">
        <v>121002</v>
      </c>
      <c r="N5784" t="s">
        <v>1522</v>
      </c>
      <c r="O5784" t="s">
        <v>825</v>
      </c>
      <c r="P5784" t="s">
        <v>179</v>
      </c>
      <c r="Q5784">
        <v>1799</v>
      </c>
    </row>
    <row r="5785" spans="1:17" x14ac:dyDescent="0.3">
      <c r="A5785" t="s">
        <v>9142</v>
      </c>
      <c r="B5785" t="s">
        <v>9341</v>
      </c>
      <c r="C5785">
        <v>63</v>
      </c>
      <c r="D5785" t="s">
        <v>19</v>
      </c>
      <c r="E5785" t="s">
        <v>5899</v>
      </c>
      <c r="F5785" t="s">
        <v>5900</v>
      </c>
      <c r="G5785" t="s">
        <v>52</v>
      </c>
      <c r="H5785" t="s">
        <v>546</v>
      </c>
      <c r="I5785" t="s">
        <v>24</v>
      </c>
      <c r="J5785" t="s">
        <v>25</v>
      </c>
      <c r="K5785" t="s">
        <v>37</v>
      </c>
      <c r="L5785" t="s">
        <v>38</v>
      </c>
      <c r="Q5785">
        <v>939</v>
      </c>
    </row>
    <row r="5786" spans="1:17" x14ac:dyDescent="0.3">
      <c r="A5786" t="s">
        <v>9142</v>
      </c>
      <c r="B5786" t="s">
        <v>9342</v>
      </c>
      <c r="C5786">
        <v>63</v>
      </c>
      <c r="D5786" t="s">
        <v>19</v>
      </c>
      <c r="E5786" t="s">
        <v>1187</v>
      </c>
      <c r="F5786" t="s">
        <v>1188</v>
      </c>
      <c r="G5786" t="s">
        <v>1189</v>
      </c>
      <c r="H5786" t="s">
        <v>1190</v>
      </c>
      <c r="I5786" t="s">
        <v>24</v>
      </c>
      <c r="J5786" t="s">
        <v>25</v>
      </c>
      <c r="K5786" t="s">
        <v>26</v>
      </c>
      <c r="L5786" t="s">
        <v>59</v>
      </c>
      <c r="Q5786">
        <v>299</v>
      </c>
    </row>
    <row r="5787" spans="1:17" x14ac:dyDescent="0.3">
      <c r="A5787" t="s">
        <v>9142</v>
      </c>
      <c r="B5787" t="s">
        <v>9221</v>
      </c>
      <c r="C5787">
        <v>63</v>
      </c>
      <c r="D5787" t="s">
        <v>19</v>
      </c>
      <c r="E5787" t="s">
        <v>5209</v>
      </c>
      <c r="F5787" t="s">
        <v>5210</v>
      </c>
      <c r="G5787" t="s">
        <v>57</v>
      </c>
      <c r="H5787" t="s">
        <v>137</v>
      </c>
      <c r="I5787" t="s">
        <v>24</v>
      </c>
      <c r="J5787" t="s">
        <v>25</v>
      </c>
      <c r="K5787" t="s">
        <v>26</v>
      </c>
      <c r="L5787" t="s">
        <v>59</v>
      </c>
      <c r="Q5787">
        <v>1199</v>
      </c>
    </row>
    <row r="5788" spans="1:17" x14ac:dyDescent="0.3">
      <c r="A5788" t="s">
        <v>9142</v>
      </c>
      <c r="B5788" t="s">
        <v>9343</v>
      </c>
      <c r="C5788">
        <v>2</v>
      </c>
      <c r="D5788" t="s">
        <v>122</v>
      </c>
      <c r="E5788" t="s">
        <v>399</v>
      </c>
      <c r="F5788" t="s">
        <v>400</v>
      </c>
      <c r="G5788" t="s">
        <v>57</v>
      </c>
      <c r="H5788" t="s">
        <v>256</v>
      </c>
      <c r="I5788" t="s">
        <v>24</v>
      </c>
      <c r="J5788" t="s">
        <v>25</v>
      </c>
      <c r="K5788" t="s">
        <v>26</v>
      </c>
      <c r="L5788" t="s">
        <v>59</v>
      </c>
      <c r="M5788">
        <v>501301</v>
      </c>
      <c r="N5788" t="s">
        <v>9344</v>
      </c>
      <c r="O5788" t="s">
        <v>237</v>
      </c>
      <c r="Q5788">
        <v>499</v>
      </c>
    </row>
    <row r="5789" spans="1:17" x14ac:dyDescent="0.3">
      <c r="A5789" t="s">
        <v>9142</v>
      </c>
      <c r="B5789" t="s">
        <v>9345</v>
      </c>
      <c r="C5789">
        <v>2</v>
      </c>
      <c r="D5789" t="s">
        <v>122</v>
      </c>
      <c r="E5789" t="s">
        <v>2027</v>
      </c>
      <c r="F5789" t="s">
        <v>2028</v>
      </c>
      <c r="G5789" t="s">
        <v>2029</v>
      </c>
      <c r="H5789" t="s">
        <v>256</v>
      </c>
      <c r="I5789" t="s">
        <v>24</v>
      </c>
      <c r="J5789" t="s">
        <v>25</v>
      </c>
      <c r="K5789" t="s">
        <v>26</v>
      </c>
      <c r="L5789" t="s">
        <v>59</v>
      </c>
      <c r="M5789">
        <v>733208</v>
      </c>
      <c r="N5789" t="s">
        <v>955</v>
      </c>
      <c r="O5789" t="s">
        <v>162</v>
      </c>
      <c r="Q5789">
        <v>599</v>
      </c>
    </row>
    <row r="5790" spans="1:17" x14ac:dyDescent="0.3">
      <c r="A5790" t="s">
        <v>9142</v>
      </c>
      <c r="B5790" t="s">
        <v>9346</v>
      </c>
      <c r="C5790">
        <v>2</v>
      </c>
      <c r="D5790" t="s">
        <v>122</v>
      </c>
      <c r="E5790" t="s">
        <v>7544</v>
      </c>
      <c r="F5790" t="s">
        <v>7545</v>
      </c>
      <c r="G5790" t="s">
        <v>84</v>
      </c>
      <c r="H5790" t="s">
        <v>7546</v>
      </c>
      <c r="I5790" t="s">
        <v>24</v>
      </c>
      <c r="J5790" t="s">
        <v>25</v>
      </c>
      <c r="K5790" t="s">
        <v>37</v>
      </c>
      <c r="L5790" t="s">
        <v>38</v>
      </c>
      <c r="M5790">
        <v>364004</v>
      </c>
      <c r="N5790" t="s">
        <v>9347</v>
      </c>
      <c r="O5790" t="s">
        <v>512</v>
      </c>
      <c r="Q5790">
        <v>1552</v>
      </c>
    </row>
    <row r="5791" spans="1:17" x14ac:dyDescent="0.3">
      <c r="A5791" t="s">
        <v>9142</v>
      </c>
      <c r="B5791" t="s">
        <v>6827</v>
      </c>
      <c r="C5791">
        <v>63</v>
      </c>
      <c r="D5791" t="s">
        <v>19</v>
      </c>
      <c r="E5791" t="s">
        <v>6202</v>
      </c>
      <c r="F5791" t="s">
        <v>6203</v>
      </c>
      <c r="G5791" t="s">
        <v>427</v>
      </c>
      <c r="H5791" t="s">
        <v>6204</v>
      </c>
      <c r="I5791" t="s">
        <v>24</v>
      </c>
      <c r="J5791" t="s">
        <v>25</v>
      </c>
      <c r="K5791" t="s">
        <v>37</v>
      </c>
      <c r="L5791" t="s">
        <v>38</v>
      </c>
      <c r="Q5791">
        <v>790</v>
      </c>
    </row>
    <row r="5792" spans="1:17" x14ac:dyDescent="0.3">
      <c r="A5792" t="s">
        <v>9142</v>
      </c>
      <c r="B5792" t="s">
        <v>9348</v>
      </c>
      <c r="C5792">
        <v>63</v>
      </c>
      <c r="D5792" t="s">
        <v>19</v>
      </c>
      <c r="E5792" t="s">
        <v>9349</v>
      </c>
      <c r="F5792" t="s">
        <v>9350</v>
      </c>
      <c r="G5792" t="s">
        <v>52</v>
      </c>
      <c r="H5792" t="s">
        <v>201</v>
      </c>
      <c r="I5792" t="s">
        <v>24</v>
      </c>
      <c r="J5792" t="s">
        <v>25</v>
      </c>
      <c r="K5792" t="s">
        <v>37</v>
      </c>
      <c r="L5792" t="s">
        <v>38</v>
      </c>
      <c r="Q5792">
        <v>2999</v>
      </c>
    </row>
    <row r="5793" spans="1:17" x14ac:dyDescent="0.3">
      <c r="A5793" t="s">
        <v>9142</v>
      </c>
      <c r="B5793" t="s">
        <v>9351</v>
      </c>
      <c r="C5793">
        <v>63</v>
      </c>
      <c r="D5793" t="s">
        <v>19</v>
      </c>
      <c r="E5793" t="s">
        <v>1893</v>
      </c>
      <c r="F5793" t="s">
        <v>1894</v>
      </c>
      <c r="G5793" t="s">
        <v>27</v>
      </c>
      <c r="H5793" t="s">
        <v>683</v>
      </c>
      <c r="I5793" t="s">
        <v>24</v>
      </c>
      <c r="J5793" t="s">
        <v>25</v>
      </c>
      <c r="K5793" t="s">
        <v>26</v>
      </c>
      <c r="L5793" t="s">
        <v>27</v>
      </c>
      <c r="Q5793">
        <v>4499</v>
      </c>
    </row>
    <row r="5794" spans="1:17" x14ac:dyDescent="0.3">
      <c r="A5794" t="s">
        <v>9142</v>
      </c>
      <c r="B5794" t="s">
        <v>9352</v>
      </c>
      <c r="C5794">
        <v>2</v>
      </c>
      <c r="D5794" t="s">
        <v>122</v>
      </c>
      <c r="E5794" t="s">
        <v>9353</v>
      </c>
      <c r="F5794" t="s">
        <v>9354</v>
      </c>
      <c r="G5794" t="s">
        <v>362</v>
      </c>
      <c r="H5794" t="s">
        <v>154</v>
      </c>
      <c r="I5794" t="s">
        <v>24</v>
      </c>
      <c r="J5794" t="s">
        <v>25</v>
      </c>
      <c r="K5794" t="s">
        <v>26</v>
      </c>
      <c r="L5794" t="s">
        <v>27</v>
      </c>
      <c r="Q5794">
        <v>4399</v>
      </c>
    </row>
    <row r="5795" spans="1:17" x14ac:dyDescent="0.3">
      <c r="A5795" t="s">
        <v>9142</v>
      </c>
      <c r="B5795" t="s">
        <v>9355</v>
      </c>
      <c r="C5795">
        <v>2</v>
      </c>
      <c r="D5795" t="s">
        <v>122</v>
      </c>
      <c r="E5795" t="s">
        <v>944</v>
      </c>
      <c r="F5795" t="s">
        <v>945</v>
      </c>
      <c r="G5795" t="s">
        <v>57</v>
      </c>
      <c r="H5795" t="s">
        <v>31</v>
      </c>
      <c r="I5795" t="s">
        <v>24</v>
      </c>
      <c r="J5795" t="s">
        <v>25</v>
      </c>
      <c r="K5795" t="s">
        <v>26</v>
      </c>
      <c r="L5795" t="s">
        <v>59</v>
      </c>
      <c r="Q5795">
        <v>499</v>
      </c>
    </row>
    <row r="5796" spans="1:17" x14ac:dyDescent="0.3">
      <c r="A5796" t="s">
        <v>9142</v>
      </c>
      <c r="B5796" t="s">
        <v>9356</v>
      </c>
      <c r="C5796">
        <v>63</v>
      </c>
      <c r="D5796" t="s">
        <v>19</v>
      </c>
      <c r="E5796" t="s">
        <v>7640</v>
      </c>
      <c r="F5796" t="s">
        <v>7641</v>
      </c>
      <c r="G5796" t="s">
        <v>42</v>
      </c>
      <c r="H5796" t="s">
        <v>7642</v>
      </c>
      <c r="I5796" t="s">
        <v>24</v>
      </c>
      <c r="J5796" t="s">
        <v>25</v>
      </c>
      <c r="K5796" t="s">
        <v>42</v>
      </c>
      <c r="L5796" t="s">
        <v>42</v>
      </c>
      <c r="Q5796">
        <v>499</v>
      </c>
    </row>
    <row r="5797" spans="1:17" x14ac:dyDescent="0.3">
      <c r="A5797" t="s">
        <v>9142</v>
      </c>
      <c r="B5797" t="s">
        <v>2806</v>
      </c>
      <c r="C5797">
        <v>2</v>
      </c>
      <c r="D5797" t="s">
        <v>122</v>
      </c>
      <c r="E5797" t="s">
        <v>9357</v>
      </c>
      <c r="F5797" t="s">
        <v>9358</v>
      </c>
      <c r="G5797" t="s">
        <v>26</v>
      </c>
      <c r="H5797" t="s">
        <v>4535</v>
      </c>
      <c r="I5797" t="s">
        <v>24</v>
      </c>
      <c r="J5797" t="s">
        <v>25</v>
      </c>
      <c r="K5797" t="s">
        <v>26</v>
      </c>
      <c r="L5797" t="s">
        <v>27</v>
      </c>
      <c r="Q5797">
        <v>747</v>
      </c>
    </row>
    <row r="5798" spans="1:17" x14ac:dyDescent="0.3">
      <c r="A5798" t="s">
        <v>9142</v>
      </c>
      <c r="B5798" t="s">
        <v>9359</v>
      </c>
      <c r="C5798">
        <v>63</v>
      </c>
      <c r="D5798" t="s">
        <v>19</v>
      </c>
      <c r="E5798" t="s">
        <v>1629</v>
      </c>
      <c r="F5798" t="s">
        <v>1052</v>
      </c>
      <c r="G5798" t="s">
        <v>345</v>
      </c>
      <c r="H5798" t="s">
        <v>679</v>
      </c>
      <c r="I5798" t="s">
        <v>24</v>
      </c>
      <c r="J5798" t="s">
        <v>25</v>
      </c>
      <c r="K5798" t="s">
        <v>37</v>
      </c>
      <c r="L5798" t="s">
        <v>85</v>
      </c>
      <c r="Q5798">
        <v>499</v>
      </c>
    </row>
    <row r="5799" spans="1:17" x14ac:dyDescent="0.3">
      <c r="A5799" t="s">
        <v>9142</v>
      </c>
      <c r="B5799" t="s">
        <v>9360</v>
      </c>
      <c r="C5799">
        <v>63</v>
      </c>
      <c r="D5799" t="s">
        <v>19</v>
      </c>
      <c r="E5799" t="s">
        <v>334</v>
      </c>
      <c r="F5799" t="s">
        <v>335</v>
      </c>
      <c r="G5799" t="s">
        <v>336</v>
      </c>
      <c r="H5799" t="s">
        <v>94</v>
      </c>
      <c r="I5799" t="s">
        <v>24</v>
      </c>
      <c r="J5799" t="s">
        <v>25</v>
      </c>
      <c r="K5799" t="s">
        <v>26</v>
      </c>
      <c r="L5799" t="s">
        <v>59</v>
      </c>
      <c r="Q5799">
        <v>998</v>
      </c>
    </row>
    <row r="5800" spans="1:17" x14ac:dyDescent="0.3">
      <c r="A5800" t="s">
        <v>9142</v>
      </c>
      <c r="B5800" t="s">
        <v>9361</v>
      </c>
      <c r="C5800">
        <v>111</v>
      </c>
      <c r="D5800" t="s">
        <v>173</v>
      </c>
      <c r="E5800" t="s">
        <v>3466</v>
      </c>
      <c r="F5800" t="s">
        <v>3467</v>
      </c>
      <c r="G5800" t="s">
        <v>3468</v>
      </c>
      <c r="H5800" t="s">
        <v>341</v>
      </c>
      <c r="I5800" t="s">
        <v>24</v>
      </c>
      <c r="J5800" t="s">
        <v>25</v>
      </c>
      <c r="K5800" t="s">
        <v>26</v>
      </c>
      <c r="L5800" t="s">
        <v>59</v>
      </c>
      <c r="M5800">
        <v>250004</v>
      </c>
      <c r="N5800" t="s">
        <v>1283</v>
      </c>
      <c r="O5800" t="s">
        <v>178</v>
      </c>
      <c r="P5800" t="s">
        <v>179</v>
      </c>
      <c r="Q5800">
        <v>1999</v>
      </c>
    </row>
    <row r="5801" spans="1:17" x14ac:dyDescent="0.3">
      <c r="A5801" t="s">
        <v>9142</v>
      </c>
      <c r="B5801" t="s">
        <v>9362</v>
      </c>
      <c r="C5801">
        <v>63</v>
      </c>
      <c r="D5801" t="s">
        <v>19</v>
      </c>
      <c r="E5801" t="s">
        <v>2966</v>
      </c>
      <c r="F5801" t="s">
        <v>2967</v>
      </c>
      <c r="G5801" t="s">
        <v>200</v>
      </c>
      <c r="H5801" t="s">
        <v>183</v>
      </c>
      <c r="I5801" t="s">
        <v>24</v>
      </c>
      <c r="J5801" t="s">
        <v>25</v>
      </c>
      <c r="K5801" t="s">
        <v>37</v>
      </c>
      <c r="L5801" t="s">
        <v>85</v>
      </c>
      <c r="Q5801">
        <v>1008</v>
      </c>
    </row>
    <row r="5802" spans="1:17" x14ac:dyDescent="0.3">
      <c r="A5802" t="s">
        <v>9142</v>
      </c>
      <c r="B5802" t="s">
        <v>9363</v>
      </c>
      <c r="C5802">
        <v>63</v>
      </c>
      <c r="D5802" t="s">
        <v>19</v>
      </c>
      <c r="E5802" t="s">
        <v>603</v>
      </c>
      <c r="F5802" t="s">
        <v>604</v>
      </c>
      <c r="G5802" t="s">
        <v>57</v>
      </c>
      <c r="H5802" t="s">
        <v>112</v>
      </c>
      <c r="I5802" t="s">
        <v>24</v>
      </c>
      <c r="J5802" t="s">
        <v>25</v>
      </c>
      <c r="K5802" t="s">
        <v>26</v>
      </c>
      <c r="L5802" t="s">
        <v>59</v>
      </c>
      <c r="Q5802">
        <v>1599</v>
      </c>
    </row>
    <row r="5803" spans="1:17" x14ac:dyDescent="0.3">
      <c r="A5803" t="s">
        <v>9142</v>
      </c>
      <c r="B5803" t="s">
        <v>9364</v>
      </c>
      <c r="C5803">
        <v>63</v>
      </c>
      <c r="D5803" t="s">
        <v>19</v>
      </c>
      <c r="E5803" t="s">
        <v>5324</v>
      </c>
      <c r="F5803" t="s">
        <v>5325</v>
      </c>
      <c r="G5803" t="s">
        <v>27</v>
      </c>
      <c r="H5803" t="s">
        <v>2567</v>
      </c>
      <c r="I5803" t="s">
        <v>24</v>
      </c>
      <c r="J5803" t="s">
        <v>25</v>
      </c>
      <c r="K5803" t="s">
        <v>26</v>
      </c>
      <c r="L5803" t="s">
        <v>27</v>
      </c>
      <c r="Q5803">
        <v>749</v>
      </c>
    </row>
    <row r="5804" spans="1:17" x14ac:dyDescent="0.3">
      <c r="A5804" t="s">
        <v>9142</v>
      </c>
      <c r="B5804" t="s">
        <v>9365</v>
      </c>
      <c r="C5804">
        <v>111</v>
      </c>
      <c r="D5804" t="s">
        <v>173</v>
      </c>
      <c r="E5804" t="s">
        <v>1909</v>
      </c>
      <c r="F5804" t="s">
        <v>1910</v>
      </c>
      <c r="G5804" t="s">
        <v>1162</v>
      </c>
      <c r="H5804" t="s">
        <v>112</v>
      </c>
      <c r="I5804" t="s">
        <v>24</v>
      </c>
      <c r="J5804" t="s">
        <v>25</v>
      </c>
      <c r="K5804" t="s">
        <v>26</v>
      </c>
      <c r="L5804" t="s">
        <v>59</v>
      </c>
      <c r="M5804">
        <v>411027</v>
      </c>
      <c r="N5804" t="s">
        <v>921</v>
      </c>
      <c r="O5804" t="s">
        <v>156</v>
      </c>
      <c r="P5804" t="s">
        <v>179</v>
      </c>
      <c r="Q5804">
        <v>4207</v>
      </c>
    </row>
    <row r="5805" spans="1:17" x14ac:dyDescent="0.3">
      <c r="A5805" t="s">
        <v>9142</v>
      </c>
      <c r="B5805" t="s">
        <v>9250</v>
      </c>
      <c r="C5805">
        <v>63</v>
      </c>
      <c r="D5805" t="s">
        <v>19</v>
      </c>
      <c r="E5805" t="s">
        <v>1051</v>
      </c>
      <c r="F5805" t="s">
        <v>1052</v>
      </c>
      <c r="G5805" t="s">
        <v>345</v>
      </c>
      <c r="H5805" t="s">
        <v>679</v>
      </c>
      <c r="I5805" t="s">
        <v>24</v>
      </c>
      <c r="J5805" t="s">
        <v>25</v>
      </c>
      <c r="K5805" t="s">
        <v>37</v>
      </c>
      <c r="L5805" t="s">
        <v>85</v>
      </c>
      <c r="Q5805">
        <v>499</v>
      </c>
    </row>
    <row r="5806" spans="1:17" x14ac:dyDescent="0.3">
      <c r="A5806" t="s">
        <v>9142</v>
      </c>
      <c r="B5806" t="s">
        <v>6564</v>
      </c>
      <c r="C5806">
        <v>63</v>
      </c>
      <c r="D5806" t="s">
        <v>19</v>
      </c>
      <c r="E5806" t="s">
        <v>2237</v>
      </c>
      <c r="F5806" t="s">
        <v>2238</v>
      </c>
      <c r="G5806" t="s">
        <v>27</v>
      </c>
      <c r="H5806" t="s">
        <v>2239</v>
      </c>
      <c r="I5806" t="s">
        <v>24</v>
      </c>
      <c r="J5806" t="s">
        <v>25</v>
      </c>
      <c r="K5806" t="s">
        <v>26</v>
      </c>
      <c r="L5806" t="s">
        <v>27</v>
      </c>
      <c r="Q5806">
        <v>3690</v>
      </c>
    </row>
    <row r="5807" spans="1:17" x14ac:dyDescent="0.3">
      <c r="A5807" t="s">
        <v>9142</v>
      </c>
      <c r="B5807" t="s">
        <v>9366</v>
      </c>
      <c r="C5807">
        <v>63</v>
      </c>
      <c r="D5807" t="s">
        <v>19</v>
      </c>
      <c r="E5807" t="s">
        <v>9367</v>
      </c>
      <c r="F5807" t="s">
        <v>9368</v>
      </c>
      <c r="G5807" t="s">
        <v>9369</v>
      </c>
      <c r="H5807" t="s">
        <v>9370</v>
      </c>
      <c r="I5807" t="s">
        <v>24</v>
      </c>
      <c r="J5807" t="s">
        <v>25</v>
      </c>
      <c r="K5807" t="s">
        <v>37</v>
      </c>
      <c r="L5807" t="s">
        <v>38</v>
      </c>
      <c r="Q5807">
        <v>1599</v>
      </c>
    </row>
    <row r="5808" spans="1:17" x14ac:dyDescent="0.3">
      <c r="A5808" t="s">
        <v>9142</v>
      </c>
      <c r="B5808" t="s">
        <v>9252</v>
      </c>
      <c r="C5808">
        <v>63</v>
      </c>
      <c r="D5808" t="s">
        <v>19</v>
      </c>
      <c r="E5808" t="s">
        <v>1184</v>
      </c>
      <c r="F5808" t="s">
        <v>1185</v>
      </c>
      <c r="G5808" t="s">
        <v>52</v>
      </c>
      <c r="H5808" t="s">
        <v>94</v>
      </c>
      <c r="I5808" t="s">
        <v>24</v>
      </c>
      <c r="J5808" t="s">
        <v>25</v>
      </c>
      <c r="K5808" t="s">
        <v>37</v>
      </c>
      <c r="L5808" t="s">
        <v>85</v>
      </c>
      <c r="Q5808">
        <v>6899</v>
      </c>
    </row>
    <row r="5809" spans="1:17" x14ac:dyDescent="0.3">
      <c r="A5809" t="s">
        <v>9142</v>
      </c>
      <c r="B5809" t="s">
        <v>9371</v>
      </c>
      <c r="C5809">
        <v>2</v>
      </c>
      <c r="D5809" t="s">
        <v>122</v>
      </c>
      <c r="E5809" t="s">
        <v>8598</v>
      </c>
      <c r="F5809" t="s">
        <v>8599</v>
      </c>
      <c r="G5809" t="s">
        <v>3484</v>
      </c>
      <c r="H5809" t="s">
        <v>201</v>
      </c>
      <c r="I5809" t="s">
        <v>24</v>
      </c>
      <c r="J5809" t="s">
        <v>25</v>
      </c>
      <c r="K5809" t="s">
        <v>26</v>
      </c>
      <c r="L5809" t="s">
        <v>59</v>
      </c>
      <c r="M5809">
        <v>321001</v>
      </c>
      <c r="N5809" t="s">
        <v>2517</v>
      </c>
      <c r="O5809" t="s">
        <v>726</v>
      </c>
      <c r="Q5809">
        <v>349</v>
      </c>
    </row>
    <row r="5810" spans="1:17" x14ac:dyDescent="0.3">
      <c r="A5810" t="s">
        <v>9142</v>
      </c>
      <c r="B5810" t="s">
        <v>9371</v>
      </c>
      <c r="C5810">
        <v>2</v>
      </c>
      <c r="D5810" t="s">
        <v>122</v>
      </c>
      <c r="E5810" t="s">
        <v>8598</v>
      </c>
      <c r="F5810" t="s">
        <v>8599</v>
      </c>
      <c r="G5810" t="s">
        <v>3484</v>
      </c>
      <c r="H5810" t="s">
        <v>201</v>
      </c>
      <c r="I5810" t="s">
        <v>24</v>
      </c>
      <c r="J5810" t="s">
        <v>25</v>
      </c>
      <c r="K5810" t="s">
        <v>26</v>
      </c>
      <c r="L5810" t="s">
        <v>59</v>
      </c>
      <c r="M5810">
        <v>321409</v>
      </c>
      <c r="N5810" t="s">
        <v>2517</v>
      </c>
      <c r="O5810" t="s">
        <v>726</v>
      </c>
      <c r="Q5810">
        <v>349</v>
      </c>
    </row>
    <row r="5811" spans="1:17" x14ac:dyDescent="0.3">
      <c r="A5811" t="s">
        <v>9142</v>
      </c>
      <c r="B5811" t="s">
        <v>9372</v>
      </c>
      <c r="C5811">
        <v>111</v>
      </c>
      <c r="D5811" t="s">
        <v>173</v>
      </c>
      <c r="E5811" t="s">
        <v>1401</v>
      </c>
      <c r="F5811" t="s">
        <v>1402</v>
      </c>
      <c r="G5811" t="s">
        <v>57</v>
      </c>
      <c r="H5811" t="s">
        <v>176</v>
      </c>
      <c r="I5811" t="s">
        <v>24</v>
      </c>
      <c r="J5811" t="s">
        <v>25</v>
      </c>
      <c r="K5811" t="s">
        <v>26</v>
      </c>
      <c r="L5811" t="s">
        <v>59</v>
      </c>
      <c r="M5811">
        <v>570017</v>
      </c>
      <c r="N5811" t="s">
        <v>1623</v>
      </c>
      <c r="O5811" t="s">
        <v>231</v>
      </c>
      <c r="P5811" t="s">
        <v>179</v>
      </c>
      <c r="Q5811">
        <v>3824</v>
      </c>
    </row>
    <row r="5812" spans="1:17" x14ac:dyDescent="0.3">
      <c r="A5812" t="s">
        <v>9142</v>
      </c>
      <c r="B5812" t="s">
        <v>9373</v>
      </c>
      <c r="C5812">
        <v>63</v>
      </c>
      <c r="D5812" t="s">
        <v>19</v>
      </c>
      <c r="E5812" t="s">
        <v>7089</v>
      </c>
      <c r="F5812" t="s">
        <v>7090</v>
      </c>
      <c r="G5812" t="s">
        <v>27</v>
      </c>
      <c r="H5812" t="s">
        <v>137</v>
      </c>
      <c r="I5812" t="s">
        <v>24</v>
      </c>
      <c r="J5812" t="s">
        <v>25</v>
      </c>
      <c r="K5812" t="s">
        <v>26</v>
      </c>
      <c r="L5812" t="s">
        <v>27</v>
      </c>
      <c r="Q5812">
        <v>1899</v>
      </c>
    </row>
    <row r="5813" spans="1:17" x14ac:dyDescent="0.3">
      <c r="A5813" t="s">
        <v>9142</v>
      </c>
      <c r="B5813" t="s">
        <v>9374</v>
      </c>
      <c r="C5813">
        <v>2</v>
      </c>
      <c r="D5813" t="s">
        <v>122</v>
      </c>
      <c r="E5813" t="s">
        <v>9375</v>
      </c>
      <c r="F5813" t="s">
        <v>9376</v>
      </c>
      <c r="G5813" t="s">
        <v>362</v>
      </c>
      <c r="H5813" t="s">
        <v>9377</v>
      </c>
      <c r="I5813" t="s">
        <v>24</v>
      </c>
      <c r="J5813" t="s">
        <v>25</v>
      </c>
      <c r="K5813" t="s">
        <v>26</v>
      </c>
      <c r="L5813" t="s">
        <v>27</v>
      </c>
      <c r="M5813">
        <v>712139</v>
      </c>
      <c r="N5813" t="s">
        <v>9378</v>
      </c>
      <c r="O5813" t="s">
        <v>162</v>
      </c>
      <c r="Q5813">
        <v>602</v>
      </c>
    </row>
    <row r="5814" spans="1:17" x14ac:dyDescent="0.3">
      <c r="A5814" t="s">
        <v>9142</v>
      </c>
      <c r="B5814" t="s">
        <v>9379</v>
      </c>
      <c r="C5814">
        <v>63</v>
      </c>
      <c r="D5814" t="s">
        <v>19</v>
      </c>
      <c r="E5814" t="s">
        <v>7779</v>
      </c>
      <c r="F5814" t="s">
        <v>7780</v>
      </c>
      <c r="G5814" t="s">
        <v>57</v>
      </c>
      <c r="H5814" t="s">
        <v>183</v>
      </c>
      <c r="I5814" t="s">
        <v>24</v>
      </c>
      <c r="J5814" t="s">
        <v>25</v>
      </c>
      <c r="K5814" t="s">
        <v>26</v>
      </c>
      <c r="L5814" t="s">
        <v>59</v>
      </c>
      <c r="Q5814">
        <v>899</v>
      </c>
    </row>
    <row r="5815" spans="1:17" x14ac:dyDescent="0.3">
      <c r="A5815" t="s">
        <v>9142</v>
      </c>
      <c r="B5815" t="s">
        <v>9380</v>
      </c>
      <c r="C5815">
        <v>63</v>
      </c>
      <c r="D5815" t="s">
        <v>19</v>
      </c>
      <c r="E5815" t="s">
        <v>8512</v>
      </c>
      <c r="F5815" t="s">
        <v>8513</v>
      </c>
      <c r="G5815" t="s">
        <v>27</v>
      </c>
      <c r="H5815" t="s">
        <v>210</v>
      </c>
      <c r="I5815" t="s">
        <v>24</v>
      </c>
      <c r="J5815" t="s">
        <v>25</v>
      </c>
      <c r="K5815" t="s">
        <v>26</v>
      </c>
      <c r="L5815" t="s">
        <v>27</v>
      </c>
      <c r="Q5815">
        <v>1899</v>
      </c>
    </row>
    <row r="5816" spans="1:17" x14ac:dyDescent="0.3">
      <c r="A5816" t="s">
        <v>9142</v>
      </c>
      <c r="B5816" t="s">
        <v>9381</v>
      </c>
      <c r="C5816">
        <v>63</v>
      </c>
      <c r="D5816" t="s">
        <v>19</v>
      </c>
      <c r="E5816" t="s">
        <v>1123</v>
      </c>
      <c r="F5816" t="s">
        <v>1124</v>
      </c>
      <c r="G5816" t="s">
        <v>370</v>
      </c>
      <c r="H5816" t="s">
        <v>201</v>
      </c>
      <c r="I5816" t="s">
        <v>24</v>
      </c>
      <c r="J5816" t="s">
        <v>25</v>
      </c>
      <c r="K5816" t="s">
        <v>26</v>
      </c>
      <c r="L5816" t="s">
        <v>59</v>
      </c>
      <c r="Q5816">
        <v>299</v>
      </c>
    </row>
    <row r="5817" spans="1:17" x14ac:dyDescent="0.3">
      <c r="A5817" t="s">
        <v>9142</v>
      </c>
      <c r="B5817" t="s">
        <v>9382</v>
      </c>
      <c r="C5817">
        <v>63</v>
      </c>
      <c r="D5817" t="s">
        <v>19</v>
      </c>
      <c r="E5817" t="s">
        <v>1256</v>
      </c>
      <c r="F5817" t="s">
        <v>1257</v>
      </c>
      <c r="G5817" t="s">
        <v>57</v>
      </c>
      <c r="H5817" t="s">
        <v>94</v>
      </c>
      <c r="I5817" t="s">
        <v>24</v>
      </c>
      <c r="J5817" t="s">
        <v>25</v>
      </c>
      <c r="K5817" t="s">
        <v>26</v>
      </c>
      <c r="L5817" t="s">
        <v>59</v>
      </c>
      <c r="Q5817">
        <v>1049</v>
      </c>
    </row>
    <row r="5818" spans="1:17" x14ac:dyDescent="0.3">
      <c r="A5818" t="s">
        <v>9142</v>
      </c>
      <c r="B5818" t="s">
        <v>9383</v>
      </c>
      <c r="C5818">
        <v>63</v>
      </c>
      <c r="D5818" t="s">
        <v>19</v>
      </c>
      <c r="E5818" t="s">
        <v>3189</v>
      </c>
      <c r="F5818" t="s">
        <v>3190</v>
      </c>
      <c r="G5818" t="s">
        <v>3009</v>
      </c>
      <c r="H5818" t="s">
        <v>679</v>
      </c>
      <c r="I5818" t="s">
        <v>24</v>
      </c>
      <c r="J5818" t="s">
        <v>25</v>
      </c>
      <c r="K5818" t="s">
        <v>26</v>
      </c>
      <c r="L5818" t="s">
        <v>27</v>
      </c>
      <c r="Q5818">
        <v>999</v>
      </c>
    </row>
    <row r="5819" spans="1:17" x14ac:dyDescent="0.3">
      <c r="A5819" t="s">
        <v>9142</v>
      </c>
      <c r="B5819" t="s">
        <v>9270</v>
      </c>
      <c r="C5819">
        <v>111</v>
      </c>
      <c r="D5819" t="s">
        <v>173</v>
      </c>
      <c r="E5819" t="s">
        <v>3501</v>
      </c>
      <c r="F5819" t="s">
        <v>3502</v>
      </c>
      <c r="G5819" t="s">
        <v>148</v>
      </c>
      <c r="H5819" t="s">
        <v>112</v>
      </c>
      <c r="I5819" t="s">
        <v>24</v>
      </c>
      <c r="J5819" t="s">
        <v>25</v>
      </c>
      <c r="M5819">
        <v>121002</v>
      </c>
      <c r="N5819" t="s">
        <v>1522</v>
      </c>
      <c r="O5819" t="s">
        <v>825</v>
      </c>
      <c r="P5819" t="s">
        <v>179</v>
      </c>
      <c r="Q5819">
        <v>1799</v>
      </c>
    </row>
    <row r="5820" spans="1:17" x14ac:dyDescent="0.3">
      <c r="A5820" t="s">
        <v>9142</v>
      </c>
      <c r="B5820" t="s">
        <v>9270</v>
      </c>
      <c r="C5820">
        <v>111</v>
      </c>
      <c r="D5820" t="s">
        <v>173</v>
      </c>
      <c r="E5820" t="s">
        <v>3501</v>
      </c>
      <c r="F5820" t="s">
        <v>3502</v>
      </c>
      <c r="G5820" t="s">
        <v>148</v>
      </c>
      <c r="H5820" t="s">
        <v>112</v>
      </c>
      <c r="I5820" t="s">
        <v>24</v>
      </c>
      <c r="J5820" t="s">
        <v>25</v>
      </c>
      <c r="M5820">
        <v>121002</v>
      </c>
      <c r="N5820" t="s">
        <v>1522</v>
      </c>
      <c r="O5820" t="s">
        <v>825</v>
      </c>
      <c r="P5820" t="s">
        <v>179</v>
      </c>
      <c r="Q5820">
        <v>1799</v>
      </c>
    </row>
    <row r="5821" spans="1:17" x14ac:dyDescent="0.3">
      <c r="A5821" t="s">
        <v>9142</v>
      </c>
      <c r="B5821" t="s">
        <v>9270</v>
      </c>
      <c r="C5821">
        <v>111</v>
      </c>
      <c r="D5821" t="s">
        <v>173</v>
      </c>
      <c r="E5821" t="s">
        <v>3501</v>
      </c>
      <c r="F5821" t="s">
        <v>3502</v>
      </c>
      <c r="G5821" t="s">
        <v>148</v>
      </c>
      <c r="H5821" t="s">
        <v>112</v>
      </c>
      <c r="I5821" t="s">
        <v>24</v>
      </c>
      <c r="J5821" t="s">
        <v>25</v>
      </c>
      <c r="M5821">
        <v>121002</v>
      </c>
      <c r="N5821" t="s">
        <v>1522</v>
      </c>
      <c r="O5821" t="s">
        <v>825</v>
      </c>
      <c r="P5821" t="s">
        <v>179</v>
      </c>
      <c r="Q5821">
        <v>1799</v>
      </c>
    </row>
    <row r="5822" spans="1:17" x14ac:dyDescent="0.3">
      <c r="A5822" t="s">
        <v>9142</v>
      </c>
      <c r="B5822" t="s">
        <v>9270</v>
      </c>
      <c r="C5822">
        <v>111</v>
      </c>
      <c r="D5822" t="s">
        <v>173</v>
      </c>
      <c r="E5822" t="s">
        <v>3501</v>
      </c>
      <c r="F5822" t="s">
        <v>3502</v>
      </c>
      <c r="G5822" t="s">
        <v>148</v>
      </c>
      <c r="H5822" t="s">
        <v>112</v>
      </c>
      <c r="I5822" t="s">
        <v>24</v>
      </c>
      <c r="J5822" t="s">
        <v>25</v>
      </c>
      <c r="M5822">
        <v>121002</v>
      </c>
      <c r="N5822" t="s">
        <v>1522</v>
      </c>
      <c r="O5822" t="s">
        <v>825</v>
      </c>
      <c r="P5822" t="s">
        <v>179</v>
      </c>
      <c r="Q5822">
        <v>1799</v>
      </c>
    </row>
    <row r="5823" spans="1:17" x14ac:dyDescent="0.3">
      <c r="A5823" t="s">
        <v>9142</v>
      </c>
      <c r="B5823" t="s">
        <v>9270</v>
      </c>
      <c r="C5823">
        <v>111</v>
      </c>
      <c r="D5823" t="s">
        <v>173</v>
      </c>
      <c r="E5823" t="s">
        <v>3501</v>
      </c>
      <c r="F5823" t="s">
        <v>3502</v>
      </c>
      <c r="G5823" t="s">
        <v>148</v>
      </c>
      <c r="H5823" t="s">
        <v>112</v>
      </c>
      <c r="I5823" t="s">
        <v>24</v>
      </c>
      <c r="J5823" t="s">
        <v>25</v>
      </c>
      <c r="M5823">
        <v>121002</v>
      </c>
      <c r="N5823" t="s">
        <v>1522</v>
      </c>
      <c r="O5823" t="s">
        <v>825</v>
      </c>
      <c r="P5823" t="s">
        <v>179</v>
      </c>
      <c r="Q5823">
        <v>1799</v>
      </c>
    </row>
    <row r="5824" spans="1:17" x14ac:dyDescent="0.3">
      <c r="A5824" t="s">
        <v>9142</v>
      </c>
      <c r="B5824" t="s">
        <v>9270</v>
      </c>
      <c r="C5824">
        <v>111</v>
      </c>
      <c r="D5824" t="s">
        <v>173</v>
      </c>
      <c r="E5824" t="s">
        <v>3501</v>
      </c>
      <c r="F5824" t="s">
        <v>3502</v>
      </c>
      <c r="G5824" t="s">
        <v>148</v>
      </c>
      <c r="H5824" t="s">
        <v>112</v>
      </c>
      <c r="I5824" t="s">
        <v>24</v>
      </c>
      <c r="J5824" t="s">
        <v>25</v>
      </c>
      <c r="M5824">
        <v>121002</v>
      </c>
      <c r="N5824" t="s">
        <v>1522</v>
      </c>
      <c r="O5824" t="s">
        <v>825</v>
      </c>
      <c r="P5824" t="s">
        <v>179</v>
      </c>
      <c r="Q5824">
        <v>1799</v>
      </c>
    </row>
    <row r="5825" spans="1:17" x14ac:dyDescent="0.3">
      <c r="A5825" t="s">
        <v>9142</v>
      </c>
      <c r="B5825" t="s">
        <v>9270</v>
      </c>
      <c r="C5825">
        <v>111</v>
      </c>
      <c r="D5825" t="s">
        <v>173</v>
      </c>
      <c r="E5825" t="s">
        <v>3501</v>
      </c>
      <c r="F5825" t="s">
        <v>3502</v>
      </c>
      <c r="G5825" t="s">
        <v>148</v>
      </c>
      <c r="H5825" t="s">
        <v>112</v>
      </c>
      <c r="I5825" t="s">
        <v>24</v>
      </c>
      <c r="J5825" t="s">
        <v>25</v>
      </c>
      <c r="M5825">
        <v>121002</v>
      </c>
      <c r="N5825" t="s">
        <v>1522</v>
      </c>
      <c r="O5825" t="s">
        <v>825</v>
      </c>
      <c r="P5825" t="s">
        <v>179</v>
      </c>
      <c r="Q5825">
        <v>1799</v>
      </c>
    </row>
    <row r="5826" spans="1:17" x14ac:dyDescent="0.3">
      <c r="A5826" t="s">
        <v>9142</v>
      </c>
      <c r="B5826" t="s">
        <v>9384</v>
      </c>
      <c r="C5826">
        <v>2</v>
      </c>
      <c r="D5826" t="s">
        <v>122</v>
      </c>
      <c r="E5826" t="s">
        <v>2465</v>
      </c>
      <c r="F5826" t="s">
        <v>2466</v>
      </c>
      <c r="G5826" t="s">
        <v>84</v>
      </c>
      <c r="H5826" t="s">
        <v>201</v>
      </c>
      <c r="I5826" t="s">
        <v>24</v>
      </c>
      <c r="J5826" t="s">
        <v>25</v>
      </c>
      <c r="K5826" t="s">
        <v>37</v>
      </c>
      <c r="L5826" t="s">
        <v>38</v>
      </c>
      <c r="Q5826">
        <v>2999</v>
      </c>
    </row>
    <row r="5827" spans="1:17" x14ac:dyDescent="0.3">
      <c r="A5827" t="s">
        <v>9142</v>
      </c>
      <c r="B5827" t="s">
        <v>9385</v>
      </c>
      <c r="C5827">
        <v>63</v>
      </c>
      <c r="D5827" t="s">
        <v>19</v>
      </c>
      <c r="E5827" t="s">
        <v>9386</v>
      </c>
      <c r="F5827" t="s">
        <v>9387</v>
      </c>
      <c r="G5827" t="s">
        <v>3106</v>
      </c>
      <c r="H5827" t="s">
        <v>9388</v>
      </c>
      <c r="I5827" t="s">
        <v>24</v>
      </c>
      <c r="J5827" t="s">
        <v>25</v>
      </c>
      <c r="K5827" t="s">
        <v>37</v>
      </c>
      <c r="L5827" t="s">
        <v>85</v>
      </c>
      <c r="Q5827">
        <v>589</v>
      </c>
    </row>
    <row r="5828" spans="1:17" x14ac:dyDescent="0.3">
      <c r="A5828" t="s">
        <v>9142</v>
      </c>
      <c r="B5828" t="s">
        <v>9389</v>
      </c>
      <c r="C5828">
        <v>2</v>
      </c>
      <c r="D5828" t="s">
        <v>122</v>
      </c>
      <c r="E5828" t="s">
        <v>2137</v>
      </c>
      <c r="F5828" t="s">
        <v>2138</v>
      </c>
      <c r="G5828" t="s">
        <v>57</v>
      </c>
      <c r="H5828" t="s">
        <v>129</v>
      </c>
      <c r="I5828" t="s">
        <v>24</v>
      </c>
      <c r="J5828" t="s">
        <v>25</v>
      </c>
      <c r="K5828" t="s">
        <v>26</v>
      </c>
      <c r="L5828" t="s">
        <v>59</v>
      </c>
      <c r="Q5828">
        <v>799</v>
      </c>
    </row>
    <row r="5829" spans="1:17" x14ac:dyDescent="0.3">
      <c r="A5829" t="s">
        <v>9142</v>
      </c>
      <c r="B5829" t="s">
        <v>9343</v>
      </c>
      <c r="C5829">
        <v>2</v>
      </c>
      <c r="D5829" t="s">
        <v>122</v>
      </c>
      <c r="E5829" t="s">
        <v>399</v>
      </c>
      <c r="F5829" t="s">
        <v>400</v>
      </c>
      <c r="G5829" t="s">
        <v>57</v>
      </c>
      <c r="H5829" t="s">
        <v>256</v>
      </c>
      <c r="I5829" t="s">
        <v>24</v>
      </c>
      <c r="J5829" t="s">
        <v>25</v>
      </c>
      <c r="K5829" t="s">
        <v>26</v>
      </c>
      <c r="L5829" t="s">
        <v>59</v>
      </c>
      <c r="M5829">
        <v>501301</v>
      </c>
      <c r="N5829" t="s">
        <v>9344</v>
      </c>
      <c r="O5829" t="s">
        <v>237</v>
      </c>
      <c r="Q5829">
        <v>499</v>
      </c>
    </row>
    <row r="5830" spans="1:17" x14ac:dyDescent="0.3">
      <c r="A5830" t="s">
        <v>9142</v>
      </c>
      <c r="B5830" t="s">
        <v>9390</v>
      </c>
      <c r="C5830">
        <v>63</v>
      </c>
      <c r="D5830" t="s">
        <v>19</v>
      </c>
      <c r="E5830" t="s">
        <v>8883</v>
      </c>
      <c r="F5830" t="s">
        <v>8884</v>
      </c>
      <c r="G5830" t="s">
        <v>8885</v>
      </c>
      <c r="H5830" t="s">
        <v>546</v>
      </c>
      <c r="I5830" t="s">
        <v>24</v>
      </c>
      <c r="J5830" t="s">
        <v>25</v>
      </c>
      <c r="K5830" t="s">
        <v>37</v>
      </c>
      <c r="L5830" t="s">
        <v>38</v>
      </c>
      <c r="Q5830">
        <v>849</v>
      </c>
    </row>
    <row r="5831" spans="1:17" x14ac:dyDescent="0.3">
      <c r="A5831" t="s">
        <v>9142</v>
      </c>
      <c r="B5831" t="s">
        <v>8682</v>
      </c>
      <c r="C5831">
        <v>2</v>
      </c>
      <c r="D5831" t="s">
        <v>122</v>
      </c>
      <c r="E5831" t="s">
        <v>288</v>
      </c>
      <c r="F5831" t="s">
        <v>289</v>
      </c>
      <c r="G5831" t="s">
        <v>57</v>
      </c>
      <c r="H5831" t="s">
        <v>112</v>
      </c>
      <c r="I5831" t="s">
        <v>24</v>
      </c>
      <c r="J5831" t="s">
        <v>25</v>
      </c>
      <c r="K5831" t="s">
        <v>26</v>
      </c>
      <c r="L5831" t="s">
        <v>59</v>
      </c>
      <c r="M5831">
        <v>755062</v>
      </c>
      <c r="N5831" t="s">
        <v>8683</v>
      </c>
      <c r="O5831" t="s">
        <v>222</v>
      </c>
      <c r="Q5831">
        <v>1499</v>
      </c>
    </row>
    <row r="5832" spans="1:17" x14ac:dyDescent="0.3">
      <c r="A5832" t="s">
        <v>9142</v>
      </c>
      <c r="B5832" t="s">
        <v>9391</v>
      </c>
      <c r="C5832">
        <v>63</v>
      </c>
      <c r="D5832" t="s">
        <v>19</v>
      </c>
      <c r="E5832" t="s">
        <v>9392</v>
      </c>
      <c r="F5832" t="s">
        <v>9393</v>
      </c>
      <c r="G5832" t="s">
        <v>3251</v>
      </c>
      <c r="H5832" t="s">
        <v>1068</v>
      </c>
      <c r="I5832" t="s">
        <v>24</v>
      </c>
      <c r="J5832" t="s">
        <v>25</v>
      </c>
      <c r="K5832" t="s">
        <v>37</v>
      </c>
      <c r="L5832" t="s">
        <v>38</v>
      </c>
      <c r="Q5832">
        <v>2199</v>
      </c>
    </row>
    <row r="5833" spans="1:17" x14ac:dyDescent="0.3">
      <c r="A5833" t="s">
        <v>9142</v>
      </c>
      <c r="B5833" t="s">
        <v>9394</v>
      </c>
      <c r="C5833">
        <v>63</v>
      </c>
      <c r="D5833" t="s">
        <v>19</v>
      </c>
      <c r="E5833" t="s">
        <v>8436</v>
      </c>
      <c r="F5833" t="s">
        <v>8437</v>
      </c>
      <c r="G5833" t="s">
        <v>490</v>
      </c>
      <c r="H5833" t="s">
        <v>1028</v>
      </c>
      <c r="I5833" t="s">
        <v>24</v>
      </c>
      <c r="J5833" t="s">
        <v>25</v>
      </c>
      <c r="K5833" t="s">
        <v>26</v>
      </c>
      <c r="L5833" t="s">
        <v>42</v>
      </c>
      <c r="Q5833">
        <v>22989</v>
      </c>
    </row>
    <row r="5834" spans="1:17" x14ac:dyDescent="0.3">
      <c r="A5834" t="s">
        <v>9142</v>
      </c>
      <c r="B5834" t="s">
        <v>9395</v>
      </c>
      <c r="C5834">
        <v>63</v>
      </c>
      <c r="D5834" t="s">
        <v>19</v>
      </c>
      <c r="E5834" t="s">
        <v>9396</v>
      </c>
      <c r="F5834" t="s">
        <v>9397</v>
      </c>
      <c r="G5834" t="s">
        <v>490</v>
      </c>
      <c r="H5834" t="s">
        <v>9398</v>
      </c>
      <c r="I5834" t="s">
        <v>24</v>
      </c>
      <c r="J5834" t="s">
        <v>25</v>
      </c>
      <c r="K5834" t="s">
        <v>26</v>
      </c>
      <c r="L5834" t="s">
        <v>27</v>
      </c>
      <c r="Q5834">
        <v>965</v>
      </c>
    </row>
    <row r="5835" spans="1:17" x14ac:dyDescent="0.3">
      <c r="A5835" t="s">
        <v>9142</v>
      </c>
      <c r="B5835" t="s">
        <v>9399</v>
      </c>
      <c r="C5835">
        <v>63</v>
      </c>
      <c r="D5835" t="s">
        <v>19</v>
      </c>
      <c r="E5835" t="s">
        <v>1777</v>
      </c>
      <c r="F5835" t="s">
        <v>1778</v>
      </c>
      <c r="G5835" t="s">
        <v>336</v>
      </c>
      <c r="H5835" t="s">
        <v>94</v>
      </c>
      <c r="I5835" t="s">
        <v>24</v>
      </c>
      <c r="J5835" t="s">
        <v>25</v>
      </c>
      <c r="K5835" t="s">
        <v>26</v>
      </c>
      <c r="L5835" t="s">
        <v>27</v>
      </c>
      <c r="Q5835">
        <v>1199</v>
      </c>
    </row>
    <row r="5836" spans="1:17" x14ac:dyDescent="0.3">
      <c r="A5836" t="s">
        <v>9142</v>
      </c>
      <c r="B5836" t="s">
        <v>9400</v>
      </c>
      <c r="C5836">
        <v>2</v>
      </c>
      <c r="D5836" t="s">
        <v>122</v>
      </c>
      <c r="E5836" t="s">
        <v>9127</v>
      </c>
      <c r="F5836" t="s">
        <v>9128</v>
      </c>
      <c r="G5836" t="s">
        <v>84</v>
      </c>
      <c r="H5836" t="s">
        <v>201</v>
      </c>
      <c r="I5836" t="s">
        <v>24</v>
      </c>
      <c r="J5836" t="s">
        <v>25</v>
      </c>
      <c r="K5836" t="s">
        <v>37</v>
      </c>
      <c r="L5836" t="s">
        <v>38</v>
      </c>
      <c r="Q5836">
        <v>909</v>
      </c>
    </row>
    <row r="5837" spans="1:17" x14ac:dyDescent="0.3">
      <c r="A5837" t="s">
        <v>9142</v>
      </c>
      <c r="B5837" t="s">
        <v>9315</v>
      </c>
      <c r="C5837">
        <v>2</v>
      </c>
      <c r="D5837" t="s">
        <v>122</v>
      </c>
      <c r="E5837" t="s">
        <v>5701</v>
      </c>
      <c r="F5837" t="s">
        <v>5702</v>
      </c>
      <c r="G5837" t="s">
        <v>57</v>
      </c>
      <c r="H5837" t="s">
        <v>160</v>
      </c>
      <c r="I5837" t="s">
        <v>24</v>
      </c>
      <c r="J5837" t="s">
        <v>25</v>
      </c>
      <c r="K5837" t="s">
        <v>26</v>
      </c>
      <c r="L5837" t="s">
        <v>59</v>
      </c>
      <c r="M5837">
        <v>411018</v>
      </c>
      <c r="N5837" t="s">
        <v>1598</v>
      </c>
      <c r="O5837" t="s">
        <v>156</v>
      </c>
      <c r="Q5837">
        <v>600</v>
      </c>
    </row>
    <row r="5838" spans="1:17" x14ac:dyDescent="0.3">
      <c r="A5838" t="s">
        <v>9142</v>
      </c>
      <c r="B5838" t="s">
        <v>9401</v>
      </c>
      <c r="C5838">
        <v>63</v>
      </c>
      <c r="D5838" t="s">
        <v>19</v>
      </c>
      <c r="E5838" t="s">
        <v>5166</v>
      </c>
      <c r="F5838" t="s">
        <v>5167</v>
      </c>
      <c r="G5838" t="s">
        <v>84</v>
      </c>
      <c r="H5838" t="s">
        <v>201</v>
      </c>
      <c r="I5838" t="s">
        <v>24</v>
      </c>
      <c r="J5838" t="s">
        <v>25</v>
      </c>
      <c r="K5838" t="s">
        <v>37</v>
      </c>
      <c r="L5838" t="s">
        <v>85</v>
      </c>
      <c r="Q5838">
        <v>899</v>
      </c>
    </row>
    <row r="5839" spans="1:17" x14ac:dyDescent="0.3">
      <c r="A5839" t="s">
        <v>9142</v>
      </c>
      <c r="B5839" t="s">
        <v>9402</v>
      </c>
      <c r="C5839">
        <v>63</v>
      </c>
      <c r="D5839" t="s">
        <v>19</v>
      </c>
      <c r="E5839" t="s">
        <v>343</v>
      </c>
      <c r="F5839" t="s">
        <v>344</v>
      </c>
      <c r="G5839" t="s">
        <v>345</v>
      </c>
      <c r="H5839" t="s">
        <v>183</v>
      </c>
      <c r="I5839" t="s">
        <v>24</v>
      </c>
      <c r="J5839" t="s">
        <v>25</v>
      </c>
      <c r="K5839" t="s">
        <v>37</v>
      </c>
      <c r="L5839" t="s">
        <v>85</v>
      </c>
      <c r="Q5839">
        <v>1099</v>
      </c>
    </row>
    <row r="5840" spans="1:17" x14ac:dyDescent="0.3">
      <c r="A5840" t="s">
        <v>9142</v>
      </c>
      <c r="B5840" t="s">
        <v>6827</v>
      </c>
      <c r="C5840">
        <v>63</v>
      </c>
      <c r="D5840" t="s">
        <v>19</v>
      </c>
      <c r="E5840" t="s">
        <v>1744</v>
      </c>
      <c r="F5840" t="s">
        <v>1745</v>
      </c>
      <c r="G5840" t="s">
        <v>1746</v>
      </c>
      <c r="H5840" t="s">
        <v>679</v>
      </c>
      <c r="I5840" t="s">
        <v>24</v>
      </c>
      <c r="J5840" t="s">
        <v>25</v>
      </c>
      <c r="K5840" t="s">
        <v>37</v>
      </c>
      <c r="L5840" t="s">
        <v>38</v>
      </c>
      <c r="Q5840">
        <v>249</v>
      </c>
    </row>
    <row r="5841" spans="1:17" x14ac:dyDescent="0.3">
      <c r="A5841" t="s">
        <v>9142</v>
      </c>
      <c r="B5841" t="s">
        <v>1941</v>
      </c>
      <c r="C5841">
        <v>2</v>
      </c>
      <c r="D5841" t="s">
        <v>122</v>
      </c>
      <c r="E5841" t="s">
        <v>233</v>
      </c>
      <c r="F5841" t="s">
        <v>234</v>
      </c>
      <c r="G5841" t="s">
        <v>57</v>
      </c>
      <c r="H5841" t="s">
        <v>235</v>
      </c>
      <c r="I5841" t="s">
        <v>24</v>
      </c>
      <c r="J5841" t="s">
        <v>25</v>
      </c>
      <c r="K5841" t="s">
        <v>26</v>
      </c>
      <c r="L5841" t="s">
        <v>59</v>
      </c>
      <c r="Q5841">
        <v>1999</v>
      </c>
    </row>
    <row r="5842" spans="1:17" x14ac:dyDescent="0.3">
      <c r="A5842" t="s">
        <v>9142</v>
      </c>
      <c r="B5842" t="s">
        <v>9403</v>
      </c>
      <c r="C5842">
        <v>63</v>
      </c>
      <c r="D5842" t="s">
        <v>19</v>
      </c>
      <c r="E5842" t="s">
        <v>1405</v>
      </c>
      <c r="F5842" t="s">
        <v>1406</v>
      </c>
      <c r="G5842" t="s">
        <v>59</v>
      </c>
      <c r="H5842" t="s">
        <v>31</v>
      </c>
      <c r="I5842" t="s">
        <v>24</v>
      </c>
      <c r="J5842" t="s">
        <v>25</v>
      </c>
      <c r="K5842" t="s">
        <v>26</v>
      </c>
      <c r="L5842" t="s">
        <v>59</v>
      </c>
      <c r="Q5842">
        <v>798</v>
      </c>
    </row>
    <row r="5843" spans="1:17" x14ac:dyDescent="0.3">
      <c r="A5843" t="s">
        <v>9142</v>
      </c>
      <c r="B5843" t="s">
        <v>6517</v>
      </c>
      <c r="C5843">
        <v>63</v>
      </c>
      <c r="D5843" t="s">
        <v>19</v>
      </c>
      <c r="E5843" t="s">
        <v>92</v>
      </c>
      <c r="F5843" t="s">
        <v>93</v>
      </c>
      <c r="G5843" t="s">
        <v>27</v>
      </c>
      <c r="H5843" t="s">
        <v>94</v>
      </c>
      <c r="I5843" t="s">
        <v>24</v>
      </c>
      <c r="J5843" t="s">
        <v>25</v>
      </c>
      <c r="K5843" t="s">
        <v>26</v>
      </c>
      <c r="L5843" t="s">
        <v>27</v>
      </c>
      <c r="Q5843">
        <v>2509</v>
      </c>
    </row>
    <row r="5844" spans="1:17" x14ac:dyDescent="0.3">
      <c r="A5844" t="s">
        <v>9142</v>
      </c>
      <c r="B5844" t="s">
        <v>8274</v>
      </c>
      <c r="C5844">
        <v>63</v>
      </c>
      <c r="D5844" t="s">
        <v>19</v>
      </c>
      <c r="E5844" t="s">
        <v>603</v>
      </c>
      <c r="F5844" t="s">
        <v>604</v>
      </c>
      <c r="G5844" t="s">
        <v>57</v>
      </c>
      <c r="H5844" t="s">
        <v>112</v>
      </c>
      <c r="I5844" t="s">
        <v>24</v>
      </c>
      <c r="J5844" t="s">
        <v>25</v>
      </c>
      <c r="K5844" t="s">
        <v>26</v>
      </c>
      <c r="L5844" t="s">
        <v>59</v>
      </c>
      <c r="Q5844">
        <v>1599</v>
      </c>
    </row>
    <row r="5845" spans="1:17" x14ac:dyDescent="0.3">
      <c r="A5845" t="s">
        <v>9142</v>
      </c>
      <c r="B5845" t="s">
        <v>9404</v>
      </c>
      <c r="C5845">
        <v>63</v>
      </c>
      <c r="D5845" t="s">
        <v>19</v>
      </c>
      <c r="E5845" t="s">
        <v>110</v>
      </c>
      <c r="F5845" t="s">
        <v>111</v>
      </c>
      <c r="G5845" t="s">
        <v>59</v>
      </c>
      <c r="H5845" t="s">
        <v>112</v>
      </c>
      <c r="I5845" t="s">
        <v>24</v>
      </c>
      <c r="J5845" t="s">
        <v>25</v>
      </c>
      <c r="K5845" t="s">
        <v>26</v>
      </c>
      <c r="L5845" t="s">
        <v>59</v>
      </c>
      <c r="Q5845">
        <v>1808</v>
      </c>
    </row>
    <row r="5846" spans="1:17" x14ac:dyDescent="0.3">
      <c r="A5846" t="s">
        <v>9142</v>
      </c>
      <c r="B5846" t="s">
        <v>9405</v>
      </c>
      <c r="C5846">
        <v>63</v>
      </c>
      <c r="D5846" t="s">
        <v>19</v>
      </c>
      <c r="E5846" t="s">
        <v>9406</v>
      </c>
      <c r="F5846" t="s">
        <v>9407</v>
      </c>
      <c r="G5846" t="s">
        <v>8947</v>
      </c>
      <c r="H5846" t="s">
        <v>9408</v>
      </c>
      <c r="I5846" t="s">
        <v>24</v>
      </c>
      <c r="J5846" t="s">
        <v>25</v>
      </c>
      <c r="K5846" t="s">
        <v>37</v>
      </c>
      <c r="L5846" t="s">
        <v>38</v>
      </c>
      <c r="Q5846">
        <v>2324</v>
      </c>
    </row>
    <row r="5847" spans="1:17" x14ac:dyDescent="0.3">
      <c r="A5847" t="s">
        <v>9142</v>
      </c>
      <c r="B5847" t="s">
        <v>9058</v>
      </c>
      <c r="C5847">
        <v>2</v>
      </c>
      <c r="D5847" t="s">
        <v>122</v>
      </c>
      <c r="E5847" t="s">
        <v>9409</v>
      </c>
      <c r="F5847" t="s">
        <v>9410</v>
      </c>
      <c r="G5847" t="s">
        <v>2181</v>
      </c>
      <c r="H5847" t="s">
        <v>5506</v>
      </c>
      <c r="I5847" t="s">
        <v>24</v>
      </c>
      <c r="J5847" t="s">
        <v>25</v>
      </c>
      <c r="K5847" t="s">
        <v>37</v>
      </c>
      <c r="L5847" t="s">
        <v>85</v>
      </c>
      <c r="M5847">
        <v>636142</v>
      </c>
      <c r="N5847" t="s">
        <v>9061</v>
      </c>
      <c r="O5847" t="s">
        <v>139</v>
      </c>
      <c r="Q5847">
        <v>559</v>
      </c>
    </row>
    <row r="5848" spans="1:17" x14ac:dyDescent="0.3">
      <c r="A5848" t="s">
        <v>9142</v>
      </c>
      <c r="B5848" t="s">
        <v>9411</v>
      </c>
      <c r="C5848">
        <v>63</v>
      </c>
      <c r="D5848" t="s">
        <v>19</v>
      </c>
      <c r="E5848" t="s">
        <v>343</v>
      </c>
      <c r="F5848" t="s">
        <v>344</v>
      </c>
      <c r="G5848" t="s">
        <v>345</v>
      </c>
      <c r="H5848" t="s">
        <v>183</v>
      </c>
      <c r="I5848" t="s">
        <v>24</v>
      </c>
      <c r="J5848" t="s">
        <v>25</v>
      </c>
      <c r="K5848" t="s">
        <v>37</v>
      </c>
      <c r="L5848" t="s">
        <v>85</v>
      </c>
      <c r="Q5848">
        <v>1099</v>
      </c>
    </row>
    <row r="5849" spans="1:17" x14ac:dyDescent="0.3">
      <c r="A5849" t="s">
        <v>9142</v>
      </c>
      <c r="B5849" t="s">
        <v>9412</v>
      </c>
      <c r="C5849">
        <v>63</v>
      </c>
      <c r="D5849" t="s">
        <v>19</v>
      </c>
      <c r="E5849" t="s">
        <v>603</v>
      </c>
      <c r="F5849" t="s">
        <v>604</v>
      </c>
      <c r="G5849" t="s">
        <v>57</v>
      </c>
      <c r="H5849" t="s">
        <v>112</v>
      </c>
      <c r="I5849" t="s">
        <v>24</v>
      </c>
      <c r="J5849" t="s">
        <v>25</v>
      </c>
      <c r="K5849" t="s">
        <v>26</v>
      </c>
      <c r="L5849" t="s">
        <v>59</v>
      </c>
      <c r="Q5849">
        <v>1599</v>
      </c>
    </row>
    <row r="5850" spans="1:17" x14ac:dyDescent="0.3">
      <c r="A5850" t="s">
        <v>9142</v>
      </c>
      <c r="B5850" t="s">
        <v>6610</v>
      </c>
      <c r="C5850">
        <v>63</v>
      </c>
      <c r="D5850" t="s">
        <v>19</v>
      </c>
      <c r="E5850" t="s">
        <v>1303</v>
      </c>
      <c r="F5850" t="s">
        <v>1304</v>
      </c>
      <c r="G5850" t="s">
        <v>200</v>
      </c>
      <c r="H5850" t="s">
        <v>116</v>
      </c>
      <c r="I5850" t="s">
        <v>24</v>
      </c>
      <c r="J5850" t="s">
        <v>25</v>
      </c>
      <c r="K5850" t="s">
        <v>37</v>
      </c>
      <c r="L5850" t="s">
        <v>85</v>
      </c>
      <c r="Q5850">
        <v>849</v>
      </c>
    </row>
    <row r="5851" spans="1:17" x14ac:dyDescent="0.3">
      <c r="A5851" t="s">
        <v>9142</v>
      </c>
      <c r="B5851" t="s">
        <v>9413</v>
      </c>
      <c r="C5851">
        <v>2</v>
      </c>
      <c r="D5851" t="s">
        <v>122</v>
      </c>
      <c r="E5851" t="s">
        <v>458</v>
      </c>
      <c r="F5851" t="s">
        <v>260</v>
      </c>
      <c r="G5851" t="s">
        <v>57</v>
      </c>
      <c r="H5851" t="s">
        <v>112</v>
      </c>
      <c r="I5851" t="s">
        <v>24</v>
      </c>
      <c r="J5851" t="s">
        <v>25</v>
      </c>
      <c r="K5851" t="s">
        <v>26</v>
      </c>
      <c r="L5851" t="s">
        <v>59</v>
      </c>
      <c r="M5851">
        <v>560037</v>
      </c>
      <c r="N5851" t="s">
        <v>385</v>
      </c>
      <c r="O5851" t="s">
        <v>231</v>
      </c>
      <c r="Q5851">
        <v>1998</v>
      </c>
    </row>
    <row r="5852" spans="1:17" x14ac:dyDescent="0.3">
      <c r="A5852" t="s">
        <v>9142</v>
      </c>
      <c r="B5852" t="s">
        <v>9414</v>
      </c>
      <c r="C5852">
        <v>63</v>
      </c>
      <c r="D5852" t="s">
        <v>19</v>
      </c>
      <c r="E5852" t="s">
        <v>215</v>
      </c>
      <c r="F5852" t="s">
        <v>216</v>
      </c>
      <c r="G5852" t="s">
        <v>57</v>
      </c>
      <c r="H5852" t="s">
        <v>58</v>
      </c>
      <c r="I5852" t="s">
        <v>24</v>
      </c>
      <c r="J5852" t="s">
        <v>25</v>
      </c>
      <c r="K5852" t="s">
        <v>26</v>
      </c>
      <c r="L5852" t="s">
        <v>59</v>
      </c>
      <c r="Q5852">
        <v>999</v>
      </c>
    </row>
    <row r="5853" spans="1:17" x14ac:dyDescent="0.3">
      <c r="A5853" t="s">
        <v>9142</v>
      </c>
      <c r="B5853" t="s">
        <v>9415</v>
      </c>
      <c r="C5853">
        <v>2</v>
      </c>
      <c r="D5853" t="s">
        <v>122</v>
      </c>
      <c r="E5853" t="s">
        <v>7014</v>
      </c>
      <c r="F5853" t="s">
        <v>7015</v>
      </c>
      <c r="G5853" t="s">
        <v>57</v>
      </c>
      <c r="H5853" t="s">
        <v>112</v>
      </c>
      <c r="I5853" t="s">
        <v>24</v>
      </c>
      <c r="J5853" t="s">
        <v>25</v>
      </c>
      <c r="K5853" t="s">
        <v>26</v>
      </c>
      <c r="L5853" t="s">
        <v>59</v>
      </c>
      <c r="Q5853">
        <v>2699</v>
      </c>
    </row>
    <row r="5854" spans="1:17" x14ac:dyDescent="0.3">
      <c r="A5854" t="s">
        <v>9142</v>
      </c>
      <c r="B5854" t="s">
        <v>3887</v>
      </c>
      <c r="C5854">
        <v>63</v>
      </c>
      <c r="D5854" t="s">
        <v>19</v>
      </c>
      <c r="E5854" t="s">
        <v>603</v>
      </c>
      <c r="F5854" t="s">
        <v>604</v>
      </c>
      <c r="G5854" t="s">
        <v>57</v>
      </c>
      <c r="H5854" t="s">
        <v>112</v>
      </c>
      <c r="I5854" t="s">
        <v>24</v>
      </c>
      <c r="J5854" t="s">
        <v>25</v>
      </c>
      <c r="K5854" t="s">
        <v>26</v>
      </c>
      <c r="L5854" t="s">
        <v>59</v>
      </c>
      <c r="Q5854">
        <v>1599</v>
      </c>
    </row>
    <row r="5855" spans="1:17" x14ac:dyDescent="0.3">
      <c r="A5855" t="s">
        <v>9142</v>
      </c>
      <c r="B5855" t="s">
        <v>9416</v>
      </c>
      <c r="C5855">
        <v>63</v>
      </c>
      <c r="D5855" t="s">
        <v>19</v>
      </c>
      <c r="E5855" t="s">
        <v>9417</v>
      </c>
      <c r="F5855" t="s">
        <v>9418</v>
      </c>
      <c r="G5855" t="s">
        <v>9419</v>
      </c>
      <c r="H5855" t="s">
        <v>5506</v>
      </c>
      <c r="I5855" t="s">
        <v>24</v>
      </c>
      <c r="J5855" t="s">
        <v>25</v>
      </c>
      <c r="K5855" t="s">
        <v>37</v>
      </c>
      <c r="L5855" t="s">
        <v>85</v>
      </c>
      <c r="Q5855">
        <v>499</v>
      </c>
    </row>
    <row r="5856" spans="1:17" x14ac:dyDescent="0.3">
      <c r="A5856" t="s">
        <v>9142</v>
      </c>
      <c r="B5856" t="s">
        <v>9420</v>
      </c>
      <c r="C5856">
        <v>2</v>
      </c>
      <c r="D5856" t="s">
        <v>122</v>
      </c>
      <c r="E5856" t="s">
        <v>9421</v>
      </c>
      <c r="F5856" t="s">
        <v>5708</v>
      </c>
      <c r="G5856" t="s">
        <v>200</v>
      </c>
      <c r="H5856" t="s">
        <v>94</v>
      </c>
      <c r="I5856" t="s">
        <v>24</v>
      </c>
      <c r="J5856" t="s">
        <v>25</v>
      </c>
      <c r="K5856" t="s">
        <v>37</v>
      </c>
      <c r="L5856" t="s">
        <v>85</v>
      </c>
      <c r="M5856">
        <v>521212</v>
      </c>
      <c r="N5856" t="s">
        <v>9422</v>
      </c>
      <c r="O5856" t="s">
        <v>150</v>
      </c>
      <c r="Q5856">
        <v>1999</v>
      </c>
    </row>
    <row r="5857" spans="1:17" x14ac:dyDescent="0.3">
      <c r="A5857" t="s">
        <v>9142</v>
      </c>
      <c r="B5857" t="s">
        <v>9423</v>
      </c>
      <c r="C5857">
        <v>63</v>
      </c>
      <c r="D5857" t="s">
        <v>19</v>
      </c>
      <c r="E5857" t="s">
        <v>131</v>
      </c>
      <c r="F5857" t="s">
        <v>132</v>
      </c>
      <c r="G5857" t="s">
        <v>52</v>
      </c>
      <c r="H5857" t="s">
        <v>133</v>
      </c>
      <c r="I5857" t="s">
        <v>24</v>
      </c>
      <c r="J5857" t="s">
        <v>25</v>
      </c>
      <c r="K5857" t="s">
        <v>37</v>
      </c>
      <c r="L5857" t="s">
        <v>85</v>
      </c>
      <c r="Q5857">
        <v>789</v>
      </c>
    </row>
    <row r="5858" spans="1:17" x14ac:dyDescent="0.3">
      <c r="A5858" t="s">
        <v>9142</v>
      </c>
      <c r="B5858" t="s">
        <v>9270</v>
      </c>
      <c r="C5858">
        <v>111</v>
      </c>
      <c r="D5858" t="s">
        <v>173</v>
      </c>
      <c r="E5858" t="s">
        <v>3501</v>
      </c>
      <c r="F5858" t="s">
        <v>3502</v>
      </c>
      <c r="G5858" t="s">
        <v>148</v>
      </c>
      <c r="H5858" t="s">
        <v>112</v>
      </c>
      <c r="I5858" t="s">
        <v>24</v>
      </c>
      <c r="J5858" t="s">
        <v>25</v>
      </c>
      <c r="M5858">
        <v>121002</v>
      </c>
      <c r="N5858" t="s">
        <v>1522</v>
      </c>
      <c r="O5858" t="s">
        <v>825</v>
      </c>
      <c r="P5858" t="s">
        <v>179</v>
      </c>
      <c r="Q5858">
        <v>1799</v>
      </c>
    </row>
    <row r="5859" spans="1:17" x14ac:dyDescent="0.3">
      <c r="A5859" t="s">
        <v>9142</v>
      </c>
      <c r="B5859" t="s">
        <v>9270</v>
      </c>
      <c r="C5859">
        <v>111</v>
      </c>
      <c r="D5859" t="s">
        <v>173</v>
      </c>
      <c r="E5859" t="s">
        <v>3501</v>
      </c>
      <c r="F5859" t="s">
        <v>3502</v>
      </c>
      <c r="G5859" t="s">
        <v>148</v>
      </c>
      <c r="H5859" t="s">
        <v>112</v>
      </c>
      <c r="I5859" t="s">
        <v>24</v>
      </c>
      <c r="J5859" t="s">
        <v>25</v>
      </c>
      <c r="M5859">
        <v>121002</v>
      </c>
      <c r="N5859" t="s">
        <v>1522</v>
      </c>
      <c r="O5859" t="s">
        <v>825</v>
      </c>
      <c r="P5859" t="s">
        <v>179</v>
      </c>
      <c r="Q5859">
        <v>1799</v>
      </c>
    </row>
    <row r="5860" spans="1:17" x14ac:dyDescent="0.3">
      <c r="A5860" t="s">
        <v>9142</v>
      </c>
      <c r="B5860" t="s">
        <v>9270</v>
      </c>
      <c r="C5860">
        <v>111</v>
      </c>
      <c r="D5860" t="s">
        <v>173</v>
      </c>
      <c r="E5860" t="s">
        <v>3501</v>
      </c>
      <c r="F5860" t="s">
        <v>3502</v>
      </c>
      <c r="G5860" t="s">
        <v>148</v>
      </c>
      <c r="H5860" t="s">
        <v>112</v>
      </c>
      <c r="I5860" t="s">
        <v>24</v>
      </c>
      <c r="J5860" t="s">
        <v>25</v>
      </c>
      <c r="M5860">
        <v>121002</v>
      </c>
      <c r="N5860" t="s">
        <v>1522</v>
      </c>
      <c r="O5860" t="s">
        <v>825</v>
      </c>
      <c r="P5860" t="s">
        <v>179</v>
      </c>
      <c r="Q5860">
        <v>1799</v>
      </c>
    </row>
    <row r="5861" spans="1:17" x14ac:dyDescent="0.3">
      <c r="A5861" t="s">
        <v>9142</v>
      </c>
      <c r="B5861" t="s">
        <v>9270</v>
      </c>
      <c r="C5861">
        <v>111</v>
      </c>
      <c r="D5861" t="s">
        <v>173</v>
      </c>
      <c r="E5861" t="s">
        <v>3501</v>
      </c>
      <c r="F5861" t="s">
        <v>3502</v>
      </c>
      <c r="G5861" t="s">
        <v>148</v>
      </c>
      <c r="H5861" t="s">
        <v>112</v>
      </c>
      <c r="I5861" t="s">
        <v>24</v>
      </c>
      <c r="J5861" t="s">
        <v>25</v>
      </c>
      <c r="M5861">
        <v>121002</v>
      </c>
      <c r="N5861" t="s">
        <v>1522</v>
      </c>
      <c r="O5861" t="s">
        <v>825</v>
      </c>
      <c r="P5861" t="s">
        <v>179</v>
      </c>
      <c r="Q5861">
        <v>1799</v>
      </c>
    </row>
    <row r="5862" spans="1:17" x14ac:dyDescent="0.3">
      <c r="A5862" t="s">
        <v>9142</v>
      </c>
      <c r="B5862" t="s">
        <v>9270</v>
      </c>
      <c r="C5862">
        <v>111</v>
      </c>
      <c r="D5862" t="s">
        <v>173</v>
      </c>
      <c r="E5862" t="s">
        <v>3501</v>
      </c>
      <c r="F5862" t="s">
        <v>3502</v>
      </c>
      <c r="G5862" t="s">
        <v>148</v>
      </c>
      <c r="H5862" t="s">
        <v>112</v>
      </c>
      <c r="I5862" t="s">
        <v>24</v>
      </c>
      <c r="J5862" t="s">
        <v>25</v>
      </c>
      <c r="M5862">
        <v>121002</v>
      </c>
      <c r="N5862" t="s">
        <v>1522</v>
      </c>
      <c r="O5862" t="s">
        <v>825</v>
      </c>
      <c r="P5862" t="s">
        <v>179</v>
      </c>
      <c r="Q5862">
        <v>1799</v>
      </c>
    </row>
    <row r="5863" spans="1:17" x14ac:dyDescent="0.3">
      <c r="A5863" t="s">
        <v>9142</v>
      </c>
      <c r="B5863" t="s">
        <v>9270</v>
      </c>
      <c r="C5863">
        <v>111</v>
      </c>
      <c r="D5863" t="s">
        <v>173</v>
      </c>
      <c r="E5863" t="s">
        <v>3501</v>
      </c>
      <c r="F5863" t="s">
        <v>3502</v>
      </c>
      <c r="G5863" t="s">
        <v>148</v>
      </c>
      <c r="H5863" t="s">
        <v>112</v>
      </c>
      <c r="I5863" t="s">
        <v>24</v>
      </c>
      <c r="J5863" t="s">
        <v>25</v>
      </c>
      <c r="M5863">
        <v>121002</v>
      </c>
      <c r="N5863" t="s">
        <v>1522</v>
      </c>
      <c r="O5863" t="s">
        <v>825</v>
      </c>
      <c r="P5863" t="s">
        <v>179</v>
      </c>
      <c r="Q5863">
        <v>1799</v>
      </c>
    </row>
    <row r="5864" spans="1:17" x14ac:dyDescent="0.3">
      <c r="A5864" t="s">
        <v>9142</v>
      </c>
      <c r="B5864" t="s">
        <v>9271</v>
      </c>
      <c r="C5864">
        <v>2</v>
      </c>
      <c r="D5864" t="s">
        <v>122</v>
      </c>
      <c r="E5864" t="s">
        <v>5362</v>
      </c>
      <c r="F5864" t="s">
        <v>5363</v>
      </c>
      <c r="G5864" t="s">
        <v>57</v>
      </c>
      <c r="H5864" t="s">
        <v>129</v>
      </c>
      <c r="I5864" t="s">
        <v>24</v>
      </c>
      <c r="J5864" t="s">
        <v>25</v>
      </c>
      <c r="K5864" t="s">
        <v>26</v>
      </c>
      <c r="L5864" t="s">
        <v>27</v>
      </c>
      <c r="M5864">
        <v>842001</v>
      </c>
      <c r="N5864" t="s">
        <v>3049</v>
      </c>
      <c r="O5864" t="s">
        <v>206</v>
      </c>
      <c r="Q5864">
        <v>1499</v>
      </c>
    </row>
    <row r="5865" spans="1:17" x14ac:dyDescent="0.3">
      <c r="A5865" t="s">
        <v>9142</v>
      </c>
      <c r="B5865" t="s">
        <v>7580</v>
      </c>
      <c r="C5865">
        <v>63</v>
      </c>
      <c r="D5865" t="s">
        <v>19</v>
      </c>
      <c r="E5865" t="s">
        <v>7508</v>
      </c>
      <c r="F5865" t="s">
        <v>7509</v>
      </c>
      <c r="G5865" t="s">
        <v>1794</v>
      </c>
      <c r="H5865" t="s">
        <v>1190</v>
      </c>
      <c r="I5865" t="s">
        <v>24</v>
      </c>
      <c r="J5865" t="s">
        <v>25</v>
      </c>
      <c r="K5865" t="s">
        <v>37</v>
      </c>
      <c r="L5865" t="s">
        <v>37</v>
      </c>
      <c r="Q5865">
        <v>899</v>
      </c>
    </row>
    <row r="5866" spans="1:17" x14ac:dyDescent="0.3">
      <c r="A5866" t="s">
        <v>9142</v>
      </c>
      <c r="B5866" t="s">
        <v>9424</v>
      </c>
      <c r="C5866">
        <v>63</v>
      </c>
      <c r="D5866" t="s">
        <v>19</v>
      </c>
      <c r="E5866" t="s">
        <v>796</v>
      </c>
      <c r="F5866" t="s">
        <v>797</v>
      </c>
      <c r="G5866" t="s">
        <v>798</v>
      </c>
      <c r="H5866" t="s">
        <v>799</v>
      </c>
      <c r="I5866" t="s">
        <v>24</v>
      </c>
      <c r="J5866" t="s">
        <v>25</v>
      </c>
      <c r="K5866" t="s">
        <v>26</v>
      </c>
      <c r="L5866" t="s">
        <v>26</v>
      </c>
      <c r="Q5866">
        <v>1890</v>
      </c>
    </row>
    <row r="5867" spans="1:17" x14ac:dyDescent="0.3">
      <c r="A5867" t="s">
        <v>9142</v>
      </c>
      <c r="B5867" t="s">
        <v>9424</v>
      </c>
      <c r="C5867">
        <v>63</v>
      </c>
      <c r="D5867" t="s">
        <v>19</v>
      </c>
      <c r="E5867" t="s">
        <v>9425</v>
      </c>
      <c r="F5867" t="s">
        <v>9426</v>
      </c>
      <c r="G5867" t="s">
        <v>42</v>
      </c>
      <c r="H5867" t="s">
        <v>64</v>
      </c>
      <c r="I5867" t="s">
        <v>24</v>
      </c>
      <c r="J5867" t="s">
        <v>25</v>
      </c>
      <c r="K5867" t="s">
        <v>26</v>
      </c>
      <c r="L5867" t="s">
        <v>42</v>
      </c>
      <c r="Q5867">
        <v>13799</v>
      </c>
    </row>
    <row r="5868" spans="1:17" x14ac:dyDescent="0.3">
      <c r="A5868" t="s">
        <v>9142</v>
      </c>
      <c r="B5868" t="s">
        <v>9427</v>
      </c>
      <c r="C5868">
        <v>63</v>
      </c>
      <c r="D5868" t="s">
        <v>19</v>
      </c>
      <c r="E5868" t="s">
        <v>92</v>
      </c>
      <c r="F5868" t="s">
        <v>93</v>
      </c>
      <c r="G5868" t="s">
        <v>27</v>
      </c>
      <c r="H5868" t="s">
        <v>94</v>
      </c>
      <c r="I5868" t="s">
        <v>24</v>
      </c>
      <c r="J5868" t="s">
        <v>25</v>
      </c>
      <c r="K5868" t="s">
        <v>26</v>
      </c>
      <c r="L5868" t="s">
        <v>27</v>
      </c>
      <c r="Q5868">
        <v>2509</v>
      </c>
    </row>
    <row r="5869" spans="1:17" x14ac:dyDescent="0.3">
      <c r="A5869" t="s">
        <v>9142</v>
      </c>
      <c r="B5869" t="s">
        <v>6424</v>
      </c>
      <c r="C5869">
        <v>2</v>
      </c>
      <c r="D5869" t="s">
        <v>122</v>
      </c>
      <c r="E5869" t="s">
        <v>2672</v>
      </c>
      <c r="F5869" t="s">
        <v>2673</v>
      </c>
      <c r="G5869" t="s">
        <v>2674</v>
      </c>
      <c r="H5869" t="s">
        <v>94</v>
      </c>
      <c r="I5869" t="s">
        <v>24</v>
      </c>
      <c r="J5869" t="s">
        <v>25</v>
      </c>
      <c r="K5869" t="s">
        <v>26</v>
      </c>
      <c r="L5869" t="s">
        <v>59</v>
      </c>
      <c r="M5869">
        <v>452010</v>
      </c>
      <c r="N5869" t="s">
        <v>4125</v>
      </c>
      <c r="O5869" t="s">
        <v>394</v>
      </c>
      <c r="Q5869">
        <v>799</v>
      </c>
    </row>
    <row r="5870" spans="1:17" x14ac:dyDescent="0.3">
      <c r="A5870" t="s">
        <v>9142</v>
      </c>
      <c r="B5870" t="s">
        <v>9428</v>
      </c>
      <c r="C5870">
        <v>2</v>
      </c>
      <c r="D5870" t="s">
        <v>122</v>
      </c>
      <c r="E5870" t="s">
        <v>4206</v>
      </c>
      <c r="F5870" t="s">
        <v>3708</v>
      </c>
      <c r="G5870" t="s">
        <v>57</v>
      </c>
      <c r="H5870" t="s">
        <v>94</v>
      </c>
      <c r="I5870" t="s">
        <v>24</v>
      </c>
      <c r="J5870" t="s">
        <v>25</v>
      </c>
      <c r="K5870" t="s">
        <v>26</v>
      </c>
      <c r="L5870" t="s">
        <v>59</v>
      </c>
      <c r="Q5870">
        <v>999</v>
      </c>
    </row>
    <row r="5871" spans="1:17" x14ac:dyDescent="0.3">
      <c r="A5871" t="s">
        <v>9429</v>
      </c>
      <c r="B5871" t="s">
        <v>9430</v>
      </c>
      <c r="C5871">
        <v>63</v>
      </c>
      <c r="D5871" t="s">
        <v>19</v>
      </c>
      <c r="E5871" t="s">
        <v>564</v>
      </c>
      <c r="F5871" t="s">
        <v>565</v>
      </c>
      <c r="G5871" t="s">
        <v>52</v>
      </c>
      <c r="H5871" t="s">
        <v>31</v>
      </c>
      <c r="I5871" t="s">
        <v>24</v>
      </c>
      <c r="J5871" t="s">
        <v>25</v>
      </c>
      <c r="K5871" t="s">
        <v>37</v>
      </c>
      <c r="L5871" t="s">
        <v>38</v>
      </c>
      <c r="Q5871">
        <v>12999</v>
      </c>
    </row>
    <row r="5872" spans="1:17" x14ac:dyDescent="0.3">
      <c r="A5872" t="s">
        <v>9429</v>
      </c>
      <c r="B5872" t="s">
        <v>9431</v>
      </c>
      <c r="C5872">
        <v>63</v>
      </c>
      <c r="D5872" t="s">
        <v>19</v>
      </c>
      <c r="E5872" t="s">
        <v>411</v>
      </c>
      <c r="F5872" t="s">
        <v>412</v>
      </c>
      <c r="G5872" t="s">
        <v>52</v>
      </c>
      <c r="H5872" t="s">
        <v>210</v>
      </c>
      <c r="I5872" t="s">
        <v>24</v>
      </c>
      <c r="J5872" t="s">
        <v>25</v>
      </c>
      <c r="K5872" t="s">
        <v>37</v>
      </c>
      <c r="L5872" t="s">
        <v>38</v>
      </c>
      <c r="Q5872">
        <v>17500</v>
      </c>
    </row>
    <row r="5873" spans="1:17" x14ac:dyDescent="0.3">
      <c r="A5873" t="s">
        <v>9429</v>
      </c>
      <c r="B5873" t="s">
        <v>9432</v>
      </c>
      <c r="C5873">
        <v>63</v>
      </c>
      <c r="D5873" t="s">
        <v>19</v>
      </c>
      <c r="E5873" t="s">
        <v>1080</v>
      </c>
      <c r="F5873" t="s">
        <v>1081</v>
      </c>
      <c r="G5873" t="s">
        <v>52</v>
      </c>
      <c r="H5873" t="s">
        <v>31</v>
      </c>
      <c r="I5873" t="s">
        <v>24</v>
      </c>
      <c r="J5873" t="s">
        <v>25</v>
      </c>
      <c r="K5873" t="s">
        <v>37</v>
      </c>
      <c r="L5873" t="s">
        <v>38</v>
      </c>
      <c r="Q5873">
        <v>16999</v>
      </c>
    </row>
    <row r="5874" spans="1:17" x14ac:dyDescent="0.3">
      <c r="A5874" t="s">
        <v>9429</v>
      </c>
      <c r="B5874" t="s">
        <v>9433</v>
      </c>
      <c r="C5874">
        <v>63</v>
      </c>
      <c r="D5874" t="s">
        <v>19</v>
      </c>
      <c r="E5874" t="s">
        <v>1080</v>
      </c>
      <c r="F5874" t="s">
        <v>1081</v>
      </c>
      <c r="G5874" t="s">
        <v>52</v>
      </c>
      <c r="H5874" t="s">
        <v>31</v>
      </c>
      <c r="I5874" t="s">
        <v>24</v>
      </c>
      <c r="J5874" t="s">
        <v>25</v>
      </c>
      <c r="K5874" t="s">
        <v>37</v>
      </c>
      <c r="L5874" t="s">
        <v>38</v>
      </c>
      <c r="Q5874">
        <v>16999</v>
      </c>
    </row>
    <row r="5875" spans="1:17" x14ac:dyDescent="0.3">
      <c r="A5875" t="s">
        <v>9429</v>
      </c>
      <c r="B5875" t="s">
        <v>8882</v>
      </c>
      <c r="C5875">
        <v>63</v>
      </c>
      <c r="D5875" t="s">
        <v>19</v>
      </c>
      <c r="E5875" t="s">
        <v>8883</v>
      </c>
      <c r="F5875" t="s">
        <v>8884</v>
      </c>
      <c r="G5875" t="s">
        <v>8885</v>
      </c>
      <c r="H5875" t="s">
        <v>546</v>
      </c>
      <c r="I5875" t="s">
        <v>24</v>
      </c>
      <c r="J5875" t="s">
        <v>25</v>
      </c>
      <c r="K5875" t="s">
        <v>37</v>
      </c>
      <c r="L5875" t="s">
        <v>38</v>
      </c>
      <c r="Q5875">
        <v>849</v>
      </c>
    </row>
    <row r="5876" spans="1:17" x14ac:dyDescent="0.3">
      <c r="A5876" t="s">
        <v>9429</v>
      </c>
      <c r="B5876" t="s">
        <v>9434</v>
      </c>
      <c r="C5876">
        <v>63</v>
      </c>
      <c r="D5876" t="s">
        <v>19</v>
      </c>
      <c r="E5876" t="s">
        <v>1051</v>
      </c>
      <c r="F5876" t="s">
        <v>1052</v>
      </c>
      <c r="G5876" t="s">
        <v>345</v>
      </c>
      <c r="H5876" t="s">
        <v>679</v>
      </c>
      <c r="I5876" t="s">
        <v>24</v>
      </c>
      <c r="J5876" t="s">
        <v>25</v>
      </c>
      <c r="K5876" t="s">
        <v>37</v>
      </c>
      <c r="L5876" t="s">
        <v>85</v>
      </c>
      <c r="Q5876">
        <v>499</v>
      </c>
    </row>
    <row r="5877" spans="1:17" x14ac:dyDescent="0.3">
      <c r="A5877" t="s">
        <v>9429</v>
      </c>
      <c r="B5877" t="s">
        <v>8872</v>
      </c>
      <c r="C5877">
        <v>63</v>
      </c>
      <c r="D5877" t="s">
        <v>19</v>
      </c>
      <c r="E5877" t="s">
        <v>9435</v>
      </c>
      <c r="F5877" t="s">
        <v>9436</v>
      </c>
      <c r="G5877" t="s">
        <v>84</v>
      </c>
      <c r="H5877" t="s">
        <v>94</v>
      </c>
      <c r="I5877" t="s">
        <v>24</v>
      </c>
      <c r="J5877" t="s">
        <v>25</v>
      </c>
      <c r="K5877" t="s">
        <v>37</v>
      </c>
      <c r="L5877" t="s">
        <v>85</v>
      </c>
      <c r="Q5877">
        <v>1299</v>
      </c>
    </row>
    <row r="5878" spans="1:17" x14ac:dyDescent="0.3">
      <c r="A5878" t="s">
        <v>9429</v>
      </c>
      <c r="B5878" t="s">
        <v>9437</v>
      </c>
      <c r="C5878">
        <v>63</v>
      </c>
      <c r="D5878" t="s">
        <v>19</v>
      </c>
      <c r="E5878" t="s">
        <v>640</v>
      </c>
      <c r="F5878" t="s">
        <v>641</v>
      </c>
      <c r="G5878" t="s">
        <v>358</v>
      </c>
      <c r="H5878" t="s">
        <v>94</v>
      </c>
      <c r="I5878" t="s">
        <v>24</v>
      </c>
      <c r="J5878" t="s">
        <v>25</v>
      </c>
      <c r="K5878" t="s">
        <v>26</v>
      </c>
      <c r="L5878" t="s">
        <v>59</v>
      </c>
      <c r="Q5878">
        <v>1199</v>
      </c>
    </row>
    <row r="5879" spans="1:17" x14ac:dyDescent="0.3">
      <c r="A5879" t="s">
        <v>9429</v>
      </c>
      <c r="B5879" t="s">
        <v>9438</v>
      </c>
      <c r="C5879">
        <v>63</v>
      </c>
      <c r="D5879" t="s">
        <v>19</v>
      </c>
      <c r="E5879" t="s">
        <v>245</v>
      </c>
      <c r="F5879" t="s">
        <v>246</v>
      </c>
      <c r="G5879" t="s">
        <v>59</v>
      </c>
      <c r="H5879" t="s">
        <v>31</v>
      </c>
      <c r="I5879" t="s">
        <v>24</v>
      </c>
      <c r="J5879" t="s">
        <v>25</v>
      </c>
      <c r="K5879" t="s">
        <v>26</v>
      </c>
      <c r="L5879" t="s">
        <v>59</v>
      </c>
      <c r="Q5879">
        <v>1699</v>
      </c>
    </row>
    <row r="5880" spans="1:17" x14ac:dyDescent="0.3">
      <c r="A5880" t="s">
        <v>9429</v>
      </c>
      <c r="B5880" t="s">
        <v>9439</v>
      </c>
      <c r="C5880">
        <v>63</v>
      </c>
      <c r="D5880" t="s">
        <v>19</v>
      </c>
      <c r="E5880" t="s">
        <v>8206</v>
      </c>
      <c r="F5880" t="s">
        <v>8207</v>
      </c>
      <c r="G5880" t="s">
        <v>57</v>
      </c>
      <c r="H5880" t="s">
        <v>1205</v>
      </c>
      <c r="I5880" t="s">
        <v>24</v>
      </c>
      <c r="J5880" t="s">
        <v>25</v>
      </c>
      <c r="K5880" t="s">
        <v>26</v>
      </c>
      <c r="L5880" t="s">
        <v>59</v>
      </c>
      <c r="Q5880">
        <v>5499</v>
      </c>
    </row>
    <row r="5881" spans="1:17" x14ac:dyDescent="0.3">
      <c r="A5881" t="s">
        <v>9429</v>
      </c>
      <c r="B5881" t="s">
        <v>9440</v>
      </c>
      <c r="C5881">
        <v>63</v>
      </c>
      <c r="D5881" t="s">
        <v>19</v>
      </c>
      <c r="E5881" t="s">
        <v>5813</v>
      </c>
      <c r="F5881" t="s">
        <v>5814</v>
      </c>
      <c r="G5881" t="s">
        <v>42</v>
      </c>
      <c r="H5881" t="s">
        <v>5815</v>
      </c>
      <c r="I5881" t="s">
        <v>24</v>
      </c>
      <c r="J5881" t="s">
        <v>25</v>
      </c>
      <c r="K5881" t="s">
        <v>26</v>
      </c>
      <c r="L5881" t="s">
        <v>26</v>
      </c>
      <c r="Q5881">
        <v>1410</v>
      </c>
    </row>
    <row r="5882" spans="1:17" x14ac:dyDescent="0.3">
      <c r="A5882" t="s">
        <v>9429</v>
      </c>
      <c r="B5882" t="s">
        <v>9441</v>
      </c>
      <c r="C5882">
        <v>63</v>
      </c>
      <c r="D5882" t="s">
        <v>19</v>
      </c>
      <c r="E5882" t="s">
        <v>5162</v>
      </c>
      <c r="F5882" t="s">
        <v>5163</v>
      </c>
      <c r="G5882" t="s">
        <v>490</v>
      </c>
      <c r="H5882" t="s">
        <v>1355</v>
      </c>
      <c r="I5882" t="s">
        <v>24</v>
      </c>
      <c r="J5882" t="s">
        <v>25</v>
      </c>
      <c r="K5882" t="s">
        <v>26</v>
      </c>
      <c r="L5882" t="s">
        <v>27</v>
      </c>
      <c r="Q5882">
        <v>2399</v>
      </c>
    </row>
    <row r="5883" spans="1:17" x14ac:dyDescent="0.3">
      <c r="A5883" t="s">
        <v>9429</v>
      </c>
      <c r="B5883" t="s">
        <v>3610</v>
      </c>
      <c r="C5883">
        <v>63</v>
      </c>
      <c r="D5883" t="s">
        <v>19</v>
      </c>
      <c r="E5883" t="s">
        <v>4784</v>
      </c>
      <c r="F5883" t="s">
        <v>4785</v>
      </c>
      <c r="G5883" t="s">
        <v>1746</v>
      </c>
      <c r="H5883" t="s">
        <v>1086</v>
      </c>
      <c r="I5883" t="s">
        <v>24</v>
      </c>
      <c r="J5883" t="s">
        <v>25</v>
      </c>
      <c r="K5883" t="s">
        <v>37</v>
      </c>
      <c r="L5883" t="s">
        <v>37</v>
      </c>
      <c r="Q5883">
        <v>486</v>
      </c>
    </row>
    <row r="5884" spans="1:17" x14ac:dyDescent="0.3">
      <c r="A5884" t="s">
        <v>9429</v>
      </c>
      <c r="B5884" t="s">
        <v>3610</v>
      </c>
      <c r="C5884">
        <v>63</v>
      </c>
      <c r="D5884" t="s">
        <v>19</v>
      </c>
      <c r="E5884" t="s">
        <v>9442</v>
      </c>
      <c r="F5884" t="s">
        <v>9443</v>
      </c>
      <c r="G5884" t="s">
        <v>9444</v>
      </c>
      <c r="H5884" t="s">
        <v>9445</v>
      </c>
      <c r="I5884" t="s">
        <v>24</v>
      </c>
      <c r="J5884" t="s">
        <v>25</v>
      </c>
      <c r="K5884" t="s">
        <v>37</v>
      </c>
      <c r="L5884" t="s">
        <v>38</v>
      </c>
      <c r="Q5884">
        <v>1090</v>
      </c>
    </row>
    <row r="5885" spans="1:17" x14ac:dyDescent="0.3">
      <c r="A5885" t="s">
        <v>9429</v>
      </c>
      <c r="B5885" t="s">
        <v>9446</v>
      </c>
      <c r="C5885">
        <v>63</v>
      </c>
      <c r="D5885" t="s">
        <v>19</v>
      </c>
      <c r="E5885" t="s">
        <v>1220</v>
      </c>
      <c r="F5885" t="s">
        <v>1221</v>
      </c>
      <c r="G5885" t="s">
        <v>27</v>
      </c>
      <c r="H5885" t="s">
        <v>256</v>
      </c>
      <c r="I5885" t="s">
        <v>24</v>
      </c>
      <c r="J5885" t="s">
        <v>25</v>
      </c>
      <c r="K5885" t="s">
        <v>26</v>
      </c>
      <c r="L5885" t="s">
        <v>59</v>
      </c>
      <c r="Q5885">
        <v>1499</v>
      </c>
    </row>
    <row r="5886" spans="1:17" x14ac:dyDescent="0.3">
      <c r="A5886" t="s">
        <v>9429</v>
      </c>
      <c r="B5886" t="s">
        <v>9447</v>
      </c>
      <c r="C5886">
        <v>63</v>
      </c>
      <c r="D5886" t="s">
        <v>19</v>
      </c>
      <c r="E5886" t="s">
        <v>9448</v>
      </c>
      <c r="F5886" t="s">
        <v>9449</v>
      </c>
      <c r="G5886" t="s">
        <v>362</v>
      </c>
      <c r="H5886" t="s">
        <v>201</v>
      </c>
      <c r="I5886" t="s">
        <v>24</v>
      </c>
      <c r="J5886" t="s">
        <v>25</v>
      </c>
      <c r="K5886" t="s">
        <v>26</v>
      </c>
      <c r="L5886" t="s">
        <v>27</v>
      </c>
      <c r="Q5886">
        <v>1899</v>
      </c>
    </row>
    <row r="5887" spans="1:17" x14ac:dyDescent="0.3">
      <c r="A5887" t="s">
        <v>9429</v>
      </c>
      <c r="B5887" t="s">
        <v>9447</v>
      </c>
      <c r="C5887">
        <v>63</v>
      </c>
      <c r="D5887" t="s">
        <v>19</v>
      </c>
      <c r="E5887" t="s">
        <v>9448</v>
      </c>
      <c r="F5887" t="s">
        <v>9449</v>
      </c>
      <c r="G5887" t="s">
        <v>362</v>
      </c>
      <c r="H5887" t="s">
        <v>201</v>
      </c>
      <c r="I5887" t="s">
        <v>24</v>
      </c>
      <c r="J5887" t="s">
        <v>25</v>
      </c>
      <c r="K5887" t="s">
        <v>26</v>
      </c>
      <c r="L5887" t="s">
        <v>27</v>
      </c>
      <c r="Q5887">
        <v>1899</v>
      </c>
    </row>
    <row r="5888" spans="1:17" x14ac:dyDescent="0.3">
      <c r="A5888" t="s">
        <v>9429</v>
      </c>
      <c r="B5888" t="s">
        <v>9450</v>
      </c>
      <c r="C5888">
        <v>63</v>
      </c>
      <c r="D5888" t="s">
        <v>19</v>
      </c>
      <c r="E5888" t="s">
        <v>9451</v>
      </c>
      <c r="F5888" t="s">
        <v>9452</v>
      </c>
      <c r="G5888" t="s">
        <v>52</v>
      </c>
      <c r="H5888" t="s">
        <v>183</v>
      </c>
      <c r="I5888" t="s">
        <v>24</v>
      </c>
      <c r="J5888" t="s">
        <v>25</v>
      </c>
      <c r="K5888" t="s">
        <v>37</v>
      </c>
      <c r="L5888" t="s">
        <v>38</v>
      </c>
      <c r="Q5888">
        <v>8499</v>
      </c>
    </row>
    <row r="5889" spans="1:17" x14ac:dyDescent="0.3">
      <c r="A5889" t="s">
        <v>9429</v>
      </c>
      <c r="B5889" t="s">
        <v>9450</v>
      </c>
      <c r="C5889">
        <v>63</v>
      </c>
      <c r="D5889" t="s">
        <v>19</v>
      </c>
      <c r="E5889" t="s">
        <v>9451</v>
      </c>
      <c r="F5889" t="s">
        <v>9452</v>
      </c>
      <c r="G5889" t="s">
        <v>52</v>
      </c>
      <c r="H5889" t="s">
        <v>183</v>
      </c>
      <c r="I5889" t="s">
        <v>24</v>
      </c>
      <c r="J5889" t="s">
        <v>25</v>
      </c>
      <c r="K5889" t="s">
        <v>37</v>
      </c>
      <c r="L5889" t="s">
        <v>38</v>
      </c>
      <c r="Q5889">
        <v>8499</v>
      </c>
    </row>
    <row r="5890" spans="1:17" x14ac:dyDescent="0.3">
      <c r="A5890" t="s">
        <v>9429</v>
      </c>
      <c r="B5890" t="s">
        <v>9453</v>
      </c>
      <c r="C5890">
        <v>63</v>
      </c>
      <c r="D5890" t="s">
        <v>19</v>
      </c>
      <c r="E5890" t="s">
        <v>3022</v>
      </c>
      <c r="F5890" t="s">
        <v>3023</v>
      </c>
      <c r="G5890" t="s">
        <v>3024</v>
      </c>
      <c r="H5890" t="s">
        <v>3025</v>
      </c>
      <c r="I5890" t="s">
        <v>24</v>
      </c>
      <c r="J5890" t="s">
        <v>25</v>
      </c>
      <c r="K5890" t="s">
        <v>26</v>
      </c>
      <c r="L5890" t="s">
        <v>26</v>
      </c>
      <c r="Q5890">
        <v>10995</v>
      </c>
    </row>
    <row r="5891" spans="1:17" x14ac:dyDescent="0.3">
      <c r="A5891" t="s">
        <v>9429</v>
      </c>
      <c r="B5891" t="s">
        <v>9454</v>
      </c>
      <c r="C5891">
        <v>63</v>
      </c>
      <c r="D5891" t="s">
        <v>19</v>
      </c>
      <c r="E5891" t="s">
        <v>5953</v>
      </c>
      <c r="F5891" t="s">
        <v>5954</v>
      </c>
      <c r="G5891" t="s">
        <v>59</v>
      </c>
      <c r="H5891" t="s">
        <v>94</v>
      </c>
      <c r="I5891" t="s">
        <v>24</v>
      </c>
      <c r="J5891" t="s">
        <v>25</v>
      </c>
      <c r="K5891" t="s">
        <v>26</v>
      </c>
      <c r="L5891" t="s">
        <v>59</v>
      </c>
      <c r="Q5891">
        <v>499</v>
      </c>
    </row>
    <row r="5892" spans="1:17" x14ac:dyDescent="0.3">
      <c r="A5892" t="s">
        <v>9429</v>
      </c>
      <c r="B5892" t="s">
        <v>9455</v>
      </c>
      <c r="C5892">
        <v>63</v>
      </c>
      <c r="D5892" t="s">
        <v>19</v>
      </c>
      <c r="E5892" t="s">
        <v>1645</v>
      </c>
      <c r="F5892" t="s">
        <v>1646</v>
      </c>
      <c r="G5892" t="s">
        <v>362</v>
      </c>
      <c r="H5892" t="s">
        <v>201</v>
      </c>
      <c r="I5892" t="s">
        <v>24</v>
      </c>
      <c r="J5892" t="s">
        <v>25</v>
      </c>
      <c r="K5892" t="s">
        <v>26</v>
      </c>
      <c r="L5892" t="s">
        <v>27</v>
      </c>
      <c r="Q5892">
        <v>1099</v>
      </c>
    </row>
    <row r="5893" spans="1:17" x14ac:dyDescent="0.3">
      <c r="A5893" t="s">
        <v>9429</v>
      </c>
      <c r="B5893" t="s">
        <v>9456</v>
      </c>
      <c r="C5893">
        <v>63</v>
      </c>
      <c r="D5893" t="s">
        <v>19</v>
      </c>
      <c r="E5893" t="s">
        <v>3946</v>
      </c>
      <c r="F5893" t="s">
        <v>3947</v>
      </c>
      <c r="G5893" t="s">
        <v>377</v>
      </c>
      <c r="H5893" t="s">
        <v>1086</v>
      </c>
      <c r="I5893" t="s">
        <v>24</v>
      </c>
      <c r="J5893" t="s">
        <v>25</v>
      </c>
      <c r="K5893" t="s">
        <v>37</v>
      </c>
      <c r="L5893" t="s">
        <v>38</v>
      </c>
      <c r="Q5893">
        <v>758</v>
      </c>
    </row>
    <row r="5894" spans="1:17" x14ac:dyDescent="0.3">
      <c r="A5894" t="s">
        <v>9429</v>
      </c>
      <c r="B5894" t="s">
        <v>9457</v>
      </c>
      <c r="C5894">
        <v>63</v>
      </c>
      <c r="D5894" t="s">
        <v>19</v>
      </c>
      <c r="E5894" t="s">
        <v>3546</v>
      </c>
      <c r="F5894" t="s">
        <v>3547</v>
      </c>
      <c r="G5894" t="s">
        <v>713</v>
      </c>
      <c r="H5894" t="s">
        <v>3548</v>
      </c>
      <c r="I5894" t="s">
        <v>24</v>
      </c>
      <c r="J5894" t="s">
        <v>25</v>
      </c>
      <c r="K5894" t="s">
        <v>37</v>
      </c>
      <c r="L5894" t="s">
        <v>85</v>
      </c>
      <c r="Q5894">
        <v>1150</v>
      </c>
    </row>
    <row r="5895" spans="1:17" x14ac:dyDescent="0.3">
      <c r="A5895" t="s">
        <v>9429</v>
      </c>
      <c r="B5895" t="s">
        <v>9453</v>
      </c>
      <c r="C5895">
        <v>63</v>
      </c>
      <c r="D5895" t="s">
        <v>19</v>
      </c>
      <c r="E5895" t="s">
        <v>3022</v>
      </c>
      <c r="F5895" t="s">
        <v>3023</v>
      </c>
      <c r="G5895" t="s">
        <v>3024</v>
      </c>
      <c r="H5895" t="s">
        <v>3025</v>
      </c>
      <c r="I5895" t="s">
        <v>24</v>
      </c>
      <c r="J5895" t="s">
        <v>25</v>
      </c>
      <c r="K5895" t="s">
        <v>26</v>
      </c>
      <c r="L5895" t="s">
        <v>26</v>
      </c>
      <c r="Q5895">
        <v>10995</v>
      </c>
    </row>
    <row r="5896" spans="1:17" x14ac:dyDescent="0.3">
      <c r="A5896" t="s">
        <v>9429</v>
      </c>
      <c r="B5896" t="s">
        <v>9453</v>
      </c>
      <c r="C5896">
        <v>63</v>
      </c>
      <c r="D5896" t="s">
        <v>19</v>
      </c>
      <c r="E5896" t="s">
        <v>3022</v>
      </c>
      <c r="F5896" t="s">
        <v>3023</v>
      </c>
      <c r="G5896" t="s">
        <v>3024</v>
      </c>
      <c r="H5896" t="s">
        <v>3025</v>
      </c>
      <c r="I5896" t="s">
        <v>24</v>
      </c>
      <c r="J5896" t="s">
        <v>25</v>
      </c>
      <c r="K5896" t="s">
        <v>26</v>
      </c>
      <c r="L5896" t="s">
        <v>26</v>
      </c>
      <c r="Q5896">
        <v>10995</v>
      </c>
    </row>
    <row r="5897" spans="1:17" x14ac:dyDescent="0.3">
      <c r="A5897" t="s">
        <v>9429</v>
      </c>
      <c r="B5897" t="s">
        <v>9458</v>
      </c>
      <c r="C5897">
        <v>63</v>
      </c>
      <c r="D5897" t="s">
        <v>19</v>
      </c>
      <c r="E5897" t="s">
        <v>110</v>
      </c>
      <c r="F5897" t="s">
        <v>111</v>
      </c>
      <c r="G5897" t="s">
        <v>59</v>
      </c>
      <c r="H5897" t="s">
        <v>112</v>
      </c>
      <c r="I5897" t="s">
        <v>24</v>
      </c>
      <c r="J5897" t="s">
        <v>25</v>
      </c>
      <c r="K5897" t="s">
        <v>26</v>
      </c>
      <c r="L5897" t="s">
        <v>59</v>
      </c>
      <c r="Q5897">
        <v>1808</v>
      </c>
    </row>
    <row r="5898" spans="1:17" x14ac:dyDescent="0.3">
      <c r="A5898" t="s">
        <v>9429</v>
      </c>
      <c r="B5898" t="s">
        <v>9459</v>
      </c>
      <c r="C5898">
        <v>63</v>
      </c>
      <c r="D5898" t="s">
        <v>19</v>
      </c>
      <c r="E5898" t="s">
        <v>411</v>
      </c>
      <c r="F5898" t="s">
        <v>412</v>
      </c>
      <c r="G5898" t="s">
        <v>52</v>
      </c>
      <c r="H5898" t="s">
        <v>210</v>
      </c>
      <c r="I5898" t="s">
        <v>24</v>
      </c>
      <c r="J5898" t="s">
        <v>25</v>
      </c>
      <c r="K5898" t="s">
        <v>37</v>
      </c>
      <c r="L5898" t="s">
        <v>38</v>
      </c>
      <c r="Q5898">
        <v>17500</v>
      </c>
    </row>
    <row r="5899" spans="1:17" x14ac:dyDescent="0.3">
      <c r="A5899" t="s">
        <v>9429</v>
      </c>
      <c r="B5899" t="s">
        <v>9460</v>
      </c>
      <c r="C5899">
        <v>63</v>
      </c>
      <c r="D5899" t="s">
        <v>19</v>
      </c>
      <c r="E5899" t="s">
        <v>1110</v>
      </c>
      <c r="F5899" t="s">
        <v>1111</v>
      </c>
      <c r="G5899" t="s">
        <v>84</v>
      </c>
      <c r="H5899" t="s">
        <v>144</v>
      </c>
      <c r="I5899" t="s">
        <v>24</v>
      </c>
      <c r="J5899" t="s">
        <v>25</v>
      </c>
      <c r="K5899" t="s">
        <v>37</v>
      </c>
      <c r="L5899" t="s">
        <v>85</v>
      </c>
      <c r="Q5899">
        <v>9599</v>
      </c>
    </row>
    <row r="5900" spans="1:17" x14ac:dyDescent="0.3">
      <c r="A5900" t="s">
        <v>9429</v>
      </c>
      <c r="B5900" t="s">
        <v>9455</v>
      </c>
      <c r="C5900">
        <v>63</v>
      </c>
      <c r="D5900" t="s">
        <v>19</v>
      </c>
      <c r="E5900" t="s">
        <v>1645</v>
      </c>
      <c r="F5900" t="s">
        <v>1646</v>
      </c>
      <c r="G5900" t="s">
        <v>362</v>
      </c>
      <c r="H5900" t="s">
        <v>201</v>
      </c>
      <c r="I5900" t="s">
        <v>24</v>
      </c>
      <c r="J5900" t="s">
        <v>25</v>
      </c>
      <c r="K5900" t="s">
        <v>26</v>
      </c>
      <c r="L5900" t="s">
        <v>27</v>
      </c>
      <c r="Q5900">
        <v>1099</v>
      </c>
    </row>
    <row r="5901" spans="1:17" x14ac:dyDescent="0.3">
      <c r="A5901" t="s">
        <v>9429</v>
      </c>
      <c r="B5901" t="s">
        <v>9461</v>
      </c>
      <c r="C5901">
        <v>63</v>
      </c>
      <c r="D5901" t="s">
        <v>19</v>
      </c>
      <c r="E5901" t="s">
        <v>603</v>
      </c>
      <c r="F5901" t="s">
        <v>604</v>
      </c>
      <c r="G5901" t="s">
        <v>57</v>
      </c>
      <c r="H5901" t="s">
        <v>112</v>
      </c>
      <c r="I5901" t="s">
        <v>24</v>
      </c>
      <c r="J5901" t="s">
        <v>25</v>
      </c>
      <c r="K5901" t="s">
        <v>26</v>
      </c>
      <c r="L5901" t="s">
        <v>59</v>
      </c>
      <c r="Q5901">
        <v>1599</v>
      </c>
    </row>
    <row r="5902" spans="1:17" x14ac:dyDescent="0.3">
      <c r="A5902" t="s">
        <v>9429</v>
      </c>
      <c r="B5902" t="s">
        <v>9462</v>
      </c>
      <c r="C5902">
        <v>63</v>
      </c>
      <c r="D5902" t="s">
        <v>19</v>
      </c>
      <c r="E5902" t="s">
        <v>278</v>
      </c>
      <c r="F5902" t="s">
        <v>279</v>
      </c>
      <c r="G5902" t="s">
        <v>27</v>
      </c>
      <c r="H5902" t="s">
        <v>31</v>
      </c>
      <c r="I5902" t="s">
        <v>24</v>
      </c>
      <c r="J5902" t="s">
        <v>25</v>
      </c>
      <c r="K5902" t="s">
        <v>26</v>
      </c>
      <c r="L5902" t="s">
        <v>27</v>
      </c>
      <c r="Q5902">
        <v>5999</v>
      </c>
    </row>
    <row r="5903" spans="1:17" x14ac:dyDescent="0.3">
      <c r="A5903" t="s">
        <v>9429</v>
      </c>
      <c r="B5903" t="s">
        <v>9463</v>
      </c>
      <c r="C5903">
        <v>63</v>
      </c>
      <c r="D5903" t="s">
        <v>19</v>
      </c>
      <c r="E5903" t="s">
        <v>603</v>
      </c>
      <c r="F5903" t="s">
        <v>604</v>
      </c>
      <c r="G5903" t="s">
        <v>57</v>
      </c>
      <c r="H5903" t="s">
        <v>112</v>
      </c>
      <c r="I5903" t="s">
        <v>24</v>
      </c>
      <c r="J5903" t="s">
        <v>25</v>
      </c>
      <c r="K5903" t="s">
        <v>26</v>
      </c>
      <c r="L5903" t="s">
        <v>59</v>
      </c>
      <c r="Q5903">
        <v>1599</v>
      </c>
    </row>
    <row r="5904" spans="1:17" x14ac:dyDescent="0.3">
      <c r="A5904" t="s">
        <v>9429</v>
      </c>
      <c r="B5904" t="s">
        <v>9464</v>
      </c>
      <c r="C5904">
        <v>63</v>
      </c>
      <c r="D5904" t="s">
        <v>19</v>
      </c>
      <c r="E5904" t="s">
        <v>278</v>
      </c>
      <c r="F5904" t="s">
        <v>279</v>
      </c>
      <c r="G5904" t="s">
        <v>27</v>
      </c>
      <c r="H5904" t="s">
        <v>31</v>
      </c>
      <c r="I5904" t="s">
        <v>24</v>
      </c>
      <c r="J5904" t="s">
        <v>25</v>
      </c>
      <c r="K5904" t="s">
        <v>26</v>
      </c>
      <c r="L5904" t="s">
        <v>27</v>
      </c>
      <c r="Q5904">
        <v>5999</v>
      </c>
    </row>
    <row r="5905" spans="1:17" x14ac:dyDescent="0.3">
      <c r="A5905" t="s">
        <v>9429</v>
      </c>
      <c r="B5905" t="s">
        <v>9465</v>
      </c>
      <c r="C5905">
        <v>63</v>
      </c>
      <c r="D5905" t="s">
        <v>19</v>
      </c>
      <c r="E5905" t="s">
        <v>6488</v>
      </c>
      <c r="F5905" t="s">
        <v>6489</v>
      </c>
      <c r="G5905" t="s">
        <v>6490</v>
      </c>
      <c r="H5905" t="s">
        <v>1873</v>
      </c>
      <c r="I5905" t="s">
        <v>24</v>
      </c>
      <c r="J5905" t="s">
        <v>25</v>
      </c>
      <c r="K5905" t="s">
        <v>37</v>
      </c>
      <c r="L5905" t="s">
        <v>85</v>
      </c>
      <c r="Q5905">
        <v>1225</v>
      </c>
    </row>
    <row r="5906" spans="1:17" x14ac:dyDescent="0.3">
      <c r="A5906" t="s">
        <v>9429</v>
      </c>
      <c r="B5906" t="s">
        <v>9466</v>
      </c>
      <c r="C5906">
        <v>63</v>
      </c>
      <c r="D5906" t="s">
        <v>19</v>
      </c>
      <c r="E5906" t="s">
        <v>7683</v>
      </c>
      <c r="F5906" t="s">
        <v>7684</v>
      </c>
      <c r="G5906" t="s">
        <v>2213</v>
      </c>
      <c r="H5906" t="s">
        <v>378</v>
      </c>
      <c r="I5906" t="s">
        <v>24</v>
      </c>
      <c r="J5906" t="s">
        <v>25</v>
      </c>
      <c r="K5906" t="s">
        <v>26</v>
      </c>
      <c r="L5906" t="s">
        <v>27</v>
      </c>
      <c r="Q5906">
        <v>290</v>
      </c>
    </row>
    <row r="5907" spans="1:17" x14ac:dyDescent="0.3">
      <c r="A5907" t="s">
        <v>9429</v>
      </c>
      <c r="B5907" t="s">
        <v>9467</v>
      </c>
      <c r="C5907">
        <v>63</v>
      </c>
      <c r="D5907" t="s">
        <v>19</v>
      </c>
      <c r="E5907" t="s">
        <v>6538</v>
      </c>
      <c r="F5907" t="s">
        <v>6539</v>
      </c>
      <c r="G5907" t="s">
        <v>47</v>
      </c>
      <c r="H5907" t="s">
        <v>6540</v>
      </c>
      <c r="I5907" t="s">
        <v>24</v>
      </c>
      <c r="J5907" t="s">
        <v>25</v>
      </c>
      <c r="K5907" t="s">
        <v>26</v>
      </c>
      <c r="L5907" t="s">
        <v>59</v>
      </c>
      <c r="Q5907">
        <v>179</v>
      </c>
    </row>
    <row r="5908" spans="1:17" x14ac:dyDescent="0.3">
      <c r="A5908" t="s">
        <v>9429</v>
      </c>
      <c r="B5908" t="s">
        <v>9468</v>
      </c>
      <c r="C5908">
        <v>63</v>
      </c>
      <c r="D5908" t="s">
        <v>19</v>
      </c>
      <c r="E5908" t="s">
        <v>7908</v>
      </c>
      <c r="F5908" t="s">
        <v>7909</v>
      </c>
      <c r="G5908" t="s">
        <v>52</v>
      </c>
      <c r="H5908" t="s">
        <v>53</v>
      </c>
      <c r="I5908" t="s">
        <v>24</v>
      </c>
      <c r="J5908" t="s">
        <v>25</v>
      </c>
      <c r="K5908" t="s">
        <v>37</v>
      </c>
      <c r="L5908" t="s">
        <v>38</v>
      </c>
      <c r="Q5908">
        <v>5999</v>
      </c>
    </row>
    <row r="5909" spans="1:17" x14ac:dyDescent="0.3">
      <c r="A5909" t="s">
        <v>9429</v>
      </c>
      <c r="B5909" t="s">
        <v>9468</v>
      </c>
      <c r="C5909">
        <v>63</v>
      </c>
      <c r="D5909" t="s">
        <v>19</v>
      </c>
      <c r="E5909" t="s">
        <v>7908</v>
      </c>
      <c r="F5909" t="s">
        <v>7909</v>
      </c>
      <c r="G5909" t="s">
        <v>52</v>
      </c>
      <c r="H5909" t="s">
        <v>53</v>
      </c>
      <c r="I5909" t="s">
        <v>24</v>
      </c>
      <c r="J5909" t="s">
        <v>25</v>
      </c>
      <c r="K5909" t="s">
        <v>37</v>
      </c>
      <c r="L5909" t="s">
        <v>38</v>
      </c>
      <c r="Q5909">
        <v>5999</v>
      </c>
    </row>
    <row r="5910" spans="1:17" x14ac:dyDescent="0.3">
      <c r="A5910" t="s">
        <v>9429</v>
      </c>
      <c r="B5910" t="s">
        <v>9455</v>
      </c>
      <c r="C5910">
        <v>63</v>
      </c>
      <c r="D5910" t="s">
        <v>19</v>
      </c>
      <c r="E5910" t="s">
        <v>1645</v>
      </c>
      <c r="F5910" t="s">
        <v>1646</v>
      </c>
      <c r="G5910" t="s">
        <v>362</v>
      </c>
      <c r="H5910" t="s">
        <v>201</v>
      </c>
      <c r="I5910" t="s">
        <v>24</v>
      </c>
      <c r="J5910" t="s">
        <v>25</v>
      </c>
      <c r="K5910" t="s">
        <v>26</v>
      </c>
      <c r="L5910" t="s">
        <v>27</v>
      </c>
      <c r="Q5910">
        <v>1099</v>
      </c>
    </row>
    <row r="5911" spans="1:17" x14ac:dyDescent="0.3">
      <c r="A5911" t="s">
        <v>9429</v>
      </c>
      <c r="B5911" t="s">
        <v>9453</v>
      </c>
      <c r="C5911">
        <v>63</v>
      </c>
      <c r="D5911" t="s">
        <v>19</v>
      </c>
      <c r="E5911" t="s">
        <v>3022</v>
      </c>
      <c r="F5911" t="s">
        <v>3023</v>
      </c>
      <c r="G5911" t="s">
        <v>3024</v>
      </c>
      <c r="H5911" t="s">
        <v>3025</v>
      </c>
      <c r="I5911" t="s">
        <v>24</v>
      </c>
      <c r="J5911" t="s">
        <v>25</v>
      </c>
      <c r="K5911" t="s">
        <v>26</v>
      </c>
      <c r="L5911" t="s">
        <v>26</v>
      </c>
      <c r="Q5911">
        <v>10995</v>
      </c>
    </row>
    <row r="5912" spans="1:17" x14ac:dyDescent="0.3">
      <c r="A5912" t="s">
        <v>9429</v>
      </c>
      <c r="B5912" t="s">
        <v>9469</v>
      </c>
      <c r="C5912">
        <v>63</v>
      </c>
      <c r="D5912" t="s">
        <v>19</v>
      </c>
      <c r="E5912" t="s">
        <v>3093</v>
      </c>
      <c r="F5912" t="s">
        <v>3094</v>
      </c>
      <c r="G5912" t="s">
        <v>27</v>
      </c>
      <c r="H5912" t="s">
        <v>302</v>
      </c>
      <c r="I5912" t="s">
        <v>24</v>
      </c>
      <c r="J5912" t="s">
        <v>25</v>
      </c>
      <c r="K5912" t="s">
        <v>26</v>
      </c>
      <c r="L5912" t="s">
        <v>27</v>
      </c>
      <c r="Q5912">
        <v>2799</v>
      </c>
    </row>
    <row r="5913" spans="1:17" x14ac:dyDescent="0.3">
      <c r="A5913" t="s">
        <v>9429</v>
      </c>
      <c r="B5913" t="s">
        <v>9470</v>
      </c>
      <c r="C5913">
        <v>63</v>
      </c>
      <c r="D5913" t="s">
        <v>19</v>
      </c>
      <c r="E5913" t="s">
        <v>3713</v>
      </c>
      <c r="F5913" t="s">
        <v>3714</v>
      </c>
      <c r="G5913" t="s">
        <v>3715</v>
      </c>
      <c r="H5913" t="s">
        <v>417</v>
      </c>
      <c r="I5913" t="s">
        <v>24</v>
      </c>
      <c r="J5913" t="s">
        <v>25</v>
      </c>
      <c r="K5913" t="s">
        <v>26</v>
      </c>
      <c r="L5913" t="s">
        <v>26</v>
      </c>
      <c r="Q5913">
        <v>209</v>
      </c>
    </row>
    <row r="5914" spans="1:17" x14ac:dyDescent="0.3">
      <c r="A5914" t="s">
        <v>9429</v>
      </c>
      <c r="B5914" t="s">
        <v>9471</v>
      </c>
      <c r="C5914">
        <v>63</v>
      </c>
      <c r="D5914" t="s">
        <v>19</v>
      </c>
      <c r="E5914" t="s">
        <v>6613</v>
      </c>
      <c r="F5914" t="s">
        <v>6614</v>
      </c>
      <c r="G5914" t="s">
        <v>84</v>
      </c>
      <c r="H5914" t="s">
        <v>31</v>
      </c>
      <c r="I5914" t="s">
        <v>24</v>
      </c>
      <c r="J5914" t="s">
        <v>25</v>
      </c>
      <c r="K5914" t="s">
        <v>37</v>
      </c>
      <c r="L5914" t="s">
        <v>85</v>
      </c>
      <c r="Q5914">
        <v>2799</v>
      </c>
    </row>
    <row r="5915" spans="1:17" x14ac:dyDescent="0.3">
      <c r="A5915" t="s">
        <v>9429</v>
      </c>
      <c r="B5915" t="s">
        <v>9472</v>
      </c>
      <c r="C5915">
        <v>63</v>
      </c>
      <c r="D5915" t="s">
        <v>19</v>
      </c>
      <c r="E5915" t="s">
        <v>9473</v>
      </c>
      <c r="F5915" t="s">
        <v>9474</v>
      </c>
      <c r="G5915" t="s">
        <v>416</v>
      </c>
      <c r="H5915" t="s">
        <v>1086</v>
      </c>
      <c r="I5915" t="s">
        <v>24</v>
      </c>
      <c r="J5915" t="s">
        <v>25</v>
      </c>
      <c r="K5915" t="s">
        <v>37</v>
      </c>
      <c r="L5915" t="s">
        <v>37</v>
      </c>
      <c r="Q5915">
        <v>949</v>
      </c>
    </row>
    <row r="5916" spans="1:17" x14ac:dyDescent="0.3">
      <c r="A5916" t="s">
        <v>9429</v>
      </c>
      <c r="B5916" t="s">
        <v>9475</v>
      </c>
      <c r="C5916">
        <v>63</v>
      </c>
      <c r="D5916" t="s">
        <v>19</v>
      </c>
      <c r="E5916" t="s">
        <v>9476</v>
      </c>
      <c r="F5916" t="s">
        <v>9477</v>
      </c>
      <c r="G5916" t="s">
        <v>59</v>
      </c>
      <c r="H5916" t="s">
        <v>9478</v>
      </c>
      <c r="I5916" t="s">
        <v>24</v>
      </c>
      <c r="J5916" t="s">
        <v>25</v>
      </c>
      <c r="K5916" t="s">
        <v>26</v>
      </c>
      <c r="L5916" t="s">
        <v>59</v>
      </c>
      <c r="Q5916">
        <v>199</v>
      </c>
    </row>
    <row r="5917" spans="1:17" x14ac:dyDescent="0.3">
      <c r="A5917" t="s">
        <v>9429</v>
      </c>
      <c r="B5917" t="s">
        <v>5524</v>
      </c>
      <c r="C5917">
        <v>63</v>
      </c>
      <c r="D5917" t="s">
        <v>19</v>
      </c>
      <c r="E5917" t="s">
        <v>411</v>
      </c>
      <c r="F5917" t="s">
        <v>412</v>
      </c>
      <c r="G5917" t="s">
        <v>52</v>
      </c>
      <c r="H5917" t="s">
        <v>210</v>
      </c>
      <c r="I5917" t="s">
        <v>24</v>
      </c>
      <c r="J5917" t="s">
        <v>25</v>
      </c>
      <c r="K5917" t="s">
        <v>37</v>
      </c>
      <c r="L5917" t="s">
        <v>38</v>
      </c>
      <c r="Q5917">
        <v>17500</v>
      </c>
    </row>
    <row r="5918" spans="1:17" x14ac:dyDescent="0.3">
      <c r="A5918" t="s">
        <v>9429</v>
      </c>
      <c r="B5918" t="s">
        <v>9479</v>
      </c>
      <c r="C5918">
        <v>63</v>
      </c>
      <c r="D5918" t="s">
        <v>19</v>
      </c>
      <c r="E5918" t="s">
        <v>603</v>
      </c>
      <c r="F5918" t="s">
        <v>604</v>
      </c>
      <c r="G5918" t="s">
        <v>57</v>
      </c>
      <c r="H5918" t="s">
        <v>112</v>
      </c>
      <c r="I5918" t="s">
        <v>24</v>
      </c>
      <c r="J5918" t="s">
        <v>25</v>
      </c>
      <c r="K5918" t="s">
        <v>26</v>
      </c>
      <c r="L5918" t="s">
        <v>59</v>
      </c>
      <c r="Q5918">
        <v>1599</v>
      </c>
    </row>
    <row r="5919" spans="1:17" x14ac:dyDescent="0.3">
      <c r="A5919" t="s">
        <v>9429</v>
      </c>
      <c r="B5919" t="s">
        <v>9480</v>
      </c>
      <c r="C5919">
        <v>63</v>
      </c>
      <c r="D5919" t="s">
        <v>19</v>
      </c>
      <c r="E5919" t="s">
        <v>9481</v>
      </c>
      <c r="F5919" t="s">
        <v>9482</v>
      </c>
      <c r="G5919" t="s">
        <v>2785</v>
      </c>
      <c r="H5919" t="s">
        <v>9483</v>
      </c>
      <c r="I5919" t="s">
        <v>24</v>
      </c>
      <c r="J5919" t="s">
        <v>25</v>
      </c>
      <c r="K5919" t="s">
        <v>37</v>
      </c>
      <c r="L5919" t="s">
        <v>38</v>
      </c>
      <c r="Q5919">
        <v>2999</v>
      </c>
    </row>
    <row r="5920" spans="1:17" x14ac:dyDescent="0.3">
      <c r="A5920" t="s">
        <v>9429</v>
      </c>
      <c r="B5920" t="s">
        <v>9484</v>
      </c>
      <c r="C5920">
        <v>63</v>
      </c>
      <c r="D5920" t="s">
        <v>19</v>
      </c>
      <c r="E5920" t="s">
        <v>2643</v>
      </c>
      <c r="F5920" t="s">
        <v>2644</v>
      </c>
      <c r="G5920" t="s">
        <v>27</v>
      </c>
      <c r="H5920" t="s">
        <v>94</v>
      </c>
      <c r="I5920" t="s">
        <v>24</v>
      </c>
      <c r="J5920" t="s">
        <v>25</v>
      </c>
      <c r="K5920" t="s">
        <v>26</v>
      </c>
      <c r="L5920" t="s">
        <v>59</v>
      </c>
      <c r="Q5920">
        <v>398</v>
      </c>
    </row>
    <row r="5921" spans="1:17" x14ac:dyDescent="0.3">
      <c r="A5921" t="s">
        <v>9429</v>
      </c>
      <c r="B5921" t="s">
        <v>9485</v>
      </c>
      <c r="C5921">
        <v>63</v>
      </c>
      <c r="D5921" t="s">
        <v>19</v>
      </c>
      <c r="E5921" t="s">
        <v>7634</v>
      </c>
      <c r="F5921" t="s">
        <v>7635</v>
      </c>
      <c r="G5921" t="s">
        <v>490</v>
      </c>
      <c r="H5921" t="s">
        <v>5156</v>
      </c>
      <c r="I5921" t="s">
        <v>24</v>
      </c>
      <c r="J5921" t="s">
        <v>25</v>
      </c>
      <c r="K5921" t="s">
        <v>26</v>
      </c>
      <c r="L5921" t="s">
        <v>27</v>
      </c>
      <c r="Q5921">
        <v>21695</v>
      </c>
    </row>
    <row r="5922" spans="1:17" x14ac:dyDescent="0.3">
      <c r="A5922" t="s">
        <v>9429</v>
      </c>
      <c r="B5922" t="s">
        <v>9486</v>
      </c>
      <c r="C5922">
        <v>63</v>
      </c>
      <c r="D5922" t="s">
        <v>19</v>
      </c>
      <c r="E5922" t="s">
        <v>110</v>
      </c>
      <c r="F5922" t="s">
        <v>111</v>
      </c>
      <c r="G5922" t="s">
        <v>59</v>
      </c>
      <c r="H5922" t="s">
        <v>112</v>
      </c>
      <c r="I5922" t="s">
        <v>24</v>
      </c>
      <c r="J5922" t="s">
        <v>25</v>
      </c>
      <c r="K5922" t="s">
        <v>26</v>
      </c>
      <c r="L5922" t="s">
        <v>59</v>
      </c>
      <c r="Q5922">
        <v>1808</v>
      </c>
    </row>
    <row r="5923" spans="1:17" x14ac:dyDescent="0.3">
      <c r="A5923" t="s">
        <v>9429</v>
      </c>
      <c r="B5923" t="s">
        <v>9487</v>
      </c>
      <c r="C5923">
        <v>63</v>
      </c>
      <c r="D5923" t="s">
        <v>19</v>
      </c>
      <c r="E5923" t="s">
        <v>2708</v>
      </c>
      <c r="F5923" t="s">
        <v>2709</v>
      </c>
      <c r="G5923" t="s">
        <v>200</v>
      </c>
      <c r="H5923" t="s">
        <v>94</v>
      </c>
      <c r="I5923" t="s">
        <v>24</v>
      </c>
      <c r="J5923" t="s">
        <v>25</v>
      </c>
      <c r="K5923" t="s">
        <v>37</v>
      </c>
      <c r="L5923" t="s">
        <v>85</v>
      </c>
      <c r="Q5923">
        <v>1799</v>
      </c>
    </row>
    <row r="5924" spans="1:17" x14ac:dyDescent="0.3">
      <c r="A5924" t="s">
        <v>9429</v>
      </c>
      <c r="B5924" t="s">
        <v>9484</v>
      </c>
      <c r="C5924">
        <v>63</v>
      </c>
      <c r="D5924" t="s">
        <v>19</v>
      </c>
      <c r="E5924" t="s">
        <v>110</v>
      </c>
      <c r="F5924" t="s">
        <v>111</v>
      </c>
      <c r="G5924" t="s">
        <v>59</v>
      </c>
      <c r="H5924" t="s">
        <v>112</v>
      </c>
      <c r="I5924" t="s">
        <v>24</v>
      </c>
      <c r="J5924" t="s">
        <v>25</v>
      </c>
      <c r="K5924" t="s">
        <v>26</v>
      </c>
      <c r="L5924" t="s">
        <v>59</v>
      </c>
      <c r="Q5924">
        <v>1808</v>
      </c>
    </row>
    <row r="5925" spans="1:17" x14ac:dyDescent="0.3">
      <c r="A5925" t="s">
        <v>9429</v>
      </c>
      <c r="B5925" t="s">
        <v>9236</v>
      </c>
      <c r="C5925">
        <v>63</v>
      </c>
      <c r="D5925" t="s">
        <v>19</v>
      </c>
      <c r="E5925" t="s">
        <v>9237</v>
      </c>
      <c r="F5925" t="s">
        <v>9238</v>
      </c>
      <c r="G5925" t="s">
        <v>42</v>
      </c>
      <c r="H5925" t="s">
        <v>6792</v>
      </c>
      <c r="I5925" t="s">
        <v>24</v>
      </c>
      <c r="J5925" t="s">
        <v>25</v>
      </c>
      <c r="K5925" t="s">
        <v>26</v>
      </c>
      <c r="L5925" t="s">
        <v>26</v>
      </c>
      <c r="Q5925">
        <v>26400</v>
      </c>
    </row>
    <row r="5926" spans="1:17" x14ac:dyDescent="0.3">
      <c r="A5926" t="s">
        <v>9429</v>
      </c>
      <c r="B5926" t="s">
        <v>9488</v>
      </c>
      <c r="C5926">
        <v>63</v>
      </c>
      <c r="D5926" t="s">
        <v>19</v>
      </c>
      <c r="E5926" t="s">
        <v>603</v>
      </c>
      <c r="F5926" t="s">
        <v>604</v>
      </c>
      <c r="G5926" t="s">
        <v>57</v>
      </c>
      <c r="H5926" t="s">
        <v>112</v>
      </c>
      <c r="I5926" t="s">
        <v>24</v>
      </c>
      <c r="J5926" t="s">
        <v>25</v>
      </c>
      <c r="K5926" t="s">
        <v>26</v>
      </c>
      <c r="L5926" t="s">
        <v>59</v>
      </c>
      <c r="Q5926">
        <v>1599</v>
      </c>
    </row>
    <row r="5927" spans="1:17" x14ac:dyDescent="0.3">
      <c r="A5927" t="s">
        <v>9429</v>
      </c>
      <c r="B5927" t="s">
        <v>9489</v>
      </c>
      <c r="C5927">
        <v>63</v>
      </c>
      <c r="D5927" t="s">
        <v>19</v>
      </c>
      <c r="E5927" t="s">
        <v>9490</v>
      </c>
      <c r="F5927" t="s">
        <v>9491</v>
      </c>
      <c r="G5927" t="s">
        <v>84</v>
      </c>
      <c r="H5927" t="s">
        <v>154</v>
      </c>
      <c r="I5927" t="s">
        <v>24</v>
      </c>
      <c r="J5927" t="s">
        <v>25</v>
      </c>
      <c r="K5927" t="s">
        <v>37</v>
      </c>
      <c r="L5927" t="s">
        <v>85</v>
      </c>
      <c r="Q5927">
        <v>9999</v>
      </c>
    </row>
    <row r="5928" spans="1:17" x14ac:dyDescent="0.3">
      <c r="A5928" t="s">
        <v>9429</v>
      </c>
      <c r="B5928" t="s">
        <v>9207</v>
      </c>
      <c r="C5928">
        <v>63</v>
      </c>
      <c r="D5928" t="s">
        <v>19</v>
      </c>
      <c r="E5928" t="s">
        <v>603</v>
      </c>
      <c r="F5928" t="s">
        <v>604</v>
      </c>
      <c r="G5928" t="s">
        <v>57</v>
      </c>
      <c r="H5928" t="s">
        <v>112</v>
      </c>
      <c r="I5928" t="s">
        <v>24</v>
      </c>
      <c r="J5928" t="s">
        <v>25</v>
      </c>
      <c r="K5928" t="s">
        <v>26</v>
      </c>
      <c r="L5928" t="s">
        <v>59</v>
      </c>
      <c r="Q5928">
        <v>1599</v>
      </c>
    </row>
    <row r="5929" spans="1:17" x14ac:dyDescent="0.3">
      <c r="A5929" t="s">
        <v>9429</v>
      </c>
      <c r="B5929" t="s">
        <v>9492</v>
      </c>
      <c r="C5929">
        <v>63</v>
      </c>
      <c r="D5929" t="s">
        <v>19</v>
      </c>
      <c r="E5929" t="s">
        <v>411</v>
      </c>
      <c r="F5929" t="s">
        <v>412</v>
      </c>
      <c r="G5929" t="s">
        <v>52</v>
      </c>
      <c r="H5929" t="s">
        <v>210</v>
      </c>
      <c r="I5929" t="s">
        <v>24</v>
      </c>
      <c r="J5929" t="s">
        <v>25</v>
      </c>
      <c r="K5929" t="s">
        <v>37</v>
      </c>
      <c r="L5929" t="s">
        <v>38</v>
      </c>
      <c r="Q5929">
        <v>17500</v>
      </c>
    </row>
    <row r="5930" spans="1:17" x14ac:dyDescent="0.3">
      <c r="A5930" t="s">
        <v>9429</v>
      </c>
      <c r="B5930" t="s">
        <v>9493</v>
      </c>
      <c r="C5930">
        <v>63</v>
      </c>
      <c r="D5930" t="s">
        <v>19</v>
      </c>
      <c r="E5930" t="s">
        <v>1660</v>
      </c>
      <c r="F5930" t="s">
        <v>1661</v>
      </c>
      <c r="G5930" t="s">
        <v>1662</v>
      </c>
      <c r="H5930" t="s">
        <v>417</v>
      </c>
      <c r="I5930" t="s">
        <v>24</v>
      </c>
      <c r="J5930" t="s">
        <v>25</v>
      </c>
      <c r="K5930" t="s">
        <v>26</v>
      </c>
      <c r="L5930" t="s">
        <v>26</v>
      </c>
      <c r="Q5930">
        <v>149</v>
      </c>
    </row>
    <row r="5931" spans="1:17" x14ac:dyDescent="0.3">
      <c r="A5931" t="s">
        <v>9429</v>
      </c>
      <c r="B5931" t="s">
        <v>9207</v>
      </c>
      <c r="C5931">
        <v>63</v>
      </c>
      <c r="D5931" t="s">
        <v>19</v>
      </c>
      <c r="E5931" t="s">
        <v>603</v>
      </c>
      <c r="F5931" t="s">
        <v>604</v>
      </c>
      <c r="G5931" t="s">
        <v>57</v>
      </c>
      <c r="H5931" t="s">
        <v>112</v>
      </c>
      <c r="I5931" t="s">
        <v>24</v>
      </c>
      <c r="J5931" t="s">
        <v>25</v>
      </c>
      <c r="K5931" t="s">
        <v>26</v>
      </c>
      <c r="L5931" t="s">
        <v>59</v>
      </c>
      <c r="Q5931">
        <v>1599</v>
      </c>
    </row>
    <row r="5932" spans="1:17" x14ac:dyDescent="0.3">
      <c r="A5932" t="s">
        <v>9429</v>
      </c>
      <c r="B5932" t="s">
        <v>9494</v>
      </c>
      <c r="C5932">
        <v>63</v>
      </c>
      <c r="D5932" t="s">
        <v>19</v>
      </c>
      <c r="E5932" t="s">
        <v>603</v>
      </c>
      <c r="F5932" t="s">
        <v>604</v>
      </c>
      <c r="G5932" t="s">
        <v>57</v>
      </c>
      <c r="H5932" t="s">
        <v>112</v>
      </c>
      <c r="I5932" t="s">
        <v>24</v>
      </c>
      <c r="J5932" t="s">
        <v>25</v>
      </c>
      <c r="K5932" t="s">
        <v>26</v>
      </c>
      <c r="L5932" t="s">
        <v>59</v>
      </c>
      <c r="Q5932">
        <v>1599</v>
      </c>
    </row>
    <row r="5933" spans="1:17" x14ac:dyDescent="0.3">
      <c r="A5933" t="s">
        <v>9429</v>
      </c>
      <c r="B5933" t="s">
        <v>9495</v>
      </c>
      <c r="C5933">
        <v>63</v>
      </c>
      <c r="D5933" t="s">
        <v>19</v>
      </c>
      <c r="E5933" t="s">
        <v>603</v>
      </c>
      <c r="F5933" t="s">
        <v>604</v>
      </c>
      <c r="G5933" t="s">
        <v>57</v>
      </c>
      <c r="H5933" t="s">
        <v>112</v>
      </c>
      <c r="I5933" t="s">
        <v>24</v>
      </c>
      <c r="J5933" t="s">
        <v>25</v>
      </c>
      <c r="K5933" t="s">
        <v>26</v>
      </c>
      <c r="L5933" t="s">
        <v>59</v>
      </c>
      <c r="Q5933">
        <v>1599</v>
      </c>
    </row>
    <row r="5934" spans="1:17" x14ac:dyDescent="0.3">
      <c r="A5934" t="s">
        <v>9429</v>
      </c>
      <c r="B5934" t="s">
        <v>9496</v>
      </c>
      <c r="C5934">
        <v>63</v>
      </c>
      <c r="D5934" t="s">
        <v>19</v>
      </c>
      <c r="E5934" t="s">
        <v>8610</v>
      </c>
      <c r="F5934" t="s">
        <v>8611</v>
      </c>
      <c r="G5934" t="s">
        <v>3801</v>
      </c>
      <c r="H5934" t="s">
        <v>8612</v>
      </c>
      <c r="I5934" t="s">
        <v>24</v>
      </c>
      <c r="J5934" t="s">
        <v>25</v>
      </c>
      <c r="K5934" t="s">
        <v>26</v>
      </c>
      <c r="L5934" t="s">
        <v>27</v>
      </c>
      <c r="Q5934">
        <v>1231</v>
      </c>
    </row>
    <row r="5935" spans="1:17" x14ac:dyDescent="0.3">
      <c r="A5935" t="s">
        <v>9429</v>
      </c>
      <c r="B5935" t="s">
        <v>9497</v>
      </c>
      <c r="C5935">
        <v>63</v>
      </c>
      <c r="D5935" t="s">
        <v>19</v>
      </c>
      <c r="E5935" t="s">
        <v>110</v>
      </c>
      <c r="F5935" t="s">
        <v>111</v>
      </c>
      <c r="G5935" t="s">
        <v>59</v>
      </c>
      <c r="H5935" t="s">
        <v>112</v>
      </c>
      <c r="I5935" t="s">
        <v>24</v>
      </c>
      <c r="J5935" t="s">
        <v>25</v>
      </c>
      <c r="K5935" t="s">
        <v>26</v>
      </c>
      <c r="L5935" t="s">
        <v>59</v>
      </c>
      <c r="Q5935">
        <v>1808</v>
      </c>
    </row>
    <row r="5936" spans="1:17" x14ac:dyDescent="0.3">
      <c r="A5936" t="s">
        <v>9429</v>
      </c>
      <c r="B5936" t="s">
        <v>9207</v>
      </c>
      <c r="C5936">
        <v>63</v>
      </c>
      <c r="D5936" t="s">
        <v>19</v>
      </c>
      <c r="E5936" t="s">
        <v>603</v>
      </c>
      <c r="F5936" t="s">
        <v>604</v>
      </c>
      <c r="G5936" t="s">
        <v>57</v>
      </c>
      <c r="H5936" t="s">
        <v>112</v>
      </c>
      <c r="I5936" t="s">
        <v>24</v>
      </c>
      <c r="J5936" t="s">
        <v>25</v>
      </c>
      <c r="K5936" t="s">
        <v>26</v>
      </c>
      <c r="L5936" t="s">
        <v>59</v>
      </c>
      <c r="Q5936">
        <v>1599</v>
      </c>
    </row>
    <row r="5937" spans="1:17" x14ac:dyDescent="0.3">
      <c r="A5937" t="s">
        <v>9429</v>
      </c>
      <c r="B5937" t="s">
        <v>9498</v>
      </c>
      <c r="C5937">
        <v>63</v>
      </c>
      <c r="D5937" t="s">
        <v>19</v>
      </c>
      <c r="E5937" t="s">
        <v>6414</v>
      </c>
      <c r="F5937" t="s">
        <v>6415</v>
      </c>
      <c r="G5937" t="s">
        <v>42</v>
      </c>
      <c r="H5937" t="s">
        <v>470</v>
      </c>
      <c r="I5937" t="s">
        <v>24</v>
      </c>
      <c r="J5937" t="s">
        <v>25</v>
      </c>
      <c r="K5937" t="s">
        <v>26</v>
      </c>
      <c r="L5937" t="s">
        <v>26</v>
      </c>
      <c r="Q5937">
        <v>299</v>
      </c>
    </row>
    <row r="5938" spans="1:17" x14ac:dyDescent="0.3">
      <c r="A5938" t="s">
        <v>9429</v>
      </c>
      <c r="B5938" t="s">
        <v>9499</v>
      </c>
      <c r="C5938">
        <v>63</v>
      </c>
      <c r="D5938" t="s">
        <v>19</v>
      </c>
      <c r="E5938" t="s">
        <v>3121</v>
      </c>
      <c r="F5938" t="s">
        <v>3122</v>
      </c>
      <c r="G5938" t="s">
        <v>103</v>
      </c>
      <c r="H5938" t="s">
        <v>3123</v>
      </c>
      <c r="I5938" t="s">
        <v>24</v>
      </c>
      <c r="J5938" t="s">
        <v>25</v>
      </c>
      <c r="K5938" t="s">
        <v>37</v>
      </c>
      <c r="L5938" t="s">
        <v>85</v>
      </c>
      <c r="Q5938">
        <v>2599</v>
      </c>
    </row>
    <row r="5939" spans="1:17" x14ac:dyDescent="0.3">
      <c r="A5939" t="s">
        <v>9429</v>
      </c>
      <c r="B5939" t="s">
        <v>9500</v>
      </c>
      <c r="C5939">
        <v>63</v>
      </c>
      <c r="D5939" t="s">
        <v>19</v>
      </c>
      <c r="E5939" t="s">
        <v>9501</v>
      </c>
      <c r="F5939" t="s">
        <v>9502</v>
      </c>
      <c r="G5939" t="s">
        <v>42</v>
      </c>
      <c r="H5939" t="s">
        <v>9503</v>
      </c>
      <c r="I5939" t="s">
        <v>24</v>
      </c>
      <c r="J5939" t="s">
        <v>25</v>
      </c>
      <c r="K5939" t="s">
        <v>26</v>
      </c>
      <c r="L5939" t="s">
        <v>26</v>
      </c>
      <c r="Q5939">
        <v>8999</v>
      </c>
    </row>
    <row r="5940" spans="1:17" x14ac:dyDescent="0.3">
      <c r="A5940" t="s">
        <v>9429</v>
      </c>
      <c r="B5940" t="s">
        <v>9500</v>
      </c>
      <c r="C5940">
        <v>63</v>
      </c>
      <c r="D5940" t="s">
        <v>19</v>
      </c>
      <c r="E5940" t="s">
        <v>3121</v>
      </c>
      <c r="F5940" t="s">
        <v>3122</v>
      </c>
      <c r="G5940" t="s">
        <v>103</v>
      </c>
      <c r="H5940" t="s">
        <v>3123</v>
      </c>
      <c r="I5940" t="s">
        <v>24</v>
      </c>
      <c r="J5940" t="s">
        <v>25</v>
      </c>
      <c r="K5940" t="s">
        <v>37</v>
      </c>
      <c r="L5940" t="s">
        <v>85</v>
      </c>
      <c r="Q5940">
        <v>2599</v>
      </c>
    </row>
    <row r="5941" spans="1:17" x14ac:dyDescent="0.3">
      <c r="A5941" t="s">
        <v>9429</v>
      </c>
      <c r="B5941" t="s">
        <v>9504</v>
      </c>
      <c r="C5941">
        <v>63</v>
      </c>
      <c r="D5941" t="s">
        <v>19</v>
      </c>
      <c r="E5941" t="s">
        <v>110</v>
      </c>
      <c r="F5941" t="s">
        <v>111</v>
      </c>
      <c r="G5941" t="s">
        <v>59</v>
      </c>
      <c r="H5941" t="s">
        <v>112</v>
      </c>
      <c r="I5941" t="s">
        <v>24</v>
      </c>
      <c r="J5941" t="s">
        <v>25</v>
      </c>
      <c r="K5941" t="s">
        <v>26</v>
      </c>
      <c r="L5941" t="s">
        <v>59</v>
      </c>
      <c r="Q5941">
        <v>1808</v>
      </c>
    </row>
    <row r="5942" spans="1:17" x14ac:dyDescent="0.3">
      <c r="A5942" t="s">
        <v>9429</v>
      </c>
      <c r="B5942" t="s">
        <v>9505</v>
      </c>
      <c r="C5942">
        <v>63</v>
      </c>
      <c r="D5942" t="s">
        <v>19</v>
      </c>
      <c r="E5942" t="s">
        <v>603</v>
      </c>
      <c r="F5942" t="s">
        <v>604</v>
      </c>
      <c r="G5942" t="s">
        <v>57</v>
      </c>
      <c r="H5942" t="s">
        <v>112</v>
      </c>
      <c r="I5942" t="s">
        <v>24</v>
      </c>
      <c r="J5942" t="s">
        <v>25</v>
      </c>
      <c r="K5942" t="s">
        <v>26</v>
      </c>
      <c r="L5942" t="s">
        <v>59</v>
      </c>
      <c r="Q5942">
        <v>1599</v>
      </c>
    </row>
    <row r="5943" spans="1:17" x14ac:dyDescent="0.3">
      <c r="A5943" t="s">
        <v>9429</v>
      </c>
      <c r="B5943" t="s">
        <v>9506</v>
      </c>
      <c r="C5943">
        <v>63</v>
      </c>
      <c r="D5943" t="s">
        <v>19</v>
      </c>
      <c r="E5943" t="s">
        <v>1320</v>
      </c>
      <c r="F5943" t="s">
        <v>1321</v>
      </c>
      <c r="G5943" t="s">
        <v>490</v>
      </c>
      <c r="H5943" t="s">
        <v>116</v>
      </c>
      <c r="I5943" t="s">
        <v>24</v>
      </c>
      <c r="J5943" t="s">
        <v>25</v>
      </c>
      <c r="K5943" t="s">
        <v>26</v>
      </c>
      <c r="L5943" t="s">
        <v>27</v>
      </c>
      <c r="Q5943">
        <v>678</v>
      </c>
    </row>
    <row r="5944" spans="1:17" x14ac:dyDescent="0.3">
      <c r="A5944" t="s">
        <v>9429</v>
      </c>
      <c r="B5944" t="s">
        <v>9507</v>
      </c>
      <c r="C5944">
        <v>63</v>
      </c>
      <c r="D5944" t="s">
        <v>19</v>
      </c>
      <c r="E5944" t="s">
        <v>1220</v>
      </c>
      <c r="F5944" t="s">
        <v>1221</v>
      </c>
      <c r="G5944" t="s">
        <v>27</v>
      </c>
      <c r="H5944" t="s">
        <v>256</v>
      </c>
      <c r="I5944" t="s">
        <v>24</v>
      </c>
      <c r="J5944" t="s">
        <v>25</v>
      </c>
      <c r="K5944" t="s">
        <v>26</v>
      </c>
      <c r="L5944" t="s">
        <v>59</v>
      </c>
      <c r="Q5944">
        <v>1499</v>
      </c>
    </row>
    <row r="5945" spans="1:17" x14ac:dyDescent="0.3">
      <c r="A5945" t="s">
        <v>9429</v>
      </c>
      <c r="B5945" t="s">
        <v>9508</v>
      </c>
      <c r="C5945">
        <v>63</v>
      </c>
      <c r="D5945" t="s">
        <v>19</v>
      </c>
      <c r="E5945" t="s">
        <v>603</v>
      </c>
      <c r="F5945" t="s">
        <v>604</v>
      </c>
      <c r="G5945" t="s">
        <v>57</v>
      </c>
      <c r="H5945" t="s">
        <v>112</v>
      </c>
      <c r="I5945" t="s">
        <v>24</v>
      </c>
      <c r="J5945" t="s">
        <v>25</v>
      </c>
      <c r="K5945" t="s">
        <v>26</v>
      </c>
      <c r="L5945" t="s">
        <v>59</v>
      </c>
      <c r="Q5945">
        <v>1599</v>
      </c>
    </row>
    <row r="5946" spans="1:17" x14ac:dyDescent="0.3">
      <c r="A5946" t="s">
        <v>9429</v>
      </c>
      <c r="B5946" t="s">
        <v>9509</v>
      </c>
      <c r="C5946">
        <v>63</v>
      </c>
      <c r="D5946" t="s">
        <v>19</v>
      </c>
      <c r="E5946" t="s">
        <v>9510</v>
      </c>
      <c r="F5946" t="s">
        <v>9511</v>
      </c>
      <c r="G5946" t="s">
        <v>609</v>
      </c>
      <c r="H5946" t="s">
        <v>610</v>
      </c>
      <c r="I5946" t="s">
        <v>24</v>
      </c>
      <c r="J5946" t="s">
        <v>25</v>
      </c>
      <c r="K5946" t="s">
        <v>26</v>
      </c>
      <c r="L5946" t="s">
        <v>59</v>
      </c>
      <c r="Q5946">
        <v>749</v>
      </c>
    </row>
    <row r="5947" spans="1:17" x14ac:dyDescent="0.3">
      <c r="A5947" t="s">
        <v>9429</v>
      </c>
      <c r="B5947" t="s">
        <v>9512</v>
      </c>
      <c r="C5947">
        <v>63</v>
      </c>
      <c r="D5947" t="s">
        <v>19</v>
      </c>
      <c r="E5947" t="s">
        <v>2708</v>
      </c>
      <c r="F5947" t="s">
        <v>2709</v>
      </c>
      <c r="G5947" t="s">
        <v>200</v>
      </c>
      <c r="H5947" t="s">
        <v>94</v>
      </c>
      <c r="I5947" t="s">
        <v>24</v>
      </c>
      <c r="J5947" t="s">
        <v>25</v>
      </c>
      <c r="K5947" t="s">
        <v>37</v>
      </c>
      <c r="L5947" t="s">
        <v>85</v>
      </c>
      <c r="Q5947">
        <v>1799</v>
      </c>
    </row>
    <row r="5948" spans="1:17" x14ac:dyDescent="0.3">
      <c r="A5948" t="s">
        <v>9429</v>
      </c>
      <c r="B5948" t="s">
        <v>9513</v>
      </c>
      <c r="C5948">
        <v>63</v>
      </c>
      <c r="D5948" t="s">
        <v>19</v>
      </c>
      <c r="E5948" t="s">
        <v>2418</v>
      </c>
      <c r="F5948" t="s">
        <v>2419</v>
      </c>
      <c r="G5948" t="s">
        <v>345</v>
      </c>
      <c r="H5948" t="s">
        <v>683</v>
      </c>
      <c r="I5948" t="s">
        <v>24</v>
      </c>
      <c r="J5948" t="s">
        <v>25</v>
      </c>
      <c r="K5948" t="s">
        <v>37</v>
      </c>
      <c r="L5948" t="s">
        <v>85</v>
      </c>
      <c r="Q5948">
        <v>5499</v>
      </c>
    </row>
    <row r="5949" spans="1:17" x14ac:dyDescent="0.3">
      <c r="A5949" t="s">
        <v>9429</v>
      </c>
      <c r="B5949" t="s">
        <v>9514</v>
      </c>
      <c r="C5949">
        <v>63</v>
      </c>
      <c r="D5949" t="s">
        <v>19</v>
      </c>
      <c r="E5949" t="s">
        <v>1893</v>
      </c>
      <c r="F5949" t="s">
        <v>1894</v>
      </c>
      <c r="G5949" t="s">
        <v>27</v>
      </c>
      <c r="H5949" t="s">
        <v>683</v>
      </c>
      <c r="I5949" t="s">
        <v>24</v>
      </c>
      <c r="J5949" t="s">
        <v>25</v>
      </c>
      <c r="K5949" t="s">
        <v>26</v>
      </c>
      <c r="L5949" t="s">
        <v>27</v>
      </c>
      <c r="Q5949">
        <v>4499</v>
      </c>
    </row>
    <row r="5950" spans="1:17" x14ac:dyDescent="0.3">
      <c r="A5950" t="s">
        <v>9429</v>
      </c>
      <c r="B5950" t="s">
        <v>9515</v>
      </c>
      <c r="C5950">
        <v>63</v>
      </c>
      <c r="D5950" t="s">
        <v>19</v>
      </c>
      <c r="E5950" t="s">
        <v>3303</v>
      </c>
      <c r="F5950" t="s">
        <v>2946</v>
      </c>
      <c r="G5950" t="s">
        <v>57</v>
      </c>
      <c r="H5950" t="s">
        <v>94</v>
      </c>
      <c r="I5950" t="s">
        <v>24</v>
      </c>
      <c r="J5950" t="s">
        <v>25</v>
      </c>
      <c r="K5950" t="s">
        <v>26</v>
      </c>
      <c r="L5950" t="s">
        <v>59</v>
      </c>
      <c r="Q5950">
        <v>1999</v>
      </c>
    </row>
    <row r="5951" spans="1:17" x14ac:dyDescent="0.3">
      <c r="A5951" t="s">
        <v>9429</v>
      </c>
      <c r="B5951" t="s">
        <v>9516</v>
      </c>
      <c r="C5951">
        <v>63</v>
      </c>
      <c r="D5951" t="s">
        <v>19</v>
      </c>
      <c r="E5951" t="s">
        <v>1893</v>
      </c>
      <c r="F5951" t="s">
        <v>1894</v>
      </c>
      <c r="G5951" t="s">
        <v>27</v>
      </c>
      <c r="H5951" t="s">
        <v>683</v>
      </c>
      <c r="I5951" t="s">
        <v>24</v>
      </c>
      <c r="J5951" t="s">
        <v>25</v>
      </c>
      <c r="K5951" t="s">
        <v>26</v>
      </c>
      <c r="L5951" t="s">
        <v>27</v>
      </c>
      <c r="Q5951">
        <v>4499</v>
      </c>
    </row>
    <row r="5952" spans="1:17" x14ac:dyDescent="0.3">
      <c r="A5952" t="s">
        <v>9429</v>
      </c>
      <c r="B5952" t="s">
        <v>9517</v>
      </c>
      <c r="C5952">
        <v>63</v>
      </c>
      <c r="D5952" t="s">
        <v>19</v>
      </c>
      <c r="E5952" t="s">
        <v>7011</v>
      </c>
      <c r="F5952" t="s">
        <v>7012</v>
      </c>
      <c r="G5952" t="s">
        <v>27</v>
      </c>
      <c r="H5952" t="s">
        <v>816</v>
      </c>
      <c r="I5952" t="s">
        <v>24</v>
      </c>
      <c r="J5952" t="s">
        <v>25</v>
      </c>
      <c r="K5952" t="s">
        <v>26</v>
      </c>
      <c r="L5952" t="s">
        <v>27</v>
      </c>
      <c r="Q5952">
        <v>2099</v>
      </c>
    </row>
    <row r="5953" spans="1:17" x14ac:dyDescent="0.3">
      <c r="A5953" t="s">
        <v>9429</v>
      </c>
      <c r="B5953" t="s">
        <v>9518</v>
      </c>
      <c r="C5953">
        <v>63</v>
      </c>
      <c r="D5953" t="s">
        <v>19</v>
      </c>
      <c r="E5953" t="s">
        <v>1728</v>
      </c>
      <c r="F5953" t="s">
        <v>1729</v>
      </c>
      <c r="G5953" t="s">
        <v>57</v>
      </c>
      <c r="H5953" t="s">
        <v>1730</v>
      </c>
      <c r="I5953" t="s">
        <v>24</v>
      </c>
      <c r="J5953" t="s">
        <v>25</v>
      </c>
      <c r="K5953" t="s">
        <v>26</v>
      </c>
      <c r="L5953" t="s">
        <v>59</v>
      </c>
      <c r="Q5953">
        <v>1990</v>
      </c>
    </row>
    <row r="5954" spans="1:17" x14ac:dyDescent="0.3">
      <c r="A5954" t="s">
        <v>9429</v>
      </c>
      <c r="B5954" t="s">
        <v>9519</v>
      </c>
      <c r="C5954">
        <v>63</v>
      </c>
      <c r="D5954" t="s">
        <v>19</v>
      </c>
      <c r="E5954" t="s">
        <v>445</v>
      </c>
      <c r="F5954" t="s">
        <v>446</v>
      </c>
      <c r="G5954" t="s">
        <v>52</v>
      </c>
      <c r="H5954" t="s">
        <v>120</v>
      </c>
      <c r="I5954" t="s">
        <v>24</v>
      </c>
      <c r="J5954" t="s">
        <v>25</v>
      </c>
      <c r="K5954" t="s">
        <v>37</v>
      </c>
      <c r="L5954" t="s">
        <v>85</v>
      </c>
      <c r="Q5954">
        <v>1599</v>
      </c>
    </row>
    <row r="5955" spans="1:17" x14ac:dyDescent="0.3">
      <c r="A5955" t="s">
        <v>9429</v>
      </c>
      <c r="B5955" t="s">
        <v>9519</v>
      </c>
      <c r="C5955">
        <v>63</v>
      </c>
      <c r="D5955" t="s">
        <v>19</v>
      </c>
      <c r="E5955" t="s">
        <v>445</v>
      </c>
      <c r="F5955" t="s">
        <v>446</v>
      </c>
      <c r="G5955" t="s">
        <v>52</v>
      </c>
      <c r="H5955" t="s">
        <v>120</v>
      </c>
      <c r="I5955" t="s">
        <v>24</v>
      </c>
      <c r="J5955" t="s">
        <v>25</v>
      </c>
      <c r="K5955" t="s">
        <v>37</v>
      </c>
      <c r="L5955" t="s">
        <v>85</v>
      </c>
      <c r="Q5955">
        <v>1599</v>
      </c>
    </row>
    <row r="5956" spans="1:17" x14ac:dyDescent="0.3">
      <c r="A5956" t="s">
        <v>9429</v>
      </c>
      <c r="B5956" t="s">
        <v>6441</v>
      </c>
      <c r="C5956">
        <v>63</v>
      </c>
      <c r="D5956" t="s">
        <v>19</v>
      </c>
      <c r="E5956" t="s">
        <v>92</v>
      </c>
      <c r="F5956" t="s">
        <v>93</v>
      </c>
      <c r="G5956" t="s">
        <v>27</v>
      </c>
      <c r="H5956" t="s">
        <v>94</v>
      </c>
      <c r="I5956" t="s">
        <v>24</v>
      </c>
      <c r="J5956" t="s">
        <v>25</v>
      </c>
      <c r="K5956" t="s">
        <v>26</v>
      </c>
      <c r="L5956" t="s">
        <v>27</v>
      </c>
      <c r="Q5956">
        <v>2509</v>
      </c>
    </row>
    <row r="5957" spans="1:17" x14ac:dyDescent="0.3">
      <c r="A5957" t="s">
        <v>9429</v>
      </c>
      <c r="B5957" t="s">
        <v>9520</v>
      </c>
      <c r="C5957">
        <v>63</v>
      </c>
      <c r="D5957" t="s">
        <v>19</v>
      </c>
      <c r="E5957" t="s">
        <v>3199</v>
      </c>
      <c r="F5957" t="s">
        <v>1109</v>
      </c>
      <c r="G5957" t="s">
        <v>143</v>
      </c>
      <c r="H5957" t="s">
        <v>144</v>
      </c>
      <c r="I5957" t="s">
        <v>24</v>
      </c>
      <c r="J5957" t="s">
        <v>25</v>
      </c>
      <c r="K5957" t="s">
        <v>37</v>
      </c>
      <c r="L5957" t="s">
        <v>85</v>
      </c>
      <c r="Q5957">
        <v>2849</v>
      </c>
    </row>
    <row r="5958" spans="1:17" x14ac:dyDescent="0.3">
      <c r="A5958" t="s">
        <v>9429</v>
      </c>
      <c r="B5958" t="s">
        <v>9521</v>
      </c>
      <c r="C5958">
        <v>63</v>
      </c>
      <c r="D5958" t="s">
        <v>19</v>
      </c>
      <c r="E5958" t="s">
        <v>110</v>
      </c>
      <c r="F5958" t="s">
        <v>111</v>
      </c>
      <c r="G5958" t="s">
        <v>59</v>
      </c>
      <c r="H5958" t="s">
        <v>112</v>
      </c>
      <c r="I5958" t="s">
        <v>24</v>
      </c>
      <c r="J5958" t="s">
        <v>25</v>
      </c>
      <c r="K5958" t="s">
        <v>26</v>
      </c>
      <c r="L5958" t="s">
        <v>59</v>
      </c>
      <c r="Q5958">
        <v>1808</v>
      </c>
    </row>
    <row r="5959" spans="1:17" x14ac:dyDescent="0.3">
      <c r="A5959" t="s">
        <v>9429</v>
      </c>
      <c r="B5959" t="s">
        <v>9522</v>
      </c>
      <c r="C5959">
        <v>63</v>
      </c>
      <c r="D5959" t="s">
        <v>19</v>
      </c>
      <c r="E5959" t="s">
        <v>1217</v>
      </c>
      <c r="F5959" t="s">
        <v>1218</v>
      </c>
      <c r="G5959" t="s">
        <v>37</v>
      </c>
      <c r="H5959" t="s">
        <v>201</v>
      </c>
      <c r="I5959" t="s">
        <v>24</v>
      </c>
      <c r="J5959" t="s">
        <v>25</v>
      </c>
      <c r="K5959" t="s">
        <v>37</v>
      </c>
      <c r="L5959" t="s">
        <v>38</v>
      </c>
      <c r="Q5959">
        <v>399</v>
      </c>
    </row>
    <row r="5960" spans="1:17" x14ac:dyDescent="0.3">
      <c r="A5960" t="s">
        <v>9429</v>
      </c>
      <c r="B5960" t="s">
        <v>9523</v>
      </c>
      <c r="C5960">
        <v>63</v>
      </c>
      <c r="D5960" t="s">
        <v>19</v>
      </c>
      <c r="E5960" t="s">
        <v>1978</v>
      </c>
      <c r="F5960" t="s">
        <v>1979</v>
      </c>
      <c r="G5960" t="s">
        <v>27</v>
      </c>
      <c r="H5960" t="s">
        <v>94</v>
      </c>
      <c r="I5960" t="s">
        <v>24</v>
      </c>
      <c r="J5960" t="s">
        <v>25</v>
      </c>
      <c r="K5960" t="s">
        <v>26</v>
      </c>
      <c r="L5960" t="s">
        <v>27</v>
      </c>
      <c r="Q5960">
        <v>1399</v>
      </c>
    </row>
    <row r="5961" spans="1:17" x14ac:dyDescent="0.3">
      <c r="A5961" t="s">
        <v>9429</v>
      </c>
      <c r="B5961" t="s">
        <v>9524</v>
      </c>
      <c r="C5961">
        <v>63</v>
      </c>
      <c r="D5961" t="s">
        <v>19</v>
      </c>
      <c r="E5961" t="s">
        <v>5169</v>
      </c>
      <c r="F5961" t="s">
        <v>5170</v>
      </c>
      <c r="G5961" t="s">
        <v>27</v>
      </c>
      <c r="H5961" t="s">
        <v>94</v>
      </c>
      <c r="I5961" t="s">
        <v>24</v>
      </c>
      <c r="J5961" t="s">
        <v>25</v>
      </c>
      <c r="K5961" t="s">
        <v>26</v>
      </c>
      <c r="L5961" t="s">
        <v>27</v>
      </c>
      <c r="Q5961">
        <v>1399</v>
      </c>
    </row>
    <row r="5962" spans="1:17" x14ac:dyDescent="0.3">
      <c r="A5962" t="s">
        <v>9429</v>
      </c>
      <c r="B5962" t="s">
        <v>9525</v>
      </c>
      <c r="C5962">
        <v>63</v>
      </c>
      <c r="D5962" t="s">
        <v>19</v>
      </c>
      <c r="E5962" t="s">
        <v>110</v>
      </c>
      <c r="F5962" t="s">
        <v>111</v>
      </c>
      <c r="G5962" t="s">
        <v>59</v>
      </c>
      <c r="H5962" t="s">
        <v>112</v>
      </c>
      <c r="I5962" t="s">
        <v>24</v>
      </c>
      <c r="J5962" t="s">
        <v>25</v>
      </c>
      <c r="K5962" t="s">
        <v>26</v>
      </c>
      <c r="L5962" t="s">
        <v>59</v>
      </c>
      <c r="Q5962">
        <v>1808</v>
      </c>
    </row>
    <row r="5963" spans="1:17" x14ac:dyDescent="0.3">
      <c r="A5963" t="s">
        <v>9429</v>
      </c>
      <c r="B5963" t="s">
        <v>9521</v>
      </c>
      <c r="C5963">
        <v>63</v>
      </c>
      <c r="D5963" t="s">
        <v>19</v>
      </c>
      <c r="E5963" t="s">
        <v>110</v>
      </c>
      <c r="F5963" t="s">
        <v>111</v>
      </c>
      <c r="G5963" t="s">
        <v>59</v>
      </c>
      <c r="H5963" t="s">
        <v>112</v>
      </c>
      <c r="I5963" t="s">
        <v>24</v>
      </c>
      <c r="J5963" t="s">
        <v>25</v>
      </c>
      <c r="K5963" t="s">
        <v>26</v>
      </c>
      <c r="L5963" t="s">
        <v>59</v>
      </c>
      <c r="Q5963">
        <v>1808</v>
      </c>
    </row>
    <row r="5964" spans="1:17" x14ac:dyDescent="0.3">
      <c r="A5964" t="s">
        <v>9429</v>
      </c>
      <c r="B5964" t="s">
        <v>9526</v>
      </c>
      <c r="C5964">
        <v>63</v>
      </c>
      <c r="D5964" t="s">
        <v>19</v>
      </c>
      <c r="E5964" t="s">
        <v>7042</v>
      </c>
      <c r="F5964" t="s">
        <v>7043</v>
      </c>
      <c r="G5964" t="s">
        <v>2330</v>
      </c>
      <c r="H5964" t="s">
        <v>5840</v>
      </c>
      <c r="I5964" t="s">
        <v>24</v>
      </c>
      <c r="J5964" t="s">
        <v>25</v>
      </c>
      <c r="K5964" t="s">
        <v>26</v>
      </c>
      <c r="L5964" t="s">
        <v>26</v>
      </c>
      <c r="Q5964">
        <v>125</v>
      </c>
    </row>
    <row r="5965" spans="1:17" x14ac:dyDescent="0.3">
      <c r="A5965" t="s">
        <v>9429</v>
      </c>
      <c r="B5965" t="s">
        <v>9527</v>
      </c>
      <c r="C5965">
        <v>63</v>
      </c>
      <c r="D5965" t="s">
        <v>19</v>
      </c>
      <c r="E5965" t="s">
        <v>1217</v>
      </c>
      <c r="F5965" t="s">
        <v>1218</v>
      </c>
      <c r="G5965" t="s">
        <v>37</v>
      </c>
      <c r="H5965" t="s">
        <v>201</v>
      </c>
      <c r="I5965" t="s">
        <v>24</v>
      </c>
      <c r="J5965" t="s">
        <v>25</v>
      </c>
      <c r="K5965" t="s">
        <v>37</v>
      </c>
      <c r="L5965" t="s">
        <v>38</v>
      </c>
      <c r="Q5965">
        <v>399</v>
      </c>
    </row>
    <row r="5966" spans="1:17" x14ac:dyDescent="0.3">
      <c r="A5966" t="s">
        <v>9429</v>
      </c>
      <c r="B5966" t="s">
        <v>9184</v>
      </c>
      <c r="C5966">
        <v>63</v>
      </c>
      <c r="D5966" t="s">
        <v>19</v>
      </c>
      <c r="E5966" t="s">
        <v>411</v>
      </c>
      <c r="F5966" t="s">
        <v>412</v>
      </c>
      <c r="G5966" t="s">
        <v>52</v>
      </c>
      <c r="H5966" t="s">
        <v>210</v>
      </c>
      <c r="I5966" t="s">
        <v>24</v>
      </c>
      <c r="J5966" t="s">
        <v>25</v>
      </c>
      <c r="K5966" t="s">
        <v>37</v>
      </c>
      <c r="L5966" t="s">
        <v>38</v>
      </c>
      <c r="Q5966">
        <v>17500</v>
      </c>
    </row>
    <row r="5967" spans="1:17" x14ac:dyDescent="0.3">
      <c r="A5967" t="s">
        <v>9429</v>
      </c>
      <c r="B5967" t="s">
        <v>9528</v>
      </c>
      <c r="C5967">
        <v>63</v>
      </c>
      <c r="D5967" t="s">
        <v>19</v>
      </c>
      <c r="E5967" t="s">
        <v>9529</v>
      </c>
      <c r="F5967" t="s">
        <v>9530</v>
      </c>
      <c r="G5967" t="s">
        <v>2377</v>
      </c>
      <c r="H5967" t="s">
        <v>183</v>
      </c>
      <c r="I5967" t="s">
        <v>24</v>
      </c>
      <c r="J5967" t="s">
        <v>25</v>
      </c>
      <c r="K5967" t="s">
        <v>26</v>
      </c>
      <c r="L5967" t="s">
        <v>59</v>
      </c>
      <c r="Q5967">
        <v>999</v>
      </c>
    </row>
    <row r="5968" spans="1:17" x14ac:dyDescent="0.3">
      <c r="A5968" t="s">
        <v>9429</v>
      </c>
      <c r="B5968" t="s">
        <v>9531</v>
      </c>
      <c r="C5968">
        <v>63</v>
      </c>
      <c r="D5968" t="s">
        <v>19</v>
      </c>
      <c r="E5968" t="s">
        <v>2749</v>
      </c>
      <c r="F5968" t="s">
        <v>2750</v>
      </c>
      <c r="G5968" t="s">
        <v>416</v>
      </c>
      <c r="H5968" t="s">
        <v>133</v>
      </c>
      <c r="I5968" t="s">
        <v>24</v>
      </c>
      <c r="J5968" t="s">
        <v>25</v>
      </c>
      <c r="K5968" t="s">
        <v>37</v>
      </c>
      <c r="L5968" t="s">
        <v>38</v>
      </c>
      <c r="Q5968">
        <v>929</v>
      </c>
    </row>
    <row r="5969" spans="1:17" x14ac:dyDescent="0.3">
      <c r="A5969" t="s">
        <v>9429</v>
      </c>
      <c r="B5969" t="s">
        <v>9532</v>
      </c>
      <c r="C5969">
        <v>63</v>
      </c>
      <c r="D5969" t="s">
        <v>19</v>
      </c>
      <c r="E5969" t="s">
        <v>2708</v>
      </c>
      <c r="F5969" t="s">
        <v>2709</v>
      </c>
      <c r="G5969" t="s">
        <v>200</v>
      </c>
      <c r="H5969" t="s">
        <v>94</v>
      </c>
      <c r="I5969" t="s">
        <v>24</v>
      </c>
      <c r="J5969" t="s">
        <v>25</v>
      </c>
      <c r="K5969" t="s">
        <v>37</v>
      </c>
      <c r="L5969" t="s">
        <v>85</v>
      </c>
      <c r="Q5969">
        <v>1799</v>
      </c>
    </row>
    <row r="5970" spans="1:17" x14ac:dyDescent="0.3">
      <c r="A5970" t="s">
        <v>9429</v>
      </c>
      <c r="B5970" t="s">
        <v>9533</v>
      </c>
      <c r="C5970">
        <v>63</v>
      </c>
      <c r="D5970" t="s">
        <v>19</v>
      </c>
      <c r="E5970" t="s">
        <v>9534</v>
      </c>
      <c r="F5970" t="s">
        <v>9535</v>
      </c>
      <c r="G5970" t="s">
        <v>713</v>
      </c>
      <c r="H5970" t="s">
        <v>116</v>
      </c>
      <c r="I5970" t="s">
        <v>24</v>
      </c>
      <c r="J5970" t="s">
        <v>25</v>
      </c>
      <c r="K5970" t="s">
        <v>37</v>
      </c>
      <c r="L5970" t="s">
        <v>85</v>
      </c>
      <c r="Q5970">
        <v>6309</v>
      </c>
    </row>
    <row r="5971" spans="1:17" x14ac:dyDescent="0.3">
      <c r="A5971" t="s">
        <v>9429</v>
      </c>
      <c r="B5971" t="s">
        <v>9536</v>
      </c>
      <c r="C5971">
        <v>63</v>
      </c>
      <c r="D5971" t="s">
        <v>19</v>
      </c>
      <c r="E5971" t="s">
        <v>603</v>
      </c>
      <c r="F5971" t="s">
        <v>604</v>
      </c>
      <c r="G5971" t="s">
        <v>57</v>
      </c>
      <c r="H5971" t="s">
        <v>112</v>
      </c>
      <c r="I5971" t="s">
        <v>24</v>
      </c>
      <c r="J5971" t="s">
        <v>25</v>
      </c>
      <c r="K5971" t="s">
        <v>26</v>
      </c>
      <c r="L5971" t="s">
        <v>59</v>
      </c>
      <c r="Q5971">
        <v>1599</v>
      </c>
    </row>
    <row r="5972" spans="1:17" x14ac:dyDescent="0.3">
      <c r="A5972" t="s">
        <v>9429</v>
      </c>
      <c r="B5972" t="s">
        <v>9531</v>
      </c>
      <c r="C5972">
        <v>63</v>
      </c>
      <c r="D5972" t="s">
        <v>19</v>
      </c>
      <c r="E5972" t="s">
        <v>2749</v>
      </c>
      <c r="F5972" t="s">
        <v>2750</v>
      </c>
      <c r="G5972" t="s">
        <v>416</v>
      </c>
      <c r="H5972" t="s">
        <v>133</v>
      </c>
      <c r="I5972" t="s">
        <v>24</v>
      </c>
      <c r="J5972" t="s">
        <v>25</v>
      </c>
      <c r="K5972" t="s">
        <v>37</v>
      </c>
      <c r="L5972" t="s">
        <v>38</v>
      </c>
      <c r="Q5972">
        <v>929</v>
      </c>
    </row>
    <row r="5973" spans="1:17" x14ac:dyDescent="0.3">
      <c r="A5973" t="s">
        <v>9429</v>
      </c>
      <c r="B5973" t="s">
        <v>9537</v>
      </c>
      <c r="C5973">
        <v>63</v>
      </c>
      <c r="D5973" t="s">
        <v>19</v>
      </c>
      <c r="E5973" t="s">
        <v>334</v>
      </c>
      <c r="F5973" t="s">
        <v>335</v>
      </c>
      <c r="G5973" t="s">
        <v>336</v>
      </c>
      <c r="H5973" t="s">
        <v>94</v>
      </c>
      <c r="I5973" t="s">
        <v>24</v>
      </c>
      <c r="J5973" t="s">
        <v>25</v>
      </c>
      <c r="K5973" t="s">
        <v>26</v>
      </c>
      <c r="L5973" t="s">
        <v>59</v>
      </c>
      <c r="Q5973">
        <v>998</v>
      </c>
    </row>
    <row r="5974" spans="1:17" x14ac:dyDescent="0.3">
      <c r="A5974" t="s">
        <v>9429</v>
      </c>
      <c r="B5974" t="s">
        <v>9538</v>
      </c>
      <c r="C5974">
        <v>63</v>
      </c>
      <c r="D5974" t="s">
        <v>19</v>
      </c>
      <c r="E5974" t="s">
        <v>8883</v>
      </c>
      <c r="F5974" t="s">
        <v>8884</v>
      </c>
      <c r="G5974" t="s">
        <v>8885</v>
      </c>
      <c r="H5974" t="s">
        <v>546</v>
      </c>
      <c r="I5974" t="s">
        <v>24</v>
      </c>
      <c r="J5974" t="s">
        <v>25</v>
      </c>
      <c r="K5974" t="s">
        <v>37</v>
      </c>
      <c r="L5974" t="s">
        <v>38</v>
      </c>
      <c r="Q5974">
        <v>849</v>
      </c>
    </row>
    <row r="5975" spans="1:17" x14ac:dyDescent="0.3">
      <c r="A5975" t="s">
        <v>9429</v>
      </c>
      <c r="B5975" t="s">
        <v>8426</v>
      </c>
      <c r="C5975">
        <v>63</v>
      </c>
      <c r="D5975" t="s">
        <v>19</v>
      </c>
      <c r="E5975" t="s">
        <v>4574</v>
      </c>
      <c r="F5975" t="s">
        <v>4575</v>
      </c>
      <c r="G5975" t="s">
        <v>200</v>
      </c>
      <c r="H5975" t="s">
        <v>1121</v>
      </c>
      <c r="I5975" t="s">
        <v>24</v>
      </c>
      <c r="J5975" t="s">
        <v>25</v>
      </c>
      <c r="K5975" t="s">
        <v>37</v>
      </c>
      <c r="L5975" t="s">
        <v>85</v>
      </c>
      <c r="Q5975">
        <v>599</v>
      </c>
    </row>
    <row r="5976" spans="1:17" x14ac:dyDescent="0.3">
      <c r="A5976" t="s">
        <v>9429</v>
      </c>
      <c r="B5976" t="s">
        <v>8426</v>
      </c>
      <c r="C5976">
        <v>63</v>
      </c>
      <c r="D5976" t="s">
        <v>19</v>
      </c>
      <c r="E5976" t="s">
        <v>544</v>
      </c>
      <c r="F5976" t="s">
        <v>545</v>
      </c>
      <c r="G5976" t="s">
        <v>200</v>
      </c>
      <c r="H5976" t="s">
        <v>546</v>
      </c>
      <c r="I5976" t="s">
        <v>24</v>
      </c>
      <c r="J5976" t="s">
        <v>25</v>
      </c>
      <c r="K5976" t="s">
        <v>37</v>
      </c>
      <c r="L5976" t="s">
        <v>85</v>
      </c>
      <c r="Q5976">
        <v>599</v>
      </c>
    </row>
    <row r="5977" spans="1:17" x14ac:dyDescent="0.3">
      <c r="A5977" t="s">
        <v>9429</v>
      </c>
      <c r="B5977" t="s">
        <v>9539</v>
      </c>
      <c r="C5977">
        <v>63</v>
      </c>
      <c r="D5977" t="s">
        <v>19</v>
      </c>
      <c r="E5977" t="s">
        <v>603</v>
      </c>
      <c r="F5977" t="s">
        <v>604</v>
      </c>
      <c r="G5977" t="s">
        <v>57</v>
      </c>
      <c r="H5977" t="s">
        <v>112</v>
      </c>
      <c r="I5977" t="s">
        <v>24</v>
      </c>
      <c r="J5977" t="s">
        <v>25</v>
      </c>
      <c r="K5977" t="s">
        <v>26</v>
      </c>
      <c r="L5977" t="s">
        <v>59</v>
      </c>
      <c r="Q5977">
        <v>1599</v>
      </c>
    </row>
    <row r="5978" spans="1:17" x14ac:dyDescent="0.3">
      <c r="A5978" t="s">
        <v>9429</v>
      </c>
      <c r="B5978" t="s">
        <v>9540</v>
      </c>
      <c r="C5978">
        <v>63</v>
      </c>
      <c r="D5978" t="s">
        <v>19</v>
      </c>
      <c r="E5978" t="s">
        <v>2085</v>
      </c>
      <c r="F5978" t="s">
        <v>2086</v>
      </c>
      <c r="G5978" t="s">
        <v>143</v>
      </c>
      <c r="H5978" t="s">
        <v>144</v>
      </c>
      <c r="I5978" t="s">
        <v>24</v>
      </c>
      <c r="J5978" t="s">
        <v>25</v>
      </c>
      <c r="K5978" t="s">
        <v>37</v>
      </c>
      <c r="L5978" t="s">
        <v>85</v>
      </c>
      <c r="Q5978">
        <v>5699</v>
      </c>
    </row>
    <row r="5979" spans="1:17" x14ac:dyDescent="0.3">
      <c r="A5979" t="s">
        <v>9429</v>
      </c>
      <c r="B5979" t="s">
        <v>9541</v>
      </c>
      <c r="C5979">
        <v>63</v>
      </c>
      <c r="D5979" t="s">
        <v>19</v>
      </c>
      <c r="E5979" t="s">
        <v>808</v>
      </c>
      <c r="F5979" t="s">
        <v>809</v>
      </c>
      <c r="G5979" t="s">
        <v>37</v>
      </c>
      <c r="H5979" t="s">
        <v>201</v>
      </c>
      <c r="I5979" t="s">
        <v>24</v>
      </c>
      <c r="J5979" t="s">
        <v>25</v>
      </c>
      <c r="K5979" t="s">
        <v>37</v>
      </c>
      <c r="L5979" t="s">
        <v>38</v>
      </c>
      <c r="Q5979">
        <v>599</v>
      </c>
    </row>
    <row r="5980" spans="1:17" x14ac:dyDescent="0.3">
      <c r="A5980" t="s">
        <v>9429</v>
      </c>
      <c r="B5980" t="s">
        <v>9542</v>
      </c>
      <c r="C5980">
        <v>63</v>
      </c>
      <c r="D5980" t="s">
        <v>19</v>
      </c>
      <c r="E5980" t="s">
        <v>640</v>
      </c>
      <c r="F5980" t="s">
        <v>641</v>
      </c>
      <c r="G5980" t="s">
        <v>358</v>
      </c>
      <c r="H5980" t="s">
        <v>94</v>
      </c>
      <c r="I5980" t="s">
        <v>24</v>
      </c>
      <c r="J5980" t="s">
        <v>25</v>
      </c>
      <c r="K5980" t="s">
        <v>26</v>
      </c>
      <c r="L5980" t="s">
        <v>59</v>
      </c>
      <c r="Q5980">
        <v>1199</v>
      </c>
    </row>
    <row r="5981" spans="1:17" x14ac:dyDescent="0.3">
      <c r="A5981" t="s">
        <v>9429</v>
      </c>
      <c r="B5981" t="s">
        <v>86</v>
      </c>
      <c r="C5981">
        <v>63</v>
      </c>
      <c r="D5981" t="s">
        <v>19</v>
      </c>
      <c r="E5981" t="s">
        <v>5907</v>
      </c>
      <c r="F5981" t="s">
        <v>5908</v>
      </c>
      <c r="G5981" t="s">
        <v>27</v>
      </c>
      <c r="H5981" t="s">
        <v>1790</v>
      </c>
      <c r="I5981" t="s">
        <v>24</v>
      </c>
      <c r="J5981" t="s">
        <v>25</v>
      </c>
      <c r="K5981" t="s">
        <v>26</v>
      </c>
      <c r="L5981" t="s">
        <v>59</v>
      </c>
      <c r="Q5981">
        <v>299</v>
      </c>
    </row>
    <row r="5982" spans="1:17" x14ac:dyDescent="0.3">
      <c r="A5982" t="s">
        <v>9429</v>
      </c>
      <c r="B5982" t="s">
        <v>9543</v>
      </c>
      <c r="C5982">
        <v>63</v>
      </c>
      <c r="D5982" t="s">
        <v>19</v>
      </c>
      <c r="E5982" t="s">
        <v>9544</v>
      </c>
      <c r="F5982" t="s">
        <v>9545</v>
      </c>
      <c r="G5982" t="s">
        <v>52</v>
      </c>
      <c r="H5982" t="s">
        <v>183</v>
      </c>
      <c r="I5982" t="s">
        <v>24</v>
      </c>
      <c r="J5982" t="s">
        <v>25</v>
      </c>
      <c r="K5982" t="s">
        <v>37</v>
      </c>
      <c r="L5982" t="s">
        <v>38</v>
      </c>
      <c r="Q5982">
        <v>3699</v>
      </c>
    </row>
    <row r="5983" spans="1:17" x14ac:dyDescent="0.3">
      <c r="A5983" t="s">
        <v>9429</v>
      </c>
      <c r="B5983" t="s">
        <v>9546</v>
      </c>
      <c r="C5983">
        <v>63</v>
      </c>
      <c r="D5983" t="s">
        <v>19</v>
      </c>
      <c r="E5983" t="s">
        <v>4141</v>
      </c>
      <c r="F5983" t="s">
        <v>4142</v>
      </c>
      <c r="G5983" t="s">
        <v>84</v>
      </c>
      <c r="H5983" t="s">
        <v>31</v>
      </c>
      <c r="I5983" t="s">
        <v>24</v>
      </c>
      <c r="J5983" t="s">
        <v>25</v>
      </c>
      <c r="K5983" t="s">
        <v>37</v>
      </c>
      <c r="L5983" t="s">
        <v>85</v>
      </c>
      <c r="Q5983">
        <v>2799</v>
      </c>
    </row>
    <row r="5984" spans="1:17" x14ac:dyDescent="0.3">
      <c r="A5984" t="s">
        <v>9429</v>
      </c>
      <c r="B5984" t="s">
        <v>9547</v>
      </c>
      <c r="C5984">
        <v>63</v>
      </c>
      <c r="D5984" t="s">
        <v>19</v>
      </c>
      <c r="E5984" t="s">
        <v>8512</v>
      </c>
      <c r="F5984" t="s">
        <v>8513</v>
      </c>
      <c r="G5984" t="s">
        <v>27</v>
      </c>
      <c r="H5984" t="s">
        <v>210</v>
      </c>
      <c r="I5984" t="s">
        <v>24</v>
      </c>
      <c r="J5984" t="s">
        <v>25</v>
      </c>
      <c r="K5984" t="s">
        <v>26</v>
      </c>
      <c r="L5984" t="s">
        <v>27</v>
      </c>
      <c r="Q5984">
        <v>1899</v>
      </c>
    </row>
    <row r="5985" spans="1:17" x14ac:dyDescent="0.3">
      <c r="A5985" t="s">
        <v>9429</v>
      </c>
      <c r="B5985" t="s">
        <v>9548</v>
      </c>
      <c r="C5985">
        <v>63</v>
      </c>
      <c r="D5985" t="s">
        <v>19</v>
      </c>
      <c r="E5985" t="s">
        <v>278</v>
      </c>
      <c r="F5985" t="s">
        <v>279</v>
      </c>
      <c r="G5985" t="s">
        <v>27</v>
      </c>
      <c r="H5985" t="s">
        <v>31</v>
      </c>
      <c r="I5985" t="s">
        <v>24</v>
      </c>
      <c r="J5985" t="s">
        <v>25</v>
      </c>
      <c r="K5985" t="s">
        <v>26</v>
      </c>
      <c r="L5985" t="s">
        <v>27</v>
      </c>
      <c r="Q5985">
        <v>5999</v>
      </c>
    </row>
    <row r="5986" spans="1:17" x14ac:dyDescent="0.3">
      <c r="A5986" t="s">
        <v>9429</v>
      </c>
      <c r="B5986" t="s">
        <v>9484</v>
      </c>
      <c r="C5986">
        <v>63</v>
      </c>
      <c r="D5986" t="s">
        <v>19</v>
      </c>
      <c r="E5986" t="s">
        <v>110</v>
      </c>
      <c r="F5986" t="s">
        <v>111</v>
      </c>
      <c r="G5986" t="s">
        <v>59</v>
      </c>
      <c r="H5986" t="s">
        <v>112</v>
      </c>
      <c r="I5986" t="s">
        <v>24</v>
      </c>
      <c r="J5986" t="s">
        <v>25</v>
      </c>
      <c r="K5986" t="s">
        <v>26</v>
      </c>
      <c r="L5986" t="s">
        <v>59</v>
      </c>
      <c r="Q5986">
        <v>1808</v>
      </c>
    </row>
    <row r="5987" spans="1:17" x14ac:dyDescent="0.3">
      <c r="A5987" t="s">
        <v>9429</v>
      </c>
      <c r="B5987" t="s">
        <v>9484</v>
      </c>
      <c r="C5987">
        <v>63</v>
      </c>
      <c r="D5987" t="s">
        <v>19</v>
      </c>
      <c r="E5987" t="s">
        <v>2643</v>
      </c>
      <c r="F5987" t="s">
        <v>2644</v>
      </c>
      <c r="G5987" t="s">
        <v>27</v>
      </c>
      <c r="H5987" t="s">
        <v>94</v>
      </c>
      <c r="I5987" t="s">
        <v>24</v>
      </c>
      <c r="J5987" t="s">
        <v>25</v>
      </c>
      <c r="K5987" t="s">
        <v>26</v>
      </c>
      <c r="L5987" t="s">
        <v>59</v>
      </c>
      <c r="Q5987">
        <v>398</v>
      </c>
    </row>
    <row r="5988" spans="1:17" x14ac:dyDescent="0.3">
      <c r="A5988" t="s">
        <v>9429</v>
      </c>
      <c r="B5988" t="s">
        <v>692</v>
      </c>
      <c r="C5988">
        <v>63</v>
      </c>
      <c r="D5988" t="s">
        <v>19</v>
      </c>
      <c r="E5988" t="s">
        <v>553</v>
      </c>
      <c r="F5988" t="s">
        <v>554</v>
      </c>
      <c r="G5988" t="s">
        <v>336</v>
      </c>
      <c r="H5988" t="s">
        <v>94</v>
      </c>
      <c r="I5988" t="s">
        <v>24</v>
      </c>
      <c r="J5988" t="s">
        <v>25</v>
      </c>
      <c r="K5988" t="s">
        <v>26</v>
      </c>
      <c r="L5988" t="s">
        <v>59</v>
      </c>
      <c r="Q5988">
        <v>999</v>
      </c>
    </row>
    <row r="5989" spans="1:17" x14ac:dyDescent="0.3">
      <c r="A5989" t="s">
        <v>9429</v>
      </c>
      <c r="B5989" t="s">
        <v>9549</v>
      </c>
      <c r="C5989">
        <v>63</v>
      </c>
      <c r="D5989" t="s">
        <v>19</v>
      </c>
      <c r="E5989" t="s">
        <v>1160</v>
      </c>
      <c r="F5989" t="s">
        <v>1161</v>
      </c>
      <c r="G5989" t="s">
        <v>1162</v>
      </c>
      <c r="H5989" t="s">
        <v>31</v>
      </c>
      <c r="I5989" t="s">
        <v>24</v>
      </c>
      <c r="J5989" t="s">
        <v>25</v>
      </c>
      <c r="K5989" t="s">
        <v>26</v>
      </c>
      <c r="L5989" t="s">
        <v>59</v>
      </c>
      <c r="Q5989">
        <v>4499</v>
      </c>
    </row>
    <row r="5990" spans="1:17" x14ac:dyDescent="0.3">
      <c r="A5990" t="s">
        <v>9429</v>
      </c>
      <c r="B5990" t="s">
        <v>9550</v>
      </c>
      <c r="C5990">
        <v>63</v>
      </c>
      <c r="D5990" t="s">
        <v>19</v>
      </c>
      <c r="E5990" t="s">
        <v>9551</v>
      </c>
      <c r="F5990" t="s">
        <v>9552</v>
      </c>
      <c r="G5990" t="s">
        <v>27</v>
      </c>
      <c r="H5990" t="s">
        <v>31</v>
      </c>
      <c r="I5990" t="s">
        <v>24</v>
      </c>
      <c r="J5990" t="s">
        <v>25</v>
      </c>
      <c r="K5990" t="s">
        <v>26</v>
      </c>
      <c r="L5990" t="s">
        <v>27</v>
      </c>
      <c r="Q5990">
        <v>5999</v>
      </c>
    </row>
    <row r="5991" spans="1:17" x14ac:dyDescent="0.3">
      <c r="A5991" t="s">
        <v>9429</v>
      </c>
      <c r="B5991" t="s">
        <v>9553</v>
      </c>
      <c r="C5991">
        <v>63</v>
      </c>
      <c r="D5991" t="s">
        <v>19</v>
      </c>
      <c r="E5991" t="s">
        <v>2085</v>
      </c>
      <c r="F5991" t="s">
        <v>2086</v>
      </c>
      <c r="G5991" t="s">
        <v>143</v>
      </c>
      <c r="H5991" t="s">
        <v>144</v>
      </c>
      <c r="I5991" t="s">
        <v>24</v>
      </c>
      <c r="J5991" t="s">
        <v>25</v>
      </c>
      <c r="K5991" t="s">
        <v>37</v>
      </c>
      <c r="L5991" t="s">
        <v>85</v>
      </c>
      <c r="Q5991">
        <v>5699</v>
      </c>
    </row>
    <row r="5992" spans="1:17" x14ac:dyDescent="0.3">
      <c r="A5992" t="s">
        <v>9429</v>
      </c>
      <c r="B5992" t="s">
        <v>9554</v>
      </c>
      <c r="C5992">
        <v>63</v>
      </c>
      <c r="D5992" t="s">
        <v>19</v>
      </c>
      <c r="E5992" t="s">
        <v>245</v>
      </c>
      <c r="F5992" t="s">
        <v>246</v>
      </c>
      <c r="G5992" t="s">
        <v>59</v>
      </c>
      <c r="H5992" t="s">
        <v>31</v>
      </c>
      <c r="I5992" t="s">
        <v>24</v>
      </c>
      <c r="J5992" t="s">
        <v>25</v>
      </c>
      <c r="K5992" t="s">
        <v>26</v>
      </c>
      <c r="L5992" t="s">
        <v>59</v>
      </c>
      <c r="Q5992">
        <v>1699</v>
      </c>
    </row>
    <row r="5993" spans="1:17" x14ac:dyDescent="0.3">
      <c r="A5993" t="s">
        <v>9429</v>
      </c>
      <c r="B5993" t="s">
        <v>9548</v>
      </c>
      <c r="C5993">
        <v>63</v>
      </c>
      <c r="D5993" t="s">
        <v>19</v>
      </c>
      <c r="E5993" t="s">
        <v>278</v>
      </c>
      <c r="F5993" t="s">
        <v>279</v>
      </c>
      <c r="G5993" t="s">
        <v>27</v>
      </c>
      <c r="H5993" t="s">
        <v>31</v>
      </c>
      <c r="I5993" t="s">
        <v>24</v>
      </c>
      <c r="J5993" t="s">
        <v>25</v>
      </c>
      <c r="K5993" t="s">
        <v>26</v>
      </c>
      <c r="L5993" t="s">
        <v>27</v>
      </c>
      <c r="Q5993">
        <v>5999</v>
      </c>
    </row>
    <row r="5994" spans="1:17" x14ac:dyDescent="0.3">
      <c r="A5994" t="s">
        <v>9429</v>
      </c>
      <c r="B5994" t="s">
        <v>9555</v>
      </c>
      <c r="C5994">
        <v>63</v>
      </c>
      <c r="D5994" t="s">
        <v>19</v>
      </c>
      <c r="E5994" t="s">
        <v>6613</v>
      </c>
      <c r="F5994" t="s">
        <v>6614</v>
      </c>
      <c r="G5994" t="s">
        <v>84</v>
      </c>
      <c r="H5994" t="s">
        <v>31</v>
      </c>
      <c r="I5994" t="s">
        <v>24</v>
      </c>
      <c r="J5994" t="s">
        <v>25</v>
      </c>
      <c r="K5994" t="s">
        <v>37</v>
      </c>
      <c r="L5994" t="s">
        <v>85</v>
      </c>
      <c r="Q5994">
        <v>2799</v>
      </c>
    </row>
    <row r="5995" spans="1:17" x14ac:dyDescent="0.3">
      <c r="A5995" t="s">
        <v>9429</v>
      </c>
      <c r="B5995" t="s">
        <v>9556</v>
      </c>
      <c r="C5995">
        <v>63</v>
      </c>
      <c r="D5995" t="s">
        <v>19</v>
      </c>
      <c r="E5995" t="s">
        <v>8836</v>
      </c>
      <c r="F5995" t="s">
        <v>8837</v>
      </c>
      <c r="G5995" t="s">
        <v>358</v>
      </c>
      <c r="H5995" t="s">
        <v>94</v>
      </c>
      <c r="I5995" t="s">
        <v>24</v>
      </c>
      <c r="J5995" t="s">
        <v>25</v>
      </c>
      <c r="K5995" t="s">
        <v>26</v>
      </c>
      <c r="L5995" t="s">
        <v>59</v>
      </c>
      <c r="Q5995">
        <v>899</v>
      </c>
    </row>
    <row r="5996" spans="1:17" x14ac:dyDescent="0.3">
      <c r="A5996" t="s">
        <v>9429</v>
      </c>
      <c r="B5996" t="s">
        <v>9557</v>
      </c>
      <c r="C5996">
        <v>2</v>
      </c>
      <c r="D5996" t="s">
        <v>122</v>
      </c>
      <c r="E5996" t="s">
        <v>8598</v>
      </c>
      <c r="F5996" t="s">
        <v>8599</v>
      </c>
      <c r="G5996" t="s">
        <v>3484</v>
      </c>
      <c r="H5996" t="s">
        <v>201</v>
      </c>
      <c r="I5996" t="s">
        <v>24</v>
      </c>
      <c r="J5996" t="s">
        <v>25</v>
      </c>
      <c r="K5996" t="s">
        <v>26</v>
      </c>
      <c r="L5996" t="s">
        <v>59</v>
      </c>
      <c r="Q5996">
        <v>349</v>
      </c>
    </row>
    <row r="5997" spans="1:17" x14ac:dyDescent="0.3">
      <c r="A5997" t="s">
        <v>9429</v>
      </c>
      <c r="B5997" t="s">
        <v>9558</v>
      </c>
      <c r="C5997">
        <v>63</v>
      </c>
      <c r="D5997" t="s">
        <v>19</v>
      </c>
      <c r="E5997" t="s">
        <v>5180</v>
      </c>
      <c r="F5997" t="s">
        <v>5181</v>
      </c>
      <c r="G5997" t="s">
        <v>37</v>
      </c>
      <c r="H5997" t="s">
        <v>201</v>
      </c>
      <c r="I5997" t="s">
        <v>24</v>
      </c>
      <c r="J5997" t="s">
        <v>25</v>
      </c>
      <c r="K5997" t="s">
        <v>37</v>
      </c>
      <c r="L5997" t="s">
        <v>38</v>
      </c>
      <c r="Q5997">
        <v>758</v>
      </c>
    </row>
    <row r="5998" spans="1:17" x14ac:dyDescent="0.3">
      <c r="A5998" t="s">
        <v>9429</v>
      </c>
      <c r="B5998" t="s">
        <v>8742</v>
      </c>
      <c r="C5998">
        <v>2</v>
      </c>
      <c r="D5998" t="s">
        <v>122</v>
      </c>
      <c r="E5998" t="s">
        <v>2810</v>
      </c>
      <c r="F5998" t="s">
        <v>2811</v>
      </c>
      <c r="G5998" t="s">
        <v>52</v>
      </c>
      <c r="H5998" t="s">
        <v>94</v>
      </c>
      <c r="I5998" t="s">
        <v>24</v>
      </c>
      <c r="J5998" t="s">
        <v>25</v>
      </c>
      <c r="K5998" t="s">
        <v>37</v>
      </c>
      <c r="L5998" t="s">
        <v>38</v>
      </c>
      <c r="Q5998">
        <v>14999</v>
      </c>
    </row>
    <row r="5999" spans="1:17" x14ac:dyDescent="0.3">
      <c r="A5999" t="s">
        <v>9429</v>
      </c>
      <c r="B5999" t="s">
        <v>8742</v>
      </c>
      <c r="C5999">
        <v>63</v>
      </c>
      <c r="D5999" t="s">
        <v>19</v>
      </c>
      <c r="E5999" t="s">
        <v>553</v>
      </c>
      <c r="F5999" t="s">
        <v>554</v>
      </c>
      <c r="G5999" t="s">
        <v>336</v>
      </c>
      <c r="H5999" t="s">
        <v>94</v>
      </c>
      <c r="I5999" t="s">
        <v>24</v>
      </c>
      <c r="J5999" t="s">
        <v>25</v>
      </c>
      <c r="K5999" t="s">
        <v>26</v>
      </c>
      <c r="L5999" t="s">
        <v>59</v>
      </c>
      <c r="Q5999">
        <v>999</v>
      </c>
    </row>
    <row r="6000" spans="1:17" x14ac:dyDescent="0.3">
      <c r="A6000" t="s">
        <v>9429</v>
      </c>
      <c r="B6000" t="s">
        <v>9559</v>
      </c>
      <c r="C6000">
        <v>2</v>
      </c>
      <c r="D6000" t="s">
        <v>122</v>
      </c>
      <c r="E6000" t="s">
        <v>1537</v>
      </c>
      <c r="F6000" t="s">
        <v>1538</v>
      </c>
      <c r="G6000" t="s">
        <v>786</v>
      </c>
      <c r="H6000" t="s">
        <v>787</v>
      </c>
      <c r="I6000" t="s">
        <v>24</v>
      </c>
      <c r="J6000" t="s">
        <v>25</v>
      </c>
      <c r="K6000" t="s">
        <v>26</v>
      </c>
      <c r="L6000" t="s">
        <v>59</v>
      </c>
      <c r="Q6000">
        <v>7999</v>
      </c>
    </row>
    <row r="6001" spans="1:17" x14ac:dyDescent="0.3">
      <c r="A6001" t="s">
        <v>9429</v>
      </c>
      <c r="B6001" t="s">
        <v>9560</v>
      </c>
      <c r="C6001">
        <v>2</v>
      </c>
      <c r="D6001" t="s">
        <v>122</v>
      </c>
      <c r="E6001" t="s">
        <v>192</v>
      </c>
      <c r="F6001" t="s">
        <v>193</v>
      </c>
      <c r="G6001" t="s">
        <v>57</v>
      </c>
      <c r="H6001" t="s">
        <v>112</v>
      </c>
      <c r="I6001" t="s">
        <v>24</v>
      </c>
      <c r="J6001" t="s">
        <v>25</v>
      </c>
      <c r="K6001" t="s">
        <v>26</v>
      </c>
      <c r="L6001" t="s">
        <v>59</v>
      </c>
      <c r="Q6001">
        <v>3099</v>
      </c>
    </row>
    <row r="6002" spans="1:17" x14ac:dyDescent="0.3">
      <c r="A6002" t="s">
        <v>9429</v>
      </c>
      <c r="B6002" t="s">
        <v>9561</v>
      </c>
      <c r="C6002">
        <v>63</v>
      </c>
      <c r="D6002" t="s">
        <v>19</v>
      </c>
      <c r="E6002" t="s">
        <v>4574</v>
      </c>
      <c r="F6002" t="s">
        <v>4575</v>
      </c>
      <c r="G6002" t="s">
        <v>200</v>
      </c>
      <c r="H6002" t="s">
        <v>1121</v>
      </c>
      <c r="I6002" t="s">
        <v>24</v>
      </c>
      <c r="J6002" t="s">
        <v>25</v>
      </c>
      <c r="K6002" t="s">
        <v>37</v>
      </c>
      <c r="L6002" t="s">
        <v>85</v>
      </c>
      <c r="Q6002">
        <v>599</v>
      </c>
    </row>
    <row r="6003" spans="1:17" x14ac:dyDescent="0.3">
      <c r="A6003" t="s">
        <v>9429</v>
      </c>
      <c r="B6003" t="s">
        <v>9562</v>
      </c>
      <c r="C6003">
        <v>2</v>
      </c>
      <c r="D6003" t="s">
        <v>122</v>
      </c>
      <c r="E6003" t="s">
        <v>9563</v>
      </c>
      <c r="F6003" t="s">
        <v>9564</v>
      </c>
      <c r="G6003" t="s">
        <v>57</v>
      </c>
      <c r="H6003" t="s">
        <v>94</v>
      </c>
      <c r="I6003" t="s">
        <v>24</v>
      </c>
      <c r="J6003" t="s">
        <v>25</v>
      </c>
      <c r="K6003" t="s">
        <v>26</v>
      </c>
      <c r="L6003" t="s">
        <v>59</v>
      </c>
      <c r="Q6003">
        <v>1199</v>
      </c>
    </row>
    <row r="6004" spans="1:17" x14ac:dyDescent="0.3">
      <c r="A6004" t="s">
        <v>9429</v>
      </c>
      <c r="B6004" t="s">
        <v>9565</v>
      </c>
      <c r="C6004">
        <v>2</v>
      </c>
      <c r="D6004" t="s">
        <v>122</v>
      </c>
      <c r="E6004" t="s">
        <v>430</v>
      </c>
      <c r="F6004" t="s">
        <v>431</v>
      </c>
      <c r="G6004" t="s">
        <v>52</v>
      </c>
      <c r="H6004" t="s">
        <v>94</v>
      </c>
      <c r="I6004" t="s">
        <v>24</v>
      </c>
      <c r="J6004" t="s">
        <v>25</v>
      </c>
      <c r="K6004" t="s">
        <v>37</v>
      </c>
      <c r="L6004" t="s">
        <v>38</v>
      </c>
      <c r="Q6004">
        <v>5999</v>
      </c>
    </row>
    <row r="6005" spans="1:17" x14ac:dyDescent="0.3">
      <c r="A6005" t="s">
        <v>9429</v>
      </c>
      <c r="B6005" t="s">
        <v>7436</v>
      </c>
      <c r="C6005">
        <v>63</v>
      </c>
      <c r="D6005" t="s">
        <v>19</v>
      </c>
      <c r="E6005" t="s">
        <v>588</v>
      </c>
      <c r="F6005" t="s">
        <v>589</v>
      </c>
      <c r="G6005" t="s">
        <v>52</v>
      </c>
      <c r="H6005" t="s">
        <v>590</v>
      </c>
      <c r="I6005" t="s">
        <v>24</v>
      </c>
      <c r="J6005" t="s">
        <v>25</v>
      </c>
      <c r="K6005" t="s">
        <v>37</v>
      </c>
      <c r="L6005" t="s">
        <v>38</v>
      </c>
      <c r="Q6005">
        <v>11990</v>
      </c>
    </row>
    <row r="6006" spans="1:17" x14ac:dyDescent="0.3">
      <c r="A6006" t="s">
        <v>9429</v>
      </c>
      <c r="B6006" t="s">
        <v>9566</v>
      </c>
      <c r="C6006">
        <v>63</v>
      </c>
      <c r="D6006" t="s">
        <v>19</v>
      </c>
      <c r="E6006" t="s">
        <v>1080</v>
      </c>
      <c r="F6006" t="s">
        <v>1081</v>
      </c>
      <c r="G6006" t="s">
        <v>52</v>
      </c>
      <c r="H6006" t="s">
        <v>31</v>
      </c>
      <c r="I6006" t="s">
        <v>24</v>
      </c>
      <c r="J6006" t="s">
        <v>25</v>
      </c>
      <c r="K6006" t="s">
        <v>37</v>
      </c>
      <c r="L6006" t="s">
        <v>38</v>
      </c>
      <c r="Q6006">
        <v>16999</v>
      </c>
    </row>
    <row r="6007" spans="1:17" x14ac:dyDescent="0.3">
      <c r="A6007" t="s">
        <v>9429</v>
      </c>
      <c r="B6007" t="s">
        <v>9567</v>
      </c>
      <c r="C6007">
        <v>63</v>
      </c>
      <c r="D6007" t="s">
        <v>19</v>
      </c>
      <c r="E6007" t="s">
        <v>4141</v>
      </c>
      <c r="F6007" t="s">
        <v>4142</v>
      </c>
      <c r="G6007" t="s">
        <v>84</v>
      </c>
      <c r="H6007" t="s">
        <v>31</v>
      </c>
      <c r="I6007" t="s">
        <v>24</v>
      </c>
      <c r="J6007" t="s">
        <v>25</v>
      </c>
      <c r="K6007" t="s">
        <v>37</v>
      </c>
      <c r="L6007" t="s">
        <v>85</v>
      </c>
      <c r="Q6007">
        <v>2799</v>
      </c>
    </row>
    <row r="6008" spans="1:17" x14ac:dyDescent="0.3">
      <c r="A6008" t="s">
        <v>9429</v>
      </c>
      <c r="B6008" t="s">
        <v>9568</v>
      </c>
      <c r="C6008">
        <v>2</v>
      </c>
      <c r="D6008" t="s">
        <v>122</v>
      </c>
      <c r="E6008" t="s">
        <v>1884</v>
      </c>
      <c r="F6008" t="s">
        <v>1885</v>
      </c>
      <c r="G6008" t="s">
        <v>57</v>
      </c>
      <c r="H6008" t="s">
        <v>112</v>
      </c>
      <c r="I6008" t="s">
        <v>24</v>
      </c>
      <c r="J6008" t="s">
        <v>25</v>
      </c>
      <c r="K6008" t="s">
        <v>26</v>
      </c>
      <c r="L6008" t="s">
        <v>59</v>
      </c>
      <c r="M6008">
        <v>712407</v>
      </c>
      <c r="N6008" t="s">
        <v>6316</v>
      </c>
      <c r="O6008" t="s">
        <v>162</v>
      </c>
      <c r="Q6008">
        <v>1499</v>
      </c>
    </row>
    <row r="6009" spans="1:17" x14ac:dyDescent="0.3">
      <c r="A6009" t="s">
        <v>9429</v>
      </c>
      <c r="B6009" t="s">
        <v>9569</v>
      </c>
      <c r="C6009">
        <v>2</v>
      </c>
      <c r="D6009" t="s">
        <v>122</v>
      </c>
      <c r="E6009" t="s">
        <v>123</v>
      </c>
      <c r="F6009" t="s">
        <v>124</v>
      </c>
      <c r="G6009" t="s">
        <v>57</v>
      </c>
      <c r="H6009" t="s">
        <v>125</v>
      </c>
      <c r="I6009" t="s">
        <v>24</v>
      </c>
      <c r="J6009" t="s">
        <v>25</v>
      </c>
      <c r="K6009" t="s">
        <v>26</v>
      </c>
      <c r="L6009" t="s">
        <v>59</v>
      </c>
      <c r="M6009">
        <v>812002</v>
      </c>
      <c r="N6009" t="s">
        <v>2409</v>
      </c>
      <c r="O6009" t="s">
        <v>206</v>
      </c>
      <c r="Q6009">
        <v>1399</v>
      </c>
    </row>
    <row r="6010" spans="1:17" x14ac:dyDescent="0.3">
      <c r="A6010" t="s">
        <v>9429</v>
      </c>
      <c r="B6010" t="s">
        <v>9570</v>
      </c>
      <c r="C6010">
        <v>2</v>
      </c>
      <c r="D6010" t="s">
        <v>122</v>
      </c>
      <c r="E6010" t="s">
        <v>1344</v>
      </c>
      <c r="F6010" t="s">
        <v>124</v>
      </c>
      <c r="G6010" t="s">
        <v>57</v>
      </c>
      <c r="H6010" t="s">
        <v>125</v>
      </c>
      <c r="I6010" t="s">
        <v>24</v>
      </c>
      <c r="J6010" t="s">
        <v>25</v>
      </c>
      <c r="K6010" t="s">
        <v>26</v>
      </c>
      <c r="L6010" t="s">
        <v>59</v>
      </c>
      <c r="M6010">
        <v>733133</v>
      </c>
      <c r="N6010" t="s">
        <v>9571</v>
      </c>
      <c r="O6010" t="s">
        <v>162</v>
      </c>
      <c r="Q6010">
        <v>1599</v>
      </c>
    </row>
    <row r="6011" spans="1:17" x14ac:dyDescent="0.3">
      <c r="A6011" t="s">
        <v>9429</v>
      </c>
      <c r="B6011" t="s">
        <v>9570</v>
      </c>
      <c r="C6011">
        <v>2</v>
      </c>
      <c r="D6011" t="s">
        <v>122</v>
      </c>
      <c r="E6011" t="s">
        <v>3379</v>
      </c>
      <c r="F6011" t="s">
        <v>3380</v>
      </c>
      <c r="G6011" t="s">
        <v>57</v>
      </c>
      <c r="H6011" t="s">
        <v>3381</v>
      </c>
      <c r="I6011" t="s">
        <v>24</v>
      </c>
      <c r="J6011" t="s">
        <v>25</v>
      </c>
      <c r="K6011" t="s">
        <v>26</v>
      </c>
      <c r="L6011" t="s">
        <v>59</v>
      </c>
      <c r="M6011">
        <v>733133</v>
      </c>
      <c r="N6011" t="s">
        <v>9571</v>
      </c>
      <c r="O6011" t="s">
        <v>162</v>
      </c>
      <c r="Q6011">
        <v>1799</v>
      </c>
    </row>
    <row r="6012" spans="1:17" x14ac:dyDescent="0.3">
      <c r="A6012" t="s">
        <v>9429</v>
      </c>
      <c r="B6012" t="s">
        <v>9572</v>
      </c>
      <c r="C6012">
        <v>63</v>
      </c>
      <c r="D6012" t="s">
        <v>19</v>
      </c>
      <c r="E6012" t="s">
        <v>7569</v>
      </c>
      <c r="F6012" t="s">
        <v>7570</v>
      </c>
      <c r="G6012" t="s">
        <v>27</v>
      </c>
      <c r="H6012" t="s">
        <v>663</v>
      </c>
      <c r="I6012" t="s">
        <v>24</v>
      </c>
      <c r="J6012" t="s">
        <v>25</v>
      </c>
      <c r="K6012" t="s">
        <v>26</v>
      </c>
      <c r="L6012" t="s">
        <v>59</v>
      </c>
      <c r="Q6012">
        <v>599</v>
      </c>
    </row>
    <row r="6013" spans="1:17" x14ac:dyDescent="0.3">
      <c r="A6013" t="s">
        <v>9429</v>
      </c>
      <c r="B6013" t="s">
        <v>9573</v>
      </c>
      <c r="C6013">
        <v>2</v>
      </c>
      <c r="D6013" t="s">
        <v>122</v>
      </c>
      <c r="E6013" t="s">
        <v>966</v>
      </c>
      <c r="F6013" t="s">
        <v>967</v>
      </c>
      <c r="G6013" t="s">
        <v>57</v>
      </c>
      <c r="H6013" t="s">
        <v>112</v>
      </c>
      <c r="I6013" t="s">
        <v>24</v>
      </c>
      <c r="J6013" t="s">
        <v>25</v>
      </c>
      <c r="K6013" t="s">
        <v>26</v>
      </c>
      <c r="L6013" t="s">
        <v>59</v>
      </c>
      <c r="M6013">
        <v>586108</v>
      </c>
      <c r="N6013" t="s">
        <v>9574</v>
      </c>
      <c r="O6013" t="s">
        <v>231</v>
      </c>
      <c r="Q6013">
        <v>1599</v>
      </c>
    </row>
    <row r="6014" spans="1:17" x14ac:dyDescent="0.3">
      <c r="A6014" t="s">
        <v>9429</v>
      </c>
      <c r="B6014" t="s">
        <v>9533</v>
      </c>
      <c r="C6014">
        <v>63</v>
      </c>
      <c r="D6014" t="s">
        <v>19</v>
      </c>
      <c r="E6014" t="s">
        <v>9534</v>
      </c>
      <c r="F6014" t="s">
        <v>9535</v>
      </c>
      <c r="G6014" t="s">
        <v>713</v>
      </c>
      <c r="H6014" t="s">
        <v>116</v>
      </c>
      <c r="I6014" t="s">
        <v>24</v>
      </c>
      <c r="J6014" t="s">
        <v>25</v>
      </c>
      <c r="K6014" t="s">
        <v>37</v>
      </c>
      <c r="L6014" t="s">
        <v>85</v>
      </c>
      <c r="Q6014">
        <v>6309</v>
      </c>
    </row>
    <row r="6015" spans="1:17" x14ac:dyDescent="0.3">
      <c r="A6015" t="s">
        <v>9429</v>
      </c>
      <c r="B6015" t="s">
        <v>9575</v>
      </c>
      <c r="C6015">
        <v>63</v>
      </c>
      <c r="D6015" t="s">
        <v>19</v>
      </c>
      <c r="E6015" t="s">
        <v>1210</v>
      </c>
      <c r="F6015" t="s">
        <v>1211</v>
      </c>
      <c r="G6015" t="s">
        <v>52</v>
      </c>
      <c r="H6015" t="s">
        <v>31</v>
      </c>
      <c r="I6015" t="s">
        <v>24</v>
      </c>
      <c r="J6015" t="s">
        <v>25</v>
      </c>
      <c r="K6015" t="s">
        <v>37</v>
      </c>
      <c r="L6015" t="s">
        <v>38</v>
      </c>
      <c r="Q6015">
        <v>8499</v>
      </c>
    </row>
    <row r="6016" spans="1:17" x14ac:dyDescent="0.3">
      <c r="A6016" t="s">
        <v>9429</v>
      </c>
      <c r="B6016" t="s">
        <v>9576</v>
      </c>
      <c r="C6016">
        <v>63</v>
      </c>
      <c r="D6016" t="s">
        <v>19</v>
      </c>
      <c r="E6016" t="s">
        <v>1645</v>
      </c>
      <c r="F6016" t="s">
        <v>1646</v>
      </c>
      <c r="G6016" t="s">
        <v>362</v>
      </c>
      <c r="H6016" t="s">
        <v>201</v>
      </c>
      <c r="I6016" t="s">
        <v>24</v>
      </c>
      <c r="J6016" t="s">
        <v>25</v>
      </c>
      <c r="K6016" t="s">
        <v>26</v>
      </c>
      <c r="L6016" t="s">
        <v>27</v>
      </c>
      <c r="Q6016">
        <v>1099</v>
      </c>
    </row>
    <row r="6017" spans="1:17" x14ac:dyDescent="0.3">
      <c r="A6017" t="s">
        <v>9429</v>
      </c>
      <c r="B6017" t="s">
        <v>9577</v>
      </c>
      <c r="C6017">
        <v>63</v>
      </c>
      <c r="D6017" t="s">
        <v>19</v>
      </c>
      <c r="E6017" t="s">
        <v>1564</v>
      </c>
      <c r="F6017" t="s">
        <v>1565</v>
      </c>
      <c r="G6017" t="s">
        <v>22</v>
      </c>
      <c r="H6017" t="s">
        <v>615</v>
      </c>
      <c r="I6017" t="s">
        <v>24</v>
      </c>
      <c r="J6017" t="s">
        <v>25</v>
      </c>
      <c r="K6017" t="s">
        <v>26</v>
      </c>
      <c r="L6017" t="s">
        <v>27</v>
      </c>
      <c r="Q6017">
        <v>548</v>
      </c>
    </row>
    <row r="6018" spans="1:17" x14ac:dyDescent="0.3">
      <c r="A6018" t="s">
        <v>9429</v>
      </c>
      <c r="B6018" t="s">
        <v>9578</v>
      </c>
      <c r="C6018">
        <v>2</v>
      </c>
      <c r="D6018" t="s">
        <v>122</v>
      </c>
      <c r="E6018" t="s">
        <v>883</v>
      </c>
      <c r="F6018" t="s">
        <v>884</v>
      </c>
      <c r="G6018" t="s">
        <v>57</v>
      </c>
      <c r="H6018" t="s">
        <v>256</v>
      </c>
      <c r="I6018" t="s">
        <v>24</v>
      </c>
      <c r="J6018" t="s">
        <v>25</v>
      </c>
      <c r="K6018" t="s">
        <v>26</v>
      </c>
      <c r="L6018" t="s">
        <v>59</v>
      </c>
      <c r="M6018">
        <v>560078</v>
      </c>
      <c r="N6018" t="s">
        <v>230</v>
      </c>
      <c r="O6018" t="s">
        <v>231</v>
      </c>
      <c r="Q6018">
        <v>1099</v>
      </c>
    </row>
    <row r="6019" spans="1:17" x14ac:dyDescent="0.3">
      <c r="A6019" t="s">
        <v>9429</v>
      </c>
      <c r="B6019" t="s">
        <v>9579</v>
      </c>
      <c r="C6019">
        <v>2</v>
      </c>
      <c r="D6019" t="s">
        <v>122</v>
      </c>
      <c r="E6019" t="s">
        <v>391</v>
      </c>
      <c r="F6019" t="s">
        <v>392</v>
      </c>
      <c r="G6019" t="s">
        <v>26</v>
      </c>
      <c r="H6019" t="s">
        <v>94</v>
      </c>
      <c r="I6019" t="s">
        <v>24</v>
      </c>
      <c r="J6019" t="s">
        <v>25</v>
      </c>
      <c r="K6019" t="s">
        <v>26</v>
      </c>
      <c r="L6019" t="s">
        <v>59</v>
      </c>
      <c r="Q6019">
        <v>399</v>
      </c>
    </row>
    <row r="6020" spans="1:17" x14ac:dyDescent="0.3">
      <c r="A6020" t="s">
        <v>9429</v>
      </c>
      <c r="B6020" t="s">
        <v>9580</v>
      </c>
      <c r="C6020">
        <v>2</v>
      </c>
      <c r="D6020" t="s">
        <v>122</v>
      </c>
      <c r="E6020" t="s">
        <v>291</v>
      </c>
      <c r="F6020" t="s">
        <v>292</v>
      </c>
      <c r="G6020" t="s">
        <v>57</v>
      </c>
      <c r="H6020" t="s">
        <v>137</v>
      </c>
      <c r="I6020" t="s">
        <v>24</v>
      </c>
      <c r="J6020" t="s">
        <v>25</v>
      </c>
      <c r="K6020" t="s">
        <v>26</v>
      </c>
      <c r="L6020" t="s">
        <v>59</v>
      </c>
      <c r="Q6020">
        <v>899</v>
      </c>
    </row>
    <row r="6021" spans="1:17" x14ac:dyDescent="0.3">
      <c r="A6021" t="s">
        <v>9429</v>
      </c>
      <c r="B6021" t="s">
        <v>9581</v>
      </c>
      <c r="C6021">
        <v>63</v>
      </c>
      <c r="D6021" t="s">
        <v>19</v>
      </c>
      <c r="E6021" t="s">
        <v>1108</v>
      </c>
      <c r="F6021" t="s">
        <v>1109</v>
      </c>
      <c r="G6021" t="s">
        <v>200</v>
      </c>
      <c r="H6021" t="s">
        <v>144</v>
      </c>
      <c r="I6021" t="s">
        <v>24</v>
      </c>
      <c r="J6021" t="s">
        <v>25</v>
      </c>
      <c r="K6021" t="s">
        <v>37</v>
      </c>
      <c r="L6021" t="s">
        <v>38</v>
      </c>
      <c r="Q6021">
        <v>2799</v>
      </c>
    </row>
    <row r="6022" spans="1:17" x14ac:dyDescent="0.3">
      <c r="A6022" t="s">
        <v>9429</v>
      </c>
      <c r="B6022" t="s">
        <v>9582</v>
      </c>
      <c r="C6022">
        <v>63</v>
      </c>
      <c r="D6022" t="s">
        <v>19</v>
      </c>
      <c r="E6022" t="s">
        <v>6886</v>
      </c>
      <c r="F6022" t="s">
        <v>6887</v>
      </c>
      <c r="G6022" t="s">
        <v>27</v>
      </c>
      <c r="H6022" t="s">
        <v>94</v>
      </c>
      <c r="I6022" t="s">
        <v>24</v>
      </c>
      <c r="J6022" t="s">
        <v>25</v>
      </c>
      <c r="K6022" t="s">
        <v>26</v>
      </c>
      <c r="L6022" t="s">
        <v>27</v>
      </c>
      <c r="Q6022">
        <v>1799</v>
      </c>
    </row>
    <row r="6023" spans="1:17" x14ac:dyDescent="0.3">
      <c r="A6023" t="s">
        <v>9429</v>
      </c>
      <c r="B6023" t="s">
        <v>9583</v>
      </c>
      <c r="C6023">
        <v>2</v>
      </c>
      <c r="D6023" t="s">
        <v>122</v>
      </c>
      <c r="E6023" t="s">
        <v>974</v>
      </c>
      <c r="F6023" t="s">
        <v>975</v>
      </c>
      <c r="G6023" t="s">
        <v>57</v>
      </c>
      <c r="H6023" t="s">
        <v>94</v>
      </c>
      <c r="I6023" t="s">
        <v>24</v>
      </c>
      <c r="J6023" t="s">
        <v>25</v>
      </c>
      <c r="K6023" t="s">
        <v>26</v>
      </c>
      <c r="L6023" t="s">
        <v>59</v>
      </c>
      <c r="M6023">
        <v>700061</v>
      </c>
      <c r="N6023" t="s">
        <v>3814</v>
      </c>
      <c r="O6023" t="s">
        <v>162</v>
      </c>
      <c r="Q6023">
        <v>998</v>
      </c>
    </row>
    <row r="6024" spans="1:17" x14ac:dyDescent="0.3">
      <c r="A6024" t="s">
        <v>9429</v>
      </c>
      <c r="B6024" t="s">
        <v>9584</v>
      </c>
      <c r="C6024">
        <v>2</v>
      </c>
      <c r="D6024" t="s">
        <v>122</v>
      </c>
      <c r="E6024" t="s">
        <v>4619</v>
      </c>
      <c r="F6024" t="s">
        <v>4620</v>
      </c>
      <c r="G6024" t="s">
        <v>4621</v>
      </c>
      <c r="H6024" t="s">
        <v>94</v>
      </c>
      <c r="I6024" t="s">
        <v>24</v>
      </c>
      <c r="J6024" t="s">
        <v>25</v>
      </c>
      <c r="K6024" t="s">
        <v>26</v>
      </c>
      <c r="L6024" t="s">
        <v>59</v>
      </c>
      <c r="M6024">
        <v>401107</v>
      </c>
      <c r="N6024" t="s">
        <v>4171</v>
      </c>
      <c r="O6024" t="s">
        <v>156</v>
      </c>
      <c r="Q6024">
        <v>1047</v>
      </c>
    </row>
    <row r="6025" spans="1:17" x14ac:dyDescent="0.3">
      <c r="A6025" t="s">
        <v>9429</v>
      </c>
      <c r="B6025" t="s">
        <v>9585</v>
      </c>
      <c r="C6025">
        <v>2</v>
      </c>
      <c r="D6025" t="s">
        <v>122</v>
      </c>
      <c r="E6025" t="s">
        <v>7445</v>
      </c>
      <c r="F6025" t="s">
        <v>7446</v>
      </c>
      <c r="G6025" t="s">
        <v>52</v>
      </c>
      <c r="H6025" t="s">
        <v>183</v>
      </c>
      <c r="I6025" t="s">
        <v>24</v>
      </c>
      <c r="J6025" t="s">
        <v>25</v>
      </c>
      <c r="K6025" t="s">
        <v>37</v>
      </c>
      <c r="L6025" t="s">
        <v>38</v>
      </c>
      <c r="M6025">
        <v>473781</v>
      </c>
      <c r="N6025" t="s">
        <v>7972</v>
      </c>
      <c r="O6025" t="s">
        <v>394</v>
      </c>
      <c r="Q6025">
        <v>13999</v>
      </c>
    </row>
    <row r="6026" spans="1:17" x14ac:dyDescent="0.3">
      <c r="A6026" t="s">
        <v>9429</v>
      </c>
      <c r="B6026" t="s">
        <v>9586</v>
      </c>
      <c r="C6026">
        <v>2</v>
      </c>
      <c r="D6026" t="s">
        <v>122</v>
      </c>
      <c r="E6026" t="s">
        <v>458</v>
      </c>
      <c r="F6026" t="s">
        <v>260</v>
      </c>
      <c r="G6026" t="s">
        <v>57</v>
      </c>
      <c r="H6026" t="s">
        <v>112</v>
      </c>
      <c r="I6026" t="s">
        <v>24</v>
      </c>
      <c r="J6026" t="s">
        <v>25</v>
      </c>
      <c r="K6026" t="s">
        <v>26</v>
      </c>
      <c r="L6026" t="s">
        <v>59</v>
      </c>
      <c r="M6026">
        <v>843125</v>
      </c>
      <c r="N6026" t="s">
        <v>9587</v>
      </c>
      <c r="O6026" t="s">
        <v>206</v>
      </c>
      <c r="Q6026">
        <v>1998</v>
      </c>
    </row>
    <row r="6027" spans="1:17" x14ac:dyDescent="0.3">
      <c r="A6027" t="s">
        <v>9429</v>
      </c>
      <c r="B6027" t="s">
        <v>9588</v>
      </c>
      <c r="C6027">
        <v>2</v>
      </c>
      <c r="D6027" t="s">
        <v>122</v>
      </c>
      <c r="E6027" t="s">
        <v>146</v>
      </c>
      <c r="F6027" t="s">
        <v>147</v>
      </c>
      <c r="G6027" t="s">
        <v>148</v>
      </c>
      <c r="H6027" t="s">
        <v>112</v>
      </c>
      <c r="I6027" t="s">
        <v>24</v>
      </c>
      <c r="J6027" t="s">
        <v>25</v>
      </c>
      <c r="K6027" t="s">
        <v>26</v>
      </c>
      <c r="L6027" t="s">
        <v>59</v>
      </c>
      <c r="M6027">
        <v>827013</v>
      </c>
      <c r="N6027" t="s">
        <v>2066</v>
      </c>
      <c r="O6027" t="s">
        <v>372</v>
      </c>
      <c r="Q6027">
        <v>1399</v>
      </c>
    </row>
    <row r="6028" spans="1:17" x14ac:dyDescent="0.3">
      <c r="A6028" t="s">
        <v>9429</v>
      </c>
      <c r="B6028" t="s">
        <v>9589</v>
      </c>
      <c r="C6028">
        <v>2</v>
      </c>
      <c r="D6028" t="s">
        <v>122</v>
      </c>
      <c r="E6028" t="s">
        <v>4144</v>
      </c>
      <c r="F6028" t="s">
        <v>4145</v>
      </c>
      <c r="G6028" t="s">
        <v>57</v>
      </c>
      <c r="H6028" t="s">
        <v>94</v>
      </c>
      <c r="I6028" t="s">
        <v>24</v>
      </c>
      <c r="J6028" t="s">
        <v>25</v>
      </c>
      <c r="K6028" t="s">
        <v>26</v>
      </c>
      <c r="L6028" t="s">
        <v>59</v>
      </c>
      <c r="M6028">
        <v>518001</v>
      </c>
      <c r="N6028" t="s">
        <v>149</v>
      </c>
      <c r="O6028" t="s">
        <v>150</v>
      </c>
      <c r="Q6028">
        <v>1499</v>
      </c>
    </row>
    <row r="6029" spans="1:17" x14ac:dyDescent="0.3">
      <c r="A6029" t="s">
        <v>9429</v>
      </c>
      <c r="B6029" t="s">
        <v>9590</v>
      </c>
      <c r="C6029">
        <v>2</v>
      </c>
      <c r="D6029" t="s">
        <v>122</v>
      </c>
      <c r="E6029" t="s">
        <v>9591</v>
      </c>
      <c r="F6029" t="s">
        <v>9592</v>
      </c>
      <c r="G6029" t="s">
        <v>200</v>
      </c>
      <c r="H6029" t="s">
        <v>7493</v>
      </c>
      <c r="I6029" t="s">
        <v>24</v>
      </c>
      <c r="J6029" t="s">
        <v>25</v>
      </c>
      <c r="K6029" t="s">
        <v>37</v>
      </c>
      <c r="L6029" t="s">
        <v>38</v>
      </c>
      <c r="M6029">
        <v>700088</v>
      </c>
      <c r="N6029" t="s">
        <v>820</v>
      </c>
      <c r="O6029" t="s">
        <v>162</v>
      </c>
      <c r="Q6029">
        <v>1502</v>
      </c>
    </row>
    <row r="6030" spans="1:17" x14ac:dyDescent="0.3">
      <c r="A6030" t="s">
        <v>9429</v>
      </c>
      <c r="B6030" t="s">
        <v>9593</v>
      </c>
      <c r="C6030">
        <v>2</v>
      </c>
      <c r="D6030" t="s">
        <v>122</v>
      </c>
      <c r="E6030" t="s">
        <v>4619</v>
      </c>
      <c r="F6030" t="s">
        <v>4620</v>
      </c>
      <c r="G6030" t="s">
        <v>4621</v>
      </c>
      <c r="H6030" t="s">
        <v>94</v>
      </c>
      <c r="I6030" t="s">
        <v>24</v>
      </c>
      <c r="J6030" t="s">
        <v>25</v>
      </c>
      <c r="K6030" t="s">
        <v>26</v>
      </c>
      <c r="L6030" t="s">
        <v>59</v>
      </c>
      <c r="M6030">
        <v>743503</v>
      </c>
      <c r="N6030" t="s">
        <v>9594</v>
      </c>
      <c r="O6030" t="s">
        <v>162</v>
      </c>
      <c r="Q6030">
        <v>1047</v>
      </c>
    </row>
    <row r="6031" spans="1:17" x14ac:dyDescent="0.3">
      <c r="A6031" t="s">
        <v>9429</v>
      </c>
      <c r="B6031" t="s">
        <v>6216</v>
      </c>
      <c r="C6031">
        <v>2</v>
      </c>
      <c r="D6031" t="s">
        <v>122</v>
      </c>
      <c r="E6031" t="s">
        <v>2099</v>
      </c>
      <c r="F6031" t="s">
        <v>2100</v>
      </c>
      <c r="G6031" t="s">
        <v>84</v>
      </c>
      <c r="H6031" t="s">
        <v>31</v>
      </c>
      <c r="I6031" t="s">
        <v>24</v>
      </c>
      <c r="J6031" t="s">
        <v>25</v>
      </c>
      <c r="K6031" t="s">
        <v>37</v>
      </c>
      <c r="L6031" t="s">
        <v>85</v>
      </c>
      <c r="M6031">
        <v>712409</v>
      </c>
      <c r="N6031" t="s">
        <v>6219</v>
      </c>
      <c r="O6031" t="s">
        <v>162</v>
      </c>
      <c r="Q6031">
        <v>1799</v>
      </c>
    </row>
    <row r="6032" spans="1:17" x14ac:dyDescent="0.3">
      <c r="A6032" t="s">
        <v>9429</v>
      </c>
      <c r="B6032" t="s">
        <v>9595</v>
      </c>
      <c r="C6032">
        <v>63</v>
      </c>
      <c r="D6032" t="s">
        <v>19</v>
      </c>
      <c r="E6032" t="s">
        <v>1303</v>
      </c>
      <c r="F6032" t="s">
        <v>1304</v>
      </c>
      <c r="G6032" t="s">
        <v>200</v>
      </c>
      <c r="H6032" t="s">
        <v>116</v>
      </c>
      <c r="I6032" t="s">
        <v>24</v>
      </c>
      <c r="J6032" t="s">
        <v>25</v>
      </c>
      <c r="K6032" t="s">
        <v>37</v>
      </c>
      <c r="L6032" t="s">
        <v>85</v>
      </c>
      <c r="Q6032">
        <v>849</v>
      </c>
    </row>
    <row r="6033" spans="1:17" x14ac:dyDescent="0.3">
      <c r="A6033" t="s">
        <v>9429</v>
      </c>
      <c r="B6033" t="s">
        <v>9596</v>
      </c>
      <c r="C6033">
        <v>2</v>
      </c>
      <c r="D6033" t="s">
        <v>122</v>
      </c>
      <c r="E6033" t="s">
        <v>288</v>
      </c>
      <c r="F6033" t="s">
        <v>289</v>
      </c>
      <c r="G6033" t="s">
        <v>57</v>
      </c>
      <c r="H6033" t="s">
        <v>112</v>
      </c>
      <c r="I6033" t="s">
        <v>24</v>
      </c>
      <c r="J6033" t="s">
        <v>25</v>
      </c>
      <c r="K6033" t="s">
        <v>26</v>
      </c>
      <c r="L6033" t="s">
        <v>59</v>
      </c>
      <c r="Q6033">
        <v>1499</v>
      </c>
    </row>
    <row r="6034" spans="1:17" x14ac:dyDescent="0.3">
      <c r="A6034" t="s">
        <v>9429</v>
      </c>
      <c r="B6034" t="s">
        <v>9597</v>
      </c>
      <c r="C6034">
        <v>2</v>
      </c>
      <c r="D6034" t="s">
        <v>122</v>
      </c>
      <c r="E6034" t="s">
        <v>4191</v>
      </c>
      <c r="F6034" t="s">
        <v>4192</v>
      </c>
      <c r="G6034" t="s">
        <v>57</v>
      </c>
      <c r="H6034" t="s">
        <v>94</v>
      </c>
      <c r="I6034" t="s">
        <v>24</v>
      </c>
      <c r="J6034" t="s">
        <v>25</v>
      </c>
      <c r="K6034" t="s">
        <v>26</v>
      </c>
      <c r="L6034" t="s">
        <v>59</v>
      </c>
      <c r="Q6034">
        <v>2299</v>
      </c>
    </row>
    <row r="6035" spans="1:17" x14ac:dyDescent="0.3">
      <c r="A6035" t="s">
        <v>9429</v>
      </c>
      <c r="B6035" t="s">
        <v>9598</v>
      </c>
      <c r="C6035">
        <v>2</v>
      </c>
      <c r="D6035" t="s">
        <v>122</v>
      </c>
      <c r="E6035" t="s">
        <v>1376</v>
      </c>
      <c r="F6035" t="s">
        <v>1377</v>
      </c>
      <c r="G6035" t="s">
        <v>84</v>
      </c>
      <c r="H6035" t="s">
        <v>94</v>
      </c>
      <c r="I6035" t="s">
        <v>24</v>
      </c>
      <c r="J6035" t="s">
        <v>25</v>
      </c>
      <c r="K6035" t="s">
        <v>37</v>
      </c>
      <c r="L6035" t="s">
        <v>85</v>
      </c>
      <c r="M6035">
        <v>496001</v>
      </c>
      <c r="N6035" t="s">
        <v>9599</v>
      </c>
      <c r="O6035" t="s">
        <v>460</v>
      </c>
      <c r="Q6035">
        <v>1499</v>
      </c>
    </row>
    <row r="6036" spans="1:17" x14ac:dyDescent="0.3">
      <c r="A6036" t="s">
        <v>9429</v>
      </c>
      <c r="B6036" t="s">
        <v>9600</v>
      </c>
      <c r="C6036">
        <v>2</v>
      </c>
      <c r="D6036" t="s">
        <v>122</v>
      </c>
      <c r="E6036" t="s">
        <v>1537</v>
      </c>
      <c r="F6036" t="s">
        <v>1538</v>
      </c>
      <c r="G6036" t="s">
        <v>786</v>
      </c>
      <c r="H6036" t="s">
        <v>787</v>
      </c>
      <c r="I6036" t="s">
        <v>24</v>
      </c>
      <c r="J6036" t="s">
        <v>25</v>
      </c>
      <c r="K6036" t="s">
        <v>26</v>
      </c>
      <c r="L6036" t="s">
        <v>59</v>
      </c>
      <c r="M6036">
        <v>500019</v>
      </c>
      <c r="N6036" t="s">
        <v>1417</v>
      </c>
      <c r="O6036" t="s">
        <v>237</v>
      </c>
      <c r="Q6036">
        <v>7999</v>
      </c>
    </row>
    <row r="6037" spans="1:17" x14ac:dyDescent="0.3">
      <c r="A6037" t="s">
        <v>9429</v>
      </c>
      <c r="B6037" t="s">
        <v>9601</v>
      </c>
      <c r="C6037">
        <v>2</v>
      </c>
      <c r="D6037" t="s">
        <v>122</v>
      </c>
      <c r="E6037" t="s">
        <v>9602</v>
      </c>
      <c r="F6037" t="s">
        <v>9603</v>
      </c>
      <c r="G6037" t="s">
        <v>59</v>
      </c>
      <c r="H6037" t="s">
        <v>31</v>
      </c>
      <c r="I6037" t="s">
        <v>24</v>
      </c>
      <c r="J6037" t="s">
        <v>25</v>
      </c>
      <c r="K6037" t="s">
        <v>26</v>
      </c>
      <c r="L6037" t="s">
        <v>59</v>
      </c>
      <c r="M6037">
        <v>683515</v>
      </c>
      <c r="N6037" t="s">
        <v>9604</v>
      </c>
      <c r="O6037" t="s">
        <v>2031</v>
      </c>
      <c r="Q6037">
        <v>1499</v>
      </c>
    </row>
    <row r="6038" spans="1:17" x14ac:dyDescent="0.3">
      <c r="A6038" t="s">
        <v>9429</v>
      </c>
      <c r="B6038" t="s">
        <v>9605</v>
      </c>
      <c r="C6038">
        <v>2</v>
      </c>
      <c r="D6038" t="s">
        <v>122</v>
      </c>
      <c r="E6038" t="s">
        <v>9606</v>
      </c>
      <c r="F6038" t="s">
        <v>9607</v>
      </c>
      <c r="G6038" t="s">
        <v>84</v>
      </c>
      <c r="H6038" t="s">
        <v>269</v>
      </c>
      <c r="I6038" t="s">
        <v>24</v>
      </c>
      <c r="J6038" t="s">
        <v>25</v>
      </c>
      <c r="K6038" t="s">
        <v>37</v>
      </c>
      <c r="L6038" t="s">
        <v>85</v>
      </c>
      <c r="M6038">
        <v>521182</v>
      </c>
      <c r="N6038" t="s">
        <v>9608</v>
      </c>
      <c r="O6038" t="s">
        <v>150</v>
      </c>
      <c r="Q6038">
        <v>354</v>
      </c>
    </row>
    <row r="6039" spans="1:17" x14ac:dyDescent="0.3">
      <c r="A6039" t="s">
        <v>9429</v>
      </c>
      <c r="B6039" t="s">
        <v>9609</v>
      </c>
      <c r="C6039">
        <v>2</v>
      </c>
      <c r="D6039" t="s">
        <v>122</v>
      </c>
      <c r="E6039" t="s">
        <v>784</v>
      </c>
      <c r="F6039" t="s">
        <v>785</v>
      </c>
      <c r="G6039" t="s">
        <v>786</v>
      </c>
      <c r="H6039" t="s">
        <v>787</v>
      </c>
      <c r="I6039" t="s">
        <v>24</v>
      </c>
      <c r="J6039" t="s">
        <v>25</v>
      </c>
      <c r="K6039" t="s">
        <v>26</v>
      </c>
      <c r="L6039" t="s">
        <v>59</v>
      </c>
      <c r="M6039">
        <v>827012</v>
      </c>
      <c r="N6039" t="s">
        <v>7564</v>
      </c>
      <c r="O6039" t="s">
        <v>372</v>
      </c>
      <c r="Q6039">
        <v>18999</v>
      </c>
    </row>
    <row r="6040" spans="1:17" x14ac:dyDescent="0.3">
      <c r="A6040" t="s">
        <v>9429</v>
      </c>
      <c r="B6040" t="s">
        <v>9610</v>
      </c>
      <c r="C6040">
        <v>2</v>
      </c>
      <c r="D6040" t="s">
        <v>122</v>
      </c>
      <c r="E6040" t="s">
        <v>9611</v>
      </c>
      <c r="F6040" t="s">
        <v>9612</v>
      </c>
      <c r="G6040" t="s">
        <v>84</v>
      </c>
      <c r="H6040" t="s">
        <v>94</v>
      </c>
      <c r="I6040" t="s">
        <v>24</v>
      </c>
      <c r="J6040" t="s">
        <v>25</v>
      </c>
      <c r="K6040" t="s">
        <v>37</v>
      </c>
      <c r="L6040" t="s">
        <v>85</v>
      </c>
      <c r="Q6040">
        <v>6990</v>
      </c>
    </row>
    <row r="6041" spans="1:17" x14ac:dyDescent="0.3">
      <c r="A6041" t="s">
        <v>9429</v>
      </c>
      <c r="B6041" t="s">
        <v>3338</v>
      </c>
      <c r="C6041">
        <v>63</v>
      </c>
      <c r="D6041" t="s">
        <v>19</v>
      </c>
      <c r="E6041" t="s">
        <v>9613</v>
      </c>
      <c r="F6041" t="s">
        <v>9614</v>
      </c>
      <c r="G6041" t="s">
        <v>687</v>
      </c>
      <c r="H6041" t="s">
        <v>688</v>
      </c>
      <c r="I6041" t="s">
        <v>24</v>
      </c>
      <c r="J6041" t="s">
        <v>25</v>
      </c>
      <c r="K6041" t="s">
        <v>26</v>
      </c>
      <c r="L6041" t="s">
        <v>27</v>
      </c>
      <c r="Q6041">
        <v>546</v>
      </c>
    </row>
    <row r="6042" spans="1:17" x14ac:dyDescent="0.3">
      <c r="A6042" t="s">
        <v>9429</v>
      </c>
      <c r="B6042" t="s">
        <v>9615</v>
      </c>
      <c r="C6042">
        <v>63</v>
      </c>
      <c r="D6042" t="s">
        <v>19</v>
      </c>
      <c r="E6042" t="s">
        <v>9616</v>
      </c>
      <c r="F6042" t="s">
        <v>9617</v>
      </c>
      <c r="G6042" t="s">
        <v>4814</v>
      </c>
      <c r="H6042" t="s">
        <v>9618</v>
      </c>
      <c r="I6042" t="s">
        <v>24</v>
      </c>
      <c r="J6042" t="s">
        <v>25</v>
      </c>
      <c r="K6042" t="s">
        <v>37</v>
      </c>
      <c r="L6042" t="s">
        <v>38</v>
      </c>
      <c r="Q6042">
        <v>199</v>
      </c>
    </row>
    <row r="6043" spans="1:17" x14ac:dyDescent="0.3">
      <c r="A6043" t="s">
        <v>9429</v>
      </c>
      <c r="B6043" t="s">
        <v>8682</v>
      </c>
      <c r="C6043">
        <v>2</v>
      </c>
      <c r="D6043" t="s">
        <v>122</v>
      </c>
      <c r="E6043" t="s">
        <v>9619</v>
      </c>
      <c r="F6043" t="s">
        <v>9620</v>
      </c>
      <c r="G6043" t="s">
        <v>52</v>
      </c>
      <c r="H6043" t="s">
        <v>183</v>
      </c>
      <c r="I6043" t="s">
        <v>24</v>
      </c>
      <c r="J6043" t="s">
        <v>25</v>
      </c>
      <c r="K6043" t="s">
        <v>37</v>
      </c>
      <c r="L6043" t="s">
        <v>38</v>
      </c>
      <c r="M6043">
        <v>755062</v>
      </c>
      <c r="N6043" t="s">
        <v>8683</v>
      </c>
      <c r="O6043" t="s">
        <v>222</v>
      </c>
      <c r="Q6043">
        <v>9999</v>
      </c>
    </row>
    <row r="6044" spans="1:17" x14ac:dyDescent="0.3">
      <c r="A6044" t="s">
        <v>9429</v>
      </c>
      <c r="B6044" t="s">
        <v>9621</v>
      </c>
      <c r="C6044">
        <v>2</v>
      </c>
      <c r="D6044" t="s">
        <v>122</v>
      </c>
      <c r="E6044" t="s">
        <v>484</v>
      </c>
      <c r="F6044" t="s">
        <v>485</v>
      </c>
      <c r="G6044" t="s">
        <v>358</v>
      </c>
      <c r="H6044" t="s">
        <v>341</v>
      </c>
      <c r="I6044" t="s">
        <v>24</v>
      </c>
      <c r="J6044" t="s">
        <v>25</v>
      </c>
      <c r="K6044" t="s">
        <v>26</v>
      </c>
      <c r="L6044" t="s">
        <v>59</v>
      </c>
      <c r="Q6044">
        <v>1999</v>
      </c>
    </row>
    <row r="6045" spans="1:17" x14ac:dyDescent="0.3">
      <c r="A6045" t="s">
        <v>9429</v>
      </c>
      <c r="B6045" t="s">
        <v>9622</v>
      </c>
      <c r="C6045">
        <v>111</v>
      </c>
      <c r="D6045" t="s">
        <v>173</v>
      </c>
      <c r="E6045" t="s">
        <v>9623</v>
      </c>
      <c r="F6045" t="s">
        <v>9624</v>
      </c>
      <c r="G6045" t="s">
        <v>2674</v>
      </c>
      <c r="H6045" t="s">
        <v>94</v>
      </c>
      <c r="I6045" t="s">
        <v>24</v>
      </c>
      <c r="J6045" t="s">
        <v>25</v>
      </c>
      <c r="K6045" t="s">
        <v>26</v>
      </c>
      <c r="L6045" t="s">
        <v>59</v>
      </c>
      <c r="M6045">
        <v>560102</v>
      </c>
      <c r="N6045" t="s">
        <v>257</v>
      </c>
      <c r="O6045" t="s">
        <v>231</v>
      </c>
      <c r="P6045" t="s">
        <v>179</v>
      </c>
      <c r="Q6045">
        <v>689</v>
      </c>
    </row>
    <row r="6046" spans="1:17" x14ac:dyDescent="0.3">
      <c r="A6046" t="s">
        <v>9429</v>
      </c>
      <c r="B6046" t="s">
        <v>9625</v>
      </c>
      <c r="C6046">
        <v>2</v>
      </c>
      <c r="D6046" t="s">
        <v>122</v>
      </c>
      <c r="E6046" t="s">
        <v>315</v>
      </c>
      <c r="F6046" t="s">
        <v>316</v>
      </c>
      <c r="G6046" t="s">
        <v>57</v>
      </c>
      <c r="H6046" t="s">
        <v>256</v>
      </c>
      <c r="I6046" t="s">
        <v>24</v>
      </c>
      <c r="J6046" t="s">
        <v>25</v>
      </c>
      <c r="K6046" t="s">
        <v>26</v>
      </c>
      <c r="L6046" t="s">
        <v>59</v>
      </c>
      <c r="M6046">
        <v>560037</v>
      </c>
      <c r="N6046" t="s">
        <v>385</v>
      </c>
      <c r="O6046" t="s">
        <v>231</v>
      </c>
      <c r="Q6046">
        <v>1799</v>
      </c>
    </row>
    <row r="6047" spans="1:17" x14ac:dyDescent="0.3">
      <c r="A6047" t="s">
        <v>9429</v>
      </c>
      <c r="B6047" t="s">
        <v>9626</v>
      </c>
      <c r="C6047">
        <v>2</v>
      </c>
      <c r="D6047" t="s">
        <v>122</v>
      </c>
      <c r="E6047" t="s">
        <v>514</v>
      </c>
      <c r="F6047" t="s">
        <v>515</v>
      </c>
      <c r="G6047" t="s">
        <v>148</v>
      </c>
      <c r="H6047" t="s">
        <v>112</v>
      </c>
      <c r="I6047" t="s">
        <v>24</v>
      </c>
      <c r="J6047" t="s">
        <v>25</v>
      </c>
      <c r="K6047" t="s">
        <v>26</v>
      </c>
      <c r="L6047" t="s">
        <v>59</v>
      </c>
      <c r="Q6047">
        <v>1259</v>
      </c>
    </row>
    <row r="6048" spans="1:17" x14ac:dyDescent="0.3">
      <c r="A6048" t="s">
        <v>9429</v>
      </c>
      <c r="B6048" t="s">
        <v>9627</v>
      </c>
      <c r="C6048">
        <v>63</v>
      </c>
      <c r="D6048" t="s">
        <v>19</v>
      </c>
      <c r="E6048" t="s">
        <v>2012</v>
      </c>
      <c r="F6048" t="s">
        <v>2013</v>
      </c>
      <c r="G6048" t="s">
        <v>57</v>
      </c>
      <c r="H6048" t="s">
        <v>94</v>
      </c>
      <c r="I6048" t="s">
        <v>24</v>
      </c>
      <c r="J6048" t="s">
        <v>25</v>
      </c>
      <c r="K6048" t="s">
        <v>26</v>
      </c>
      <c r="L6048" t="s">
        <v>59</v>
      </c>
      <c r="Q6048">
        <v>1499</v>
      </c>
    </row>
    <row r="6049" spans="1:17" x14ac:dyDescent="0.3">
      <c r="A6049" t="s">
        <v>9429</v>
      </c>
      <c r="B6049" t="s">
        <v>9628</v>
      </c>
      <c r="C6049">
        <v>63</v>
      </c>
      <c r="D6049" t="s">
        <v>19</v>
      </c>
      <c r="E6049" t="s">
        <v>5953</v>
      </c>
      <c r="F6049" t="s">
        <v>5954</v>
      </c>
      <c r="G6049" t="s">
        <v>59</v>
      </c>
      <c r="H6049" t="s">
        <v>94</v>
      </c>
      <c r="I6049" t="s">
        <v>24</v>
      </c>
      <c r="J6049" t="s">
        <v>25</v>
      </c>
      <c r="K6049" t="s">
        <v>26</v>
      </c>
      <c r="L6049" t="s">
        <v>59</v>
      </c>
      <c r="Q6049">
        <v>499</v>
      </c>
    </row>
    <row r="6050" spans="1:17" x14ac:dyDescent="0.3">
      <c r="A6050" t="s">
        <v>9429</v>
      </c>
      <c r="B6050" t="s">
        <v>9629</v>
      </c>
      <c r="C6050">
        <v>63</v>
      </c>
      <c r="D6050" t="s">
        <v>19</v>
      </c>
      <c r="E6050" t="s">
        <v>1534</v>
      </c>
      <c r="F6050" t="s">
        <v>1535</v>
      </c>
      <c r="G6050" t="s">
        <v>52</v>
      </c>
      <c r="H6050" t="s">
        <v>94</v>
      </c>
      <c r="I6050" t="s">
        <v>24</v>
      </c>
      <c r="J6050" t="s">
        <v>25</v>
      </c>
      <c r="K6050" t="s">
        <v>37</v>
      </c>
      <c r="L6050" t="s">
        <v>38</v>
      </c>
      <c r="Q6050">
        <v>1999</v>
      </c>
    </row>
    <row r="6051" spans="1:17" x14ac:dyDescent="0.3">
      <c r="A6051" t="s">
        <v>9429</v>
      </c>
      <c r="B6051" t="s">
        <v>9630</v>
      </c>
      <c r="C6051">
        <v>2</v>
      </c>
      <c r="D6051" t="s">
        <v>122</v>
      </c>
      <c r="E6051" t="s">
        <v>1537</v>
      </c>
      <c r="F6051" t="s">
        <v>1538</v>
      </c>
      <c r="G6051" t="s">
        <v>786</v>
      </c>
      <c r="H6051" t="s">
        <v>787</v>
      </c>
      <c r="I6051" t="s">
        <v>24</v>
      </c>
      <c r="J6051" t="s">
        <v>25</v>
      </c>
      <c r="K6051" t="s">
        <v>26</v>
      </c>
      <c r="L6051" t="s">
        <v>59</v>
      </c>
      <c r="M6051">
        <v>700140</v>
      </c>
      <c r="N6051" t="s">
        <v>820</v>
      </c>
      <c r="O6051" t="s">
        <v>162</v>
      </c>
      <c r="Q6051">
        <v>7999</v>
      </c>
    </row>
    <row r="6052" spans="1:17" x14ac:dyDescent="0.3">
      <c r="A6052" t="s">
        <v>9429</v>
      </c>
      <c r="B6052" t="s">
        <v>9631</v>
      </c>
      <c r="C6052">
        <v>2</v>
      </c>
      <c r="D6052" t="s">
        <v>122</v>
      </c>
      <c r="E6052" t="s">
        <v>480</v>
      </c>
      <c r="F6052" t="s">
        <v>481</v>
      </c>
      <c r="G6052" t="s">
        <v>57</v>
      </c>
      <c r="H6052" t="s">
        <v>341</v>
      </c>
      <c r="I6052" t="s">
        <v>24</v>
      </c>
      <c r="J6052" t="s">
        <v>25</v>
      </c>
      <c r="K6052" t="s">
        <v>26</v>
      </c>
      <c r="L6052" t="s">
        <v>59</v>
      </c>
      <c r="M6052">
        <v>627116</v>
      </c>
      <c r="N6052" t="s">
        <v>4695</v>
      </c>
      <c r="O6052" t="s">
        <v>139</v>
      </c>
      <c r="Q6052">
        <v>1999</v>
      </c>
    </row>
    <row r="6053" spans="1:17" x14ac:dyDescent="0.3">
      <c r="A6053" t="s">
        <v>9429</v>
      </c>
      <c r="B6053" t="s">
        <v>9632</v>
      </c>
      <c r="C6053">
        <v>63</v>
      </c>
      <c r="D6053" t="s">
        <v>19</v>
      </c>
      <c r="E6053" t="s">
        <v>3646</v>
      </c>
      <c r="F6053" t="s">
        <v>3647</v>
      </c>
      <c r="G6053" t="s">
        <v>52</v>
      </c>
      <c r="H6053" t="s">
        <v>183</v>
      </c>
      <c r="I6053" t="s">
        <v>24</v>
      </c>
      <c r="J6053" t="s">
        <v>25</v>
      </c>
      <c r="K6053" t="s">
        <v>37</v>
      </c>
      <c r="L6053" t="s">
        <v>38</v>
      </c>
      <c r="Q6053">
        <v>4999</v>
      </c>
    </row>
    <row r="6054" spans="1:17" x14ac:dyDescent="0.3">
      <c r="A6054" t="s">
        <v>9429</v>
      </c>
      <c r="B6054" t="s">
        <v>9633</v>
      </c>
      <c r="C6054">
        <v>2</v>
      </c>
      <c r="D6054" t="s">
        <v>122</v>
      </c>
      <c r="E6054" t="s">
        <v>9127</v>
      </c>
      <c r="F6054" t="s">
        <v>9128</v>
      </c>
      <c r="G6054" t="s">
        <v>84</v>
      </c>
      <c r="H6054" t="s">
        <v>201</v>
      </c>
      <c r="I6054" t="s">
        <v>24</v>
      </c>
      <c r="J6054" t="s">
        <v>25</v>
      </c>
      <c r="K6054" t="s">
        <v>37</v>
      </c>
      <c r="L6054" t="s">
        <v>38</v>
      </c>
      <c r="M6054">
        <v>482004</v>
      </c>
      <c r="N6054" t="s">
        <v>8957</v>
      </c>
      <c r="O6054" t="s">
        <v>394</v>
      </c>
      <c r="Q6054">
        <v>909</v>
      </c>
    </row>
    <row r="6055" spans="1:17" x14ac:dyDescent="0.3">
      <c r="A6055" t="s">
        <v>9429</v>
      </c>
      <c r="B6055" t="s">
        <v>9634</v>
      </c>
      <c r="C6055">
        <v>2</v>
      </c>
      <c r="D6055" t="s">
        <v>122</v>
      </c>
      <c r="E6055" t="s">
        <v>827</v>
      </c>
      <c r="F6055" t="s">
        <v>828</v>
      </c>
      <c r="G6055" t="s">
        <v>57</v>
      </c>
      <c r="H6055" t="s">
        <v>94</v>
      </c>
      <c r="I6055" t="s">
        <v>24</v>
      </c>
      <c r="J6055" t="s">
        <v>25</v>
      </c>
      <c r="K6055" t="s">
        <v>26</v>
      </c>
      <c r="L6055" t="s">
        <v>59</v>
      </c>
      <c r="M6055">
        <v>110018</v>
      </c>
      <c r="N6055" t="s">
        <v>432</v>
      </c>
      <c r="O6055" t="s">
        <v>433</v>
      </c>
      <c r="Q6055">
        <v>1199</v>
      </c>
    </row>
    <row r="6056" spans="1:17" x14ac:dyDescent="0.3">
      <c r="A6056" t="s">
        <v>9429</v>
      </c>
      <c r="B6056" t="s">
        <v>9635</v>
      </c>
      <c r="C6056">
        <v>2</v>
      </c>
      <c r="D6056" t="s">
        <v>122</v>
      </c>
      <c r="E6056" t="s">
        <v>2672</v>
      </c>
      <c r="F6056" t="s">
        <v>2673</v>
      </c>
      <c r="G6056" t="s">
        <v>2674</v>
      </c>
      <c r="H6056" t="s">
        <v>94</v>
      </c>
      <c r="I6056" t="s">
        <v>24</v>
      </c>
      <c r="J6056" t="s">
        <v>25</v>
      </c>
      <c r="K6056" t="s">
        <v>26</v>
      </c>
      <c r="L6056" t="s">
        <v>59</v>
      </c>
      <c r="M6056">
        <v>221011</v>
      </c>
      <c r="N6056" t="s">
        <v>906</v>
      </c>
      <c r="O6056" t="s">
        <v>178</v>
      </c>
      <c r="Q6056">
        <v>799</v>
      </c>
    </row>
    <row r="6057" spans="1:17" x14ac:dyDescent="0.3">
      <c r="A6057" t="s">
        <v>9429</v>
      </c>
      <c r="B6057" t="s">
        <v>9636</v>
      </c>
      <c r="C6057">
        <v>63</v>
      </c>
      <c r="D6057" t="s">
        <v>19</v>
      </c>
      <c r="E6057" t="s">
        <v>6886</v>
      </c>
      <c r="F6057" t="s">
        <v>6887</v>
      </c>
      <c r="G6057" t="s">
        <v>27</v>
      </c>
      <c r="H6057" t="s">
        <v>94</v>
      </c>
      <c r="I6057" t="s">
        <v>24</v>
      </c>
      <c r="J6057" t="s">
        <v>25</v>
      </c>
      <c r="K6057" t="s">
        <v>26</v>
      </c>
      <c r="L6057" t="s">
        <v>27</v>
      </c>
      <c r="Q6057">
        <v>1799</v>
      </c>
    </row>
    <row r="6058" spans="1:17" x14ac:dyDescent="0.3">
      <c r="A6058" t="s">
        <v>9429</v>
      </c>
      <c r="B6058" t="s">
        <v>9637</v>
      </c>
      <c r="C6058">
        <v>63</v>
      </c>
      <c r="D6058" t="s">
        <v>19</v>
      </c>
      <c r="E6058" t="s">
        <v>1917</v>
      </c>
      <c r="F6058" t="s">
        <v>1918</v>
      </c>
      <c r="G6058" t="s">
        <v>200</v>
      </c>
      <c r="H6058" t="s">
        <v>1919</v>
      </c>
      <c r="I6058" t="s">
        <v>24</v>
      </c>
      <c r="J6058" t="s">
        <v>25</v>
      </c>
      <c r="K6058" t="s">
        <v>37</v>
      </c>
      <c r="L6058" t="s">
        <v>38</v>
      </c>
      <c r="Q6058">
        <v>997</v>
      </c>
    </row>
    <row r="6059" spans="1:17" x14ac:dyDescent="0.3">
      <c r="A6059" t="s">
        <v>9429</v>
      </c>
      <c r="B6059" t="s">
        <v>9638</v>
      </c>
      <c r="C6059">
        <v>2</v>
      </c>
      <c r="D6059" t="s">
        <v>122</v>
      </c>
      <c r="E6059" t="s">
        <v>5228</v>
      </c>
      <c r="F6059" t="s">
        <v>5229</v>
      </c>
      <c r="G6059" t="s">
        <v>1385</v>
      </c>
      <c r="H6059" t="s">
        <v>679</v>
      </c>
      <c r="I6059" t="s">
        <v>24</v>
      </c>
      <c r="J6059" t="s">
        <v>25</v>
      </c>
      <c r="K6059" t="s">
        <v>37</v>
      </c>
      <c r="L6059" t="s">
        <v>38</v>
      </c>
      <c r="M6059">
        <v>490042</v>
      </c>
      <c r="N6059" t="s">
        <v>9639</v>
      </c>
      <c r="O6059" t="s">
        <v>460</v>
      </c>
      <c r="Q6059">
        <v>1999</v>
      </c>
    </row>
    <row r="6060" spans="1:17" x14ac:dyDescent="0.3">
      <c r="A6060" t="s">
        <v>9429</v>
      </c>
      <c r="B6060" t="s">
        <v>9640</v>
      </c>
      <c r="C6060">
        <v>63</v>
      </c>
      <c r="D6060" t="s">
        <v>19</v>
      </c>
      <c r="E6060" t="s">
        <v>3646</v>
      </c>
      <c r="F6060" t="s">
        <v>3647</v>
      </c>
      <c r="G6060" t="s">
        <v>52</v>
      </c>
      <c r="H6060" t="s">
        <v>183</v>
      </c>
      <c r="I6060" t="s">
        <v>24</v>
      </c>
      <c r="J6060" t="s">
        <v>25</v>
      </c>
      <c r="K6060" t="s">
        <v>37</v>
      </c>
      <c r="L6060" t="s">
        <v>38</v>
      </c>
      <c r="Q6060">
        <v>4999</v>
      </c>
    </row>
    <row r="6061" spans="1:17" x14ac:dyDescent="0.3">
      <c r="A6061" t="s">
        <v>9429</v>
      </c>
      <c r="B6061" t="s">
        <v>3429</v>
      </c>
      <c r="C6061">
        <v>2</v>
      </c>
      <c r="D6061" t="s">
        <v>122</v>
      </c>
      <c r="E6061" t="s">
        <v>8768</v>
      </c>
      <c r="F6061" t="s">
        <v>8769</v>
      </c>
      <c r="G6061" t="s">
        <v>57</v>
      </c>
      <c r="H6061" t="s">
        <v>341</v>
      </c>
      <c r="I6061" t="s">
        <v>24</v>
      </c>
      <c r="J6061" t="s">
        <v>25</v>
      </c>
      <c r="K6061" t="s">
        <v>26</v>
      </c>
      <c r="L6061" t="s">
        <v>59</v>
      </c>
      <c r="M6061">
        <v>752001</v>
      </c>
      <c r="N6061" t="s">
        <v>3430</v>
      </c>
      <c r="O6061" t="s">
        <v>222</v>
      </c>
      <c r="Q6061">
        <v>3799</v>
      </c>
    </row>
    <row r="6062" spans="1:17" x14ac:dyDescent="0.3">
      <c r="A6062" t="s">
        <v>9429</v>
      </c>
      <c r="B6062" t="s">
        <v>9641</v>
      </c>
      <c r="C6062">
        <v>2</v>
      </c>
      <c r="D6062" t="s">
        <v>122</v>
      </c>
      <c r="E6062" t="s">
        <v>2198</v>
      </c>
      <c r="F6062" t="s">
        <v>2199</v>
      </c>
      <c r="G6062" t="s">
        <v>57</v>
      </c>
      <c r="H6062" t="s">
        <v>94</v>
      </c>
      <c r="I6062" t="s">
        <v>24</v>
      </c>
      <c r="J6062" t="s">
        <v>25</v>
      </c>
      <c r="K6062" t="s">
        <v>26</v>
      </c>
      <c r="L6062" t="s">
        <v>59</v>
      </c>
      <c r="M6062">
        <v>201003</v>
      </c>
      <c r="N6062" t="s">
        <v>366</v>
      </c>
      <c r="O6062" t="s">
        <v>178</v>
      </c>
      <c r="Q6062">
        <v>899</v>
      </c>
    </row>
    <row r="6063" spans="1:17" x14ac:dyDescent="0.3">
      <c r="A6063" t="s">
        <v>9429</v>
      </c>
      <c r="B6063" t="s">
        <v>9642</v>
      </c>
      <c r="C6063">
        <v>2</v>
      </c>
      <c r="D6063" t="s">
        <v>122</v>
      </c>
      <c r="E6063" t="s">
        <v>6237</v>
      </c>
      <c r="F6063" t="s">
        <v>6238</v>
      </c>
      <c r="G6063" t="s">
        <v>52</v>
      </c>
      <c r="H6063" t="s">
        <v>94</v>
      </c>
      <c r="I6063" t="s">
        <v>24</v>
      </c>
      <c r="J6063" t="s">
        <v>25</v>
      </c>
      <c r="K6063" t="s">
        <v>37</v>
      </c>
      <c r="L6063" t="s">
        <v>38</v>
      </c>
      <c r="Q6063">
        <v>1799</v>
      </c>
    </row>
    <row r="6064" spans="1:17" x14ac:dyDescent="0.3">
      <c r="A6064" t="s">
        <v>9429</v>
      </c>
      <c r="B6064" t="s">
        <v>9643</v>
      </c>
      <c r="C6064">
        <v>2</v>
      </c>
      <c r="D6064" t="s">
        <v>122</v>
      </c>
      <c r="E6064" t="s">
        <v>2871</v>
      </c>
      <c r="F6064" t="s">
        <v>2872</v>
      </c>
      <c r="G6064" t="s">
        <v>52</v>
      </c>
      <c r="H6064" t="s">
        <v>53</v>
      </c>
      <c r="I6064" t="s">
        <v>24</v>
      </c>
      <c r="J6064" t="s">
        <v>25</v>
      </c>
      <c r="K6064" t="s">
        <v>37</v>
      </c>
      <c r="L6064" t="s">
        <v>85</v>
      </c>
      <c r="M6064">
        <v>464240</v>
      </c>
      <c r="N6064" t="s">
        <v>9644</v>
      </c>
      <c r="O6064" t="s">
        <v>394</v>
      </c>
      <c r="Q6064">
        <v>949</v>
      </c>
    </row>
    <row r="6065" spans="1:17" x14ac:dyDescent="0.3">
      <c r="A6065" t="s">
        <v>9429</v>
      </c>
      <c r="B6065" t="s">
        <v>9645</v>
      </c>
      <c r="C6065">
        <v>2</v>
      </c>
      <c r="D6065" t="s">
        <v>122</v>
      </c>
      <c r="E6065" t="s">
        <v>5655</v>
      </c>
      <c r="F6065" t="s">
        <v>5656</v>
      </c>
      <c r="G6065" t="s">
        <v>200</v>
      </c>
      <c r="H6065" t="s">
        <v>31</v>
      </c>
      <c r="I6065" t="s">
        <v>24</v>
      </c>
      <c r="J6065" t="s">
        <v>25</v>
      </c>
      <c r="K6065" t="s">
        <v>37</v>
      </c>
      <c r="L6065" t="s">
        <v>85</v>
      </c>
      <c r="M6065">
        <v>828401</v>
      </c>
      <c r="N6065" t="s">
        <v>9646</v>
      </c>
      <c r="O6065" t="s">
        <v>372</v>
      </c>
      <c r="Q6065">
        <v>5499</v>
      </c>
    </row>
    <row r="6066" spans="1:17" x14ac:dyDescent="0.3">
      <c r="A6066" t="s">
        <v>9429</v>
      </c>
      <c r="B6066" t="s">
        <v>5767</v>
      </c>
      <c r="C6066">
        <v>2</v>
      </c>
      <c r="D6066" t="s">
        <v>122</v>
      </c>
      <c r="E6066" t="s">
        <v>2672</v>
      </c>
      <c r="F6066" t="s">
        <v>2673</v>
      </c>
      <c r="G6066" t="s">
        <v>2674</v>
      </c>
      <c r="H6066" t="s">
        <v>94</v>
      </c>
      <c r="I6066" t="s">
        <v>24</v>
      </c>
      <c r="J6066" t="s">
        <v>25</v>
      </c>
      <c r="K6066" t="s">
        <v>26</v>
      </c>
      <c r="L6066" t="s">
        <v>59</v>
      </c>
      <c r="Q6066">
        <v>799</v>
      </c>
    </row>
    <row r="6067" spans="1:17" x14ac:dyDescent="0.3">
      <c r="A6067" t="s">
        <v>9429</v>
      </c>
      <c r="B6067" t="s">
        <v>9647</v>
      </c>
      <c r="C6067">
        <v>2</v>
      </c>
      <c r="D6067" t="s">
        <v>122</v>
      </c>
      <c r="E6067" t="s">
        <v>2442</v>
      </c>
      <c r="F6067" t="s">
        <v>978</v>
      </c>
      <c r="G6067" t="s">
        <v>979</v>
      </c>
      <c r="H6067" t="s">
        <v>925</v>
      </c>
      <c r="I6067" t="s">
        <v>24</v>
      </c>
      <c r="J6067" t="s">
        <v>25</v>
      </c>
      <c r="K6067" t="s">
        <v>26</v>
      </c>
      <c r="L6067" t="s">
        <v>27</v>
      </c>
      <c r="Q6067">
        <v>89</v>
      </c>
    </row>
    <row r="6068" spans="1:17" x14ac:dyDescent="0.3">
      <c r="A6068" t="s">
        <v>9429</v>
      </c>
      <c r="B6068" t="s">
        <v>9648</v>
      </c>
      <c r="C6068">
        <v>2</v>
      </c>
      <c r="D6068" t="s">
        <v>122</v>
      </c>
      <c r="E6068" t="s">
        <v>2053</v>
      </c>
      <c r="F6068" t="s">
        <v>2054</v>
      </c>
      <c r="G6068" t="s">
        <v>57</v>
      </c>
      <c r="H6068" t="s">
        <v>94</v>
      </c>
      <c r="I6068" t="s">
        <v>24</v>
      </c>
      <c r="J6068" t="s">
        <v>25</v>
      </c>
      <c r="K6068" t="s">
        <v>26</v>
      </c>
      <c r="L6068" t="s">
        <v>59</v>
      </c>
      <c r="M6068">
        <v>416507</v>
      </c>
      <c r="N6068" t="s">
        <v>9649</v>
      </c>
      <c r="O6068" t="s">
        <v>156</v>
      </c>
      <c r="Q6068">
        <v>1199</v>
      </c>
    </row>
    <row r="6069" spans="1:17" x14ac:dyDescent="0.3">
      <c r="A6069" t="s">
        <v>9429</v>
      </c>
      <c r="B6069" t="s">
        <v>9650</v>
      </c>
      <c r="C6069">
        <v>2</v>
      </c>
      <c r="D6069" t="s">
        <v>122</v>
      </c>
      <c r="E6069" t="s">
        <v>9651</v>
      </c>
      <c r="F6069" t="s">
        <v>9652</v>
      </c>
      <c r="G6069" t="s">
        <v>370</v>
      </c>
      <c r="H6069" t="s">
        <v>137</v>
      </c>
      <c r="I6069" t="s">
        <v>24</v>
      </c>
      <c r="J6069" t="s">
        <v>25</v>
      </c>
      <c r="K6069" t="s">
        <v>26</v>
      </c>
      <c r="L6069" t="s">
        <v>27</v>
      </c>
      <c r="Q6069">
        <v>1499</v>
      </c>
    </row>
    <row r="6070" spans="1:17" x14ac:dyDescent="0.3">
      <c r="A6070" t="s">
        <v>9429</v>
      </c>
      <c r="B6070" t="s">
        <v>9653</v>
      </c>
      <c r="C6070">
        <v>2</v>
      </c>
      <c r="D6070" t="s">
        <v>122</v>
      </c>
      <c r="E6070" t="s">
        <v>458</v>
      </c>
      <c r="F6070" t="s">
        <v>260</v>
      </c>
      <c r="G6070" t="s">
        <v>57</v>
      </c>
      <c r="H6070" t="s">
        <v>112</v>
      </c>
      <c r="I6070" t="s">
        <v>24</v>
      </c>
      <c r="J6070" t="s">
        <v>25</v>
      </c>
      <c r="K6070" t="s">
        <v>26</v>
      </c>
      <c r="L6070" t="s">
        <v>59</v>
      </c>
      <c r="M6070">
        <v>221314</v>
      </c>
      <c r="N6070" t="s">
        <v>9654</v>
      </c>
      <c r="O6070" t="s">
        <v>178</v>
      </c>
      <c r="Q6070">
        <v>1998</v>
      </c>
    </row>
    <row r="6071" spans="1:17" x14ac:dyDescent="0.3">
      <c r="A6071" t="s">
        <v>9429</v>
      </c>
      <c r="B6071" t="s">
        <v>9637</v>
      </c>
      <c r="C6071">
        <v>2</v>
      </c>
      <c r="D6071" t="s">
        <v>122</v>
      </c>
      <c r="E6071" t="s">
        <v>2933</v>
      </c>
      <c r="F6071" t="s">
        <v>2934</v>
      </c>
      <c r="G6071" t="s">
        <v>2377</v>
      </c>
      <c r="H6071" t="s">
        <v>183</v>
      </c>
      <c r="I6071" t="s">
        <v>24</v>
      </c>
      <c r="J6071" t="s">
        <v>25</v>
      </c>
      <c r="K6071" t="s">
        <v>26</v>
      </c>
      <c r="L6071" t="s">
        <v>59</v>
      </c>
      <c r="M6071">
        <v>851204</v>
      </c>
      <c r="N6071" t="s">
        <v>9655</v>
      </c>
      <c r="O6071" t="s">
        <v>206</v>
      </c>
      <c r="Q6071">
        <v>708</v>
      </c>
    </row>
    <row r="6072" spans="1:17" x14ac:dyDescent="0.3">
      <c r="A6072" t="s">
        <v>9429</v>
      </c>
      <c r="B6072" t="s">
        <v>9656</v>
      </c>
      <c r="C6072">
        <v>2</v>
      </c>
      <c r="D6072" t="s">
        <v>122</v>
      </c>
      <c r="E6072" t="s">
        <v>827</v>
      </c>
      <c r="F6072" t="s">
        <v>828</v>
      </c>
      <c r="G6072" t="s">
        <v>57</v>
      </c>
      <c r="H6072" t="s">
        <v>94</v>
      </c>
      <c r="I6072" t="s">
        <v>24</v>
      </c>
      <c r="J6072" t="s">
        <v>25</v>
      </c>
      <c r="K6072" t="s">
        <v>26</v>
      </c>
      <c r="L6072" t="s">
        <v>59</v>
      </c>
      <c r="M6072">
        <v>841217</v>
      </c>
      <c r="N6072" t="s">
        <v>7147</v>
      </c>
      <c r="O6072" t="s">
        <v>206</v>
      </c>
      <c r="Q6072">
        <v>1199</v>
      </c>
    </row>
    <row r="6073" spans="1:17" x14ac:dyDescent="0.3">
      <c r="A6073" t="s">
        <v>9429</v>
      </c>
      <c r="B6073" t="s">
        <v>9273</v>
      </c>
      <c r="C6073">
        <v>2</v>
      </c>
      <c r="D6073" t="s">
        <v>122</v>
      </c>
      <c r="E6073" t="s">
        <v>6321</v>
      </c>
      <c r="F6073" t="s">
        <v>6322</v>
      </c>
      <c r="G6073" t="s">
        <v>57</v>
      </c>
      <c r="H6073" t="s">
        <v>2023</v>
      </c>
      <c r="I6073" t="s">
        <v>24</v>
      </c>
      <c r="J6073" t="s">
        <v>25</v>
      </c>
      <c r="K6073" t="s">
        <v>26</v>
      </c>
      <c r="L6073" t="s">
        <v>59</v>
      </c>
      <c r="M6073">
        <v>758002</v>
      </c>
      <c r="N6073" t="s">
        <v>9657</v>
      </c>
      <c r="O6073" t="s">
        <v>222</v>
      </c>
      <c r="Q6073">
        <v>2799</v>
      </c>
    </row>
    <row r="6074" spans="1:17" x14ac:dyDescent="0.3">
      <c r="A6074" t="s">
        <v>9429</v>
      </c>
      <c r="B6074" t="s">
        <v>4158</v>
      </c>
      <c r="C6074">
        <v>2</v>
      </c>
      <c r="D6074" t="s">
        <v>122</v>
      </c>
      <c r="E6074" t="s">
        <v>3684</v>
      </c>
      <c r="F6074" t="s">
        <v>3685</v>
      </c>
      <c r="G6074" t="s">
        <v>200</v>
      </c>
      <c r="H6074" t="s">
        <v>201</v>
      </c>
      <c r="I6074" t="s">
        <v>24</v>
      </c>
      <c r="J6074" t="s">
        <v>25</v>
      </c>
      <c r="K6074" t="s">
        <v>37</v>
      </c>
      <c r="L6074" t="s">
        <v>38</v>
      </c>
      <c r="Q6074">
        <v>699</v>
      </c>
    </row>
    <row r="6075" spans="1:17" x14ac:dyDescent="0.3">
      <c r="A6075" t="s">
        <v>9429</v>
      </c>
      <c r="B6075" t="s">
        <v>9658</v>
      </c>
      <c r="C6075">
        <v>63</v>
      </c>
      <c r="D6075" t="s">
        <v>19</v>
      </c>
      <c r="E6075" t="s">
        <v>2248</v>
      </c>
      <c r="F6075" t="s">
        <v>2249</v>
      </c>
      <c r="G6075" t="s">
        <v>2250</v>
      </c>
      <c r="H6075" t="s">
        <v>53</v>
      </c>
      <c r="I6075" t="s">
        <v>24</v>
      </c>
      <c r="J6075" t="s">
        <v>25</v>
      </c>
      <c r="K6075" t="s">
        <v>37</v>
      </c>
      <c r="L6075" t="s">
        <v>38</v>
      </c>
      <c r="Q6075">
        <v>999</v>
      </c>
    </row>
    <row r="6076" spans="1:17" x14ac:dyDescent="0.3">
      <c r="A6076" t="s">
        <v>9429</v>
      </c>
      <c r="B6076" t="s">
        <v>9487</v>
      </c>
      <c r="C6076">
        <v>63</v>
      </c>
      <c r="D6076" t="s">
        <v>19</v>
      </c>
      <c r="E6076" t="s">
        <v>2708</v>
      </c>
      <c r="F6076" t="s">
        <v>2709</v>
      </c>
      <c r="G6076" t="s">
        <v>200</v>
      </c>
      <c r="H6076" t="s">
        <v>94</v>
      </c>
      <c r="I6076" t="s">
        <v>24</v>
      </c>
      <c r="J6076" t="s">
        <v>25</v>
      </c>
      <c r="K6076" t="s">
        <v>37</v>
      </c>
      <c r="L6076" t="s">
        <v>85</v>
      </c>
      <c r="Q6076">
        <v>1799</v>
      </c>
    </row>
    <row r="6077" spans="1:17" x14ac:dyDescent="0.3">
      <c r="A6077" t="s">
        <v>9429</v>
      </c>
      <c r="B6077" t="s">
        <v>9659</v>
      </c>
      <c r="C6077">
        <v>2</v>
      </c>
      <c r="D6077" t="s">
        <v>122</v>
      </c>
      <c r="E6077" t="s">
        <v>315</v>
      </c>
      <c r="F6077" t="s">
        <v>316</v>
      </c>
      <c r="G6077" t="s">
        <v>57</v>
      </c>
      <c r="H6077" t="s">
        <v>256</v>
      </c>
      <c r="I6077" t="s">
        <v>24</v>
      </c>
      <c r="J6077" t="s">
        <v>25</v>
      </c>
      <c r="K6077" t="s">
        <v>26</v>
      </c>
      <c r="L6077" t="s">
        <v>59</v>
      </c>
      <c r="M6077">
        <v>121004</v>
      </c>
      <c r="N6077" t="s">
        <v>9660</v>
      </c>
      <c r="O6077" t="s">
        <v>825</v>
      </c>
      <c r="Q6077">
        <v>1799</v>
      </c>
    </row>
    <row r="6078" spans="1:17" x14ac:dyDescent="0.3">
      <c r="A6078" t="s">
        <v>9429</v>
      </c>
      <c r="B6078" t="s">
        <v>9661</v>
      </c>
      <c r="C6078">
        <v>2</v>
      </c>
      <c r="D6078" t="s">
        <v>122</v>
      </c>
      <c r="E6078" t="s">
        <v>188</v>
      </c>
      <c r="F6078" t="s">
        <v>189</v>
      </c>
      <c r="G6078" t="s">
        <v>57</v>
      </c>
      <c r="H6078" t="s">
        <v>31</v>
      </c>
      <c r="I6078" t="s">
        <v>24</v>
      </c>
      <c r="J6078" t="s">
        <v>25</v>
      </c>
      <c r="K6078" t="s">
        <v>26</v>
      </c>
      <c r="L6078" t="s">
        <v>59</v>
      </c>
      <c r="M6078">
        <v>600044</v>
      </c>
      <c r="N6078" t="s">
        <v>138</v>
      </c>
      <c r="O6078" t="s">
        <v>139</v>
      </c>
      <c r="Q6078">
        <v>1499</v>
      </c>
    </row>
    <row r="6079" spans="1:17" x14ac:dyDescent="0.3">
      <c r="A6079" t="s">
        <v>9429</v>
      </c>
      <c r="B6079" t="s">
        <v>9662</v>
      </c>
      <c r="C6079">
        <v>2</v>
      </c>
      <c r="D6079" t="s">
        <v>122</v>
      </c>
      <c r="E6079" t="s">
        <v>1537</v>
      </c>
      <c r="F6079" t="s">
        <v>1538</v>
      </c>
      <c r="G6079" t="s">
        <v>786</v>
      </c>
      <c r="H6079" t="s">
        <v>787</v>
      </c>
      <c r="I6079" t="s">
        <v>24</v>
      </c>
      <c r="J6079" t="s">
        <v>25</v>
      </c>
      <c r="K6079" t="s">
        <v>26</v>
      </c>
      <c r="L6079" t="s">
        <v>59</v>
      </c>
      <c r="M6079">
        <v>110045</v>
      </c>
      <c r="N6079" t="s">
        <v>432</v>
      </c>
      <c r="O6079" t="s">
        <v>433</v>
      </c>
      <c r="Q6079">
        <v>7999</v>
      </c>
    </row>
    <row r="6080" spans="1:17" x14ac:dyDescent="0.3">
      <c r="A6080" t="s">
        <v>9429</v>
      </c>
      <c r="B6080" t="s">
        <v>9663</v>
      </c>
      <c r="C6080">
        <v>2</v>
      </c>
      <c r="D6080" t="s">
        <v>122</v>
      </c>
      <c r="E6080" t="s">
        <v>254</v>
      </c>
      <c r="F6080" t="s">
        <v>255</v>
      </c>
      <c r="G6080" t="s">
        <v>57</v>
      </c>
      <c r="H6080" t="s">
        <v>256</v>
      </c>
      <c r="I6080" t="s">
        <v>24</v>
      </c>
      <c r="J6080" t="s">
        <v>25</v>
      </c>
      <c r="K6080" t="s">
        <v>26</v>
      </c>
      <c r="L6080" t="s">
        <v>59</v>
      </c>
      <c r="Q6080">
        <v>2199</v>
      </c>
    </row>
    <row r="6081" spans="1:17" x14ac:dyDescent="0.3">
      <c r="A6081" t="s">
        <v>9429</v>
      </c>
      <c r="B6081" t="s">
        <v>9664</v>
      </c>
      <c r="C6081">
        <v>2</v>
      </c>
      <c r="D6081" t="s">
        <v>122</v>
      </c>
      <c r="E6081" t="s">
        <v>430</v>
      </c>
      <c r="F6081" t="s">
        <v>431</v>
      </c>
      <c r="G6081" t="s">
        <v>52</v>
      </c>
      <c r="H6081" t="s">
        <v>94</v>
      </c>
      <c r="I6081" t="s">
        <v>24</v>
      </c>
      <c r="J6081" t="s">
        <v>25</v>
      </c>
      <c r="K6081" t="s">
        <v>37</v>
      </c>
      <c r="L6081" t="s">
        <v>38</v>
      </c>
      <c r="Q6081">
        <v>5999</v>
      </c>
    </row>
    <row r="6082" spans="1:17" x14ac:dyDescent="0.3">
      <c r="A6082" t="s">
        <v>9429</v>
      </c>
      <c r="B6082" t="s">
        <v>9665</v>
      </c>
      <c r="C6082">
        <v>2</v>
      </c>
      <c r="D6082" t="s">
        <v>122</v>
      </c>
      <c r="E6082" t="s">
        <v>123</v>
      </c>
      <c r="F6082" t="s">
        <v>124</v>
      </c>
      <c r="G6082" t="s">
        <v>57</v>
      </c>
      <c r="H6082" t="s">
        <v>125</v>
      </c>
      <c r="I6082" t="s">
        <v>24</v>
      </c>
      <c r="J6082" t="s">
        <v>25</v>
      </c>
      <c r="K6082" t="s">
        <v>26</v>
      </c>
      <c r="L6082" t="s">
        <v>59</v>
      </c>
      <c r="Q6082">
        <v>1399</v>
      </c>
    </row>
    <row r="6083" spans="1:17" x14ac:dyDescent="0.3">
      <c r="A6083" t="s">
        <v>9429</v>
      </c>
      <c r="B6083" t="s">
        <v>9666</v>
      </c>
      <c r="C6083">
        <v>63</v>
      </c>
      <c r="D6083" t="s">
        <v>19</v>
      </c>
      <c r="E6083" t="s">
        <v>92</v>
      </c>
      <c r="F6083" t="s">
        <v>93</v>
      </c>
      <c r="G6083" t="s">
        <v>27</v>
      </c>
      <c r="H6083" t="s">
        <v>94</v>
      </c>
      <c r="I6083" t="s">
        <v>24</v>
      </c>
      <c r="J6083" t="s">
        <v>25</v>
      </c>
      <c r="K6083" t="s">
        <v>26</v>
      </c>
      <c r="L6083" t="s">
        <v>27</v>
      </c>
      <c r="Q6083">
        <v>2509</v>
      </c>
    </row>
    <row r="6084" spans="1:17" x14ac:dyDescent="0.3">
      <c r="A6084" t="s">
        <v>9429</v>
      </c>
      <c r="B6084" t="s">
        <v>9667</v>
      </c>
      <c r="C6084">
        <v>2</v>
      </c>
      <c r="D6084" t="s">
        <v>122</v>
      </c>
      <c r="E6084" t="s">
        <v>9668</v>
      </c>
      <c r="F6084" t="s">
        <v>9669</v>
      </c>
      <c r="G6084" t="s">
        <v>2413</v>
      </c>
      <c r="H6084" t="s">
        <v>53</v>
      </c>
      <c r="I6084" t="s">
        <v>24</v>
      </c>
      <c r="J6084" t="s">
        <v>25</v>
      </c>
      <c r="K6084" t="s">
        <v>37</v>
      </c>
      <c r="L6084" t="s">
        <v>38</v>
      </c>
      <c r="M6084">
        <v>680587</v>
      </c>
      <c r="N6084" t="s">
        <v>9670</v>
      </c>
      <c r="O6084" t="s">
        <v>2031</v>
      </c>
      <c r="Q6084">
        <v>9999</v>
      </c>
    </row>
    <row r="6085" spans="1:17" x14ac:dyDescent="0.3">
      <c r="A6085" t="s">
        <v>9429</v>
      </c>
      <c r="B6085" t="s">
        <v>9000</v>
      </c>
      <c r="C6085">
        <v>2</v>
      </c>
      <c r="D6085" t="s">
        <v>122</v>
      </c>
      <c r="E6085" t="s">
        <v>123</v>
      </c>
      <c r="F6085" t="s">
        <v>124</v>
      </c>
      <c r="G6085" t="s">
        <v>57</v>
      </c>
      <c r="H6085" t="s">
        <v>125</v>
      </c>
      <c r="I6085" t="s">
        <v>24</v>
      </c>
      <c r="J6085" t="s">
        <v>25</v>
      </c>
      <c r="K6085" t="s">
        <v>26</v>
      </c>
      <c r="L6085" t="s">
        <v>59</v>
      </c>
      <c r="M6085">
        <v>671531</v>
      </c>
      <c r="N6085" t="s">
        <v>9671</v>
      </c>
      <c r="O6085" t="s">
        <v>2031</v>
      </c>
      <c r="Q6085">
        <v>1399</v>
      </c>
    </row>
    <row r="6086" spans="1:17" x14ac:dyDescent="0.3">
      <c r="A6086" t="s">
        <v>9429</v>
      </c>
      <c r="B6086" t="s">
        <v>9672</v>
      </c>
      <c r="C6086">
        <v>63</v>
      </c>
      <c r="D6086" t="s">
        <v>19</v>
      </c>
      <c r="E6086" t="s">
        <v>1130</v>
      </c>
      <c r="F6086" t="s">
        <v>1131</v>
      </c>
      <c r="G6086" t="s">
        <v>84</v>
      </c>
      <c r="H6086" t="s">
        <v>663</v>
      </c>
      <c r="I6086" t="s">
        <v>24</v>
      </c>
      <c r="J6086" t="s">
        <v>25</v>
      </c>
      <c r="K6086" t="s">
        <v>37</v>
      </c>
      <c r="L6086" t="s">
        <v>85</v>
      </c>
      <c r="Q6086">
        <v>898</v>
      </c>
    </row>
    <row r="6087" spans="1:17" x14ac:dyDescent="0.3">
      <c r="A6087" t="s">
        <v>9429</v>
      </c>
      <c r="B6087" t="s">
        <v>9673</v>
      </c>
      <c r="C6087">
        <v>2</v>
      </c>
      <c r="D6087" t="s">
        <v>122</v>
      </c>
      <c r="E6087" t="s">
        <v>9674</v>
      </c>
      <c r="F6087" t="s">
        <v>9675</v>
      </c>
      <c r="G6087" t="s">
        <v>84</v>
      </c>
      <c r="H6087" t="s">
        <v>1569</v>
      </c>
      <c r="I6087" t="s">
        <v>24</v>
      </c>
      <c r="J6087" t="s">
        <v>25</v>
      </c>
      <c r="K6087" t="s">
        <v>37</v>
      </c>
      <c r="L6087" t="s">
        <v>85</v>
      </c>
      <c r="M6087">
        <v>735221</v>
      </c>
      <c r="N6087" t="s">
        <v>9676</v>
      </c>
      <c r="O6087" t="s">
        <v>162</v>
      </c>
      <c r="Q6087">
        <v>14999</v>
      </c>
    </row>
    <row r="6088" spans="1:17" x14ac:dyDescent="0.3">
      <c r="A6088" t="s">
        <v>9429</v>
      </c>
      <c r="B6088" t="s">
        <v>9677</v>
      </c>
      <c r="C6088">
        <v>63</v>
      </c>
      <c r="D6088" t="s">
        <v>19</v>
      </c>
      <c r="E6088" t="s">
        <v>239</v>
      </c>
      <c r="F6088" t="s">
        <v>240</v>
      </c>
      <c r="G6088" t="s">
        <v>59</v>
      </c>
      <c r="H6088" t="s">
        <v>94</v>
      </c>
      <c r="I6088" t="s">
        <v>24</v>
      </c>
      <c r="J6088" t="s">
        <v>25</v>
      </c>
      <c r="K6088" t="s">
        <v>26</v>
      </c>
      <c r="L6088" t="s">
        <v>59</v>
      </c>
      <c r="Q6088">
        <v>399</v>
      </c>
    </row>
    <row r="6089" spans="1:17" x14ac:dyDescent="0.3">
      <c r="A6089" t="s">
        <v>9429</v>
      </c>
      <c r="B6089" t="s">
        <v>4063</v>
      </c>
      <c r="C6089">
        <v>2</v>
      </c>
      <c r="D6089" t="s">
        <v>122</v>
      </c>
      <c r="E6089" t="s">
        <v>2442</v>
      </c>
      <c r="F6089" t="s">
        <v>978</v>
      </c>
      <c r="G6089" t="s">
        <v>979</v>
      </c>
      <c r="H6089" t="s">
        <v>925</v>
      </c>
      <c r="I6089" t="s">
        <v>24</v>
      </c>
      <c r="J6089" t="s">
        <v>25</v>
      </c>
      <c r="K6089" t="s">
        <v>26</v>
      </c>
      <c r="L6089" t="s">
        <v>27</v>
      </c>
      <c r="Q6089">
        <v>89</v>
      </c>
    </row>
    <row r="6090" spans="1:17" x14ac:dyDescent="0.3">
      <c r="A6090" t="s">
        <v>9429</v>
      </c>
      <c r="B6090" t="s">
        <v>9678</v>
      </c>
      <c r="C6090">
        <v>2</v>
      </c>
      <c r="D6090" t="s">
        <v>122</v>
      </c>
      <c r="E6090" t="s">
        <v>784</v>
      </c>
      <c r="F6090" t="s">
        <v>785</v>
      </c>
      <c r="G6090" t="s">
        <v>786</v>
      </c>
      <c r="H6090" t="s">
        <v>787</v>
      </c>
      <c r="I6090" t="s">
        <v>24</v>
      </c>
      <c r="J6090" t="s">
        <v>25</v>
      </c>
      <c r="K6090" t="s">
        <v>26</v>
      </c>
      <c r="L6090" t="s">
        <v>59</v>
      </c>
      <c r="M6090">
        <v>110068</v>
      </c>
      <c r="N6090" t="s">
        <v>432</v>
      </c>
      <c r="O6090" t="s">
        <v>433</v>
      </c>
      <c r="Q6090">
        <v>18999</v>
      </c>
    </row>
    <row r="6091" spans="1:17" x14ac:dyDescent="0.3">
      <c r="A6091" t="s">
        <v>9429</v>
      </c>
      <c r="B6091" t="s">
        <v>9679</v>
      </c>
      <c r="C6091">
        <v>2</v>
      </c>
      <c r="D6091" t="s">
        <v>122</v>
      </c>
      <c r="E6091" t="s">
        <v>192</v>
      </c>
      <c r="F6091" t="s">
        <v>193</v>
      </c>
      <c r="G6091" t="s">
        <v>57</v>
      </c>
      <c r="H6091" t="s">
        <v>112</v>
      </c>
      <c r="I6091" t="s">
        <v>24</v>
      </c>
      <c r="J6091" t="s">
        <v>25</v>
      </c>
      <c r="K6091" t="s">
        <v>26</v>
      </c>
      <c r="L6091" t="s">
        <v>59</v>
      </c>
      <c r="M6091">
        <v>201301</v>
      </c>
      <c r="N6091" t="s">
        <v>495</v>
      </c>
      <c r="O6091" t="s">
        <v>178</v>
      </c>
      <c r="Q6091">
        <v>3099</v>
      </c>
    </row>
    <row r="6092" spans="1:17" x14ac:dyDescent="0.3">
      <c r="A6092" t="s">
        <v>9429</v>
      </c>
      <c r="B6092" t="s">
        <v>9680</v>
      </c>
      <c r="C6092">
        <v>2</v>
      </c>
      <c r="D6092" t="s">
        <v>122</v>
      </c>
      <c r="E6092" t="s">
        <v>1537</v>
      </c>
      <c r="F6092" t="s">
        <v>1538</v>
      </c>
      <c r="G6092" t="s">
        <v>786</v>
      </c>
      <c r="H6092" t="s">
        <v>787</v>
      </c>
      <c r="I6092" t="s">
        <v>24</v>
      </c>
      <c r="J6092" t="s">
        <v>25</v>
      </c>
      <c r="K6092" t="s">
        <v>26</v>
      </c>
      <c r="L6092" t="s">
        <v>59</v>
      </c>
      <c r="M6092">
        <v>395007</v>
      </c>
      <c r="N6092" t="s">
        <v>2851</v>
      </c>
      <c r="O6092" t="s">
        <v>512</v>
      </c>
      <c r="Q6092">
        <v>7999</v>
      </c>
    </row>
    <row r="6093" spans="1:17" x14ac:dyDescent="0.3">
      <c r="A6093" t="s">
        <v>9429</v>
      </c>
      <c r="B6093" t="s">
        <v>9681</v>
      </c>
      <c r="C6093">
        <v>2</v>
      </c>
      <c r="D6093" t="s">
        <v>122</v>
      </c>
      <c r="E6093" t="s">
        <v>9563</v>
      </c>
      <c r="F6093" t="s">
        <v>9564</v>
      </c>
      <c r="G6093" t="s">
        <v>57</v>
      </c>
      <c r="H6093" t="s">
        <v>94</v>
      </c>
      <c r="I6093" t="s">
        <v>24</v>
      </c>
      <c r="J6093" t="s">
        <v>25</v>
      </c>
      <c r="K6093" t="s">
        <v>26</v>
      </c>
      <c r="L6093" t="s">
        <v>59</v>
      </c>
      <c r="M6093">
        <v>431001</v>
      </c>
      <c r="N6093" t="s">
        <v>3356</v>
      </c>
      <c r="O6093" t="s">
        <v>156</v>
      </c>
      <c r="Q6093">
        <v>1199</v>
      </c>
    </row>
    <row r="6094" spans="1:17" x14ac:dyDescent="0.3">
      <c r="A6094" t="s">
        <v>9429</v>
      </c>
      <c r="B6094" t="s">
        <v>8411</v>
      </c>
      <c r="C6094">
        <v>63</v>
      </c>
      <c r="D6094" t="s">
        <v>19</v>
      </c>
      <c r="E6094" t="s">
        <v>3189</v>
      </c>
      <c r="F6094" t="s">
        <v>3190</v>
      </c>
      <c r="G6094" t="s">
        <v>3009</v>
      </c>
      <c r="H6094" t="s">
        <v>679</v>
      </c>
      <c r="I6094" t="s">
        <v>24</v>
      </c>
      <c r="J6094" t="s">
        <v>25</v>
      </c>
      <c r="K6094" t="s">
        <v>26</v>
      </c>
      <c r="L6094" t="s">
        <v>27</v>
      </c>
      <c r="Q6094">
        <v>999</v>
      </c>
    </row>
    <row r="6095" spans="1:17" x14ac:dyDescent="0.3">
      <c r="A6095" t="s">
        <v>9429</v>
      </c>
      <c r="B6095" t="s">
        <v>4487</v>
      </c>
      <c r="C6095">
        <v>2</v>
      </c>
      <c r="D6095" t="s">
        <v>122</v>
      </c>
      <c r="E6095" t="s">
        <v>8082</v>
      </c>
      <c r="F6095" t="s">
        <v>8083</v>
      </c>
      <c r="G6095" t="s">
        <v>84</v>
      </c>
      <c r="H6095" t="s">
        <v>1634</v>
      </c>
      <c r="I6095" t="s">
        <v>24</v>
      </c>
      <c r="J6095" t="s">
        <v>25</v>
      </c>
      <c r="K6095" t="s">
        <v>37</v>
      </c>
      <c r="L6095" t="s">
        <v>85</v>
      </c>
      <c r="M6095">
        <v>505001</v>
      </c>
      <c r="N6095" t="s">
        <v>9682</v>
      </c>
      <c r="O6095" t="s">
        <v>237</v>
      </c>
      <c r="Q6095">
        <v>492</v>
      </c>
    </row>
    <row r="6096" spans="1:17" x14ac:dyDescent="0.3">
      <c r="A6096" t="s">
        <v>9429</v>
      </c>
      <c r="B6096" t="s">
        <v>9570</v>
      </c>
      <c r="C6096">
        <v>2</v>
      </c>
      <c r="D6096" t="s">
        <v>122</v>
      </c>
      <c r="E6096" t="s">
        <v>123</v>
      </c>
      <c r="F6096" t="s">
        <v>124</v>
      </c>
      <c r="G6096" t="s">
        <v>57</v>
      </c>
      <c r="H6096" t="s">
        <v>125</v>
      </c>
      <c r="I6096" t="s">
        <v>24</v>
      </c>
      <c r="J6096" t="s">
        <v>25</v>
      </c>
      <c r="K6096" t="s">
        <v>26</v>
      </c>
      <c r="L6096" t="s">
        <v>59</v>
      </c>
      <c r="M6096">
        <v>733133</v>
      </c>
      <c r="N6096" t="s">
        <v>9571</v>
      </c>
      <c r="O6096" t="s">
        <v>162</v>
      </c>
      <c r="Q6096">
        <v>1399</v>
      </c>
    </row>
    <row r="6097" spans="1:17" x14ac:dyDescent="0.3">
      <c r="A6097" t="s">
        <v>9429</v>
      </c>
      <c r="B6097" t="s">
        <v>9683</v>
      </c>
      <c r="C6097">
        <v>2</v>
      </c>
      <c r="D6097" t="s">
        <v>122</v>
      </c>
      <c r="E6097" t="s">
        <v>1537</v>
      </c>
      <c r="F6097" t="s">
        <v>1538</v>
      </c>
      <c r="G6097" t="s">
        <v>786</v>
      </c>
      <c r="H6097" t="s">
        <v>787</v>
      </c>
      <c r="I6097" t="s">
        <v>24</v>
      </c>
      <c r="J6097" t="s">
        <v>25</v>
      </c>
      <c r="K6097" t="s">
        <v>26</v>
      </c>
      <c r="L6097" t="s">
        <v>59</v>
      </c>
      <c r="M6097">
        <v>248007</v>
      </c>
      <c r="N6097" t="s">
        <v>6676</v>
      </c>
      <c r="O6097" t="s">
        <v>805</v>
      </c>
      <c r="Q6097">
        <v>7999</v>
      </c>
    </row>
    <row r="6098" spans="1:17" x14ac:dyDescent="0.3">
      <c r="A6098" t="s">
        <v>9429</v>
      </c>
      <c r="B6098" t="s">
        <v>9684</v>
      </c>
      <c r="C6098">
        <v>2</v>
      </c>
      <c r="D6098" t="s">
        <v>122</v>
      </c>
      <c r="E6098" t="s">
        <v>192</v>
      </c>
      <c r="F6098" t="s">
        <v>193</v>
      </c>
      <c r="G6098" t="s">
        <v>57</v>
      </c>
      <c r="H6098" t="s">
        <v>112</v>
      </c>
      <c r="I6098" t="s">
        <v>24</v>
      </c>
      <c r="J6098" t="s">
        <v>25</v>
      </c>
      <c r="K6098" t="s">
        <v>26</v>
      </c>
      <c r="L6098" t="s">
        <v>59</v>
      </c>
      <c r="Q6098">
        <v>3099</v>
      </c>
    </row>
    <row r="6099" spans="1:17" x14ac:dyDescent="0.3">
      <c r="A6099" t="s">
        <v>9429</v>
      </c>
      <c r="B6099" t="s">
        <v>9685</v>
      </c>
      <c r="C6099">
        <v>63</v>
      </c>
      <c r="D6099" t="s">
        <v>19</v>
      </c>
      <c r="E6099" t="s">
        <v>9686</v>
      </c>
      <c r="F6099" t="s">
        <v>9687</v>
      </c>
      <c r="G6099" t="s">
        <v>27</v>
      </c>
      <c r="H6099" t="s">
        <v>94</v>
      </c>
      <c r="I6099" t="s">
        <v>24</v>
      </c>
      <c r="J6099" t="s">
        <v>25</v>
      </c>
      <c r="K6099" t="s">
        <v>26</v>
      </c>
      <c r="L6099" t="s">
        <v>27</v>
      </c>
      <c r="Q6099">
        <v>2999</v>
      </c>
    </row>
    <row r="6100" spans="1:17" x14ac:dyDescent="0.3">
      <c r="A6100" t="s">
        <v>9429</v>
      </c>
      <c r="B6100" t="s">
        <v>9688</v>
      </c>
      <c r="C6100">
        <v>63</v>
      </c>
      <c r="D6100" t="s">
        <v>19</v>
      </c>
      <c r="E6100" t="s">
        <v>603</v>
      </c>
      <c r="F6100" t="s">
        <v>604</v>
      </c>
      <c r="G6100" t="s">
        <v>57</v>
      </c>
      <c r="H6100" t="s">
        <v>112</v>
      </c>
      <c r="I6100" t="s">
        <v>24</v>
      </c>
      <c r="J6100" t="s">
        <v>25</v>
      </c>
      <c r="K6100" t="s">
        <v>26</v>
      </c>
      <c r="L6100" t="s">
        <v>59</v>
      </c>
      <c r="Q6100">
        <v>1599</v>
      </c>
    </row>
    <row r="6101" spans="1:17" x14ac:dyDescent="0.3">
      <c r="A6101" t="s">
        <v>9429</v>
      </c>
      <c r="B6101" t="s">
        <v>9689</v>
      </c>
      <c r="C6101">
        <v>2</v>
      </c>
      <c r="D6101" t="s">
        <v>122</v>
      </c>
      <c r="E6101" t="s">
        <v>728</v>
      </c>
      <c r="F6101" t="s">
        <v>729</v>
      </c>
      <c r="G6101" t="s">
        <v>200</v>
      </c>
      <c r="H6101" t="s">
        <v>730</v>
      </c>
      <c r="I6101" t="s">
        <v>24</v>
      </c>
      <c r="J6101" t="s">
        <v>25</v>
      </c>
      <c r="K6101" t="s">
        <v>37</v>
      </c>
      <c r="L6101" t="s">
        <v>38</v>
      </c>
      <c r="M6101">
        <v>575002</v>
      </c>
      <c r="N6101" t="s">
        <v>3760</v>
      </c>
      <c r="O6101" t="s">
        <v>231</v>
      </c>
      <c r="Q6101">
        <v>3802</v>
      </c>
    </row>
    <row r="6102" spans="1:17" x14ac:dyDescent="0.3">
      <c r="A6102" t="s">
        <v>9429</v>
      </c>
      <c r="B6102" t="s">
        <v>9690</v>
      </c>
      <c r="C6102">
        <v>2</v>
      </c>
      <c r="D6102" t="s">
        <v>122</v>
      </c>
      <c r="E6102" t="s">
        <v>192</v>
      </c>
      <c r="F6102" t="s">
        <v>193</v>
      </c>
      <c r="G6102" t="s">
        <v>57</v>
      </c>
      <c r="H6102" t="s">
        <v>112</v>
      </c>
      <c r="I6102" t="s">
        <v>24</v>
      </c>
      <c r="J6102" t="s">
        <v>25</v>
      </c>
      <c r="K6102" t="s">
        <v>26</v>
      </c>
      <c r="L6102" t="s">
        <v>59</v>
      </c>
      <c r="Q6102">
        <v>3099</v>
      </c>
    </row>
    <row r="6103" spans="1:17" x14ac:dyDescent="0.3">
      <c r="A6103" t="s">
        <v>9429</v>
      </c>
      <c r="B6103" t="s">
        <v>9691</v>
      </c>
      <c r="C6103">
        <v>2</v>
      </c>
      <c r="D6103" t="s">
        <v>122</v>
      </c>
      <c r="E6103" t="s">
        <v>5228</v>
      </c>
      <c r="F6103" t="s">
        <v>5229</v>
      </c>
      <c r="G6103" t="s">
        <v>1385</v>
      </c>
      <c r="H6103" t="s">
        <v>679</v>
      </c>
      <c r="I6103" t="s">
        <v>24</v>
      </c>
      <c r="J6103" t="s">
        <v>25</v>
      </c>
      <c r="K6103" t="s">
        <v>37</v>
      </c>
      <c r="L6103" t="s">
        <v>38</v>
      </c>
      <c r="M6103">
        <v>802212</v>
      </c>
      <c r="N6103" t="s">
        <v>9692</v>
      </c>
      <c r="O6103" t="s">
        <v>206</v>
      </c>
      <c r="Q6103">
        <v>1999</v>
      </c>
    </row>
    <row r="6104" spans="1:17" x14ac:dyDescent="0.3">
      <c r="A6104" t="s">
        <v>9429</v>
      </c>
      <c r="B6104" t="s">
        <v>5480</v>
      </c>
      <c r="C6104">
        <v>2</v>
      </c>
      <c r="D6104" t="s">
        <v>122</v>
      </c>
      <c r="E6104" t="s">
        <v>2603</v>
      </c>
      <c r="F6104" t="s">
        <v>2604</v>
      </c>
      <c r="G6104" t="s">
        <v>1385</v>
      </c>
      <c r="H6104" t="s">
        <v>2605</v>
      </c>
      <c r="I6104" t="s">
        <v>24</v>
      </c>
      <c r="J6104" t="s">
        <v>25</v>
      </c>
      <c r="K6104" t="s">
        <v>37</v>
      </c>
      <c r="L6104" t="s">
        <v>38</v>
      </c>
      <c r="M6104">
        <v>841438</v>
      </c>
      <c r="N6104" t="s">
        <v>9693</v>
      </c>
      <c r="O6104" t="s">
        <v>206</v>
      </c>
      <c r="Q6104">
        <v>8099</v>
      </c>
    </row>
    <row r="6105" spans="1:17" x14ac:dyDescent="0.3">
      <c r="A6105" t="s">
        <v>9429</v>
      </c>
      <c r="B6105" t="s">
        <v>9694</v>
      </c>
      <c r="C6105">
        <v>2</v>
      </c>
      <c r="D6105" t="s">
        <v>122</v>
      </c>
      <c r="E6105" t="s">
        <v>315</v>
      </c>
      <c r="F6105" t="s">
        <v>316</v>
      </c>
      <c r="G6105" t="s">
        <v>57</v>
      </c>
      <c r="H6105" t="s">
        <v>256</v>
      </c>
      <c r="I6105" t="s">
        <v>24</v>
      </c>
      <c r="J6105" t="s">
        <v>25</v>
      </c>
      <c r="K6105" t="s">
        <v>26</v>
      </c>
      <c r="L6105" t="s">
        <v>59</v>
      </c>
      <c r="M6105">
        <v>732212</v>
      </c>
      <c r="N6105" t="s">
        <v>4248</v>
      </c>
      <c r="O6105" t="s">
        <v>162</v>
      </c>
      <c r="Q6105">
        <v>1799</v>
      </c>
    </row>
    <row r="6106" spans="1:17" x14ac:dyDescent="0.3">
      <c r="A6106" t="s">
        <v>9429</v>
      </c>
      <c r="B6106" t="s">
        <v>9695</v>
      </c>
      <c r="C6106">
        <v>2</v>
      </c>
      <c r="D6106" t="s">
        <v>122</v>
      </c>
      <c r="E6106" t="s">
        <v>9696</v>
      </c>
      <c r="F6106" t="s">
        <v>9697</v>
      </c>
      <c r="G6106" t="s">
        <v>3468</v>
      </c>
      <c r="H6106" t="s">
        <v>256</v>
      </c>
      <c r="I6106" t="s">
        <v>24</v>
      </c>
      <c r="J6106" t="s">
        <v>25</v>
      </c>
      <c r="K6106" t="s">
        <v>26</v>
      </c>
      <c r="L6106" t="s">
        <v>59</v>
      </c>
      <c r="M6106">
        <v>600014</v>
      </c>
      <c r="N6106" t="s">
        <v>138</v>
      </c>
      <c r="O6106" t="s">
        <v>139</v>
      </c>
      <c r="Q6106">
        <v>1112</v>
      </c>
    </row>
    <row r="6107" spans="1:17" x14ac:dyDescent="0.3">
      <c r="A6107" t="s">
        <v>9429</v>
      </c>
      <c r="B6107" t="s">
        <v>9698</v>
      </c>
      <c r="C6107">
        <v>2</v>
      </c>
      <c r="D6107" t="s">
        <v>122</v>
      </c>
      <c r="E6107" t="s">
        <v>9699</v>
      </c>
      <c r="F6107" t="s">
        <v>9700</v>
      </c>
      <c r="G6107" t="s">
        <v>6052</v>
      </c>
      <c r="H6107" t="s">
        <v>9701</v>
      </c>
      <c r="I6107" t="s">
        <v>24</v>
      </c>
      <c r="J6107" t="s">
        <v>25</v>
      </c>
      <c r="K6107" t="s">
        <v>26</v>
      </c>
      <c r="L6107" t="s">
        <v>27</v>
      </c>
      <c r="M6107">
        <v>125104</v>
      </c>
      <c r="N6107" t="s">
        <v>9702</v>
      </c>
      <c r="O6107" t="s">
        <v>825</v>
      </c>
      <c r="Q6107">
        <v>233</v>
      </c>
    </row>
    <row r="6108" spans="1:17" x14ac:dyDescent="0.3">
      <c r="A6108" t="s">
        <v>9429</v>
      </c>
      <c r="B6108" t="s">
        <v>9698</v>
      </c>
      <c r="C6108">
        <v>2</v>
      </c>
      <c r="D6108" t="s">
        <v>122</v>
      </c>
      <c r="E6108" t="s">
        <v>9699</v>
      </c>
      <c r="F6108" t="s">
        <v>9700</v>
      </c>
      <c r="G6108" t="s">
        <v>6052</v>
      </c>
      <c r="H6108" t="s">
        <v>9701</v>
      </c>
      <c r="I6108" t="s">
        <v>24</v>
      </c>
      <c r="J6108" t="s">
        <v>25</v>
      </c>
      <c r="K6108" t="s">
        <v>26</v>
      </c>
      <c r="L6108" t="s">
        <v>27</v>
      </c>
      <c r="M6108">
        <v>125104</v>
      </c>
      <c r="N6108" t="s">
        <v>9702</v>
      </c>
      <c r="O6108" t="s">
        <v>825</v>
      </c>
      <c r="Q6108">
        <v>233</v>
      </c>
    </row>
    <row r="6109" spans="1:17" x14ac:dyDescent="0.3">
      <c r="A6109" t="s">
        <v>9429</v>
      </c>
      <c r="B6109" t="s">
        <v>9703</v>
      </c>
      <c r="C6109">
        <v>63</v>
      </c>
      <c r="D6109" t="s">
        <v>19</v>
      </c>
      <c r="E6109" t="s">
        <v>1939</v>
      </c>
      <c r="F6109" t="s">
        <v>1940</v>
      </c>
      <c r="G6109" t="s">
        <v>27</v>
      </c>
      <c r="H6109" t="s">
        <v>94</v>
      </c>
      <c r="I6109" t="s">
        <v>24</v>
      </c>
      <c r="J6109" t="s">
        <v>25</v>
      </c>
      <c r="K6109" t="s">
        <v>26</v>
      </c>
      <c r="L6109" t="s">
        <v>27</v>
      </c>
      <c r="Q6109">
        <v>1799</v>
      </c>
    </row>
    <row r="6110" spans="1:17" x14ac:dyDescent="0.3">
      <c r="A6110" t="s">
        <v>9429</v>
      </c>
      <c r="B6110" t="s">
        <v>9704</v>
      </c>
      <c r="C6110">
        <v>63</v>
      </c>
      <c r="D6110" t="s">
        <v>19</v>
      </c>
      <c r="E6110" t="s">
        <v>9247</v>
      </c>
      <c r="F6110" t="s">
        <v>9248</v>
      </c>
      <c r="G6110" t="s">
        <v>1278</v>
      </c>
      <c r="H6110" t="s">
        <v>546</v>
      </c>
      <c r="I6110" t="s">
        <v>24</v>
      </c>
      <c r="J6110" t="s">
        <v>25</v>
      </c>
      <c r="K6110" t="s">
        <v>37</v>
      </c>
      <c r="L6110" t="s">
        <v>38</v>
      </c>
      <c r="Q6110">
        <v>789</v>
      </c>
    </row>
    <row r="6111" spans="1:17" x14ac:dyDescent="0.3">
      <c r="A6111" t="s">
        <v>9429</v>
      </c>
      <c r="B6111" t="s">
        <v>9705</v>
      </c>
      <c r="C6111">
        <v>2</v>
      </c>
      <c r="D6111" t="s">
        <v>122</v>
      </c>
      <c r="E6111" t="s">
        <v>123</v>
      </c>
      <c r="F6111" t="s">
        <v>124</v>
      </c>
      <c r="G6111" t="s">
        <v>57</v>
      </c>
      <c r="H6111" t="s">
        <v>125</v>
      </c>
      <c r="I6111" t="s">
        <v>24</v>
      </c>
      <c r="J6111" t="s">
        <v>25</v>
      </c>
      <c r="K6111" t="s">
        <v>26</v>
      </c>
      <c r="L6111" t="s">
        <v>59</v>
      </c>
      <c r="M6111">
        <v>711105</v>
      </c>
      <c r="N6111" t="s">
        <v>5670</v>
      </c>
      <c r="O6111" t="s">
        <v>162</v>
      </c>
      <c r="Q6111">
        <v>1399</v>
      </c>
    </row>
    <row r="6112" spans="1:17" x14ac:dyDescent="0.3">
      <c r="A6112" t="s">
        <v>9429</v>
      </c>
      <c r="B6112" t="s">
        <v>9706</v>
      </c>
      <c r="C6112">
        <v>2</v>
      </c>
      <c r="D6112" t="s">
        <v>122</v>
      </c>
      <c r="E6112" t="s">
        <v>9707</v>
      </c>
      <c r="F6112" t="s">
        <v>9708</v>
      </c>
      <c r="G6112" t="s">
        <v>84</v>
      </c>
      <c r="H6112" t="s">
        <v>3320</v>
      </c>
      <c r="I6112" t="s">
        <v>24</v>
      </c>
      <c r="J6112" t="s">
        <v>25</v>
      </c>
      <c r="K6112" t="s">
        <v>37</v>
      </c>
      <c r="L6112" t="s">
        <v>85</v>
      </c>
      <c r="M6112">
        <v>402107</v>
      </c>
      <c r="N6112" t="s">
        <v>9709</v>
      </c>
      <c r="O6112" t="s">
        <v>156</v>
      </c>
      <c r="Q6112">
        <v>899</v>
      </c>
    </row>
    <row r="6113" spans="1:17" x14ac:dyDescent="0.3">
      <c r="A6113" t="s">
        <v>9429</v>
      </c>
      <c r="B6113" t="s">
        <v>9710</v>
      </c>
      <c r="C6113">
        <v>2</v>
      </c>
      <c r="D6113" t="s">
        <v>122</v>
      </c>
      <c r="E6113" t="s">
        <v>146</v>
      </c>
      <c r="F6113" t="s">
        <v>147</v>
      </c>
      <c r="G6113" t="s">
        <v>148</v>
      </c>
      <c r="H6113" t="s">
        <v>112</v>
      </c>
      <c r="I6113" t="s">
        <v>24</v>
      </c>
      <c r="J6113" t="s">
        <v>25</v>
      </c>
      <c r="K6113" t="s">
        <v>26</v>
      </c>
      <c r="L6113" t="s">
        <v>59</v>
      </c>
      <c r="M6113">
        <v>827012</v>
      </c>
      <c r="N6113" t="s">
        <v>2066</v>
      </c>
      <c r="O6113" t="s">
        <v>372</v>
      </c>
      <c r="Q6113">
        <v>1399</v>
      </c>
    </row>
    <row r="6114" spans="1:17" x14ac:dyDescent="0.3">
      <c r="A6114" t="s">
        <v>9429</v>
      </c>
      <c r="B6114" t="s">
        <v>9661</v>
      </c>
      <c r="C6114">
        <v>2</v>
      </c>
      <c r="D6114" t="s">
        <v>122</v>
      </c>
      <c r="E6114" t="s">
        <v>2591</v>
      </c>
      <c r="F6114" t="s">
        <v>2592</v>
      </c>
      <c r="G6114" t="s">
        <v>26</v>
      </c>
      <c r="H6114" t="s">
        <v>31</v>
      </c>
      <c r="I6114" t="s">
        <v>24</v>
      </c>
      <c r="J6114" t="s">
        <v>25</v>
      </c>
      <c r="K6114" t="s">
        <v>26</v>
      </c>
      <c r="L6114" t="s">
        <v>59</v>
      </c>
      <c r="M6114">
        <v>600044</v>
      </c>
      <c r="N6114" t="s">
        <v>138</v>
      </c>
      <c r="O6114" t="s">
        <v>139</v>
      </c>
      <c r="Q6114">
        <v>499</v>
      </c>
    </row>
    <row r="6115" spans="1:17" x14ac:dyDescent="0.3">
      <c r="A6115" t="s">
        <v>9429</v>
      </c>
      <c r="B6115" t="s">
        <v>9711</v>
      </c>
      <c r="C6115">
        <v>2</v>
      </c>
      <c r="D6115" t="s">
        <v>122</v>
      </c>
      <c r="E6115" t="s">
        <v>974</v>
      </c>
      <c r="F6115" t="s">
        <v>975</v>
      </c>
      <c r="G6115" t="s">
        <v>57</v>
      </c>
      <c r="H6115" t="s">
        <v>94</v>
      </c>
      <c r="I6115" t="s">
        <v>24</v>
      </c>
      <c r="J6115" t="s">
        <v>25</v>
      </c>
      <c r="K6115" t="s">
        <v>26</v>
      </c>
      <c r="L6115" t="s">
        <v>59</v>
      </c>
      <c r="M6115">
        <v>110032</v>
      </c>
      <c r="N6115" t="s">
        <v>432</v>
      </c>
      <c r="O6115" t="s">
        <v>433</v>
      </c>
      <c r="Q6115">
        <v>998</v>
      </c>
    </row>
    <row r="6116" spans="1:17" x14ac:dyDescent="0.3">
      <c r="A6116" t="s">
        <v>9429</v>
      </c>
      <c r="B6116" t="s">
        <v>9712</v>
      </c>
      <c r="C6116">
        <v>2</v>
      </c>
      <c r="D6116" t="s">
        <v>122</v>
      </c>
      <c r="E6116" t="s">
        <v>827</v>
      </c>
      <c r="F6116" t="s">
        <v>828</v>
      </c>
      <c r="G6116" t="s">
        <v>57</v>
      </c>
      <c r="H6116" t="s">
        <v>94</v>
      </c>
      <c r="I6116" t="s">
        <v>24</v>
      </c>
      <c r="J6116" t="s">
        <v>25</v>
      </c>
      <c r="K6116" t="s">
        <v>26</v>
      </c>
      <c r="L6116" t="s">
        <v>59</v>
      </c>
      <c r="M6116">
        <v>711106</v>
      </c>
      <c r="N6116" t="s">
        <v>5670</v>
      </c>
      <c r="O6116" t="s">
        <v>162</v>
      </c>
      <c r="Q6116">
        <v>1199</v>
      </c>
    </row>
    <row r="6117" spans="1:17" x14ac:dyDescent="0.3">
      <c r="A6117" t="s">
        <v>9429</v>
      </c>
      <c r="B6117" t="s">
        <v>9713</v>
      </c>
      <c r="C6117">
        <v>63</v>
      </c>
      <c r="D6117" t="s">
        <v>19</v>
      </c>
      <c r="E6117" t="s">
        <v>9714</v>
      </c>
      <c r="F6117" t="s">
        <v>9715</v>
      </c>
      <c r="G6117" t="s">
        <v>8885</v>
      </c>
      <c r="H6117" t="s">
        <v>546</v>
      </c>
      <c r="I6117" t="s">
        <v>24</v>
      </c>
      <c r="J6117" t="s">
        <v>25</v>
      </c>
      <c r="K6117" t="s">
        <v>37</v>
      </c>
      <c r="L6117" t="s">
        <v>38</v>
      </c>
      <c r="Q6117">
        <v>999</v>
      </c>
    </row>
    <row r="6118" spans="1:17" x14ac:dyDescent="0.3">
      <c r="A6118" t="s">
        <v>9429</v>
      </c>
      <c r="B6118" t="s">
        <v>9716</v>
      </c>
      <c r="C6118">
        <v>2</v>
      </c>
      <c r="D6118" t="s">
        <v>122</v>
      </c>
      <c r="E6118" t="s">
        <v>5337</v>
      </c>
      <c r="F6118" t="s">
        <v>5338</v>
      </c>
      <c r="G6118" t="s">
        <v>200</v>
      </c>
      <c r="H6118" t="s">
        <v>94</v>
      </c>
      <c r="I6118" t="s">
        <v>24</v>
      </c>
      <c r="J6118" t="s">
        <v>25</v>
      </c>
      <c r="K6118" t="s">
        <v>37</v>
      </c>
      <c r="L6118" t="s">
        <v>85</v>
      </c>
      <c r="Q6118">
        <v>999</v>
      </c>
    </row>
    <row r="6119" spans="1:17" x14ac:dyDescent="0.3">
      <c r="A6119" t="s">
        <v>9429</v>
      </c>
      <c r="B6119" t="s">
        <v>9717</v>
      </c>
      <c r="C6119">
        <v>2</v>
      </c>
      <c r="D6119" t="s">
        <v>122</v>
      </c>
      <c r="E6119" t="s">
        <v>4619</v>
      </c>
      <c r="F6119" t="s">
        <v>4620</v>
      </c>
      <c r="G6119" t="s">
        <v>4621</v>
      </c>
      <c r="H6119" t="s">
        <v>94</v>
      </c>
      <c r="I6119" t="s">
        <v>24</v>
      </c>
      <c r="J6119" t="s">
        <v>25</v>
      </c>
      <c r="K6119" t="s">
        <v>26</v>
      </c>
      <c r="L6119" t="s">
        <v>59</v>
      </c>
      <c r="M6119">
        <v>400057</v>
      </c>
      <c r="N6119" t="s">
        <v>155</v>
      </c>
      <c r="O6119" t="s">
        <v>156</v>
      </c>
      <c r="Q6119">
        <v>1047</v>
      </c>
    </row>
    <row r="6120" spans="1:17" x14ac:dyDescent="0.3">
      <c r="A6120" t="s">
        <v>9429</v>
      </c>
      <c r="B6120" t="s">
        <v>8654</v>
      </c>
      <c r="C6120">
        <v>2</v>
      </c>
      <c r="D6120" t="s">
        <v>122</v>
      </c>
      <c r="E6120" t="s">
        <v>123</v>
      </c>
      <c r="F6120" t="s">
        <v>124</v>
      </c>
      <c r="G6120" t="s">
        <v>57</v>
      </c>
      <c r="H6120" t="s">
        <v>125</v>
      </c>
      <c r="I6120" t="s">
        <v>24</v>
      </c>
      <c r="J6120" t="s">
        <v>25</v>
      </c>
      <c r="K6120" t="s">
        <v>26</v>
      </c>
      <c r="L6120" t="s">
        <v>59</v>
      </c>
      <c r="M6120">
        <v>321001</v>
      </c>
      <c r="N6120" t="s">
        <v>2517</v>
      </c>
      <c r="O6120" t="s">
        <v>726</v>
      </c>
      <c r="Q6120">
        <v>1399</v>
      </c>
    </row>
    <row r="6121" spans="1:17" x14ac:dyDescent="0.3">
      <c r="A6121" t="s">
        <v>9429</v>
      </c>
      <c r="B6121" t="s">
        <v>7180</v>
      </c>
      <c r="C6121">
        <v>63</v>
      </c>
      <c r="D6121" t="s">
        <v>19</v>
      </c>
      <c r="E6121" t="s">
        <v>603</v>
      </c>
      <c r="F6121" t="s">
        <v>604</v>
      </c>
      <c r="G6121" t="s">
        <v>57</v>
      </c>
      <c r="H6121" t="s">
        <v>112</v>
      </c>
      <c r="I6121" t="s">
        <v>24</v>
      </c>
      <c r="J6121" t="s">
        <v>25</v>
      </c>
      <c r="K6121" t="s">
        <v>26</v>
      </c>
      <c r="L6121" t="s">
        <v>59</v>
      </c>
      <c r="Q6121">
        <v>1599</v>
      </c>
    </row>
    <row r="6122" spans="1:17" x14ac:dyDescent="0.3">
      <c r="A6122" t="s">
        <v>9429</v>
      </c>
      <c r="B6122" t="s">
        <v>9718</v>
      </c>
      <c r="C6122">
        <v>2</v>
      </c>
      <c r="D6122" t="s">
        <v>122</v>
      </c>
      <c r="E6122" t="s">
        <v>458</v>
      </c>
      <c r="F6122" t="s">
        <v>260</v>
      </c>
      <c r="G6122" t="s">
        <v>57</v>
      </c>
      <c r="H6122" t="s">
        <v>112</v>
      </c>
      <c r="I6122" t="s">
        <v>24</v>
      </c>
      <c r="J6122" t="s">
        <v>25</v>
      </c>
      <c r="K6122" t="s">
        <v>26</v>
      </c>
      <c r="L6122" t="s">
        <v>59</v>
      </c>
      <c r="M6122">
        <v>700027</v>
      </c>
      <c r="N6122" t="s">
        <v>820</v>
      </c>
      <c r="O6122" t="s">
        <v>162</v>
      </c>
      <c r="Q6122">
        <v>1998</v>
      </c>
    </row>
    <row r="6123" spans="1:17" x14ac:dyDescent="0.3">
      <c r="A6123" t="s">
        <v>9429</v>
      </c>
      <c r="B6123" t="s">
        <v>9647</v>
      </c>
      <c r="C6123">
        <v>2</v>
      </c>
      <c r="D6123" t="s">
        <v>122</v>
      </c>
      <c r="E6123" t="s">
        <v>315</v>
      </c>
      <c r="F6123" t="s">
        <v>316</v>
      </c>
      <c r="G6123" t="s">
        <v>57</v>
      </c>
      <c r="H6123" t="s">
        <v>256</v>
      </c>
      <c r="I6123" t="s">
        <v>24</v>
      </c>
      <c r="J6123" t="s">
        <v>25</v>
      </c>
      <c r="K6123" t="s">
        <v>26</v>
      </c>
      <c r="L6123" t="s">
        <v>59</v>
      </c>
      <c r="Q6123">
        <v>1799</v>
      </c>
    </row>
    <row r="6124" spans="1:17" x14ac:dyDescent="0.3">
      <c r="A6124" t="s">
        <v>9429</v>
      </c>
      <c r="B6124" t="s">
        <v>9647</v>
      </c>
      <c r="C6124">
        <v>2</v>
      </c>
      <c r="D6124" t="s">
        <v>122</v>
      </c>
      <c r="E6124" t="s">
        <v>1344</v>
      </c>
      <c r="F6124" t="s">
        <v>124</v>
      </c>
      <c r="G6124" t="s">
        <v>57</v>
      </c>
      <c r="H6124" t="s">
        <v>125</v>
      </c>
      <c r="I6124" t="s">
        <v>24</v>
      </c>
      <c r="J6124" t="s">
        <v>25</v>
      </c>
      <c r="K6124" t="s">
        <v>26</v>
      </c>
      <c r="L6124" t="s">
        <v>59</v>
      </c>
      <c r="Q6124">
        <v>1599</v>
      </c>
    </row>
    <row r="6125" spans="1:17" x14ac:dyDescent="0.3">
      <c r="A6125" t="s">
        <v>9429</v>
      </c>
      <c r="B6125" t="s">
        <v>9719</v>
      </c>
      <c r="C6125">
        <v>2</v>
      </c>
      <c r="D6125" t="s">
        <v>122</v>
      </c>
      <c r="E6125" t="s">
        <v>9720</v>
      </c>
      <c r="F6125" t="s">
        <v>9721</v>
      </c>
      <c r="G6125" t="s">
        <v>26</v>
      </c>
      <c r="H6125" t="s">
        <v>1295</v>
      </c>
      <c r="I6125" t="s">
        <v>24</v>
      </c>
      <c r="J6125" t="s">
        <v>25</v>
      </c>
      <c r="K6125" t="s">
        <v>26</v>
      </c>
      <c r="L6125" t="s">
        <v>27</v>
      </c>
      <c r="Q6125">
        <v>599</v>
      </c>
    </row>
    <row r="6126" spans="1:17" x14ac:dyDescent="0.3">
      <c r="A6126" t="s">
        <v>9429</v>
      </c>
      <c r="B6126" t="s">
        <v>9722</v>
      </c>
      <c r="C6126">
        <v>2</v>
      </c>
      <c r="D6126" t="s">
        <v>122</v>
      </c>
      <c r="E6126" t="s">
        <v>1537</v>
      </c>
      <c r="F6126" t="s">
        <v>1538</v>
      </c>
      <c r="G6126" t="s">
        <v>786</v>
      </c>
      <c r="H6126" t="s">
        <v>787</v>
      </c>
      <c r="I6126" t="s">
        <v>24</v>
      </c>
      <c r="J6126" t="s">
        <v>25</v>
      </c>
      <c r="K6126" t="s">
        <v>26</v>
      </c>
      <c r="L6126" t="s">
        <v>59</v>
      </c>
      <c r="M6126">
        <v>208011</v>
      </c>
      <c r="N6126" t="s">
        <v>3675</v>
      </c>
      <c r="O6126" t="s">
        <v>178</v>
      </c>
      <c r="Q6126">
        <v>7999</v>
      </c>
    </row>
    <row r="6127" spans="1:17" x14ac:dyDescent="0.3">
      <c r="A6127" t="s">
        <v>9429</v>
      </c>
      <c r="B6127" t="s">
        <v>7757</v>
      </c>
      <c r="C6127">
        <v>63</v>
      </c>
      <c r="D6127" t="s">
        <v>19</v>
      </c>
      <c r="E6127" t="s">
        <v>1184</v>
      </c>
      <c r="F6127" t="s">
        <v>1185</v>
      </c>
      <c r="G6127" t="s">
        <v>52</v>
      </c>
      <c r="H6127" t="s">
        <v>94</v>
      </c>
      <c r="I6127" t="s">
        <v>24</v>
      </c>
      <c r="J6127" t="s">
        <v>25</v>
      </c>
      <c r="K6127" t="s">
        <v>37</v>
      </c>
      <c r="L6127" t="s">
        <v>85</v>
      </c>
      <c r="Q6127">
        <v>6899</v>
      </c>
    </row>
    <row r="6128" spans="1:17" x14ac:dyDescent="0.3">
      <c r="A6128" t="s">
        <v>9429</v>
      </c>
      <c r="B6128" t="s">
        <v>9723</v>
      </c>
      <c r="C6128">
        <v>63</v>
      </c>
      <c r="D6128" t="s">
        <v>19</v>
      </c>
      <c r="E6128" t="s">
        <v>9724</v>
      </c>
      <c r="F6128" t="s">
        <v>9725</v>
      </c>
      <c r="G6128" t="s">
        <v>499</v>
      </c>
      <c r="H6128" t="s">
        <v>94</v>
      </c>
      <c r="I6128" t="s">
        <v>24</v>
      </c>
      <c r="J6128" t="s">
        <v>25</v>
      </c>
      <c r="K6128" t="s">
        <v>26</v>
      </c>
      <c r="L6128" t="s">
        <v>59</v>
      </c>
      <c r="Q6128">
        <v>1299</v>
      </c>
    </row>
    <row r="6129" spans="1:17" x14ac:dyDescent="0.3">
      <c r="A6129" t="s">
        <v>9429</v>
      </c>
      <c r="B6129" t="s">
        <v>9726</v>
      </c>
      <c r="C6129">
        <v>63</v>
      </c>
      <c r="D6129" t="s">
        <v>19</v>
      </c>
      <c r="E6129" t="s">
        <v>2643</v>
      </c>
      <c r="F6129" t="s">
        <v>2644</v>
      </c>
      <c r="G6129" t="s">
        <v>27</v>
      </c>
      <c r="H6129" t="s">
        <v>94</v>
      </c>
      <c r="I6129" t="s">
        <v>24</v>
      </c>
      <c r="J6129" t="s">
        <v>25</v>
      </c>
      <c r="K6129" t="s">
        <v>26</v>
      </c>
      <c r="L6129" t="s">
        <v>59</v>
      </c>
      <c r="Q6129">
        <v>398</v>
      </c>
    </row>
    <row r="6130" spans="1:17" x14ac:dyDescent="0.3">
      <c r="A6130" t="s">
        <v>9429</v>
      </c>
      <c r="B6130" t="s">
        <v>9727</v>
      </c>
      <c r="C6130">
        <v>63</v>
      </c>
      <c r="D6130" t="s">
        <v>19</v>
      </c>
      <c r="E6130" t="s">
        <v>462</v>
      </c>
      <c r="F6130" t="s">
        <v>463</v>
      </c>
      <c r="G6130" t="s">
        <v>59</v>
      </c>
      <c r="H6130" t="s">
        <v>94</v>
      </c>
      <c r="I6130" t="s">
        <v>24</v>
      </c>
      <c r="J6130" t="s">
        <v>25</v>
      </c>
      <c r="K6130" t="s">
        <v>26</v>
      </c>
      <c r="L6130" t="s">
        <v>59</v>
      </c>
      <c r="Q6130">
        <v>399</v>
      </c>
    </row>
    <row r="6131" spans="1:17" x14ac:dyDescent="0.3">
      <c r="A6131" t="s">
        <v>9429</v>
      </c>
      <c r="B6131" t="s">
        <v>9728</v>
      </c>
      <c r="C6131">
        <v>2</v>
      </c>
      <c r="D6131" t="s">
        <v>122</v>
      </c>
      <c r="E6131" t="s">
        <v>977</v>
      </c>
      <c r="F6131" t="s">
        <v>978</v>
      </c>
      <c r="G6131" t="s">
        <v>979</v>
      </c>
      <c r="H6131" t="s">
        <v>925</v>
      </c>
      <c r="I6131" t="s">
        <v>24</v>
      </c>
      <c r="J6131" t="s">
        <v>25</v>
      </c>
      <c r="K6131" t="s">
        <v>26</v>
      </c>
      <c r="L6131" t="s">
        <v>27</v>
      </c>
      <c r="Q6131">
        <v>139</v>
      </c>
    </row>
    <row r="6132" spans="1:17" x14ac:dyDescent="0.3">
      <c r="A6132" t="s">
        <v>9429</v>
      </c>
      <c r="B6132" t="s">
        <v>9729</v>
      </c>
      <c r="C6132">
        <v>2</v>
      </c>
      <c r="D6132" t="s">
        <v>122</v>
      </c>
      <c r="E6132" t="s">
        <v>9730</v>
      </c>
      <c r="F6132" t="s">
        <v>9731</v>
      </c>
      <c r="G6132" t="s">
        <v>57</v>
      </c>
      <c r="H6132" t="s">
        <v>9732</v>
      </c>
      <c r="I6132" t="s">
        <v>24</v>
      </c>
      <c r="J6132" t="s">
        <v>25</v>
      </c>
      <c r="K6132" t="s">
        <v>26</v>
      </c>
      <c r="L6132" t="s">
        <v>59</v>
      </c>
      <c r="Q6132">
        <v>574</v>
      </c>
    </row>
    <row r="6133" spans="1:17" x14ac:dyDescent="0.3">
      <c r="A6133" t="s">
        <v>9429</v>
      </c>
      <c r="B6133" t="s">
        <v>9733</v>
      </c>
      <c r="C6133">
        <v>2</v>
      </c>
      <c r="D6133" t="s">
        <v>122</v>
      </c>
      <c r="E6133" t="s">
        <v>484</v>
      </c>
      <c r="F6133" t="s">
        <v>485</v>
      </c>
      <c r="G6133" t="s">
        <v>358</v>
      </c>
      <c r="H6133" t="s">
        <v>341</v>
      </c>
      <c r="I6133" t="s">
        <v>24</v>
      </c>
      <c r="J6133" t="s">
        <v>25</v>
      </c>
      <c r="K6133" t="s">
        <v>26</v>
      </c>
      <c r="L6133" t="s">
        <v>59</v>
      </c>
      <c r="M6133">
        <v>762010</v>
      </c>
      <c r="N6133" t="s">
        <v>9734</v>
      </c>
      <c r="O6133" t="s">
        <v>222</v>
      </c>
      <c r="Q6133">
        <v>1999</v>
      </c>
    </row>
    <row r="6134" spans="1:17" x14ac:dyDescent="0.3">
      <c r="A6134" t="s">
        <v>9429</v>
      </c>
      <c r="B6134" t="s">
        <v>9735</v>
      </c>
      <c r="C6134">
        <v>63</v>
      </c>
      <c r="D6134" t="s">
        <v>19</v>
      </c>
      <c r="E6134" t="s">
        <v>4784</v>
      </c>
      <c r="F6134" t="s">
        <v>4785</v>
      </c>
      <c r="G6134" t="s">
        <v>1746</v>
      </c>
      <c r="H6134" t="s">
        <v>1086</v>
      </c>
      <c r="I6134" t="s">
        <v>24</v>
      </c>
      <c r="J6134" t="s">
        <v>25</v>
      </c>
      <c r="K6134" t="s">
        <v>37</v>
      </c>
      <c r="L6134" t="s">
        <v>37</v>
      </c>
      <c r="Q6134">
        <v>486</v>
      </c>
    </row>
    <row r="6135" spans="1:17" x14ac:dyDescent="0.3">
      <c r="A6135" t="s">
        <v>9429</v>
      </c>
      <c r="B6135" t="s">
        <v>6955</v>
      </c>
      <c r="C6135">
        <v>63</v>
      </c>
      <c r="D6135" t="s">
        <v>19</v>
      </c>
      <c r="E6135" t="s">
        <v>544</v>
      </c>
      <c r="F6135" t="s">
        <v>545</v>
      </c>
      <c r="G6135" t="s">
        <v>200</v>
      </c>
      <c r="H6135" t="s">
        <v>546</v>
      </c>
      <c r="I6135" t="s">
        <v>24</v>
      </c>
      <c r="J6135" t="s">
        <v>25</v>
      </c>
      <c r="K6135" t="s">
        <v>37</v>
      </c>
      <c r="L6135" t="s">
        <v>85</v>
      </c>
      <c r="Q6135">
        <v>599</v>
      </c>
    </row>
    <row r="6136" spans="1:17" x14ac:dyDescent="0.3">
      <c r="A6136" t="s">
        <v>9429</v>
      </c>
      <c r="B6136" t="s">
        <v>9736</v>
      </c>
      <c r="C6136">
        <v>2</v>
      </c>
      <c r="D6136" t="s">
        <v>122</v>
      </c>
      <c r="E6136" t="s">
        <v>7695</v>
      </c>
      <c r="F6136" t="s">
        <v>7696</v>
      </c>
      <c r="G6136" t="s">
        <v>84</v>
      </c>
      <c r="H6136" t="s">
        <v>94</v>
      </c>
      <c r="I6136" t="s">
        <v>24</v>
      </c>
      <c r="J6136" t="s">
        <v>25</v>
      </c>
      <c r="K6136" t="s">
        <v>37</v>
      </c>
      <c r="L6136" t="s">
        <v>85</v>
      </c>
      <c r="M6136">
        <v>751019</v>
      </c>
      <c r="N6136" t="s">
        <v>1327</v>
      </c>
      <c r="O6136" t="s">
        <v>222</v>
      </c>
      <c r="Q6136">
        <v>2009</v>
      </c>
    </row>
    <row r="6137" spans="1:17" x14ac:dyDescent="0.3">
      <c r="A6137" t="s">
        <v>9429</v>
      </c>
      <c r="B6137" t="s">
        <v>4995</v>
      </c>
      <c r="C6137">
        <v>63</v>
      </c>
      <c r="D6137" t="s">
        <v>19</v>
      </c>
      <c r="E6137" t="s">
        <v>9737</v>
      </c>
      <c r="F6137" t="s">
        <v>9738</v>
      </c>
      <c r="G6137" t="s">
        <v>52</v>
      </c>
      <c r="H6137" t="s">
        <v>546</v>
      </c>
      <c r="I6137" t="s">
        <v>24</v>
      </c>
      <c r="J6137" t="s">
        <v>25</v>
      </c>
      <c r="K6137" t="s">
        <v>37</v>
      </c>
      <c r="L6137" t="s">
        <v>38</v>
      </c>
      <c r="Q6137">
        <v>899</v>
      </c>
    </row>
    <row r="6138" spans="1:17" x14ac:dyDescent="0.3">
      <c r="A6138" t="s">
        <v>9429</v>
      </c>
      <c r="B6138" t="s">
        <v>9739</v>
      </c>
      <c r="C6138">
        <v>2</v>
      </c>
      <c r="D6138" t="s">
        <v>122</v>
      </c>
      <c r="E6138" t="s">
        <v>4638</v>
      </c>
      <c r="F6138" t="s">
        <v>4639</v>
      </c>
      <c r="G6138" t="s">
        <v>57</v>
      </c>
      <c r="H6138" t="s">
        <v>137</v>
      </c>
      <c r="I6138" t="s">
        <v>24</v>
      </c>
      <c r="J6138" t="s">
        <v>25</v>
      </c>
      <c r="K6138" t="s">
        <v>26</v>
      </c>
      <c r="L6138" t="s">
        <v>59</v>
      </c>
      <c r="Q6138">
        <v>699</v>
      </c>
    </row>
    <row r="6139" spans="1:17" x14ac:dyDescent="0.3">
      <c r="A6139" t="s">
        <v>9429</v>
      </c>
      <c r="B6139" t="s">
        <v>9740</v>
      </c>
      <c r="C6139">
        <v>2</v>
      </c>
      <c r="D6139" t="s">
        <v>122</v>
      </c>
      <c r="E6139" t="s">
        <v>188</v>
      </c>
      <c r="F6139" t="s">
        <v>189</v>
      </c>
      <c r="G6139" t="s">
        <v>57</v>
      </c>
      <c r="H6139" t="s">
        <v>31</v>
      </c>
      <c r="I6139" t="s">
        <v>24</v>
      </c>
      <c r="J6139" t="s">
        <v>25</v>
      </c>
      <c r="K6139" t="s">
        <v>26</v>
      </c>
      <c r="L6139" t="s">
        <v>59</v>
      </c>
      <c r="Q6139">
        <v>1499</v>
      </c>
    </row>
    <row r="6140" spans="1:17" x14ac:dyDescent="0.3">
      <c r="A6140" t="s">
        <v>9429</v>
      </c>
      <c r="B6140" t="s">
        <v>9741</v>
      </c>
      <c r="C6140">
        <v>2</v>
      </c>
      <c r="D6140" t="s">
        <v>122</v>
      </c>
      <c r="E6140" t="s">
        <v>188</v>
      </c>
      <c r="F6140" t="s">
        <v>189</v>
      </c>
      <c r="G6140" t="s">
        <v>57</v>
      </c>
      <c r="H6140" t="s">
        <v>31</v>
      </c>
      <c r="I6140" t="s">
        <v>24</v>
      </c>
      <c r="J6140" t="s">
        <v>25</v>
      </c>
      <c r="K6140" t="s">
        <v>26</v>
      </c>
      <c r="L6140" t="s">
        <v>59</v>
      </c>
      <c r="M6140">
        <v>500081</v>
      </c>
      <c r="N6140" t="s">
        <v>1417</v>
      </c>
      <c r="O6140" t="s">
        <v>237</v>
      </c>
      <c r="Q6140">
        <v>1499</v>
      </c>
    </row>
    <row r="6141" spans="1:17" x14ac:dyDescent="0.3">
      <c r="A6141" t="s">
        <v>9429</v>
      </c>
      <c r="B6141" t="s">
        <v>9653</v>
      </c>
      <c r="C6141">
        <v>2</v>
      </c>
      <c r="D6141" t="s">
        <v>122</v>
      </c>
      <c r="E6141" t="s">
        <v>288</v>
      </c>
      <c r="F6141" t="s">
        <v>289</v>
      </c>
      <c r="G6141" t="s">
        <v>57</v>
      </c>
      <c r="H6141" t="s">
        <v>112</v>
      </c>
      <c r="I6141" t="s">
        <v>24</v>
      </c>
      <c r="J6141" t="s">
        <v>25</v>
      </c>
      <c r="K6141" t="s">
        <v>26</v>
      </c>
      <c r="L6141" t="s">
        <v>59</v>
      </c>
      <c r="M6141">
        <v>221314</v>
      </c>
      <c r="N6141" t="s">
        <v>9654</v>
      </c>
      <c r="O6141" t="s">
        <v>178</v>
      </c>
      <c r="Q6141">
        <v>1499</v>
      </c>
    </row>
    <row r="6142" spans="1:17" x14ac:dyDescent="0.3">
      <c r="A6142" t="s">
        <v>9429</v>
      </c>
      <c r="B6142" t="s">
        <v>2087</v>
      </c>
      <c r="C6142">
        <v>2</v>
      </c>
      <c r="D6142" t="s">
        <v>122</v>
      </c>
      <c r="E6142" t="s">
        <v>3666</v>
      </c>
      <c r="F6142" t="s">
        <v>3667</v>
      </c>
      <c r="G6142" t="s">
        <v>26</v>
      </c>
      <c r="H6142" t="s">
        <v>2090</v>
      </c>
      <c r="I6142" t="s">
        <v>24</v>
      </c>
      <c r="J6142" t="s">
        <v>25</v>
      </c>
      <c r="K6142" t="s">
        <v>26</v>
      </c>
      <c r="L6142" t="s">
        <v>59</v>
      </c>
      <c r="M6142">
        <v>392011</v>
      </c>
      <c r="N6142" t="s">
        <v>9742</v>
      </c>
      <c r="O6142" t="s">
        <v>512</v>
      </c>
      <c r="Q6142">
        <v>2402</v>
      </c>
    </row>
    <row r="6143" spans="1:17" x14ac:dyDescent="0.3">
      <c r="A6143" t="s">
        <v>9429</v>
      </c>
      <c r="B6143" t="s">
        <v>9743</v>
      </c>
      <c r="C6143">
        <v>2</v>
      </c>
      <c r="D6143" t="s">
        <v>122</v>
      </c>
      <c r="E6143" t="s">
        <v>8309</v>
      </c>
      <c r="F6143" t="s">
        <v>8310</v>
      </c>
      <c r="G6143" t="s">
        <v>57</v>
      </c>
      <c r="H6143" t="s">
        <v>137</v>
      </c>
      <c r="I6143" t="s">
        <v>24</v>
      </c>
      <c r="J6143" t="s">
        <v>25</v>
      </c>
      <c r="K6143" t="s">
        <v>26</v>
      </c>
      <c r="L6143" t="s">
        <v>59</v>
      </c>
      <c r="M6143">
        <v>125033</v>
      </c>
      <c r="N6143" t="s">
        <v>9744</v>
      </c>
      <c r="O6143" t="s">
        <v>825</v>
      </c>
      <c r="Q6143">
        <v>799</v>
      </c>
    </row>
    <row r="6144" spans="1:17" x14ac:dyDescent="0.3">
      <c r="A6144" t="s">
        <v>9429</v>
      </c>
      <c r="B6144" t="s">
        <v>9071</v>
      </c>
      <c r="C6144">
        <v>63</v>
      </c>
      <c r="D6144" t="s">
        <v>19</v>
      </c>
      <c r="E6144" t="s">
        <v>1660</v>
      </c>
      <c r="F6144" t="s">
        <v>1661</v>
      </c>
      <c r="G6144" t="s">
        <v>1662</v>
      </c>
      <c r="H6144" t="s">
        <v>417</v>
      </c>
      <c r="I6144" t="s">
        <v>24</v>
      </c>
      <c r="J6144" t="s">
        <v>25</v>
      </c>
      <c r="K6144" t="s">
        <v>26</v>
      </c>
      <c r="L6144" t="s">
        <v>26</v>
      </c>
      <c r="Q6144">
        <v>149</v>
      </c>
    </row>
    <row r="6145" spans="1:17" x14ac:dyDescent="0.3">
      <c r="A6145" t="s">
        <v>9429</v>
      </c>
      <c r="B6145" t="s">
        <v>9745</v>
      </c>
      <c r="C6145">
        <v>63</v>
      </c>
      <c r="D6145" t="s">
        <v>19</v>
      </c>
      <c r="E6145" t="s">
        <v>9746</v>
      </c>
      <c r="F6145" t="s">
        <v>9747</v>
      </c>
      <c r="G6145" t="s">
        <v>57</v>
      </c>
      <c r="H6145" t="s">
        <v>594</v>
      </c>
      <c r="I6145" t="s">
        <v>24</v>
      </c>
      <c r="J6145" t="s">
        <v>25</v>
      </c>
      <c r="K6145" t="s">
        <v>26</v>
      </c>
      <c r="L6145" t="s">
        <v>59</v>
      </c>
      <c r="Q6145">
        <v>1699</v>
      </c>
    </row>
    <row r="6146" spans="1:17" x14ac:dyDescent="0.3">
      <c r="A6146" t="s">
        <v>9429</v>
      </c>
      <c r="B6146" t="s">
        <v>9748</v>
      </c>
      <c r="C6146">
        <v>2</v>
      </c>
      <c r="D6146" t="s">
        <v>122</v>
      </c>
      <c r="E6146" t="s">
        <v>291</v>
      </c>
      <c r="F6146" t="s">
        <v>292</v>
      </c>
      <c r="G6146" t="s">
        <v>57</v>
      </c>
      <c r="H6146" t="s">
        <v>137</v>
      </c>
      <c r="I6146" t="s">
        <v>24</v>
      </c>
      <c r="J6146" t="s">
        <v>25</v>
      </c>
      <c r="K6146" t="s">
        <v>26</v>
      </c>
      <c r="L6146" t="s">
        <v>59</v>
      </c>
      <c r="Q6146">
        <v>899</v>
      </c>
    </row>
    <row r="6147" spans="1:17" x14ac:dyDescent="0.3">
      <c r="A6147" t="s">
        <v>9429</v>
      </c>
      <c r="B6147" t="s">
        <v>2778</v>
      </c>
      <c r="C6147">
        <v>2</v>
      </c>
      <c r="D6147" t="s">
        <v>122</v>
      </c>
      <c r="E6147" t="s">
        <v>458</v>
      </c>
      <c r="F6147" t="s">
        <v>260</v>
      </c>
      <c r="G6147" t="s">
        <v>57</v>
      </c>
      <c r="H6147" t="s">
        <v>112</v>
      </c>
      <c r="I6147" t="s">
        <v>24</v>
      </c>
      <c r="J6147" t="s">
        <v>25</v>
      </c>
      <c r="K6147" t="s">
        <v>26</v>
      </c>
      <c r="L6147" t="s">
        <v>59</v>
      </c>
      <c r="M6147">
        <v>110086</v>
      </c>
      <c r="N6147" t="s">
        <v>4196</v>
      </c>
      <c r="O6147" t="s">
        <v>433</v>
      </c>
      <c r="Q6147">
        <v>1998</v>
      </c>
    </row>
    <row r="6148" spans="1:17" x14ac:dyDescent="0.3">
      <c r="A6148" t="s">
        <v>9429</v>
      </c>
      <c r="B6148" t="s">
        <v>9749</v>
      </c>
      <c r="C6148">
        <v>2</v>
      </c>
      <c r="D6148" t="s">
        <v>122</v>
      </c>
      <c r="E6148" t="s">
        <v>123</v>
      </c>
      <c r="F6148" t="s">
        <v>124</v>
      </c>
      <c r="G6148" t="s">
        <v>57</v>
      </c>
      <c r="H6148" t="s">
        <v>125</v>
      </c>
      <c r="I6148" t="s">
        <v>24</v>
      </c>
      <c r="J6148" t="s">
        <v>25</v>
      </c>
      <c r="K6148" t="s">
        <v>26</v>
      </c>
      <c r="L6148" t="s">
        <v>59</v>
      </c>
      <c r="M6148">
        <v>301001</v>
      </c>
      <c r="N6148" t="s">
        <v>8270</v>
      </c>
      <c r="O6148" t="s">
        <v>726</v>
      </c>
      <c r="Q6148">
        <v>1399</v>
      </c>
    </row>
    <row r="6149" spans="1:17" x14ac:dyDescent="0.3">
      <c r="A6149" t="s">
        <v>9429</v>
      </c>
      <c r="B6149" t="s">
        <v>9750</v>
      </c>
      <c r="C6149">
        <v>2</v>
      </c>
      <c r="D6149" t="s">
        <v>122</v>
      </c>
      <c r="E6149" t="s">
        <v>9751</v>
      </c>
      <c r="F6149" t="s">
        <v>9752</v>
      </c>
      <c r="G6149" t="s">
        <v>358</v>
      </c>
      <c r="H6149" t="s">
        <v>6901</v>
      </c>
      <c r="I6149" t="s">
        <v>24</v>
      </c>
      <c r="J6149" t="s">
        <v>25</v>
      </c>
      <c r="K6149" t="s">
        <v>26</v>
      </c>
      <c r="L6149" t="s">
        <v>27</v>
      </c>
      <c r="Q6149">
        <v>442</v>
      </c>
    </row>
    <row r="6150" spans="1:17" x14ac:dyDescent="0.3">
      <c r="A6150" t="s">
        <v>9429</v>
      </c>
      <c r="B6150" t="s">
        <v>9753</v>
      </c>
      <c r="C6150">
        <v>2</v>
      </c>
      <c r="D6150" t="s">
        <v>122</v>
      </c>
      <c r="E6150" t="s">
        <v>480</v>
      </c>
      <c r="F6150" t="s">
        <v>481</v>
      </c>
      <c r="G6150" t="s">
        <v>57</v>
      </c>
      <c r="H6150" t="s">
        <v>341</v>
      </c>
      <c r="I6150" t="s">
        <v>24</v>
      </c>
      <c r="J6150" t="s">
        <v>25</v>
      </c>
      <c r="K6150" t="s">
        <v>26</v>
      </c>
      <c r="L6150" t="s">
        <v>59</v>
      </c>
      <c r="M6150">
        <v>721657</v>
      </c>
      <c r="N6150" t="s">
        <v>9754</v>
      </c>
      <c r="O6150" t="s">
        <v>162</v>
      </c>
      <c r="Q6150">
        <v>1999</v>
      </c>
    </row>
    <row r="6151" spans="1:17" x14ac:dyDescent="0.3">
      <c r="A6151" t="s">
        <v>9429</v>
      </c>
      <c r="B6151" t="s">
        <v>9755</v>
      </c>
      <c r="C6151">
        <v>63</v>
      </c>
      <c r="D6151" t="s">
        <v>19</v>
      </c>
      <c r="E6151" t="s">
        <v>2643</v>
      </c>
      <c r="F6151" t="s">
        <v>2644</v>
      </c>
      <c r="G6151" t="s">
        <v>27</v>
      </c>
      <c r="H6151" t="s">
        <v>94</v>
      </c>
      <c r="I6151" t="s">
        <v>24</v>
      </c>
      <c r="J6151" t="s">
        <v>25</v>
      </c>
      <c r="K6151" t="s">
        <v>26</v>
      </c>
      <c r="L6151" t="s">
        <v>59</v>
      </c>
      <c r="Q6151">
        <v>398</v>
      </c>
    </row>
    <row r="6152" spans="1:17" x14ac:dyDescent="0.3">
      <c r="A6152" t="s">
        <v>9429</v>
      </c>
      <c r="B6152" t="s">
        <v>9756</v>
      </c>
      <c r="C6152">
        <v>2</v>
      </c>
      <c r="D6152" t="s">
        <v>122</v>
      </c>
      <c r="E6152" t="s">
        <v>259</v>
      </c>
      <c r="F6152" t="s">
        <v>260</v>
      </c>
      <c r="G6152" t="s">
        <v>57</v>
      </c>
      <c r="H6152" t="s">
        <v>112</v>
      </c>
      <c r="I6152" t="s">
        <v>24</v>
      </c>
      <c r="J6152" t="s">
        <v>25</v>
      </c>
      <c r="K6152" t="s">
        <v>26</v>
      </c>
      <c r="L6152" t="s">
        <v>59</v>
      </c>
      <c r="M6152">
        <v>110074</v>
      </c>
      <c r="N6152" t="s">
        <v>4196</v>
      </c>
      <c r="O6152" t="s">
        <v>433</v>
      </c>
      <c r="Q6152">
        <v>1699</v>
      </c>
    </row>
    <row r="6153" spans="1:17" x14ac:dyDescent="0.3">
      <c r="A6153" t="s">
        <v>9429</v>
      </c>
      <c r="B6153" t="s">
        <v>9757</v>
      </c>
      <c r="C6153">
        <v>63</v>
      </c>
      <c r="D6153" t="s">
        <v>19</v>
      </c>
      <c r="E6153" t="s">
        <v>110</v>
      </c>
      <c r="F6153" t="s">
        <v>111</v>
      </c>
      <c r="G6153" t="s">
        <v>59</v>
      </c>
      <c r="H6153" t="s">
        <v>112</v>
      </c>
      <c r="I6153" t="s">
        <v>24</v>
      </c>
      <c r="J6153" t="s">
        <v>25</v>
      </c>
      <c r="K6153" t="s">
        <v>26</v>
      </c>
      <c r="L6153" t="s">
        <v>59</v>
      </c>
      <c r="Q6153">
        <v>1808</v>
      </c>
    </row>
    <row r="6154" spans="1:17" x14ac:dyDescent="0.3">
      <c r="A6154" t="s">
        <v>9429</v>
      </c>
      <c r="B6154" t="s">
        <v>9758</v>
      </c>
      <c r="C6154">
        <v>2</v>
      </c>
      <c r="D6154" t="s">
        <v>122</v>
      </c>
      <c r="E6154" t="s">
        <v>3707</v>
      </c>
      <c r="F6154" t="s">
        <v>3708</v>
      </c>
      <c r="G6154" t="s">
        <v>57</v>
      </c>
      <c r="H6154" t="s">
        <v>94</v>
      </c>
      <c r="I6154" t="s">
        <v>24</v>
      </c>
      <c r="J6154" t="s">
        <v>25</v>
      </c>
      <c r="K6154" t="s">
        <v>26</v>
      </c>
      <c r="L6154" t="s">
        <v>59</v>
      </c>
      <c r="M6154">
        <v>713422</v>
      </c>
      <c r="N6154" t="s">
        <v>5461</v>
      </c>
      <c r="O6154" t="s">
        <v>162</v>
      </c>
      <c r="Q6154">
        <v>1099</v>
      </c>
    </row>
    <row r="6155" spans="1:17" x14ac:dyDescent="0.3">
      <c r="A6155" t="s">
        <v>9429</v>
      </c>
      <c r="B6155" t="s">
        <v>9759</v>
      </c>
      <c r="C6155">
        <v>2</v>
      </c>
      <c r="D6155" t="s">
        <v>122</v>
      </c>
      <c r="E6155" t="s">
        <v>146</v>
      </c>
      <c r="F6155" t="s">
        <v>147</v>
      </c>
      <c r="G6155" t="s">
        <v>148</v>
      </c>
      <c r="H6155" t="s">
        <v>112</v>
      </c>
      <c r="I6155" t="s">
        <v>24</v>
      </c>
      <c r="J6155" t="s">
        <v>25</v>
      </c>
      <c r="K6155" t="s">
        <v>26</v>
      </c>
      <c r="L6155" t="s">
        <v>59</v>
      </c>
      <c r="M6155">
        <v>600073</v>
      </c>
      <c r="N6155" t="s">
        <v>138</v>
      </c>
      <c r="O6155" t="s">
        <v>139</v>
      </c>
      <c r="Q6155">
        <v>1399</v>
      </c>
    </row>
    <row r="6156" spans="1:17" x14ac:dyDescent="0.3">
      <c r="A6156" t="s">
        <v>9429</v>
      </c>
      <c r="B6156" t="s">
        <v>9760</v>
      </c>
      <c r="C6156">
        <v>63</v>
      </c>
      <c r="D6156" t="s">
        <v>19</v>
      </c>
      <c r="E6156" t="s">
        <v>2742</v>
      </c>
      <c r="F6156" t="s">
        <v>2743</v>
      </c>
      <c r="G6156" t="s">
        <v>57</v>
      </c>
      <c r="H6156" t="s">
        <v>94</v>
      </c>
      <c r="I6156" t="s">
        <v>24</v>
      </c>
      <c r="J6156" t="s">
        <v>25</v>
      </c>
      <c r="K6156" t="s">
        <v>26</v>
      </c>
      <c r="L6156" t="s">
        <v>59</v>
      </c>
      <c r="Q6156">
        <v>1299</v>
      </c>
    </row>
    <row r="6157" spans="1:17" x14ac:dyDescent="0.3">
      <c r="A6157" t="s">
        <v>9429</v>
      </c>
      <c r="B6157" t="s">
        <v>7737</v>
      </c>
      <c r="C6157">
        <v>63</v>
      </c>
      <c r="D6157" t="s">
        <v>19</v>
      </c>
      <c r="E6157" t="s">
        <v>9686</v>
      </c>
      <c r="F6157" t="s">
        <v>9687</v>
      </c>
      <c r="G6157" t="s">
        <v>27</v>
      </c>
      <c r="H6157" t="s">
        <v>94</v>
      </c>
      <c r="I6157" t="s">
        <v>24</v>
      </c>
      <c r="J6157" t="s">
        <v>25</v>
      </c>
      <c r="K6157" t="s">
        <v>26</v>
      </c>
      <c r="L6157" t="s">
        <v>27</v>
      </c>
      <c r="Q6157">
        <v>2999</v>
      </c>
    </row>
    <row r="6158" spans="1:17" x14ac:dyDescent="0.3">
      <c r="A6158" t="s">
        <v>9429</v>
      </c>
      <c r="B6158" t="s">
        <v>7737</v>
      </c>
      <c r="C6158">
        <v>63</v>
      </c>
      <c r="D6158" t="s">
        <v>19</v>
      </c>
      <c r="E6158" t="s">
        <v>1713</v>
      </c>
      <c r="F6158" t="s">
        <v>1229</v>
      </c>
      <c r="G6158" t="s">
        <v>27</v>
      </c>
      <c r="H6158" t="s">
        <v>31</v>
      </c>
      <c r="I6158" t="s">
        <v>24</v>
      </c>
      <c r="J6158" t="s">
        <v>25</v>
      </c>
      <c r="K6158" t="s">
        <v>26</v>
      </c>
      <c r="L6158" t="s">
        <v>27</v>
      </c>
      <c r="Q6158">
        <v>4999</v>
      </c>
    </row>
    <row r="6159" spans="1:17" x14ac:dyDescent="0.3">
      <c r="A6159" t="s">
        <v>9429</v>
      </c>
      <c r="B6159" t="s">
        <v>8682</v>
      </c>
      <c r="C6159">
        <v>2</v>
      </c>
      <c r="D6159" t="s">
        <v>122</v>
      </c>
      <c r="E6159" t="s">
        <v>9619</v>
      </c>
      <c r="F6159" t="s">
        <v>9620</v>
      </c>
      <c r="G6159" t="s">
        <v>52</v>
      </c>
      <c r="H6159" t="s">
        <v>183</v>
      </c>
      <c r="I6159" t="s">
        <v>24</v>
      </c>
      <c r="J6159" t="s">
        <v>25</v>
      </c>
      <c r="K6159" t="s">
        <v>37</v>
      </c>
      <c r="L6159" t="s">
        <v>38</v>
      </c>
      <c r="M6159">
        <v>755062</v>
      </c>
      <c r="N6159" t="s">
        <v>8683</v>
      </c>
      <c r="O6159" t="s">
        <v>222</v>
      </c>
      <c r="Q6159">
        <v>9999</v>
      </c>
    </row>
    <row r="6160" spans="1:17" x14ac:dyDescent="0.3">
      <c r="A6160" t="s">
        <v>9429</v>
      </c>
      <c r="B6160" t="s">
        <v>9622</v>
      </c>
      <c r="C6160">
        <v>111</v>
      </c>
      <c r="D6160" t="s">
        <v>173</v>
      </c>
      <c r="E6160" t="s">
        <v>3737</v>
      </c>
      <c r="F6160" t="s">
        <v>1931</v>
      </c>
      <c r="G6160" t="s">
        <v>57</v>
      </c>
      <c r="H6160" t="s">
        <v>112</v>
      </c>
      <c r="I6160" t="s">
        <v>24</v>
      </c>
      <c r="J6160" t="s">
        <v>25</v>
      </c>
      <c r="M6160">
        <v>534275</v>
      </c>
      <c r="N6160" t="s">
        <v>9761</v>
      </c>
      <c r="O6160" t="s">
        <v>150</v>
      </c>
      <c r="P6160" t="s">
        <v>179</v>
      </c>
      <c r="Q6160">
        <v>1289</v>
      </c>
    </row>
    <row r="6161" spans="1:17" x14ac:dyDescent="0.3">
      <c r="A6161" t="s">
        <v>9429</v>
      </c>
      <c r="B6161" t="s">
        <v>9762</v>
      </c>
      <c r="C6161">
        <v>2</v>
      </c>
      <c r="D6161" t="s">
        <v>122</v>
      </c>
      <c r="E6161" t="s">
        <v>1376</v>
      </c>
      <c r="F6161" t="s">
        <v>1377</v>
      </c>
      <c r="G6161" t="s">
        <v>84</v>
      </c>
      <c r="H6161" t="s">
        <v>94</v>
      </c>
      <c r="I6161" t="s">
        <v>24</v>
      </c>
      <c r="J6161" t="s">
        <v>25</v>
      </c>
      <c r="K6161" t="s">
        <v>37</v>
      </c>
      <c r="L6161" t="s">
        <v>85</v>
      </c>
      <c r="M6161">
        <v>534260</v>
      </c>
      <c r="N6161" t="s">
        <v>9763</v>
      </c>
      <c r="O6161" t="s">
        <v>150</v>
      </c>
      <c r="Q6161">
        <v>1499</v>
      </c>
    </row>
    <row r="6162" spans="1:17" x14ac:dyDescent="0.3">
      <c r="A6162" t="s">
        <v>9429</v>
      </c>
      <c r="B6162" t="s">
        <v>6064</v>
      </c>
      <c r="C6162">
        <v>63</v>
      </c>
      <c r="D6162" t="s">
        <v>19</v>
      </c>
      <c r="E6162" t="s">
        <v>6065</v>
      </c>
      <c r="F6162" t="s">
        <v>6066</v>
      </c>
      <c r="G6162" t="s">
        <v>362</v>
      </c>
      <c r="H6162" t="s">
        <v>201</v>
      </c>
      <c r="I6162" t="s">
        <v>24</v>
      </c>
      <c r="J6162" t="s">
        <v>25</v>
      </c>
      <c r="K6162" t="s">
        <v>26</v>
      </c>
      <c r="L6162" t="s">
        <v>27</v>
      </c>
      <c r="Q6162">
        <v>2499</v>
      </c>
    </row>
    <row r="6163" spans="1:17" x14ac:dyDescent="0.3">
      <c r="A6163" t="s">
        <v>9429</v>
      </c>
      <c r="B6163" t="s">
        <v>9764</v>
      </c>
      <c r="C6163">
        <v>63</v>
      </c>
      <c r="D6163" t="s">
        <v>19</v>
      </c>
      <c r="E6163" t="s">
        <v>6995</v>
      </c>
      <c r="F6163" t="s">
        <v>6996</v>
      </c>
      <c r="G6163" t="s">
        <v>103</v>
      </c>
      <c r="H6163" t="s">
        <v>409</v>
      </c>
      <c r="I6163" t="s">
        <v>24</v>
      </c>
      <c r="J6163" t="s">
        <v>25</v>
      </c>
      <c r="K6163" t="s">
        <v>37</v>
      </c>
      <c r="L6163" t="s">
        <v>85</v>
      </c>
      <c r="Q6163">
        <v>1725</v>
      </c>
    </row>
    <row r="6164" spans="1:17" x14ac:dyDescent="0.3">
      <c r="A6164" t="s">
        <v>9429</v>
      </c>
      <c r="B6164" t="s">
        <v>9765</v>
      </c>
      <c r="C6164">
        <v>63</v>
      </c>
      <c r="D6164" t="s">
        <v>19</v>
      </c>
      <c r="E6164" t="s">
        <v>1207</v>
      </c>
      <c r="F6164" t="s">
        <v>1208</v>
      </c>
      <c r="G6164" t="s">
        <v>57</v>
      </c>
      <c r="H6164" t="s">
        <v>210</v>
      </c>
      <c r="I6164" t="s">
        <v>24</v>
      </c>
      <c r="J6164" t="s">
        <v>25</v>
      </c>
      <c r="K6164" t="s">
        <v>26</v>
      </c>
      <c r="L6164" t="s">
        <v>26</v>
      </c>
      <c r="Q6164">
        <v>24875</v>
      </c>
    </row>
    <row r="6165" spans="1:17" x14ac:dyDescent="0.3">
      <c r="A6165" t="s">
        <v>9429</v>
      </c>
      <c r="B6165" t="s">
        <v>9766</v>
      </c>
      <c r="C6165">
        <v>63</v>
      </c>
      <c r="D6165" t="s">
        <v>19</v>
      </c>
      <c r="E6165" t="s">
        <v>9767</v>
      </c>
      <c r="F6165" t="s">
        <v>9768</v>
      </c>
      <c r="G6165" t="s">
        <v>52</v>
      </c>
      <c r="H6165" t="s">
        <v>9769</v>
      </c>
      <c r="I6165" t="s">
        <v>24</v>
      </c>
      <c r="J6165" t="s">
        <v>25</v>
      </c>
      <c r="K6165" t="s">
        <v>37</v>
      </c>
      <c r="L6165" t="s">
        <v>85</v>
      </c>
      <c r="Q6165">
        <v>1998</v>
      </c>
    </row>
    <row r="6166" spans="1:17" x14ac:dyDescent="0.3">
      <c r="A6166" t="s">
        <v>9429</v>
      </c>
      <c r="B6166" t="s">
        <v>9770</v>
      </c>
      <c r="C6166">
        <v>2</v>
      </c>
      <c r="D6166" t="s">
        <v>122</v>
      </c>
      <c r="E6166" t="s">
        <v>930</v>
      </c>
      <c r="F6166" t="s">
        <v>931</v>
      </c>
      <c r="G6166" t="s">
        <v>57</v>
      </c>
      <c r="H6166" t="s">
        <v>112</v>
      </c>
      <c r="I6166" t="s">
        <v>24</v>
      </c>
      <c r="J6166" t="s">
        <v>25</v>
      </c>
      <c r="K6166" t="s">
        <v>26</v>
      </c>
      <c r="L6166" t="s">
        <v>59</v>
      </c>
      <c r="M6166">
        <v>509301</v>
      </c>
      <c r="N6166" t="s">
        <v>9771</v>
      </c>
      <c r="O6166" t="s">
        <v>237</v>
      </c>
      <c r="Q6166">
        <v>2299</v>
      </c>
    </row>
    <row r="6167" spans="1:17" x14ac:dyDescent="0.3">
      <c r="A6167" t="s">
        <v>9429</v>
      </c>
      <c r="B6167" t="s">
        <v>3328</v>
      </c>
      <c r="C6167">
        <v>2</v>
      </c>
      <c r="D6167" t="s">
        <v>122</v>
      </c>
      <c r="E6167" t="s">
        <v>3291</v>
      </c>
      <c r="F6167" t="s">
        <v>3292</v>
      </c>
      <c r="G6167" t="s">
        <v>57</v>
      </c>
      <c r="H6167" t="s">
        <v>137</v>
      </c>
      <c r="I6167" t="s">
        <v>24</v>
      </c>
      <c r="J6167" t="s">
        <v>25</v>
      </c>
      <c r="K6167" t="s">
        <v>26</v>
      </c>
      <c r="L6167" t="s">
        <v>59</v>
      </c>
      <c r="M6167">
        <v>600031</v>
      </c>
      <c r="N6167" t="s">
        <v>138</v>
      </c>
      <c r="O6167" t="s">
        <v>139</v>
      </c>
      <c r="Q6167">
        <v>999</v>
      </c>
    </row>
    <row r="6168" spans="1:17" x14ac:dyDescent="0.3">
      <c r="A6168" t="s">
        <v>9429</v>
      </c>
      <c r="B6168" t="s">
        <v>9772</v>
      </c>
      <c r="C6168">
        <v>2</v>
      </c>
      <c r="D6168" t="s">
        <v>122</v>
      </c>
      <c r="E6168" t="s">
        <v>2853</v>
      </c>
      <c r="F6168" t="s">
        <v>2854</v>
      </c>
      <c r="G6168" t="s">
        <v>26</v>
      </c>
      <c r="H6168" t="s">
        <v>94</v>
      </c>
      <c r="I6168" t="s">
        <v>24</v>
      </c>
      <c r="J6168" t="s">
        <v>25</v>
      </c>
      <c r="K6168" t="s">
        <v>26</v>
      </c>
      <c r="L6168" t="s">
        <v>59</v>
      </c>
      <c r="M6168">
        <v>206243</v>
      </c>
      <c r="N6168" t="s">
        <v>9773</v>
      </c>
      <c r="O6168" t="s">
        <v>178</v>
      </c>
      <c r="Q6168">
        <v>1199</v>
      </c>
    </row>
    <row r="6169" spans="1:17" x14ac:dyDescent="0.3">
      <c r="A6169" t="s">
        <v>9429</v>
      </c>
      <c r="B6169" t="s">
        <v>7146</v>
      </c>
      <c r="C6169">
        <v>2</v>
      </c>
      <c r="D6169" t="s">
        <v>122</v>
      </c>
      <c r="E6169" t="s">
        <v>9774</v>
      </c>
      <c r="F6169" t="s">
        <v>9775</v>
      </c>
      <c r="G6169" t="s">
        <v>1385</v>
      </c>
      <c r="H6169" t="s">
        <v>94</v>
      </c>
      <c r="I6169" t="s">
        <v>24</v>
      </c>
      <c r="J6169" t="s">
        <v>25</v>
      </c>
      <c r="K6169" t="s">
        <v>37</v>
      </c>
      <c r="L6169" t="s">
        <v>38</v>
      </c>
      <c r="M6169">
        <v>841411</v>
      </c>
      <c r="N6169" t="s">
        <v>7147</v>
      </c>
      <c r="O6169" t="s">
        <v>206</v>
      </c>
      <c r="Q6169">
        <v>4499</v>
      </c>
    </row>
    <row r="6170" spans="1:17" x14ac:dyDescent="0.3">
      <c r="A6170" t="s">
        <v>9429</v>
      </c>
      <c r="B6170" t="s">
        <v>9776</v>
      </c>
      <c r="C6170">
        <v>2</v>
      </c>
      <c r="D6170" t="s">
        <v>122</v>
      </c>
      <c r="E6170" t="s">
        <v>1912</v>
      </c>
      <c r="F6170" t="s">
        <v>1913</v>
      </c>
      <c r="G6170" t="s">
        <v>57</v>
      </c>
      <c r="H6170" t="s">
        <v>94</v>
      </c>
      <c r="I6170" t="s">
        <v>24</v>
      </c>
      <c r="J6170" t="s">
        <v>25</v>
      </c>
      <c r="K6170" t="s">
        <v>26</v>
      </c>
      <c r="L6170" t="s">
        <v>27</v>
      </c>
      <c r="Q6170">
        <v>1799</v>
      </c>
    </row>
    <row r="6171" spans="1:17" x14ac:dyDescent="0.3">
      <c r="A6171" t="s">
        <v>9429</v>
      </c>
      <c r="B6171" t="s">
        <v>9777</v>
      </c>
      <c r="C6171">
        <v>2</v>
      </c>
      <c r="D6171" t="s">
        <v>122</v>
      </c>
      <c r="E6171" t="s">
        <v>2868</v>
      </c>
      <c r="F6171" t="s">
        <v>2869</v>
      </c>
      <c r="G6171" t="s">
        <v>27</v>
      </c>
      <c r="H6171" t="s">
        <v>94</v>
      </c>
      <c r="I6171" t="s">
        <v>24</v>
      </c>
      <c r="J6171" t="s">
        <v>25</v>
      </c>
      <c r="K6171" t="s">
        <v>26</v>
      </c>
      <c r="L6171" t="s">
        <v>27</v>
      </c>
      <c r="M6171">
        <v>382330</v>
      </c>
      <c r="N6171" t="s">
        <v>2057</v>
      </c>
      <c r="O6171" t="s">
        <v>512</v>
      </c>
      <c r="Q6171">
        <v>1399</v>
      </c>
    </row>
    <row r="6172" spans="1:17" x14ac:dyDescent="0.3">
      <c r="A6172" t="s">
        <v>9429</v>
      </c>
      <c r="B6172" t="s">
        <v>9778</v>
      </c>
      <c r="C6172">
        <v>2</v>
      </c>
      <c r="D6172" t="s">
        <v>122</v>
      </c>
      <c r="E6172" t="s">
        <v>9779</v>
      </c>
      <c r="F6172" t="s">
        <v>4134</v>
      </c>
      <c r="G6172" t="s">
        <v>57</v>
      </c>
      <c r="H6172" t="s">
        <v>569</v>
      </c>
      <c r="I6172" t="s">
        <v>24</v>
      </c>
      <c r="J6172" t="s">
        <v>25</v>
      </c>
      <c r="K6172" t="s">
        <v>26</v>
      </c>
      <c r="L6172" t="s">
        <v>59</v>
      </c>
      <c r="Q6172">
        <v>802</v>
      </c>
    </row>
    <row r="6173" spans="1:17" x14ac:dyDescent="0.3">
      <c r="A6173" t="s">
        <v>9429</v>
      </c>
      <c r="B6173" t="s">
        <v>9780</v>
      </c>
      <c r="C6173">
        <v>2</v>
      </c>
      <c r="D6173" t="s">
        <v>122</v>
      </c>
      <c r="E6173" t="s">
        <v>974</v>
      </c>
      <c r="F6173" t="s">
        <v>975</v>
      </c>
      <c r="G6173" t="s">
        <v>57</v>
      </c>
      <c r="H6173" t="s">
        <v>94</v>
      </c>
      <c r="I6173" t="s">
        <v>24</v>
      </c>
      <c r="J6173" t="s">
        <v>25</v>
      </c>
      <c r="K6173" t="s">
        <v>26</v>
      </c>
      <c r="L6173" t="s">
        <v>59</v>
      </c>
      <c r="Q6173">
        <v>998</v>
      </c>
    </row>
    <row r="6174" spans="1:17" x14ac:dyDescent="0.3">
      <c r="A6174" t="s">
        <v>9429</v>
      </c>
      <c r="B6174" t="s">
        <v>9781</v>
      </c>
      <c r="C6174">
        <v>2</v>
      </c>
      <c r="D6174" t="s">
        <v>122</v>
      </c>
      <c r="E6174" t="s">
        <v>827</v>
      </c>
      <c r="F6174" t="s">
        <v>828</v>
      </c>
      <c r="G6174" t="s">
        <v>57</v>
      </c>
      <c r="H6174" t="s">
        <v>94</v>
      </c>
      <c r="I6174" t="s">
        <v>24</v>
      </c>
      <c r="J6174" t="s">
        <v>25</v>
      </c>
      <c r="K6174" t="s">
        <v>26</v>
      </c>
      <c r="L6174" t="s">
        <v>59</v>
      </c>
      <c r="Q6174">
        <v>1199</v>
      </c>
    </row>
    <row r="6175" spans="1:17" x14ac:dyDescent="0.3">
      <c r="A6175" t="s">
        <v>9429</v>
      </c>
      <c r="B6175" t="s">
        <v>9560</v>
      </c>
      <c r="C6175">
        <v>2</v>
      </c>
      <c r="D6175" t="s">
        <v>122</v>
      </c>
      <c r="E6175" t="s">
        <v>893</v>
      </c>
      <c r="F6175" t="s">
        <v>894</v>
      </c>
      <c r="G6175" t="s">
        <v>57</v>
      </c>
      <c r="H6175" t="s">
        <v>112</v>
      </c>
      <c r="I6175" t="s">
        <v>24</v>
      </c>
      <c r="J6175" t="s">
        <v>25</v>
      </c>
      <c r="K6175" t="s">
        <v>26</v>
      </c>
      <c r="L6175" t="s">
        <v>59</v>
      </c>
      <c r="Q6175">
        <v>3099</v>
      </c>
    </row>
    <row r="6176" spans="1:17" x14ac:dyDescent="0.3">
      <c r="A6176" t="s">
        <v>9429</v>
      </c>
      <c r="B6176" t="s">
        <v>9782</v>
      </c>
      <c r="C6176">
        <v>2</v>
      </c>
      <c r="D6176" t="s">
        <v>122</v>
      </c>
      <c r="E6176" t="s">
        <v>6237</v>
      </c>
      <c r="F6176" t="s">
        <v>6238</v>
      </c>
      <c r="G6176" t="s">
        <v>52</v>
      </c>
      <c r="H6176" t="s">
        <v>94</v>
      </c>
      <c r="I6176" t="s">
        <v>24</v>
      </c>
      <c r="J6176" t="s">
        <v>25</v>
      </c>
      <c r="K6176" t="s">
        <v>37</v>
      </c>
      <c r="L6176" t="s">
        <v>38</v>
      </c>
      <c r="Q6176">
        <v>1799</v>
      </c>
    </row>
    <row r="6177" spans="1:17" x14ac:dyDescent="0.3">
      <c r="A6177" t="s">
        <v>9429</v>
      </c>
      <c r="B6177" t="s">
        <v>9359</v>
      </c>
      <c r="C6177">
        <v>63</v>
      </c>
      <c r="D6177" t="s">
        <v>19</v>
      </c>
      <c r="E6177" t="s">
        <v>1629</v>
      </c>
      <c r="F6177" t="s">
        <v>1052</v>
      </c>
      <c r="G6177" t="s">
        <v>345</v>
      </c>
      <c r="H6177" t="s">
        <v>679</v>
      </c>
      <c r="I6177" t="s">
        <v>24</v>
      </c>
      <c r="J6177" t="s">
        <v>25</v>
      </c>
      <c r="K6177" t="s">
        <v>37</v>
      </c>
      <c r="L6177" t="s">
        <v>85</v>
      </c>
      <c r="Q6177">
        <v>499</v>
      </c>
    </row>
    <row r="6178" spans="1:17" x14ac:dyDescent="0.3">
      <c r="A6178" t="s">
        <v>9429</v>
      </c>
      <c r="B6178" t="s">
        <v>9783</v>
      </c>
      <c r="C6178">
        <v>63</v>
      </c>
      <c r="D6178" t="s">
        <v>19</v>
      </c>
      <c r="E6178" t="s">
        <v>334</v>
      </c>
      <c r="F6178" t="s">
        <v>335</v>
      </c>
      <c r="G6178" t="s">
        <v>336</v>
      </c>
      <c r="H6178" t="s">
        <v>94</v>
      </c>
      <c r="I6178" t="s">
        <v>24</v>
      </c>
      <c r="J6178" t="s">
        <v>25</v>
      </c>
      <c r="K6178" t="s">
        <v>26</v>
      </c>
      <c r="L6178" t="s">
        <v>59</v>
      </c>
      <c r="Q6178">
        <v>998</v>
      </c>
    </row>
    <row r="6179" spans="1:17" x14ac:dyDescent="0.3">
      <c r="A6179" t="s">
        <v>9429</v>
      </c>
      <c r="B6179" t="s">
        <v>9784</v>
      </c>
      <c r="C6179">
        <v>2</v>
      </c>
      <c r="D6179" t="s">
        <v>122</v>
      </c>
      <c r="E6179" t="s">
        <v>827</v>
      </c>
      <c r="F6179" t="s">
        <v>828</v>
      </c>
      <c r="G6179" t="s">
        <v>57</v>
      </c>
      <c r="H6179" t="s">
        <v>94</v>
      </c>
      <c r="I6179" t="s">
        <v>24</v>
      </c>
      <c r="J6179" t="s">
        <v>25</v>
      </c>
      <c r="K6179" t="s">
        <v>26</v>
      </c>
      <c r="L6179" t="s">
        <v>59</v>
      </c>
      <c r="M6179">
        <v>383215</v>
      </c>
      <c r="N6179" t="s">
        <v>9785</v>
      </c>
      <c r="O6179" t="s">
        <v>512</v>
      </c>
      <c r="Q6179">
        <v>1199</v>
      </c>
    </row>
    <row r="6180" spans="1:17" x14ac:dyDescent="0.3">
      <c r="A6180" t="s">
        <v>9429</v>
      </c>
      <c r="B6180" t="s">
        <v>9786</v>
      </c>
      <c r="C6180">
        <v>63</v>
      </c>
      <c r="D6180" t="s">
        <v>19</v>
      </c>
      <c r="E6180" t="s">
        <v>1446</v>
      </c>
      <c r="F6180" t="s">
        <v>1447</v>
      </c>
      <c r="G6180" t="s">
        <v>52</v>
      </c>
      <c r="H6180" t="s">
        <v>201</v>
      </c>
      <c r="I6180" t="s">
        <v>24</v>
      </c>
      <c r="J6180" t="s">
        <v>25</v>
      </c>
      <c r="K6180" t="s">
        <v>37</v>
      </c>
      <c r="L6180" t="s">
        <v>38</v>
      </c>
      <c r="Q6180">
        <v>28999</v>
      </c>
    </row>
    <row r="6181" spans="1:17" x14ac:dyDescent="0.3">
      <c r="A6181" t="s">
        <v>9429</v>
      </c>
      <c r="B6181" t="s">
        <v>8742</v>
      </c>
      <c r="C6181">
        <v>2</v>
      </c>
      <c r="D6181" t="s">
        <v>122</v>
      </c>
      <c r="E6181" t="s">
        <v>2810</v>
      </c>
      <c r="F6181" t="s">
        <v>2811</v>
      </c>
      <c r="G6181" t="s">
        <v>52</v>
      </c>
      <c r="H6181" t="s">
        <v>94</v>
      </c>
      <c r="I6181" t="s">
        <v>24</v>
      </c>
      <c r="J6181" t="s">
        <v>25</v>
      </c>
      <c r="K6181" t="s">
        <v>37</v>
      </c>
      <c r="L6181" t="s">
        <v>38</v>
      </c>
      <c r="Q6181">
        <v>14999</v>
      </c>
    </row>
    <row r="6182" spans="1:17" x14ac:dyDescent="0.3">
      <c r="A6182" t="s">
        <v>9429</v>
      </c>
      <c r="B6182" t="s">
        <v>9787</v>
      </c>
      <c r="C6182">
        <v>2</v>
      </c>
      <c r="D6182" t="s">
        <v>122</v>
      </c>
      <c r="E6182" t="s">
        <v>784</v>
      </c>
      <c r="F6182" t="s">
        <v>785</v>
      </c>
      <c r="G6182" t="s">
        <v>786</v>
      </c>
      <c r="H6182" t="s">
        <v>787</v>
      </c>
      <c r="I6182" t="s">
        <v>24</v>
      </c>
      <c r="J6182" t="s">
        <v>25</v>
      </c>
      <c r="K6182" t="s">
        <v>26</v>
      </c>
      <c r="L6182" t="s">
        <v>59</v>
      </c>
      <c r="Q6182">
        <v>18999</v>
      </c>
    </row>
    <row r="6183" spans="1:17" x14ac:dyDescent="0.3">
      <c r="A6183" t="s">
        <v>9429</v>
      </c>
      <c r="B6183" t="s">
        <v>9788</v>
      </c>
      <c r="C6183">
        <v>2</v>
      </c>
      <c r="D6183" t="s">
        <v>122</v>
      </c>
      <c r="E6183" t="s">
        <v>1376</v>
      </c>
      <c r="F6183" t="s">
        <v>1377</v>
      </c>
      <c r="G6183" t="s">
        <v>84</v>
      </c>
      <c r="H6183" t="s">
        <v>94</v>
      </c>
      <c r="I6183" t="s">
        <v>24</v>
      </c>
      <c r="J6183" t="s">
        <v>25</v>
      </c>
      <c r="K6183" t="s">
        <v>37</v>
      </c>
      <c r="L6183" t="s">
        <v>85</v>
      </c>
      <c r="M6183">
        <v>411014</v>
      </c>
      <c r="N6183" t="s">
        <v>921</v>
      </c>
      <c r="O6183" t="s">
        <v>156</v>
      </c>
      <c r="Q6183">
        <v>1499</v>
      </c>
    </row>
    <row r="6184" spans="1:17" x14ac:dyDescent="0.3">
      <c r="A6184" t="s">
        <v>9429</v>
      </c>
      <c r="B6184" t="s">
        <v>9789</v>
      </c>
      <c r="C6184">
        <v>63</v>
      </c>
      <c r="D6184" t="s">
        <v>19</v>
      </c>
      <c r="E6184" t="s">
        <v>588</v>
      </c>
      <c r="F6184" t="s">
        <v>589</v>
      </c>
      <c r="G6184" t="s">
        <v>52</v>
      </c>
      <c r="H6184" t="s">
        <v>590</v>
      </c>
      <c r="I6184" t="s">
        <v>24</v>
      </c>
      <c r="J6184" t="s">
        <v>25</v>
      </c>
      <c r="K6184" t="s">
        <v>37</v>
      </c>
      <c r="L6184" t="s">
        <v>38</v>
      </c>
      <c r="Q6184">
        <v>11990</v>
      </c>
    </row>
    <row r="6185" spans="1:17" x14ac:dyDescent="0.3">
      <c r="A6185" t="s">
        <v>9429</v>
      </c>
      <c r="B6185" t="s">
        <v>9633</v>
      </c>
      <c r="C6185">
        <v>2</v>
      </c>
      <c r="D6185" t="s">
        <v>122</v>
      </c>
      <c r="E6185" t="s">
        <v>9127</v>
      </c>
      <c r="F6185" t="s">
        <v>9128</v>
      </c>
      <c r="G6185" t="s">
        <v>84</v>
      </c>
      <c r="H6185" t="s">
        <v>201</v>
      </c>
      <c r="I6185" t="s">
        <v>24</v>
      </c>
      <c r="J6185" t="s">
        <v>25</v>
      </c>
      <c r="K6185" t="s">
        <v>37</v>
      </c>
      <c r="L6185" t="s">
        <v>38</v>
      </c>
      <c r="M6185">
        <v>482004</v>
      </c>
      <c r="N6185" t="s">
        <v>8957</v>
      </c>
      <c r="O6185" t="s">
        <v>394</v>
      </c>
      <c r="Q6185">
        <v>909</v>
      </c>
    </row>
    <row r="6186" spans="1:17" x14ac:dyDescent="0.3">
      <c r="A6186" t="s">
        <v>9429</v>
      </c>
      <c r="B6186" t="s">
        <v>9790</v>
      </c>
      <c r="C6186">
        <v>63</v>
      </c>
      <c r="D6186" t="s">
        <v>19</v>
      </c>
      <c r="E6186" t="s">
        <v>198</v>
      </c>
      <c r="F6186" t="s">
        <v>199</v>
      </c>
      <c r="G6186" t="s">
        <v>200</v>
      </c>
      <c r="H6186" t="s">
        <v>201</v>
      </c>
      <c r="I6186" t="s">
        <v>24</v>
      </c>
      <c r="J6186" t="s">
        <v>25</v>
      </c>
      <c r="K6186" t="s">
        <v>37</v>
      </c>
      <c r="L6186" t="s">
        <v>38</v>
      </c>
      <c r="Q6186">
        <v>1199</v>
      </c>
    </row>
    <row r="6187" spans="1:17" x14ac:dyDescent="0.3">
      <c r="A6187" t="s">
        <v>9429</v>
      </c>
      <c r="B6187" t="s">
        <v>9791</v>
      </c>
      <c r="C6187">
        <v>63</v>
      </c>
      <c r="D6187" t="s">
        <v>19</v>
      </c>
      <c r="E6187" t="s">
        <v>1123</v>
      </c>
      <c r="F6187" t="s">
        <v>1124</v>
      </c>
      <c r="G6187" t="s">
        <v>370</v>
      </c>
      <c r="H6187" t="s">
        <v>201</v>
      </c>
      <c r="I6187" t="s">
        <v>24</v>
      </c>
      <c r="J6187" t="s">
        <v>25</v>
      </c>
      <c r="K6187" t="s">
        <v>26</v>
      </c>
      <c r="L6187" t="s">
        <v>59</v>
      </c>
      <c r="Q6187">
        <v>299</v>
      </c>
    </row>
    <row r="6188" spans="1:17" x14ac:dyDescent="0.3">
      <c r="A6188" t="s">
        <v>9429</v>
      </c>
      <c r="B6188" t="s">
        <v>9792</v>
      </c>
      <c r="C6188">
        <v>63</v>
      </c>
      <c r="D6188" t="s">
        <v>19</v>
      </c>
      <c r="E6188" t="s">
        <v>834</v>
      </c>
      <c r="F6188" t="s">
        <v>835</v>
      </c>
      <c r="G6188" t="s">
        <v>26</v>
      </c>
      <c r="H6188" t="s">
        <v>836</v>
      </c>
      <c r="I6188" t="s">
        <v>24</v>
      </c>
      <c r="J6188" t="s">
        <v>25</v>
      </c>
      <c r="K6188" t="s">
        <v>26</v>
      </c>
      <c r="L6188" t="s">
        <v>27</v>
      </c>
      <c r="Q6188">
        <v>3899</v>
      </c>
    </row>
    <row r="6189" spans="1:17" x14ac:dyDescent="0.3">
      <c r="A6189" t="s">
        <v>9429</v>
      </c>
      <c r="B6189" t="s">
        <v>9792</v>
      </c>
      <c r="C6189">
        <v>63</v>
      </c>
      <c r="D6189" t="s">
        <v>19</v>
      </c>
      <c r="E6189" t="s">
        <v>9793</v>
      </c>
      <c r="F6189" t="s">
        <v>9794</v>
      </c>
      <c r="G6189" t="s">
        <v>9795</v>
      </c>
      <c r="H6189" t="s">
        <v>417</v>
      </c>
      <c r="I6189" t="s">
        <v>24</v>
      </c>
      <c r="J6189" t="s">
        <v>25</v>
      </c>
      <c r="K6189" t="s">
        <v>26</v>
      </c>
      <c r="L6189" t="s">
        <v>59</v>
      </c>
      <c r="Q6189">
        <v>209</v>
      </c>
    </row>
    <row r="6190" spans="1:17" x14ac:dyDescent="0.3">
      <c r="A6190" t="s">
        <v>9429</v>
      </c>
      <c r="B6190" t="s">
        <v>8701</v>
      </c>
      <c r="C6190">
        <v>63</v>
      </c>
      <c r="D6190" t="s">
        <v>19</v>
      </c>
      <c r="E6190" t="s">
        <v>8702</v>
      </c>
      <c r="F6190" t="s">
        <v>8703</v>
      </c>
      <c r="G6190" t="s">
        <v>27</v>
      </c>
      <c r="H6190" t="s">
        <v>8704</v>
      </c>
      <c r="I6190" t="s">
        <v>24</v>
      </c>
      <c r="J6190" t="s">
        <v>25</v>
      </c>
      <c r="K6190" t="s">
        <v>26</v>
      </c>
      <c r="L6190" t="s">
        <v>27</v>
      </c>
      <c r="Q6190">
        <v>10768</v>
      </c>
    </row>
    <row r="6191" spans="1:17" x14ac:dyDescent="0.3">
      <c r="A6191" t="s">
        <v>9429</v>
      </c>
      <c r="B6191" t="s">
        <v>9796</v>
      </c>
      <c r="C6191">
        <v>63</v>
      </c>
      <c r="D6191" t="s">
        <v>19</v>
      </c>
      <c r="E6191" t="s">
        <v>9797</v>
      </c>
      <c r="F6191" t="s">
        <v>9798</v>
      </c>
      <c r="G6191" t="s">
        <v>57</v>
      </c>
      <c r="H6191" t="s">
        <v>129</v>
      </c>
      <c r="I6191" t="s">
        <v>24</v>
      </c>
      <c r="J6191" t="s">
        <v>25</v>
      </c>
      <c r="K6191" t="s">
        <v>26</v>
      </c>
      <c r="L6191" t="s">
        <v>26</v>
      </c>
      <c r="Q6191">
        <v>1299</v>
      </c>
    </row>
    <row r="6192" spans="1:17" x14ac:dyDescent="0.3">
      <c r="A6192" t="s">
        <v>9429</v>
      </c>
      <c r="B6192" t="s">
        <v>9799</v>
      </c>
      <c r="C6192">
        <v>2</v>
      </c>
      <c r="D6192" t="s">
        <v>122</v>
      </c>
      <c r="E6192" t="s">
        <v>850</v>
      </c>
      <c r="F6192" t="s">
        <v>851</v>
      </c>
      <c r="G6192" t="s">
        <v>57</v>
      </c>
      <c r="H6192" t="s">
        <v>256</v>
      </c>
      <c r="I6192" t="s">
        <v>24</v>
      </c>
      <c r="J6192" t="s">
        <v>25</v>
      </c>
      <c r="K6192" t="s">
        <v>26</v>
      </c>
      <c r="L6192" t="s">
        <v>59</v>
      </c>
      <c r="M6192">
        <v>741235</v>
      </c>
      <c r="N6192" t="s">
        <v>9800</v>
      </c>
      <c r="O6192" t="s">
        <v>162</v>
      </c>
      <c r="Q6192">
        <v>4499</v>
      </c>
    </row>
    <row r="6193" spans="1:17" x14ac:dyDescent="0.3">
      <c r="A6193" t="s">
        <v>9429</v>
      </c>
      <c r="B6193" t="s">
        <v>9570</v>
      </c>
      <c r="C6193">
        <v>63</v>
      </c>
      <c r="D6193" t="s">
        <v>19</v>
      </c>
      <c r="E6193" t="s">
        <v>1220</v>
      </c>
      <c r="F6193" t="s">
        <v>1221</v>
      </c>
      <c r="G6193" t="s">
        <v>27</v>
      </c>
      <c r="H6193" t="s">
        <v>256</v>
      </c>
      <c r="I6193" t="s">
        <v>24</v>
      </c>
      <c r="J6193" t="s">
        <v>25</v>
      </c>
      <c r="K6193" t="s">
        <v>26</v>
      </c>
      <c r="L6193" t="s">
        <v>59</v>
      </c>
      <c r="Q6193">
        <v>1499</v>
      </c>
    </row>
    <row r="6194" spans="1:17" x14ac:dyDescent="0.3">
      <c r="A6194" t="s">
        <v>9429</v>
      </c>
      <c r="B6194" t="s">
        <v>9801</v>
      </c>
      <c r="C6194">
        <v>63</v>
      </c>
      <c r="D6194" t="s">
        <v>19</v>
      </c>
      <c r="E6194" t="s">
        <v>1256</v>
      </c>
      <c r="F6194" t="s">
        <v>1257</v>
      </c>
      <c r="G6194" t="s">
        <v>57</v>
      </c>
      <c r="H6194" t="s">
        <v>94</v>
      </c>
      <c r="I6194" t="s">
        <v>24</v>
      </c>
      <c r="J6194" t="s">
        <v>25</v>
      </c>
      <c r="K6194" t="s">
        <v>26</v>
      </c>
      <c r="L6194" t="s">
        <v>59</v>
      </c>
      <c r="Q6194">
        <v>1049</v>
      </c>
    </row>
    <row r="6195" spans="1:17" x14ac:dyDescent="0.3">
      <c r="A6195" t="s">
        <v>9429</v>
      </c>
      <c r="B6195" t="s">
        <v>7515</v>
      </c>
      <c r="C6195">
        <v>2</v>
      </c>
      <c r="D6195" t="s">
        <v>122</v>
      </c>
      <c r="E6195" t="s">
        <v>2672</v>
      </c>
      <c r="F6195" t="s">
        <v>2673</v>
      </c>
      <c r="G6195" t="s">
        <v>2674</v>
      </c>
      <c r="H6195" t="s">
        <v>94</v>
      </c>
      <c r="I6195" t="s">
        <v>24</v>
      </c>
      <c r="J6195" t="s">
        <v>25</v>
      </c>
      <c r="K6195" t="s">
        <v>26</v>
      </c>
      <c r="L6195" t="s">
        <v>59</v>
      </c>
      <c r="M6195">
        <v>431605</v>
      </c>
      <c r="N6195" t="s">
        <v>7518</v>
      </c>
      <c r="O6195" t="s">
        <v>156</v>
      </c>
      <c r="Q6195">
        <v>799</v>
      </c>
    </row>
    <row r="6196" spans="1:17" x14ac:dyDescent="0.3">
      <c r="A6196" t="s">
        <v>9429</v>
      </c>
      <c r="B6196" t="s">
        <v>9802</v>
      </c>
      <c r="C6196">
        <v>2</v>
      </c>
      <c r="D6196" t="s">
        <v>122</v>
      </c>
      <c r="E6196" t="s">
        <v>1409</v>
      </c>
      <c r="F6196" t="s">
        <v>1410</v>
      </c>
      <c r="G6196" t="s">
        <v>57</v>
      </c>
      <c r="H6196" t="s">
        <v>112</v>
      </c>
      <c r="I6196" t="s">
        <v>24</v>
      </c>
      <c r="J6196" t="s">
        <v>25</v>
      </c>
      <c r="K6196" t="s">
        <v>26</v>
      </c>
      <c r="L6196" t="s">
        <v>59</v>
      </c>
      <c r="M6196">
        <v>796001</v>
      </c>
      <c r="N6196" t="s">
        <v>9803</v>
      </c>
      <c r="O6196" t="s">
        <v>9804</v>
      </c>
      <c r="Q6196">
        <v>4999</v>
      </c>
    </row>
    <row r="6197" spans="1:17" x14ac:dyDescent="0.3">
      <c r="A6197" t="s">
        <v>9429</v>
      </c>
      <c r="B6197" t="s">
        <v>9805</v>
      </c>
      <c r="C6197">
        <v>2</v>
      </c>
      <c r="D6197" t="s">
        <v>122</v>
      </c>
      <c r="E6197" t="s">
        <v>989</v>
      </c>
      <c r="F6197" t="s">
        <v>990</v>
      </c>
      <c r="G6197" t="s">
        <v>57</v>
      </c>
      <c r="H6197" t="s">
        <v>160</v>
      </c>
      <c r="I6197" t="s">
        <v>24</v>
      </c>
      <c r="J6197" t="s">
        <v>25</v>
      </c>
      <c r="K6197" t="s">
        <v>26</v>
      </c>
      <c r="L6197" t="s">
        <v>59</v>
      </c>
      <c r="M6197">
        <v>416520</v>
      </c>
      <c r="N6197" t="s">
        <v>9806</v>
      </c>
      <c r="O6197" t="s">
        <v>156</v>
      </c>
      <c r="Q6197">
        <v>652</v>
      </c>
    </row>
    <row r="6198" spans="1:17" x14ac:dyDescent="0.3">
      <c r="A6198" t="s">
        <v>9429</v>
      </c>
      <c r="B6198" t="s">
        <v>7484</v>
      </c>
      <c r="C6198">
        <v>2</v>
      </c>
      <c r="D6198" t="s">
        <v>122</v>
      </c>
      <c r="E6198" t="s">
        <v>850</v>
      </c>
      <c r="F6198" t="s">
        <v>851</v>
      </c>
      <c r="G6198" t="s">
        <v>57</v>
      </c>
      <c r="H6198" t="s">
        <v>256</v>
      </c>
      <c r="I6198" t="s">
        <v>24</v>
      </c>
      <c r="J6198" t="s">
        <v>25</v>
      </c>
      <c r="K6198" t="s">
        <v>26</v>
      </c>
      <c r="L6198" t="s">
        <v>59</v>
      </c>
      <c r="Q6198">
        <v>4499</v>
      </c>
    </row>
    <row r="6199" spans="1:17" x14ac:dyDescent="0.3">
      <c r="A6199" t="s">
        <v>9429</v>
      </c>
      <c r="B6199" t="s">
        <v>9807</v>
      </c>
      <c r="C6199">
        <v>63</v>
      </c>
      <c r="D6199" t="s">
        <v>19</v>
      </c>
      <c r="E6199" t="s">
        <v>1534</v>
      </c>
      <c r="F6199" t="s">
        <v>1535</v>
      </c>
      <c r="G6199" t="s">
        <v>52</v>
      </c>
      <c r="H6199" t="s">
        <v>94</v>
      </c>
      <c r="I6199" t="s">
        <v>24</v>
      </c>
      <c r="J6199" t="s">
        <v>25</v>
      </c>
      <c r="K6199" t="s">
        <v>37</v>
      </c>
      <c r="L6199" t="s">
        <v>38</v>
      </c>
      <c r="Q6199">
        <v>1999</v>
      </c>
    </row>
    <row r="6200" spans="1:17" x14ac:dyDescent="0.3">
      <c r="A6200" t="s">
        <v>9429</v>
      </c>
      <c r="B6200" t="s">
        <v>9808</v>
      </c>
      <c r="C6200">
        <v>63</v>
      </c>
      <c r="D6200" t="s">
        <v>19</v>
      </c>
      <c r="E6200" t="s">
        <v>1213</v>
      </c>
      <c r="F6200" t="s">
        <v>1214</v>
      </c>
      <c r="G6200" t="s">
        <v>52</v>
      </c>
      <c r="H6200" t="s">
        <v>1215</v>
      </c>
      <c r="I6200" t="s">
        <v>24</v>
      </c>
      <c r="J6200" t="s">
        <v>25</v>
      </c>
      <c r="K6200" t="s">
        <v>37</v>
      </c>
      <c r="L6200" t="s">
        <v>38</v>
      </c>
      <c r="Q6200">
        <v>1526</v>
      </c>
    </row>
    <row r="6201" spans="1:17" x14ac:dyDescent="0.3">
      <c r="A6201" t="s">
        <v>9429</v>
      </c>
      <c r="B6201" t="s">
        <v>9809</v>
      </c>
      <c r="C6201">
        <v>2</v>
      </c>
      <c r="D6201" t="s">
        <v>122</v>
      </c>
      <c r="E6201" t="s">
        <v>6970</v>
      </c>
      <c r="F6201" t="s">
        <v>6971</v>
      </c>
      <c r="G6201" t="s">
        <v>84</v>
      </c>
      <c r="H6201" t="s">
        <v>116</v>
      </c>
      <c r="I6201" t="s">
        <v>24</v>
      </c>
      <c r="J6201" t="s">
        <v>25</v>
      </c>
      <c r="K6201" t="s">
        <v>37</v>
      </c>
      <c r="L6201" t="s">
        <v>85</v>
      </c>
      <c r="M6201">
        <v>711106</v>
      </c>
      <c r="N6201" t="s">
        <v>5670</v>
      </c>
      <c r="O6201" t="s">
        <v>162</v>
      </c>
      <c r="Q6201">
        <v>2299</v>
      </c>
    </row>
    <row r="6202" spans="1:17" x14ac:dyDescent="0.3">
      <c r="A6202" t="s">
        <v>9429</v>
      </c>
      <c r="B6202" t="s">
        <v>9809</v>
      </c>
      <c r="C6202">
        <v>2</v>
      </c>
      <c r="D6202" t="s">
        <v>122</v>
      </c>
      <c r="E6202" t="s">
        <v>3910</v>
      </c>
      <c r="F6202" t="s">
        <v>3911</v>
      </c>
      <c r="G6202" t="s">
        <v>3912</v>
      </c>
      <c r="H6202" t="s">
        <v>925</v>
      </c>
      <c r="I6202" t="s">
        <v>24</v>
      </c>
      <c r="J6202" t="s">
        <v>25</v>
      </c>
      <c r="K6202" t="s">
        <v>37</v>
      </c>
      <c r="L6202" t="s">
        <v>38</v>
      </c>
      <c r="M6202">
        <v>711106</v>
      </c>
      <c r="N6202" t="s">
        <v>5670</v>
      </c>
      <c r="O6202" t="s">
        <v>162</v>
      </c>
      <c r="Q6202">
        <v>86</v>
      </c>
    </row>
    <row r="6203" spans="1:17" x14ac:dyDescent="0.3">
      <c r="A6203" t="s">
        <v>9429</v>
      </c>
      <c r="B6203" t="s">
        <v>9810</v>
      </c>
      <c r="C6203">
        <v>63</v>
      </c>
      <c r="D6203" t="s">
        <v>19</v>
      </c>
      <c r="E6203" t="s">
        <v>110</v>
      </c>
      <c r="F6203" t="s">
        <v>111</v>
      </c>
      <c r="G6203" t="s">
        <v>59</v>
      </c>
      <c r="H6203" t="s">
        <v>112</v>
      </c>
      <c r="I6203" t="s">
        <v>24</v>
      </c>
      <c r="J6203" t="s">
        <v>25</v>
      </c>
      <c r="K6203" t="s">
        <v>26</v>
      </c>
      <c r="L6203" t="s">
        <v>59</v>
      </c>
      <c r="Q6203">
        <v>1808</v>
      </c>
    </row>
    <row r="6204" spans="1:17" x14ac:dyDescent="0.3">
      <c r="A6204" t="s">
        <v>9429</v>
      </c>
      <c r="B6204" t="s">
        <v>9811</v>
      </c>
      <c r="C6204">
        <v>63</v>
      </c>
      <c r="D6204" t="s">
        <v>19</v>
      </c>
      <c r="E6204" t="s">
        <v>584</v>
      </c>
      <c r="F6204" t="s">
        <v>585</v>
      </c>
      <c r="G6204" t="s">
        <v>586</v>
      </c>
      <c r="H6204" t="s">
        <v>31</v>
      </c>
      <c r="I6204" t="s">
        <v>24</v>
      </c>
      <c r="J6204" t="s">
        <v>25</v>
      </c>
      <c r="K6204" t="s">
        <v>26</v>
      </c>
      <c r="L6204" t="s">
        <v>27</v>
      </c>
      <c r="Q6204">
        <v>2249</v>
      </c>
    </row>
    <row r="6205" spans="1:17" x14ac:dyDescent="0.3">
      <c r="A6205" t="s">
        <v>9429</v>
      </c>
      <c r="B6205" t="s">
        <v>9812</v>
      </c>
      <c r="C6205">
        <v>2</v>
      </c>
      <c r="D6205" t="s">
        <v>122</v>
      </c>
      <c r="E6205" t="s">
        <v>3324</v>
      </c>
      <c r="F6205" t="s">
        <v>3325</v>
      </c>
      <c r="G6205" t="s">
        <v>52</v>
      </c>
      <c r="H6205" t="s">
        <v>94</v>
      </c>
      <c r="I6205" t="s">
        <v>24</v>
      </c>
      <c r="J6205" t="s">
        <v>25</v>
      </c>
      <c r="K6205" t="s">
        <v>37</v>
      </c>
      <c r="L6205" t="s">
        <v>38</v>
      </c>
      <c r="M6205">
        <v>462030</v>
      </c>
      <c r="N6205" t="s">
        <v>9813</v>
      </c>
      <c r="O6205" t="s">
        <v>394</v>
      </c>
      <c r="Q6205">
        <v>6999</v>
      </c>
    </row>
    <row r="6206" spans="1:17" x14ac:dyDescent="0.3">
      <c r="A6206" t="s">
        <v>9429</v>
      </c>
      <c r="B6206" t="s">
        <v>9814</v>
      </c>
      <c r="C6206">
        <v>2</v>
      </c>
      <c r="D6206" t="s">
        <v>122</v>
      </c>
      <c r="E6206" t="s">
        <v>288</v>
      </c>
      <c r="F6206" t="s">
        <v>289</v>
      </c>
      <c r="G6206" t="s">
        <v>57</v>
      </c>
      <c r="H6206" t="s">
        <v>112</v>
      </c>
      <c r="I6206" t="s">
        <v>24</v>
      </c>
      <c r="J6206" t="s">
        <v>25</v>
      </c>
      <c r="K6206" t="s">
        <v>26</v>
      </c>
      <c r="L6206" t="s">
        <v>59</v>
      </c>
      <c r="M6206">
        <v>732103</v>
      </c>
      <c r="N6206" t="s">
        <v>4248</v>
      </c>
      <c r="O6206" t="s">
        <v>162</v>
      </c>
      <c r="Q6206">
        <v>1499</v>
      </c>
    </row>
    <row r="6207" spans="1:17" x14ac:dyDescent="0.3">
      <c r="A6207" t="s">
        <v>9429</v>
      </c>
      <c r="B6207" t="s">
        <v>9815</v>
      </c>
      <c r="C6207">
        <v>2</v>
      </c>
      <c r="D6207" t="s">
        <v>122</v>
      </c>
      <c r="E6207" t="s">
        <v>1409</v>
      </c>
      <c r="F6207" t="s">
        <v>1410</v>
      </c>
      <c r="G6207" t="s">
        <v>57</v>
      </c>
      <c r="H6207" t="s">
        <v>112</v>
      </c>
      <c r="I6207" t="s">
        <v>24</v>
      </c>
      <c r="J6207" t="s">
        <v>25</v>
      </c>
      <c r="K6207" t="s">
        <v>26</v>
      </c>
      <c r="L6207" t="s">
        <v>59</v>
      </c>
      <c r="Q6207">
        <v>4999</v>
      </c>
    </row>
    <row r="6208" spans="1:17" x14ac:dyDescent="0.3">
      <c r="A6208" t="s">
        <v>9429</v>
      </c>
      <c r="B6208" t="s">
        <v>9816</v>
      </c>
      <c r="C6208">
        <v>2</v>
      </c>
      <c r="D6208" t="s">
        <v>122</v>
      </c>
      <c r="E6208" t="s">
        <v>8309</v>
      </c>
      <c r="F6208" t="s">
        <v>8310</v>
      </c>
      <c r="G6208" t="s">
        <v>57</v>
      </c>
      <c r="H6208" t="s">
        <v>137</v>
      </c>
      <c r="I6208" t="s">
        <v>24</v>
      </c>
      <c r="J6208" t="s">
        <v>25</v>
      </c>
      <c r="K6208" t="s">
        <v>26</v>
      </c>
      <c r="L6208" t="s">
        <v>59</v>
      </c>
      <c r="M6208">
        <v>201206</v>
      </c>
      <c r="N6208" t="s">
        <v>9817</v>
      </c>
      <c r="O6208" t="s">
        <v>178</v>
      </c>
      <c r="Q6208">
        <v>799</v>
      </c>
    </row>
    <row r="6209" spans="1:17" x14ac:dyDescent="0.3">
      <c r="A6209" t="s">
        <v>9429</v>
      </c>
      <c r="B6209" t="s">
        <v>9818</v>
      </c>
      <c r="C6209">
        <v>63</v>
      </c>
      <c r="D6209" t="s">
        <v>19</v>
      </c>
      <c r="E6209" t="s">
        <v>9819</v>
      </c>
      <c r="F6209" t="s">
        <v>9820</v>
      </c>
      <c r="G6209" t="s">
        <v>52</v>
      </c>
      <c r="H6209" t="s">
        <v>94</v>
      </c>
      <c r="I6209" t="s">
        <v>24</v>
      </c>
      <c r="J6209" t="s">
        <v>25</v>
      </c>
      <c r="K6209" t="s">
        <v>37</v>
      </c>
      <c r="L6209" t="s">
        <v>38</v>
      </c>
      <c r="Q6209">
        <v>11699</v>
      </c>
    </row>
    <row r="6210" spans="1:17" x14ac:dyDescent="0.3">
      <c r="A6210" t="s">
        <v>9429</v>
      </c>
      <c r="B6210" t="s">
        <v>2522</v>
      </c>
      <c r="C6210">
        <v>2</v>
      </c>
      <c r="D6210" t="s">
        <v>122</v>
      </c>
      <c r="E6210" t="s">
        <v>1880</v>
      </c>
      <c r="F6210" t="s">
        <v>1881</v>
      </c>
      <c r="G6210" t="s">
        <v>26</v>
      </c>
      <c r="H6210" t="s">
        <v>137</v>
      </c>
      <c r="I6210" t="s">
        <v>24</v>
      </c>
      <c r="J6210" t="s">
        <v>25</v>
      </c>
      <c r="K6210" t="s">
        <v>26</v>
      </c>
      <c r="L6210" t="s">
        <v>59</v>
      </c>
      <c r="M6210">
        <v>324005</v>
      </c>
      <c r="N6210" t="s">
        <v>2523</v>
      </c>
      <c r="O6210" t="s">
        <v>726</v>
      </c>
      <c r="Q6210">
        <v>1099</v>
      </c>
    </row>
    <row r="6211" spans="1:17" x14ac:dyDescent="0.3">
      <c r="A6211" t="s">
        <v>9429</v>
      </c>
      <c r="B6211" t="s">
        <v>9821</v>
      </c>
      <c r="C6211">
        <v>63</v>
      </c>
      <c r="D6211" t="s">
        <v>19</v>
      </c>
      <c r="E6211" t="s">
        <v>4432</v>
      </c>
      <c r="F6211" t="s">
        <v>4433</v>
      </c>
      <c r="G6211" t="s">
        <v>52</v>
      </c>
      <c r="H6211" t="s">
        <v>183</v>
      </c>
      <c r="I6211" t="s">
        <v>24</v>
      </c>
      <c r="J6211" t="s">
        <v>25</v>
      </c>
      <c r="K6211" t="s">
        <v>37</v>
      </c>
      <c r="L6211" t="s">
        <v>38</v>
      </c>
      <c r="Q6211">
        <v>3499</v>
      </c>
    </row>
    <row r="6212" spans="1:17" x14ac:dyDescent="0.3">
      <c r="A6212" t="s">
        <v>9429</v>
      </c>
      <c r="B6212" t="s">
        <v>9822</v>
      </c>
      <c r="C6212">
        <v>63</v>
      </c>
      <c r="D6212" t="s">
        <v>19</v>
      </c>
      <c r="E6212" t="s">
        <v>1217</v>
      </c>
      <c r="F6212" t="s">
        <v>1218</v>
      </c>
      <c r="G6212" t="s">
        <v>37</v>
      </c>
      <c r="H6212" t="s">
        <v>201</v>
      </c>
      <c r="I6212" t="s">
        <v>24</v>
      </c>
      <c r="J6212" t="s">
        <v>25</v>
      </c>
      <c r="K6212" t="s">
        <v>37</v>
      </c>
      <c r="L6212" t="s">
        <v>38</v>
      </c>
      <c r="Q6212">
        <v>399</v>
      </c>
    </row>
    <row r="6213" spans="1:17" x14ac:dyDescent="0.3">
      <c r="A6213" t="s">
        <v>9429</v>
      </c>
      <c r="B6213" t="s">
        <v>9823</v>
      </c>
      <c r="C6213">
        <v>2</v>
      </c>
      <c r="D6213" t="s">
        <v>122</v>
      </c>
      <c r="E6213" t="s">
        <v>158</v>
      </c>
      <c r="F6213" t="s">
        <v>159</v>
      </c>
      <c r="G6213" t="s">
        <v>57</v>
      </c>
      <c r="H6213" t="s">
        <v>160</v>
      </c>
      <c r="I6213" t="s">
        <v>24</v>
      </c>
      <c r="J6213" t="s">
        <v>25</v>
      </c>
      <c r="K6213" t="s">
        <v>26</v>
      </c>
      <c r="L6213" t="s">
        <v>59</v>
      </c>
      <c r="M6213">
        <v>400607</v>
      </c>
      <c r="N6213" t="s">
        <v>5640</v>
      </c>
      <c r="O6213" t="s">
        <v>156</v>
      </c>
      <c r="Q6213">
        <v>799</v>
      </c>
    </row>
    <row r="6214" spans="1:17" x14ac:dyDescent="0.3">
      <c r="A6214" t="s">
        <v>9429</v>
      </c>
      <c r="B6214" t="s">
        <v>9824</v>
      </c>
      <c r="C6214">
        <v>63</v>
      </c>
      <c r="D6214" t="s">
        <v>19</v>
      </c>
      <c r="E6214" t="s">
        <v>603</v>
      </c>
      <c r="F6214" t="s">
        <v>604</v>
      </c>
      <c r="G6214" t="s">
        <v>57</v>
      </c>
      <c r="H6214" t="s">
        <v>112</v>
      </c>
      <c r="I6214" t="s">
        <v>24</v>
      </c>
      <c r="J6214" t="s">
        <v>25</v>
      </c>
      <c r="K6214" t="s">
        <v>26</v>
      </c>
      <c r="L6214" t="s">
        <v>59</v>
      </c>
      <c r="Q6214">
        <v>1599</v>
      </c>
    </row>
    <row r="6215" spans="1:17" x14ac:dyDescent="0.3">
      <c r="A6215" t="s">
        <v>9429</v>
      </c>
      <c r="B6215" t="s">
        <v>9825</v>
      </c>
      <c r="C6215">
        <v>63</v>
      </c>
      <c r="D6215" t="s">
        <v>19</v>
      </c>
      <c r="E6215" t="s">
        <v>9247</v>
      </c>
      <c r="F6215" t="s">
        <v>9248</v>
      </c>
      <c r="G6215" t="s">
        <v>1278</v>
      </c>
      <c r="H6215" t="s">
        <v>546</v>
      </c>
      <c r="I6215" t="s">
        <v>24</v>
      </c>
      <c r="J6215" t="s">
        <v>25</v>
      </c>
      <c r="K6215" t="s">
        <v>37</v>
      </c>
      <c r="L6215" t="s">
        <v>38</v>
      </c>
      <c r="Q6215">
        <v>789</v>
      </c>
    </row>
    <row r="6216" spans="1:17" x14ac:dyDescent="0.3">
      <c r="A6216" t="s">
        <v>9429</v>
      </c>
      <c r="B6216" t="s">
        <v>9826</v>
      </c>
      <c r="C6216">
        <v>63</v>
      </c>
      <c r="D6216" t="s">
        <v>19</v>
      </c>
      <c r="E6216" t="s">
        <v>592</v>
      </c>
      <c r="F6216" t="s">
        <v>593</v>
      </c>
      <c r="G6216" t="s">
        <v>362</v>
      </c>
      <c r="H6216" t="s">
        <v>594</v>
      </c>
      <c r="I6216" t="s">
        <v>24</v>
      </c>
      <c r="J6216" t="s">
        <v>25</v>
      </c>
      <c r="K6216" t="s">
        <v>26</v>
      </c>
      <c r="L6216" t="s">
        <v>27</v>
      </c>
      <c r="Q6216">
        <v>2599</v>
      </c>
    </row>
    <row r="6217" spans="1:17" x14ac:dyDescent="0.3">
      <c r="A6217" t="s">
        <v>9429</v>
      </c>
      <c r="B6217" t="s">
        <v>9827</v>
      </c>
      <c r="C6217">
        <v>63</v>
      </c>
      <c r="D6217" t="s">
        <v>19</v>
      </c>
      <c r="E6217" t="s">
        <v>9828</v>
      </c>
      <c r="F6217" t="s">
        <v>9829</v>
      </c>
      <c r="G6217" t="s">
        <v>37</v>
      </c>
      <c r="H6217" t="s">
        <v>31</v>
      </c>
      <c r="I6217" t="s">
        <v>24</v>
      </c>
      <c r="J6217" t="s">
        <v>25</v>
      </c>
      <c r="K6217" t="s">
        <v>37</v>
      </c>
      <c r="L6217" t="s">
        <v>38</v>
      </c>
      <c r="Q6217">
        <v>4905</v>
      </c>
    </row>
    <row r="6218" spans="1:17" x14ac:dyDescent="0.3">
      <c r="A6218" t="s">
        <v>9429</v>
      </c>
      <c r="B6218" t="s">
        <v>9830</v>
      </c>
      <c r="C6218">
        <v>63</v>
      </c>
      <c r="D6218" t="s">
        <v>19</v>
      </c>
      <c r="E6218" t="s">
        <v>2643</v>
      </c>
      <c r="F6218" t="s">
        <v>2644</v>
      </c>
      <c r="G6218" t="s">
        <v>27</v>
      </c>
      <c r="H6218" t="s">
        <v>94</v>
      </c>
      <c r="I6218" t="s">
        <v>24</v>
      </c>
      <c r="J6218" t="s">
        <v>25</v>
      </c>
      <c r="K6218" t="s">
        <v>26</v>
      </c>
      <c r="L6218" t="s">
        <v>59</v>
      </c>
      <c r="Q6218">
        <v>398</v>
      </c>
    </row>
    <row r="6219" spans="1:17" x14ac:dyDescent="0.3">
      <c r="A6219" t="s">
        <v>9429</v>
      </c>
      <c r="B6219" t="s">
        <v>9831</v>
      </c>
      <c r="C6219">
        <v>2</v>
      </c>
      <c r="D6219" t="s">
        <v>122</v>
      </c>
      <c r="E6219" t="s">
        <v>4137</v>
      </c>
      <c r="F6219" t="s">
        <v>4138</v>
      </c>
      <c r="G6219" t="s">
        <v>84</v>
      </c>
      <c r="H6219" t="s">
        <v>201</v>
      </c>
      <c r="I6219" t="s">
        <v>24</v>
      </c>
      <c r="J6219" t="s">
        <v>25</v>
      </c>
      <c r="K6219" t="s">
        <v>26</v>
      </c>
      <c r="L6219" t="s">
        <v>27</v>
      </c>
      <c r="Q6219">
        <v>699</v>
      </c>
    </row>
    <row r="6220" spans="1:17" x14ac:dyDescent="0.3">
      <c r="A6220" t="s">
        <v>9429</v>
      </c>
      <c r="B6220" t="s">
        <v>9055</v>
      </c>
      <c r="C6220">
        <v>2</v>
      </c>
      <c r="D6220" t="s">
        <v>122</v>
      </c>
      <c r="E6220" t="s">
        <v>7283</v>
      </c>
      <c r="F6220" t="s">
        <v>7284</v>
      </c>
      <c r="G6220" t="s">
        <v>57</v>
      </c>
      <c r="H6220" t="s">
        <v>129</v>
      </c>
      <c r="I6220" t="s">
        <v>24</v>
      </c>
      <c r="J6220" t="s">
        <v>25</v>
      </c>
      <c r="K6220" t="s">
        <v>26</v>
      </c>
      <c r="L6220" t="s">
        <v>59</v>
      </c>
      <c r="M6220">
        <v>854301</v>
      </c>
      <c r="N6220" t="s">
        <v>4461</v>
      </c>
      <c r="O6220" t="s">
        <v>206</v>
      </c>
      <c r="Q6220">
        <v>799</v>
      </c>
    </row>
    <row r="6221" spans="1:17" x14ac:dyDescent="0.3">
      <c r="A6221" t="s">
        <v>9429</v>
      </c>
      <c r="B6221" t="s">
        <v>8350</v>
      </c>
      <c r="C6221">
        <v>63</v>
      </c>
      <c r="D6221" t="s">
        <v>19</v>
      </c>
      <c r="E6221" t="s">
        <v>9832</v>
      </c>
      <c r="F6221" t="s">
        <v>7454</v>
      </c>
      <c r="G6221" t="s">
        <v>57</v>
      </c>
      <c r="H6221" t="s">
        <v>183</v>
      </c>
      <c r="I6221" t="s">
        <v>24</v>
      </c>
      <c r="J6221" t="s">
        <v>25</v>
      </c>
      <c r="K6221" t="s">
        <v>26</v>
      </c>
      <c r="L6221" t="s">
        <v>59</v>
      </c>
      <c r="Q6221">
        <v>1869</v>
      </c>
    </row>
    <row r="6222" spans="1:17" x14ac:dyDescent="0.3">
      <c r="A6222" t="s">
        <v>9429</v>
      </c>
      <c r="B6222" t="s">
        <v>9833</v>
      </c>
      <c r="C6222">
        <v>2</v>
      </c>
      <c r="D6222" t="s">
        <v>122</v>
      </c>
      <c r="E6222" t="s">
        <v>893</v>
      </c>
      <c r="F6222" t="s">
        <v>894</v>
      </c>
      <c r="G6222" t="s">
        <v>57</v>
      </c>
      <c r="H6222" t="s">
        <v>112</v>
      </c>
      <c r="I6222" t="s">
        <v>24</v>
      </c>
      <c r="J6222" t="s">
        <v>25</v>
      </c>
      <c r="K6222" t="s">
        <v>26</v>
      </c>
      <c r="L6222" t="s">
        <v>59</v>
      </c>
      <c r="M6222">
        <v>123401</v>
      </c>
      <c r="N6222" t="s">
        <v>9834</v>
      </c>
      <c r="O6222" t="s">
        <v>825</v>
      </c>
      <c r="Q6222">
        <v>3099</v>
      </c>
    </row>
    <row r="6223" spans="1:17" x14ac:dyDescent="0.3">
      <c r="A6223" t="s">
        <v>9429</v>
      </c>
      <c r="B6223" t="s">
        <v>9835</v>
      </c>
      <c r="C6223">
        <v>63</v>
      </c>
      <c r="D6223" t="s">
        <v>19</v>
      </c>
      <c r="E6223" t="s">
        <v>902</v>
      </c>
      <c r="F6223" t="s">
        <v>903</v>
      </c>
      <c r="G6223" t="s">
        <v>904</v>
      </c>
      <c r="H6223" t="s">
        <v>679</v>
      </c>
      <c r="I6223" t="s">
        <v>24</v>
      </c>
      <c r="J6223" t="s">
        <v>25</v>
      </c>
      <c r="K6223" t="s">
        <v>37</v>
      </c>
      <c r="L6223" t="s">
        <v>38</v>
      </c>
      <c r="Q6223">
        <v>699</v>
      </c>
    </row>
    <row r="6224" spans="1:17" x14ac:dyDescent="0.3">
      <c r="A6224" t="s">
        <v>9429</v>
      </c>
      <c r="B6224" t="s">
        <v>9647</v>
      </c>
      <c r="C6224">
        <v>2</v>
      </c>
      <c r="D6224" t="s">
        <v>122</v>
      </c>
      <c r="E6224" t="s">
        <v>4268</v>
      </c>
      <c r="F6224" t="s">
        <v>4269</v>
      </c>
      <c r="G6224" t="s">
        <v>57</v>
      </c>
      <c r="H6224" t="s">
        <v>256</v>
      </c>
      <c r="I6224" t="s">
        <v>24</v>
      </c>
      <c r="J6224" t="s">
        <v>25</v>
      </c>
      <c r="K6224" t="s">
        <v>26</v>
      </c>
      <c r="L6224" t="s">
        <v>59</v>
      </c>
      <c r="Q6224">
        <v>2199</v>
      </c>
    </row>
    <row r="6225" spans="1:17" x14ac:dyDescent="0.3">
      <c r="A6225" t="s">
        <v>9429</v>
      </c>
      <c r="B6225" t="s">
        <v>8573</v>
      </c>
      <c r="C6225">
        <v>2</v>
      </c>
      <c r="D6225" t="s">
        <v>122</v>
      </c>
      <c r="E6225" t="s">
        <v>4272</v>
      </c>
      <c r="F6225" t="s">
        <v>4273</v>
      </c>
      <c r="G6225" t="s">
        <v>200</v>
      </c>
      <c r="H6225" t="s">
        <v>31</v>
      </c>
      <c r="I6225" t="s">
        <v>24</v>
      </c>
      <c r="J6225" t="s">
        <v>25</v>
      </c>
      <c r="K6225" t="s">
        <v>37</v>
      </c>
      <c r="L6225" t="s">
        <v>85</v>
      </c>
      <c r="Q6225">
        <v>12999</v>
      </c>
    </row>
    <row r="6226" spans="1:17" x14ac:dyDescent="0.3">
      <c r="A6226" t="s">
        <v>9429</v>
      </c>
      <c r="B6226" t="s">
        <v>9718</v>
      </c>
      <c r="C6226">
        <v>2</v>
      </c>
      <c r="D6226" t="s">
        <v>122</v>
      </c>
      <c r="E6226" t="s">
        <v>7014</v>
      </c>
      <c r="F6226" t="s">
        <v>7015</v>
      </c>
      <c r="G6226" t="s">
        <v>57</v>
      </c>
      <c r="H6226" t="s">
        <v>112</v>
      </c>
      <c r="I6226" t="s">
        <v>24</v>
      </c>
      <c r="J6226" t="s">
        <v>25</v>
      </c>
      <c r="K6226" t="s">
        <v>26</v>
      </c>
      <c r="L6226" t="s">
        <v>59</v>
      </c>
      <c r="M6226">
        <v>700027</v>
      </c>
      <c r="N6226" t="s">
        <v>820</v>
      </c>
      <c r="O6226" t="s">
        <v>162</v>
      </c>
      <c r="Q6226">
        <v>2699</v>
      </c>
    </row>
    <row r="6227" spans="1:17" x14ac:dyDescent="0.3">
      <c r="A6227" t="s">
        <v>9429</v>
      </c>
      <c r="B6227" t="s">
        <v>9836</v>
      </c>
      <c r="C6227">
        <v>2</v>
      </c>
      <c r="D6227" t="s">
        <v>122</v>
      </c>
      <c r="E6227" t="s">
        <v>2672</v>
      </c>
      <c r="F6227" t="s">
        <v>2673</v>
      </c>
      <c r="G6227" t="s">
        <v>2674</v>
      </c>
      <c r="H6227" t="s">
        <v>94</v>
      </c>
      <c r="I6227" t="s">
        <v>24</v>
      </c>
      <c r="J6227" t="s">
        <v>25</v>
      </c>
      <c r="K6227" t="s">
        <v>26</v>
      </c>
      <c r="L6227" t="s">
        <v>59</v>
      </c>
      <c r="Q6227">
        <v>799</v>
      </c>
    </row>
    <row r="6228" spans="1:17" x14ac:dyDescent="0.3">
      <c r="A6228" t="s">
        <v>9429</v>
      </c>
      <c r="B6228" t="s">
        <v>9837</v>
      </c>
      <c r="C6228">
        <v>63</v>
      </c>
      <c r="D6228" t="s">
        <v>19</v>
      </c>
      <c r="E6228" t="s">
        <v>3129</v>
      </c>
      <c r="F6228" t="s">
        <v>3130</v>
      </c>
      <c r="G6228" t="s">
        <v>42</v>
      </c>
      <c r="H6228" t="s">
        <v>31</v>
      </c>
      <c r="I6228" t="s">
        <v>24</v>
      </c>
      <c r="J6228" t="s">
        <v>25</v>
      </c>
      <c r="K6228" t="s">
        <v>26</v>
      </c>
      <c r="L6228" t="s">
        <v>42</v>
      </c>
      <c r="Q6228">
        <v>1289</v>
      </c>
    </row>
    <row r="6229" spans="1:17" x14ac:dyDescent="0.3">
      <c r="A6229" t="s">
        <v>9429</v>
      </c>
      <c r="B6229" t="s">
        <v>9838</v>
      </c>
      <c r="C6229">
        <v>2</v>
      </c>
      <c r="D6229" t="s">
        <v>122</v>
      </c>
      <c r="E6229" t="s">
        <v>8082</v>
      </c>
      <c r="F6229" t="s">
        <v>8083</v>
      </c>
      <c r="G6229" t="s">
        <v>84</v>
      </c>
      <c r="H6229" t="s">
        <v>1634</v>
      </c>
      <c r="I6229" t="s">
        <v>24</v>
      </c>
      <c r="J6229" t="s">
        <v>25</v>
      </c>
      <c r="K6229" t="s">
        <v>37</v>
      </c>
      <c r="L6229" t="s">
        <v>85</v>
      </c>
      <c r="Q6229">
        <v>492</v>
      </c>
    </row>
    <row r="6230" spans="1:17" x14ac:dyDescent="0.3">
      <c r="A6230" t="s">
        <v>9429</v>
      </c>
      <c r="B6230" t="s">
        <v>6994</v>
      </c>
      <c r="C6230">
        <v>63</v>
      </c>
      <c r="D6230" t="s">
        <v>19</v>
      </c>
      <c r="E6230" t="s">
        <v>1108</v>
      </c>
      <c r="F6230" t="s">
        <v>1109</v>
      </c>
      <c r="G6230" t="s">
        <v>200</v>
      </c>
      <c r="H6230" t="s">
        <v>144</v>
      </c>
      <c r="I6230" t="s">
        <v>24</v>
      </c>
      <c r="J6230" t="s">
        <v>25</v>
      </c>
      <c r="K6230" t="s">
        <v>37</v>
      </c>
      <c r="L6230" t="s">
        <v>38</v>
      </c>
      <c r="Q6230">
        <v>2799</v>
      </c>
    </row>
    <row r="6231" spans="1:17" x14ac:dyDescent="0.3">
      <c r="A6231" t="s">
        <v>9429</v>
      </c>
      <c r="B6231" t="s">
        <v>9839</v>
      </c>
      <c r="C6231">
        <v>2</v>
      </c>
      <c r="D6231" t="s">
        <v>122</v>
      </c>
      <c r="E6231" t="s">
        <v>7014</v>
      </c>
      <c r="F6231" t="s">
        <v>7015</v>
      </c>
      <c r="G6231" t="s">
        <v>57</v>
      </c>
      <c r="H6231" t="s">
        <v>112</v>
      </c>
      <c r="I6231" t="s">
        <v>24</v>
      </c>
      <c r="J6231" t="s">
        <v>25</v>
      </c>
      <c r="K6231" t="s">
        <v>26</v>
      </c>
      <c r="L6231" t="s">
        <v>59</v>
      </c>
      <c r="Q6231">
        <v>2699</v>
      </c>
    </row>
    <row r="6232" spans="1:17" x14ac:dyDescent="0.3">
      <c r="A6232" t="s">
        <v>9429</v>
      </c>
      <c r="B6232" t="s">
        <v>9840</v>
      </c>
      <c r="C6232">
        <v>2</v>
      </c>
      <c r="D6232" t="s">
        <v>122</v>
      </c>
      <c r="E6232" t="s">
        <v>5707</v>
      </c>
      <c r="F6232" t="s">
        <v>5708</v>
      </c>
      <c r="G6232" t="s">
        <v>200</v>
      </c>
      <c r="H6232" t="s">
        <v>94</v>
      </c>
      <c r="I6232" t="s">
        <v>24</v>
      </c>
      <c r="J6232" t="s">
        <v>25</v>
      </c>
      <c r="K6232" t="s">
        <v>37</v>
      </c>
      <c r="L6232" t="s">
        <v>85</v>
      </c>
      <c r="Q6232">
        <v>1799</v>
      </c>
    </row>
    <row r="6233" spans="1:17" x14ac:dyDescent="0.3">
      <c r="A6233" t="s">
        <v>9429</v>
      </c>
      <c r="B6233" t="s">
        <v>9841</v>
      </c>
      <c r="C6233">
        <v>63</v>
      </c>
      <c r="D6233" t="s">
        <v>19</v>
      </c>
      <c r="E6233" t="s">
        <v>5171</v>
      </c>
      <c r="F6233" t="s">
        <v>5172</v>
      </c>
      <c r="G6233" t="s">
        <v>3106</v>
      </c>
      <c r="H6233" t="s">
        <v>1355</v>
      </c>
      <c r="I6233" t="s">
        <v>24</v>
      </c>
      <c r="J6233" t="s">
        <v>25</v>
      </c>
      <c r="K6233" t="s">
        <v>26</v>
      </c>
      <c r="L6233" t="s">
        <v>59</v>
      </c>
      <c r="Q6233">
        <v>1899</v>
      </c>
    </row>
    <row r="6234" spans="1:17" x14ac:dyDescent="0.3">
      <c r="A6234" t="s">
        <v>9429</v>
      </c>
      <c r="B6234" t="s">
        <v>8319</v>
      </c>
      <c r="C6234">
        <v>2</v>
      </c>
      <c r="D6234" t="s">
        <v>122</v>
      </c>
      <c r="E6234" t="s">
        <v>5720</v>
      </c>
      <c r="F6234" t="s">
        <v>5721</v>
      </c>
      <c r="G6234" t="s">
        <v>953</v>
      </c>
      <c r="H6234" t="s">
        <v>4264</v>
      </c>
      <c r="I6234" t="s">
        <v>24</v>
      </c>
      <c r="J6234" t="s">
        <v>25</v>
      </c>
      <c r="K6234" t="s">
        <v>26</v>
      </c>
      <c r="L6234" t="s">
        <v>59</v>
      </c>
      <c r="M6234">
        <v>110019</v>
      </c>
      <c r="N6234" t="s">
        <v>432</v>
      </c>
      <c r="O6234" t="s">
        <v>433</v>
      </c>
      <c r="Q6234">
        <v>449</v>
      </c>
    </row>
    <row r="6235" spans="1:17" x14ac:dyDescent="0.3">
      <c r="A6235" t="s">
        <v>9429</v>
      </c>
      <c r="B6235" t="s">
        <v>9842</v>
      </c>
      <c r="C6235">
        <v>2</v>
      </c>
      <c r="D6235" t="s">
        <v>122</v>
      </c>
      <c r="E6235" t="s">
        <v>146</v>
      </c>
      <c r="F6235" t="s">
        <v>147</v>
      </c>
      <c r="G6235" t="s">
        <v>148</v>
      </c>
      <c r="H6235" t="s">
        <v>112</v>
      </c>
      <c r="I6235" t="s">
        <v>24</v>
      </c>
      <c r="J6235" t="s">
        <v>25</v>
      </c>
      <c r="K6235" t="s">
        <v>26</v>
      </c>
      <c r="L6235" t="s">
        <v>59</v>
      </c>
      <c r="M6235">
        <v>600021</v>
      </c>
      <c r="N6235" t="s">
        <v>138</v>
      </c>
      <c r="O6235" t="s">
        <v>139</v>
      </c>
      <c r="Q6235">
        <v>1399</v>
      </c>
    </row>
    <row r="6236" spans="1:17" x14ac:dyDescent="0.3">
      <c r="A6236" t="s">
        <v>9429</v>
      </c>
      <c r="B6236" t="s">
        <v>9843</v>
      </c>
      <c r="C6236">
        <v>2</v>
      </c>
      <c r="D6236" t="s">
        <v>122</v>
      </c>
      <c r="E6236" t="s">
        <v>1537</v>
      </c>
      <c r="F6236" t="s">
        <v>1538</v>
      </c>
      <c r="G6236" t="s">
        <v>786</v>
      </c>
      <c r="H6236" t="s">
        <v>787</v>
      </c>
      <c r="I6236" t="s">
        <v>24</v>
      </c>
      <c r="J6236" t="s">
        <v>25</v>
      </c>
      <c r="K6236" t="s">
        <v>26</v>
      </c>
      <c r="L6236" t="s">
        <v>59</v>
      </c>
      <c r="M6236">
        <v>440035</v>
      </c>
      <c r="N6236" t="s">
        <v>4246</v>
      </c>
      <c r="O6236" t="s">
        <v>156</v>
      </c>
      <c r="Q6236">
        <v>7999</v>
      </c>
    </row>
    <row r="6237" spans="1:17" x14ac:dyDescent="0.3">
      <c r="A6237" t="s">
        <v>9429</v>
      </c>
      <c r="B6237" t="s">
        <v>9844</v>
      </c>
      <c r="C6237">
        <v>2</v>
      </c>
      <c r="D6237" t="s">
        <v>122</v>
      </c>
      <c r="E6237" t="s">
        <v>2672</v>
      </c>
      <c r="F6237" t="s">
        <v>2673</v>
      </c>
      <c r="G6237" t="s">
        <v>2674</v>
      </c>
      <c r="H6237" t="s">
        <v>94</v>
      </c>
      <c r="I6237" t="s">
        <v>24</v>
      </c>
      <c r="J6237" t="s">
        <v>25</v>
      </c>
      <c r="K6237" t="s">
        <v>26</v>
      </c>
      <c r="L6237" t="s">
        <v>59</v>
      </c>
      <c r="M6237">
        <v>641039</v>
      </c>
      <c r="N6237" t="s">
        <v>8558</v>
      </c>
      <c r="O6237" t="s">
        <v>139</v>
      </c>
      <c r="Q6237">
        <v>799</v>
      </c>
    </row>
    <row r="6238" spans="1:17" x14ac:dyDescent="0.3">
      <c r="A6238" t="s">
        <v>9429</v>
      </c>
      <c r="B6238" t="s">
        <v>9845</v>
      </c>
      <c r="C6238">
        <v>2</v>
      </c>
      <c r="D6238" t="s">
        <v>122</v>
      </c>
      <c r="E6238" t="s">
        <v>7014</v>
      </c>
      <c r="F6238" t="s">
        <v>7015</v>
      </c>
      <c r="G6238" t="s">
        <v>57</v>
      </c>
      <c r="H6238" t="s">
        <v>112</v>
      </c>
      <c r="I6238" t="s">
        <v>24</v>
      </c>
      <c r="J6238" t="s">
        <v>25</v>
      </c>
      <c r="K6238" t="s">
        <v>26</v>
      </c>
      <c r="L6238" t="s">
        <v>59</v>
      </c>
      <c r="M6238">
        <v>805111</v>
      </c>
      <c r="N6238" t="s">
        <v>9846</v>
      </c>
      <c r="O6238" t="s">
        <v>206</v>
      </c>
      <c r="Q6238">
        <v>2699</v>
      </c>
    </row>
    <row r="6239" spans="1:17" x14ac:dyDescent="0.3">
      <c r="A6239" t="s">
        <v>9429</v>
      </c>
      <c r="B6239" t="s">
        <v>7840</v>
      </c>
      <c r="C6239">
        <v>111</v>
      </c>
      <c r="D6239" t="s">
        <v>173</v>
      </c>
      <c r="E6239" t="s">
        <v>7841</v>
      </c>
      <c r="F6239" t="s">
        <v>7842</v>
      </c>
      <c r="G6239" t="s">
        <v>57</v>
      </c>
      <c r="H6239" t="s">
        <v>6423</v>
      </c>
      <c r="I6239" t="s">
        <v>24</v>
      </c>
      <c r="J6239" t="s">
        <v>25</v>
      </c>
      <c r="K6239" t="s">
        <v>26</v>
      </c>
      <c r="L6239" t="s">
        <v>59</v>
      </c>
      <c r="M6239">
        <v>560037</v>
      </c>
      <c r="N6239" t="s">
        <v>257</v>
      </c>
      <c r="O6239" t="s">
        <v>231</v>
      </c>
      <c r="P6239" t="s">
        <v>179</v>
      </c>
      <c r="Q6239">
        <v>1312</v>
      </c>
    </row>
    <row r="6240" spans="1:17" x14ac:dyDescent="0.3">
      <c r="A6240" t="s">
        <v>9429</v>
      </c>
      <c r="B6240" t="s">
        <v>9847</v>
      </c>
      <c r="C6240">
        <v>2</v>
      </c>
      <c r="D6240" t="s">
        <v>122</v>
      </c>
      <c r="E6240" t="s">
        <v>1452</v>
      </c>
      <c r="F6240" t="s">
        <v>1453</v>
      </c>
      <c r="G6240" t="s">
        <v>52</v>
      </c>
      <c r="H6240" t="s">
        <v>183</v>
      </c>
      <c r="I6240" t="s">
        <v>24</v>
      </c>
      <c r="J6240" t="s">
        <v>25</v>
      </c>
      <c r="K6240" t="s">
        <v>37</v>
      </c>
      <c r="L6240" t="s">
        <v>38</v>
      </c>
      <c r="M6240">
        <v>282010</v>
      </c>
      <c r="N6240" t="s">
        <v>2615</v>
      </c>
      <c r="O6240" t="s">
        <v>178</v>
      </c>
      <c r="Q6240">
        <v>5999</v>
      </c>
    </row>
    <row r="6241" spans="1:17" x14ac:dyDescent="0.3">
      <c r="A6241" t="s">
        <v>9429</v>
      </c>
      <c r="B6241" t="s">
        <v>9848</v>
      </c>
      <c r="C6241">
        <v>2</v>
      </c>
      <c r="D6241" t="s">
        <v>122</v>
      </c>
      <c r="E6241" t="s">
        <v>9849</v>
      </c>
      <c r="F6241" t="s">
        <v>9850</v>
      </c>
      <c r="G6241" t="s">
        <v>1433</v>
      </c>
      <c r="H6241" t="s">
        <v>9851</v>
      </c>
      <c r="I6241" t="s">
        <v>24</v>
      </c>
      <c r="J6241" t="s">
        <v>25</v>
      </c>
      <c r="K6241" t="s">
        <v>26</v>
      </c>
      <c r="L6241" t="s">
        <v>27</v>
      </c>
      <c r="Q6241">
        <v>499</v>
      </c>
    </row>
    <row r="6242" spans="1:17" x14ac:dyDescent="0.3">
      <c r="A6242" t="s">
        <v>9429</v>
      </c>
      <c r="B6242" t="s">
        <v>9852</v>
      </c>
      <c r="C6242">
        <v>2</v>
      </c>
      <c r="D6242" t="s">
        <v>122</v>
      </c>
      <c r="E6242" t="s">
        <v>2447</v>
      </c>
      <c r="F6242" t="s">
        <v>2448</v>
      </c>
      <c r="G6242" t="s">
        <v>57</v>
      </c>
      <c r="H6242" t="s">
        <v>94</v>
      </c>
      <c r="I6242" t="s">
        <v>24</v>
      </c>
      <c r="J6242" t="s">
        <v>25</v>
      </c>
      <c r="K6242" t="s">
        <v>26</v>
      </c>
      <c r="L6242" t="s">
        <v>59</v>
      </c>
      <c r="M6242">
        <v>600073</v>
      </c>
      <c r="N6242" t="s">
        <v>1643</v>
      </c>
      <c r="O6242" t="s">
        <v>139</v>
      </c>
      <c r="Q6242">
        <v>1299</v>
      </c>
    </row>
    <row r="6243" spans="1:17" x14ac:dyDescent="0.3">
      <c r="A6243" t="s">
        <v>9429</v>
      </c>
      <c r="B6243" t="s">
        <v>9853</v>
      </c>
      <c r="C6243">
        <v>2</v>
      </c>
      <c r="D6243" t="s">
        <v>122</v>
      </c>
      <c r="E6243" t="s">
        <v>2447</v>
      </c>
      <c r="F6243" t="s">
        <v>2448</v>
      </c>
      <c r="G6243" t="s">
        <v>57</v>
      </c>
      <c r="H6243" t="s">
        <v>94</v>
      </c>
      <c r="I6243" t="s">
        <v>24</v>
      </c>
      <c r="J6243" t="s">
        <v>25</v>
      </c>
      <c r="K6243" t="s">
        <v>26</v>
      </c>
      <c r="L6243" t="s">
        <v>59</v>
      </c>
      <c r="M6243">
        <v>110041</v>
      </c>
      <c r="N6243" t="s">
        <v>2109</v>
      </c>
      <c r="O6243" t="s">
        <v>433</v>
      </c>
      <c r="Q6243">
        <v>1299</v>
      </c>
    </row>
    <row r="6244" spans="1:17" x14ac:dyDescent="0.3">
      <c r="A6244" t="s">
        <v>9429</v>
      </c>
      <c r="B6244" t="s">
        <v>9854</v>
      </c>
      <c r="C6244">
        <v>63</v>
      </c>
      <c r="D6244" t="s">
        <v>19</v>
      </c>
      <c r="E6244" t="s">
        <v>4015</v>
      </c>
      <c r="F6244" t="s">
        <v>4016</v>
      </c>
      <c r="G6244" t="s">
        <v>345</v>
      </c>
      <c r="H6244" t="s">
        <v>656</v>
      </c>
      <c r="I6244" t="s">
        <v>24</v>
      </c>
      <c r="J6244" t="s">
        <v>25</v>
      </c>
      <c r="K6244" t="s">
        <v>37</v>
      </c>
      <c r="L6244" t="s">
        <v>85</v>
      </c>
      <c r="Q6244">
        <v>10998</v>
      </c>
    </row>
    <row r="6245" spans="1:17" x14ac:dyDescent="0.3">
      <c r="A6245" t="s">
        <v>9429</v>
      </c>
      <c r="B6245" t="s">
        <v>9855</v>
      </c>
      <c r="C6245">
        <v>63</v>
      </c>
      <c r="D6245" t="s">
        <v>19</v>
      </c>
      <c r="E6245" t="s">
        <v>1160</v>
      </c>
      <c r="F6245" t="s">
        <v>1161</v>
      </c>
      <c r="G6245" t="s">
        <v>1162</v>
      </c>
      <c r="H6245" t="s">
        <v>31</v>
      </c>
      <c r="I6245" t="s">
        <v>24</v>
      </c>
      <c r="J6245" t="s">
        <v>25</v>
      </c>
      <c r="K6245" t="s">
        <v>26</v>
      </c>
      <c r="L6245" t="s">
        <v>59</v>
      </c>
      <c r="Q6245">
        <v>4499</v>
      </c>
    </row>
    <row r="6246" spans="1:17" x14ac:dyDescent="0.3">
      <c r="A6246" t="s">
        <v>9429</v>
      </c>
      <c r="B6246" t="s">
        <v>9856</v>
      </c>
      <c r="C6246">
        <v>2</v>
      </c>
      <c r="D6246" t="s">
        <v>122</v>
      </c>
      <c r="E6246" t="s">
        <v>307</v>
      </c>
      <c r="F6246" t="s">
        <v>308</v>
      </c>
      <c r="G6246" t="s">
        <v>57</v>
      </c>
      <c r="H6246" t="s">
        <v>256</v>
      </c>
      <c r="I6246" t="s">
        <v>24</v>
      </c>
      <c r="J6246" t="s">
        <v>25</v>
      </c>
      <c r="K6246" t="s">
        <v>26</v>
      </c>
      <c r="L6246" t="s">
        <v>59</v>
      </c>
      <c r="Q6246">
        <v>1799</v>
      </c>
    </row>
    <row r="6247" spans="1:17" x14ac:dyDescent="0.3">
      <c r="A6247" t="s">
        <v>9429</v>
      </c>
      <c r="B6247" t="s">
        <v>9857</v>
      </c>
      <c r="C6247">
        <v>2</v>
      </c>
      <c r="D6247" t="s">
        <v>122</v>
      </c>
      <c r="E6247" t="s">
        <v>2815</v>
      </c>
      <c r="F6247" t="s">
        <v>2816</v>
      </c>
      <c r="G6247" t="s">
        <v>57</v>
      </c>
      <c r="H6247" t="s">
        <v>94</v>
      </c>
      <c r="I6247" t="s">
        <v>24</v>
      </c>
      <c r="J6247" t="s">
        <v>25</v>
      </c>
      <c r="K6247" t="s">
        <v>26</v>
      </c>
      <c r="L6247" t="s">
        <v>59</v>
      </c>
      <c r="M6247">
        <v>431601</v>
      </c>
      <c r="N6247" t="s">
        <v>7518</v>
      </c>
      <c r="O6247" t="s">
        <v>156</v>
      </c>
      <c r="Q6247">
        <v>1899</v>
      </c>
    </row>
    <row r="6248" spans="1:17" x14ac:dyDescent="0.3">
      <c r="A6248" t="s">
        <v>9429</v>
      </c>
      <c r="B6248" t="s">
        <v>9858</v>
      </c>
      <c r="C6248">
        <v>63</v>
      </c>
      <c r="D6248" t="s">
        <v>19</v>
      </c>
      <c r="E6248" t="s">
        <v>61</v>
      </c>
      <c r="F6248" t="s">
        <v>62</v>
      </c>
      <c r="G6248" t="s">
        <v>63</v>
      </c>
      <c r="H6248" t="s">
        <v>64</v>
      </c>
      <c r="I6248" t="s">
        <v>24</v>
      </c>
      <c r="J6248" t="s">
        <v>25</v>
      </c>
      <c r="K6248" t="s">
        <v>26</v>
      </c>
      <c r="L6248" t="s">
        <v>42</v>
      </c>
      <c r="Q6248">
        <v>4676</v>
      </c>
    </row>
    <row r="6249" spans="1:17" x14ac:dyDescent="0.3">
      <c r="A6249" t="s">
        <v>9429</v>
      </c>
      <c r="B6249" t="s">
        <v>5639</v>
      </c>
      <c r="C6249">
        <v>2</v>
      </c>
      <c r="D6249" t="s">
        <v>122</v>
      </c>
      <c r="E6249" t="s">
        <v>1625</v>
      </c>
      <c r="F6249" t="s">
        <v>1626</v>
      </c>
      <c r="G6249" t="s">
        <v>57</v>
      </c>
      <c r="H6249" t="s">
        <v>137</v>
      </c>
      <c r="I6249" t="s">
        <v>24</v>
      </c>
      <c r="J6249" t="s">
        <v>25</v>
      </c>
      <c r="K6249" t="s">
        <v>26</v>
      </c>
      <c r="L6249" t="s">
        <v>59</v>
      </c>
      <c r="M6249">
        <v>401208</v>
      </c>
      <c r="N6249" t="s">
        <v>5640</v>
      </c>
      <c r="O6249" t="s">
        <v>156</v>
      </c>
      <c r="Q6249">
        <v>1199</v>
      </c>
    </row>
    <row r="6250" spans="1:17" x14ac:dyDescent="0.3">
      <c r="A6250" t="s">
        <v>9429</v>
      </c>
      <c r="B6250" t="s">
        <v>9749</v>
      </c>
      <c r="C6250">
        <v>2</v>
      </c>
      <c r="D6250" t="s">
        <v>122</v>
      </c>
      <c r="E6250" t="s">
        <v>123</v>
      </c>
      <c r="F6250" t="s">
        <v>124</v>
      </c>
      <c r="G6250" t="s">
        <v>57</v>
      </c>
      <c r="H6250" t="s">
        <v>125</v>
      </c>
      <c r="I6250" t="s">
        <v>24</v>
      </c>
      <c r="J6250" t="s">
        <v>25</v>
      </c>
      <c r="K6250" t="s">
        <v>26</v>
      </c>
      <c r="L6250" t="s">
        <v>59</v>
      </c>
      <c r="M6250">
        <v>301001</v>
      </c>
      <c r="N6250" t="s">
        <v>9859</v>
      </c>
      <c r="O6250" t="s">
        <v>726</v>
      </c>
      <c r="Q6250">
        <v>1399</v>
      </c>
    </row>
    <row r="6251" spans="1:17" x14ac:dyDescent="0.3">
      <c r="A6251" t="s">
        <v>9429</v>
      </c>
      <c r="B6251" t="s">
        <v>9860</v>
      </c>
      <c r="C6251">
        <v>2</v>
      </c>
      <c r="D6251" t="s">
        <v>122</v>
      </c>
      <c r="E6251" t="s">
        <v>1452</v>
      </c>
      <c r="F6251" t="s">
        <v>1453</v>
      </c>
      <c r="G6251" t="s">
        <v>52</v>
      </c>
      <c r="H6251" t="s">
        <v>183</v>
      </c>
      <c r="I6251" t="s">
        <v>24</v>
      </c>
      <c r="J6251" t="s">
        <v>25</v>
      </c>
      <c r="K6251" t="s">
        <v>37</v>
      </c>
      <c r="L6251" t="s">
        <v>38</v>
      </c>
      <c r="M6251">
        <v>110093</v>
      </c>
      <c r="N6251" t="s">
        <v>432</v>
      </c>
      <c r="O6251" t="s">
        <v>433</v>
      </c>
      <c r="Q6251">
        <v>5999</v>
      </c>
    </row>
    <row r="6252" spans="1:17" x14ac:dyDescent="0.3">
      <c r="A6252" t="s">
        <v>9429</v>
      </c>
      <c r="B6252" t="s">
        <v>9748</v>
      </c>
      <c r="C6252">
        <v>2</v>
      </c>
      <c r="D6252" t="s">
        <v>122</v>
      </c>
      <c r="E6252" t="s">
        <v>291</v>
      </c>
      <c r="F6252" t="s">
        <v>292</v>
      </c>
      <c r="G6252" t="s">
        <v>57</v>
      </c>
      <c r="H6252" t="s">
        <v>137</v>
      </c>
      <c r="I6252" t="s">
        <v>24</v>
      </c>
      <c r="J6252" t="s">
        <v>25</v>
      </c>
      <c r="K6252" t="s">
        <v>26</v>
      </c>
      <c r="L6252" t="s">
        <v>59</v>
      </c>
      <c r="M6252">
        <v>751013</v>
      </c>
      <c r="N6252" t="s">
        <v>1327</v>
      </c>
      <c r="O6252" t="s">
        <v>222</v>
      </c>
      <c r="Q6252">
        <v>899</v>
      </c>
    </row>
    <row r="6253" spans="1:17" x14ac:dyDescent="0.3">
      <c r="A6253" t="s">
        <v>9429</v>
      </c>
      <c r="B6253" t="s">
        <v>9642</v>
      </c>
      <c r="C6253">
        <v>2</v>
      </c>
      <c r="D6253" t="s">
        <v>122</v>
      </c>
      <c r="E6253" t="s">
        <v>3910</v>
      </c>
      <c r="F6253" t="s">
        <v>3911</v>
      </c>
      <c r="G6253" t="s">
        <v>3912</v>
      </c>
      <c r="H6253" t="s">
        <v>925</v>
      </c>
      <c r="I6253" t="s">
        <v>24</v>
      </c>
      <c r="J6253" t="s">
        <v>25</v>
      </c>
      <c r="K6253" t="s">
        <v>37</v>
      </c>
      <c r="L6253" t="s">
        <v>38</v>
      </c>
      <c r="Q6253">
        <v>86</v>
      </c>
    </row>
    <row r="6254" spans="1:17" x14ac:dyDescent="0.3">
      <c r="A6254" t="s">
        <v>9429</v>
      </c>
      <c r="B6254" t="s">
        <v>9861</v>
      </c>
      <c r="C6254">
        <v>63</v>
      </c>
      <c r="D6254" t="s">
        <v>19</v>
      </c>
      <c r="E6254" t="s">
        <v>407</v>
      </c>
      <c r="F6254" t="s">
        <v>408</v>
      </c>
      <c r="G6254" t="s">
        <v>103</v>
      </c>
      <c r="H6254" t="s">
        <v>409</v>
      </c>
      <c r="I6254" t="s">
        <v>24</v>
      </c>
      <c r="J6254" t="s">
        <v>25</v>
      </c>
      <c r="K6254" t="s">
        <v>37</v>
      </c>
      <c r="L6254" t="s">
        <v>85</v>
      </c>
      <c r="Q6254">
        <v>1619</v>
      </c>
    </row>
    <row r="6255" spans="1:17" x14ac:dyDescent="0.3">
      <c r="A6255" t="s">
        <v>9429</v>
      </c>
      <c r="B6255" t="s">
        <v>9862</v>
      </c>
      <c r="C6255">
        <v>8967</v>
      </c>
      <c r="D6255" t="s">
        <v>9863</v>
      </c>
      <c r="E6255" t="s">
        <v>9864</v>
      </c>
      <c r="F6255" t="s">
        <v>9865</v>
      </c>
      <c r="G6255" t="s">
        <v>84</v>
      </c>
      <c r="H6255" t="s">
        <v>656</v>
      </c>
      <c r="I6255" t="s">
        <v>24</v>
      </c>
      <c r="J6255" t="s">
        <v>25</v>
      </c>
      <c r="K6255" t="s">
        <v>37</v>
      </c>
      <c r="L6255" t="s">
        <v>85</v>
      </c>
      <c r="Q6255">
        <v>150</v>
      </c>
    </row>
    <row r="6256" spans="1:17" x14ac:dyDescent="0.3">
      <c r="A6256" t="s">
        <v>9429</v>
      </c>
      <c r="B6256" t="s">
        <v>9866</v>
      </c>
      <c r="C6256">
        <v>2</v>
      </c>
      <c r="D6256" t="s">
        <v>122</v>
      </c>
      <c r="E6256" t="s">
        <v>846</v>
      </c>
      <c r="F6256" t="s">
        <v>847</v>
      </c>
      <c r="G6256" t="s">
        <v>57</v>
      </c>
      <c r="H6256" t="s">
        <v>137</v>
      </c>
      <c r="I6256" t="s">
        <v>24</v>
      </c>
      <c r="J6256" t="s">
        <v>25</v>
      </c>
      <c r="K6256" t="s">
        <v>26</v>
      </c>
      <c r="L6256" t="s">
        <v>59</v>
      </c>
      <c r="M6256">
        <v>700049</v>
      </c>
      <c r="N6256" t="s">
        <v>820</v>
      </c>
      <c r="O6256" t="s">
        <v>162</v>
      </c>
      <c r="Q6256">
        <v>899</v>
      </c>
    </row>
    <row r="6257" spans="1:17" x14ac:dyDescent="0.3">
      <c r="A6257" t="s">
        <v>9429</v>
      </c>
      <c r="B6257" t="s">
        <v>9656</v>
      </c>
      <c r="C6257">
        <v>2</v>
      </c>
      <c r="D6257" t="s">
        <v>122</v>
      </c>
      <c r="E6257" t="s">
        <v>827</v>
      </c>
      <c r="F6257" t="s">
        <v>828</v>
      </c>
      <c r="G6257" t="s">
        <v>57</v>
      </c>
      <c r="H6257" t="s">
        <v>94</v>
      </c>
      <c r="I6257" t="s">
        <v>24</v>
      </c>
      <c r="J6257" t="s">
        <v>25</v>
      </c>
      <c r="K6257" t="s">
        <v>26</v>
      </c>
      <c r="L6257" t="s">
        <v>59</v>
      </c>
      <c r="M6257">
        <v>841217</v>
      </c>
      <c r="N6257" t="s">
        <v>7147</v>
      </c>
      <c r="O6257" t="s">
        <v>206</v>
      </c>
      <c r="Q6257">
        <v>1199</v>
      </c>
    </row>
    <row r="6258" spans="1:17" x14ac:dyDescent="0.3">
      <c r="A6258" t="s">
        <v>9429</v>
      </c>
      <c r="B6258" t="s">
        <v>9867</v>
      </c>
      <c r="C6258">
        <v>2</v>
      </c>
      <c r="D6258" t="s">
        <v>122</v>
      </c>
      <c r="E6258" t="s">
        <v>2591</v>
      </c>
      <c r="F6258" t="s">
        <v>2592</v>
      </c>
      <c r="G6258" t="s">
        <v>26</v>
      </c>
      <c r="H6258" t="s">
        <v>31</v>
      </c>
      <c r="I6258" t="s">
        <v>24</v>
      </c>
      <c r="J6258" t="s">
        <v>25</v>
      </c>
      <c r="K6258" t="s">
        <v>26</v>
      </c>
      <c r="L6258" t="s">
        <v>59</v>
      </c>
      <c r="M6258">
        <v>560066</v>
      </c>
      <c r="N6258" t="s">
        <v>385</v>
      </c>
      <c r="O6258" t="s">
        <v>231</v>
      </c>
      <c r="Q6258">
        <v>499</v>
      </c>
    </row>
    <row r="6259" spans="1:17" x14ac:dyDescent="0.3">
      <c r="A6259" t="s">
        <v>9429</v>
      </c>
      <c r="B6259" t="s">
        <v>7427</v>
      </c>
      <c r="C6259">
        <v>2</v>
      </c>
      <c r="D6259" t="s">
        <v>122</v>
      </c>
      <c r="E6259" t="s">
        <v>827</v>
      </c>
      <c r="F6259" t="s">
        <v>828</v>
      </c>
      <c r="G6259" t="s">
        <v>57</v>
      </c>
      <c r="H6259" t="s">
        <v>94</v>
      </c>
      <c r="I6259" t="s">
        <v>24</v>
      </c>
      <c r="J6259" t="s">
        <v>25</v>
      </c>
      <c r="K6259" t="s">
        <v>26</v>
      </c>
      <c r="L6259" t="s">
        <v>59</v>
      </c>
      <c r="M6259">
        <v>845438</v>
      </c>
      <c r="N6259" t="s">
        <v>7428</v>
      </c>
      <c r="O6259" t="s">
        <v>206</v>
      </c>
      <c r="Q6259">
        <v>1199</v>
      </c>
    </row>
    <row r="6260" spans="1:17" x14ac:dyDescent="0.3">
      <c r="A6260" t="s">
        <v>9429</v>
      </c>
      <c r="B6260" t="s">
        <v>9273</v>
      </c>
      <c r="C6260">
        <v>2</v>
      </c>
      <c r="D6260" t="s">
        <v>122</v>
      </c>
      <c r="E6260" t="s">
        <v>458</v>
      </c>
      <c r="F6260" t="s">
        <v>260</v>
      </c>
      <c r="G6260" t="s">
        <v>57</v>
      </c>
      <c r="H6260" t="s">
        <v>112</v>
      </c>
      <c r="I6260" t="s">
        <v>24</v>
      </c>
      <c r="J6260" t="s">
        <v>25</v>
      </c>
      <c r="K6260" t="s">
        <v>26</v>
      </c>
      <c r="L6260" t="s">
        <v>59</v>
      </c>
      <c r="M6260">
        <v>758002</v>
      </c>
      <c r="N6260" t="s">
        <v>9657</v>
      </c>
      <c r="O6260" t="s">
        <v>222</v>
      </c>
      <c r="Q6260">
        <v>1998</v>
      </c>
    </row>
    <row r="6261" spans="1:17" x14ac:dyDescent="0.3">
      <c r="A6261" t="s">
        <v>9429</v>
      </c>
      <c r="B6261" t="s">
        <v>9868</v>
      </c>
      <c r="C6261">
        <v>63</v>
      </c>
      <c r="D6261" t="s">
        <v>19</v>
      </c>
      <c r="E6261" t="s">
        <v>3199</v>
      </c>
      <c r="F6261" t="s">
        <v>1109</v>
      </c>
      <c r="G6261" t="s">
        <v>143</v>
      </c>
      <c r="H6261" t="s">
        <v>144</v>
      </c>
      <c r="I6261" t="s">
        <v>24</v>
      </c>
      <c r="J6261" t="s">
        <v>25</v>
      </c>
      <c r="K6261" t="s">
        <v>37</v>
      </c>
      <c r="L6261" t="s">
        <v>85</v>
      </c>
      <c r="Q6261">
        <v>2849</v>
      </c>
    </row>
    <row r="6262" spans="1:17" x14ac:dyDescent="0.3">
      <c r="A6262" t="s">
        <v>9429</v>
      </c>
      <c r="B6262" t="s">
        <v>9869</v>
      </c>
      <c r="C6262">
        <v>63</v>
      </c>
      <c r="D6262" t="s">
        <v>19</v>
      </c>
      <c r="E6262" t="s">
        <v>50</v>
      </c>
      <c r="F6262" t="s">
        <v>51</v>
      </c>
      <c r="G6262" t="s">
        <v>52</v>
      </c>
      <c r="H6262" t="s">
        <v>53</v>
      </c>
      <c r="I6262" t="s">
        <v>24</v>
      </c>
      <c r="J6262" t="s">
        <v>25</v>
      </c>
      <c r="K6262" t="s">
        <v>37</v>
      </c>
      <c r="L6262" t="s">
        <v>38</v>
      </c>
      <c r="Q6262">
        <v>1299</v>
      </c>
    </row>
    <row r="6263" spans="1:17" x14ac:dyDescent="0.3">
      <c r="A6263" t="s">
        <v>9429</v>
      </c>
      <c r="B6263" t="s">
        <v>9870</v>
      </c>
      <c r="C6263">
        <v>63</v>
      </c>
      <c r="D6263" t="s">
        <v>19</v>
      </c>
      <c r="E6263" t="s">
        <v>9871</v>
      </c>
      <c r="F6263" t="s">
        <v>9872</v>
      </c>
      <c r="G6263" t="s">
        <v>1867</v>
      </c>
      <c r="H6263" t="s">
        <v>1868</v>
      </c>
      <c r="I6263" t="s">
        <v>24</v>
      </c>
      <c r="J6263" t="s">
        <v>25</v>
      </c>
      <c r="K6263" t="s">
        <v>37</v>
      </c>
      <c r="L6263" t="s">
        <v>85</v>
      </c>
      <c r="Q6263">
        <v>2490</v>
      </c>
    </row>
    <row r="6264" spans="1:17" x14ac:dyDescent="0.3">
      <c r="A6264" t="s">
        <v>9429</v>
      </c>
      <c r="B6264" t="s">
        <v>9873</v>
      </c>
      <c r="C6264">
        <v>2</v>
      </c>
      <c r="D6264" t="s">
        <v>122</v>
      </c>
      <c r="E6264" t="s">
        <v>9874</v>
      </c>
      <c r="F6264" t="s">
        <v>9875</v>
      </c>
      <c r="G6264" t="s">
        <v>1433</v>
      </c>
      <c r="H6264" t="s">
        <v>94</v>
      </c>
      <c r="I6264" t="s">
        <v>24</v>
      </c>
      <c r="J6264" t="s">
        <v>25</v>
      </c>
      <c r="K6264" t="s">
        <v>26</v>
      </c>
      <c r="L6264" t="s">
        <v>59</v>
      </c>
      <c r="Q6264">
        <v>999</v>
      </c>
    </row>
    <row r="6265" spans="1:17" x14ac:dyDescent="0.3">
      <c r="A6265" t="s">
        <v>9429</v>
      </c>
      <c r="B6265" t="s">
        <v>9876</v>
      </c>
      <c r="C6265">
        <v>2</v>
      </c>
      <c r="D6265" t="s">
        <v>122</v>
      </c>
      <c r="E6265" t="s">
        <v>9563</v>
      </c>
      <c r="F6265" t="s">
        <v>9564</v>
      </c>
      <c r="G6265" t="s">
        <v>57</v>
      </c>
      <c r="H6265" t="s">
        <v>94</v>
      </c>
      <c r="I6265" t="s">
        <v>24</v>
      </c>
      <c r="J6265" t="s">
        <v>25</v>
      </c>
      <c r="K6265" t="s">
        <v>26</v>
      </c>
      <c r="L6265" t="s">
        <v>59</v>
      </c>
      <c r="M6265">
        <v>506001</v>
      </c>
      <c r="N6265" t="s">
        <v>9877</v>
      </c>
      <c r="O6265" t="s">
        <v>237</v>
      </c>
      <c r="Q6265">
        <v>1199</v>
      </c>
    </row>
    <row r="6266" spans="1:17" x14ac:dyDescent="0.3">
      <c r="A6266" t="s">
        <v>9429</v>
      </c>
      <c r="B6266" t="s">
        <v>9878</v>
      </c>
      <c r="C6266">
        <v>2</v>
      </c>
      <c r="D6266" t="s">
        <v>122</v>
      </c>
      <c r="E6266" t="s">
        <v>2515</v>
      </c>
      <c r="F6266" t="s">
        <v>2516</v>
      </c>
      <c r="G6266" t="s">
        <v>57</v>
      </c>
      <c r="H6266" t="s">
        <v>94</v>
      </c>
      <c r="I6266" t="s">
        <v>24</v>
      </c>
      <c r="J6266" t="s">
        <v>25</v>
      </c>
      <c r="K6266" t="s">
        <v>26</v>
      </c>
      <c r="L6266" t="s">
        <v>27</v>
      </c>
      <c r="Q6266">
        <v>799</v>
      </c>
    </row>
    <row r="6267" spans="1:17" x14ac:dyDescent="0.3">
      <c r="A6267" t="s">
        <v>9429</v>
      </c>
      <c r="B6267" t="s">
        <v>9879</v>
      </c>
      <c r="C6267">
        <v>63</v>
      </c>
      <c r="D6267" t="s">
        <v>19</v>
      </c>
      <c r="E6267" t="s">
        <v>3189</v>
      </c>
      <c r="F6267" t="s">
        <v>3190</v>
      </c>
      <c r="G6267" t="s">
        <v>3009</v>
      </c>
      <c r="H6267" t="s">
        <v>679</v>
      </c>
      <c r="I6267" t="s">
        <v>24</v>
      </c>
      <c r="J6267" t="s">
        <v>25</v>
      </c>
      <c r="K6267" t="s">
        <v>26</v>
      </c>
      <c r="L6267" t="s">
        <v>27</v>
      </c>
      <c r="Q6267">
        <v>999</v>
      </c>
    </row>
    <row r="6268" spans="1:17" x14ac:dyDescent="0.3">
      <c r="A6268" t="s">
        <v>9429</v>
      </c>
      <c r="B6268" t="s">
        <v>9880</v>
      </c>
      <c r="C6268">
        <v>2</v>
      </c>
      <c r="D6268" t="s">
        <v>122</v>
      </c>
      <c r="E6268" t="s">
        <v>254</v>
      </c>
      <c r="F6268" t="s">
        <v>255</v>
      </c>
      <c r="G6268" t="s">
        <v>57</v>
      </c>
      <c r="H6268" t="s">
        <v>256</v>
      </c>
      <c r="I6268" t="s">
        <v>24</v>
      </c>
      <c r="J6268" t="s">
        <v>25</v>
      </c>
      <c r="K6268" t="s">
        <v>26</v>
      </c>
      <c r="L6268" t="s">
        <v>59</v>
      </c>
      <c r="M6268">
        <v>826001</v>
      </c>
      <c r="N6268" t="s">
        <v>1287</v>
      </c>
      <c r="O6268" t="s">
        <v>372</v>
      </c>
      <c r="Q6268">
        <v>2199</v>
      </c>
    </row>
    <row r="6269" spans="1:17" x14ac:dyDescent="0.3">
      <c r="A6269" t="s">
        <v>9429</v>
      </c>
      <c r="B6269" t="s">
        <v>8325</v>
      </c>
      <c r="C6269">
        <v>2</v>
      </c>
      <c r="D6269" t="s">
        <v>122</v>
      </c>
      <c r="E6269" t="s">
        <v>4663</v>
      </c>
      <c r="F6269" t="s">
        <v>4664</v>
      </c>
      <c r="G6269" t="s">
        <v>26</v>
      </c>
      <c r="H6269" t="s">
        <v>341</v>
      </c>
      <c r="I6269" t="s">
        <v>24</v>
      </c>
      <c r="J6269" t="s">
        <v>25</v>
      </c>
      <c r="K6269" t="s">
        <v>26</v>
      </c>
      <c r="L6269" t="s">
        <v>59</v>
      </c>
      <c r="M6269">
        <v>413003</v>
      </c>
      <c r="N6269" t="s">
        <v>3479</v>
      </c>
      <c r="O6269" t="s">
        <v>156</v>
      </c>
      <c r="Q6269">
        <v>2499</v>
      </c>
    </row>
    <row r="6270" spans="1:17" x14ac:dyDescent="0.3">
      <c r="A6270" t="s">
        <v>9429</v>
      </c>
      <c r="B6270" t="s">
        <v>2087</v>
      </c>
      <c r="C6270">
        <v>2</v>
      </c>
      <c r="D6270" t="s">
        <v>122</v>
      </c>
      <c r="E6270" t="s">
        <v>3666</v>
      </c>
      <c r="F6270" t="s">
        <v>3667</v>
      </c>
      <c r="G6270" t="s">
        <v>26</v>
      </c>
      <c r="H6270" t="s">
        <v>2090</v>
      </c>
      <c r="I6270" t="s">
        <v>24</v>
      </c>
      <c r="J6270" t="s">
        <v>25</v>
      </c>
      <c r="K6270" t="s">
        <v>26</v>
      </c>
      <c r="L6270" t="s">
        <v>59</v>
      </c>
      <c r="M6270">
        <v>392011</v>
      </c>
      <c r="N6270" t="s">
        <v>9742</v>
      </c>
      <c r="O6270" t="s">
        <v>512</v>
      </c>
      <c r="Q6270">
        <v>2402</v>
      </c>
    </row>
    <row r="6271" spans="1:17" x14ac:dyDescent="0.3">
      <c r="A6271" t="s">
        <v>9429</v>
      </c>
      <c r="B6271" t="s">
        <v>9881</v>
      </c>
      <c r="C6271">
        <v>2</v>
      </c>
      <c r="D6271" t="s">
        <v>122</v>
      </c>
      <c r="E6271" t="s">
        <v>5316</v>
      </c>
      <c r="F6271" t="s">
        <v>5317</v>
      </c>
      <c r="G6271" t="s">
        <v>27</v>
      </c>
      <c r="H6271" t="s">
        <v>94</v>
      </c>
      <c r="I6271" t="s">
        <v>24</v>
      </c>
      <c r="J6271" t="s">
        <v>25</v>
      </c>
      <c r="K6271" t="s">
        <v>26</v>
      </c>
      <c r="L6271" t="s">
        <v>59</v>
      </c>
      <c r="M6271">
        <v>628003</v>
      </c>
      <c r="N6271" t="s">
        <v>4265</v>
      </c>
      <c r="O6271" t="s">
        <v>139</v>
      </c>
      <c r="Q6271">
        <v>2299</v>
      </c>
    </row>
    <row r="6272" spans="1:17" x14ac:dyDescent="0.3">
      <c r="A6272" t="s">
        <v>9429</v>
      </c>
      <c r="B6272" t="s">
        <v>1338</v>
      </c>
      <c r="C6272">
        <v>2</v>
      </c>
      <c r="D6272" t="s">
        <v>122</v>
      </c>
      <c r="E6272" t="s">
        <v>4272</v>
      </c>
      <c r="F6272" t="s">
        <v>4273</v>
      </c>
      <c r="G6272" t="s">
        <v>200</v>
      </c>
      <c r="H6272" t="s">
        <v>31</v>
      </c>
      <c r="I6272" t="s">
        <v>24</v>
      </c>
      <c r="J6272" t="s">
        <v>25</v>
      </c>
      <c r="K6272" t="s">
        <v>37</v>
      </c>
      <c r="L6272" t="s">
        <v>85</v>
      </c>
      <c r="M6272">
        <v>110085</v>
      </c>
      <c r="N6272" t="s">
        <v>432</v>
      </c>
      <c r="O6272" t="s">
        <v>433</v>
      </c>
      <c r="Q6272">
        <v>12999</v>
      </c>
    </row>
    <row r="6273" spans="1:17" x14ac:dyDescent="0.3">
      <c r="A6273" t="s">
        <v>9429</v>
      </c>
      <c r="B6273" t="s">
        <v>9882</v>
      </c>
      <c r="C6273">
        <v>2</v>
      </c>
      <c r="D6273" t="s">
        <v>122</v>
      </c>
      <c r="E6273" t="s">
        <v>2815</v>
      </c>
      <c r="F6273" t="s">
        <v>2816</v>
      </c>
      <c r="G6273" t="s">
        <v>57</v>
      </c>
      <c r="H6273" t="s">
        <v>94</v>
      </c>
      <c r="I6273" t="s">
        <v>24</v>
      </c>
      <c r="J6273" t="s">
        <v>25</v>
      </c>
      <c r="K6273" t="s">
        <v>26</v>
      </c>
      <c r="L6273" t="s">
        <v>59</v>
      </c>
      <c r="Q6273">
        <v>1899</v>
      </c>
    </row>
    <row r="6274" spans="1:17" x14ac:dyDescent="0.3">
      <c r="A6274" t="s">
        <v>9429</v>
      </c>
      <c r="B6274" t="s">
        <v>9883</v>
      </c>
      <c r="C6274">
        <v>2</v>
      </c>
      <c r="D6274" t="s">
        <v>122</v>
      </c>
      <c r="E6274" t="s">
        <v>285</v>
      </c>
      <c r="F6274" t="s">
        <v>286</v>
      </c>
      <c r="G6274" t="s">
        <v>57</v>
      </c>
      <c r="H6274" t="s">
        <v>137</v>
      </c>
      <c r="I6274" t="s">
        <v>24</v>
      </c>
      <c r="J6274" t="s">
        <v>25</v>
      </c>
      <c r="K6274" t="s">
        <v>26</v>
      </c>
      <c r="L6274" t="s">
        <v>59</v>
      </c>
      <c r="Q6274">
        <v>799</v>
      </c>
    </row>
    <row r="6275" spans="1:17" x14ac:dyDescent="0.3">
      <c r="A6275" t="s">
        <v>9429</v>
      </c>
      <c r="B6275" t="s">
        <v>9781</v>
      </c>
      <c r="C6275">
        <v>2</v>
      </c>
      <c r="D6275" t="s">
        <v>122</v>
      </c>
      <c r="E6275" t="s">
        <v>827</v>
      </c>
      <c r="F6275" t="s">
        <v>828</v>
      </c>
      <c r="G6275" t="s">
        <v>57</v>
      </c>
      <c r="H6275" t="s">
        <v>94</v>
      </c>
      <c r="I6275" t="s">
        <v>24</v>
      </c>
      <c r="J6275" t="s">
        <v>25</v>
      </c>
      <c r="K6275" t="s">
        <v>26</v>
      </c>
      <c r="L6275" t="s">
        <v>59</v>
      </c>
      <c r="Q6275">
        <v>1199</v>
      </c>
    </row>
    <row r="6276" spans="1:17" x14ac:dyDescent="0.3">
      <c r="A6276" t="s">
        <v>9429</v>
      </c>
      <c r="B6276" t="s">
        <v>9884</v>
      </c>
      <c r="C6276">
        <v>2</v>
      </c>
      <c r="D6276" t="s">
        <v>122</v>
      </c>
      <c r="E6276" t="s">
        <v>9885</v>
      </c>
      <c r="F6276" t="s">
        <v>9886</v>
      </c>
      <c r="G6276" t="s">
        <v>9887</v>
      </c>
      <c r="H6276" t="s">
        <v>9888</v>
      </c>
      <c r="I6276" t="s">
        <v>24</v>
      </c>
      <c r="J6276" t="s">
        <v>25</v>
      </c>
      <c r="K6276" t="s">
        <v>37</v>
      </c>
      <c r="L6276" t="s">
        <v>37</v>
      </c>
      <c r="Q6276">
        <v>216</v>
      </c>
    </row>
    <row r="6277" spans="1:17" x14ac:dyDescent="0.3">
      <c r="A6277" t="s">
        <v>9429</v>
      </c>
      <c r="B6277" t="s">
        <v>9889</v>
      </c>
      <c r="C6277">
        <v>2</v>
      </c>
      <c r="D6277" t="s">
        <v>122</v>
      </c>
      <c r="E6277" t="s">
        <v>9890</v>
      </c>
      <c r="F6277" t="s">
        <v>9891</v>
      </c>
      <c r="G6277" t="s">
        <v>26</v>
      </c>
      <c r="H6277" t="s">
        <v>6459</v>
      </c>
      <c r="I6277" t="s">
        <v>24</v>
      </c>
      <c r="J6277" t="s">
        <v>25</v>
      </c>
      <c r="K6277" t="s">
        <v>26</v>
      </c>
      <c r="L6277" t="s">
        <v>59</v>
      </c>
      <c r="Q6277">
        <v>773</v>
      </c>
    </row>
    <row r="6278" spans="1:17" x14ac:dyDescent="0.3">
      <c r="A6278" t="s">
        <v>9429</v>
      </c>
      <c r="B6278" t="s">
        <v>9892</v>
      </c>
      <c r="C6278">
        <v>2</v>
      </c>
      <c r="D6278" t="s">
        <v>122</v>
      </c>
      <c r="E6278" t="s">
        <v>7788</v>
      </c>
      <c r="F6278" t="s">
        <v>7789</v>
      </c>
      <c r="G6278" t="s">
        <v>27</v>
      </c>
      <c r="H6278" t="s">
        <v>129</v>
      </c>
      <c r="I6278" t="s">
        <v>24</v>
      </c>
      <c r="J6278" t="s">
        <v>25</v>
      </c>
      <c r="K6278" t="s">
        <v>26</v>
      </c>
      <c r="L6278" t="s">
        <v>27</v>
      </c>
      <c r="Q6278">
        <v>1499</v>
      </c>
    </row>
    <row r="6279" spans="1:17" x14ac:dyDescent="0.3">
      <c r="A6279" t="s">
        <v>9429</v>
      </c>
      <c r="B6279" t="s">
        <v>9893</v>
      </c>
      <c r="C6279">
        <v>63</v>
      </c>
      <c r="D6279" t="s">
        <v>19</v>
      </c>
      <c r="E6279" t="s">
        <v>334</v>
      </c>
      <c r="F6279" t="s">
        <v>335</v>
      </c>
      <c r="G6279" t="s">
        <v>336</v>
      </c>
      <c r="H6279" t="s">
        <v>94</v>
      </c>
      <c r="I6279" t="s">
        <v>24</v>
      </c>
      <c r="J6279" t="s">
        <v>25</v>
      </c>
      <c r="K6279" t="s">
        <v>26</v>
      </c>
      <c r="L6279" t="s">
        <v>59</v>
      </c>
      <c r="Q6279">
        <v>998</v>
      </c>
    </row>
    <row r="6280" spans="1:17" x14ac:dyDescent="0.3">
      <c r="A6280" t="s">
        <v>9429</v>
      </c>
      <c r="B6280" t="s">
        <v>9894</v>
      </c>
      <c r="C6280">
        <v>63</v>
      </c>
      <c r="D6280" t="s">
        <v>19</v>
      </c>
      <c r="E6280" t="s">
        <v>7382</v>
      </c>
      <c r="F6280" t="s">
        <v>7383</v>
      </c>
      <c r="G6280" t="s">
        <v>27</v>
      </c>
      <c r="H6280" t="s">
        <v>31</v>
      </c>
      <c r="I6280" t="s">
        <v>24</v>
      </c>
      <c r="J6280" t="s">
        <v>25</v>
      </c>
      <c r="K6280" t="s">
        <v>26</v>
      </c>
      <c r="L6280" t="s">
        <v>59</v>
      </c>
      <c r="Q6280">
        <v>1499</v>
      </c>
    </row>
    <row r="6281" spans="1:17" x14ac:dyDescent="0.3">
      <c r="A6281" t="s">
        <v>9429</v>
      </c>
      <c r="B6281" t="s">
        <v>6020</v>
      </c>
      <c r="C6281">
        <v>111</v>
      </c>
      <c r="D6281" t="s">
        <v>173</v>
      </c>
      <c r="E6281" t="s">
        <v>3658</v>
      </c>
      <c r="F6281" t="s">
        <v>3659</v>
      </c>
      <c r="G6281" t="s">
        <v>57</v>
      </c>
      <c r="H6281" t="s">
        <v>341</v>
      </c>
      <c r="I6281" t="s">
        <v>24</v>
      </c>
      <c r="J6281" t="s">
        <v>25</v>
      </c>
      <c r="K6281" t="s">
        <v>26</v>
      </c>
      <c r="L6281" t="s">
        <v>59</v>
      </c>
      <c r="M6281">
        <v>570027</v>
      </c>
      <c r="N6281" t="s">
        <v>1623</v>
      </c>
      <c r="O6281" t="s">
        <v>231</v>
      </c>
      <c r="P6281" t="s">
        <v>179</v>
      </c>
      <c r="Q6281">
        <v>4299</v>
      </c>
    </row>
    <row r="6282" spans="1:17" x14ac:dyDescent="0.3">
      <c r="A6282" t="s">
        <v>9429</v>
      </c>
      <c r="B6282" t="s">
        <v>6511</v>
      </c>
      <c r="C6282">
        <v>2</v>
      </c>
      <c r="D6282" t="s">
        <v>122</v>
      </c>
      <c r="E6282" t="s">
        <v>430</v>
      </c>
      <c r="F6282" t="s">
        <v>431</v>
      </c>
      <c r="G6282" t="s">
        <v>52</v>
      </c>
      <c r="H6282" t="s">
        <v>94</v>
      </c>
      <c r="I6282" t="s">
        <v>24</v>
      </c>
      <c r="J6282" t="s">
        <v>25</v>
      </c>
      <c r="K6282" t="s">
        <v>37</v>
      </c>
      <c r="L6282" t="s">
        <v>38</v>
      </c>
      <c r="Q6282">
        <v>5999</v>
      </c>
    </row>
    <row r="6283" spans="1:17" x14ac:dyDescent="0.3">
      <c r="A6283" t="s">
        <v>9429</v>
      </c>
      <c r="B6283" t="s">
        <v>9281</v>
      </c>
      <c r="C6283">
        <v>2</v>
      </c>
      <c r="D6283" t="s">
        <v>122</v>
      </c>
      <c r="E6283" t="s">
        <v>3324</v>
      </c>
      <c r="F6283" t="s">
        <v>3325</v>
      </c>
      <c r="G6283" t="s">
        <v>52</v>
      </c>
      <c r="H6283" t="s">
        <v>94</v>
      </c>
      <c r="I6283" t="s">
        <v>24</v>
      </c>
      <c r="J6283" t="s">
        <v>25</v>
      </c>
      <c r="K6283" t="s">
        <v>37</v>
      </c>
      <c r="L6283" t="s">
        <v>38</v>
      </c>
      <c r="Q6283">
        <v>6999</v>
      </c>
    </row>
    <row r="6284" spans="1:17" x14ac:dyDescent="0.3">
      <c r="A6284" t="s">
        <v>9429</v>
      </c>
      <c r="B6284" t="s">
        <v>9895</v>
      </c>
      <c r="C6284">
        <v>2</v>
      </c>
      <c r="D6284" t="s">
        <v>122</v>
      </c>
      <c r="E6284" t="s">
        <v>850</v>
      </c>
      <c r="F6284" t="s">
        <v>851</v>
      </c>
      <c r="G6284" t="s">
        <v>57</v>
      </c>
      <c r="H6284" t="s">
        <v>256</v>
      </c>
      <c r="I6284" t="s">
        <v>24</v>
      </c>
      <c r="J6284" t="s">
        <v>25</v>
      </c>
      <c r="K6284" t="s">
        <v>26</v>
      </c>
      <c r="L6284" t="s">
        <v>59</v>
      </c>
      <c r="Q6284">
        <v>4499</v>
      </c>
    </row>
    <row r="6285" spans="1:17" x14ac:dyDescent="0.3">
      <c r="A6285" t="s">
        <v>9429</v>
      </c>
      <c r="B6285" t="s">
        <v>3239</v>
      </c>
      <c r="C6285">
        <v>63</v>
      </c>
      <c r="D6285" t="s">
        <v>19</v>
      </c>
      <c r="E6285" t="s">
        <v>82</v>
      </c>
      <c r="F6285" t="s">
        <v>83</v>
      </c>
      <c r="G6285" t="s">
        <v>84</v>
      </c>
      <c r="H6285" t="s">
        <v>31</v>
      </c>
      <c r="I6285" t="s">
        <v>24</v>
      </c>
      <c r="J6285" t="s">
        <v>25</v>
      </c>
      <c r="K6285" t="s">
        <v>37</v>
      </c>
      <c r="L6285" t="s">
        <v>85</v>
      </c>
      <c r="Q6285">
        <v>6999</v>
      </c>
    </row>
    <row r="6286" spans="1:17" x14ac:dyDescent="0.3">
      <c r="A6286" t="s">
        <v>9429</v>
      </c>
      <c r="B6286" t="s">
        <v>9896</v>
      </c>
      <c r="C6286">
        <v>2</v>
      </c>
      <c r="D6286" t="s">
        <v>122</v>
      </c>
      <c r="E6286" t="s">
        <v>827</v>
      </c>
      <c r="F6286" t="s">
        <v>828</v>
      </c>
      <c r="G6286" t="s">
        <v>57</v>
      </c>
      <c r="H6286" t="s">
        <v>94</v>
      </c>
      <c r="I6286" t="s">
        <v>24</v>
      </c>
      <c r="J6286" t="s">
        <v>25</v>
      </c>
      <c r="K6286" t="s">
        <v>26</v>
      </c>
      <c r="L6286" t="s">
        <v>59</v>
      </c>
      <c r="M6286">
        <v>110032</v>
      </c>
      <c r="N6286" t="s">
        <v>433</v>
      </c>
      <c r="O6286" t="s">
        <v>433</v>
      </c>
      <c r="Q6286">
        <v>1199</v>
      </c>
    </row>
    <row r="6287" spans="1:17" x14ac:dyDescent="0.3">
      <c r="A6287" t="s">
        <v>9429</v>
      </c>
      <c r="B6287" t="s">
        <v>9897</v>
      </c>
      <c r="C6287">
        <v>63</v>
      </c>
      <c r="D6287" t="s">
        <v>19</v>
      </c>
      <c r="E6287" t="s">
        <v>1645</v>
      </c>
      <c r="F6287" t="s">
        <v>1646</v>
      </c>
      <c r="G6287" t="s">
        <v>362</v>
      </c>
      <c r="H6287" t="s">
        <v>201</v>
      </c>
      <c r="I6287" t="s">
        <v>24</v>
      </c>
      <c r="J6287" t="s">
        <v>25</v>
      </c>
      <c r="K6287" t="s">
        <v>26</v>
      </c>
      <c r="L6287" t="s">
        <v>27</v>
      </c>
      <c r="Q6287">
        <v>1099</v>
      </c>
    </row>
    <row r="6288" spans="1:17" x14ac:dyDescent="0.3">
      <c r="A6288" t="s">
        <v>9429</v>
      </c>
      <c r="B6288" t="s">
        <v>9898</v>
      </c>
      <c r="C6288">
        <v>2</v>
      </c>
      <c r="D6288" t="s">
        <v>122</v>
      </c>
      <c r="E6288" t="s">
        <v>862</v>
      </c>
      <c r="F6288" t="s">
        <v>863</v>
      </c>
      <c r="G6288" t="s">
        <v>57</v>
      </c>
      <c r="H6288" t="s">
        <v>129</v>
      </c>
      <c r="I6288" t="s">
        <v>24</v>
      </c>
      <c r="J6288" t="s">
        <v>25</v>
      </c>
      <c r="K6288" t="s">
        <v>26</v>
      </c>
      <c r="L6288" t="s">
        <v>59</v>
      </c>
      <c r="M6288">
        <v>411057</v>
      </c>
      <c r="N6288" t="s">
        <v>921</v>
      </c>
      <c r="O6288" t="s">
        <v>156</v>
      </c>
      <c r="Q6288">
        <v>1499</v>
      </c>
    </row>
    <row r="6289" spans="1:17" x14ac:dyDescent="0.3">
      <c r="A6289" t="s">
        <v>9429</v>
      </c>
      <c r="B6289" t="s">
        <v>9899</v>
      </c>
      <c r="C6289">
        <v>2</v>
      </c>
      <c r="D6289" t="s">
        <v>122</v>
      </c>
      <c r="E6289" t="s">
        <v>458</v>
      </c>
      <c r="F6289" t="s">
        <v>260</v>
      </c>
      <c r="G6289" t="s">
        <v>57</v>
      </c>
      <c r="H6289" t="s">
        <v>112</v>
      </c>
      <c r="I6289" t="s">
        <v>24</v>
      </c>
      <c r="J6289" t="s">
        <v>25</v>
      </c>
      <c r="K6289" t="s">
        <v>26</v>
      </c>
      <c r="L6289" t="s">
        <v>59</v>
      </c>
      <c r="M6289">
        <v>795001</v>
      </c>
      <c r="N6289" t="s">
        <v>9900</v>
      </c>
      <c r="O6289" t="s">
        <v>9901</v>
      </c>
      <c r="Q6289">
        <v>1998</v>
      </c>
    </row>
    <row r="6290" spans="1:17" x14ac:dyDescent="0.3">
      <c r="A6290" t="s">
        <v>9429</v>
      </c>
      <c r="B6290" t="s">
        <v>2795</v>
      </c>
      <c r="C6290">
        <v>63</v>
      </c>
      <c r="D6290" t="s">
        <v>19</v>
      </c>
      <c r="E6290" t="s">
        <v>748</v>
      </c>
      <c r="F6290" t="s">
        <v>749</v>
      </c>
      <c r="G6290" t="s">
        <v>200</v>
      </c>
      <c r="H6290" t="s">
        <v>144</v>
      </c>
      <c r="I6290" t="s">
        <v>24</v>
      </c>
      <c r="J6290" t="s">
        <v>25</v>
      </c>
      <c r="K6290" t="s">
        <v>37</v>
      </c>
      <c r="L6290" t="s">
        <v>85</v>
      </c>
      <c r="Q6290">
        <v>5999</v>
      </c>
    </row>
    <row r="6291" spans="1:17" x14ac:dyDescent="0.3">
      <c r="A6291" t="s">
        <v>9429</v>
      </c>
      <c r="B6291" t="s">
        <v>9902</v>
      </c>
      <c r="C6291">
        <v>2</v>
      </c>
      <c r="D6291" t="s">
        <v>122</v>
      </c>
      <c r="E6291" t="s">
        <v>2815</v>
      </c>
      <c r="F6291" t="s">
        <v>2816</v>
      </c>
      <c r="G6291" t="s">
        <v>57</v>
      </c>
      <c r="H6291" t="s">
        <v>94</v>
      </c>
      <c r="I6291" t="s">
        <v>24</v>
      </c>
      <c r="J6291" t="s">
        <v>25</v>
      </c>
      <c r="K6291" t="s">
        <v>26</v>
      </c>
      <c r="L6291" t="s">
        <v>59</v>
      </c>
      <c r="M6291">
        <v>751012</v>
      </c>
      <c r="N6291" t="s">
        <v>1327</v>
      </c>
      <c r="O6291" t="s">
        <v>222</v>
      </c>
      <c r="Q6291">
        <v>1899</v>
      </c>
    </row>
    <row r="6292" spans="1:17" x14ac:dyDescent="0.3">
      <c r="A6292" t="s">
        <v>9429</v>
      </c>
      <c r="B6292" t="s">
        <v>9903</v>
      </c>
      <c r="C6292">
        <v>2</v>
      </c>
      <c r="D6292" t="s">
        <v>122</v>
      </c>
      <c r="E6292" t="s">
        <v>9904</v>
      </c>
      <c r="F6292" t="s">
        <v>9905</v>
      </c>
      <c r="G6292" t="s">
        <v>1547</v>
      </c>
      <c r="H6292" t="s">
        <v>688</v>
      </c>
      <c r="I6292" t="s">
        <v>24</v>
      </c>
      <c r="J6292" t="s">
        <v>25</v>
      </c>
      <c r="K6292" t="s">
        <v>26</v>
      </c>
      <c r="L6292" t="s">
        <v>27</v>
      </c>
      <c r="M6292">
        <v>560095</v>
      </c>
      <c r="N6292" t="s">
        <v>385</v>
      </c>
      <c r="O6292" t="s">
        <v>231</v>
      </c>
      <c r="Q6292">
        <v>237</v>
      </c>
    </row>
    <row r="6293" spans="1:17" x14ac:dyDescent="0.3">
      <c r="A6293" t="s">
        <v>9429</v>
      </c>
      <c r="B6293" t="s">
        <v>9906</v>
      </c>
      <c r="C6293">
        <v>2</v>
      </c>
      <c r="D6293" t="s">
        <v>122</v>
      </c>
      <c r="E6293" t="s">
        <v>9907</v>
      </c>
      <c r="F6293" t="s">
        <v>9908</v>
      </c>
      <c r="G6293" t="s">
        <v>103</v>
      </c>
      <c r="H6293" t="s">
        <v>409</v>
      </c>
      <c r="I6293" t="s">
        <v>24</v>
      </c>
      <c r="J6293" t="s">
        <v>25</v>
      </c>
      <c r="K6293" t="s">
        <v>37</v>
      </c>
      <c r="L6293" t="s">
        <v>85</v>
      </c>
      <c r="M6293">
        <v>500003</v>
      </c>
      <c r="N6293" t="s">
        <v>236</v>
      </c>
      <c r="O6293" t="s">
        <v>237</v>
      </c>
      <c r="Q6293">
        <v>1525</v>
      </c>
    </row>
    <row r="6294" spans="1:17" x14ac:dyDescent="0.3">
      <c r="A6294" t="s">
        <v>9429</v>
      </c>
      <c r="B6294" t="s">
        <v>7515</v>
      </c>
      <c r="C6294">
        <v>2</v>
      </c>
      <c r="D6294" t="s">
        <v>122</v>
      </c>
      <c r="E6294" t="s">
        <v>493</v>
      </c>
      <c r="F6294" t="s">
        <v>494</v>
      </c>
      <c r="G6294" t="s">
        <v>57</v>
      </c>
      <c r="H6294" t="s">
        <v>94</v>
      </c>
      <c r="I6294" t="s">
        <v>24</v>
      </c>
      <c r="J6294" t="s">
        <v>25</v>
      </c>
      <c r="K6294" t="s">
        <v>26</v>
      </c>
      <c r="L6294" t="s">
        <v>59</v>
      </c>
      <c r="M6294">
        <v>431605</v>
      </c>
      <c r="N6294" t="s">
        <v>7518</v>
      </c>
      <c r="O6294" t="s">
        <v>156</v>
      </c>
      <c r="Q6294">
        <v>999</v>
      </c>
    </row>
    <row r="6295" spans="1:17" x14ac:dyDescent="0.3">
      <c r="A6295" t="s">
        <v>9429</v>
      </c>
      <c r="B6295" t="s">
        <v>9680</v>
      </c>
      <c r="C6295">
        <v>2</v>
      </c>
      <c r="D6295" t="s">
        <v>122</v>
      </c>
      <c r="E6295" t="s">
        <v>1537</v>
      </c>
      <c r="F6295" t="s">
        <v>1538</v>
      </c>
      <c r="G6295" t="s">
        <v>786</v>
      </c>
      <c r="H6295" t="s">
        <v>787</v>
      </c>
      <c r="I6295" t="s">
        <v>24</v>
      </c>
      <c r="J6295" t="s">
        <v>25</v>
      </c>
      <c r="K6295" t="s">
        <v>26</v>
      </c>
      <c r="L6295" t="s">
        <v>59</v>
      </c>
      <c r="M6295">
        <v>395007</v>
      </c>
      <c r="N6295" t="s">
        <v>2851</v>
      </c>
      <c r="O6295" t="s">
        <v>512</v>
      </c>
      <c r="Q6295">
        <v>7999</v>
      </c>
    </row>
    <row r="6296" spans="1:17" x14ac:dyDescent="0.3">
      <c r="A6296" t="s">
        <v>9429</v>
      </c>
      <c r="B6296" t="s">
        <v>9909</v>
      </c>
      <c r="C6296">
        <v>2</v>
      </c>
      <c r="D6296" t="s">
        <v>122</v>
      </c>
      <c r="E6296" t="s">
        <v>123</v>
      </c>
      <c r="F6296" t="s">
        <v>124</v>
      </c>
      <c r="G6296" t="s">
        <v>57</v>
      </c>
      <c r="H6296" t="s">
        <v>125</v>
      </c>
      <c r="I6296" t="s">
        <v>24</v>
      </c>
      <c r="J6296" t="s">
        <v>25</v>
      </c>
      <c r="K6296" t="s">
        <v>26</v>
      </c>
      <c r="L6296" t="s">
        <v>59</v>
      </c>
      <c r="M6296">
        <v>462022</v>
      </c>
      <c r="N6296" t="s">
        <v>4301</v>
      </c>
      <c r="O6296" t="s">
        <v>394</v>
      </c>
      <c r="Q6296">
        <v>1399</v>
      </c>
    </row>
    <row r="6297" spans="1:17" x14ac:dyDescent="0.3">
      <c r="A6297" t="s">
        <v>9429</v>
      </c>
      <c r="B6297" t="s">
        <v>9681</v>
      </c>
      <c r="C6297">
        <v>2</v>
      </c>
      <c r="D6297" t="s">
        <v>122</v>
      </c>
      <c r="E6297" t="s">
        <v>9563</v>
      </c>
      <c r="F6297" t="s">
        <v>9564</v>
      </c>
      <c r="G6297" t="s">
        <v>57</v>
      </c>
      <c r="H6297" t="s">
        <v>94</v>
      </c>
      <c r="I6297" t="s">
        <v>24</v>
      </c>
      <c r="J6297" t="s">
        <v>25</v>
      </c>
      <c r="K6297" t="s">
        <v>26</v>
      </c>
      <c r="L6297" t="s">
        <v>59</v>
      </c>
      <c r="M6297">
        <v>431001</v>
      </c>
      <c r="N6297" t="s">
        <v>3356</v>
      </c>
      <c r="O6297" t="s">
        <v>156</v>
      </c>
      <c r="Q6297">
        <v>1199</v>
      </c>
    </row>
    <row r="6298" spans="1:17" x14ac:dyDescent="0.3">
      <c r="A6298" t="s">
        <v>9429</v>
      </c>
      <c r="B6298" t="s">
        <v>9801</v>
      </c>
      <c r="C6298">
        <v>63</v>
      </c>
      <c r="D6298" t="s">
        <v>19</v>
      </c>
      <c r="E6298" t="s">
        <v>1220</v>
      </c>
      <c r="F6298" t="s">
        <v>1221</v>
      </c>
      <c r="G6298" t="s">
        <v>27</v>
      </c>
      <c r="H6298" t="s">
        <v>256</v>
      </c>
      <c r="I6298" t="s">
        <v>24</v>
      </c>
      <c r="J6298" t="s">
        <v>25</v>
      </c>
      <c r="K6298" t="s">
        <v>26</v>
      </c>
      <c r="L6298" t="s">
        <v>59</v>
      </c>
      <c r="Q6298">
        <v>1499</v>
      </c>
    </row>
    <row r="6299" spans="1:17" x14ac:dyDescent="0.3">
      <c r="A6299" t="s">
        <v>9429</v>
      </c>
      <c r="B6299" t="s">
        <v>9910</v>
      </c>
      <c r="C6299">
        <v>2</v>
      </c>
      <c r="D6299" t="s">
        <v>122</v>
      </c>
      <c r="E6299" t="s">
        <v>2411</v>
      </c>
      <c r="F6299" t="s">
        <v>2412</v>
      </c>
      <c r="G6299" t="s">
        <v>2413</v>
      </c>
      <c r="H6299" t="s">
        <v>137</v>
      </c>
      <c r="I6299" t="s">
        <v>24</v>
      </c>
      <c r="J6299" t="s">
        <v>25</v>
      </c>
      <c r="K6299" t="s">
        <v>37</v>
      </c>
      <c r="L6299" t="s">
        <v>38</v>
      </c>
      <c r="M6299">
        <v>221011</v>
      </c>
      <c r="N6299" t="s">
        <v>3931</v>
      </c>
      <c r="O6299" t="s">
        <v>178</v>
      </c>
      <c r="Q6299">
        <v>2502</v>
      </c>
    </row>
    <row r="6300" spans="1:17" x14ac:dyDescent="0.3">
      <c r="A6300" t="s">
        <v>9429</v>
      </c>
      <c r="B6300" t="s">
        <v>9911</v>
      </c>
      <c r="C6300">
        <v>2</v>
      </c>
      <c r="D6300" t="s">
        <v>122</v>
      </c>
      <c r="E6300" t="s">
        <v>1537</v>
      </c>
      <c r="F6300" t="s">
        <v>1538</v>
      </c>
      <c r="G6300" t="s">
        <v>786</v>
      </c>
      <c r="H6300" t="s">
        <v>787</v>
      </c>
      <c r="I6300" t="s">
        <v>24</v>
      </c>
      <c r="J6300" t="s">
        <v>25</v>
      </c>
      <c r="K6300" t="s">
        <v>26</v>
      </c>
      <c r="L6300" t="s">
        <v>59</v>
      </c>
      <c r="M6300">
        <v>148101</v>
      </c>
      <c r="N6300" t="s">
        <v>9912</v>
      </c>
      <c r="O6300" t="s">
        <v>478</v>
      </c>
      <c r="Q6300">
        <v>7999</v>
      </c>
    </row>
    <row r="6301" spans="1:17" x14ac:dyDescent="0.3">
      <c r="A6301" t="s">
        <v>9429</v>
      </c>
      <c r="B6301" t="s">
        <v>9792</v>
      </c>
      <c r="C6301">
        <v>63</v>
      </c>
      <c r="D6301" t="s">
        <v>19</v>
      </c>
      <c r="E6301" t="s">
        <v>2974</v>
      </c>
      <c r="F6301" t="s">
        <v>2975</v>
      </c>
      <c r="G6301" t="s">
        <v>57</v>
      </c>
      <c r="H6301" t="s">
        <v>58</v>
      </c>
      <c r="I6301" t="s">
        <v>24</v>
      </c>
      <c r="J6301" t="s">
        <v>25</v>
      </c>
      <c r="K6301" t="s">
        <v>26</v>
      </c>
      <c r="L6301" t="s">
        <v>59</v>
      </c>
      <c r="Q6301">
        <v>1299</v>
      </c>
    </row>
    <row r="6302" spans="1:17" x14ac:dyDescent="0.3">
      <c r="A6302" t="s">
        <v>9429</v>
      </c>
      <c r="B6302" t="s">
        <v>4598</v>
      </c>
      <c r="C6302">
        <v>63</v>
      </c>
      <c r="D6302" t="s">
        <v>19</v>
      </c>
      <c r="E6302" t="s">
        <v>9913</v>
      </c>
      <c r="F6302" t="s">
        <v>9914</v>
      </c>
      <c r="G6302" t="s">
        <v>3106</v>
      </c>
      <c r="H6302" t="s">
        <v>3107</v>
      </c>
      <c r="I6302" t="s">
        <v>24</v>
      </c>
      <c r="J6302" t="s">
        <v>25</v>
      </c>
      <c r="K6302" t="s">
        <v>26</v>
      </c>
      <c r="L6302" t="s">
        <v>27</v>
      </c>
      <c r="Q6302">
        <v>1799</v>
      </c>
    </row>
    <row r="6303" spans="1:17" x14ac:dyDescent="0.3">
      <c r="A6303" t="s">
        <v>9429</v>
      </c>
      <c r="B6303" t="s">
        <v>9915</v>
      </c>
      <c r="C6303">
        <v>63</v>
      </c>
      <c r="D6303" t="s">
        <v>19</v>
      </c>
      <c r="E6303" t="s">
        <v>1184</v>
      </c>
      <c r="F6303" t="s">
        <v>1185</v>
      </c>
      <c r="G6303" t="s">
        <v>52</v>
      </c>
      <c r="H6303" t="s">
        <v>94</v>
      </c>
      <c r="I6303" t="s">
        <v>24</v>
      </c>
      <c r="J6303" t="s">
        <v>25</v>
      </c>
      <c r="K6303" t="s">
        <v>37</v>
      </c>
      <c r="L6303" t="s">
        <v>85</v>
      </c>
      <c r="Q6303">
        <v>6899</v>
      </c>
    </row>
    <row r="6304" spans="1:17" x14ac:dyDescent="0.3">
      <c r="A6304" t="s">
        <v>9429</v>
      </c>
      <c r="B6304" t="s">
        <v>9916</v>
      </c>
      <c r="C6304">
        <v>2</v>
      </c>
      <c r="D6304" t="s">
        <v>122</v>
      </c>
      <c r="E6304" t="s">
        <v>6892</v>
      </c>
      <c r="F6304" t="s">
        <v>6893</v>
      </c>
      <c r="G6304" t="s">
        <v>1433</v>
      </c>
      <c r="H6304" t="s">
        <v>569</v>
      </c>
      <c r="I6304" t="s">
        <v>24</v>
      </c>
      <c r="J6304" t="s">
        <v>25</v>
      </c>
      <c r="K6304" t="s">
        <v>26</v>
      </c>
      <c r="L6304" t="s">
        <v>59</v>
      </c>
      <c r="M6304">
        <v>140301</v>
      </c>
      <c r="N6304" t="s">
        <v>3786</v>
      </c>
      <c r="O6304" t="s">
        <v>478</v>
      </c>
      <c r="Q6304">
        <v>724</v>
      </c>
    </row>
    <row r="6305" spans="1:17" x14ac:dyDescent="0.3">
      <c r="A6305" t="s">
        <v>9429</v>
      </c>
      <c r="B6305" t="s">
        <v>9917</v>
      </c>
      <c r="C6305">
        <v>2</v>
      </c>
      <c r="D6305" t="s">
        <v>122</v>
      </c>
      <c r="E6305" t="s">
        <v>2421</v>
      </c>
      <c r="F6305" t="s">
        <v>2422</v>
      </c>
      <c r="G6305" t="s">
        <v>57</v>
      </c>
      <c r="H6305" t="s">
        <v>2023</v>
      </c>
      <c r="I6305" t="s">
        <v>24</v>
      </c>
      <c r="J6305" t="s">
        <v>25</v>
      </c>
      <c r="K6305" t="s">
        <v>26</v>
      </c>
      <c r="L6305" t="s">
        <v>59</v>
      </c>
      <c r="M6305">
        <v>560076</v>
      </c>
      <c r="N6305" t="s">
        <v>385</v>
      </c>
      <c r="O6305" t="s">
        <v>231</v>
      </c>
      <c r="Q6305">
        <v>4999</v>
      </c>
    </row>
    <row r="6306" spans="1:17" x14ac:dyDescent="0.3">
      <c r="A6306" t="s">
        <v>9429</v>
      </c>
      <c r="B6306" t="s">
        <v>9918</v>
      </c>
      <c r="C6306">
        <v>2</v>
      </c>
      <c r="D6306" t="s">
        <v>122</v>
      </c>
      <c r="E6306" t="s">
        <v>458</v>
      </c>
      <c r="F6306" t="s">
        <v>260</v>
      </c>
      <c r="G6306" t="s">
        <v>57</v>
      </c>
      <c r="H6306" t="s">
        <v>112</v>
      </c>
      <c r="I6306" t="s">
        <v>24</v>
      </c>
      <c r="J6306" t="s">
        <v>25</v>
      </c>
      <c r="K6306" t="s">
        <v>26</v>
      </c>
      <c r="L6306" t="s">
        <v>59</v>
      </c>
      <c r="M6306">
        <v>251001</v>
      </c>
      <c r="N6306" t="s">
        <v>177</v>
      </c>
      <c r="O6306" t="s">
        <v>178</v>
      </c>
      <c r="Q6306">
        <v>1998</v>
      </c>
    </row>
    <row r="6307" spans="1:17" x14ac:dyDescent="0.3">
      <c r="A6307" t="s">
        <v>9429</v>
      </c>
      <c r="B6307" t="s">
        <v>9919</v>
      </c>
      <c r="C6307">
        <v>63</v>
      </c>
      <c r="D6307" t="s">
        <v>19</v>
      </c>
      <c r="E6307" t="s">
        <v>9209</v>
      </c>
      <c r="F6307" t="s">
        <v>9210</v>
      </c>
      <c r="G6307" t="s">
        <v>59</v>
      </c>
      <c r="H6307" t="s">
        <v>546</v>
      </c>
      <c r="I6307" t="s">
        <v>24</v>
      </c>
      <c r="J6307" t="s">
        <v>25</v>
      </c>
      <c r="K6307" t="s">
        <v>26</v>
      </c>
      <c r="L6307" t="s">
        <v>59</v>
      </c>
      <c r="Q6307">
        <v>169</v>
      </c>
    </row>
    <row r="6308" spans="1:17" x14ac:dyDescent="0.3">
      <c r="A6308" t="s">
        <v>9429</v>
      </c>
      <c r="B6308" t="s">
        <v>9920</v>
      </c>
      <c r="C6308">
        <v>2</v>
      </c>
      <c r="D6308" t="s">
        <v>122</v>
      </c>
      <c r="E6308" t="s">
        <v>3681</v>
      </c>
      <c r="F6308" t="s">
        <v>3682</v>
      </c>
      <c r="G6308" t="s">
        <v>57</v>
      </c>
      <c r="H6308" t="s">
        <v>129</v>
      </c>
      <c r="I6308" t="s">
        <v>24</v>
      </c>
      <c r="J6308" t="s">
        <v>25</v>
      </c>
      <c r="K6308" t="s">
        <v>26</v>
      </c>
      <c r="L6308" t="s">
        <v>59</v>
      </c>
      <c r="Q6308">
        <v>799</v>
      </c>
    </row>
    <row r="6309" spans="1:17" x14ac:dyDescent="0.3">
      <c r="A6309" t="s">
        <v>9429</v>
      </c>
      <c r="B6309" t="s">
        <v>7290</v>
      </c>
      <c r="C6309">
        <v>63</v>
      </c>
      <c r="D6309" t="s">
        <v>19</v>
      </c>
      <c r="E6309" t="s">
        <v>9921</v>
      </c>
      <c r="F6309" t="s">
        <v>7292</v>
      </c>
      <c r="G6309" t="s">
        <v>7293</v>
      </c>
      <c r="H6309" t="s">
        <v>1768</v>
      </c>
      <c r="I6309" t="s">
        <v>24</v>
      </c>
      <c r="J6309" t="s">
        <v>25</v>
      </c>
      <c r="K6309" t="s">
        <v>26</v>
      </c>
      <c r="L6309" t="s">
        <v>26</v>
      </c>
      <c r="Q6309">
        <v>2099</v>
      </c>
    </row>
    <row r="6310" spans="1:17" x14ac:dyDescent="0.3">
      <c r="A6310" t="s">
        <v>9429</v>
      </c>
      <c r="B6310" t="s">
        <v>9831</v>
      </c>
      <c r="C6310">
        <v>2</v>
      </c>
      <c r="D6310" t="s">
        <v>122</v>
      </c>
      <c r="E6310" t="s">
        <v>4137</v>
      </c>
      <c r="F6310" t="s">
        <v>4138</v>
      </c>
      <c r="G6310" t="s">
        <v>84</v>
      </c>
      <c r="H6310" t="s">
        <v>201</v>
      </c>
      <c r="I6310" t="s">
        <v>24</v>
      </c>
      <c r="J6310" t="s">
        <v>25</v>
      </c>
      <c r="K6310" t="s">
        <v>26</v>
      </c>
      <c r="L6310" t="s">
        <v>27</v>
      </c>
      <c r="Q6310">
        <v>699</v>
      </c>
    </row>
    <row r="6311" spans="1:17" x14ac:dyDescent="0.3">
      <c r="A6311" t="s">
        <v>9429</v>
      </c>
      <c r="B6311" t="s">
        <v>9922</v>
      </c>
      <c r="C6311">
        <v>2</v>
      </c>
      <c r="D6311" t="s">
        <v>122</v>
      </c>
      <c r="E6311" t="s">
        <v>6396</v>
      </c>
      <c r="F6311" t="s">
        <v>6397</v>
      </c>
      <c r="G6311" t="s">
        <v>57</v>
      </c>
      <c r="H6311" t="s">
        <v>569</v>
      </c>
      <c r="I6311" t="s">
        <v>24</v>
      </c>
      <c r="J6311" t="s">
        <v>25</v>
      </c>
      <c r="K6311" t="s">
        <v>26</v>
      </c>
      <c r="L6311" t="s">
        <v>59</v>
      </c>
      <c r="M6311">
        <v>711106</v>
      </c>
      <c r="N6311" t="s">
        <v>5670</v>
      </c>
      <c r="O6311" t="s">
        <v>162</v>
      </c>
      <c r="Q6311">
        <v>999</v>
      </c>
    </row>
    <row r="6312" spans="1:17" x14ac:dyDescent="0.3">
      <c r="A6312" t="s">
        <v>9429</v>
      </c>
      <c r="B6312" t="s">
        <v>9741</v>
      </c>
      <c r="C6312">
        <v>2</v>
      </c>
      <c r="D6312" t="s">
        <v>122</v>
      </c>
      <c r="E6312" t="s">
        <v>288</v>
      </c>
      <c r="F6312" t="s">
        <v>289</v>
      </c>
      <c r="G6312" t="s">
        <v>57</v>
      </c>
      <c r="H6312" t="s">
        <v>112</v>
      </c>
      <c r="I6312" t="s">
        <v>24</v>
      </c>
      <c r="J6312" t="s">
        <v>25</v>
      </c>
      <c r="K6312" t="s">
        <v>26</v>
      </c>
      <c r="L6312" t="s">
        <v>59</v>
      </c>
      <c r="M6312">
        <v>500081</v>
      </c>
      <c r="N6312" t="s">
        <v>1417</v>
      </c>
      <c r="O6312" t="s">
        <v>237</v>
      </c>
      <c r="Q6312">
        <v>1499</v>
      </c>
    </row>
    <row r="6313" spans="1:17" x14ac:dyDescent="0.3">
      <c r="A6313" t="s">
        <v>9429</v>
      </c>
      <c r="B6313" t="s">
        <v>9923</v>
      </c>
      <c r="C6313">
        <v>2</v>
      </c>
      <c r="D6313" t="s">
        <v>122</v>
      </c>
      <c r="E6313" t="s">
        <v>458</v>
      </c>
      <c r="F6313" t="s">
        <v>260</v>
      </c>
      <c r="G6313" t="s">
        <v>57</v>
      </c>
      <c r="H6313" t="s">
        <v>112</v>
      </c>
      <c r="I6313" t="s">
        <v>24</v>
      </c>
      <c r="J6313" t="s">
        <v>25</v>
      </c>
      <c r="K6313" t="s">
        <v>26</v>
      </c>
      <c r="L6313" t="s">
        <v>59</v>
      </c>
      <c r="M6313">
        <v>422605</v>
      </c>
      <c r="N6313" t="s">
        <v>9924</v>
      </c>
      <c r="O6313" t="s">
        <v>156</v>
      </c>
      <c r="Q6313">
        <v>1998</v>
      </c>
    </row>
    <row r="6314" spans="1:17" x14ac:dyDescent="0.3">
      <c r="A6314" t="s">
        <v>9429</v>
      </c>
      <c r="B6314" t="s">
        <v>9815</v>
      </c>
      <c r="C6314">
        <v>2</v>
      </c>
      <c r="D6314" t="s">
        <v>122</v>
      </c>
      <c r="E6314" t="s">
        <v>5212</v>
      </c>
      <c r="F6314" t="s">
        <v>5213</v>
      </c>
      <c r="G6314" t="s">
        <v>52</v>
      </c>
      <c r="H6314" t="s">
        <v>137</v>
      </c>
      <c r="I6314" t="s">
        <v>24</v>
      </c>
      <c r="J6314" t="s">
        <v>25</v>
      </c>
      <c r="K6314" t="s">
        <v>37</v>
      </c>
      <c r="L6314" t="s">
        <v>38</v>
      </c>
      <c r="Q6314">
        <v>2999</v>
      </c>
    </row>
    <row r="6315" spans="1:17" x14ac:dyDescent="0.3">
      <c r="A6315" t="s">
        <v>9429</v>
      </c>
      <c r="B6315" t="s">
        <v>9925</v>
      </c>
      <c r="C6315">
        <v>63</v>
      </c>
      <c r="D6315" t="s">
        <v>19</v>
      </c>
      <c r="E6315" t="s">
        <v>603</v>
      </c>
      <c r="F6315" t="s">
        <v>604</v>
      </c>
      <c r="G6315" t="s">
        <v>57</v>
      </c>
      <c r="H6315" t="s">
        <v>112</v>
      </c>
      <c r="I6315" t="s">
        <v>24</v>
      </c>
      <c r="J6315" t="s">
        <v>25</v>
      </c>
      <c r="K6315" t="s">
        <v>26</v>
      </c>
      <c r="L6315" t="s">
        <v>59</v>
      </c>
      <c r="Q6315">
        <v>1599</v>
      </c>
    </row>
    <row r="6316" spans="1:17" x14ac:dyDescent="0.3">
      <c r="A6316" t="s">
        <v>9429</v>
      </c>
      <c r="B6316" t="s">
        <v>9926</v>
      </c>
      <c r="C6316">
        <v>63</v>
      </c>
      <c r="D6316" t="s">
        <v>19</v>
      </c>
      <c r="E6316" t="s">
        <v>110</v>
      </c>
      <c r="F6316" t="s">
        <v>111</v>
      </c>
      <c r="G6316" t="s">
        <v>59</v>
      </c>
      <c r="H6316" t="s">
        <v>112</v>
      </c>
      <c r="I6316" t="s">
        <v>24</v>
      </c>
      <c r="J6316" t="s">
        <v>25</v>
      </c>
      <c r="K6316" t="s">
        <v>26</v>
      </c>
      <c r="L6316" t="s">
        <v>59</v>
      </c>
      <c r="Q6316">
        <v>1808</v>
      </c>
    </row>
    <row r="6317" spans="1:17" x14ac:dyDescent="0.3">
      <c r="A6317" t="s">
        <v>9429</v>
      </c>
      <c r="B6317" t="s">
        <v>9927</v>
      </c>
      <c r="C6317">
        <v>2</v>
      </c>
      <c r="D6317" t="s">
        <v>122</v>
      </c>
      <c r="E6317" t="s">
        <v>5655</v>
      </c>
      <c r="F6317" t="s">
        <v>5656</v>
      </c>
      <c r="G6317" t="s">
        <v>200</v>
      </c>
      <c r="H6317" t="s">
        <v>31</v>
      </c>
      <c r="I6317" t="s">
        <v>24</v>
      </c>
      <c r="J6317" t="s">
        <v>25</v>
      </c>
      <c r="K6317" t="s">
        <v>37</v>
      </c>
      <c r="L6317" t="s">
        <v>85</v>
      </c>
      <c r="Q6317">
        <v>5499</v>
      </c>
    </row>
    <row r="6318" spans="1:17" x14ac:dyDescent="0.3">
      <c r="A6318" t="s">
        <v>9429</v>
      </c>
      <c r="B6318" t="s">
        <v>9928</v>
      </c>
      <c r="C6318">
        <v>63</v>
      </c>
      <c r="D6318" t="s">
        <v>19</v>
      </c>
      <c r="E6318" t="s">
        <v>4502</v>
      </c>
      <c r="F6318" t="s">
        <v>4503</v>
      </c>
      <c r="G6318" t="s">
        <v>52</v>
      </c>
      <c r="H6318" t="s">
        <v>546</v>
      </c>
      <c r="I6318" t="s">
        <v>24</v>
      </c>
      <c r="J6318" t="s">
        <v>25</v>
      </c>
      <c r="K6318" t="s">
        <v>37</v>
      </c>
      <c r="L6318" t="s">
        <v>38</v>
      </c>
      <c r="Q6318">
        <v>1119</v>
      </c>
    </row>
    <row r="6319" spans="1:17" x14ac:dyDescent="0.3">
      <c r="A6319" t="s">
        <v>9429</v>
      </c>
      <c r="B6319" t="s">
        <v>9929</v>
      </c>
      <c r="C6319">
        <v>63</v>
      </c>
      <c r="D6319" t="s">
        <v>19</v>
      </c>
      <c r="E6319" t="s">
        <v>3007</v>
      </c>
      <c r="F6319" t="s">
        <v>3008</v>
      </c>
      <c r="G6319" t="s">
        <v>3009</v>
      </c>
      <c r="H6319" t="s">
        <v>201</v>
      </c>
      <c r="I6319" t="s">
        <v>24</v>
      </c>
      <c r="J6319" t="s">
        <v>25</v>
      </c>
      <c r="K6319" t="s">
        <v>26</v>
      </c>
      <c r="L6319" t="s">
        <v>27</v>
      </c>
      <c r="Q6319">
        <v>1999</v>
      </c>
    </row>
    <row r="6320" spans="1:17" x14ac:dyDescent="0.3">
      <c r="A6320" t="s">
        <v>9429</v>
      </c>
      <c r="B6320" t="s">
        <v>9930</v>
      </c>
      <c r="C6320">
        <v>2</v>
      </c>
      <c r="D6320" t="s">
        <v>122</v>
      </c>
      <c r="E6320" t="s">
        <v>1409</v>
      </c>
      <c r="F6320" t="s">
        <v>1410</v>
      </c>
      <c r="G6320" t="s">
        <v>57</v>
      </c>
      <c r="H6320" t="s">
        <v>112</v>
      </c>
      <c r="I6320" t="s">
        <v>24</v>
      </c>
      <c r="J6320" t="s">
        <v>25</v>
      </c>
      <c r="K6320" t="s">
        <v>26</v>
      </c>
      <c r="L6320" t="s">
        <v>59</v>
      </c>
      <c r="M6320">
        <v>800020</v>
      </c>
      <c r="N6320" t="s">
        <v>332</v>
      </c>
      <c r="O6320" t="s">
        <v>206</v>
      </c>
      <c r="Q6320">
        <v>4999</v>
      </c>
    </row>
    <row r="6321" spans="1:17" x14ac:dyDescent="0.3">
      <c r="A6321" t="s">
        <v>9429</v>
      </c>
      <c r="B6321" t="s">
        <v>9931</v>
      </c>
      <c r="C6321">
        <v>2</v>
      </c>
      <c r="D6321" t="s">
        <v>122</v>
      </c>
      <c r="E6321" t="s">
        <v>315</v>
      </c>
      <c r="F6321" t="s">
        <v>316</v>
      </c>
      <c r="G6321" t="s">
        <v>57</v>
      </c>
      <c r="H6321" t="s">
        <v>256</v>
      </c>
      <c r="I6321" t="s">
        <v>24</v>
      </c>
      <c r="J6321" t="s">
        <v>25</v>
      </c>
      <c r="K6321" t="s">
        <v>26</v>
      </c>
      <c r="L6321" t="s">
        <v>59</v>
      </c>
      <c r="M6321">
        <v>560100</v>
      </c>
      <c r="N6321" t="s">
        <v>230</v>
      </c>
      <c r="O6321" t="s">
        <v>231</v>
      </c>
      <c r="Q6321">
        <v>1799</v>
      </c>
    </row>
    <row r="6322" spans="1:17" x14ac:dyDescent="0.3">
      <c r="A6322" t="s">
        <v>9429</v>
      </c>
      <c r="B6322" t="s">
        <v>9932</v>
      </c>
      <c r="C6322">
        <v>63</v>
      </c>
      <c r="D6322" t="s">
        <v>19</v>
      </c>
      <c r="E6322" t="s">
        <v>1220</v>
      </c>
      <c r="F6322" t="s">
        <v>1221</v>
      </c>
      <c r="G6322" t="s">
        <v>27</v>
      </c>
      <c r="H6322" t="s">
        <v>256</v>
      </c>
      <c r="I6322" t="s">
        <v>24</v>
      </c>
      <c r="J6322" t="s">
        <v>25</v>
      </c>
      <c r="K6322" t="s">
        <v>26</v>
      </c>
      <c r="L6322" t="s">
        <v>59</v>
      </c>
      <c r="Q6322">
        <v>1499</v>
      </c>
    </row>
    <row r="6323" spans="1:17" x14ac:dyDescent="0.3">
      <c r="A6323" t="s">
        <v>9429</v>
      </c>
      <c r="B6323" t="s">
        <v>9933</v>
      </c>
      <c r="C6323">
        <v>2</v>
      </c>
      <c r="D6323" t="s">
        <v>122</v>
      </c>
      <c r="E6323" t="s">
        <v>9619</v>
      </c>
      <c r="F6323" t="s">
        <v>9620</v>
      </c>
      <c r="G6323" t="s">
        <v>52</v>
      </c>
      <c r="H6323" t="s">
        <v>183</v>
      </c>
      <c r="I6323" t="s">
        <v>24</v>
      </c>
      <c r="J6323" t="s">
        <v>25</v>
      </c>
      <c r="K6323" t="s">
        <v>37</v>
      </c>
      <c r="L6323" t="s">
        <v>38</v>
      </c>
      <c r="M6323">
        <v>600077</v>
      </c>
      <c r="N6323" t="s">
        <v>138</v>
      </c>
      <c r="O6323" t="s">
        <v>139</v>
      </c>
      <c r="Q6323">
        <v>9999</v>
      </c>
    </row>
    <row r="6324" spans="1:17" x14ac:dyDescent="0.3">
      <c r="A6324" t="s">
        <v>9429</v>
      </c>
      <c r="B6324" t="s">
        <v>9743</v>
      </c>
      <c r="C6324">
        <v>2</v>
      </c>
      <c r="D6324" t="s">
        <v>122</v>
      </c>
      <c r="E6324" t="s">
        <v>8309</v>
      </c>
      <c r="F6324" t="s">
        <v>8310</v>
      </c>
      <c r="G6324" t="s">
        <v>57</v>
      </c>
      <c r="H6324" t="s">
        <v>137</v>
      </c>
      <c r="I6324" t="s">
        <v>24</v>
      </c>
      <c r="J6324" t="s">
        <v>25</v>
      </c>
      <c r="K6324" t="s">
        <v>26</v>
      </c>
      <c r="L6324" t="s">
        <v>59</v>
      </c>
      <c r="M6324">
        <v>125033</v>
      </c>
      <c r="N6324" t="s">
        <v>9744</v>
      </c>
      <c r="O6324" t="s">
        <v>825</v>
      </c>
      <c r="Q6324">
        <v>799</v>
      </c>
    </row>
    <row r="6325" spans="1:17" x14ac:dyDescent="0.3">
      <c r="A6325" t="s">
        <v>9429</v>
      </c>
      <c r="B6325" t="s">
        <v>6990</v>
      </c>
      <c r="C6325">
        <v>2</v>
      </c>
      <c r="D6325" t="s">
        <v>122</v>
      </c>
      <c r="E6325" t="s">
        <v>9934</v>
      </c>
      <c r="F6325" t="s">
        <v>9935</v>
      </c>
      <c r="G6325" t="s">
        <v>953</v>
      </c>
      <c r="H6325" t="s">
        <v>256</v>
      </c>
      <c r="I6325" t="s">
        <v>24</v>
      </c>
      <c r="J6325" t="s">
        <v>25</v>
      </c>
      <c r="K6325" t="s">
        <v>26</v>
      </c>
      <c r="L6325" t="s">
        <v>59</v>
      </c>
      <c r="M6325">
        <v>700157</v>
      </c>
      <c r="N6325" t="s">
        <v>5291</v>
      </c>
      <c r="O6325" t="s">
        <v>162</v>
      </c>
      <c r="Q6325">
        <v>581</v>
      </c>
    </row>
    <row r="6326" spans="1:17" x14ac:dyDescent="0.3">
      <c r="A6326" t="s">
        <v>9429</v>
      </c>
      <c r="B6326" t="s">
        <v>9936</v>
      </c>
      <c r="C6326">
        <v>2</v>
      </c>
      <c r="D6326" t="s">
        <v>122</v>
      </c>
      <c r="E6326" t="s">
        <v>2672</v>
      </c>
      <c r="F6326" t="s">
        <v>2673</v>
      </c>
      <c r="G6326" t="s">
        <v>2674</v>
      </c>
      <c r="H6326" t="s">
        <v>94</v>
      </c>
      <c r="I6326" t="s">
        <v>24</v>
      </c>
      <c r="J6326" t="s">
        <v>25</v>
      </c>
      <c r="K6326" t="s">
        <v>26</v>
      </c>
      <c r="L6326" t="s">
        <v>59</v>
      </c>
      <c r="M6326">
        <v>846009</v>
      </c>
      <c r="N6326" t="s">
        <v>9937</v>
      </c>
      <c r="O6326" t="s">
        <v>206</v>
      </c>
      <c r="Q6326">
        <v>799</v>
      </c>
    </row>
    <row r="6327" spans="1:17" x14ac:dyDescent="0.3">
      <c r="A6327" t="s">
        <v>9429</v>
      </c>
      <c r="B6327" t="s">
        <v>9938</v>
      </c>
      <c r="C6327">
        <v>63</v>
      </c>
      <c r="D6327" t="s">
        <v>19</v>
      </c>
      <c r="E6327" t="s">
        <v>375</v>
      </c>
      <c r="F6327" t="s">
        <v>376</v>
      </c>
      <c r="G6327" t="s">
        <v>377</v>
      </c>
      <c r="H6327" t="s">
        <v>378</v>
      </c>
      <c r="I6327" t="s">
        <v>24</v>
      </c>
      <c r="J6327" t="s">
        <v>25</v>
      </c>
      <c r="K6327" t="s">
        <v>26</v>
      </c>
      <c r="L6327" t="s">
        <v>59</v>
      </c>
      <c r="Q6327">
        <v>484</v>
      </c>
    </row>
    <row r="6328" spans="1:17" x14ac:dyDescent="0.3">
      <c r="A6328" t="s">
        <v>9429</v>
      </c>
      <c r="B6328" t="s">
        <v>9939</v>
      </c>
      <c r="C6328">
        <v>2</v>
      </c>
      <c r="D6328" t="s">
        <v>122</v>
      </c>
      <c r="E6328" t="s">
        <v>1537</v>
      </c>
      <c r="F6328" t="s">
        <v>1538</v>
      </c>
      <c r="G6328" t="s">
        <v>786</v>
      </c>
      <c r="H6328" t="s">
        <v>787</v>
      </c>
      <c r="I6328" t="s">
        <v>24</v>
      </c>
      <c r="J6328" t="s">
        <v>25</v>
      </c>
      <c r="K6328" t="s">
        <v>26</v>
      </c>
      <c r="L6328" t="s">
        <v>59</v>
      </c>
      <c r="M6328">
        <v>360311</v>
      </c>
      <c r="N6328" t="s">
        <v>9940</v>
      </c>
      <c r="O6328" t="s">
        <v>512</v>
      </c>
      <c r="Q6328">
        <v>7999</v>
      </c>
    </row>
    <row r="6329" spans="1:17" x14ac:dyDescent="0.3">
      <c r="A6329" t="s">
        <v>9429</v>
      </c>
      <c r="B6329" t="s">
        <v>9941</v>
      </c>
      <c r="C6329">
        <v>2</v>
      </c>
      <c r="D6329" t="s">
        <v>122</v>
      </c>
      <c r="E6329" t="s">
        <v>7695</v>
      </c>
      <c r="F6329" t="s">
        <v>7696</v>
      </c>
      <c r="G6329" t="s">
        <v>84</v>
      </c>
      <c r="H6329" t="s">
        <v>94</v>
      </c>
      <c r="I6329" t="s">
        <v>24</v>
      </c>
      <c r="J6329" t="s">
        <v>25</v>
      </c>
      <c r="K6329" t="s">
        <v>37</v>
      </c>
      <c r="L6329" t="s">
        <v>85</v>
      </c>
      <c r="M6329">
        <v>443002</v>
      </c>
      <c r="N6329" t="s">
        <v>9942</v>
      </c>
      <c r="O6329" t="s">
        <v>156</v>
      </c>
      <c r="Q6329">
        <v>2009</v>
      </c>
    </row>
    <row r="6330" spans="1:17" x14ac:dyDescent="0.3">
      <c r="A6330" t="s">
        <v>9429</v>
      </c>
      <c r="B6330" t="s">
        <v>9943</v>
      </c>
      <c r="C6330">
        <v>2</v>
      </c>
      <c r="D6330" t="s">
        <v>122</v>
      </c>
      <c r="E6330" t="s">
        <v>974</v>
      </c>
      <c r="F6330" t="s">
        <v>975</v>
      </c>
      <c r="G6330" t="s">
        <v>57</v>
      </c>
      <c r="H6330" t="s">
        <v>94</v>
      </c>
      <c r="I6330" t="s">
        <v>24</v>
      </c>
      <c r="J6330" t="s">
        <v>25</v>
      </c>
      <c r="K6330" t="s">
        <v>26</v>
      </c>
      <c r="L6330" t="s">
        <v>59</v>
      </c>
      <c r="M6330">
        <v>231304</v>
      </c>
      <c r="N6330" t="s">
        <v>9944</v>
      </c>
      <c r="O6330" t="s">
        <v>178</v>
      </c>
      <c r="Q6330">
        <v>998</v>
      </c>
    </row>
    <row r="6331" spans="1:17" x14ac:dyDescent="0.3">
      <c r="A6331" t="s">
        <v>9429</v>
      </c>
      <c r="B6331" t="s">
        <v>9945</v>
      </c>
      <c r="C6331">
        <v>63</v>
      </c>
      <c r="D6331" t="s">
        <v>19</v>
      </c>
      <c r="E6331" t="s">
        <v>2708</v>
      </c>
      <c r="F6331" t="s">
        <v>2709</v>
      </c>
      <c r="G6331" t="s">
        <v>200</v>
      </c>
      <c r="H6331" t="s">
        <v>94</v>
      </c>
      <c r="I6331" t="s">
        <v>24</v>
      </c>
      <c r="J6331" t="s">
        <v>25</v>
      </c>
      <c r="K6331" t="s">
        <v>37</v>
      </c>
      <c r="L6331" t="s">
        <v>85</v>
      </c>
      <c r="Q6331">
        <v>1799</v>
      </c>
    </row>
    <row r="6332" spans="1:17" x14ac:dyDescent="0.3">
      <c r="A6332" t="s">
        <v>9429</v>
      </c>
      <c r="B6332" t="s">
        <v>9946</v>
      </c>
      <c r="C6332">
        <v>63</v>
      </c>
      <c r="D6332" t="s">
        <v>19</v>
      </c>
      <c r="E6332" t="s">
        <v>6630</v>
      </c>
      <c r="F6332" t="s">
        <v>6631</v>
      </c>
      <c r="G6332" t="s">
        <v>27</v>
      </c>
      <c r="H6332" t="s">
        <v>663</v>
      </c>
      <c r="I6332" t="s">
        <v>24</v>
      </c>
      <c r="J6332" t="s">
        <v>25</v>
      </c>
      <c r="K6332" t="s">
        <v>26</v>
      </c>
      <c r="L6332" t="s">
        <v>27</v>
      </c>
      <c r="Q6332">
        <v>799</v>
      </c>
    </row>
    <row r="6333" spans="1:17" x14ac:dyDescent="0.3">
      <c r="A6333" t="s">
        <v>9429</v>
      </c>
      <c r="B6333" t="s">
        <v>9947</v>
      </c>
      <c r="C6333">
        <v>2</v>
      </c>
      <c r="D6333" t="s">
        <v>122</v>
      </c>
      <c r="E6333" t="s">
        <v>9948</v>
      </c>
      <c r="F6333" t="s">
        <v>9949</v>
      </c>
      <c r="G6333" t="s">
        <v>52</v>
      </c>
      <c r="H6333" t="s">
        <v>116</v>
      </c>
      <c r="I6333" t="s">
        <v>24</v>
      </c>
      <c r="J6333" t="s">
        <v>25</v>
      </c>
      <c r="K6333" t="s">
        <v>37</v>
      </c>
      <c r="L6333" t="s">
        <v>38</v>
      </c>
      <c r="M6333">
        <v>606803</v>
      </c>
      <c r="N6333" t="s">
        <v>9950</v>
      </c>
      <c r="O6333" t="s">
        <v>139</v>
      </c>
      <c r="Q6333">
        <v>699</v>
      </c>
    </row>
    <row r="6334" spans="1:17" x14ac:dyDescent="0.3">
      <c r="A6334" t="s">
        <v>9429</v>
      </c>
      <c r="B6334" t="s">
        <v>9951</v>
      </c>
      <c r="C6334">
        <v>63</v>
      </c>
      <c r="D6334" t="s">
        <v>19</v>
      </c>
      <c r="E6334" t="s">
        <v>7512</v>
      </c>
      <c r="F6334" t="s">
        <v>7513</v>
      </c>
      <c r="G6334" t="s">
        <v>1261</v>
      </c>
      <c r="H6334" t="s">
        <v>663</v>
      </c>
      <c r="I6334" t="s">
        <v>24</v>
      </c>
      <c r="J6334" t="s">
        <v>25</v>
      </c>
      <c r="K6334" t="s">
        <v>26</v>
      </c>
      <c r="L6334" t="s">
        <v>26</v>
      </c>
      <c r="Q6334">
        <v>499</v>
      </c>
    </row>
    <row r="6335" spans="1:17" x14ac:dyDescent="0.3">
      <c r="A6335" t="s">
        <v>9429</v>
      </c>
      <c r="B6335" t="s">
        <v>9952</v>
      </c>
      <c r="C6335">
        <v>63</v>
      </c>
      <c r="D6335" t="s">
        <v>19</v>
      </c>
      <c r="E6335" t="s">
        <v>462</v>
      </c>
      <c r="F6335" t="s">
        <v>463</v>
      </c>
      <c r="G6335" t="s">
        <v>59</v>
      </c>
      <c r="H6335" t="s">
        <v>94</v>
      </c>
      <c r="I6335" t="s">
        <v>24</v>
      </c>
      <c r="J6335" t="s">
        <v>25</v>
      </c>
      <c r="K6335" t="s">
        <v>26</v>
      </c>
      <c r="L6335" t="s">
        <v>59</v>
      </c>
      <c r="Q6335">
        <v>399</v>
      </c>
    </row>
    <row r="6336" spans="1:17" x14ac:dyDescent="0.3">
      <c r="A6336" t="s">
        <v>9429</v>
      </c>
      <c r="B6336" t="s">
        <v>9953</v>
      </c>
      <c r="C6336">
        <v>2</v>
      </c>
      <c r="D6336" t="s">
        <v>122</v>
      </c>
      <c r="E6336" t="s">
        <v>451</v>
      </c>
      <c r="F6336" t="s">
        <v>452</v>
      </c>
      <c r="G6336" t="s">
        <v>57</v>
      </c>
      <c r="H6336" t="s">
        <v>256</v>
      </c>
      <c r="I6336" t="s">
        <v>24</v>
      </c>
      <c r="J6336" t="s">
        <v>25</v>
      </c>
      <c r="K6336" t="s">
        <v>26</v>
      </c>
      <c r="L6336" t="s">
        <v>59</v>
      </c>
      <c r="M6336">
        <v>500039</v>
      </c>
      <c r="N6336" t="s">
        <v>236</v>
      </c>
      <c r="O6336" t="s">
        <v>237</v>
      </c>
      <c r="Q6336">
        <v>3299</v>
      </c>
    </row>
    <row r="6337" spans="1:17" x14ac:dyDescent="0.3">
      <c r="A6337" t="s">
        <v>9429</v>
      </c>
      <c r="B6337" t="s">
        <v>5270</v>
      </c>
      <c r="C6337">
        <v>63</v>
      </c>
      <c r="D6337" t="s">
        <v>19</v>
      </c>
      <c r="E6337" t="s">
        <v>2281</v>
      </c>
      <c r="F6337" t="s">
        <v>2282</v>
      </c>
      <c r="G6337" t="s">
        <v>362</v>
      </c>
      <c r="H6337" t="s">
        <v>201</v>
      </c>
      <c r="I6337" t="s">
        <v>24</v>
      </c>
      <c r="J6337" t="s">
        <v>25</v>
      </c>
      <c r="K6337" t="s">
        <v>26</v>
      </c>
      <c r="L6337" t="s">
        <v>27</v>
      </c>
      <c r="Q6337">
        <v>1099</v>
      </c>
    </row>
    <row r="6338" spans="1:17" x14ac:dyDescent="0.3">
      <c r="A6338" t="s">
        <v>9429</v>
      </c>
      <c r="B6338" t="s">
        <v>9954</v>
      </c>
      <c r="C6338">
        <v>63</v>
      </c>
      <c r="D6338" t="s">
        <v>19</v>
      </c>
      <c r="E6338" t="s">
        <v>3734</v>
      </c>
      <c r="F6338" t="s">
        <v>3735</v>
      </c>
      <c r="G6338" t="s">
        <v>27</v>
      </c>
      <c r="H6338" t="s">
        <v>94</v>
      </c>
      <c r="I6338" t="s">
        <v>24</v>
      </c>
      <c r="J6338" t="s">
        <v>25</v>
      </c>
      <c r="K6338" t="s">
        <v>26</v>
      </c>
      <c r="L6338" t="s">
        <v>27</v>
      </c>
      <c r="Q6338">
        <v>1499</v>
      </c>
    </row>
    <row r="6339" spans="1:17" x14ac:dyDescent="0.3">
      <c r="A6339" t="s">
        <v>9429</v>
      </c>
      <c r="B6339" t="s">
        <v>9598</v>
      </c>
      <c r="C6339">
        <v>2</v>
      </c>
      <c r="D6339" t="s">
        <v>122</v>
      </c>
      <c r="E6339" t="s">
        <v>123</v>
      </c>
      <c r="F6339" t="s">
        <v>124</v>
      </c>
      <c r="G6339" t="s">
        <v>57</v>
      </c>
      <c r="H6339" t="s">
        <v>125</v>
      </c>
      <c r="I6339" t="s">
        <v>24</v>
      </c>
      <c r="J6339" t="s">
        <v>25</v>
      </c>
      <c r="K6339" t="s">
        <v>26</v>
      </c>
      <c r="L6339" t="s">
        <v>59</v>
      </c>
      <c r="M6339">
        <v>496001</v>
      </c>
      <c r="N6339" t="s">
        <v>9599</v>
      </c>
      <c r="O6339" t="s">
        <v>460</v>
      </c>
      <c r="Q6339">
        <v>1399</v>
      </c>
    </row>
    <row r="6340" spans="1:17" x14ac:dyDescent="0.3">
      <c r="A6340" t="s">
        <v>9429</v>
      </c>
      <c r="B6340" t="s">
        <v>9955</v>
      </c>
      <c r="C6340">
        <v>2</v>
      </c>
      <c r="D6340" t="s">
        <v>122</v>
      </c>
      <c r="E6340" t="s">
        <v>285</v>
      </c>
      <c r="F6340" t="s">
        <v>286</v>
      </c>
      <c r="G6340" t="s">
        <v>57</v>
      </c>
      <c r="H6340" t="s">
        <v>137</v>
      </c>
      <c r="I6340" t="s">
        <v>24</v>
      </c>
      <c r="J6340" t="s">
        <v>25</v>
      </c>
      <c r="K6340" t="s">
        <v>26</v>
      </c>
      <c r="L6340" t="s">
        <v>59</v>
      </c>
      <c r="Q6340">
        <v>799</v>
      </c>
    </row>
    <row r="6341" spans="1:17" x14ac:dyDescent="0.3">
      <c r="A6341" t="s">
        <v>9429</v>
      </c>
      <c r="B6341" t="s">
        <v>9956</v>
      </c>
      <c r="C6341">
        <v>63</v>
      </c>
      <c r="D6341" t="s">
        <v>19</v>
      </c>
      <c r="E6341" t="s">
        <v>7317</v>
      </c>
      <c r="F6341" t="s">
        <v>7318</v>
      </c>
      <c r="G6341" t="s">
        <v>59</v>
      </c>
      <c r="H6341" t="s">
        <v>201</v>
      </c>
      <c r="I6341" t="s">
        <v>24</v>
      </c>
      <c r="J6341" t="s">
        <v>25</v>
      </c>
      <c r="K6341" t="s">
        <v>26</v>
      </c>
      <c r="L6341" t="s">
        <v>59</v>
      </c>
      <c r="Q6341">
        <v>199</v>
      </c>
    </row>
    <row r="6342" spans="1:17" x14ac:dyDescent="0.3">
      <c r="A6342" t="s">
        <v>9429</v>
      </c>
      <c r="B6342" t="s">
        <v>9957</v>
      </c>
      <c r="C6342">
        <v>2</v>
      </c>
      <c r="D6342" t="s">
        <v>122</v>
      </c>
      <c r="E6342" t="s">
        <v>5822</v>
      </c>
      <c r="F6342" t="s">
        <v>5823</v>
      </c>
      <c r="G6342" t="s">
        <v>26</v>
      </c>
      <c r="H6342" t="s">
        <v>256</v>
      </c>
      <c r="I6342" t="s">
        <v>24</v>
      </c>
      <c r="J6342" t="s">
        <v>25</v>
      </c>
      <c r="K6342" t="s">
        <v>26</v>
      </c>
      <c r="L6342" t="s">
        <v>59</v>
      </c>
      <c r="Q6342">
        <v>4249</v>
      </c>
    </row>
    <row r="6343" spans="1:17" x14ac:dyDescent="0.3">
      <c r="A6343" t="s">
        <v>9429</v>
      </c>
      <c r="B6343" t="s">
        <v>9958</v>
      </c>
      <c r="C6343">
        <v>2</v>
      </c>
      <c r="D6343" t="s">
        <v>122</v>
      </c>
      <c r="E6343" t="s">
        <v>442</v>
      </c>
      <c r="F6343" t="s">
        <v>443</v>
      </c>
      <c r="G6343" t="s">
        <v>57</v>
      </c>
      <c r="H6343" t="s">
        <v>137</v>
      </c>
      <c r="I6343" t="s">
        <v>24</v>
      </c>
      <c r="J6343" t="s">
        <v>25</v>
      </c>
      <c r="K6343" t="s">
        <v>26</v>
      </c>
      <c r="L6343" t="s">
        <v>59</v>
      </c>
      <c r="M6343">
        <v>431605</v>
      </c>
      <c r="N6343" t="s">
        <v>1975</v>
      </c>
      <c r="O6343" t="s">
        <v>156</v>
      </c>
      <c r="Q6343">
        <v>899</v>
      </c>
    </row>
    <row r="6344" spans="1:17" x14ac:dyDescent="0.3">
      <c r="A6344" t="s">
        <v>9429</v>
      </c>
      <c r="B6344" t="s">
        <v>9857</v>
      </c>
      <c r="C6344">
        <v>2</v>
      </c>
      <c r="D6344" t="s">
        <v>122</v>
      </c>
      <c r="E6344" t="s">
        <v>2815</v>
      </c>
      <c r="F6344" t="s">
        <v>2816</v>
      </c>
      <c r="G6344" t="s">
        <v>57</v>
      </c>
      <c r="H6344" t="s">
        <v>94</v>
      </c>
      <c r="I6344" t="s">
        <v>24</v>
      </c>
      <c r="J6344" t="s">
        <v>25</v>
      </c>
      <c r="K6344" t="s">
        <v>26</v>
      </c>
      <c r="L6344" t="s">
        <v>59</v>
      </c>
      <c r="M6344">
        <v>431601</v>
      </c>
      <c r="N6344" t="s">
        <v>7518</v>
      </c>
      <c r="O6344" t="s">
        <v>156</v>
      </c>
      <c r="Q6344">
        <v>1899</v>
      </c>
    </row>
    <row r="6345" spans="1:17" x14ac:dyDescent="0.3">
      <c r="A6345" t="s">
        <v>9429</v>
      </c>
      <c r="B6345" t="s">
        <v>9656</v>
      </c>
      <c r="C6345">
        <v>2</v>
      </c>
      <c r="D6345" t="s">
        <v>122</v>
      </c>
      <c r="E6345" t="s">
        <v>827</v>
      </c>
      <c r="F6345" t="s">
        <v>828</v>
      </c>
      <c r="G6345" t="s">
        <v>57</v>
      </c>
      <c r="H6345" t="s">
        <v>94</v>
      </c>
      <c r="I6345" t="s">
        <v>24</v>
      </c>
      <c r="J6345" t="s">
        <v>25</v>
      </c>
      <c r="K6345" t="s">
        <v>26</v>
      </c>
      <c r="L6345" t="s">
        <v>59</v>
      </c>
      <c r="M6345">
        <v>841217</v>
      </c>
      <c r="N6345" t="s">
        <v>7147</v>
      </c>
      <c r="O6345" t="s">
        <v>206</v>
      </c>
      <c r="Q6345">
        <v>1199</v>
      </c>
    </row>
    <row r="6346" spans="1:17" x14ac:dyDescent="0.3">
      <c r="A6346" t="s">
        <v>9429</v>
      </c>
      <c r="B6346" t="s">
        <v>9753</v>
      </c>
      <c r="C6346">
        <v>2</v>
      </c>
      <c r="D6346" t="s">
        <v>122</v>
      </c>
      <c r="E6346" t="s">
        <v>480</v>
      </c>
      <c r="F6346" t="s">
        <v>481</v>
      </c>
      <c r="G6346" t="s">
        <v>57</v>
      </c>
      <c r="H6346" t="s">
        <v>341</v>
      </c>
      <c r="I6346" t="s">
        <v>24</v>
      </c>
      <c r="J6346" t="s">
        <v>25</v>
      </c>
      <c r="K6346" t="s">
        <v>26</v>
      </c>
      <c r="L6346" t="s">
        <v>59</v>
      </c>
      <c r="Q6346">
        <v>1999</v>
      </c>
    </row>
    <row r="6347" spans="1:17" x14ac:dyDescent="0.3">
      <c r="A6347" t="s">
        <v>9429</v>
      </c>
      <c r="B6347" t="s">
        <v>9959</v>
      </c>
      <c r="C6347">
        <v>2</v>
      </c>
      <c r="D6347" t="s">
        <v>122</v>
      </c>
      <c r="E6347" t="s">
        <v>2853</v>
      </c>
      <c r="F6347" t="s">
        <v>2854</v>
      </c>
      <c r="G6347" t="s">
        <v>26</v>
      </c>
      <c r="H6347" t="s">
        <v>94</v>
      </c>
      <c r="I6347" t="s">
        <v>24</v>
      </c>
      <c r="J6347" t="s">
        <v>25</v>
      </c>
      <c r="K6347" t="s">
        <v>26</v>
      </c>
      <c r="L6347" t="s">
        <v>59</v>
      </c>
      <c r="Q6347">
        <v>1199</v>
      </c>
    </row>
    <row r="6348" spans="1:17" x14ac:dyDescent="0.3">
      <c r="A6348" t="s">
        <v>9429</v>
      </c>
      <c r="B6348" t="s">
        <v>9960</v>
      </c>
      <c r="C6348">
        <v>2</v>
      </c>
      <c r="D6348" t="s">
        <v>122</v>
      </c>
      <c r="E6348" t="s">
        <v>4638</v>
      </c>
      <c r="F6348" t="s">
        <v>4639</v>
      </c>
      <c r="G6348" t="s">
        <v>57</v>
      </c>
      <c r="H6348" t="s">
        <v>137</v>
      </c>
      <c r="I6348" t="s">
        <v>24</v>
      </c>
      <c r="J6348" t="s">
        <v>25</v>
      </c>
      <c r="K6348" t="s">
        <v>26</v>
      </c>
      <c r="L6348" t="s">
        <v>59</v>
      </c>
      <c r="M6348">
        <v>760008</v>
      </c>
      <c r="N6348" t="s">
        <v>9961</v>
      </c>
      <c r="O6348" t="s">
        <v>222</v>
      </c>
      <c r="Q6348">
        <v>699</v>
      </c>
    </row>
    <row r="6349" spans="1:17" x14ac:dyDescent="0.3">
      <c r="A6349" t="s">
        <v>9429</v>
      </c>
      <c r="B6349" t="s">
        <v>9962</v>
      </c>
      <c r="C6349">
        <v>63</v>
      </c>
      <c r="D6349" t="s">
        <v>19</v>
      </c>
      <c r="E6349" t="s">
        <v>8436</v>
      </c>
      <c r="F6349" t="s">
        <v>8437</v>
      </c>
      <c r="G6349" t="s">
        <v>490</v>
      </c>
      <c r="H6349" t="s">
        <v>1028</v>
      </c>
      <c r="I6349" t="s">
        <v>24</v>
      </c>
      <c r="J6349" t="s">
        <v>25</v>
      </c>
      <c r="K6349" t="s">
        <v>26</v>
      </c>
      <c r="L6349" t="s">
        <v>42</v>
      </c>
      <c r="Q6349">
        <v>22989</v>
      </c>
    </row>
    <row r="6350" spans="1:17" x14ac:dyDescent="0.3">
      <c r="A6350" t="s">
        <v>9429</v>
      </c>
      <c r="B6350" t="s">
        <v>9963</v>
      </c>
      <c r="C6350">
        <v>2</v>
      </c>
      <c r="D6350" t="s">
        <v>122</v>
      </c>
      <c r="E6350" t="s">
        <v>315</v>
      </c>
      <c r="F6350" t="s">
        <v>316</v>
      </c>
      <c r="G6350" t="s">
        <v>57</v>
      </c>
      <c r="H6350" t="s">
        <v>256</v>
      </c>
      <c r="I6350" t="s">
        <v>24</v>
      </c>
      <c r="J6350" t="s">
        <v>25</v>
      </c>
      <c r="K6350" t="s">
        <v>26</v>
      </c>
      <c r="L6350" t="s">
        <v>59</v>
      </c>
      <c r="M6350">
        <v>440001</v>
      </c>
      <c r="N6350" t="s">
        <v>4246</v>
      </c>
      <c r="O6350" t="s">
        <v>156</v>
      </c>
      <c r="Q6350">
        <v>1799</v>
      </c>
    </row>
    <row r="6351" spans="1:17" x14ac:dyDescent="0.3">
      <c r="A6351" t="s">
        <v>9429</v>
      </c>
      <c r="B6351" t="s">
        <v>9852</v>
      </c>
      <c r="C6351">
        <v>2</v>
      </c>
      <c r="D6351" t="s">
        <v>122</v>
      </c>
      <c r="E6351" t="s">
        <v>2442</v>
      </c>
      <c r="F6351" t="s">
        <v>978</v>
      </c>
      <c r="G6351" t="s">
        <v>979</v>
      </c>
      <c r="H6351" t="s">
        <v>925</v>
      </c>
      <c r="I6351" t="s">
        <v>24</v>
      </c>
      <c r="J6351" t="s">
        <v>25</v>
      </c>
      <c r="K6351" t="s">
        <v>26</v>
      </c>
      <c r="L6351" t="s">
        <v>27</v>
      </c>
      <c r="M6351">
        <v>600073</v>
      </c>
      <c r="N6351" t="s">
        <v>1643</v>
      </c>
      <c r="O6351" t="s">
        <v>139</v>
      </c>
      <c r="Q6351">
        <v>89</v>
      </c>
    </row>
    <row r="6352" spans="1:17" x14ac:dyDescent="0.3">
      <c r="A6352" t="s">
        <v>9429</v>
      </c>
      <c r="B6352" t="s">
        <v>7214</v>
      </c>
      <c r="C6352">
        <v>63</v>
      </c>
      <c r="D6352" t="s">
        <v>19</v>
      </c>
      <c r="E6352" t="s">
        <v>110</v>
      </c>
      <c r="F6352" t="s">
        <v>111</v>
      </c>
      <c r="G6352" t="s">
        <v>59</v>
      </c>
      <c r="H6352" t="s">
        <v>112</v>
      </c>
      <c r="I6352" t="s">
        <v>24</v>
      </c>
      <c r="J6352" t="s">
        <v>25</v>
      </c>
      <c r="K6352" t="s">
        <v>26</v>
      </c>
      <c r="L6352" t="s">
        <v>59</v>
      </c>
      <c r="Q6352">
        <v>1808</v>
      </c>
    </row>
    <row r="6353" spans="1:17" x14ac:dyDescent="0.3">
      <c r="A6353" t="s">
        <v>9429</v>
      </c>
      <c r="B6353" t="s">
        <v>7214</v>
      </c>
      <c r="C6353">
        <v>2</v>
      </c>
      <c r="D6353" t="s">
        <v>122</v>
      </c>
      <c r="E6353" t="s">
        <v>1912</v>
      </c>
      <c r="F6353" t="s">
        <v>1913</v>
      </c>
      <c r="G6353" t="s">
        <v>57</v>
      </c>
      <c r="H6353" t="s">
        <v>94</v>
      </c>
      <c r="I6353" t="s">
        <v>24</v>
      </c>
      <c r="J6353" t="s">
        <v>25</v>
      </c>
      <c r="K6353" t="s">
        <v>26</v>
      </c>
      <c r="L6353" t="s">
        <v>27</v>
      </c>
      <c r="Q6353">
        <v>1799</v>
      </c>
    </row>
    <row r="6354" spans="1:17" x14ac:dyDescent="0.3">
      <c r="A6354" t="s">
        <v>9429</v>
      </c>
      <c r="B6354" t="s">
        <v>7150</v>
      </c>
      <c r="C6354">
        <v>2</v>
      </c>
      <c r="D6354" t="s">
        <v>122</v>
      </c>
      <c r="E6354" t="s">
        <v>458</v>
      </c>
      <c r="F6354" t="s">
        <v>260</v>
      </c>
      <c r="G6354" t="s">
        <v>57</v>
      </c>
      <c r="H6354" t="s">
        <v>112</v>
      </c>
      <c r="I6354" t="s">
        <v>24</v>
      </c>
      <c r="J6354" t="s">
        <v>25</v>
      </c>
      <c r="K6354" t="s">
        <v>26</v>
      </c>
      <c r="L6354" t="s">
        <v>59</v>
      </c>
      <c r="M6354">
        <v>110020</v>
      </c>
      <c r="N6354" t="s">
        <v>432</v>
      </c>
      <c r="O6354" t="s">
        <v>433</v>
      </c>
      <c r="Q6354">
        <v>1998</v>
      </c>
    </row>
    <row r="6355" spans="1:17" x14ac:dyDescent="0.3">
      <c r="A6355" t="s">
        <v>9429</v>
      </c>
      <c r="B6355" t="s">
        <v>6699</v>
      </c>
      <c r="C6355">
        <v>2</v>
      </c>
      <c r="D6355" t="s">
        <v>122</v>
      </c>
      <c r="E6355" t="s">
        <v>339</v>
      </c>
      <c r="F6355" t="s">
        <v>340</v>
      </c>
      <c r="G6355" t="s">
        <v>57</v>
      </c>
      <c r="H6355" t="s">
        <v>341</v>
      </c>
      <c r="I6355" t="s">
        <v>24</v>
      </c>
      <c r="J6355" t="s">
        <v>25</v>
      </c>
      <c r="K6355" t="s">
        <v>26</v>
      </c>
      <c r="L6355" t="s">
        <v>59</v>
      </c>
      <c r="M6355">
        <v>695012</v>
      </c>
      <c r="N6355" t="s">
        <v>2093</v>
      </c>
      <c r="O6355" t="s">
        <v>2031</v>
      </c>
      <c r="Q6355">
        <v>3799</v>
      </c>
    </row>
    <row r="6356" spans="1:17" x14ac:dyDescent="0.3">
      <c r="A6356" t="s">
        <v>9429</v>
      </c>
      <c r="B6356" t="s">
        <v>7510</v>
      </c>
      <c r="C6356">
        <v>63</v>
      </c>
      <c r="D6356" t="s">
        <v>19</v>
      </c>
      <c r="E6356" t="s">
        <v>603</v>
      </c>
      <c r="F6356" t="s">
        <v>604</v>
      </c>
      <c r="G6356" t="s">
        <v>57</v>
      </c>
      <c r="H6356" t="s">
        <v>112</v>
      </c>
      <c r="I6356" t="s">
        <v>24</v>
      </c>
      <c r="J6356" t="s">
        <v>25</v>
      </c>
      <c r="K6356" t="s">
        <v>26</v>
      </c>
      <c r="L6356" t="s">
        <v>59</v>
      </c>
      <c r="Q6356">
        <v>1599</v>
      </c>
    </row>
    <row r="6357" spans="1:17" x14ac:dyDescent="0.3">
      <c r="A6357" t="s">
        <v>9429</v>
      </c>
      <c r="B6357" t="s">
        <v>9964</v>
      </c>
      <c r="C6357">
        <v>2</v>
      </c>
      <c r="D6357" t="s">
        <v>122</v>
      </c>
      <c r="E6357" t="s">
        <v>2672</v>
      </c>
      <c r="F6357" t="s">
        <v>2673</v>
      </c>
      <c r="G6357" t="s">
        <v>2674</v>
      </c>
      <c r="H6357" t="s">
        <v>94</v>
      </c>
      <c r="I6357" t="s">
        <v>24</v>
      </c>
      <c r="J6357" t="s">
        <v>25</v>
      </c>
      <c r="K6357" t="s">
        <v>26</v>
      </c>
      <c r="L6357" t="s">
        <v>59</v>
      </c>
      <c r="Q6357">
        <v>799</v>
      </c>
    </row>
    <row r="6358" spans="1:17" x14ac:dyDescent="0.3">
      <c r="A6358" t="s">
        <v>9429</v>
      </c>
      <c r="B6358" t="s">
        <v>9965</v>
      </c>
      <c r="C6358">
        <v>63</v>
      </c>
      <c r="D6358" t="s">
        <v>19</v>
      </c>
      <c r="E6358" t="s">
        <v>1108</v>
      </c>
      <c r="F6358" t="s">
        <v>1109</v>
      </c>
      <c r="G6358" t="s">
        <v>200</v>
      </c>
      <c r="H6358" t="s">
        <v>144</v>
      </c>
      <c r="I6358" t="s">
        <v>24</v>
      </c>
      <c r="J6358" t="s">
        <v>25</v>
      </c>
      <c r="K6358" t="s">
        <v>37</v>
      </c>
      <c r="L6358" t="s">
        <v>38</v>
      </c>
      <c r="Q6358">
        <v>2799</v>
      </c>
    </row>
    <row r="6359" spans="1:17" x14ac:dyDescent="0.3">
      <c r="A6359" t="s">
        <v>9429</v>
      </c>
      <c r="B6359" t="s">
        <v>4063</v>
      </c>
      <c r="C6359">
        <v>2</v>
      </c>
      <c r="D6359" t="s">
        <v>122</v>
      </c>
      <c r="E6359" t="s">
        <v>288</v>
      </c>
      <c r="F6359" t="s">
        <v>289</v>
      </c>
      <c r="G6359" t="s">
        <v>57</v>
      </c>
      <c r="H6359" t="s">
        <v>112</v>
      </c>
      <c r="I6359" t="s">
        <v>24</v>
      </c>
      <c r="J6359" t="s">
        <v>25</v>
      </c>
      <c r="K6359" t="s">
        <v>26</v>
      </c>
      <c r="L6359" t="s">
        <v>59</v>
      </c>
      <c r="Q6359">
        <v>1499</v>
      </c>
    </row>
    <row r="6360" spans="1:17" x14ac:dyDescent="0.3">
      <c r="A6360" t="s">
        <v>9429</v>
      </c>
      <c r="B6360" t="s">
        <v>9884</v>
      </c>
      <c r="C6360">
        <v>2</v>
      </c>
      <c r="D6360" t="s">
        <v>122</v>
      </c>
      <c r="E6360" t="s">
        <v>9885</v>
      </c>
      <c r="F6360" t="s">
        <v>9886</v>
      </c>
      <c r="G6360" t="s">
        <v>9887</v>
      </c>
      <c r="H6360" t="s">
        <v>9888</v>
      </c>
      <c r="I6360" t="s">
        <v>24</v>
      </c>
      <c r="J6360" t="s">
        <v>25</v>
      </c>
      <c r="K6360" t="s">
        <v>37</v>
      </c>
      <c r="L6360" t="s">
        <v>37</v>
      </c>
      <c r="Q6360">
        <v>216</v>
      </c>
    </row>
    <row r="6361" spans="1:17" x14ac:dyDescent="0.3">
      <c r="A6361" t="s">
        <v>9429</v>
      </c>
      <c r="B6361" t="s">
        <v>9966</v>
      </c>
      <c r="C6361">
        <v>2</v>
      </c>
      <c r="D6361" t="s">
        <v>122</v>
      </c>
      <c r="E6361" t="s">
        <v>2064</v>
      </c>
      <c r="F6361" t="s">
        <v>2065</v>
      </c>
      <c r="G6361" t="s">
        <v>27</v>
      </c>
      <c r="H6361" t="s">
        <v>154</v>
      </c>
      <c r="I6361" t="s">
        <v>24</v>
      </c>
      <c r="J6361" t="s">
        <v>25</v>
      </c>
      <c r="K6361" t="s">
        <v>26</v>
      </c>
      <c r="L6361" t="s">
        <v>27</v>
      </c>
      <c r="Q6361">
        <v>4269</v>
      </c>
    </row>
    <row r="6362" spans="1:17" x14ac:dyDescent="0.3">
      <c r="A6362" t="s">
        <v>9429</v>
      </c>
      <c r="B6362" t="s">
        <v>9967</v>
      </c>
      <c r="C6362">
        <v>63</v>
      </c>
      <c r="D6362" t="s">
        <v>19</v>
      </c>
      <c r="E6362" t="s">
        <v>544</v>
      </c>
      <c r="F6362" t="s">
        <v>545</v>
      </c>
      <c r="G6362" t="s">
        <v>200</v>
      </c>
      <c r="H6362" t="s">
        <v>546</v>
      </c>
      <c r="I6362" t="s">
        <v>24</v>
      </c>
      <c r="J6362" t="s">
        <v>25</v>
      </c>
      <c r="K6362" t="s">
        <v>37</v>
      </c>
      <c r="L6362" t="s">
        <v>85</v>
      </c>
      <c r="Q6362">
        <v>599</v>
      </c>
    </row>
    <row r="6363" spans="1:17" x14ac:dyDescent="0.3">
      <c r="A6363" t="s">
        <v>9429</v>
      </c>
      <c r="B6363" t="s">
        <v>9968</v>
      </c>
      <c r="C6363">
        <v>63</v>
      </c>
      <c r="D6363" t="s">
        <v>19</v>
      </c>
      <c r="E6363" t="s">
        <v>2643</v>
      </c>
      <c r="F6363" t="s">
        <v>2644</v>
      </c>
      <c r="G6363" t="s">
        <v>27</v>
      </c>
      <c r="H6363" t="s">
        <v>94</v>
      </c>
      <c r="I6363" t="s">
        <v>24</v>
      </c>
      <c r="J6363" t="s">
        <v>25</v>
      </c>
      <c r="K6363" t="s">
        <v>26</v>
      </c>
      <c r="L6363" t="s">
        <v>59</v>
      </c>
      <c r="Q6363">
        <v>398</v>
      </c>
    </row>
    <row r="6364" spans="1:17" x14ac:dyDescent="0.3">
      <c r="A6364" t="s">
        <v>9429</v>
      </c>
      <c r="B6364" t="s">
        <v>9969</v>
      </c>
      <c r="C6364">
        <v>2</v>
      </c>
      <c r="D6364" t="s">
        <v>122</v>
      </c>
      <c r="E6364" t="s">
        <v>4880</v>
      </c>
      <c r="F6364" t="s">
        <v>4881</v>
      </c>
      <c r="G6364" t="s">
        <v>4882</v>
      </c>
      <c r="H6364" t="s">
        <v>4883</v>
      </c>
      <c r="I6364" t="s">
        <v>24</v>
      </c>
      <c r="J6364" t="s">
        <v>25</v>
      </c>
      <c r="K6364" t="s">
        <v>26</v>
      </c>
      <c r="L6364" t="s">
        <v>27</v>
      </c>
      <c r="M6364">
        <v>425401</v>
      </c>
      <c r="N6364" t="s">
        <v>9970</v>
      </c>
      <c r="O6364" t="s">
        <v>156</v>
      </c>
      <c r="Q6364">
        <v>2366</v>
      </c>
    </row>
    <row r="6365" spans="1:17" x14ac:dyDescent="0.3">
      <c r="A6365" t="s">
        <v>9429</v>
      </c>
      <c r="B6365" t="s">
        <v>9971</v>
      </c>
      <c r="C6365">
        <v>2</v>
      </c>
      <c r="D6365" t="s">
        <v>122</v>
      </c>
      <c r="E6365" t="s">
        <v>3681</v>
      </c>
      <c r="F6365" t="s">
        <v>3682</v>
      </c>
      <c r="G6365" t="s">
        <v>57</v>
      </c>
      <c r="H6365" t="s">
        <v>129</v>
      </c>
      <c r="I6365" t="s">
        <v>24</v>
      </c>
      <c r="J6365" t="s">
        <v>25</v>
      </c>
      <c r="K6365" t="s">
        <v>26</v>
      </c>
      <c r="L6365" t="s">
        <v>59</v>
      </c>
      <c r="Q6365">
        <v>799</v>
      </c>
    </row>
    <row r="6366" spans="1:17" x14ac:dyDescent="0.3">
      <c r="A6366" t="s">
        <v>9429</v>
      </c>
      <c r="B6366" t="s">
        <v>9972</v>
      </c>
      <c r="C6366">
        <v>63</v>
      </c>
      <c r="D6366" t="s">
        <v>19</v>
      </c>
      <c r="E6366" t="s">
        <v>127</v>
      </c>
      <c r="F6366" t="s">
        <v>128</v>
      </c>
      <c r="G6366" t="s">
        <v>57</v>
      </c>
      <c r="H6366" t="s">
        <v>129</v>
      </c>
      <c r="I6366" t="s">
        <v>24</v>
      </c>
      <c r="J6366" t="s">
        <v>25</v>
      </c>
      <c r="K6366" t="s">
        <v>26</v>
      </c>
      <c r="L6366" t="s">
        <v>59</v>
      </c>
      <c r="Q6366">
        <v>1199</v>
      </c>
    </row>
    <row r="6367" spans="1:17" x14ac:dyDescent="0.3">
      <c r="A6367" t="s">
        <v>9429</v>
      </c>
      <c r="B6367" t="s">
        <v>9973</v>
      </c>
      <c r="C6367">
        <v>63</v>
      </c>
      <c r="D6367" t="s">
        <v>19</v>
      </c>
      <c r="E6367" t="s">
        <v>948</v>
      </c>
      <c r="F6367" t="s">
        <v>949</v>
      </c>
      <c r="G6367" t="s">
        <v>27</v>
      </c>
      <c r="H6367" t="s">
        <v>31</v>
      </c>
      <c r="I6367" t="s">
        <v>24</v>
      </c>
      <c r="J6367" t="s">
        <v>25</v>
      </c>
      <c r="K6367" t="s">
        <v>26</v>
      </c>
      <c r="L6367" t="s">
        <v>27</v>
      </c>
      <c r="Q6367">
        <v>9999</v>
      </c>
    </row>
    <row r="6368" spans="1:17" x14ac:dyDescent="0.3">
      <c r="A6368" t="s">
        <v>9429</v>
      </c>
      <c r="B6368" t="s">
        <v>9974</v>
      </c>
      <c r="C6368">
        <v>2</v>
      </c>
      <c r="D6368" t="s">
        <v>122</v>
      </c>
      <c r="E6368" t="s">
        <v>4243</v>
      </c>
      <c r="F6368" t="s">
        <v>4244</v>
      </c>
      <c r="G6368" t="s">
        <v>57</v>
      </c>
      <c r="H6368" t="s">
        <v>31</v>
      </c>
      <c r="I6368" t="s">
        <v>24</v>
      </c>
      <c r="J6368" t="s">
        <v>25</v>
      </c>
      <c r="K6368" t="s">
        <v>26</v>
      </c>
      <c r="L6368" t="s">
        <v>59</v>
      </c>
      <c r="Q6368">
        <v>565</v>
      </c>
    </row>
    <row r="6369" spans="1:17" x14ac:dyDescent="0.3">
      <c r="A6369" t="s">
        <v>9429</v>
      </c>
      <c r="B6369" t="s">
        <v>9975</v>
      </c>
      <c r="C6369">
        <v>63</v>
      </c>
      <c r="D6369" t="s">
        <v>19</v>
      </c>
      <c r="E6369" t="s">
        <v>2742</v>
      </c>
      <c r="F6369" t="s">
        <v>2743</v>
      </c>
      <c r="G6369" t="s">
        <v>57</v>
      </c>
      <c r="H6369" t="s">
        <v>94</v>
      </c>
      <c r="I6369" t="s">
        <v>24</v>
      </c>
      <c r="J6369" t="s">
        <v>25</v>
      </c>
      <c r="K6369" t="s">
        <v>26</v>
      </c>
      <c r="L6369" t="s">
        <v>59</v>
      </c>
      <c r="Q6369">
        <v>1299</v>
      </c>
    </row>
    <row r="6370" spans="1:17" x14ac:dyDescent="0.3">
      <c r="A6370" t="s">
        <v>9429</v>
      </c>
      <c r="B6370" t="s">
        <v>9976</v>
      </c>
      <c r="C6370">
        <v>2</v>
      </c>
      <c r="D6370" t="s">
        <v>122</v>
      </c>
      <c r="E6370" t="s">
        <v>7014</v>
      </c>
      <c r="F6370" t="s">
        <v>7015</v>
      </c>
      <c r="G6370" t="s">
        <v>57</v>
      </c>
      <c r="H6370" t="s">
        <v>112</v>
      </c>
      <c r="I6370" t="s">
        <v>24</v>
      </c>
      <c r="J6370" t="s">
        <v>25</v>
      </c>
      <c r="K6370" t="s">
        <v>26</v>
      </c>
      <c r="L6370" t="s">
        <v>59</v>
      </c>
      <c r="M6370">
        <v>834004</v>
      </c>
      <c r="N6370" t="s">
        <v>8757</v>
      </c>
      <c r="O6370" t="s">
        <v>372</v>
      </c>
      <c r="Q6370">
        <v>2699</v>
      </c>
    </row>
    <row r="6371" spans="1:17" x14ac:dyDescent="0.3">
      <c r="A6371" t="s">
        <v>9429</v>
      </c>
      <c r="B6371" t="s">
        <v>9977</v>
      </c>
      <c r="C6371">
        <v>2</v>
      </c>
      <c r="D6371" t="s">
        <v>122</v>
      </c>
      <c r="E6371" t="s">
        <v>285</v>
      </c>
      <c r="F6371" t="s">
        <v>286</v>
      </c>
      <c r="G6371" t="s">
        <v>57</v>
      </c>
      <c r="H6371" t="s">
        <v>137</v>
      </c>
      <c r="I6371" t="s">
        <v>24</v>
      </c>
      <c r="J6371" t="s">
        <v>25</v>
      </c>
      <c r="K6371" t="s">
        <v>26</v>
      </c>
      <c r="L6371" t="s">
        <v>59</v>
      </c>
      <c r="M6371">
        <v>180002</v>
      </c>
      <c r="N6371" t="s">
        <v>261</v>
      </c>
      <c r="O6371" t="s">
        <v>262</v>
      </c>
      <c r="Q6371">
        <v>799</v>
      </c>
    </row>
    <row r="6372" spans="1:17" x14ac:dyDescent="0.3">
      <c r="A6372" t="s">
        <v>9429</v>
      </c>
      <c r="B6372" t="s">
        <v>9978</v>
      </c>
      <c r="C6372">
        <v>2</v>
      </c>
      <c r="D6372" t="s">
        <v>122</v>
      </c>
      <c r="E6372" t="s">
        <v>9979</v>
      </c>
      <c r="F6372" t="s">
        <v>9980</v>
      </c>
      <c r="G6372" t="s">
        <v>84</v>
      </c>
      <c r="H6372" t="s">
        <v>9981</v>
      </c>
      <c r="I6372" t="s">
        <v>24</v>
      </c>
      <c r="J6372" t="s">
        <v>25</v>
      </c>
      <c r="K6372" t="s">
        <v>37</v>
      </c>
      <c r="L6372" t="s">
        <v>85</v>
      </c>
      <c r="M6372">
        <v>505530</v>
      </c>
      <c r="N6372" t="s">
        <v>8232</v>
      </c>
      <c r="O6372" t="s">
        <v>237</v>
      </c>
      <c r="Q6372">
        <v>298</v>
      </c>
    </row>
    <row r="6373" spans="1:17" x14ac:dyDescent="0.3">
      <c r="A6373" t="s">
        <v>9429</v>
      </c>
      <c r="B6373" t="s">
        <v>9982</v>
      </c>
      <c r="C6373">
        <v>2</v>
      </c>
      <c r="D6373" t="s">
        <v>122</v>
      </c>
      <c r="E6373" t="s">
        <v>514</v>
      </c>
      <c r="F6373" t="s">
        <v>515</v>
      </c>
      <c r="G6373" t="s">
        <v>148</v>
      </c>
      <c r="H6373" t="s">
        <v>112</v>
      </c>
      <c r="I6373" t="s">
        <v>24</v>
      </c>
      <c r="J6373" t="s">
        <v>25</v>
      </c>
      <c r="K6373" t="s">
        <v>26</v>
      </c>
      <c r="L6373" t="s">
        <v>59</v>
      </c>
      <c r="M6373">
        <v>832108</v>
      </c>
      <c r="N6373" t="s">
        <v>9983</v>
      </c>
      <c r="O6373" t="s">
        <v>372</v>
      </c>
      <c r="Q6373">
        <v>1259</v>
      </c>
    </row>
    <row r="6374" spans="1:17" x14ac:dyDescent="0.3">
      <c r="A6374" t="s">
        <v>9429</v>
      </c>
      <c r="B6374" t="s">
        <v>9984</v>
      </c>
      <c r="C6374">
        <v>2</v>
      </c>
      <c r="D6374" t="s">
        <v>122</v>
      </c>
      <c r="E6374" t="s">
        <v>1376</v>
      </c>
      <c r="F6374" t="s">
        <v>1377</v>
      </c>
      <c r="G6374" t="s">
        <v>84</v>
      </c>
      <c r="H6374" t="s">
        <v>94</v>
      </c>
      <c r="I6374" t="s">
        <v>24</v>
      </c>
      <c r="J6374" t="s">
        <v>25</v>
      </c>
      <c r="K6374" t="s">
        <v>37</v>
      </c>
      <c r="L6374" t="s">
        <v>85</v>
      </c>
      <c r="M6374">
        <v>110092</v>
      </c>
      <c r="N6374" t="s">
        <v>432</v>
      </c>
      <c r="O6374" t="s">
        <v>433</v>
      </c>
      <c r="Q6374">
        <v>1499</v>
      </c>
    </row>
    <row r="6375" spans="1:17" x14ac:dyDescent="0.3">
      <c r="A6375" t="s">
        <v>9429</v>
      </c>
      <c r="B6375" t="s">
        <v>9680</v>
      </c>
      <c r="C6375">
        <v>2</v>
      </c>
      <c r="D6375" t="s">
        <v>122</v>
      </c>
      <c r="E6375" t="s">
        <v>1537</v>
      </c>
      <c r="F6375" t="s">
        <v>1538</v>
      </c>
      <c r="G6375" t="s">
        <v>786</v>
      </c>
      <c r="H6375" t="s">
        <v>787</v>
      </c>
      <c r="I6375" t="s">
        <v>24</v>
      </c>
      <c r="J6375" t="s">
        <v>25</v>
      </c>
      <c r="K6375" t="s">
        <v>26</v>
      </c>
      <c r="L6375" t="s">
        <v>59</v>
      </c>
      <c r="M6375">
        <v>395007</v>
      </c>
      <c r="N6375" t="s">
        <v>2851</v>
      </c>
      <c r="O6375" t="s">
        <v>512</v>
      </c>
      <c r="Q6375">
        <v>7999</v>
      </c>
    </row>
    <row r="6376" spans="1:17" x14ac:dyDescent="0.3">
      <c r="A6376" t="s">
        <v>9429</v>
      </c>
      <c r="B6376" t="s">
        <v>9911</v>
      </c>
      <c r="C6376">
        <v>2</v>
      </c>
      <c r="D6376" t="s">
        <v>122</v>
      </c>
      <c r="E6376" t="s">
        <v>1537</v>
      </c>
      <c r="F6376" t="s">
        <v>1538</v>
      </c>
      <c r="G6376" t="s">
        <v>786</v>
      </c>
      <c r="H6376" t="s">
        <v>787</v>
      </c>
      <c r="I6376" t="s">
        <v>24</v>
      </c>
      <c r="J6376" t="s">
        <v>25</v>
      </c>
      <c r="K6376" t="s">
        <v>26</v>
      </c>
      <c r="L6376" t="s">
        <v>59</v>
      </c>
      <c r="M6376">
        <v>148101</v>
      </c>
      <c r="N6376" t="s">
        <v>9912</v>
      </c>
      <c r="O6376" t="s">
        <v>478</v>
      </c>
      <c r="Q6376">
        <v>7999</v>
      </c>
    </row>
    <row r="6377" spans="1:17" x14ac:dyDescent="0.3">
      <c r="A6377" t="s">
        <v>9429</v>
      </c>
      <c r="B6377" t="s">
        <v>9985</v>
      </c>
      <c r="C6377">
        <v>63</v>
      </c>
      <c r="D6377" t="s">
        <v>19</v>
      </c>
      <c r="E6377" t="s">
        <v>215</v>
      </c>
      <c r="F6377" t="s">
        <v>216</v>
      </c>
      <c r="G6377" t="s">
        <v>57</v>
      </c>
      <c r="H6377" t="s">
        <v>58</v>
      </c>
      <c r="I6377" t="s">
        <v>24</v>
      </c>
      <c r="J6377" t="s">
        <v>25</v>
      </c>
      <c r="K6377" t="s">
        <v>26</v>
      </c>
      <c r="L6377" t="s">
        <v>59</v>
      </c>
      <c r="Q6377">
        <v>999</v>
      </c>
    </row>
    <row r="6378" spans="1:17" x14ac:dyDescent="0.3">
      <c r="A6378" t="s">
        <v>9429</v>
      </c>
      <c r="B6378" t="s">
        <v>9986</v>
      </c>
      <c r="C6378">
        <v>63</v>
      </c>
      <c r="D6378" t="s">
        <v>19</v>
      </c>
      <c r="E6378" t="s">
        <v>1822</v>
      </c>
      <c r="F6378" t="s">
        <v>1823</v>
      </c>
      <c r="G6378" t="s">
        <v>84</v>
      </c>
      <c r="H6378" t="s">
        <v>183</v>
      </c>
      <c r="I6378" t="s">
        <v>24</v>
      </c>
      <c r="J6378" t="s">
        <v>25</v>
      </c>
      <c r="K6378" t="s">
        <v>37</v>
      </c>
      <c r="L6378" t="s">
        <v>85</v>
      </c>
      <c r="Q6378">
        <v>899</v>
      </c>
    </row>
    <row r="6379" spans="1:17" x14ac:dyDescent="0.3">
      <c r="A6379" t="s">
        <v>9429</v>
      </c>
      <c r="B6379" t="s">
        <v>9899</v>
      </c>
      <c r="C6379">
        <v>63</v>
      </c>
      <c r="D6379" t="s">
        <v>19</v>
      </c>
      <c r="E6379" t="s">
        <v>5953</v>
      </c>
      <c r="F6379" t="s">
        <v>5954</v>
      </c>
      <c r="G6379" t="s">
        <v>59</v>
      </c>
      <c r="H6379" t="s">
        <v>94</v>
      </c>
      <c r="I6379" t="s">
        <v>24</v>
      </c>
      <c r="J6379" t="s">
        <v>25</v>
      </c>
      <c r="K6379" t="s">
        <v>26</v>
      </c>
      <c r="L6379" t="s">
        <v>59</v>
      </c>
      <c r="Q6379">
        <v>499</v>
      </c>
    </row>
    <row r="6380" spans="1:17" x14ac:dyDescent="0.3">
      <c r="A6380" t="s">
        <v>9429</v>
      </c>
      <c r="B6380" t="s">
        <v>5480</v>
      </c>
      <c r="C6380">
        <v>2</v>
      </c>
      <c r="D6380" t="s">
        <v>122</v>
      </c>
      <c r="E6380" t="s">
        <v>9987</v>
      </c>
      <c r="F6380" t="s">
        <v>9988</v>
      </c>
      <c r="G6380" t="s">
        <v>200</v>
      </c>
      <c r="H6380" t="s">
        <v>94</v>
      </c>
      <c r="I6380" t="s">
        <v>24</v>
      </c>
      <c r="J6380" t="s">
        <v>25</v>
      </c>
      <c r="K6380" t="s">
        <v>37</v>
      </c>
      <c r="L6380" t="s">
        <v>38</v>
      </c>
      <c r="M6380">
        <v>841438</v>
      </c>
      <c r="N6380" t="s">
        <v>9693</v>
      </c>
      <c r="O6380" t="s">
        <v>206</v>
      </c>
      <c r="Q6380">
        <v>4999</v>
      </c>
    </row>
    <row r="6381" spans="1:17" x14ac:dyDescent="0.3">
      <c r="A6381" t="s">
        <v>9429</v>
      </c>
      <c r="B6381" t="s">
        <v>6653</v>
      </c>
      <c r="C6381">
        <v>2</v>
      </c>
      <c r="D6381" t="s">
        <v>122</v>
      </c>
      <c r="E6381" t="s">
        <v>1625</v>
      </c>
      <c r="F6381" t="s">
        <v>1626</v>
      </c>
      <c r="G6381" t="s">
        <v>57</v>
      </c>
      <c r="H6381" t="s">
        <v>137</v>
      </c>
      <c r="I6381" t="s">
        <v>24</v>
      </c>
      <c r="J6381" t="s">
        <v>25</v>
      </c>
      <c r="K6381" t="s">
        <v>26</v>
      </c>
      <c r="L6381" t="s">
        <v>59</v>
      </c>
      <c r="M6381">
        <v>411014</v>
      </c>
      <c r="N6381" t="s">
        <v>921</v>
      </c>
      <c r="O6381" t="s">
        <v>156</v>
      </c>
      <c r="Q6381">
        <v>1199</v>
      </c>
    </row>
    <row r="6382" spans="1:17" x14ac:dyDescent="0.3">
      <c r="A6382" t="s">
        <v>9429</v>
      </c>
      <c r="B6382" t="s">
        <v>9691</v>
      </c>
      <c r="C6382">
        <v>2</v>
      </c>
      <c r="D6382" t="s">
        <v>122</v>
      </c>
      <c r="E6382" t="s">
        <v>5228</v>
      </c>
      <c r="F6382" t="s">
        <v>5229</v>
      </c>
      <c r="G6382" t="s">
        <v>1385</v>
      </c>
      <c r="H6382" t="s">
        <v>679</v>
      </c>
      <c r="I6382" t="s">
        <v>24</v>
      </c>
      <c r="J6382" t="s">
        <v>25</v>
      </c>
      <c r="K6382" t="s">
        <v>37</v>
      </c>
      <c r="L6382" t="s">
        <v>38</v>
      </c>
      <c r="M6382">
        <v>802212</v>
      </c>
      <c r="N6382" t="s">
        <v>9692</v>
      </c>
      <c r="O6382" t="s">
        <v>206</v>
      </c>
      <c r="Q6382">
        <v>1999</v>
      </c>
    </row>
    <row r="6383" spans="1:17" x14ac:dyDescent="0.3">
      <c r="A6383" t="s">
        <v>9429</v>
      </c>
      <c r="B6383" t="s">
        <v>9691</v>
      </c>
      <c r="C6383">
        <v>2</v>
      </c>
      <c r="D6383" t="s">
        <v>122</v>
      </c>
      <c r="E6383" t="s">
        <v>5228</v>
      </c>
      <c r="F6383" t="s">
        <v>5229</v>
      </c>
      <c r="G6383" t="s">
        <v>1385</v>
      </c>
      <c r="H6383" t="s">
        <v>679</v>
      </c>
      <c r="I6383" t="s">
        <v>24</v>
      </c>
      <c r="J6383" t="s">
        <v>25</v>
      </c>
      <c r="K6383" t="s">
        <v>37</v>
      </c>
      <c r="L6383" t="s">
        <v>38</v>
      </c>
      <c r="M6383">
        <v>802212</v>
      </c>
      <c r="N6383" t="s">
        <v>9692</v>
      </c>
      <c r="O6383" t="s">
        <v>206</v>
      </c>
      <c r="Q6383">
        <v>1999</v>
      </c>
    </row>
    <row r="6384" spans="1:17" x14ac:dyDescent="0.3">
      <c r="A6384" t="s">
        <v>9429</v>
      </c>
      <c r="B6384" t="s">
        <v>9906</v>
      </c>
      <c r="C6384">
        <v>2</v>
      </c>
      <c r="D6384" t="s">
        <v>122</v>
      </c>
      <c r="E6384" t="s">
        <v>9907</v>
      </c>
      <c r="F6384" t="s">
        <v>9908</v>
      </c>
      <c r="G6384" t="s">
        <v>103</v>
      </c>
      <c r="H6384" t="s">
        <v>409</v>
      </c>
      <c r="I6384" t="s">
        <v>24</v>
      </c>
      <c r="J6384" t="s">
        <v>25</v>
      </c>
      <c r="K6384" t="s">
        <v>37</v>
      </c>
      <c r="L6384" t="s">
        <v>85</v>
      </c>
      <c r="M6384">
        <v>500003</v>
      </c>
      <c r="N6384" t="s">
        <v>236</v>
      </c>
      <c r="O6384" t="s">
        <v>237</v>
      </c>
      <c r="Q6384">
        <v>1525</v>
      </c>
    </row>
    <row r="6385" spans="1:17" x14ac:dyDescent="0.3">
      <c r="A6385" t="s">
        <v>9429</v>
      </c>
      <c r="B6385" t="s">
        <v>9989</v>
      </c>
      <c r="C6385">
        <v>2</v>
      </c>
      <c r="D6385" t="s">
        <v>122</v>
      </c>
      <c r="E6385" t="s">
        <v>6336</v>
      </c>
      <c r="F6385" t="s">
        <v>6337</v>
      </c>
      <c r="G6385" t="s">
        <v>27</v>
      </c>
      <c r="H6385" t="s">
        <v>94</v>
      </c>
      <c r="I6385" t="s">
        <v>24</v>
      </c>
      <c r="J6385" t="s">
        <v>25</v>
      </c>
      <c r="K6385" t="s">
        <v>26</v>
      </c>
      <c r="L6385" t="s">
        <v>27</v>
      </c>
      <c r="M6385">
        <v>249145</v>
      </c>
      <c r="N6385" t="s">
        <v>9990</v>
      </c>
      <c r="O6385" t="s">
        <v>805</v>
      </c>
      <c r="Q6385">
        <v>1399</v>
      </c>
    </row>
    <row r="6386" spans="1:17" x14ac:dyDescent="0.3">
      <c r="A6386" t="s">
        <v>9429</v>
      </c>
      <c r="B6386" t="s">
        <v>9989</v>
      </c>
      <c r="C6386">
        <v>2</v>
      </c>
      <c r="D6386" t="s">
        <v>122</v>
      </c>
      <c r="E6386" t="s">
        <v>6336</v>
      </c>
      <c r="F6386" t="s">
        <v>6337</v>
      </c>
      <c r="G6386" t="s">
        <v>27</v>
      </c>
      <c r="H6386" t="s">
        <v>94</v>
      </c>
      <c r="I6386" t="s">
        <v>24</v>
      </c>
      <c r="J6386" t="s">
        <v>25</v>
      </c>
      <c r="K6386" t="s">
        <v>26</v>
      </c>
      <c r="L6386" t="s">
        <v>27</v>
      </c>
      <c r="M6386">
        <v>249145</v>
      </c>
      <c r="N6386" t="s">
        <v>9990</v>
      </c>
      <c r="O6386" t="s">
        <v>805</v>
      </c>
      <c r="Q6386">
        <v>1399</v>
      </c>
    </row>
    <row r="6387" spans="1:17" x14ac:dyDescent="0.3">
      <c r="A6387" t="s">
        <v>9429</v>
      </c>
      <c r="B6387" t="s">
        <v>9991</v>
      </c>
      <c r="C6387">
        <v>2</v>
      </c>
      <c r="D6387" t="s">
        <v>122</v>
      </c>
      <c r="E6387" t="s">
        <v>9992</v>
      </c>
      <c r="F6387" t="s">
        <v>9993</v>
      </c>
      <c r="G6387" t="s">
        <v>7139</v>
      </c>
      <c r="H6387" t="s">
        <v>9994</v>
      </c>
      <c r="I6387" t="s">
        <v>24</v>
      </c>
      <c r="J6387" t="s">
        <v>25</v>
      </c>
      <c r="K6387" t="s">
        <v>26</v>
      </c>
      <c r="L6387" t="s">
        <v>27</v>
      </c>
      <c r="M6387">
        <v>500090</v>
      </c>
      <c r="N6387" t="s">
        <v>236</v>
      </c>
      <c r="O6387" t="s">
        <v>237</v>
      </c>
      <c r="Q6387">
        <v>254</v>
      </c>
    </row>
    <row r="6388" spans="1:17" x14ac:dyDescent="0.3">
      <c r="A6388" t="s">
        <v>9429</v>
      </c>
      <c r="B6388" t="s">
        <v>9995</v>
      </c>
      <c r="C6388">
        <v>111</v>
      </c>
      <c r="D6388" t="s">
        <v>173</v>
      </c>
      <c r="E6388" t="s">
        <v>9996</v>
      </c>
      <c r="F6388" t="s">
        <v>9997</v>
      </c>
      <c r="G6388" t="s">
        <v>26</v>
      </c>
      <c r="H6388" t="s">
        <v>31</v>
      </c>
      <c r="I6388" t="s">
        <v>24</v>
      </c>
      <c r="J6388" t="s">
        <v>25</v>
      </c>
      <c r="K6388" t="s">
        <v>26</v>
      </c>
      <c r="L6388" t="s">
        <v>27</v>
      </c>
      <c r="M6388">
        <v>560073</v>
      </c>
      <c r="N6388" t="s">
        <v>257</v>
      </c>
      <c r="O6388" t="s">
        <v>231</v>
      </c>
      <c r="P6388" t="s">
        <v>179</v>
      </c>
      <c r="Q6388">
        <v>3999</v>
      </c>
    </row>
    <row r="6389" spans="1:17" x14ac:dyDescent="0.3">
      <c r="A6389" t="s">
        <v>9429</v>
      </c>
      <c r="B6389" t="s">
        <v>6546</v>
      </c>
      <c r="C6389">
        <v>2</v>
      </c>
      <c r="D6389" t="s">
        <v>122</v>
      </c>
      <c r="E6389" t="s">
        <v>1409</v>
      </c>
      <c r="F6389" t="s">
        <v>1410</v>
      </c>
      <c r="G6389" t="s">
        <v>57</v>
      </c>
      <c r="H6389" t="s">
        <v>112</v>
      </c>
      <c r="I6389" t="s">
        <v>24</v>
      </c>
      <c r="J6389" t="s">
        <v>25</v>
      </c>
      <c r="K6389" t="s">
        <v>26</v>
      </c>
      <c r="L6389" t="s">
        <v>59</v>
      </c>
      <c r="M6389">
        <v>501505</v>
      </c>
      <c r="N6389" t="s">
        <v>236</v>
      </c>
      <c r="O6389" t="s">
        <v>237</v>
      </c>
      <c r="Q6389">
        <v>4999</v>
      </c>
    </row>
    <row r="6390" spans="1:17" x14ac:dyDescent="0.3">
      <c r="A6390" t="s">
        <v>9429</v>
      </c>
      <c r="B6390" t="s">
        <v>9998</v>
      </c>
      <c r="C6390">
        <v>2</v>
      </c>
      <c r="D6390" t="s">
        <v>122</v>
      </c>
      <c r="E6390" t="s">
        <v>4272</v>
      </c>
      <c r="F6390" t="s">
        <v>4273</v>
      </c>
      <c r="G6390" t="s">
        <v>200</v>
      </c>
      <c r="H6390" t="s">
        <v>31</v>
      </c>
      <c r="I6390" t="s">
        <v>24</v>
      </c>
      <c r="J6390" t="s">
        <v>25</v>
      </c>
      <c r="K6390" t="s">
        <v>37</v>
      </c>
      <c r="L6390" t="s">
        <v>85</v>
      </c>
      <c r="Q6390">
        <v>12999</v>
      </c>
    </row>
    <row r="6391" spans="1:17" x14ac:dyDescent="0.3">
      <c r="A6391" t="s">
        <v>9429</v>
      </c>
      <c r="B6391" t="s">
        <v>9999</v>
      </c>
      <c r="C6391">
        <v>2</v>
      </c>
      <c r="D6391" t="s">
        <v>122</v>
      </c>
      <c r="E6391" t="s">
        <v>4268</v>
      </c>
      <c r="F6391" t="s">
        <v>4269</v>
      </c>
      <c r="G6391" t="s">
        <v>57</v>
      </c>
      <c r="H6391" t="s">
        <v>256</v>
      </c>
      <c r="I6391" t="s">
        <v>24</v>
      </c>
      <c r="J6391" t="s">
        <v>25</v>
      </c>
      <c r="K6391" t="s">
        <v>26</v>
      </c>
      <c r="L6391" t="s">
        <v>59</v>
      </c>
      <c r="M6391">
        <v>500072</v>
      </c>
      <c r="N6391" t="s">
        <v>236</v>
      </c>
      <c r="O6391" t="s">
        <v>237</v>
      </c>
      <c r="Q6391">
        <v>2199</v>
      </c>
    </row>
    <row r="6392" spans="1:17" x14ac:dyDescent="0.3">
      <c r="A6392" t="s">
        <v>9429</v>
      </c>
      <c r="B6392" t="s">
        <v>10000</v>
      </c>
      <c r="C6392">
        <v>2</v>
      </c>
      <c r="D6392" t="s">
        <v>122</v>
      </c>
      <c r="E6392" t="s">
        <v>5080</v>
      </c>
      <c r="F6392" t="s">
        <v>5081</v>
      </c>
      <c r="G6392" t="s">
        <v>57</v>
      </c>
      <c r="H6392" t="s">
        <v>137</v>
      </c>
      <c r="I6392" t="s">
        <v>24</v>
      </c>
      <c r="J6392" t="s">
        <v>25</v>
      </c>
      <c r="K6392" t="s">
        <v>26</v>
      </c>
      <c r="L6392" t="s">
        <v>59</v>
      </c>
      <c r="M6392">
        <v>603203</v>
      </c>
      <c r="N6392" t="s">
        <v>10001</v>
      </c>
      <c r="O6392" t="s">
        <v>139</v>
      </c>
      <c r="Q6392">
        <v>1299</v>
      </c>
    </row>
    <row r="6393" spans="1:17" x14ac:dyDescent="0.3">
      <c r="A6393" t="s">
        <v>9429</v>
      </c>
      <c r="B6393" t="s">
        <v>9711</v>
      </c>
      <c r="C6393">
        <v>2</v>
      </c>
      <c r="D6393" t="s">
        <v>122</v>
      </c>
      <c r="E6393" t="s">
        <v>974</v>
      </c>
      <c r="F6393" t="s">
        <v>975</v>
      </c>
      <c r="G6393" t="s">
        <v>57</v>
      </c>
      <c r="H6393" t="s">
        <v>94</v>
      </c>
      <c r="I6393" t="s">
        <v>24</v>
      </c>
      <c r="J6393" t="s">
        <v>25</v>
      </c>
      <c r="K6393" t="s">
        <v>26</v>
      </c>
      <c r="L6393" t="s">
        <v>59</v>
      </c>
      <c r="M6393">
        <v>110032</v>
      </c>
      <c r="N6393" t="s">
        <v>432</v>
      </c>
      <c r="O6393" t="s">
        <v>433</v>
      </c>
      <c r="Q6393">
        <v>998</v>
      </c>
    </row>
    <row r="6394" spans="1:17" x14ac:dyDescent="0.3">
      <c r="A6394" t="s">
        <v>9429</v>
      </c>
      <c r="B6394" t="s">
        <v>10002</v>
      </c>
      <c r="C6394">
        <v>2</v>
      </c>
      <c r="D6394" t="s">
        <v>122</v>
      </c>
      <c r="E6394" t="s">
        <v>1880</v>
      </c>
      <c r="F6394" t="s">
        <v>1881</v>
      </c>
      <c r="G6394" t="s">
        <v>26</v>
      </c>
      <c r="H6394" t="s">
        <v>137</v>
      </c>
      <c r="I6394" t="s">
        <v>24</v>
      </c>
      <c r="J6394" t="s">
        <v>25</v>
      </c>
      <c r="K6394" t="s">
        <v>26</v>
      </c>
      <c r="L6394" t="s">
        <v>59</v>
      </c>
      <c r="M6394">
        <v>231001</v>
      </c>
      <c r="N6394" t="s">
        <v>9944</v>
      </c>
      <c r="O6394" t="s">
        <v>178</v>
      </c>
      <c r="Q6394">
        <v>1099</v>
      </c>
    </row>
    <row r="6395" spans="1:17" x14ac:dyDescent="0.3">
      <c r="A6395" t="s">
        <v>9429</v>
      </c>
      <c r="B6395" t="s">
        <v>10003</v>
      </c>
      <c r="C6395">
        <v>2</v>
      </c>
      <c r="D6395" t="s">
        <v>122</v>
      </c>
      <c r="E6395" t="s">
        <v>123</v>
      </c>
      <c r="F6395" t="s">
        <v>124</v>
      </c>
      <c r="G6395" t="s">
        <v>57</v>
      </c>
      <c r="H6395" t="s">
        <v>125</v>
      </c>
      <c r="I6395" t="s">
        <v>24</v>
      </c>
      <c r="J6395" t="s">
        <v>25</v>
      </c>
      <c r="K6395" t="s">
        <v>26</v>
      </c>
      <c r="L6395" t="s">
        <v>59</v>
      </c>
      <c r="M6395">
        <v>722207</v>
      </c>
      <c r="N6395" t="s">
        <v>10004</v>
      </c>
      <c r="O6395" t="s">
        <v>162</v>
      </c>
      <c r="Q6395">
        <v>1399</v>
      </c>
    </row>
    <row r="6396" spans="1:17" x14ac:dyDescent="0.3">
      <c r="A6396" t="s">
        <v>9429</v>
      </c>
      <c r="B6396" t="s">
        <v>10005</v>
      </c>
      <c r="C6396">
        <v>2</v>
      </c>
      <c r="D6396" t="s">
        <v>122</v>
      </c>
      <c r="E6396" t="s">
        <v>1376</v>
      </c>
      <c r="F6396" t="s">
        <v>1377</v>
      </c>
      <c r="G6396" t="s">
        <v>84</v>
      </c>
      <c r="H6396" t="s">
        <v>94</v>
      </c>
      <c r="I6396" t="s">
        <v>24</v>
      </c>
      <c r="J6396" t="s">
        <v>25</v>
      </c>
      <c r="K6396" t="s">
        <v>37</v>
      </c>
      <c r="L6396" t="s">
        <v>85</v>
      </c>
      <c r="M6396">
        <v>560068</v>
      </c>
      <c r="N6396" t="s">
        <v>385</v>
      </c>
      <c r="O6396" t="s">
        <v>231</v>
      </c>
      <c r="Q6396">
        <v>1499</v>
      </c>
    </row>
    <row r="6397" spans="1:17" x14ac:dyDescent="0.3">
      <c r="A6397" t="s">
        <v>9429</v>
      </c>
      <c r="B6397" t="s">
        <v>9762</v>
      </c>
      <c r="C6397">
        <v>2</v>
      </c>
      <c r="D6397" t="s">
        <v>122</v>
      </c>
      <c r="E6397" t="s">
        <v>3910</v>
      </c>
      <c r="F6397" t="s">
        <v>3911</v>
      </c>
      <c r="G6397" t="s">
        <v>3912</v>
      </c>
      <c r="H6397" t="s">
        <v>925</v>
      </c>
      <c r="I6397" t="s">
        <v>24</v>
      </c>
      <c r="J6397" t="s">
        <v>25</v>
      </c>
      <c r="K6397" t="s">
        <v>37</v>
      </c>
      <c r="L6397" t="s">
        <v>38</v>
      </c>
      <c r="M6397">
        <v>534260</v>
      </c>
      <c r="N6397" t="s">
        <v>9763</v>
      </c>
      <c r="O6397" t="s">
        <v>150</v>
      </c>
      <c r="Q6397">
        <v>86</v>
      </c>
    </row>
    <row r="6398" spans="1:17" x14ac:dyDescent="0.3">
      <c r="A6398" t="s">
        <v>9429</v>
      </c>
      <c r="B6398" t="s">
        <v>10006</v>
      </c>
      <c r="C6398">
        <v>2</v>
      </c>
      <c r="D6398" t="s">
        <v>122</v>
      </c>
      <c r="E6398" t="s">
        <v>10007</v>
      </c>
      <c r="F6398" t="s">
        <v>10008</v>
      </c>
      <c r="G6398" t="s">
        <v>358</v>
      </c>
      <c r="H6398" t="s">
        <v>7474</v>
      </c>
      <c r="I6398" t="s">
        <v>24</v>
      </c>
      <c r="J6398" t="s">
        <v>25</v>
      </c>
      <c r="K6398" t="s">
        <v>26</v>
      </c>
      <c r="L6398" t="s">
        <v>59</v>
      </c>
      <c r="M6398">
        <v>534447</v>
      </c>
      <c r="N6398" t="s">
        <v>10009</v>
      </c>
      <c r="O6398" t="s">
        <v>150</v>
      </c>
      <c r="Q6398">
        <v>1899</v>
      </c>
    </row>
    <row r="6399" spans="1:17" x14ac:dyDescent="0.3">
      <c r="A6399" t="s">
        <v>9429</v>
      </c>
      <c r="B6399" t="s">
        <v>10010</v>
      </c>
      <c r="C6399">
        <v>2</v>
      </c>
      <c r="D6399" t="s">
        <v>122</v>
      </c>
      <c r="E6399" t="s">
        <v>123</v>
      </c>
      <c r="F6399" t="s">
        <v>124</v>
      </c>
      <c r="G6399" t="s">
        <v>57</v>
      </c>
      <c r="H6399" t="s">
        <v>125</v>
      </c>
      <c r="I6399" t="s">
        <v>24</v>
      </c>
      <c r="J6399" t="s">
        <v>25</v>
      </c>
      <c r="K6399" t="s">
        <v>26</v>
      </c>
      <c r="L6399" t="s">
        <v>59</v>
      </c>
      <c r="Q6399">
        <v>1399</v>
      </c>
    </row>
    <row r="6400" spans="1:17" x14ac:dyDescent="0.3">
      <c r="A6400" t="s">
        <v>9429</v>
      </c>
      <c r="B6400" t="s">
        <v>10011</v>
      </c>
      <c r="C6400">
        <v>63</v>
      </c>
      <c r="D6400" t="s">
        <v>19</v>
      </c>
      <c r="E6400" t="s">
        <v>6622</v>
      </c>
      <c r="F6400" t="s">
        <v>6623</v>
      </c>
      <c r="G6400" t="s">
        <v>27</v>
      </c>
      <c r="H6400" t="s">
        <v>210</v>
      </c>
      <c r="I6400" t="s">
        <v>24</v>
      </c>
      <c r="J6400" t="s">
        <v>25</v>
      </c>
      <c r="K6400" t="s">
        <v>26</v>
      </c>
      <c r="L6400" t="s">
        <v>27</v>
      </c>
      <c r="Q6400">
        <v>4399</v>
      </c>
    </row>
    <row r="6401" spans="1:17" x14ac:dyDescent="0.3">
      <c r="A6401" t="s">
        <v>9429</v>
      </c>
      <c r="B6401" t="s">
        <v>6897</v>
      </c>
      <c r="C6401">
        <v>2</v>
      </c>
      <c r="D6401" t="s">
        <v>122</v>
      </c>
      <c r="E6401" t="s">
        <v>930</v>
      </c>
      <c r="F6401" t="s">
        <v>931</v>
      </c>
      <c r="G6401" t="s">
        <v>57</v>
      </c>
      <c r="H6401" t="s">
        <v>112</v>
      </c>
      <c r="I6401" t="s">
        <v>24</v>
      </c>
      <c r="J6401" t="s">
        <v>25</v>
      </c>
      <c r="K6401" t="s">
        <v>26</v>
      </c>
      <c r="L6401" t="s">
        <v>59</v>
      </c>
      <c r="Q6401">
        <v>2299</v>
      </c>
    </row>
    <row r="6402" spans="1:17" x14ac:dyDescent="0.3">
      <c r="A6402" t="s">
        <v>9429</v>
      </c>
      <c r="B6402" t="s">
        <v>9631</v>
      </c>
      <c r="C6402">
        <v>2</v>
      </c>
      <c r="D6402" t="s">
        <v>122</v>
      </c>
      <c r="E6402" t="s">
        <v>480</v>
      </c>
      <c r="F6402" t="s">
        <v>481</v>
      </c>
      <c r="G6402" t="s">
        <v>57</v>
      </c>
      <c r="H6402" t="s">
        <v>341</v>
      </c>
      <c r="I6402" t="s">
        <v>24</v>
      </c>
      <c r="J6402" t="s">
        <v>25</v>
      </c>
      <c r="K6402" t="s">
        <v>26</v>
      </c>
      <c r="L6402" t="s">
        <v>59</v>
      </c>
      <c r="M6402">
        <v>627116</v>
      </c>
      <c r="N6402" t="s">
        <v>4695</v>
      </c>
      <c r="O6402" t="s">
        <v>139</v>
      </c>
      <c r="Q6402">
        <v>1999</v>
      </c>
    </row>
    <row r="6403" spans="1:17" x14ac:dyDescent="0.3">
      <c r="A6403" t="s">
        <v>9429</v>
      </c>
      <c r="B6403" t="s">
        <v>10012</v>
      </c>
      <c r="C6403">
        <v>2</v>
      </c>
      <c r="D6403" t="s">
        <v>122</v>
      </c>
      <c r="E6403" t="s">
        <v>930</v>
      </c>
      <c r="F6403" t="s">
        <v>931</v>
      </c>
      <c r="G6403" t="s">
        <v>57</v>
      </c>
      <c r="H6403" t="s">
        <v>112</v>
      </c>
      <c r="I6403" t="s">
        <v>24</v>
      </c>
      <c r="J6403" t="s">
        <v>25</v>
      </c>
      <c r="K6403" t="s">
        <v>26</v>
      </c>
      <c r="L6403" t="s">
        <v>59</v>
      </c>
      <c r="M6403">
        <v>211001</v>
      </c>
      <c r="N6403" t="s">
        <v>10013</v>
      </c>
      <c r="O6403" t="s">
        <v>178</v>
      </c>
      <c r="Q6403">
        <v>2299</v>
      </c>
    </row>
    <row r="6404" spans="1:17" x14ac:dyDescent="0.3">
      <c r="A6404" t="s">
        <v>9429</v>
      </c>
      <c r="B6404" t="s">
        <v>8568</v>
      </c>
      <c r="C6404">
        <v>63</v>
      </c>
      <c r="D6404" t="s">
        <v>19</v>
      </c>
      <c r="E6404" t="s">
        <v>3621</v>
      </c>
      <c r="F6404" t="s">
        <v>3622</v>
      </c>
      <c r="G6404" t="s">
        <v>52</v>
      </c>
      <c r="H6404" t="s">
        <v>183</v>
      </c>
      <c r="I6404" t="s">
        <v>24</v>
      </c>
      <c r="J6404" t="s">
        <v>25</v>
      </c>
      <c r="K6404" t="s">
        <v>37</v>
      </c>
      <c r="L6404" t="s">
        <v>38</v>
      </c>
      <c r="Q6404">
        <v>1499</v>
      </c>
    </row>
    <row r="6405" spans="1:17" x14ac:dyDescent="0.3">
      <c r="A6405" t="s">
        <v>9429</v>
      </c>
      <c r="B6405" t="s">
        <v>5763</v>
      </c>
      <c r="C6405">
        <v>2</v>
      </c>
      <c r="D6405" t="s">
        <v>122</v>
      </c>
      <c r="E6405" t="s">
        <v>3784</v>
      </c>
      <c r="F6405" t="s">
        <v>3785</v>
      </c>
      <c r="G6405" t="s">
        <v>370</v>
      </c>
      <c r="H6405" t="s">
        <v>116</v>
      </c>
      <c r="I6405" t="s">
        <v>24</v>
      </c>
      <c r="J6405" t="s">
        <v>25</v>
      </c>
      <c r="K6405" t="s">
        <v>26</v>
      </c>
      <c r="L6405" t="s">
        <v>59</v>
      </c>
      <c r="M6405">
        <v>416203</v>
      </c>
      <c r="N6405" t="s">
        <v>5764</v>
      </c>
      <c r="O6405" t="s">
        <v>156</v>
      </c>
      <c r="Q6405">
        <v>296</v>
      </c>
    </row>
    <row r="6406" spans="1:17" x14ac:dyDescent="0.3">
      <c r="A6406" t="s">
        <v>9429</v>
      </c>
      <c r="B6406" t="s">
        <v>535</v>
      </c>
      <c r="C6406">
        <v>2</v>
      </c>
      <c r="D6406" t="s">
        <v>122</v>
      </c>
      <c r="E6406" t="s">
        <v>514</v>
      </c>
      <c r="F6406" t="s">
        <v>515</v>
      </c>
      <c r="G6406" t="s">
        <v>148</v>
      </c>
      <c r="H6406" t="s">
        <v>112</v>
      </c>
      <c r="I6406" t="s">
        <v>24</v>
      </c>
      <c r="J6406" t="s">
        <v>25</v>
      </c>
      <c r="K6406" t="s">
        <v>26</v>
      </c>
      <c r="L6406" t="s">
        <v>59</v>
      </c>
      <c r="M6406">
        <v>680303</v>
      </c>
      <c r="N6406" t="s">
        <v>8067</v>
      </c>
      <c r="O6406" t="s">
        <v>2031</v>
      </c>
      <c r="Q6406">
        <v>1259</v>
      </c>
    </row>
    <row r="6407" spans="1:17" x14ac:dyDescent="0.3">
      <c r="A6407" t="s">
        <v>9429</v>
      </c>
      <c r="B6407" t="s">
        <v>10014</v>
      </c>
      <c r="C6407">
        <v>63</v>
      </c>
      <c r="D6407" t="s">
        <v>19</v>
      </c>
      <c r="E6407" t="s">
        <v>2758</v>
      </c>
      <c r="F6407" t="s">
        <v>2759</v>
      </c>
      <c r="G6407" t="s">
        <v>1802</v>
      </c>
      <c r="H6407" t="s">
        <v>378</v>
      </c>
      <c r="I6407" t="s">
        <v>24</v>
      </c>
      <c r="J6407" t="s">
        <v>25</v>
      </c>
      <c r="K6407" t="s">
        <v>37</v>
      </c>
      <c r="L6407" t="s">
        <v>37</v>
      </c>
      <c r="Q6407">
        <v>169</v>
      </c>
    </row>
    <row r="6408" spans="1:17" x14ac:dyDescent="0.3">
      <c r="A6408" t="s">
        <v>9429</v>
      </c>
      <c r="B6408" t="s">
        <v>3040</v>
      </c>
      <c r="C6408">
        <v>2</v>
      </c>
      <c r="D6408" t="s">
        <v>122</v>
      </c>
      <c r="E6408" t="s">
        <v>10015</v>
      </c>
      <c r="F6408" t="s">
        <v>234</v>
      </c>
      <c r="G6408" t="s">
        <v>57</v>
      </c>
      <c r="H6408" t="s">
        <v>235</v>
      </c>
      <c r="I6408" t="s">
        <v>24</v>
      </c>
      <c r="J6408" t="s">
        <v>25</v>
      </c>
      <c r="K6408" t="s">
        <v>26</v>
      </c>
      <c r="L6408" t="s">
        <v>59</v>
      </c>
      <c r="M6408">
        <v>332021</v>
      </c>
      <c r="N6408" t="s">
        <v>1510</v>
      </c>
      <c r="O6408" t="s">
        <v>726</v>
      </c>
      <c r="Q6408">
        <v>2299</v>
      </c>
    </row>
    <row r="6409" spans="1:17" x14ac:dyDescent="0.3">
      <c r="A6409" t="s">
        <v>9429</v>
      </c>
      <c r="B6409" t="s">
        <v>10016</v>
      </c>
      <c r="C6409">
        <v>2</v>
      </c>
      <c r="D6409" t="s">
        <v>122</v>
      </c>
      <c r="E6409" t="s">
        <v>2468</v>
      </c>
      <c r="F6409" t="s">
        <v>2469</v>
      </c>
      <c r="G6409" t="s">
        <v>2377</v>
      </c>
      <c r="H6409" t="s">
        <v>183</v>
      </c>
      <c r="I6409" t="s">
        <v>24</v>
      </c>
      <c r="J6409" t="s">
        <v>25</v>
      </c>
      <c r="K6409" t="s">
        <v>26</v>
      </c>
      <c r="L6409" t="s">
        <v>59</v>
      </c>
      <c r="M6409">
        <v>400065</v>
      </c>
      <c r="N6409" t="s">
        <v>155</v>
      </c>
      <c r="O6409" t="s">
        <v>156</v>
      </c>
      <c r="Q6409">
        <v>599</v>
      </c>
    </row>
    <row r="6410" spans="1:17" x14ac:dyDescent="0.3">
      <c r="A6410" t="s">
        <v>9429</v>
      </c>
      <c r="B6410" t="s">
        <v>10017</v>
      </c>
      <c r="C6410">
        <v>2</v>
      </c>
      <c r="D6410" t="s">
        <v>122</v>
      </c>
      <c r="E6410" t="s">
        <v>2053</v>
      </c>
      <c r="F6410" t="s">
        <v>2054</v>
      </c>
      <c r="G6410" t="s">
        <v>57</v>
      </c>
      <c r="H6410" t="s">
        <v>94</v>
      </c>
      <c r="I6410" t="s">
        <v>24</v>
      </c>
      <c r="J6410" t="s">
        <v>25</v>
      </c>
      <c r="K6410" t="s">
        <v>26</v>
      </c>
      <c r="L6410" t="s">
        <v>59</v>
      </c>
      <c r="M6410">
        <v>781137</v>
      </c>
      <c r="N6410" t="s">
        <v>10018</v>
      </c>
      <c r="O6410" t="s">
        <v>219</v>
      </c>
      <c r="Q6410">
        <v>1199</v>
      </c>
    </row>
    <row r="6411" spans="1:17" x14ac:dyDescent="0.3">
      <c r="A6411" t="s">
        <v>9429</v>
      </c>
      <c r="B6411" t="s">
        <v>10019</v>
      </c>
      <c r="C6411">
        <v>2</v>
      </c>
      <c r="D6411" t="s">
        <v>122</v>
      </c>
      <c r="E6411" t="s">
        <v>10020</v>
      </c>
      <c r="F6411" t="s">
        <v>10021</v>
      </c>
      <c r="G6411" t="s">
        <v>200</v>
      </c>
      <c r="H6411" t="s">
        <v>94</v>
      </c>
      <c r="I6411" t="s">
        <v>24</v>
      </c>
      <c r="J6411" t="s">
        <v>25</v>
      </c>
      <c r="K6411" t="s">
        <v>37</v>
      </c>
      <c r="L6411" t="s">
        <v>38</v>
      </c>
      <c r="M6411">
        <v>425405</v>
      </c>
      <c r="N6411" t="s">
        <v>10022</v>
      </c>
      <c r="O6411" t="s">
        <v>156</v>
      </c>
      <c r="Q6411">
        <v>5999</v>
      </c>
    </row>
    <row r="6412" spans="1:17" x14ac:dyDescent="0.3">
      <c r="A6412" t="s">
        <v>9429</v>
      </c>
      <c r="B6412" t="s">
        <v>9413</v>
      </c>
      <c r="C6412">
        <v>2</v>
      </c>
      <c r="D6412" t="s">
        <v>122</v>
      </c>
      <c r="E6412" t="s">
        <v>10023</v>
      </c>
      <c r="F6412" t="s">
        <v>10024</v>
      </c>
      <c r="G6412" t="s">
        <v>953</v>
      </c>
      <c r="H6412" t="s">
        <v>256</v>
      </c>
      <c r="I6412" t="s">
        <v>24</v>
      </c>
      <c r="J6412" t="s">
        <v>25</v>
      </c>
      <c r="K6412" t="s">
        <v>26</v>
      </c>
      <c r="L6412" t="s">
        <v>26</v>
      </c>
      <c r="M6412">
        <v>560037</v>
      </c>
      <c r="N6412" t="s">
        <v>385</v>
      </c>
      <c r="O6412" t="s">
        <v>231</v>
      </c>
      <c r="Q6412">
        <v>499</v>
      </c>
    </row>
    <row r="6413" spans="1:17" x14ac:dyDescent="0.3">
      <c r="A6413" t="s">
        <v>9429</v>
      </c>
      <c r="B6413" t="s">
        <v>10025</v>
      </c>
      <c r="C6413">
        <v>2</v>
      </c>
      <c r="D6413" t="s">
        <v>122</v>
      </c>
      <c r="E6413" t="s">
        <v>399</v>
      </c>
      <c r="F6413" t="s">
        <v>400</v>
      </c>
      <c r="G6413" t="s">
        <v>57</v>
      </c>
      <c r="H6413" t="s">
        <v>256</v>
      </c>
      <c r="I6413" t="s">
        <v>24</v>
      </c>
      <c r="J6413" t="s">
        <v>25</v>
      </c>
      <c r="K6413" t="s">
        <v>26</v>
      </c>
      <c r="L6413" t="s">
        <v>59</v>
      </c>
      <c r="M6413">
        <v>760008</v>
      </c>
      <c r="N6413" t="s">
        <v>9961</v>
      </c>
      <c r="O6413" t="s">
        <v>222</v>
      </c>
      <c r="Q6413">
        <v>499</v>
      </c>
    </row>
    <row r="6414" spans="1:17" x14ac:dyDescent="0.3">
      <c r="A6414" t="s">
        <v>9429</v>
      </c>
      <c r="B6414" t="s">
        <v>10026</v>
      </c>
      <c r="C6414">
        <v>2</v>
      </c>
      <c r="D6414" t="s">
        <v>122</v>
      </c>
      <c r="E6414" t="s">
        <v>5720</v>
      </c>
      <c r="F6414" t="s">
        <v>5721</v>
      </c>
      <c r="G6414" t="s">
        <v>953</v>
      </c>
      <c r="H6414" t="s">
        <v>4264</v>
      </c>
      <c r="I6414" t="s">
        <v>24</v>
      </c>
      <c r="J6414" t="s">
        <v>25</v>
      </c>
      <c r="K6414" t="s">
        <v>26</v>
      </c>
      <c r="L6414" t="s">
        <v>59</v>
      </c>
      <c r="M6414">
        <v>521001</v>
      </c>
      <c r="N6414" t="s">
        <v>10027</v>
      </c>
      <c r="O6414" t="s">
        <v>150</v>
      </c>
      <c r="Q6414">
        <v>449</v>
      </c>
    </row>
    <row r="6415" spans="1:17" x14ac:dyDescent="0.3">
      <c r="A6415" t="s">
        <v>9429</v>
      </c>
      <c r="B6415" t="s">
        <v>10028</v>
      </c>
      <c r="C6415">
        <v>2</v>
      </c>
      <c r="D6415" t="s">
        <v>122</v>
      </c>
      <c r="E6415" t="s">
        <v>7795</v>
      </c>
      <c r="F6415" t="s">
        <v>7796</v>
      </c>
      <c r="G6415" t="s">
        <v>27</v>
      </c>
      <c r="H6415" t="s">
        <v>94</v>
      </c>
      <c r="I6415" t="s">
        <v>24</v>
      </c>
      <c r="J6415" t="s">
        <v>25</v>
      </c>
      <c r="K6415" t="s">
        <v>26</v>
      </c>
      <c r="L6415" t="s">
        <v>59</v>
      </c>
      <c r="M6415">
        <v>392011</v>
      </c>
      <c r="N6415" t="s">
        <v>9742</v>
      </c>
      <c r="O6415" t="s">
        <v>512</v>
      </c>
      <c r="Q6415">
        <v>499</v>
      </c>
    </row>
    <row r="6416" spans="1:17" x14ac:dyDescent="0.3">
      <c r="A6416" t="s">
        <v>9429</v>
      </c>
      <c r="B6416" t="s">
        <v>10029</v>
      </c>
      <c r="C6416">
        <v>2</v>
      </c>
      <c r="D6416" t="s">
        <v>122</v>
      </c>
      <c r="E6416" t="s">
        <v>827</v>
      </c>
      <c r="F6416" t="s">
        <v>828</v>
      </c>
      <c r="G6416" t="s">
        <v>57</v>
      </c>
      <c r="H6416" t="s">
        <v>94</v>
      </c>
      <c r="I6416" t="s">
        <v>24</v>
      </c>
      <c r="J6416" t="s">
        <v>25</v>
      </c>
      <c r="K6416" t="s">
        <v>26</v>
      </c>
      <c r="L6416" t="s">
        <v>59</v>
      </c>
      <c r="M6416">
        <v>831007</v>
      </c>
      <c r="N6416" t="s">
        <v>371</v>
      </c>
      <c r="O6416" t="s">
        <v>372</v>
      </c>
      <c r="Q6416">
        <v>1199</v>
      </c>
    </row>
    <row r="6417" spans="1:17" x14ac:dyDescent="0.3">
      <c r="A6417" t="s">
        <v>9429</v>
      </c>
      <c r="B6417" t="s">
        <v>10030</v>
      </c>
      <c r="C6417">
        <v>2</v>
      </c>
      <c r="D6417" t="s">
        <v>122</v>
      </c>
      <c r="E6417" t="s">
        <v>2198</v>
      </c>
      <c r="F6417" t="s">
        <v>2199</v>
      </c>
      <c r="G6417" t="s">
        <v>57</v>
      </c>
      <c r="H6417" t="s">
        <v>94</v>
      </c>
      <c r="I6417" t="s">
        <v>24</v>
      </c>
      <c r="J6417" t="s">
        <v>25</v>
      </c>
      <c r="K6417" t="s">
        <v>26</v>
      </c>
      <c r="L6417" t="s">
        <v>59</v>
      </c>
      <c r="Q6417">
        <v>899</v>
      </c>
    </row>
    <row r="6418" spans="1:17" x14ac:dyDescent="0.3">
      <c r="A6418" t="s">
        <v>9429</v>
      </c>
      <c r="B6418" t="s">
        <v>9414</v>
      </c>
      <c r="C6418">
        <v>2</v>
      </c>
      <c r="D6418" t="s">
        <v>122</v>
      </c>
      <c r="E6418" t="s">
        <v>7695</v>
      </c>
      <c r="F6418" t="s">
        <v>7696</v>
      </c>
      <c r="G6418" t="s">
        <v>84</v>
      </c>
      <c r="H6418" t="s">
        <v>94</v>
      </c>
      <c r="I6418" t="s">
        <v>24</v>
      </c>
      <c r="J6418" t="s">
        <v>25</v>
      </c>
      <c r="K6418" t="s">
        <v>37</v>
      </c>
      <c r="L6418" t="s">
        <v>85</v>
      </c>
      <c r="M6418">
        <v>600075</v>
      </c>
      <c r="N6418" t="s">
        <v>1643</v>
      </c>
      <c r="O6418" t="s">
        <v>139</v>
      </c>
      <c r="Q6418">
        <v>2009</v>
      </c>
    </row>
    <row r="6419" spans="1:17" x14ac:dyDescent="0.3">
      <c r="A6419" t="s">
        <v>9429</v>
      </c>
      <c r="B6419" t="s">
        <v>10031</v>
      </c>
      <c r="C6419">
        <v>63</v>
      </c>
      <c r="D6419" t="s">
        <v>19</v>
      </c>
      <c r="E6419" t="s">
        <v>10032</v>
      </c>
      <c r="F6419" t="s">
        <v>10033</v>
      </c>
      <c r="G6419" t="s">
        <v>345</v>
      </c>
      <c r="H6419" t="s">
        <v>201</v>
      </c>
      <c r="I6419" t="s">
        <v>24</v>
      </c>
      <c r="J6419" t="s">
        <v>25</v>
      </c>
      <c r="K6419" t="s">
        <v>37</v>
      </c>
      <c r="L6419" t="s">
        <v>85</v>
      </c>
      <c r="Q6419">
        <v>2799</v>
      </c>
    </row>
    <row r="6420" spans="1:17" x14ac:dyDescent="0.3">
      <c r="A6420" t="s">
        <v>9429</v>
      </c>
      <c r="B6420" t="s">
        <v>9719</v>
      </c>
      <c r="C6420">
        <v>2</v>
      </c>
      <c r="D6420" t="s">
        <v>122</v>
      </c>
      <c r="E6420" t="s">
        <v>9720</v>
      </c>
      <c r="F6420" t="s">
        <v>9721</v>
      </c>
      <c r="G6420" t="s">
        <v>26</v>
      </c>
      <c r="H6420" t="s">
        <v>1295</v>
      </c>
      <c r="I6420" t="s">
        <v>24</v>
      </c>
      <c r="J6420" t="s">
        <v>25</v>
      </c>
      <c r="K6420" t="s">
        <v>26</v>
      </c>
      <c r="L6420" t="s">
        <v>27</v>
      </c>
      <c r="Q6420">
        <v>599</v>
      </c>
    </row>
    <row r="6421" spans="1:17" x14ac:dyDescent="0.3">
      <c r="A6421" t="s">
        <v>9429</v>
      </c>
      <c r="B6421" t="s">
        <v>10034</v>
      </c>
      <c r="C6421">
        <v>2</v>
      </c>
      <c r="D6421" t="s">
        <v>122</v>
      </c>
      <c r="E6421" t="s">
        <v>827</v>
      </c>
      <c r="F6421" t="s">
        <v>828</v>
      </c>
      <c r="G6421" t="s">
        <v>57</v>
      </c>
      <c r="H6421" t="s">
        <v>94</v>
      </c>
      <c r="I6421" t="s">
        <v>24</v>
      </c>
      <c r="J6421" t="s">
        <v>25</v>
      </c>
      <c r="K6421" t="s">
        <v>26</v>
      </c>
      <c r="L6421" t="s">
        <v>59</v>
      </c>
      <c r="M6421">
        <v>641035</v>
      </c>
      <c r="N6421" t="s">
        <v>8558</v>
      </c>
      <c r="O6421" t="s">
        <v>139</v>
      </c>
      <c r="Q6421">
        <v>1199</v>
      </c>
    </row>
    <row r="6422" spans="1:17" x14ac:dyDescent="0.3">
      <c r="A6422" t="s">
        <v>9429</v>
      </c>
      <c r="B6422" t="s">
        <v>10035</v>
      </c>
      <c r="C6422">
        <v>63</v>
      </c>
      <c r="D6422" t="s">
        <v>19</v>
      </c>
      <c r="E6422" t="s">
        <v>902</v>
      </c>
      <c r="F6422" t="s">
        <v>903</v>
      </c>
      <c r="G6422" t="s">
        <v>904</v>
      </c>
      <c r="H6422" t="s">
        <v>679</v>
      </c>
      <c r="I6422" t="s">
        <v>24</v>
      </c>
      <c r="J6422" t="s">
        <v>25</v>
      </c>
      <c r="K6422" t="s">
        <v>37</v>
      </c>
      <c r="L6422" t="s">
        <v>38</v>
      </c>
      <c r="Q6422">
        <v>699</v>
      </c>
    </row>
    <row r="6423" spans="1:17" x14ac:dyDescent="0.3">
      <c r="A6423" t="s">
        <v>9429</v>
      </c>
      <c r="B6423" t="s">
        <v>10036</v>
      </c>
      <c r="C6423">
        <v>63</v>
      </c>
      <c r="D6423" t="s">
        <v>19</v>
      </c>
      <c r="E6423" t="s">
        <v>1130</v>
      </c>
      <c r="F6423" t="s">
        <v>1131</v>
      </c>
      <c r="G6423" t="s">
        <v>84</v>
      </c>
      <c r="H6423" t="s">
        <v>663</v>
      </c>
      <c r="I6423" t="s">
        <v>24</v>
      </c>
      <c r="J6423" t="s">
        <v>25</v>
      </c>
      <c r="K6423" t="s">
        <v>37</v>
      </c>
      <c r="L6423" t="s">
        <v>85</v>
      </c>
      <c r="Q6423">
        <v>898</v>
      </c>
    </row>
    <row r="6424" spans="1:17" x14ac:dyDescent="0.3">
      <c r="A6424" t="s">
        <v>9429</v>
      </c>
      <c r="B6424" t="s">
        <v>10037</v>
      </c>
      <c r="C6424">
        <v>63</v>
      </c>
      <c r="D6424" t="s">
        <v>19</v>
      </c>
      <c r="E6424" t="s">
        <v>2068</v>
      </c>
      <c r="F6424" t="s">
        <v>2069</v>
      </c>
      <c r="G6424" t="s">
        <v>27</v>
      </c>
      <c r="H6424" t="s">
        <v>31</v>
      </c>
      <c r="I6424" t="s">
        <v>24</v>
      </c>
      <c r="J6424" t="s">
        <v>25</v>
      </c>
      <c r="K6424" t="s">
        <v>26</v>
      </c>
      <c r="L6424" t="s">
        <v>59</v>
      </c>
      <c r="Q6424">
        <v>599</v>
      </c>
    </row>
    <row r="6425" spans="1:17" x14ac:dyDescent="0.3">
      <c r="A6425" t="s">
        <v>9429</v>
      </c>
      <c r="B6425" t="s">
        <v>9648</v>
      </c>
      <c r="C6425">
        <v>2</v>
      </c>
      <c r="D6425" t="s">
        <v>122</v>
      </c>
      <c r="E6425" t="s">
        <v>2053</v>
      </c>
      <c r="F6425" t="s">
        <v>2054</v>
      </c>
      <c r="G6425" t="s">
        <v>57</v>
      </c>
      <c r="H6425" t="s">
        <v>94</v>
      </c>
      <c r="I6425" t="s">
        <v>24</v>
      </c>
      <c r="J6425" t="s">
        <v>25</v>
      </c>
      <c r="K6425" t="s">
        <v>26</v>
      </c>
      <c r="L6425" t="s">
        <v>59</v>
      </c>
      <c r="M6425">
        <v>416507</v>
      </c>
      <c r="N6425" t="s">
        <v>9649</v>
      </c>
      <c r="O6425" t="s">
        <v>156</v>
      </c>
      <c r="Q6425">
        <v>1199</v>
      </c>
    </row>
    <row r="6426" spans="1:17" x14ac:dyDescent="0.3">
      <c r="A6426" t="s">
        <v>9429</v>
      </c>
      <c r="B6426" t="s">
        <v>10038</v>
      </c>
      <c r="C6426">
        <v>63</v>
      </c>
      <c r="D6426" t="s">
        <v>19</v>
      </c>
      <c r="E6426" t="s">
        <v>1210</v>
      </c>
      <c r="F6426" t="s">
        <v>1211</v>
      </c>
      <c r="G6426" t="s">
        <v>52</v>
      </c>
      <c r="H6426" t="s">
        <v>31</v>
      </c>
      <c r="I6426" t="s">
        <v>24</v>
      </c>
      <c r="J6426" t="s">
        <v>25</v>
      </c>
      <c r="K6426" t="s">
        <v>37</v>
      </c>
      <c r="L6426" t="s">
        <v>38</v>
      </c>
      <c r="Q6426">
        <v>8499</v>
      </c>
    </row>
    <row r="6427" spans="1:17" x14ac:dyDescent="0.3">
      <c r="A6427" t="s">
        <v>9429</v>
      </c>
      <c r="B6427" t="s">
        <v>10039</v>
      </c>
      <c r="C6427">
        <v>2</v>
      </c>
      <c r="D6427" t="s">
        <v>122</v>
      </c>
      <c r="E6427" t="s">
        <v>123</v>
      </c>
      <c r="F6427" t="s">
        <v>124</v>
      </c>
      <c r="G6427" t="s">
        <v>57</v>
      </c>
      <c r="H6427" t="s">
        <v>125</v>
      </c>
      <c r="I6427" t="s">
        <v>24</v>
      </c>
      <c r="J6427" t="s">
        <v>25</v>
      </c>
      <c r="K6427" t="s">
        <v>26</v>
      </c>
      <c r="L6427" t="s">
        <v>59</v>
      </c>
      <c r="M6427">
        <v>741402</v>
      </c>
      <c r="N6427" t="s">
        <v>10040</v>
      </c>
      <c r="O6427" t="s">
        <v>162</v>
      </c>
      <c r="Q6427">
        <v>1399</v>
      </c>
    </row>
    <row r="6428" spans="1:17" x14ac:dyDescent="0.3">
      <c r="A6428" t="s">
        <v>9429</v>
      </c>
      <c r="B6428" t="s">
        <v>10041</v>
      </c>
      <c r="C6428">
        <v>2</v>
      </c>
      <c r="D6428" t="s">
        <v>122</v>
      </c>
      <c r="E6428" t="s">
        <v>10042</v>
      </c>
      <c r="F6428" t="s">
        <v>10043</v>
      </c>
      <c r="G6428" t="s">
        <v>27</v>
      </c>
      <c r="H6428" t="s">
        <v>94</v>
      </c>
      <c r="I6428" t="s">
        <v>24</v>
      </c>
      <c r="J6428" t="s">
        <v>25</v>
      </c>
      <c r="K6428" t="s">
        <v>26</v>
      </c>
      <c r="L6428" t="s">
        <v>27</v>
      </c>
      <c r="Q6428">
        <v>1799</v>
      </c>
    </row>
    <row r="6429" spans="1:17" x14ac:dyDescent="0.3">
      <c r="A6429" t="s">
        <v>9429</v>
      </c>
      <c r="B6429" t="s">
        <v>10044</v>
      </c>
      <c r="C6429">
        <v>2</v>
      </c>
      <c r="D6429" t="s">
        <v>122</v>
      </c>
      <c r="E6429" t="s">
        <v>7014</v>
      </c>
      <c r="F6429" t="s">
        <v>7015</v>
      </c>
      <c r="G6429" t="s">
        <v>57</v>
      </c>
      <c r="H6429" t="s">
        <v>112</v>
      </c>
      <c r="I6429" t="s">
        <v>24</v>
      </c>
      <c r="J6429" t="s">
        <v>25</v>
      </c>
      <c r="K6429" t="s">
        <v>26</v>
      </c>
      <c r="L6429" t="s">
        <v>59</v>
      </c>
      <c r="M6429">
        <v>380006</v>
      </c>
      <c r="N6429" t="s">
        <v>2057</v>
      </c>
      <c r="O6429" t="s">
        <v>512</v>
      </c>
      <c r="Q6429">
        <v>2699</v>
      </c>
    </row>
    <row r="6430" spans="1:17" x14ac:dyDescent="0.3">
      <c r="A6430" t="s">
        <v>9429</v>
      </c>
      <c r="B6430" t="s">
        <v>10045</v>
      </c>
      <c r="C6430">
        <v>63</v>
      </c>
      <c r="D6430" t="s">
        <v>19</v>
      </c>
      <c r="E6430" t="s">
        <v>603</v>
      </c>
      <c r="F6430" t="s">
        <v>604</v>
      </c>
      <c r="G6430" t="s">
        <v>57</v>
      </c>
      <c r="H6430" t="s">
        <v>112</v>
      </c>
      <c r="I6430" t="s">
        <v>24</v>
      </c>
      <c r="J6430" t="s">
        <v>25</v>
      </c>
      <c r="K6430" t="s">
        <v>26</v>
      </c>
      <c r="L6430" t="s">
        <v>59</v>
      </c>
      <c r="Q6430">
        <v>1599</v>
      </c>
    </row>
    <row r="6431" spans="1:17" x14ac:dyDescent="0.3">
      <c r="A6431" t="s">
        <v>9429</v>
      </c>
      <c r="B6431" t="s">
        <v>10046</v>
      </c>
      <c r="C6431">
        <v>63</v>
      </c>
      <c r="D6431" t="s">
        <v>19</v>
      </c>
      <c r="E6431" t="s">
        <v>5696</v>
      </c>
      <c r="F6431" t="s">
        <v>5697</v>
      </c>
      <c r="G6431" t="s">
        <v>1867</v>
      </c>
      <c r="H6431" t="s">
        <v>2886</v>
      </c>
      <c r="I6431" t="s">
        <v>24</v>
      </c>
      <c r="J6431" t="s">
        <v>25</v>
      </c>
      <c r="K6431" t="s">
        <v>37</v>
      </c>
      <c r="L6431" t="s">
        <v>85</v>
      </c>
      <c r="Q6431">
        <v>6900</v>
      </c>
    </row>
    <row r="6432" spans="1:17" x14ac:dyDescent="0.3">
      <c r="A6432" t="s">
        <v>9429</v>
      </c>
      <c r="B6432" t="s">
        <v>3429</v>
      </c>
      <c r="C6432">
        <v>2</v>
      </c>
      <c r="D6432" t="s">
        <v>122</v>
      </c>
      <c r="E6432" t="s">
        <v>192</v>
      </c>
      <c r="F6432" t="s">
        <v>193</v>
      </c>
      <c r="G6432" t="s">
        <v>57</v>
      </c>
      <c r="H6432" t="s">
        <v>112</v>
      </c>
      <c r="I6432" t="s">
        <v>24</v>
      </c>
      <c r="J6432" t="s">
        <v>25</v>
      </c>
      <c r="K6432" t="s">
        <v>26</v>
      </c>
      <c r="L6432" t="s">
        <v>59</v>
      </c>
      <c r="M6432">
        <v>752001</v>
      </c>
      <c r="N6432" t="s">
        <v>3430</v>
      </c>
      <c r="O6432" t="s">
        <v>222</v>
      </c>
      <c r="Q6432">
        <v>3099</v>
      </c>
    </row>
    <row r="6433" spans="1:17" x14ac:dyDescent="0.3">
      <c r="A6433" t="s">
        <v>9429</v>
      </c>
      <c r="B6433" t="s">
        <v>9641</v>
      </c>
      <c r="C6433">
        <v>2</v>
      </c>
      <c r="D6433" t="s">
        <v>122</v>
      </c>
      <c r="E6433" t="s">
        <v>827</v>
      </c>
      <c r="F6433" t="s">
        <v>828</v>
      </c>
      <c r="G6433" t="s">
        <v>57</v>
      </c>
      <c r="H6433" t="s">
        <v>94</v>
      </c>
      <c r="I6433" t="s">
        <v>24</v>
      </c>
      <c r="J6433" t="s">
        <v>25</v>
      </c>
      <c r="K6433" t="s">
        <v>26</v>
      </c>
      <c r="L6433" t="s">
        <v>59</v>
      </c>
      <c r="M6433">
        <v>201003</v>
      </c>
      <c r="N6433" t="s">
        <v>366</v>
      </c>
      <c r="O6433" t="s">
        <v>178</v>
      </c>
      <c r="Q6433">
        <v>1199</v>
      </c>
    </row>
    <row r="6434" spans="1:17" x14ac:dyDescent="0.3">
      <c r="A6434" t="s">
        <v>9429</v>
      </c>
      <c r="B6434" t="s">
        <v>10047</v>
      </c>
      <c r="C6434">
        <v>2</v>
      </c>
      <c r="D6434" t="s">
        <v>122</v>
      </c>
      <c r="E6434" t="s">
        <v>784</v>
      </c>
      <c r="F6434" t="s">
        <v>785</v>
      </c>
      <c r="G6434" t="s">
        <v>786</v>
      </c>
      <c r="H6434" t="s">
        <v>787</v>
      </c>
      <c r="I6434" t="s">
        <v>24</v>
      </c>
      <c r="J6434" t="s">
        <v>25</v>
      </c>
      <c r="K6434" t="s">
        <v>26</v>
      </c>
      <c r="L6434" t="s">
        <v>59</v>
      </c>
      <c r="M6434">
        <v>753009</v>
      </c>
      <c r="N6434" t="s">
        <v>5755</v>
      </c>
      <c r="O6434" t="s">
        <v>222</v>
      </c>
      <c r="Q6434">
        <v>18999</v>
      </c>
    </row>
    <row r="6435" spans="1:17" x14ac:dyDescent="0.3">
      <c r="A6435" t="s">
        <v>9429</v>
      </c>
      <c r="B6435" t="s">
        <v>6632</v>
      </c>
      <c r="C6435">
        <v>2</v>
      </c>
      <c r="D6435" t="s">
        <v>122</v>
      </c>
      <c r="E6435" t="s">
        <v>10048</v>
      </c>
      <c r="F6435" t="s">
        <v>10049</v>
      </c>
      <c r="G6435" t="s">
        <v>26</v>
      </c>
      <c r="H6435" t="s">
        <v>229</v>
      </c>
      <c r="I6435" t="s">
        <v>24</v>
      </c>
      <c r="J6435" t="s">
        <v>25</v>
      </c>
      <c r="K6435" t="s">
        <v>26</v>
      </c>
      <c r="L6435" t="s">
        <v>59</v>
      </c>
      <c r="Q6435">
        <v>1409</v>
      </c>
    </row>
    <row r="6436" spans="1:17" x14ac:dyDescent="0.3">
      <c r="A6436" t="s">
        <v>9429</v>
      </c>
      <c r="B6436" t="s">
        <v>10050</v>
      </c>
      <c r="C6436">
        <v>63</v>
      </c>
      <c r="D6436" t="s">
        <v>19</v>
      </c>
      <c r="E6436" t="s">
        <v>110</v>
      </c>
      <c r="F6436" t="s">
        <v>111</v>
      </c>
      <c r="G6436" t="s">
        <v>59</v>
      </c>
      <c r="H6436" t="s">
        <v>112</v>
      </c>
      <c r="I6436" t="s">
        <v>24</v>
      </c>
      <c r="J6436" t="s">
        <v>25</v>
      </c>
      <c r="K6436" t="s">
        <v>26</v>
      </c>
      <c r="L6436" t="s">
        <v>59</v>
      </c>
      <c r="Q6436">
        <v>1808</v>
      </c>
    </row>
    <row r="6437" spans="1:17" x14ac:dyDescent="0.3">
      <c r="A6437" t="s">
        <v>9429</v>
      </c>
      <c r="B6437" t="s">
        <v>9091</v>
      </c>
      <c r="C6437">
        <v>2</v>
      </c>
      <c r="D6437" t="s">
        <v>122</v>
      </c>
      <c r="E6437" t="s">
        <v>2151</v>
      </c>
      <c r="F6437" t="s">
        <v>2152</v>
      </c>
      <c r="G6437" t="s">
        <v>57</v>
      </c>
      <c r="H6437" t="s">
        <v>94</v>
      </c>
      <c r="I6437" t="s">
        <v>24</v>
      </c>
      <c r="J6437" t="s">
        <v>25</v>
      </c>
      <c r="K6437" t="s">
        <v>26</v>
      </c>
      <c r="L6437" t="s">
        <v>59</v>
      </c>
      <c r="M6437">
        <v>210504</v>
      </c>
      <c r="N6437" t="s">
        <v>9092</v>
      </c>
      <c r="O6437" t="s">
        <v>178</v>
      </c>
      <c r="Q6437">
        <v>1899</v>
      </c>
    </row>
    <row r="6438" spans="1:17" x14ac:dyDescent="0.3">
      <c r="A6438" t="s">
        <v>9429</v>
      </c>
      <c r="B6438" t="s">
        <v>7427</v>
      </c>
      <c r="C6438">
        <v>2</v>
      </c>
      <c r="D6438" t="s">
        <v>122</v>
      </c>
      <c r="E6438" t="s">
        <v>827</v>
      </c>
      <c r="F6438" t="s">
        <v>828</v>
      </c>
      <c r="G6438" t="s">
        <v>57</v>
      </c>
      <c r="H6438" t="s">
        <v>94</v>
      </c>
      <c r="I6438" t="s">
        <v>24</v>
      </c>
      <c r="J6438" t="s">
        <v>25</v>
      </c>
      <c r="K6438" t="s">
        <v>26</v>
      </c>
      <c r="L6438" t="s">
        <v>59</v>
      </c>
      <c r="M6438">
        <v>845438</v>
      </c>
      <c r="N6438" t="s">
        <v>7428</v>
      </c>
      <c r="O6438" t="s">
        <v>206</v>
      </c>
      <c r="Q6438">
        <v>1199</v>
      </c>
    </row>
    <row r="6439" spans="1:17" x14ac:dyDescent="0.3">
      <c r="A6439" t="s">
        <v>9429</v>
      </c>
      <c r="B6439" t="s">
        <v>10051</v>
      </c>
      <c r="C6439">
        <v>111</v>
      </c>
      <c r="D6439" t="s">
        <v>173</v>
      </c>
      <c r="E6439" t="s">
        <v>10052</v>
      </c>
      <c r="F6439" t="s">
        <v>10053</v>
      </c>
      <c r="G6439" t="s">
        <v>499</v>
      </c>
      <c r="H6439" t="s">
        <v>816</v>
      </c>
      <c r="I6439" t="s">
        <v>24</v>
      </c>
      <c r="J6439" t="s">
        <v>25</v>
      </c>
      <c r="K6439" t="s">
        <v>26</v>
      </c>
      <c r="L6439" t="s">
        <v>59</v>
      </c>
      <c r="M6439">
        <v>250001</v>
      </c>
      <c r="N6439" t="s">
        <v>1283</v>
      </c>
      <c r="O6439" t="s">
        <v>178</v>
      </c>
      <c r="P6439" t="s">
        <v>179</v>
      </c>
      <c r="Q6439">
        <v>999</v>
      </c>
    </row>
    <row r="6440" spans="1:17" x14ac:dyDescent="0.3">
      <c r="A6440" t="s">
        <v>9429</v>
      </c>
      <c r="B6440" t="s">
        <v>9838</v>
      </c>
      <c r="C6440">
        <v>2</v>
      </c>
      <c r="D6440" t="s">
        <v>122</v>
      </c>
      <c r="E6440" t="s">
        <v>8082</v>
      </c>
      <c r="F6440" t="s">
        <v>8083</v>
      </c>
      <c r="G6440" t="s">
        <v>84</v>
      </c>
      <c r="H6440" t="s">
        <v>1634</v>
      </c>
      <c r="I6440" t="s">
        <v>24</v>
      </c>
      <c r="J6440" t="s">
        <v>25</v>
      </c>
      <c r="K6440" t="s">
        <v>37</v>
      </c>
      <c r="L6440" t="s">
        <v>85</v>
      </c>
      <c r="Q6440">
        <v>492</v>
      </c>
    </row>
    <row r="6441" spans="1:17" x14ac:dyDescent="0.3">
      <c r="A6441" t="s">
        <v>9429</v>
      </c>
      <c r="B6441" t="s">
        <v>10054</v>
      </c>
      <c r="C6441">
        <v>63</v>
      </c>
      <c r="D6441" t="s">
        <v>19</v>
      </c>
      <c r="E6441" t="s">
        <v>4502</v>
      </c>
      <c r="F6441" t="s">
        <v>4503</v>
      </c>
      <c r="G6441" t="s">
        <v>52</v>
      </c>
      <c r="H6441" t="s">
        <v>546</v>
      </c>
      <c r="I6441" t="s">
        <v>24</v>
      </c>
      <c r="J6441" t="s">
        <v>25</v>
      </c>
      <c r="K6441" t="s">
        <v>37</v>
      </c>
      <c r="L6441" t="s">
        <v>38</v>
      </c>
      <c r="Q6441">
        <v>1119</v>
      </c>
    </row>
    <row r="6442" spans="1:17" x14ac:dyDescent="0.3">
      <c r="A6442" t="s">
        <v>9429</v>
      </c>
      <c r="B6442" t="s">
        <v>10055</v>
      </c>
      <c r="C6442">
        <v>2</v>
      </c>
      <c r="D6442" t="s">
        <v>122</v>
      </c>
      <c r="E6442" t="s">
        <v>484</v>
      </c>
      <c r="F6442" t="s">
        <v>485</v>
      </c>
      <c r="G6442" t="s">
        <v>358</v>
      </c>
      <c r="H6442" t="s">
        <v>341</v>
      </c>
      <c r="I6442" t="s">
        <v>24</v>
      </c>
      <c r="J6442" t="s">
        <v>25</v>
      </c>
      <c r="K6442" t="s">
        <v>26</v>
      </c>
      <c r="L6442" t="s">
        <v>59</v>
      </c>
      <c r="M6442">
        <v>228001</v>
      </c>
      <c r="N6442" t="s">
        <v>10056</v>
      </c>
      <c r="O6442" t="s">
        <v>178</v>
      </c>
      <c r="Q6442">
        <v>1999</v>
      </c>
    </row>
    <row r="6443" spans="1:17" x14ac:dyDescent="0.3">
      <c r="A6443" t="s">
        <v>9429</v>
      </c>
      <c r="B6443" t="s">
        <v>9718</v>
      </c>
      <c r="C6443">
        <v>2</v>
      </c>
      <c r="D6443" t="s">
        <v>122</v>
      </c>
      <c r="E6443" t="s">
        <v>7014</v>
      </c>
      <c r="F6443" t="s">
        <v>7015</v>
      </c>
      <c r="G6443" t="s">
        <v>57</v>
      </c>
      <c r="H6443" t="s">
        <v>112</v>
      </c>
      <c r="I6443" t="s">
        <v>24</v>
      </c>
      <c r="J6443" t="s">
        <v>25</v>
      </c>
      <c r="K6443" t="s">
        <v>26</v>
      </c>
      <c r="L6443" t="s">
        <v>59</v>
      </c>
      <c r="M6443">
        <v>700027</v>
      </c>
      <c r="N6443" t="s">
        <v>820</v>
      </c>
      <c r="O6443" t="s">
        <v>162</v>
      </c>
      <c r="Q6443">
        <v>2699</v>
      </c>
    </row>
    <row r="6444" spans="1:17" x14ac:dyDescent="0.3">
      <c r="A6444" t="s">
        <v>9429</v>
      </c>
      <c r="B6444" t="s">
        <v>2920</v>
      </c>
      <c r="C6444">
        <v>2</v>
      </c>
      <c r="D6444" t="s">
        <v>122</v>
      </c>
      <c r="E6444" t="s">
        <v>4619</v>
      </c>
      <c r="F6444" t="s">
        <v>4620</v>
      </c>
      <c r="G6444" t="s">
        <v>4621</v>
      </c>
      <c r="H6444" t="s">
        <v>94</v>
      </c>
      <c r="I6444" t="s">
        <v>24</v>
      </c>
      <c r="J6444" t="s">
        <v>25</v>
      </c>
      <c r="K6444" t="s">
        <v>26</v>
      </c>
      <c r="L6444" t="s">
        <v>59</v>
      </c>
      <c r="M6444">
        <v>825319</v>
      </c>
      <c r="N6444" t="s">
        <v>2921</v>
      </c>
      <c r="O6444" t="s">
        <v>372</v>
      </c>
      <c r="Q6444">
        <v>1047</v>
      </c>
    </row>
    <row r="6445" spans="1:17" x14ac:dyDescent="0.3">
      <c r="A6445" t="s">
        <v>9429</v>
      </c>
      <c r="B6445" t="s">
        <v>10057</v>
      </c>
      <c r="C6445">
        <v>2</v>
      </c>
      <c r="D6445" t="s">
        <v>122</v>
      </c>
      <c r="E6445" t="s">
        <v>315</v>
      </c>
      <c r="F6445" t="s">
        <v>316</v>
      </c>
      <c r="G6445" t="s">
        <v>57</v>
      </c>
      <c r="H6445" t="s">
        <v>256</v>
      </c>
      <c r="I6445" t="s">
        <v>24</v>
      </c>
      <c r="J6445" t="s">
        <v>25</v>
      </c>
      <c r="K6445" t="s">
        <v>26</v>
      </c>
      <c r="L6445" t="s">
        <v>59</v>
      </c>
      <c r="M6445">
        <v>305801</v>
      </c>
      <c r="N6445" t="s">
        <v>10058</v>
      </c>
      <c r="O6445" t="s">
        <v>726</v>
      </c>
      <c r="Q6445">
        <v>1799</v>
      </c>
    </row>
    <row r="6446" spans="1:17" x14ac:dyDescent="0.3">
      <c r="A6446" t="s">
        <v>9429</v>
      </c>
      <c r="B6446" t="s">
        <v>4514</v>
      </c>
      <c r="C6446">
        <v>2</v>
      </c>
      <c r="D6446" t="s">
        <v>122</v>
      </c>
      <c r="E6446" t="s">
        <v>1452</v>
      </c>
      <c r="F6446" t="s">
        <v>1453</v>
      </c>
      <c r="G6446" t="s">
        <v>52</v>
      </c>
      <c r="H6446" t="s">
        <v>183</v>
      </c>
      <c r="I6446" t="s">
        <v>24</v>
      </c>
      <c r="J6446" t="s">
        <v>25</v>
      </c>
      <c r="K6446" t="s">
        <v>37</v>
      </c>
      <c r="L6446" t="s">
        <v>38</v>
      </c>
      <c r="M6446">
        <v>500068</v>
      </c>
      <c r="N6446" t="s">
        <v>236</v>
      </c>
      <c r="O6446" t="s">
        <v>237</v>
      </c>
      <c r="Q6446">
        <v>5999</v>
      </c>
    </row>
    <row r="6447" spans="1:17" x14ac:dyDescent="0.3">
      <c r="A6447" t="s">
        <v>9429</v>
      </c>
      <c r="B6447" t="s">
        <v>10059</v>
      </c>
      <c r="C6447">
        <v>2</v>
      </c>
      <c r="D6447" t="s">
        <v>122</v>
      </c>
      <c r="E6447" t="s">
        <v>6237</v>
      </c>
      <c r="F6447" t="s">
        <v>6238</v>
      </c>
      <c r="G6447" t="s">
        <v>52</v>
      </c>
      <c r="H6447" t="s">
        <v>94</v>
      </c>
      <c r="I6447" t="s">
        <v>24</v>
      </c>
      <c r="J6447" t="s">
        <v>25</v>
      </c>
      <c r="K6447" t="s">
        <v>37</v>
      </c>
      <c r="L6447" t="s">
        <v>38</v>
      </c>
      <c r="M6447">
        <v>632209</v>
      </c>
      <c r="N6447" t="s">
        <v>10060</v>
      </c>
      <c r="O6447" t="s">
        <v>139</v>
      </c>
      <c r="Q6447">
        <v>1799</v>
      </c>
    </row>
    <row r="6448" spans="1:17" x14ac:dyDescent="0.3">
      <c r="A6448" t="s">
        <v>9429</v>
      </c>
      <c r="B6448" t="s">
        <v>10061</v>
      </c>
      <c r="C6448">
        <v>2</v>
      </c>
      <c r="D6448" t="s">
        <v>122</v>
      </c>
      <c r="E6448" t="s">
        <v>827</v>
      </c>
      <c r="F6448" t="s">
        <v>828</v>
      </c>
      <c r="G6448" t="s">
        <v>57</v>
      </c>
      <c r="H6448" t="s">
        <v>94</v>
      </c>
      <c r="I6448" t="s">
        <v>24</v>
      </c>
      <c r="J6448" t="s">
        <v>25</v>
      </c>
      <c r="K6448" t="s">
        <v>26</v>
      </c>
      <c r="L6448" t="s">
        <v>59</v>
      </c>
      <c r="M6448">
        <v>144204</v>
      </c>
      <c r="N6448" t="s">
        <v>10062</v>
      </c>
      <c r="O6448" t="s">
        <v>478</v>
      </c>
      <c r="Q6448">
        <v>1199</v>
      </c>
    </row>
    <row r="6449" spans="1:17" x14ac:dyDescent="0.3">
      <c r="A6449" t="s">
        <v>9429</v>
      </c>
      <c r="B6449" t="s">
        <v>9723</v>
      </c>
      <c r="C6449">
        <v>63</v>
      </c>
      <c r="D6449" t="s">
        <v>19</v>
      </c>
      <c r="E6449" t="s">
        <v>9724</v>
      </c>
      <c r="F6449" t="s">
        <v>9725</v>
      </c>
      <c r="G6449" t="s">
        <v>499</v>
      </c>
      <c r="H6449" t="s">
        <v>94</v>
      </c>
      <c r="I6449" t="s">
        <v>24</v>
      </c>
      <c r="J6449" t="s">
        <v>25</v>
      </c>
      <c r="K6449" t="s">
        <v>26</v>
      </c>
      <c r="L6449" t="s">
        <v>59</v>
      </c>
      <c r="Q6449">
        <v>1299</v>
      </c>
    </row>
    <row r="6450" spans="1:17" x14ac:dyDescent="0.3">
      <c r="A6450" t="s">
        <v>9429</v>
      </c>
      <c r="B6450" t="s">
        <v>6079</v>
      </c>
      <c r="C6450">
        <v>2</v>
      </c>
      <c r="D6450" t="s">
        <v>122</v>
      </c>
      <c r="E6450" t="s">
        <v>883</v>
      </c>
      <c r="F6450" t="s">
        <v>884</v>
      </c>
      <c r="G6450" t="s">
        <v>57</v>
      </c>
      <c r="H6450" t="s">
        <v>256</v>
      </c>
      <c r="I6450" t="s">
        <v>24</v>
      </c>
      <c r="J6450" t="s">
        <v>25</v>
      </c>
      <c r="K6450" t="s">
        <v>26</v>
      </c>
      <c r="L6450" t="s">
        <v>59</v>
      </c>
      <c r="M6450">
        <v>480106</v>
      </c>
      <c r="N6450" t="s">
        <v>6082</v>
      </c>
      <c r="O6450" t="s">
        <v>394</v>
      </c>
      <c r="Q6450">
        <v>1099</v>
      </c>
    </row>
    <row r="6451" spans="1:17" x14ac:dyDescent="0.3">
      <c r="A6451" t="s">
        <v>10063</v>
      </c>
      <c r="B6451" t="s">
        <v>10064</v>
      </c>
      <c r="C6451">
        <v>63</v>
      </c>
      <c r="D6451" t="s">
        <v>19</v>
      </c>
      <c r="E6451" t="s">
        <v>2017</v>
      </c>
      <c r="F6451" t="s">
        <v>2018</v>
      </c>
      <c r="G6451" t="s">
        <v>84</v>
      </c>
      <c r="H6451" t="s">
        <v>663</v>
      </c>
      <c r="I6451" t="s">
        <v>24</v>
      </c>
      <c r="J6451" t="s">
        <v>25</v>
      </c>
      <c r="K6451" t="s">
        <v>37</v>
      </c>
      <c r="L6451" t="s">
        <v>85</v>
      </c>
      <c r="Q6451">
        <v>1248</v>
      </c>
    </row>
    <row r="6452" spans="1:17" x14ac:dyDescent="0.3">
      <c r="A6452" t="s">
        <v>10063</v>
      </c>
      <c r="B6452" t="s">
        <v>10065</v>
      </c>
      <c r="C6452">
        <v>63</v>
      </c>
      <c r="D6452" t="s">
        <v>19</v>
      </c>
      <c r="E6452" t="s">
        <v>8958</v>
      </c>
      <c r="F6452" t="s">
        <v>8959</v>
      </c>
      <c r="G6452" t="s">
        <v>57</v>
      </c>
      <c r="H6452" t="s">
        <v>210</v>
      </c>
      <c r="I6452" t="s">
        <v>24</v>
      </c>
      <c r="J6452" t="s">
        <v>25</v>
      </c>
      <c r="K6452" t="s">
        <v>26</v>
      </c>
      <c r="L6452" t="s">
        <v>59</v>
      </c>
      <c r="Q6452">
        <v>7990</v>
      </c>
    </row>
    <row r="6453" spans="1:17" x14ac:dyDescent="0.3">
      <c r="A6453" t="s">
        <v>10063</v>
      </c>
      <c r="B6453" t="s">
        <v>10066</v>
      </c>
      <c r="C6453">
        <v>63</v>
      </c>
      <c r="D6453" t="s">
        <v>19</v>
      </c>
      <c r="E6453" t="s">
        <v>10067</v>
      </c>
      <c r="F6453" t="s">
        <v>10068</v>
      </c>
      <c r="G6453" t="s">
        <v>10069</v>
      </c>
      <c r="H6453" t="s">
        <v>10070</v>
      </c>
      <c r="I6453" t="s">
        <v>24</v>
      </c>
      <c r="J6453" t="s">
        <v>25</v>
      </c>
      <c r="K6453" t="s">
        <v>26</v>
      </c>
      <c r="L6453" t="s">
        <v>27</v>
      </c>
      <c r="Q6453">
        <v>999</v>
      </c>
    </row>
    <row r="6454" spans="1:17" x14ac:dyDescent="0.3">
      <c r="A6454" t="s">
        <v>10063</v>
      </c>
      <c r="B6454" t="s">
        <v>10071</v>
      </c>
      <c r="C6454">
        <v>63</v>
      </c>
      <c r="D6454" t="s">
        <v>19</v>
      </c>
      <c r="E6454" t="s">
        <v>1080</v>
      </c>
      <c r="F6454" t="s">
        <v>1081</v>
      </c>
      <c r="G6454" t="s">
        <v>52</v>
      </c>
      <c r="H6454" t="s">
        <v>31</v>
      </c>
      <c r="I6454" t="s">
        <v>24</v>
      </c>
      <c r="J6454" t="s">
        <v>25</v>
      </c>
      <c r="K6454" t="s">
        <v>37</v>
      </c>
      <c r="L6454" t="s">
        <v>38</v>
      </c>
      <c r="Q6454">
        <v>16999</v>
      </c>
    </row>
    <row r="6455" spans="1:17" x14ac:dyDescent="0.3">
      <c r="A6455" t="s">
        <v>10063</v>
      </c>
      <c r="B6455" t="s">
        <v>10072</v>
      </c>
      <c r="C6455">
        <v>63</v>
      </c>
      <c r="D6455" t="s">
        <v>19</v>
      </c>
      <c r="E6455" t="s">
        <v>4259</v>
      </c>
      <c r="F6455" t="s">
        <v>4260</v>
      </c>
      <c r="G6455" t="s">
        <v>57</v>
      </c>
      <c r="H6455" t="s">
        <v>108</v>
      </c>
      <c r="I6455" t="s">
        <v>24</v>
      </c>
      <c r="J6455" t="s">
        <v>25</v>
      </c>
      <c r="K6455" t="s">
        <v>26</v>
      </c>
      <c r="L6455" t="s">
        <v>59</v>
      </c>
      <c r="Q6455">
        <v>1399</v>
      </c>
    </row>
    <row r="6456" spans="1:17" x14ac:dyDescent="0.3">
      <c r="A6456" t="s">
        <v>10063</v>
      </c>
      <c r="B6456" t="s">
        <v>8423</v>
      </c>
      <c r="C6456">
        <v>63</v>
      </c>
      <c r="D6456" t="s">
        <v>19</v>
      </c>
      <c r="E6456" t="s">
        <v>8424</v>
      </c>
      <c r="F6456" t="s">
        <v>8425</v>
      </c>
      <c r="G6456" t="s">
        <v>52</v>
      </c>
      <c r="H6456" t="s">
        <v>590</v>
      </c>
      <c r="I6456" t="s">
        <v>24</v>
      </c>
      <c r="J6456" t="s">
        <v>25</v>
      </c>
      <c r="K6456" t="s">
        <v>37</v>
      </c>
      <c r="L6456" t="s">
        <v>38</v>
      </c>
      <c r="Q6456">
        <v>24990</v>
      </c>
    </row>
    <row r="6457" spans="1:17" x14ac:dyDescent="0.3">
      <c r="A6457" t="s">
        <v>10063</v>
      </c>
      <c r="B6457" t="s">
        <v>10073</v>
      </c>
      <c r="C6457">
        <v>63</v>
      </c>
      <c r="D6457" t="s">
        <v>19</v>
      </c>
      <c r="E6457" t="s">
        <v>1939</v>
      </c>
      <c r="F6457" t="s">
        <v>1940</v>
      </c>
      <c r="G6457" t="s">
        <v>27</v>
      </c>
      <c r="H6457" t="s">
        <v>94</v>
      </c>
      <c r="I6457" t="s">
        <v>24</v>
      </c>
      <c r="J6457" t="s">
        <v>25</v>
      </c>
      <c r="K6457" t="s">
        <v>26</v>
      </c>
      <c r="L6457" t="s">
        <v>27</v>
      </c>
      <c r="Q6457">
        <v>1799</v>
      </c>
    </row>
    <row r="6458" spans="1:17" x14ac:dyDescent="0.3">
      <c r="A6458" t="s">
        <v>10063</v>
      </c>
      <c r="B6458" t="s">
        <v>10074</v>
      </c>
      <c r="C6458">
        <v>63</v>
      </c>
      <c r="D6458" t="s">
        <v>19</v>
      </c>
      <c r="E6458" t="s">
        <v>3542</v>
      </c>
      <c r="F6458" t="s">
        <v>3543</v>
      </c>
      <c r="G6458" t="s">
        <v>27</v>
      </c>
      <c r="H6458" t="s">
        <v>663</v>
      </c>
      <c r="I6458" t="s">
        <v>24</v>
      </c>
      <c r="J6458" t="s">
        <v>25</v>
      </c>
      <c r="K6458" t="s">
        <v>26</v>
      </c>
      <c r="L6458" t="s">
        <v>59</v>
      </c>
      <c r="Q6458">
        <v>499</v>
      </c>
    </row>
    <row r="6459" spans="1:17" x14ac:dyDescent="0.3">
      <c r="A6459" t="s">
        <v>10063</v>
      </c>
      <c r="B6459" t="s">
        <v>10075</v>
      </c>
      <c r="C6459">
        <v>63</v>
      </c>
      <c r="D6459" t="s">
        <v>19</v>
      </c>
      <c r="E6459" t="s">
        <v>10076</v>
      </c>
      <c r="F6459" t="s">
        <v>10077</v>
      </c>
      <c r="G6459" t="s">
        <v>27</v>
      </c>
      <c r="H6459" t="s">
        <v>210</v>
      </c>
      <c r="I6459" t="s">
        <v>24</v>
      </c>
      <c r="J6459" t="s">
        <v>25</v>
      </c>
      <c r="K6459" t="s">
        <v>26</v>
      </c>
      <c r="L6459" t="s">
        <v>27</v>
      </c>
      <c r="Q6459">
        <v>4475</v>
      </c>
    </row>
    <row r="6460" spans="1:17" x14ac:dyDescent="0.3">
      <c r="A6460" t="s">
        <v>10063</v>
      </c>
      <c r="B6460" t="s">
        <v>8712</v>
      </c>
      <c r="C6460">
        <v>63</v>
      </c>
      <c r="D6460" t="s">
        <v>19</v>
      </c>
      <c r="E6460" t="s">
        <v>603</v>
      </c>
      <c r="F6460" t="s">
        <v>604</v>
      </c>
      <c r="G6460" t="s">
        <v>57</v>
      </c>
      <c r="H6460" t="s">
        <v>112</v>
      </c>
      <c r="I6460" t="s">
        <v>24</v>
      </c>
      <c r="J6460" t="s">
        <v>25</v>
      </c>
      <c r="K6460" t="s">
        <v>26</v>
      </c>
      <c r="L6460" t="s">
        <v>59</v>
      </c>
      <c r="Q6460">
        <v>1599</v>
      </c>
    </row>
    <row r="6461" spans="1:17" x14ac:dyDescent="0.3">
      <c r="A6461" t="s">
        <v>10063</v>
      </c>
      <c r="B6461" t="s">
        <v>10078</v>
      </c>
      <c r="C6461">
        <v>63</v>
      </c>
      <c r="D6461" t="s">
        <v>19</v>
      </c>
      <c r="E6461" t="s">
        <v>411</v>
      </c>
      <c r="F6461" t="s">
        <v>412</v>
      </c>
      <c r="G6461" t="s">
        <v>52</v>
      </c>
      <c r="H6461" t="s">
        <v>210</v>
      </c>
      <c r="I6461" t="s">
        <v>24</v>
      </c>
      <c r="J6461" t="s">
        <v>25</v>
      </c>
      <c r="K6461" t="s">
        <v>37</v>
      </c>
      <c r="L6461" t="s">
        <v>38</v>
      </c>
      <c r="Q6461">
        <v>17500</v>
      </c>
    </row>
    <row r="6462" spans="1:17" x14ac:dyDescent="0.3">
      <c r="A6462" t="s">
        <v>10063</v>
      </c>
      <c r="B6462" t="s">
        <v>9155</v>
      </c>
      <c r="C6462">
        <v>63</v>
      </c>
      <c r="D6462" t="s">
        <v>19</v>
      </c>
      <c r="E6462" t="s">
        <v>118</v>
      </c>
      <c r="F6462" t="s">
        <v>119</v>
      </c>
      <c r="G6462" t="s">
        <v>52</v>
      </c>
      <c r="H6462" t="s">
        <v>120</v>
      </c>
      <c r="I6462" t="s">
        <v>24</v>
      </c>
      <c r="J6462" t="s">
        <v>25</v>
      </c>
      <c r="K6462" t="s">
        <v>37</v>
      </c>
      <c r="L6462" t="s">
        <v>85</v>
      </c>
      <c r="Q6462">
        <v>1999</v>
      </c>
    </row>
    <row r="6463" spans="1:17" x14ac:dyDescent="0.3">
      <c r="A6463" t="s">
        <v>10063</v>
      </c>
      <c r="B6463" t="s">
        <v>10079</v>
      </c>
      <c r="C6463">
        <v>63</v>
      </c>
      <c r="D6463" t="s">
        <v>19</v>
      </c>
      <c r="E6463" t="s">
        <v>1534</v>
      </c>
      <c r="F6463" t="s">
        <v>1535</v>
      </c>
      <c r="G6463" t="s">
        <v>52</v>
      </c>
      <c r="H6463" t="s">
        <v>94</v>
      </c>
      <c r="I6463" t="s">
        <v>24</v>
      </c>
      <c r="J6463" t="s">
        <v>25</v>
      </c>
      <c r="K6463" t="s">
        <v>37</v>
      </c>
      <c r="L6463" t="s">
        <v>38</v>
      </c>
      <c r="Q6463">
        <v>1999</v>
      </c>
    </row>
    <row r="6464" spans="1:17" x14ac:dyDescent="0.3">
      <c r="A6464" t="s">
        <v>10063</v>
      </c>
      <c r="B6464" t="s">
        <v>10080</v>
      </c>
      <c r="C6464">
        <v>63</v>
      </c>
      <c r="D6464" t="s">
        <v>19</v>
      </c>
      <c r="E6464" t="s">
        <v>10081</v>
      </c>
      <c r="F6464" t="s">
        <v>10082</v>
      </c>
      <c r="G6464" t="s">
        <v>490</v>
      </c>
      <c r="H6464" t="s">
        <v>10083</v>
      </c>
      <c r="I6464" t="s">
        <v>24</v>
      </c>
      <c r="J6464" t="s">
        <v>25</v>
      </c>
      <c r="K6464" t="s">
        <v>26</v>
      </c>
      <c r="L6464" t="s">
        <v>27</v>
      </c>
      <c r="Q6464">
        <v>9499</v>
      </c>
    </row>
    <row r="6465" spans="1:17" x14ac:dyDescent="0.3">
      <c r="A6465" t="s">
        <v>10063</v>
      </c>
      <c r="B6465" t="s">
        <v>9155</v>
      </c>
      <c r="C6465">
        <v>63</v>
      </c>
      <c r="D6465" t="s">
        <v>19</v>
      </c>
      <c r="E6465" t="s">
        <v>118</v>
      </c>
      <c r="F6465" t="s">
        <v>119</v>
      </c>
      <c r="G6465" t="s">
        <v>52</v>
      </c>
      <c r="H6465" t="s">
        <v>120</v>
      </c>
      <c r="I6465" t="s">
        <v>24</v>
      </c>
      <c r="J6465" t="s">
        <v>25</v>
      </c>
      <c r="K6465" t="s">
        <v>37</v>
      </c>
      <c r="L6465" t="s">
        <v>85</v>
      </c>
      <c r="Q6465">
        <v>1999</v>
      </c>
    </row>
    <row r="6466" spans="1:17" x14ac:dyDescent="0.3">
      <c r="A6466" t="s">
        <v>10063</v>
      </c>
      <c r="B6466" t="s">
        <v>10084</v>
      </c>
      <c r="C6466">
        <v>63</v>
      </c>
      <c r="D6466" t="s">
        <v>19</v>
      </c>
      <c r="E6466" t="s">
        <v>603</v>
      </c>
      <c r="F6466" t="s">
        <v>604</v>
      </c>
      <c r="G6466" t="s">
        <v>57</v>
      </c>
      <c r="H6466" t="s">
        <v>112</v>
      </c>
      <c r="I6466" t="s">
        <v>24</v>
      </c>
      <c r="J6466" t="s">
        <v>25</v>
      </c>
      <c r="K6466" t="s">
        <v>26</v>
      </c>
      <c r="L6466" t="s">
        <v>59</v>
      </c>
      <c r="Q6466">
        <v>1599</v>
      </c>
    </row>
    <row r="6467" spans="1:17" x14ac:dyDescent="0.3">
      <c r="A6467" t="s">
        <v>10063</v>
      </c>
      <c r="B6467" t="s">
        <v>10085</v>
      </c>
      <c r="C6467">
        <v>63</v>
      </c>
      <c r="D6467" t="s">
        <v>19</v>
      </c>
      <c r="E6467" t="s">
        <v>110</v>
      </c>
      <c r="F6467" t="s">
        <v>111</v>
      </c>
      <c r="G6467" t="s">
        <v>59</v>
      </c>
      <c r="H6467" t="s">
        <v>112</v>
      </c>
      <c r="I6467" t="s">
        <v>24</v>
      </c>
      <c r="J6467" t="s">
        <v>25</v>
      </c>
      <c r="K6467" t="s">
        <v>26</v>
      </c>
      <c r="L6467" t="s">
        <v>59</v>
      </c>
      <c r="Q6467">
        <v>1808</v>
      </c>
    </row>
    <row r="6468" spans="1:17" x14ac:dyDescent="0.3">
      <c r="A6468" t="s">
        <v>10063</v>
      </c>
      <c r="B6468" t="s">
        <v>9211</v>
      </c>
      <c r="C6468">
        <v>63</v>
      </c>
      <c r="D6468" t="s">
        <v>19</v>
      </c>
      <c r="E6468" t="s">
        <v>9212</v>
      </c>
      <c r="F6468" t="s">
        <v>9213</v>
      </c>
      <c r="G6468" t="s">
        <v>84</v>
      </c>
      <c r="H6468" t="s">
        <v>671</v>
      </c>
      <c r="I6468" t="s">
        <v>24</v>
      </c>
      <c r="J6468" t="s">
        <v>25</v>
      </c>
      <c r="K6468" t="s">
        <v>37</v>
      </c>
      <c r="L6468" t="s">
        <v>85</v>
      </c>
      <c r="Q6468">
        <v>899</v>
      </c>
    </row>
    <row r="6469" spans="1:17" x14ac:dyDescent="0.3">
      <c r="A6469" t="s">
        <v>10063</v>
      </c>
      <c r="B6469" t="s">
        <v>10086</v>
      </c>
      <c r="C6469">
        <v>63</v>
      </c>
      <c r="D6469" t="s">
        <v>19</v>
      </c>
      <c r="E6469" t="s">
        <v>1108</v>
      </c>
      <c r="F6469" t="s">
        <v>1109</v>
      </c>
      <c r="G6469" t="s">
        <v>200</v>
      </c>
      <c r="H6469" t="s">
        <v>144</v>
      </c>
      <c r="I6469" t="s">
        <v>24</v>
      </c>
      <c r="J6469" t="s">
        <v>25</v>
      </c>
      <c r="K6469" t="s">
        <v>37</v>
      </c>
      <c r="L6469" t="s">
        <v>38</v>
      </c>
      <c r="Q6469">
        <v>2799</v>
      </c>
    </row>
    <row r="6470" spans="1:17" x14ac:dyDescent="0.3">
      <c r="A6470" t="s">
        <v>10063</v>
      </c>
      <c r="B6470" t="s">
        <v>10087</v>
      </c>
      <c r="C6470">
        <v>63</v>
      </c>
      <c r="D6470" t="s">
        <v>19</v>
      </c>
      <c r="E6470" t="s">
        <v>10088</v>
      </c>
      <c r="F6470" t="s">
        <v>10089</v>
      </c>
      <c r="G6470" t="s">
        <v>37</v>
      </c>
      <c r="H6470" t="s">
        <v>3074</v>
      </c>
      <c r="I6470" t="s">
        <v>24</v>
      </c>
      <c r="J6470" t="s">
        <v>25</v>
      </c>
      <c r="K6470" t="s">
        <v>37</v>
      </c>
      <c r="L6470" t="s">
        <v>38</v>
      </c>
      <c r="Q6470">
        <v>2999</v>
      </c>
    </row>
    <row r="6471" spans="1:17" x14ac:dyDescent="0.3">
      <c r="A6471" t="s">
        <v>10063</v>
      </c>
      <c r="B6471" t="s">
        <v>10090</v>
      </c>
      <c r="C6471">
        <v>63</v>
      </c>
      <c r="D6471" t="s">
        <v>19</v>
      </c>
      <c r="E6471" t="s">
        <v>1119</v>
      </c>
      <c r="F6471" t="s">
        <v>1120</v>
      </c>
      <c r="G6471" t="s">
        <v>52</v>
      </c>
      <c r="H6471" t="s">
        <v>1121</v>
      </c>
      <c r="I6471" t="s">
        <v>24</v>
      </c>
      <c r="J6471" t="s">
        <v>25</v>
      </c>
      <c r="K6471" t="s">
        <v>37</v>
      </c>
      <c r="L6471" t="s">
        <v>38</v>
      </c>
      <c r="Q6471">
        <v>1199</v>
      </c>
    </row>
    <row r="6472" spans="1:17" x14ac:dyDescent="0.3">
      <c r="A6472" t="s">
        <v>10063</v>
      </c>
      <c r="B6472" t="s">
        <v>10091</v>
      </c>
      <c r="C6472">
        <v>63</v>
      </c>
      <c r="D6472" t="s">
        <v>19</v>
      </c>
      <c r="E6472" t="s">
        <v>110</v>
      </c>
      <c r="F6472" t="s">
        <v>111</v>
      </c>
      <c r="G6472" t="s">
        <v>59</v>
      </c>
      <c r="H6472" t="s">
        <v>112</v>
      </c>
      <c r="I6472" t="s">
        <v>24</v>
      </c>
      <c r="J6472" t="s">
        <v>25</v>
      </c>
      <c r="K6472" t="s">
        <v>26</v>
      </c>
      <c r="L6472" t="s">
        <v>59</v>
      </c>
      <c r="Q6472">
        <v>1808</v>
      </c>
    </row>
    <row r="6473" spans="1:17" x14ac:dyDescent="0.3">
      <c r="A6473" t="s">
        <v>10063</v>
      </c>
      <c r="B6473" t="s">
        <v>10090</v>
      </c>
      <c r="C6473">
        <v>63</v>
      </c>
      <c r="D6473" t="s">
        <v>19</v>
      </c>
      <c r="E6473" t="s">
        <v>1119</v>
      </c>
      <c r="F6473" t="s">
        <v>1120</v>
      </c>
      <c r="G6473" t="s">
        <v>52</v>
      </c>
      <c r="H6473" t="s">
        <v>1121</v>
      </c>
      <c r="I6473" t="s">
        <v>24</v>
      </c>
      <c r="J6473" t="s">
        <v>25</v>
      </c>
      <c r="K6473" t="s">
        <v>37</v>
      </c>
      <c r="L6473" t="s">
        <v>38</v>
      </c>
      <c r="Q6473">
        <v>1199</v>
      </c>
    </row>
    <row r="6474" spans="1:17" x14ac:dyDescent="0.3">
      <c r="A6474" t="s">
        <v>10063</v>
      </c>
      <c r="B6474" t="s">
        <v>9549</v>
      </c>
      <c r="C6474">
        <v>63</v>
      </c>
      <c r="D6474" t="s">
        <v>19</v>
      </c>
      <c r="E6474" t="s">
        <v>1160</v>
      </c>
      <c r="F6474" t="s">
        <v>1161</v>
      </c>
      <c r="G6474" t="s">
        <v>1162</v>
      </c>
      <c r="H6474" t="s">
        <v>31</v>
      </c>
      <c r="I6474" t="s">
        <v>24</v>
      </c>
      <c r="J6474" t="s">
        <v>25</v>
      </c>
      <c r="K6474" t="s">
        <v>26</v>
      </c>
      <c r="L6474" t="s">
        <v>59</v>
      </c>
      <c r="Q6474">
        <v>4499</v>
      </c>
    </row>
    <row r="6475" spans="1:17" x14ac:dyDescent="0.3">
      <c r="A6475" t="s">
        <v>10063</v>
      </c>
      <c r="B6475" t="s">
        <v>10092</v>
      </c>
      <c r="C6475">
        <v>63</v>
      </c>
      <c r="D6475" t="s">
        <v>19</v>
      </c>
      <c r="E6475" t="s">
        <v>212</v>
      </c>
      <c r="F6475" t="s">
        <v>213</v>
      </c>
      <c r="G6475" t="s">
        <v>27</v>
      </c>
      <c r="H6475" t="s">
        <v>176</v>
      </c>
      <c r="I6475" t="s">
        <v>24</v>
      </c>
      <c r="J6475" t="s">
        <v>25</v>
      </c>
      <c r="K6475" t="s">
        <v>26</v>
      </c>
      <c r="L6475" t="s">
        <v>27</v>
      </c>
      <c r="Q6475">
        <v>1799</v>
      </c>
    </row>
    <row r="6476" spans="1:17" x14ac:dyDescent="0.3">
      <c r="A6476" t="s">
        <v>10063</v>
      </c>
      <c r="B6476" t="s">
        <v>10093</v>
      </c>
      <c r="C6476">
        <v>63</v>
      </c>
      <c r="D6476" t="s">
        <v>19</v>
      </c>
      <c r="E6476" t="s">
        <v>584</v>
      </c>
      <c r="F6476" t="s">
        <v>585</v>
      </c>
      <c r="G6476" t="s">
        <v>586</v>
      </c>
      <c r="H6476" t="s">
        <v>31</v>
      </c>
      <c r="I6476" t="s">
        <v>24</v>
      </c>
      <c r="J6476" t="s">
        <v>25</v>
      </c>
      <c r="K6476" t="s">
        <v>26</v>
      </c>
      <c r="L6476" t="s">
        <v>27</v>
      </c>
      <c r="Q6476">
        <v>2249</v>
      </c>
    </row>
    <row r="6477" spans="1:17" x14ac:dyDescent="0.3">
      <c r="A6477" t="s">
        <v>10063</v>
      </c>
      <c r="B6477" t="s">
        <v>10094</v>
      </c>
      <c r="C6477">
        <v>63</v>
      </c>
      <c r="D6477" t="s">
        <v>19</v>
      </c>
      <c r="E6477" t="s">
        <v>2425</v>
      </c>
      <c r="F6477" t="s">
        <v>2426</v>
      </c>
      <c r="G6477" t="s">
        <v>687</v>
      </c>
      <c r="H6477" t="s">
        <v>615</v>
      </c>
      <c r="I6477" t="s">
        <v>24</v>
      </c>
      <c r="J6477" t="s">
        <v>25</v>
      </c>
      <c r="K6477" t="s">
        <v>26</v>
      </c>
      <c r="L6477" t="s">
        <v>27</v>
      </c>
      <c r="Q6477">
        <v>329</v>
      </c>
    </row>
    <row r="6478" spans="1:17" x14ac:dyDescent="0.3">
      <c r="A6478" t="s">
        <v>10063</v>
      </c>
      <c r="B6478" t="s">
        <v>10095</v>
      </c>
      <c r="C6478">
        <v>63</v>
      </c>
      <c r="D6478" t="s">
        <v>19</v>
      </c>
      <c r="E6478" t="s">
        <v>1893</v>
      </c>
      <c r="F6478" t="s">
        <v>1894</v>
      </c>
      <c r="G6478" t="s">
        <v>27</v>
      </c>
      <c r="H6478" t="s">
        <v>683</v>
      </c>
      <c r="I6478" t="s">
        <v>24</v>
      </c>
      <c r="J6478" t="s">
        <v>25</v>
      </c>
      <c r="K6478" t="s">
        <v>26</v>
      </c>
      <c r="L6478" t="s">
        <v>27</v>
      </c>
      <c r="Q6478">
        <v>4499</v>
      </c>
    </row>
    <row r="6479" spans="1:17" x14ac:dyDescent="0.3">
      <c r="A6479" t="s">
        <v>10063</v>
      </c>
      <c r="B6479" t="s">
        <v>10096</v>
      </c>
      <c r="C6479">
        <v>63</v>
      </c>
      <c r="D6479" t="s">
        <v>19</v>
      </c>
      <c r="E6479" t="s">
        <v>110</v>
      </c>
      <c r="F6479" t="s">
        <v>111</v>
      </c>
      <c r="G6479" t="s">
        <v>59</v>
      </c>
      <c r="H6479" t="s">
        <v>112</v>
      </c>
      <c r="I6479" t="s">
        <v>24</v>
      </c>
      <c r="J6479" t="s">
        <v>25</v>
      </c>
      <c r="K6479" t="s">
        <v>26</v>
      </c>
      <c r="L6479" t="s">
        <v>59</v>
      </c>
      <c r="Q6479">
        <v>1808</v>
      </c>
    </row>
    <row r="6480" spans="1:17" x14ac:dyDescent="0.3">
      <c r="A6480" t="s">
        <v>10063</v>
      </c>
      <c r="B6480" t="s">
        <v>10097</v>
      </c>
      <c r="C6480">
        <v>63</v>
      </c>
      <c r="D6480" t="s">
        <v>19</v>
      </c>
      <c r="E6480" t="s">
        <v>10098</v>
      </c>
      <c r="F6480" t="s">
        <v>10099</v>
      </c>
      <c r="G6480" t="s">
        <v>103</v>
      </c>
      <c r="H6480" t="s">
        <v>2986</v>
      </c>
      <c r="I6480" t="s">
        <v>24</v>
      </c>
      <c r="J6480" t="s">
        <v>25</v>
      </c>
      <c r="K6480" t="s">
        <v>37</v>
      </c>
      <c r="L6480" t="s">
        <v>85</v>
      </c>
      <c r="Q6480">
        <v>999</v>
      </c>
    </row>
    <row r="6481" spans="1:17" x14ac:dyDescent="0.3">
      <c r="A6481" t="s">
        <v>10063</v>
      </c>
      <c r="B6481" t="s">
        <v>10100</v>
      </c>
      <c r="C6481">
        <v>63</v>
      </c>
      <c r="D6481" t="s">
        <v>19</v>
      </c>
      <c r="E6481" t="s">
        <v>4782</v>
      </c>
      <c r="F6481" t="s">
        <v>4783</v>
      </c>
      <c r="G6481" t="s">
        <v>84</v>
      </c>
      <c r="H6481" t="s">
        <v>1569</v>
      </c>
      <c r="I6481" t="s">
        <v>24</v>
      </c>
      <c r="J6481" t="s">
        <v>25</v>
      </c>
      <c r="K6481" t="s">
        <v>37</v>
      </c>
      <c r="L6481" t="s">
        <v>85</v>
      </c>
      <c r="Q6481">
        <v>24999</v>
      </c>
    </row>
    <row r="6482" spans="1:17" x14ac:dyDescent="0.3">
      <c r="A6482" t="s">
        <v>10063</v>
      </c>
      <c r="B6482" t="s">
        <v>10101</v>
      </c>
      <c r="C6482">
        <v>63</v>
      </c>
      <c r="D6482" t="s">
        <v>19</v>
      </c>
      <c r="E6482" t="s">
        <v>110</v>
      </c>
      <c r="F6482" t="s">
        <v>111</v>
      </c>
      <c r="G6482" t="s">
        <v>59</v>
      </c>
      <c r="H6482" t="s">
        <v>112</v>
      </c>
      <c r="I6482" t="s">
        <v>24</v>
      </c>
      <c r="J6482" t="s">
        <v>25</v>
      </c>
      <c r="K6482" t="s">
        <v>26</v>
      </c>
      <c r="L6482" t="s">
        <v>59</v>
      </c>
      <c r="Q6482">
        <v>1808</v>
      </c>
    </row>
    <row r="6483" spans="1:17" x14ac:dyDescent="0.3">
      <c r="A6483" t="s">
        <v>10063</v>
      </c>
      <c r="B6483" t="s">
        <v>10102</v>
      </c>
      <c r="C6483">
        <v>63</v>
      </c>
      <c r="D6483" t="s">
        <v>19</v>
      </c>
      <c r="E6483" t="s">
        <v>9737</v>
      </c>
      <c r="F6483" t="s">
        <v>9738</v>
      </c>
      <c r="G6483" t="s">
        <v>52</v>
      </c>
      <c r="H6483" t="s">
        <v>546</v>
      </c>
      <c r="I6483" t="s">
        <v>24</v>
      </c>
      <c r="J6483" t="s">
        <v>25</v>
      </c>
      <c r="K6483" t="s">
        <v>37</v>
      </c>
      <c r="L6483" t="s">
        <v>38</v>
      </c>
      <c r="Q6483">
        <v>899</v>
      </c>
    </row>
    <row r="6484" spans="1:17" x14ac:dyDescent="0.3">
      <c r="A6484" t="s">
        <v>10063</v>
      </c>
      <c r="B6484" t="s">
        <v>10103</v>
      </c>
      <c r="C6484">
        <v>63</v>
      </c>
      <c r="D6484" t="s">
        <v>19</v>
      </c>
      <c r="E6484" t="s">
        <v>553</v>
      </c>
      <c r="F6484" t="s">
        <v>554</v>
      </c>
      <c r="G6484" t="s">
        <v>336</v>
      </c>
      <c r="H6484" t="s">
        <v>94</v>
      </c>
      <c r="I6484" t="s">
        <v>24</v>
      </c>
      <c r="J6484" t="s">
        <v>25</v>
      </c>
      <c r="K6484" t="s">
        <v>26</v>
      </c>
      <c r="L6484" t="s">
        <v>59</v>
      </c>
      <c r="Q6484">
        <v>999</v>
      </c>
    </row>
    <row r="6485" spans="1:17" x14ac:dyDescent="0.3">
      <c r="A6485" t="s">
        <v>10063</v>
      </c>
      <c r="B6485" t="s">
        <v>9554</v>
      </c>
      <c r="C6485">
        <v>63</v>
      </c>
      <c r="D6485" t="s">
        <v>19</v>
      </c>
      <c r="E6485" t="s">
        <v>245</v>
      </c>
      <c r="F6485" t="s">
        <v>246</v>
      </c>
      <c r="G6485" t="s">
        <v>59</v>
      </c>
      <c r="H6485" t="s">
        <v>31</v>
      </c>
      <c r="I6485" t="s">
        <v>24</v>
      </c>
      <c r="J6485" t="s">
        <v>25</v>
      </c>
      <c r="K6485" t="s">
        <v>26</v>
      </c>
      <c r="L6485" t="s">
        <v>59</v>
      </c>
      <c r="Q6485">
        <v>1699</v>
      </c>
    </row>
    <row r="6486" spans="1:17" x14ac:dyDescent="0.3">
      <c r="A6486" t="s">
        <v>10063</v>
      </c>
      <c r="B6486" t="s">
        <v>8149</v>
      </c>
      <c r="C6486">
        <v>63</v>
      </c>
      <c r="D6486" t="s">
        <v>19</v>
      </c>
      <c r="E6486" t="s">
        <v>1110</v>
      </c>
      <c r="F6486" t="s">
        <v>1111</v>
      </c>
      <c r="G6486" t="s">
        <v>84</v>
      </c>
      <c r="H6486" t="s">
        <v>144</v>
      </c>
      <c r="I6486" t="s">
        <v>24</v>
      </c>
      <c r="J6486" t="s">
        <v>25</v>
      </c>
      <c r="K6486" t="s">
        <v>37</v>
      </c>
      <c r="L6486" t="s">
        <v>85</v>
      </c>
      <c r="Q6486">
        <v>9599</v>
      </c>
    </row>
    <row r="6487" spans="1:17" x14ac:dyDescent="0.3">
      <c r="A6487" t="s">
        <v>10063</v>
      </c>
      <c r="B6487" t="s">
        <v>10104</v>
      </c>
      <c r="C6487">
        <v>63</v>
      </c>
      <c r="D6487" t="s">
        <v>19</v>
      </c>
      <c r="E6487" t="s">
        <v>3237</v>
      </c>
      <c r="F6487" t="s">
        <v>3238</v>
      </c>
      <c r="G6487" t="s">
        <v>52</v>
      </c>
      <c r="H6487" t="s">
        <v>183</v>
      </c>
      <c r="I6487" t="s">
        <v>24</v>
      </c>
      <c r="J6487" t="s">
        <v>25</v>
      </c>
      <c r="K6487" t="s">
        <v>37</v>
      </c>
      <c r="L6487" t="s">
        <v>38</v>
      </c>
      <c r="Q6487">
        <v>11999</v>
      </c>
    </row>
    <row r="6488" spans="1:17" x14ac:dyDescent="0.3">
      <c r="A6488" t="s">
        <v>10063</v>
      </c>
      <c r="B6488" t="s">
        <v>10105</v>
      </c>
      <c r="C6488">
        <v>63</v>
      </c>
      <c r="D6488" t="s">
        <v>19</v>
      </c>
      <c r="E6488" t="s">
        <v>1792</v>
      </c>
      <c r="F6488" t="s">
        <v>1793</v>
      </c>
      <c r="G6488" t="s">
        <v>1794</v>
      </c>
      <c r="H6488" t="s">
        <v>1795</v>
      </c>
      <c r="I6488" t="s">
        <v>24</v>
      </c>
      <c r="J6488" t="s">
        <v>25</v>
      </c>
      <c r="K6488" t="s">
        <v>37</v>
      </c>
      <c r="L6488" t="s">
        <v>85</v>
      </c>
      <c r="Q6488">
        <v>397</v>
      </c>
    </row>
    <row r="6489" spans="1:17" x14ac:dyDescent="0.3">
      <c r="A6489" t="s">
        <v>10063</v>
      </c>
      <c r="B6489" t="s">
        <v>10106</v>
      </c>
      <c r="C6489">
        <v>63</v>
      </c>
      <c r="D6489" t="s">
        <v>19</v>
      </c>
      <c r="E6489" t="s">
        <v>1571</v>
      </c>
      <c r="F6489" t="s">
        <v>1572</v>
      </c>
      <c r="G6489" t="s">
        <v>84</v>
      </c>
      <c r="H6489" t="s">
        <v>116</v>
      </c>
      <c r="I6489" t="s">
        <v>24</v>
      </c>
      <c r="J6489" t="s">
        <v>25</v>
      </c>
      <c r="K6489" t="s">
        <v>37</v>
      </c>
      <c r="L6489" t="s">
        <v>85</v>
      </c>
      <c r="Q6489">
        <v>2499</v>
      </c>
    </row>
    <row r="6490" spans="1:17" x14ac:dyDescent="0.3">
      <c r="A6490" t="s">
        <v>10063</v>
      </c>
      <c r="B6490" t="s">
        <v>10107</v>
      </c>
      <c r="C6490">
        <v>63</v>
      </c>
      <c r="D6490" t="s">
        <v>19</v>
      </c>
      <c r="E6490" t="s">
        <v>3186</v>
      </c>
      <c r="F6490" t="s">
        <v>3187</v>
      </c>
      <c r="G6490" t="s">
        <v>2377</v>
      </c>
      <c r="H6490" t="s">
        <v>663</v>
      </c>
      <c r="I6490" t="s">
        <v>24</v>
      </c>
      <c r="J6490" t="s">
        <v>25</v>
      </c>
      <c r="K6490" t="s">
        <v>26</v>
      </c>
      <c r="L6490" t="s">
        <v>59</v>
      </c>
      <c r="Q6490">
        <v>599</v>
      </c>
    </row>
    <row r="6491" spans="1:17" x14ac:dyDescent="0.3">
      <c r="A6491" t="s">
        <v>10063</v>
      </c>
      <c r="B6491" t="s">
        <v>10108</v>
      </c>
      <c r="C6491">
        <v>63</v>
      </c>
      <c r="D6491" t="s">
        <v>19</v>
      </c>
      <c r="E6491" t="s">
        <v>1063</v>
      </c>
      <c r="F6491" t="s">
        <v>1064</v>
      </c>
      <c r="G6491" t="s">
        <v>59</v>
      </c>
      <c r="H6491" t="s">
        <v>94</v>
      </c>
      <c r="I6491" t="s">
        <v>24</v>
      </c>
      <c r="J6491" t="s">
        <v>25</v>
      </c>
      <c r="K6491" t="s">
        <v>26</v>
      </c>
      <c r="L6491" t="s">
        <v>59</v>
      </c>
      <c r="Q6491">
        <v>499</v>
      </c>
    </row>
    <row r="6492" spans="1:17" x14ac:dyDescent="0.3">
      <c r="A6492" t="s">
        <v>10063</v>
      </c>
      <c r="B6492" t="s">
        <v>10108</v>
      </c>
      <c r="C6492">
        <v>63</v>
      </c>
      <c r="D6492" t="s">
        <v>19</v>
      </c>
      <c r="E6492" t="s">
        <v>2896</v>
      </c>
      <c r="F6492" t="s">
        <v>2897</v>
      </c>
      <c r="G6492" t="s">
        <v>57</v>
      </c>
      <c r="H6492" t="s">
        <v>569</v>
      </c>
      <c r="I6492" t="s">
        <v>24</v>
      </c>
      <c r="J6492" t="s">
        <v>25</v>
      </c>
      <c r="K6492" t="s">
        <v>26</v>
      </c>
      <c r="L6492" t="s">
        <v>59</v>
      </c>
      <c r="Q6492">
        <v>799</v>
      </c>
    </row>
    <row r="6493" spans="1:17" x14ac:dyDescent="0.3">
      <c r="A6493" t="s">
        <v>10063</v>
      </c>
      <c r="B6493" t="s">
        <v>10109</v>
      </c>
      <c r="C6493">
        <v>63</v>
      </c>
      <c r="D6493" t="s">
        <v>19</v>
      </c>
      <c r="E6493" t="s">
        <v>10110</v>
      </c>
      <c r="F6493" t="s">
        <v>10111</v>
      </c>
      <c r="G6493" t="s">
        <v>57</v>
      </c>
      <c r="H6493" t="s">
        <v>94</v>
      </c>
      <c r="I6493" t="s">
        <v>24</v>
      </c>
      <c r="J6493" t="s">
        <v>25</v>
      </c>
      <c r="K6493" t="s">
        <v>26</v>
      </c>
      <c r="L6493" t="s">
        <v>59</v>
      </c>
      <c r="Q6493">
        <v>1608</v>
      </c>
    </row>
    <row r="6494" spans="1:17" x14ac:dyDescent="0.3">
      <c r="A6494" t="s">
        <v>10063</v>
      </c>
      <c r="B6494" t="s">
        <v>10112</v>
      </c>
      <c r="C6494">
        <v>63</v>
      </c>
      <c r="D6494" t="s">
        <v>19</v>
      </c>
      <c r="E6494" t="s">
        <v>1160</v>
      </c>
      <c r="F6494" t="s">
        <v>1161</v>
      </c>
      <c r="G6494" t="s">
        <v>1162</v>
      </c>
      <c r="H6494" t="s">
        <v>31</v>
      </c>
      <c r="I6494" t="s">
        <v>24</v>
      </c>
      <c r="J6494" t="s">
        <v>25</v>
      </c>
      <c r="K6494" t="s">
        <v>26</v>
      </c>
      <c r="L6494" t="s">
        <v>59</v>
      </c>
      <c r="Q6494">
        <v>4499</v>
      </c>
    </row>
    <row r="6495" spans="1:17" x14ac:dyDescent="0.3">
      <c r="A6495" t="s">
        <v>10063</v>
      </c>
      <c r="B6495" t="s">
        <v>10113</v>
      </c>
      <c r="C6495">
        <v>63</v>
      </c>
      <c r="D6495" t="s">
        <v>19</v>
      </c>
      <c r="E6495" t="s">
        <v>2974</v>
      </c>
      <c r="F6495" t="s">
        <v>2975</v>
      </c>
      <c r="G6495" t="s">
        <v>57</v>
      </c>
      <c r="H6495" t="s">
        <v>58</v>
      </c>
      <c r="I6495" t="s">
        <v>24</v>
      </c>
      <c r="J6495" t="s">
        <v>25</v>
      </c>
      <c r="K6495" t="s">
        <v>26</v>
      </c>
      <c r="L6495" t="s">
        <v>59</v>
      </c>
      <c r="Q6495">
        <v>1299</v>
      </c>
    </row>
    <row r="6496" spans="1:17" x14ac:dyDescent="0.3">
      <c r="A6496" t="s">
        <v>10063</v>
      </c>
      <c r="B6496" t="s">
        <v>6151</v>
      </c>
      <c r="C6496">
        <v>63</v>
      </c>
      <c r="D6496" t="s">
        <v>19</v>
      </c>
      <c r="E6496" t="s">
        <v>5893</v>
      </c>
      <c r="F6496" t="s">
        <v>5894</v>
      </c>
      <c r="G6496" t="s">
        <v>1000</v>
      </c>
      <c r="H6496" t="s">
        <v>5895</v>
      </c>
      <c r="I6496" t="s">
        <v>24</v>
      </c>
      <c r="J6496" t="s">
        <v>25</v>
      </c>
      <c r="K6496" t="s">
        <v>26</v>
      </c>
      <c r="L6496" t="s">
        <v>27</v>
      </c>
      <c r="Q6496">
        <v>16990</v>
      </c>
    </row>
    <row r="6497" spans="1:17" x14ac:dyDescent="0.3">
      <c r="A6497" t="s">
        <v>10063</v>
      </c>
      <c r="B6497" t="s">
        <v>10114</v>
      </c>
      <c r="C6497">
        <v>63</v>
      </c>
      <c r="D6497" t="s">
        <v>19</v>
      </c>
      <c r="E6497" t="s">
        <v>909</v>
      </c>
      <c r="F6497" t="s">
        <v>910</v>
      </c>
      <c r="G6497" t="s">
        <v>370</v>
      </c>
      <c r="H6497" t="s">
        <v>201</v>
      </c>
      <c r="I6497" t="s">
        <v>24</v>
      </c>
      <c r="J6497" t="s">
        <v>25</v>
      </c>
      <c r="K6497" t="s">
        <v>26</v>
      </c>
      <c r="L6497" t="s">
        <v>59</v>
      </c>
      <c r="Q6497">
        <v>499</v>
      </c>
    </row>
    <row r="6498" spans="1:17" x14ac:dyDescent="0.3">
      <c r="A6498" t="s">
        <v>10063</v>
      </c>
      <c r="B6498" t="s">
        <v>10115</v>
      </c>
      <c r="C6498">
        <v>63</v>
      </c>
      <c r="D6498" t="s">
        <v>19</v>
      </c>
      <c r="E6498" t="s">
        <v>603</v>
      </c>
      <c r="F6498" t="s">
        <v>604</v>
      </c>
      <c r="G6498" t="s">
        <v>57</v>
      </c>
      <c r="H6498" t="s">
        <v>112</v>
      </c>
      <c r="I6498" t="s">
        <v>24</v>
      </c>
      <c r="J6498" t="s">
        <v>25</v>
      </c>
      <c r="K6498" t="s">
        <v>26</v>
      </c>
      <c r="L6498" t="s">
        <v>59</v>
      </c>
      <c r="Q6498">
        <v>1599</v>
      </c>
    </row>
    <row r="6499" spans="1:17" x14ac:dyDescent="0.3">
      <c r="A6499" t="s">
        <v>10063</v>
      </c>
      <c r="B6499" t="s">
        <v>10116</v>
      </c>
      <c r="C6499">
        <v>63</v>
      </c>
      <c r="D6499" t="s">
        <v>19</v>
      </c>
      <c r="E6499" t="s">
        <v>3603</v>
      </c>
      <c r="F6499" t="s">
        <v>2010</v>
      </c>
      <c r="G6499" t="s">
        <v>3604</v>
      </c>
      <c r="H6499" t="s">
        <v>302</v>
      </c>
      <c r="I6499" t="s">
        <v>24</v>
      </c>
      <c r="J6499" t="s">
        <v>25</v>
      </c>
      <c r="K6499" t="s">
        <v>26</v>
      </c>
      <c r="L6499" t="s">
        <v>26</v>
      </c>
      <c r="Q6499">
        <v>2399</v>
      </c>
    </row>
    <row r="6500" spans="1:17" x14ac:dyDescent="0.3">
      <c r="A6500" t="s">
        <v>10063</v>
      </c>
      <c r="B6500" t="s">
        <v>10117</v>
      </c>
      <c r="C6500">
        <v>63</v>
      </c>
      <c r="D6500" t="s">
        <v>19</v>
      </c>
      <c r="E6500" t="s">
        <v>10118</v>
      </c>
      <c r="F6500" t="s">
        <v>10119</v>
      </c>
      <c r="G6500" t="s">
        <v>52</v>
      </c>
      <c r="H6500" t="s">
        <v>53</v>
      </c>
      <c r="I6500" t="s">
        <v>24</v>
      </c>
      <c r="J6500" t="s">
        <v>25</v>
      </c>
      <c r="K6500" t="s">
        <v>37</v>
      </c>
      <c r="L6500" t="s">
        <v>38</v>
      </c>
      <c r="Q6500">
        <v>799</v>
      </c>
    </row>
    <row r="6501" spans="1:17" x14ac:dyDescent="0.3">
      <c r="A6501" t="s">
        <v>10063</v>
      </c>
      <c r="B6501" t="s">
        <v>10120</v>
      </c>
      <c r="C6501">
        <v>63</v>
      </c>
      <c r="D6501" t="s">
        <v>19</v>
      </c>
      <c r="E6501" t="s">
        <v>640</v>
      </c>
      <c r="F6501" t="s">
        <v>641</v>
      </c>
      <c r="G6501" t="s">
        <v>358</v>
      </c>
      <c r="H6501" t="s">
        <v>94</v>
      </c>
      <c r="I6501" t="s">
        <v>24</v>
      </c>
      <c r="J6501" t="s">
        <v>25</v>
      </c>
      <c r="K6501" t="s">
        <v>26</v>
      </c>
      <c r="L6501" t="s">
        <v>59</v>
      </c>
      <c r="Q6501">
        <v>1199</v>
      </c>
    </row>
    <row r="6502" spans="1:17" x14ac:dyDescent="0.3">
      <c r="A6502" t="s">
        <v>10063</v>
      </c>
      <c r="B6502" t="s">
        <v>9523</v>
      </c>
      <c r="C6502">
        <v>63</v>
      </c>
      <c r="D6502" t="s">
        <v>19</v>
      </c>
      <c r="E6502" t="s">
        <v>1978</v>
      </c>
      <c r="F6502" t="s">
        <v>1979</v>
      </c>
      <c r="G6502" t="s">
        <v>27</v>
      </c>
      <c r="H6502" t="s">
        <v>94</v>
      </c>
      <c r="I6502" t="s">
        <v>24</v>
      </c>
      <c r="J6502" t="s">
        <v>25</v>
      </c>
      <c r="K6502" t="s">
        <v>26</v>
      </c>
      <c r="L6502" t="s">
        <v>27</v>
      </c>
      <c r="Q6502">
        <v>1399</v>
      </c>
    </row>
    <row r="6503" spans="1:17" x14ac:dyDescent="0.3">
      <c r="A6503" t="s">
        <v>10063</v>
      </c>
      <c r="B6503" t="s">
        <v>10121</v>
      </c>
      <c r="C6503">
        <v>63</v>
      </c>
      <c r="D6503" t="s">
        <v>19</v>
      </c>
      <c r="E6503" t="s">
        <v>110</v>
      </c>
      <c r="F6503" t="s">
        <v>111</v>
      </c>
      <c r="G6503" t="s">
        <v>59</v>
      </c>
      <c r="H6503" t="s">
        <v>112</v>
      </c>
      <c r="I6503" t="s">
        <v>24</v>
      </c>
      <c r="J6503" t="s">
        <v>25</v>
      </c>
      <c r="K6503" t="s">
        <v>26</v>
      </c>
      <c r="L6503" t="s">
        <v>59</v>
      </c>
      <c r="Q6503">
        <v>1808</v>
      </c>
    </row>
    <row r="6504" spans="1:17" x14ac:dyDescent="0.3">
      <c r="A6504" t="s">
        <v>10063</v>
      </c>
      <c r="B6504" t="s">
        <v>10122</v>
      </c>
      <c r="C6504">
        <v>63</v>
      </c>
      <c r="D6504" t="s">
        <v>19</v>
      </c>
      <c r="E6504" t="s">
        <v>748</v>
      </c>
      <c r="F6504" t="s">
        <v>749</v>
      </c>
      <c r="G6504" t="s">
        <v>200</v>
      </c>
      <c r="H6504" t="s">
        <v>144</v>
      </c>
      <c r="I6504" t="s">
        <v>24</v>
      </c>
      <c r="J6504" t="s">
        <v>25</v>
      </c>
      <c r="K6504" t="s">
        <v>37</v>
      </c>
      <c r="L6504" t="s">
        <v>85</v>
      </c>
      <c r="Q6504">
        <v>5999</v>
      </c>
    </row>
    <row r="6505" spans="1:17" x14ac:dyDescent="0.3">
      <c r="A6505" t="s">
        <v>10063</v>
      </c>
      <c r="B6505" t="s">
        <v>10123</v>
      </c>
      <c r="C6505">
        <v>63</v>
      </c>
      <c r="D6505" t="s">
        <v>19</v>
      </c>
      <c r="E6505" t="s">
        <v>10124</v>
      </c>
      <c r="F6505" t="s">
        <v>10125</v>
      </c>
      <c r="G6505" t="s">
        <v>84</v>
      </c>
      <c r="H6505" t="s">
        <v>1569</v>
      </c>
      <c r="I6505" t="s">
        <v>24</v>
      </c>
      <c r="J6505" t="s">
        <v>25</v>
      </c>
      <c r="K6505" t="s">
        <v>37</v>
      </c>
      <c r="L6505" t="s">
        <v>85</v>
      </c>
      <c r="Q6505">
        <v>9999</v>
      </c>
    </row>
    <row r="6506" spans="1:17" x14ac:dyDescent="0.3">
      <c r="A6506" t="s">
        <v>10063</v>
      </c>
      <c r="B6506" t="s">
        <v>10126</v>
      </c>
      <c r="C6506">
        <v>63</v>
      </c>
      <c r="D6506" t="s">
        <v>19</v>
      </c>
      <c r="E6506" t="s">
        <v>548</v>
      </c>
      <c r="F6506" t="s">
        <v>549</v>
      </c>
      <c r="G6506" t="s">
        <v>550</v>
      </c>
      <c r="H6506" t="s">
        <v>551</v>
      </c>
      <c r="I6506" t="s">
        <v>24</v>
      </c>
      <c r="J6506" t="s">
        <v>25</v>
      </c>
      <c r="K6506" t="s">
        <v>26</v>
      </c>
      <c r="L6506" t="s">
        <v>27</v>
      </c>
      <c r="Q6506">
        <v>429</v>
      </c>
    </row>
    <row r="6507" spans="1:17" x14ac:dyDescent="0.3">
      <c r="A6507" t="s">
        <v>10063</v>
      </c>
      <c r="B6507" t="s">
        <v>10127</v>
      </c>
      <c r="C6507">
        <v>63</v>
      </c>
      <c r="D6507" t="s">
        <v>19</v>
      </c>
      <c r="E6507" t="s">
        <v>603</v>
      </c>
      <c r="F6507" t="s">
        <v>604</v>
      </c>
      <c r="G6507" t="s">
        <v>57</v>
      </c>
      <c r="H6507" t="s">
        <v>112</v>
      </c>
      <c r="I6507" t="s">
        <v>24</v>
      </c>
      <c r="J6507" t="s">
        <v>25</v>
      </c>
      <c r="K6507" t="s">
        <v>26</v>
      </c>
      <c r="L6507" t="s">
        <v>59</v>
      </c>
      <c r="Q6507">
        <v>1599</v>
      </c>
    </row>
    <row r="6508" spans="1:17" x14ac:dyDescent="0.3">
      <c r="A6508" t="s">
        <v>10063</v>
      </c>
      <c r="B6508" t="s">
        <v>10128</v>
      </c>
      <c r="C6508">
        <v>63</v>
      </c>
      <c r="D6508" t="s">
        <v>19</v>
      </c>
      <c r="E6508" t="s">
        <v>10129</v>
      </c>
      <c r="F6508" t="s">
        <v>10130</v>
      </c>
      <c r="G6508" t="s">
        <v>609</v>
      </c>
      <c r="H6508" t="s">
        <v>10131</v>
      </c>
      <c r="I6508" t="s">
        <v>24</v>
      </c>
      <c r="J6508" t="s">
        <v>25</v>
      </c>
      <c r="K6508" t="s">
        <v>37</v>
      </c>
      <c r="L6508" t="s">
        <v>85</v>
      </c>
      <c r="Q6508">
        <v>5402</v>
      </c>
    </row>
    <row r="6509" spans="1:17" x14ac:dyDescent="0.3">
      <c r="A6509" t="s">
        <v>10063</v>
      </c>
      <c r="B6509" t="s">
        <v>10132</v>
      </c>
      <c r="C6509">
        <v>63</v>
      </c>
      <c r="D6509" t="s">
        <v>19</v>
      </c>
      <c r="E6509" t="s">
        <v>1228</v>
      </c>
      <c r="F6509" t="s">
        <v>1229</v>
      </c>
      <c r="G6509" t="s">
        <v>27</v>
      </c>
      <c r="H6509" t="s">
        <v>31</v>
      </c>
      <c r="I6509" t="s">
        <v>24</v>
      </c>
      <c r="J6509" t="s">
        <v>25</v>
      </c>
      <c r="K6509" t="s">
        <v>26</v>
      </c>
      <c r="L6509" t="s">
        <v>27</v>
      </c>
      <c r="Q6509">
        <v>4999</v>
      </c>
    </row>
    <row r="6510" spans="1:17" x14ac:dyDescent="0.3">
      <c r="A6510" t="s">
        <v>10063</v>
      </c>
      <c r="B6510" t="s">
        <v>10133</v>
      </c>
      <c r="C6510">
        <v>63</v>
      </c>
      <c r="D6510" t="s">
        <v>19</v>
      </c>
      <c r="E6510" t="s">
        <v>7083</v>
      </c>
      <c r="F6510" t="s">
        <v>7084</v>
      </c>
      <c r="G6510" t="s">
        <v>858</v>
      </c>
      <c r="H6510" t="s">
        <v>116</v>
      </c>
      <c r="I6510" t="s">
        <v>24</v>
      </c>
      <c r="J6510" t="s">
        <v>25</v>
      </c>
      <c r="K6510" t="s">
        <v>26</v>
      </c>
      <c r="L6510" t="s">
        <v>2271</v>
      </c>
      <c r="Q6510">
        <v>249</v>
      </c>
    </row>
    <row r="6511" spans="1:17" x14ac:dyDescent="0.3">
      <c r="A6511" t="s">
        <v>10063</v>
      </c>
      <c r="B6511" t="s">
        <v>10134</v>
      </c>
      <c r="C6511">
        <v>63</v>
      </c>
      <c r="D6511" t="s">
        <v>19</v>
      </c>
      <c r="E6511" t="s">
        <v>6171</v>
      </c>
      <c r="F6511" t="s">
        <v>6172</v>
      </c>
      <c r="G6511" t="s">
        <v>52</v>
      </c>
      <c r="H6511" t="s">
        <v>183</v>
      </c>
      <c r="I6511" t="s">
        <v>24</v>
      </c>
      <c r="J6511" t="s">
        <v>25</v>
      </c>
      <c r="K6511" t="s">
        <v>37</v>
      </c>
      <c r="L6511" t="s">
        <v>38</v>
      </c>
      <c r="Q6511">
        <v>9499</v>
      </c>
    </row>
    <row r="6512" spans="1:17" x14ac:dyDescent="0.3">
      <c r="A6512" t="s">
        <v>10063</v>
      </c>
      <c r="B6512" t="s">
        <v>9523</v>
      </c>
      <c r="C6512">
        <v>63</v>
      </c>
      <c r="D6512" t="s">
        <v>19</v>
      </c>
      <c r="E6512" t="s">
        <v>1030</v>
      </c>
      <c r="F6512" t="s">
        <v>1031</v>
      </c>
      <c r="G6512" t="s">
        <v>57</v>
      </c>
      <c r="H6512" t="s">
        <v>58</v>
      </c>
      <c r="I6512" t="s">
        <v>24</v>
      </c>
      <c r="J6512" t="s">
        <v>25</v>
      </c>
      <c r="K6512" t="s">
        <v>26</v>
      </c>
      <c r="L6512" t="s">
        <v>59</v>
      </c>
      <c r="Q6512">
        <v>999</v>
      </c>
    </row>
    <row r="6513" spans="1:17" x14ac:dyDescent="0.3">
      <c r="A6513" t="s">
        <v>10063</v>
      </c>
      <c r="B6513" t="s">
        <v>10135</v>
      </c>
      <c r="C6513">
        <v>63</v>
      </c>
      <c r="D6513" t="s">
        <v>19</v>
      </c>
      <c r="E6513" t="s">
        <v>7607</v>
      </c>
      <c r="F6513" t="s">
        <v>7608</v>
      </c>
      <c r="G6513" t="s">
        <v>345</v>
      </c>
      <c r="H6513" t="s">
        <v>656</v>
      </c>
      <c r="I6513" t="s">
        <v>24</v>
      </c>
      <c r="J6513" t="s">
        <v>25</v>
      </c>
      <c r="K6513" t="s">
        <v>37</v>
      </c>
      <c r="L6513" t="s">
        <v>85</v>
      </c>
      <c r="Q6513">
        <v>10999</v>
      </c>
    </row>
    <row r="6514" spans="1:17" x14ac:dyDescent="0.3">
      <c r="A6514" t="s">
        <v>10063</v>
      </c>
      <c r="B6514" t="s">
        <v>10136</v>
      </c>
      <c r="C6514">
        <v>63</v>
      </c>
      <c r="D6514" t="s">
        <v>19</v>
      </c>
      <c r="E6514" t="s">
        <v>1108</v>
      </c>
      <c r="F6514" t="s">
        <v>1109</v>
      </c>
      <c r="G6514" t="s">
        <v>200</v>
      </c>
      <c r="H6514" t="s">
        <v>144</v>
      </c>
      <c r="I6514" t="s">
        <v>24</v>
      </c>
      <c r="J6514" t="s">
        <v>25</v>
      </c>
      <c r="K6514" t="s">
        <v>37</v>
      </c>
      <c r="L6514" t="s">
        <v>38</v>
      </c>
      <c r="Q6514">
        <v>2799</v>
      </c>
    </row>
    <row r="6515" spans="1:17" x14ac:dyDescent="0.3">
      <c r="A6515" t="s">
        <v>10063</v>
      </c>
      <c r="B6515" t="s">
        <v>10137</v>
      </c>
      <c r="C6515">
        <v>63</v>
      </c>
      <c r="D6515" t="s">
        <v>19</v>
      </c>
      <c r="E6515" t="s">
        <v>6613</v>
      </c>
      <c r="F6515" t="s">
        <v>6614</v>
      </c>
      <c r="G6515" t="s">
        <v>84</v>
      </c>
      <c r="H6515" t="s">
        <v>31</v>
      </c>
      <c r="I6515" t="s">
        <v>24</v>
      </c>
      <c r="J6515" t="s">
        <v>25</v>
      </c>
      <c r="K6515" t="s">
        <v>37</v>
      </c>
      <c r="L6515" t="s">
        <v>85</v>
      </c>
      <c r="Q6515">
        <v>2799</v>
      </c>
    </row>
    <row r="6516" spans="1:17" x14ac:dyDescent="0.3">
      <c r="A6516" t="s">
        <v>10063</v>
      </c>
      <c r="B6516" t="s">
        <v>10138</v>
      </c>
      <c r="C6516">
        <v>63</v>
      </c>
      <c r="D6516" t="s">
        <v>19</v>
      </c>
      <c r="E6516" t="s">
        <v>3748</v>
      </c>
      <c r="F6516" t="s">
        <v>3749</v>
      </c>
      <c r="G6516" t="s">
        <v>84</v>
      </c>
      <c r="H6516" t="s">
        <v>94</v>
      </c>
      <c r="I6516" t="s">
        <v>24</v>
      </c>
      <c r="J6516" t="s">
        <v>25</v>
      </c>
      <c r="K6516" t="s">
        <v>37</v>
      </c>
      <c r="L6516" t="s">
        <v>85</v>
      </c>
      <c r="Q6516">
        <v>1699</v>
      </c>
    </row>
    <row r="6517" spans="1:17" x14ac:dyDescent="0.3">
      <c r="A6517" t="s">
        <v>10063</v>
      </c>
      <c r="B6517" t="s">
        <v>10139</v>
      </c>
      <c r="C6517">
        <v>63</v>
      </c>
      <c r="D6517" t="s">
        <v>19</v>
      </c>
      <c r="E6517" t="s">
        <v>1939</v>
      </c>
      <c r="F6517" t="s">
        <v>1940</v>
      </c>
      <c r="G6517" t="s">
        <v>27</v>
      </c>
      <c r="H6517" t="s">
        <v>94</v>
      </c>
      <c r="I6517" t="s">
        <v>24</v>
      </c>
      <c r="J6517" t="s">
        <v>25</v>
      </c>
      <c r="K6517" t="s">
        <v>26</v>
      </c>
      <c r="L6517" t="s">
        <v>27</v>
      </c>
      <c r="Q6517">
        <v>1799</v>
      </c>
    </row>
    <row r="6518" spans="1:17" x14ac:dyDescent="0.3">
      <c r="A6518" t="s">
        <v>10063</v>
      </c>
      <c r="B6518" t="s">
        <v>10140</v>
      </c>
      <c r="C6518">
        <v>63</v>
      </c>
      <c r="D6518" t="s">
        <v>19</v>
      </c>
      <c r="E6518" t="s">
        <v>768</v>
      </c>
      <c r="F6518" t="s">
        <v>769</v>
      </c>
      <c r="G6518" t="s">
        <v>27</v>
      </c>
      <c r="H6518" t="s">
        <v>31</v>
      </c>
      <c r="I6518" t="s">
        <v>24</v>
      </c>
      <c r="J6518" t="s">
        <v>25</v>
      </c>
      <c r="K6518" t="s">
        <v>26</v>
      </c>
      <c r="L6518" t="s">
        <v>27</v>
      </c>
      <c r="Q6518">
        <v>2799</v>
      </c>
    </row>
    <row r="6519" spans="1:17" x14ac:dyDescent="0.3">
      <c r="A6519" t="s">
        <v>10063</v>
      </c>
      <c r="B6519" t="s">
        <v>10141</v>
      </c>
      <c r="C6519">
        <v>63</v>
      </c>
      <c r="D6519" t="s">
        <v>19</v>
      </c>
      <c r="E6519" t="s">
        <v>1220</v>
      </c>
      <c r="F6519" t="s">
        <v>1221</v>
      </c>
      <c r="G6519" t="s">
        <v>27</v>
      </c>
      <c r="H6519" t="s">
        <v>256</v>
      </c>
      <c r="I6519" t="s">
        <v>24</v>
      </c>
      <c r="J6519" t="s">
        <v>25</v>
      </c>
      <c r="K6519" t="s">
        <v>26</v>
      </c>
      <c r="L6519" t="s">
        <v>59</v>
      </c>
      <c r="Q6519">
        <v>1499</v>
      </c>
    </row>
    <row r="6520" spans="1:17" x14ac:dyDescent="0.3">
      <c r="A6520" t="s">
        <v>10063</v>
      </c>
      <c r="B6520" t="s">
        <v>10142</v>
      </c>
      <c r="C6520">
        <v>63</v>
      </c>
      <c r="D6520" t="s">
        <v>19</v>
      </c>
      <c r="E6520" t="s">
        <v>10143</v>
      </c>
      <c r="F6520" t="s">
        <v>10144</v>
      </c>
      <c r="G6520" t="s">
        <v>5884</v>
      </c>
      <c r="H6520" t="s">
        <v>10145</v>
      </c>
      <c r="I6520" t="s">
        <v>24</v>
      </c>
      <c r="J6520" t="s">
        <v>25</v>
      </c>
      <c r="K6520" t="s">
        <v>26</v>
      </c>
      <c r="L6520" t="s">
        <v>26</v>
      </c>
      <c r="Q6520">
        <v>262</v>
      </c>
    </row>
    <row r="6521" spans="1:17" x14ac:dyDescent="0.3">
      <c r="A6521" t="s">
        <v>10063</v>
      </c>
      <c r="B6521" t="s">
        <v>10146</v>
      </c>
      <c r="C6521">
        <v>63</v>
      </c>
      <c r="D6521" t="s">
        <v>19</v>
      </c>
      <c r="E6521" t="s">
        <v>215</v>
      </c>
      <c r="F6521" t="s">
        <v>216</v>
      </c>
      <c r="G6521" t="s">
        <v>57</v>
      </c>
      <c r="H6521" t="s">
        <v>58</v>
      </c>
      <c r="I6521" t="s">
        <v>24</v>
      </c>
      <c r="J6521" t="s">
        <v>25</v>
      </c>
      <c r="K6521" t="s">
        <v>26</v>
      </c>
      <c r="L6521" t="s">
        <v>59</v>
      </c>
      <c r="Q6521">
        <v>999</v>
      </c>
    </row>
    <row r="6522" spans="1:17" x14ac:dyDescent="0.3">
      <c r="A6522" t="s">
        <v>10063</v>
      </c>
      <c r="B6522" t="s">
        <v>10147</v>
      </c>
      <c r="C6522">
        <v>63</v>
      </c>
      <c r="D6522" t="s">
        <v>19</v>
      </c>
      <c r="E6522" t="s">
        <v>425</v>
      </c>
      <c r="F6522" t="s">
        <v>426</v>
      </c>
      <c r="G6522" t="s">
        <v>427</v>
      </c>
      <c r="H6522" t="s">
        <v>428</v>
      </c>
      <c r="I6522" t="s">
        <v>24</v>
      </c>
      <c r="J6522" t="s">
        <v>25</v>
      </c>
      <c r="K6522" t="s">
        <v>26</v>
      </c>
      <c r="L6522" t="s">
        <v>26</v>
      </c>
      <c r="Q6522">
        <v>1044</v>
      </c>
    </row>
    <row r="6523" spans="1:17" x14ac:dyDescent="0.3">
      <c r="A6523" t="s">
        <v>10063</v>
      </c>
      <c r="B6523" t="s">
        <v>10148</v>
      </c>
      <c r="C6523">
        <v>63</v>
      </c>
      <c r="D6523" t="s">
        <v>19</v>
      </c>
      <c r="E6523" t="s">
        <v>8359</v>
      </c>
      <c r="F6523" t="s">
        <v>8360</v>
      </c>
      <c r="G6523" t="s">
        <v>42</v>
      </c>
      <c r="H6523" t="s">
        <v>31</v>
      </c>
      <c r="I6523" t="s">
        <v>24</v>
      </c>
      <c r="J6523" t="s">
        <v>25</v>
      </c>
      <c r="K6523" t="s">
        <v>26</v>
      </c>
      <c r="L6523" t="s">
        <v>59</v>
      </c>
      <c r="Q6523">
        <v>483</v>
      </c>
    </row>
    <row r="6524" spans="1:17" x14ac:dyDescent="0.3">
      <c r="A6524" t="s">
        <v>10063</v>
      </c>
      <c r="B6524" t="s">
        <v>10149</v>
      </c>
      <c r="C6524">
        <v>63</v>
      </c>
      <c r="D6524" t="s">
        <v>19</v>
      </c>
      <c r="E6524" t="s">
        <v>1108</v>
      </c>
      <c r="F6524" t="s">
        <v>1109</v>
      </c>
      <c r="G6524" t="s">
        <v>200</v>
      </c>
      <c r="H6524" t="s">
        <v>144</v>
      </c>
      <c r="I6524" t="s">
        <v>24</v>
      </c>
      <c r="J6524" t="s">
        <v>25</v>
      </c>
      <c r="K6524" t="s">
        <v>37</v>
      </c>
      <c r="L6524" t="s">
        <v>38</v>
      </c>
      <c r="Q6524">
        <v>2799</v>
      </c>
    </row>
    <row r="6525" spans="1:17" x14ac:dyDescent="0.3">
      <c r="A6525" t="s">
        <v>10063</v>
      </c>
      <c r="B6525" t="s">
        <v>10150</v>
      </c>
      <c r="C6525">
        <v>63</v>
      </c>
      <c r="D6525" t="s">
        <v>19</v>
      </c>
      <c r="E6525" t="s">
        <v>603</v>
      </c>
      <c r="F6525" t="s">
        <v>604</v>
      </c>
      <c r="G6525" t="s">
        <v>57</v>
      </c>
      <c r="H6525" t="s">
        <v>112</v>
      </c>
      <c r="I6525" t="s">
        <v>24</v>
      </c>
      <c r="J6525" t="s">
        <v>25</v>
      </c>
      <c r="K6525" t="s">
        <v>26</v>
      </c>
      <c r="L6525" t="s">
        <v>59</v>
      </c>
      <c r="Q6525">
        <v>1599</v>
      </c>
    </row>
    <row r="6526" spans="1:17" x14ac:dyDescent="0.3">
      <c r="A6526" t="s">
        <v>10063</v>
      </c>
      <c r="B6526" t="s">
        <v>10151</v>
      </c>
      <c r="C6526">
        <v>63</v>
      </c>
      <c r="D6526" t="s">
        <v>19</v>
      </c>
      <c r="E6526" t="s">
        <v>7067</v>
      </c>
      <c r="F6526" t="s">
        <v>7068</v>
      </c>
      <c r="G6526" t="s">
        <v>52</v>
      </c>
      <c r="H6526" t="s">
        <v>590</v>
      </c>
      <c r="I6526" t="s">
        <v>24</v>
      </c>
      <c r="J6526" t="s">
        <v>25</v>
      </c>
      <c r="K6526" t="s">
        <v>37</v>
      </c>
      <c r="L6526" t="s">
        <v>38</v>
      </c>
      <c r="Q6526">
        <v>21854</v>
      </c>
    </row>
    <row r="6527" spans="1:17" x14ac:dyDescent="0.3">
      <c r="A6527" t="s">
        <v>10063</v>
      </c>
      <c r="B6527" t="s">
        <v>7663</v>
      </c>
      <c r="C6527">
        <v>63</v>
      </c>
      <c r="D6527" t="s">
        <v>19</v>
      </c>
      <c r="E6527" t="s">
        <v>10152</v>
      </c>
      <c r="F6527" t="s">
        <v>10153</v>
      </c>
      <c r="G6527" t="s">
        <v>26</v>
      </c>
      <c r="H6527" t="s">
        <v>31</v>
      </c>
      <c r="I6527" t="s">
        <v>24</v>
      </c>
      <c r="J6527" t="s">
        <v>25</v>
      </c>
      <c r="K6527" t="s">
        <v>26</v>
      </c>
      <c r="L6527" t="s">
        <v>27</v>
      </c>
      <c r="Q6527">
        <v>4999</v>
      </c>
    </row>
    <row r="6528" spans="1:17" x14ac:dyDescent="0.3">
      <c r="A6528" t="s">
        <v>10063</v>
      </c>
      <c r="B6528" t="s">
        <v>10154</v>
      </c>
      <c r="C6528">
        <v>63</v>
      </c>
      <c r="D6528" t="s">
        <v>19</v>
      </c>
      <c r="E6528" t="s">
        <v>3264</v>
      </c>
      <c r="F6528" t="s">
        <v>3265</v>
      </c>
      <c r="G6528" t="s">
        <v>27</v>
      </c>
      <c r="H6528" t="s">
        <v>656</v>
      </c>
      <c r="I6528" t="s">
        <v>24</v>
      </c>
      <c r="J6528" t="s">
        <v>25</v>
      </c>
      <c r="K6528" t="s">
        <v>26</v>
      </c>
      <c r="L6528" t="s">
        <v>27</v>
      </c>
      <c r="Q6528">
        <v>27900</v>
      </c>
    </row>
    <row r="6529" spans="1:17" x14ac:dyDescent="0.3">
      <c r="A6529" t="s">
        <v>10063</v>
      </c>
      <c r="B6529" t="s">
        <v>10155</v>
      </c>
      <c r="C6529">
        <v>2</v>
      </c>
      <c r="D6529" t="s">
        <v>122</v>
      </c>
      <c r="E6529" t="s">
        <v>4653</v>
      </c>
      <c r="F6529" t="s">
        <v>4654</v>
      </c>
      <c r="G6529" t="s">
        <v>27</v>
      </c>
      <c r="H6529" t="s">
        <v>154</v>
      </c>
      <c r="I6529" t="s">
        <v>24</v>
      </c>
      <c r="J6529" t="s">
        <v>25</v>
      </c>
      <c r="K6529" t="s">
        <v>26</v>
      </c>
      <c r="L6529" t="s">
        <v>27</v>
      </c>
      <c r="Q6529">
        <v>9095</v>
      </c>
    </row>
    <row r="6530" spans="1:17" x14ac:dyDescent="0.3">
      <c r="A6530" t="s">
        <v>10063</v>
      </c>
      <c r="B6530" t="s">
        <v>10156</v>
      </c>
      <c r="C6530">
        <v>2</v>
      </c>
      <c r="D6530" t="s">
        <v>122</v>
      </c>
      <c r="E6530" t="s">
        <v>9934</v>
      </c>
      <c r="F6530" t="s">
        <v>9935</v>
      </c>
      <c r="G6530" t="s">
        <v>953</v>
      </c>
      <c r="H6530" t="s">
        <v>256</v>
      </c>
      <c r="I6530" t="s">
        <v>24</v>
      </c>
      <c r="J6530" t="s">
        <v>25</v>
      </c>
      <c r="K6530" t="s">
        <v>26</v>
      </c>
      <c r="L6530" t="s">
        <v>59</v>
      </c>
      <c r="Q6530">
        <v>581</v>
      </c>
    </row>
    <row r="6531" spans="1:17" x14ac:dyDescent="0.3">
      <c r="A6531" t="s">
        <v>10063</v>
      </c>
      <c r="B6531" t="s">
        <v>10157</v>
      </c>
      <c r="C6531">
        <v>2</v>
      </c>
      <c r="D6531" t="s">
        <v>122</v>
      </c>
      <c r="E6531" t="s">
        <v>7707</v>
      </c>
      <c r="F6531" t="s">
        <v>7708</v>
      </c>
      <c r="G6531" t="s">
        <v>26</v>
      </c>
      <c r="H6531" t="s">
        <v>129</v>
      </c>
      <c r="I6531" t="s">
        <v>24</v>
      </c>
      <c r="J6531" t="s">
        <v>25</v>
      </c>
      <c r="K6531" t="s">
        <v>26</v>
      </c>
      <c r="L6531" t="s">
        <v>59</v>
      </c>
      <c r="Q6531">
        <v>1006</v>
      </c>
    </row>
    <row r="6532" spans="1:17" x14ac:dyDescent="0.3">
      <c r="A6532" t="s">
        <v>10063</v>
      </c>
      <c r="B6532" t="s">
        <v>10158</v>
      </c>
      <c r="C6532">
        <v>2</v>
      </c>
      <c r="D6532" t="s">
        <v>122</v>
      </c>
      <c r="E6532" t="s">
        <v>7014</v>
      </c>
      <c r="F6532" t="s">
        <v>7015</v>
      </c>
      <c r="G6532" t="s">
        <v>57</v>
      </c>
      <c r="H6532" t="s">
        <v>112</v>
      </c>
      <c r="I6532" t="s">
        <v>24</v>
      </c>
      <c r="J6532" t="s">
        <v>25</v>
      </c>
      <c r="K6532" t="s">
        <v>26</v>
      </c>
      <c r="L6532" t="s">
        <v>59</v>
      </c>
      <c r="Q6532">
        <v>2699</v>
      </c>
    </row>
    <row r="6533" spans="1:17" x14ac:dyDescent="0.3">
      <c r="A6533" t="s">
        <v>10063</v>
      </c>
      <c r="B6533" t="s">
        <v>10159</v>
      </c>
      <c r="C6533">
        <v>2</v>
      </c>
      <c r="D6533" t="s">
        <v>122</v>
      </c>
      <c r="E6533" t="s">
        <v>192</v>
      </c>
      <c r="F6533" t="s">
        <v>193</v>
      </c>
      <c r="G6533" t="s">
        <v>57</v>
      </c>
      <c r="H6533" t="s">
        <v>112</v>
      </c>
      <c r="I6533" t="s">
        <v>24</v>
      </c>
      <c r="J6533" t="s">
        <v>25</v>
      </c>
      <c r="K6533" t="s">
        <v>26</v>
      </c>
      <c r="L6533" t="s">
        <v>59</v>
      </c>
      <c r="Q6533">
        <v>3099</v>
      </c>
    </row>
    <row r="6534" spans="1:17" x14ac:dyDescent="0.3">
      <c r="A6534" t="s">
        <v>10063</v>
      </c>
      <c r="B6534" t="s">
        <v>10160</v>
      </c>
      <c r="C6534">
        <v>63</v>
      </c>
      <c r="D6534" t="s">
        <v>19</v>
      </c>
      <c r="E6534" t="s">
        <v>2708</v>
      </c>
      <c r="F6534" t="s">
        <v>2709</v>
      </c>
      <c r="G6534" t="s">
        <v>200</v>
      </c>
      <c r="H6534" t="s">
        <v>94</v>
      </c>
      <c r="I6534" t="s">
        <v>24</v>
      </c>
      <c r="J6534" t="s">
        <v>25</v>
      </c>
      <c r="K6534" t="s">
        <v>37</v>
      </c>
      <c r="L6534" t="s">
        <v>85</v>
      </c>
      <c r="Q6534">
        <v>1799</v>
      </c>
    </row>
    <row r="6535" spans="1:17" x14ac:dyDescent="0.3">
      <c r="A6535" t="s">
        <v>10063</v>
      </c>
      <c r="B6535" t="s">
        <v>9896</v>
      </c>
      <c r="C6535">
        <v>2</v>
      </c>
      <c r="D6535" t="s">
        <v>122</v>
      </c>
      <c r="E6535" t="s">
        <v>6237</v>
      </c>
      <c r="F6535" t="s">
        <v>6238</v>
      </c>
      <c r="G6535" t="s">
        <v>52</v>
      </c>
      <c r="H6535" t="s">
        <v>94</v>
      </c>
      <c r="I6535" t="s">
        <v>24</v>
      </c>
      <c r="J6535" t="s">
        <v>25</v>
      </c>
      <c r="K6535" t="s">
        <v>37</v>
      </c>
      <c r="L6535" t="s">
        <v>38</v>
      </c>
      <c r="M6535">
        <v>110032</v>
      </c>
      <c r="N6535" t="s">
        <v>433</v>
      </c>
      <c r="O6535" t="s">
        <v>433</v>
      </c>
      <c r="Q6535">
        <v>1799</v>
      </c>
    </row>
    <row r="6536" spans="1:17" x14ac:dyDescent="0.3">
      <c r="A6536" t="s">
        <v>10063</v>
      </c>
      <c r="B6536" t="s">
        <v>10161</v>
      </c>
      <c r="C6536">
        <v>63</v>
      </c>
      <c r="D6536" t="s">
        <v>19</v>
      </c>
      <c r="E6536" t="s">
        <v>1939</v>
      </c>
      <c r="F6536" t="s">
        <v>1940</v>
      </c>
      <c r="G6536" t="s">
        <v>27</v>
      </c>
      <c r="H6536" t="s">
        <v>94</v>
      </c>
      <c r="I6536" t="s">
        <v>24</v>
      </c>
      <c r="J6536" t="s">
        <v>25</v>
      </c>
      <c r="K6536" t="s">
        <v>26</v>
      </c>
      <c r="L6536" t="s">
        <v>27</v>
      </c>
      <c r="Q6536">
        <v>1799</v>
      </c>
    </row>
    <row r="6537" spans="1:17" x14ac:dyDescent="0.3">
      <c r="A6537" t="s">
        <v>10063</v>
      </c>
      <c r="B6537" t="s">
        <v>10162</v>
      </c>
      <c r="C6537">
        <v>2</v>
      </c>
      <c r="D6537" t="s">
        <v>122</v>
      </c>
      <c r="E6537" t="s">
        <v>5337</v>
      </c>
      <c r="F6537" t="s">
        <v>5338</v>
      </c>
      <c r="G6537" t="s">
        <v>200</v>
      </c>
      <c r="H6537" t="s">
        <v>94</v>
      </c>
      <c r="I6537" t="s">
        <v>24</v>
      </c>
      <c r="J6537" t="s">
        <v>25</v>
      </c>
      <c r="K6537" t="s">
        <v>37</v>
      </c>
      <c r="L6537" t="s">
        <v>85</v>
      </c>
      <c r="Q6537">
        <v>999</v>
      </c>
    </row>
    <row r="6538" spans="1:17" x14ac:dyDescent="0.3">
      <c r="A6538" t="s">
        <v>10063</v>
      </c>
      <c r="B6538" t="s">
        <v>10101</v>
      </c>
      <c r="C6538">
        <v>63</v>
      </c>
      <c r="D6538" t="s">
        <v>19</v>
      </c>
      <c r="E6538" t="s">
        <v>110</v>
      </c>
      <c r="F6538" t="s">
        <v>111</v>
      </c>
      <c r="G6538" t="s">
        <v>59</v>
      </c>
      <c r="H6538" t="s">
        <v>112</v>
      </c>
      <c r="I6538" t="s">
        <v>24</v>
      </c>
      <c r="J6538" t="s">
        <v>25</v>
      </c>
      <c r="K6538" t="s">
        <v>26</v>
      </c>
      <c r="L6538" t="s">
        <v>59</v>
      </c>
      <c r="Q6538">
        <v>1808</v>
      </c>
    </row>
    <row r="6539" spans="1:17" x14ac:dyDescent="0.3">
      <c r="A6539" t="s">
        <v>10063</v>
      </c>
      <c r="B6539" t="s">
        <v>10163</v>
      </c>
      <c r="C6539">
        <v>63</v>
      </c>
      <c r="D6539" t="s">
        <v>19</v>
      </c>
      <c r="E6539" t="s">
        <v>622</v>
      </c>
      <c r="F6539" t="s">
        <v>623</v>
      </c>
      <c r="G6539" t="s">
        <v>27</v>
      </c>
      <c r="H6539" t="s">
        <v>210</v>
      </c>
      <c r="I6539" t="s">
        <v>24</v>
      </c>
      <c r="J6539" t="s">
        <v>25</v>
      </c>
      <c r="K6539" t="s">
        <v>26</v>
      </c>
      <c r="L6539" t="s">
        <v>59</v>
      </c>
      <c r="Q6539">
        <v>1699</v>
      </c>
    </row>
    <row r="6540" spans="1:17" x14ac:dyDescent="0.3">
      <c r="A6540" t="s">
        <v>10063</v>
      </c>
      <c r="B6540" t="s">
        <v>10164</v>
      </c>
      <c r="C6540">
        <v>63</v>
      </c>
      <c r="D6540" t="s">
        <v>19</v>
      </c>
      <c r="E6540" t="s">
        <v>673</v>
      </c>
      <c r="F6540" t="s">
        <v>674</v>
      </c>
      <c r="G6540" t="s">
        <v>370</v>
      </c>
      <c r="H6540" t="s">
        <v>116</v>
      </c>
      <c r="I6540" t="s">
        <v>24</v>
      </c>
      <c r="J6540" t="s">
        <v>25</v>
      </c>
      <c r="K6540" t="s">
        <v>26</v>
      </c>
      <c r="L6540" t="s">
        <v>59</v>
      </c>
      <c r="Q6540">
        <v>349</v>
      </c>
    </row>
    <row r="6541" spans="1:17" x14ac:dyDescent="0.3">
      <c r="A6541" t="s">
        <v>10063</v>
      </c>
      <c r="B6541" t="s">
        <v>10165</v>
      </c>
      <c r="C6541">
        <v>2</v>
      </c>
      <c r="D6541" t="s">
        <v>122</v>
      </c>
      <c r="E6541" t="s">
        <v>9563</v>
      </c>
      <c r="F6541" t="s">
        <v>9564</v>
      </c>
      <c r="G6541" t="s">
        <v>57</v>
      </c>
      <c r="H6541" t="s">
        <v>94</v>
      </c>
      <c r="I6541" t="s">
        <v>24</v>
      </c>
      <c r="J6541" t="s">
        <v>25</v>
      </c>
      <c r="K6541" t="s">
        <v>26</v>
      </c>
      <c r="L6541" t="s">
        <v>59</v>
      </c>
      <c r="M6541">
        <v>799102</v>
      </c>
      <c r="N6541" t="s">
        <v>7303</v>
      </c>
      <c r="O6541" t="s">
        <v>3756</v>
      </c>
      <c r="Q6541">
        <v>1199</v>
      </c>
    </row>
    <row r="6542" spans="1:17" x14ac:dyDescent="0.3">
      <c r="A6542" t="s">
        <v>10063</v>
      </c>
      <c r="B6542" t="s">
        <v>10166</v>
      </c>
      <c r="C6542">
        <v>2</v>
      </c>
      <c r="D6542" t="s">
        <v>122</v>
      </c>
      <c r="E6542" t="s">
        <v>10167</v>
      </c>
      <c r="F6542" t="s">
        <v>10168</v>
      </c>
      <c r="G6542" t="s">
        <v>57</v>
      </c>
      <c r="H6542" t="s">
        <v>129</v>
      </c>
      <c r="I6542" t="s">
        <v>24</v>
      </c>
      <c r="J6542" t="s">
        <v>25</v>
      </c>
      <c r="K6542" t="s">
        <v>26</v>
      </c>
      <c r="L6542" t="s">
        <v>59</v>
      </c>
      <c r="M6542">
        <v>400066</v>
      </c>
      <c r="N6542" t="s">
        <v>155</v>
      </c>
      <c r="O6542" t="s">
        <v>156</v>
      </c>
      <c r="Q6542">
        <v>1004</v>
      </c>
    </row>
    <row r="6543" spans="1:17" x14ac:dyDescent="0.3">
      <c r="A6543" t="s">
        <v>10063</v>
      </c>
      <c r="B6543" t="s">
        <v>5611</v>
      </c>
      <c r="C6543">
        <v>63</v>
      </c>
      <c r="D6543" t="s">
        <v>19</v>
      </c>
      <c r="E6543" t="s">
        <v>10169</v>
      </c>
      <c r="F6543" t="s">
        <v>10170</v>
      </c>
      <c r="G6543" t="s">
        <v>10171</v>
      </c>
      <c r="H6543" t="s">
        <v>1068</v>
      </c>
      <c r="I6543" t="s">
        <v>24</v>
      </c>
      <c r="J6543" t="s">
        <v>25</v>
      </c>
      <c r="K6543" t="s">
        <v>26</v>
      </c>
      <c r="L6543" t="s">
        <v>26</v>
      </c>
      <c r="Q6543">
        <v>2799</v>
      </c>
    </row>
    <row r="6544" spans="1:17" x14ac:dyDescent="0.3">
      <c r="A6544" t="s">
        <v>10063</v>
      </c>
      <c r="B6544" t="s">
        <v>5611</v>
      </c>
      <c r="C6544">
        <v>63</v>
      </c>
      <c r="D6544" t="s">
        <v>19</v>
      </c>
      <c r="E6544" t="s">
        <v>5193</v>
      </c>
      <c r="F6544" t="s">
        <v>5194</v>
      </c>
      <c r="G6544" t="s">
        <v>5195</v>
      </c>
      <c r="H6544" t="s">
        <v>5196</v>
      </c>
      <c r="I6544" t="s">
        <v>24</v>
      </c>
      <c r="J6544" t="s">
        <v>25</v>
      </c>
      <c r="K6544" t="s">
        <v>26</v>
      </c>
      <c r="L6544" t="s">
        <v>27</v>
      </c>
      <c r="Q6544">
        <v>17543</v>
      </c>
    </row>
    <row r="6545" spans="1:17" x14ac:dyDescent="0.3">
      <c r="A6545" t="s">
        <v>10063</v>
      </c>
      <c r="B6545" t="s">
        <v>10172</v>
      </c>
      <c r="C6545">
        <v>2</v>
      </c>
      <c r="D6545" t="s">
        <v>122</v>
      </c>
      <c r="E6545" t="s">
        <v>6287</v>
      </c>
      <c r="F6545" t="s">
        <v>5286</v>
      </c>
      <c r="G6545" t="s">
        <v>84</v>
      </c>
      <c r="H6545" t="s">
        <v>94</v>
      </c>
      <c r="I6545" t="s">
        <v>24</v>
      </c>
      <c r="J6545" t="s">
        <v>25</v>
      </c>
      <c r="K6545" t="s">
        <v>37</v>
      </c>
      <c r="L6545" t="s">
        <v>85</v>
      </c>
      <c r="Q6545">
        <v>1409</v>
      </c>
    </row>
    <row r="6546" spans="1:17" x14ac:dyDescent="0.3">
      <c r="A6546" t="s">
        <v>10063</v>
      </c>
      <c r="B6546" t="s">
        <v>10173</v>
      </c>
      <c r="C6546">
        <v>63</v>
      </c>
      <c r="D6546" t="s">
        <v>19</v>
      </c>
      <c r="E6546" t="s">
        <v>6356</v>
      </c>
      <c r="F6546" t="s">
        <v>6357</v>
      </c>
      <c r="G6546" t="s">
        <v>42</v>
      </c>
      <c r="H6546" t="s">
        <v>799</v>
      </c>
      <c r="I6546" t="s">
        <v>24</v>
      </c>
      <c r="J6546" t="s">
        <v>25</v>
      </c>
      <c r="K6546" t="s">
        <v>26</v>
      </c>
      <c r="L6546" t="s">
        <v>26</v>
      </c>
      <c r="Q6546">
        <v>2650</v>
      </c>
    </row>
    <row r="6547" spans="1:17" x14ac:dyDescent="0.3">
      <c r="A6547" t="s">
        <v>10063</v>
      </c>
      <c r="B6547" t="s">
        <v>10174</v>
      </c>
      <c r="C6547">
        <v>2</v>
      </c>
      <c r="D6547" t="s">
        <v>122</v>
      </c>
      <c r="E6547" t="s">
        <v>288</v>
      </c>
      <c r="F6547" t="s">
        <v>289</v>
      </c>
      <c r="G6547" t="s">
        <v>57</v>
      </c>
      <c r="H6547" t="s">
        <v>112</v>
      </c>
      <c r="I6547" t="s">
        <v>24</v>
      </c>
      <c r="J6547" t="s">
        <v>25</v>
      </c>
      <c r="K6547" t="s">
        <v>26</v>
      </c>
      <c r="L6547" t="s">
        <v>59</v>
      </c>
      <c r="M6547">
        <v>834009</v>
      </c>
      <c r="N6547" t="s">
        <v>2905</v>
      </c>
      <c r="O6547" t="s">
        <v>372</v>
      </c>
      <c r="Q6547">
        <v>1499</v>
      </c>
    </row>
    <row r="6548" spans="1:17" x14ac:dyDescent="0.3">
      <c r="A6548" t="s">
        <v>10063</v>
      </c>
      <c r="B6548" t="s">
        <v>10175</v>
      </c>
      <c r="C6548">
        <v>2</v>
      </c>
      <c r="D6548" t="s">
        <v>122</v>
      </c>
      <c r="E6548" t="s">
        <v>1625</v>
      </c>
      <c r="F6548" t="s">
        <v>1626</v>
      </c>
      <c r="G6548" t="s">
        <v>57</v>
      </c>
      <c r="H6548" t="s">
        <v>137</v>
      </c>
      <c r="I6548" t="s">
        <v>24</v>
      </c>
      <c r="J6548" t="s">
        <v>25</v>
      </c>
      <c r="K6548" t="s">
        <v>26</v>
      </c>
      <c r="L6548" t="s">
        <v>59</v>
      </c>
      <c r="M6548">
        <v>110053</v>
      </c>
      <c r="N6548" t="s">
        <v>432</v>
      </c>
      <c r="O6548" t="s">
        <v>433</v>
      </c>
      <c r="Q6548">
        <v>1199</v>
      </c>
    </row>
    <row r="6549" spans="1:17" x14ac:dyDescent="0.3">
      <c r="A6549" t="s">
        <v>10063</v>
      </c>
      <c r="B6549" t="s">
        <v>10176</v>
      </c>
      <c r="C6549">
        <v>2</v>
      </c>
      <c r="D6549" t="s">
        <v>122</v>
      </c>
      <c r="E6549" t="s">
        <v>2041</v>
      </c>
      <c r="F6549" t="s">
        <v>2042</v>
      </c>
      <c r="G6549" t="s">
        <v>57</v>
      </c>
      <c r="H6549" t="s">
        <v>256</v>
      </c>
      <c r="I6549" t="s">
        <v>24</v>
      </c>
      <c r="J6549" t="s">
        <v>25</v>
      </c>
      <c r="K6549" t="s">
        <v>26</v>
      </c>
      <c r="L6549" t="s">
        <v>59</v>
      </c>
      <c r="M6549">
        <v>721629</v>
      </c>
      <c r="N6549" t="s">
        <v>10177</v>
      </c>
      <c r="O6549" t="s">
        <v>162</v>
      </c>
      <c r="Q6549">
        <v>2199</v>
      </c>
    </row>
    <row r="6550" spans="1:17" x14ac:dyDescent="0.3">
      <c r="A6550" t="s">
        <v>10063</v>
      </c>
      <c r="B6550" t="s">
        <v>10178</v>
      </c>
      <c r="C6550">
        <v>63</v>
      </c>
      <c r="D6550" t="s">
        <v>19</v>
      </c>
      <c r="E6550" t="s">
        <v>1815</v>
      </c>
      <c r="F6550" t="s">
        <v>1816</v>
      </c>
      <c r="G6550" t="s">
        <v>84</v>
      </c>
      <c r="H6550" t="s">
        <v>94</v>
      </c>
      <c r="I6550" t="s">
        <v>24</v>
      </c>
      <c r="J6550" t="s">
        <v>25</v>
      </c>
      <c r="K6550" t="s">
        <v>37</v>
      </c>
      <c r="L6550" t="s">
        <v>85</v>
      </c>
      <c r="Q6550">
        <v>5999</v>
      </c>
    </row>
    <row r="6551" spans="1:17" x14ac:dyDescent="0.3">
      <c r="A6551" t="s">
        <v>10063</v>
      </c>
      <c r="B6551" t="s">
        <v>10179</v>
      </c>
      <c r="C6551">
        <v>2</v>
      </c>
      <c r="D6551" t="s">
        <v>122</v>
      </c>
      <c r="E6551" t="s">
        <v>4619</v>
      </c>
      <c r="F6551" t="s">
        <v>4620</v>
      </c>
      <c r="G6551" t="s">
        <v>4621</v>
      </c>
      <c r="H6551" t="s">
        <v>94</v>
      </c>
      <c r="I6551" t="s">
        <v>24</v>
      </c>
      <c r="J6551" t="s">
        <v>25</v>
      </c>
      <c r="K6551" t="s">
        <v>26</v>
      </c>
      <c r="L6551" t="s">
        <v>59</v>
      </c>
      <c r="M6551">
        <v>462037</v>
      </c>
      <c r="N6551" t="s">
        <v>4301</v>
      </c>
      <c r="O6551" t="s">
        <v>394</v>
      </c>
      <c r="Q6551">
        <v>1047</v>
      </c>
    </row>
    <row r="6552" spans="1:17" x14ac:dyDescent="0.3">
      <c r="A6552" t="s">
        <v>10063</v>
      </c>
      <c r="B6552" t="s">
        <v>10180</v>
      </c>
      <c r="C6552">
        <v>63</v>
      </c>
      <c r="D6552" t="s">
        <v>19</v>
      </c>
      <c r="E6552" t="s">
        <v>9737</v>
      </c>
      <c r="F6552" t="s">
        <v>9738</v>
      </c>
      <c r="G6552" t="s">
        <v>52</v>
      </c>
      <c r="H6552" t="s">
        <v>546</v>
      </c>
      <c r="I6552" t="s">
        <v>24</v>
      </c>
      <c r="J6552" t="s">
        <v>25</v>
      </c>
      <c r="K6552" t="s">
        <v>37</v>
      </c>
      <c r="L6552" t="s">
        <v>38</v>
      </c>
      <c r="Q6552">
        <v>899</v>
      </c>
    </row>
    <row r="6553" spans="1:17" x14ac:dyDescent="0.3">
      <c r="A6553" t="s">
        <v>10063</v>
      </c>
      <c r="B6553" t="s">
        <v>9252</v>
      </c>
      <c r="C6553">
        <v>2</v>
      </c>
      <c r="D6553" t="s">
        <v>122</v>
      </c>
      <c r="E6553" t="s">
        <v>146</v>
      </c>
      <c r="F6553" t="s">
        <v>147</v>
      </c>
      <c r="G6553" t="s">
        <v>148</v>
      </c>
      <c r="H6553" t="s">
        <v>112</v>
      </c>
      <c r="I6553" t="s">
        <v>24</v>
      </c>
      <c r="J6553" t="s">
        <v>25</v>
      </c>
      <c r="K6553" t="s">
        <v>26</v>
      </c>
      <c r="L6553" t="s">
        <v>59</v>
      </c>
      <c r="M6553">
        <v>110059</v>
      </c>
      <c r="N6553" t="s">
        <v>432</v>
      </c>
      <c r="O6553" t="s">
        <v>433</v>
      </c>
      <c r="Q6553">
        <v>1399</v>
      </c>
    </row>
    <row r="6554" spans="1:17" x14ac:dyDescent="0.3">
      <c r="A6554" t="s">
        <v>10063</v>
      </c>
      <c r="B6554" t="s">
        <v>10181</v>
      </c>
      <c r="C6554">
        <v>63</v>
      </c>
      <c r="D6554" t="s">
        <v>19</v>
      </c>
      <c r="E6554" t="s">
        <v>10182</v>
      </c>
      <c r="F6554" t="s">
        <v>10183</v>
      </c>
      <c r="G6554" t="s">
        <v>10184</v>
      </c>
      <c r="H6554" t="s">
        <v>3172</v>
      </c>
      <c r="I6554" t="s">
        <v>24</v>
      </c>
      <c r="J6554" t="s">
        <v>25</v>
      </c>
      <c r="K6554" t="s">
        <v>37</v>
      </c>
      <c r="L6554" t="s">
        <v>38</v>
      </c>
      <c r="Q6554">
        <v>616</v>
      </c>
    </row>
    <row r="6555" spans="1:17" x14ac:dyDescent="0.3">
      <c r="A6555" t="s">
        <v>10063</v>
      </c>
      <c r="B6555" t="s">
        <v>7384</v>
      </c>
      <c r="C6555">
        <v>63</v>
      </c>
      <c r="D6555" t="s">
        <v>19</v>
      </c>
      <c r="E6555" t="s">
        <v>10185</v>
      </c>
      <c r="F6555" t="s">
        <v>10186</v>
      </c>
      <c r="G6555" t="s">
        <v>5244</v>
      </c>
      <c r="H6555" t="s">
        <v>7388</v>
      </c>
      <c r="I6555" t="s">
        <v>24</v>
      </c>
      <c r="J6555" t="s">
        <v>25</v>
      </c>
      <c r="K6555" t="s">
        <v>37</v>
      </c>
      <c r="L6555" t="s">
        <v>38</v>
      </c>
      <c r="Q6555">
        <v>9999</v>
      </c>
    </row>
    <row r="6556" spans="1:17" x14ac:dyDescent="0.3">
      <c r="A6556" t="s">
        <v>10063</v>
      </c>
      <c r="B6556" t="s">
        <v>9621</v>
      </c>
      <c r="C6556">
        <v>63</v>
      </c>
      <c r="D6556" t="s">
        <v>19</v>
      </c>
      <c r="E6556" t="s">
        <v>1320</v>
      </c>
      <c r="F6556" t="s">
        <v>1321</v>
      </c>
      <c r="G6556" t="s">
        <v>490</v>
      </c>
      <c r="H6556" t="s">
        <v>116</v>
      </c>
      <c r="I6556" t="s">
        <v>24</v>
      </c>
      <c r="J6556" t="s">
        <v>25</v>
      </c>
      <c r="K6556" t="s">
        <v>26</v>
      </c>
      <c r="L6556" t="s">
        <v>27</v>
      </c>
      <c r="Q6556">
        <v>678</v>
      </c>
    </row>
    <row r="6557" spans="1:17" x14ac:dyDescent="0.3">
      <c r="A6557" t="s">
        <v>10063</v>
      </c>
      <c r="B6557" t="s">
        <v>7961</v>
      </c>
      <c r="C6557">
        <v>63</v>
      </c>
      <c r="D6557" t="s">
        <v>19</v>
      </c>
      <c r="E6557" t="s">
        <v>7918</v>
      </c>
      <c r="F6557" t="s">
        <v>7919</v>
      </c>
      <c r="G6557" t="s">
        <v>52</v>
      </c>
      <c r="H6557" t="s">
        <v>7920</v>
      </c>
      <c r="I6557" t="s">
        <v>24</v>
      </c>
      <c r="J6557" t="s">
        <v>25</v>
      </c>
      <c r="K6557" t="s">
        <v>37</v>
      </c>
      <c r="L6557" t="s">
        <v>38</v>
      </c>
      <c r="Q6557">
        <v>3999</v>
      </c>
    </row>
    <row r="6558" spans="1:17" x14ac:dyDescent="0.3">
      <c r="A6558" t="s">
        <v>10063</v>
      </c>
      <c r="B6558" t="s">
        <v>10187</v>
      </c>
      <c r="C6558">
        <v>2</v>
      </c>
      <c r="D6558" t="s">
        <v>122</v>
      </c>
      <c r="E6558" t="s">
        <v>9696</v>
      </c>
      <c r="F6558" t="s">
        <v>9697</v>
      </c>
      <c r="G6558" t="s">
        <v>3468</v>
      </c>
      <c r="H6558" t="s">
        <v>256</v>
      </c>
      <c r="I6558" t="s">
        <v>24</v>
      </c>
      <c r="J6558" t="s">
        <v>25</v>
      </c>
      <c r="K6558" t="s">
        <v>26</v>
      </c>
      <c r="L6558" t="s">
        <v>59</v>
      </c>
      <c r="Q6558">
        <v>1112</v>
      </c>
    </row>
    <row r="6559" spans="1:17" x14ac:dyDescent="0.3">
      <c r="A6559" t="s">
        <v>10063</v>
      </c>
      <c r="B6559" t="s">
        <v>10188</v>
      </c>
      <c r="C6559">
        <v>63</v>
      </c>
      <c r="D6559" t="s">
        <v>19</v>
      </c>
      <c r="E6559" t="s">
        <v>553</v>
      </c>
      <c r="F6559" t="s">
        <v>554</v>
      </c>
      <c r="G6559" t="s">
        <v>336</v>
      </c>
      <c r="H6559" t="s">
        <v>94</v>
      </c>
      <c r="I6559" t="s">
        <v>24</v>
      </c>
      <c r="J6559" t="s">
        <v>25</v>
      </c>
      <c r="K6559" t="s">
        <v>26</v>
      </c>
      <c r="L6559" t="s">
        <v>59</v>
      </c>
      <c r="Q6559">
        <v>999</v>
      </c>
    </row>
    <row r="6560" spans="1:17" x14ac:dyDescent="0.3">
      <c r="A6560" t="s">
        <v>10063</v>
      </c>
      <c r="B6560" t="s">
        <v>773</v>
      </c>
      <c r="C6560">
        <v>2</v>
      </c>
      <c r="D6560" t="s">
        <v>122</v>
      </c>
      <c r="E6560" t="s">
        <v>2992</v>
      </c>
      <c r="F6560" t="s">
        <v>2993</v>
      </c>
      <c r="G6560" t="s">
        <v>84</v>
      </c>
      <c r="H6560" t="s">
        <v>2994</v>
      </c>
      <c r="I6560" t="s">
        <v>24</v>
      </c>
      <c r="J6560" t="s">
        <v>25</v>
      </c>
      <c r="K6560" t="s">
        <v>37</v>
      </c>
      <c r="L6560" t="s">
        <v>85</v>
      </c>
      <c r="Q6560">
        <v>349</v>
      </c>
    </row>
    <row r="6561" spans="1:17" x14ac:dyDescent="0.3">
      <c r="A6561" t="s">
        <v>10063</v>
      </c>
      <c r="B6561" t="s">
        <v>10189</v>
      </c>
      <c r="C6561">
        <v>63</v>
      </c>
      <c r="D6561" t="s">
        <v>19</v>
      </c>
      <c r="E6561" t="s">
        <v>10190</v>
      </c>
      <c r="F6561" t="s">
        <v>10191</v>
      </c>
      <c r="G6561" t="s">
        <v>10192</v>
      </c>
      <c r="H6561" t="s">
        <v>1854</v>
      </c>
      <c r="I6561" t="s">
        <v>24</v>
      </c>
      <c r="J6561" t="s">
        <v>25</v>
      </c>
      <c r="K6561" t="s">
        <v>37</v>
      </c>
      <c r="L6561" t="s">
        <v>85</v>
      </c>
      <c r="Q6561">
        <v>17289</v>
      </c>
    </row>
    <row r="6562" spans="1:17" x14ac:dyDescent="0.3">
      <c r="A6562" t="s">
        <v>10063</v>
      </c>
      <c r="B6562" t="s">
        <v>10193</v>
      </c>
      <c r="C6562">
        <v>63</v>
      </c>
      <c r="D6562" t="s">
        <v>19</v>
      </c>
      <c r="E6562" t="s">
        <v>10194</v>
      </c>
      <c r="F6562" t="s">
        <v>10195</v>
      </c>
      <c r="G6562" t="s">
        <v>200</v>
      </c>
      <c r="H6562" t="s">
        <v>10196</v>
      </c>
      <c r="I6562" t="s">
        <v>24</v>
      </c>
      <c r="J6562" t="s">
        <v>25</v>
      </c>
      <c r="K6562" t="s">
        <v>37</v>
      </c>
      <c r="L6562" t="s">
        <v>85</v>
      </c>
      <c r="Q6562">
        <v>6290</v>
      </c>
    </row>
    <row r="6563" spans="1:17" x14ac:dyDescent="0.3">
      <c r="A6563" t="s">
        <v>10063</v>
      </c>
      <c r="B6563" t="s">
        <v>10197</v>
      </c>
      <c r="C6563">
        <v>63</v>
      </c>
      <c r="D6563" t="s">
        <v>19</v>
      </c>
      <c r="E6563" t="s">
        <v>448</v>
      </c>
      <c r="F6563" t="s">
        <v>449</v>
      </c>
      <c r="G6563" t="s">
        <v>358</v>
      </c>
      <c r="H6563" t="s">
        <v>94</v>
      </c>
      <c r="I6563" t="s">
        <v>24</v>
      </c>
      <c r="J6563" t="s">
        <v>25</v>
      </c>
      <c r="K6563" t="s">
        <v>26</v>
      </c>
      <c r="L6563" t="s">
        <v>59</v>
      </c>
      <c r="Q6563">
        <v>1298</v>
      </c>
    </row>
    <row r="6564" spans="1:17" x14ac:dyDescent="0.3">
      <c r="A6564" t="s">
        <v>10063</v>
      </c>
      <c r="B6564" t="s">
        <v>9635</v>
      </c>
      <c r="C6564">
        <v>2</v>
      </c>
      <c r="D6564" t="s">
        <v>122</v>
      </c>
      <c r="E6564" t="s">
        <v>4268</v>
      </c>
      <c r="F6564" t="s">
        <v>4269</v>
      </c>
      <c r="G6564" t="s">
        <v>57</v>
      </c>
      <c r="H6564" t="s">
        <v>256</v>
      </c>
      <c r="I6564" t="s">
        <v>24</v>
      </c>
      <c r="J6564" t="s">
        <v>25</v>
      </c>
      <c r="K6564" t="s">
        <v>26</v>
      </c>
      <c r="L6564" t="s">
        <v>59</v>
      </c>
      <c r="M6564">
        <v>221011</v>
      </c>
      <c r="N6564" t="s">
        <v>906</v>
      </c>
      <c r="O6564" t="s">
        <v>178</v>
      </c>
      <c r="Q6564">
        <v>2199</v>
      </c>
    </row>
    <row r="6565" spans="1:17" x14ac:dyDescent="0.3">
      <c r="A6565" t="s">
        <v>10063</v>
      </c>
      <c r="B6565" t="s">
        <v>10198</v>
      </c>
      <c r="C6565">
        <v>2</v>
      </c>
      <c r="D6565" t="s">
        <v>122</v>
      </c>
      <c r="E6565" t="s">
        <v>509</v>
      </c>
      <c r="F6565" t="s">
        <v>510</v>
      </c>
      <c r="G6565" t="s">
        <v>345</v>
      </c>
      <c r="H6565" t="s">
        <v>116</v>
      </c>
      <c r="I6565" t="s">
        <v>24</v>
      </c>
      <c r="J6565" t="s">
        <v>25</v>
      </c>
      <c r="K6565" t="s">
        <v>37</v>
      </c>
      <c r="L6565" t="s">
        <v>85</v>
      </c>
      <c r="Q6565">
        <v>849</v>
      </c>
    </row>
    <row r="6566" spans="1:17" x14ac:dyDescent="0.3">
      <c r="A6566" t="s">
        <v>10063</v>
      </c>
      <c r="B6566" t="s">
        <v>1322</v>
      </c>
      <c r="C6566">
        <v>63</v>
      </c>
      <c r="D6566" t="s">
        <v>19</v>
      </c>
      <c r="E6566" t="s">
        <v>748</v>
      </c>
      <c r="F6566" t="s">
        <v>749</v>
      </c>
      <c r="G6566" t="s">
        <v>200</v>
      </c>
      <c r="H6566" t="s">
        <v>144</v>
      </c>
      <c r="I6566" t="s">
        <v>24</v>
      </c>
      <c r="J6566" t="s">
        <v>25</v>
      </c>
      <c r="K6566" t="s">
        <v>37</v>
      </c>
      <c r="L6566" t="s">
        <v>85</v>
      </c>
      <c r="Q6566">
        <v>5999</v>
      </c>
    </row>
    <row r="6567" spans="1:17" x14ac:dyDescent="0.3">
      <c r="A6567" t="s">
        <v>10063</v>
      </c>
      <c r="B6567" t="s">
        <v>10199</v>
      </c>
      <c r="C6567">
        <v>2</v>
      </c>
      <c r="D6567" t="s">
        <v>122</v>
      </c>
      <c r="E6567" t="s">
        <v>9127</v>
      </c>
      <c r="F6567" t="s">
        <v>9128</v>
      </c>
      <c r="G6567" t="s">
        <v>84</v>
      </c>
      <c r="H6567" t="s">
        <v>201</v>
      </c>
      <c r="I6567" t="s">
        <v>24</v>
      </c>
      <c r="J6567" t="s">
        <v>25</v>
      </c>
      <c r="K6567" t="s">
        <v>37</v>
      </c>
      <c r="L6567" t="s">
        <v>38</v>
      </c>
      <c r="M6567">
        <v>560075</v>
      </c>
      <c r="N6567" t="s">
        <v>385</v>
      </c>
      <c r="O6567" t="s">
        <v>231</v>
      </c>
      <c r="Q6567">
        <v>909</v>
      </c>
    </row>
    <row r="6568" spans="1:17" x14ac:dyDescent="0.3">
      <c r="A6568" t="s">
        <v>10063</v>
      </c>
      <c r="B6568" t="s">
        <v>10200</v>
      </c>
      <c r="C6568">
        <v>2</v>
      </c>
      <c r="D6568" t="s">
        <v>122</v>
      </c>
      <c r="E6568" t="s">
        <v>1344</v>
      </c>
      <c r="F6568" t="s">
        <v>124</v>
      </c>
      <c r="G6568" t="s">
        <v>57</v>
      </c>
      <c r="H6568" t="s">
        <v>125</v>
      </c>
      <c r="I6568" t="s">
        <v>24</v>
      </c>
      <c r="J6568" t="s">
        <v>25</v>
      </c>
      <c r="K6568" t="s">
        <v>26</v>
      </c>
      <c r="L6568" t="s">
        <v>59</v>
      </c>
      <c r="Q6568">
        <v>1599</v>
      </c>
    </row>
    <row r="6569" spans="1:17" x14ac:dyDescent="0.3">
      <c r="A6569" t="s">
        <v>10063</v>
      </c>
      <c r="B6569" t="s">
        <v>9269</v>
      </c>
      <c r="C6569">
        <v>63</v>
      </c>
      <c r="D6569" t="s">
        <v>19</v>
      </c>
      <c r="E6569" t="s">
        <v>3765</v>
      </c>
      <c r="F6569" t="s">
        <v>3766</v>
      </c>
      <c r="G6569" t="s">
        <v>3767</v>
      </c>
      <c r="H6569" t="s">
        <v>417</v>
      </c>
      <c r="I6569" t="s">
        <v>24</v>
      </c>
      <c r="J6569" t="s">
        <v>25</v>
      </c>
      <c r="K6569" t="s">
        <v>26</v>
      </c>
      <c r="L6569" t="s">
        <v>59</v>
      </c>
      <c r="Q6569">
        <v>129</v>
      </c>
    </row>
    <row r="6570" spans="1:17" x14ac:dyDescent="0.3">
      <c r="A6570" t="s">
        <v>10063</v>
      </c>
      <c r="B6570" t="s">
        <v>10201</v>
      </c>
      <c r="C6570">
        <v>63</v>
      </c>
      <c r="D6570" t="s">
        <v>19</v>
      </c>
      <c r="E6570" t="s">
        <v>2012</v>
      </c>
      <c r="F6570" t="s">
        <v>2013</v>
      </c>
      <c r="G6570" t="s">
        <v>57</v>
      </c>
      <c r="H6570" t="s">
        <v>94</v>
      </c>
      <c r="I6570" t="s">
        <v>24</v>
      </c>
      <c r="J6570" t="s">
        <v>25</v>
      </c>
      <c r="K6570" t="s">
        <v>26</v>
      </c>
      <c r="L6570" t="s">
        <v>59</v>
      </c>
      <c r="Q6570">
        <v>1499</v>
      </c>
    </row>
    <row r="6571" spans="1:17" x14ac:dyDescent="0.3">
      <c r="A6571" t="s">
        <v>10063</v>
      </c>
      <c r="B6571" t="s">
        <v>10202</v>
      </c>
      <c r="C6571">
        <v>63</v>
      </c>
      <c r="D6571" t="s">
        <v>19</v>
      </c>
      <c r="E6571" t="s">
        <v>8359</v>
      </c>
      <c r="F6571" t="s">
        <v>8360</v>
      </c>
      <c r="G6571" t="s">
        <v>42</v>
      </c>
      <c r="H6571" t="s">
        <v>31</v>
      </c>
      <c r="I6571" t="s">
        <v>24</v>
      </c>
      <c r="J6571" t="s">
        <v>25</v>
      </c>
      <c r="K6571" t="s">
        <v>26</v>
      </c>
      <c r="L6571" t="s">
        <v>59</v>
      </c>
      <c r="Q6571">
        <v>483</v>
      </c>
    </row>
    <row r="6572" spans="1:17" x14ac:dyDescent="0.3">
      <c r="A6572" t="s">
        <v>10063</v>
      </c>
      <c r="B6572" t="s">
        <v>10203</v>
      </c>
      <c r="C6572">
        <v>63</v>
      </c>
      <c r="D6572" t="s">
        <v>19</v>
      </c>
      <c r="E6572" t="s">
        <v>10204</v>
      </c>
      <c r="F6572" t="s">
        <v>246</v>
      </c>
      <c r="G6572" t="s">
        <v>59</v>
      </c>
      <c r="H6572" t="s">
        <v>31</v>
      </c>
      <c r="I6572" t="s">
        <v>24</v>
      </c>
      <c r="J6572" t="s">
        <v>25</v>
      </c>
      <c r="K6572" t="s">
        <v>26</v>
      </c>
      <c r="L6572" t="s">
        <v>59</v>
      </c>
      <c r="Q6572">
        <v>1899</v>
      </c>
    </row>
    <row r="6573" spans="1:17" x14ac:dyDescent="0.3">
      <c r="A6573" t="s">
        <v>10063</v>
      </c>
      <c r="B6573" t="s">
        <v>10205</v>
      </c>
      <c r="C6573">
        <v>2</v>
      </c>
      <c r="D6573" t="s">
        <v>122</v>
      </c>
      <c r="E6573" t="s">
        <v>1537</v>
      </c>
      <c r="F6573" t="s">
        <v>1538</v>
      </c>
      <c r="G6573" t="s">
        <v>786</v>
      </c>
      <c r="H6573" t="s">
        <v>787</v>
      </c>
      <c r="I6573" t="s">
        <v>24</v>
      </c>
      <c r="J6573" t="s">
        <v>25</v>
      </c>
      <c r="K6573" t="s">
        <v>26</v>
      </c>
      <c r="L6573" t="s">
        <v>59</v>
      </c>
      <c r="M6573">
        <v>110075</v>
      </c>
      <c r="N6573" t="s">
        <v>432</v>
      </c>
      <c r="O6573" t="s">
        <v>433</v>
      </c>
      <c r="Q6573">
        <v>7999</v>
      </c>
    </row>
    <row r="6574" spans="1:17" x14ac:dyDescent="0.3">
      <c r="A6574" t="s">
        <v>10063</v>
      </c>
      <c r="B6574" t="s">
        <v>10206</v>
      </c>
      <c r="C6574">
        <v>2</v>
      </c>
      <c r="D6574" t="s">
        <v>122</v>
      </c>
      <c r="E6574" t="s">
        <v>7724</v>
      </c>
      <c r="F6574" t="s">
        <v>7725</v>
      </c>
      <c r="G6574" t="s">
        <v>3106</v>
      </c>
      <c r="H6574" t="s">
        <v>791</v>
      </c>
      <c r="I6574" t="s">
        <v>24</v>
      </c>
      <c r="J6574" t="s">
        <v>25</v>
      </c>
      <c r="K6574" t="s">
        <v>26</v>
      </c>
      <c r="L6574" t="s">
        <v>27</v>
      </c>
      <c r="M6574">
        <v>123001</v>
      </c>
      <c r="N6574" t="s">
        <v>5234</v>
      </c>
      <c r="O6574" t="s">
        <v>825</v>
      </c>
      <c r="Q6574">
        <v>849</v>
      </c>
    </row>
    <row r="6575" spans="1:17" x14ac:dyDescent="0.3">
      <c r="A6575" t="s">
        <v>10063</v>
      </c>
      <c r="B6575" t="s">
        <v>10207</v>
      </c>
      <c r="C6575">
        <v>63</v>
      </c>
      <c r="D6575" t="s">
        <v>19</v>
      </c>
      <c r="E6575" t="s">
        <v>553</v>
      </c>
      <c r="F6575" t="s">
        <v>554</v>
      </c>
      <c r="G6575" t="s">
        <v>336</v>
      </c>
      <c r="H6575" t="s">
        <v>94</v>
      </c>
      <c r="I6575" t="s">
        <v>24</v>
      </c>
      <c r="J6575" t="s">
        <v>25</v>
      </c>
      <c r="K6575" t="s">
        <v>26</v>
      </c>
      <c r="L6575" t="s">
        <v>59</v>
      </c>
      <c r="Q6575">
        <v>999</v>
      </c>
    </row>
    <row r="6576" spans="1:17" x14ac:dyDescent="0.3">
      <c r="A6576" t="s">
        <v>10063</v>
      </c>
      <c r="B6576" t="s">
        <v>10208</v>
      </c>
      <c r="C6576">
        <v>63</v>
      </c>
      <c r="D6576" t="s">
        <v>19</v>
      </c>
      <c r="E6576" t="s">
        <v>526</v>
      </c>
      <c r="F6576" t="s">
        <v>527</v>
      </c>
      <c r="G6576" t="s">
        <v>362</v>
      </c>
      <c r="H6576" t="s">
        <v>201</v>
      </c>
      <c r="I6576" t="s">
        <v>24</v>
      </c>
      <c r="J6576" t="s">
        <v>25</v>
      </c>
      <c r="K6576" t="s">
        <v>26</v>
      </c>
      <c r="L6576" t="s">
        <v>27</v>
      </c>
      <c r="Q6576">
        <v>1999</v>
      </c>
    </row>
    <row r="6577" spans="1:17" x14ac:dyDescent="0.3">
      <c r="A6577" t="s">
        <v>10063</v>
      </c>
      <c r="B6577" t="s">
        <v>10209</v>
      </c>
      <c r="C6577">
        <v>2</v>
      </c>
      <c r="D6577" t="s">
        <v>122</v>
      </c>
      <c r="E6577" t="s">
        <v>7954</v>
      </c>
      <c r="F6577" t="s">
        <v>7955</v>
      </c>
      <c r="G6577" t="s">
        <v>57</v>
      </c>
      <c r="H6577" t="s">
        <v>137</v>
      </c>
      <c r="I6577" t="s">
        <v>24</v>
      </c>
      <c r="J6577" t="s">
        <v>25</v>
      </c>
      <c r="K6577" t="s">
        <v>26</v>
      </c>
      <c r="L6577" t="s">
        <v>59</v>
      </c>
      <c r="Q6577">
        <v>899</v>
      </c>
    </row>
    <row r="6578" spans="1:17" x14ac:dyDescent="0.3">
      <c r="A6578" t="s">
        <v>10063</v>
      </c>
      <c r="B6578" t="s">
        <v>10210</v>
      </c>
      <c r="C6578">
        <v>2</v>
      </c>
      <c r="D6578" t="s">
        <v>122</v>
      </c>
      <c r="E6578" t="s">
        <v>10211</v>
      </c>
      <c r="F6578" t="s">
        <v>10212</v>
      </c>
      <c r="G6578" t="s">
        <v>57</v>
      </c>
      <c r="H6578" t="s">
        <v>10213</v>
      </c>
      <c r="I6578" t="s">
        <v>24</v>
      </c>
      <c r="J6578" t="s">
        <v>25</v>
      </c>
      <c r="K6578" t="s">
        <v>26</v>
      </c>
      <c r="L6578" t="s">
        <v>59</v>
      </c>
      <c r="M6578">
        <v>244901</v>
      </c>
      <c r="N6578" t="s">
        <v>852</v>
      </c>
      <c r="O6578" t="s">
        <v>178</v>
      </c>
      <c r="Q6578">
        <v>338</v>
      </c>
    </row>
    <row r="6579" spans="1:17" x14ac:dyDescent="0.3">
      <c r="A6579" t="s">
        <v>10063</v>
      </c>
      <c r="B6579" t="s">
        <v>10214</v>
      </c>
      <c r="C6579">
        <v>63</v>
      </c>
      <c r="D6579" t="s">
        <v>19</v>
      </c>
      <c r="E6579" t="s">
        <v>4037</v>
      </c>
      <c r="F6579" t="s">
        <v>4038</v>
      </c>
      <c r="G6579" t="s">
        <v>4039</v>
      </c>
      <c r="H6579" t="s">
        <v>4040</v>
      </c>
      <c r="I6579" t="s">
        <v>24</v>
      </c>
      <c r="J6579" t="s">
        <v>25</v>
      </c>
      <c r="K6579" t="s">
        <v>37</v>
      </c>
      <c r="L6579" t="s">
        <v>85</v>
      </c>
      <c r="Q6579">
        <v>616</v>
      </c>
    </row>
    <row r="6580" spans="1:17" x14ac:dyDescent="0.3">
      <c r="A6580" t="s">
        <v>10063</v>
      </c>
      <c r="B6580" t="s">
        <v>10215</v>
      </c>
      <c r="C6580">
        <v>2</v>
      </c>
      <c r="D6580" t="s">
        <v>122</v>
      </c>
      <c r="E6580" t="s">
        <v>6273</v>
      </c>
      <c r="F6580" t="s">
        <v>6274</v>
      </c>
      <c r="G6580" t="s">
        <v>57</v>
      </c>
      <c r="H6580" t="s">
        <v>235</v>
      </c>
      <c r="I6580" t="s">
        <v>24</v>
      </c>
      <c r="J6580" t="s">
        <v>25</v>
      </c>
      <c r="K6580" t="s">
        <v>26</v>
      </c>
      <c r="L6580" t="s">
        <v>59</v>
      </c>
      <c r="M6580">
        <v>422013</v>
      </c>
      <c r="N6580" t="s">
        <v>704</v>
      </c>
      <c r="O6580" t="s">
        <v>156</v>
      </c>
      <c r="Q6580">
        <v>6999</v>
      </c>
    </row>
    <row r="6581" spans="1:17" x14ac:dyDescent="0.3">
      <c r="A6581" t="s">
        <v>10063</v>
      </c>
      <c r="B6581" t="s">
        <v>10216</v>
      </c>
      <c r="C6581">
        <v>2</v>
      </c>
      <c r="D6581" t="s">
        <v>122</v>
      </c>
      <c r="E6581" t="s">
        <v>7378</v>
      </c>
      <c r="F6581" t="s">
        <v>7379</v>
      </c>
      <c r="G6581" t="s">
        <v>57</v>
      </c>
      <c r="H6581" t="s">
        <v>137</v>
      </c>
      <c r="I6581" t="s">
        <v>24</v>
      </c>
      <c r="J6581" t="s">
        <v>25</v>
      </c>
      <c r="K6581" t="s">
        <v>26</v>
      </c>
      <c r="L6581" t="s">
        <v>59</v>
      </c>
      <c r="M6581">
        <v>121003</v>
      </c>
      <c r="N6581" t="s">
        <v>1522</v>
      </c>
      <c r="O6581" t="s">
        <v>825</v>
      </c>
      <c r="Q6581">
        <v>799</v>
      </c>
    </row>
    <row r="6582" spans="1:17" x14ac:dyDescent="0.3">
      <c r="A6582" t="s">
        <v>10063</v>
      </c>
      <c r="B6582" t="s">
        <v>1562</v>
      </c>
      <c r="C6582">
        <v>63</v>
      </c>
      <c r="D6582" t="s">
        <v>19</v>
      </c>
      <c r="E6582" t="s">
        <v>278</v>
      </c>
      <c r="F6582" t="s">
        <v>279</v>
      </c>
      <c r="G6582" t="s">
        <v>27</v>
      </c>
      <c r="H6582" t="s">
        <v>31</v>
      </c>
      <c r="I6582" t="s">
        <v>24</v>
      </c>
      <c r="J6582" t="s">
        <v>25</v>
      </c>
      <c r="K6582" t="s">
        <v>26</v>
      </c>
      <c r="L6582" t="s">
        <v>27</v>
      </c>
      <c r="Q6582">
        <v>5999</v>
      </c>
    </row>
    <row r="6583" spans="1:17" x14ac:dyDescent="0.3">
      <c r="A6583" t="s">
        <v>10063</v>
      </c>
      <c r="B6583" t="s">
        <v>10217</v>
      </c>
      <c r="C6583">
        <v>2</v>
      </c>
      <c r="D6583" t="s">
        <v>122</v>
      </c>
      <c r="E6583" t="s">
        <v>254</v>
      </c>
      <c r="F6583" t="s">
        <v>255</v>
      </c>
      <c r="G6583" t="s">
        <v>57</v>
      </c>
      <c r="H6583" t="s">
        <v>256</v>
      </c>
      <c r="I6583" t="s">
        <v>24</v>
      </c>
      <c r="J6583" t="s">
        <v>25</v>
      </c>
      <c r="K6583" t="s">
        <v>26</v>
      </c>
      <c r="L6583" t="s">
        <v>59</v>
      </c>
      <c r="Q6583">
        <v>2199</v>
      </c>
    </row>
    <row r="6584" spans="1:17" x14ac:dyDescent="0.3">
      <c r="A6584" t="s">
        <v>10063</v>
      </c>
      <c r="B6584" t="s">
        <v>10218</v>
      </c>
      <c r="C6584">
        <v>2</v>
      </c>
      <c r="D6584" t="s">
        <v>122</v>
      </c>
      <c r="E6584" t="s">
        <v>1537</v>
      </c>
      <c r="F6584" t="s">
        <v>1538</v>
      </c>
      <c r="G6584" t="s">
        <v>786</v>
      </c>
      <c r="H6584" t="s">
        <v>787</v>
      </c>
      <c r="I6584" t="s">
        <v>24</v>
      </c>
      <c r="J6584" t="s">
        <v>25</v>
      </c>
      <c r="K6584" t="s">
        <v>26</v>
      </c>
      <c r="L6584" t="s">
        <v>59</v>
      </c>
      <c r="M6584">
        <v>209302</v>
      </c>
      <c r="N6584" t="s">
        <v>10219</v>
      </c>
      <c r="O6584" t="s">
        <v>178</v>
      </c>
      <c r="Q6584">
        <v>7999</v>
      </c>
    </row>
    <row r="6585" spans="1:17" x14ac:dyDescent="0.3">
      <c r="A6585" t="s">
        <v>10063</v>
      </c>
      <c r="B6585" t="s">
        <v>4697</v>
      </c>
      <c r="C6585">
        <v>2</v>
      </c>
      <c r="D6585" t="s">
        <v>122</v>
      </c>
      <c r="E6585" t="s">
        <v>893</v>
      </c>
      <c r="F6585" t="s">
        <v>894</v>
      </c>
      <c r="G6585" t="s">
        <v>57</v>
      </c>
      <c r="H6585" t="s">
        <v>112</v>
      </c>
      <c r="I6585" t="s">
        <v>24</v>
      </c>
      <c r="J6585" t="s">
        <v>25</v>
      </c>
      <c r="K6585" t="s">
        <v>26</v>
      </c>
      <c r="L6585" t="s">
        <v>59</v>
      </c>
      <c r="Q6585">
        <v>3099</v>
      </c>
    </row>
    <row r="6586" spans="1:17" x14ac:dyDescent="0.3">
      <c r="A6586" t="s">
        <v>10063</v>
      </c>
      <c r="B6586" t="s">
        <v>7242</v>
      </c>
      <c r="C6586">
        <v>2</v>
      </c>
      <c r="D6586" t="s">
        <v>122</v>
      </c>
      <c r="E6586" t="s">
        <v>10220</v>
      </c>
      <c r="F6586" t="s">
        <v>10221</v>
      </c>
      <c r="G6586" t="s">
        <v>8989</v>
      </c>
      <c r="H6586" t="s">
        <v>8322</v>
      </c>
      <c r="I6586" t="s">
        <v>24</v>
      </c>
      <c r="J6586" t="s">
        <v>25</v>
      </c>
      <c r="K6586" t="s">
        <v>26</v>
      </c>
      <c r="L6586" t="s">
        <v>59</v>
      </c>
      <c r="M6586">
        <v>262308</v>
      </c>
      <c r="N6586" t="s">
        <v>7246</v>
      </c>
      <c r="O6586" t="s">
        <v>805</v>
      </c>
      <c r="Q6586">
        <v>377</v>
      </c>
    </row>
    <row r="6587" spans="1:17" x14ac:dyDescent="0.3">
      <c r="A6587" t="s">
        <v>10063</v>
      </c>
      <c r="B6587" t="s">
        <v>10222</v>
      </c>
      <c r="C6587">
        <v>2</v>
      </c>
      <c r="D6587" t="s">
        <v>122</v>
      </c>
      <c r="E6587" t="s">
        <v>2442</v>
      </c>
      <c r="F6587" t="s">
        <v>978</v>
      </c>
      <c r="G6587" t="s">
        <v>979</v>
      </c>
      <c r="H6587" t="s">
        <v>925</v>
      </c>
      <c r="I6587" t="s">
        <v>24</v>
      </c>
      <c r="J6587" t="s">
        <v>25</v>
      </c>
      <c r="K6587" t="s">
        <v>26</v>
      </c>
      <c r="L6587" t="s">
        <v>27</v>
      </c>
      <c r="Q6587">
        <v>89</v>
      </c>
    </row>
    <row r="6588" spans="1:17" x14ac:dyDescent="0.3">
      <c r="A6588" t="s">
        <v>10063</v>
      </c>
      <c r="B6588" t="s">
        <v>10222</v>
      </c>
      <c r="C6588">
        <v>2</v>
      </c>
      <c r="D6588" t="s">
        <v>122</v>
      </c>
      <c r="E6588" t="s">
        <v>1625</v>
      </c>
      <c r="F6588" t="s">
        <v>1626</v>
      </c>
      <c r="G6588" t="s">
        <v>57</v>
      </c>
      <c r="H6588" t="s">
        <v>137</v>
      </c>
      <c r="I6588" t="s">
        <v>24</v>
      </c>
      <c r="J6588" t="s">
        <v>25</v>
      </c>
      <c r="K6588" t="s">
        <v>26</v>
      </c>
      <c r="L6588" t="s">
        <v>59</v>
      </c>
      <c r="Q6588">
        <v>1199</v>
      </c>
    </row>
    <row r="6589" spans="1:17" x14ac:dyDescent="0.3">
      <c r="A6589" t="s">
        <v>10063</v>
      </c>
      <c r="B6589" t="s">
        <v>10223</v>
      </c>
      <c r="C6589">
        <v>63</v>
      </c>
      <c r="D6589" t="s">
        <v>19</v>
      </c>
      <c r="E6589" t="s">
        <v>10224</v>
      </c>
      <c r="F6589" t="s">
        <v>10225</v>
      </c>
      <c r="G6589" t="s">
        <v>10226</v>
      </c>
      <c r="H6589" t="s">
        <v>10227</v>
      </c>
      <c r="I6589" t="s">
        <v>24</v>
      </c>
      <c r="J6589" t="s">
        <v>25</v>
      </c>
      <c r="K6589" t="s">
        <v>26</v>
      </c>
      <c r="L6589" t="s">
        <v>26</v>
      </c>
      <c r="Q6589">
        <v>521</v>
      </c>
    </row>
    <row r="6590" spans="1:17" x14ac:dyDescent="0.3">
      <c r="A6590" t="s">
        <v>10063</v>
      </c>
      <c r="B6590" t="s">
        <v>10228</v>
      </c>
      <c r="C6590">
        <v>2</v>
      </c>
      <c r="D6590" t="s">
        <v>122</v>
      </c>
      <c r="E6590" t="s">
        <v>9563</v>
      </c>
      <c r="F6590" t="s">
        <v>9564</v>
      </c>
      <c r="G6590" t="s">
        <v>57</v>
      </c>
      <c r="H6590" t="s">
        <v>94</v>
      </c>
      <c r="I6590" t="s">
        <v>24</v>
      </c>
      <c r="J6590" t="s">
        <v>25</v>
      </c>
      <c r="K6590" t="s">
        <v>26</v>
      </c>
      <c r="L6590" t="s">
        <v>59</v>
      </c>
      <c r="Q6590">
        <v>1199</v>
      </c>
    </row>
    <row r="6591" spans="1:17" x14ac:dyDescent="0.3">
      <c r="A6591" t="s">
        <v>10063</v>
      </c>
      <c r="B6591" t="s">
        <v>10229</v>
      </c>
      <c r="C6591">
        <v>63</v>
      </c>
      <c r="D6591" t="s">
        <v>19</v>
      </c>
      <c r="E6591" t="s">
        <v>7950</v>
      </c>
      <c r="F6591" t="s">
        <v>7951</v>
      </c>
      <c r="G6591" t="s">
        <v>7952</v>
      </c>
      <c r="H6591" t="s">
        <v>925</v>
      </c>
      <c r="I6591" t="s">
        <v>24</v>
      </c>
      <c r="J6591" t="s">
        <v>25</v>
      </c>
      <c r="K6591" t="s">
        <v>26</v>
      </c>
      <c r="L6591" t="s">
        <v>27</v>
      </c>
      <c r="Q6591">
        <v>10999</v>
      </c>
    </row>
    <row r="6592" spans="1:17" x14ac:dyDescent="0.3">
      <c r="A6592" t="s">
        <v>10063</v>
      </c>
      <c r="B6592" t="s">
        <v>10230</v>
      </c>
      <c r="C6592">
        <v>2</v>
      </c>
      <c r="D6592" t="s">
        <v>122</v>
      </c>
      <c r="E6592" t="s">
        <v>8384</v>
      </c>
      <c r="F6592" t="s">
        <v>8385</v>
      </c>
      <c r="G6592" t="s">
        <v>57</v>
      </c>
      <c r="H6592" t="s">
        <v>256</v>
      </c>
      <c r="I6592" t="s">
        <v>24</v>
      </c>
      <c r="J6592" t="s">
        <v>25</v>
      </c>
      <c r="K6592" t="s">
        <v>26</v>
      </c>
      <c r="L6592" t="s">
        <v>59</v>
      </c>
      <c r="Q6592">
        <v>1099</v>
      </c>
    </row>
    <row r="6593" spans="1:17" x14ac:dyDescent="0.3">
      <c r="A6593" t="s">
        <v>10063</v>
      </c>
      <c r="B6593" t="s">
        <v>10231</v>
      </c>
      <c r="C6593">
        <v>2</v>
      </c>
      <c r="D6593" t="s">
        <v>122</v>
      </c>
      <c r="E6593" t="s">
        <v>1955</v>
      </c>
      <c r="F6593" t="s">
        <v>1956</v>
      </c>
      <c r="G6593" t="s">
        <v>57</v>
      </c>
      <c r="H6593" t="s">
        <v>112</v>
      </c>
      <c r="I6593" t="s">
        <v>24</v>
      </c>
      <c r="J6593" t="s">
        <v>25</v>
      </c>
      <c r="K6593" t="s">
        <v>26</v>
      </c>
      <c r="L6593" t="s">
        <v>59</v>
      </c>
      <c r="M6593">
        <v>679587</v>
      </c>
      <c r="N6593" t="s">
        <v>10232</v>
      </c>
      <c r="O6593" t="s">
        <v>2031</v>
      </c>
      <c r="Q6593">
        <v>5499</v>
      </c>
    </row>
    <row r="6594" spans="1:17" x14ac:dyDescent="0.3">
      <c r="A6594" t="s">
        <v>10063</v>
      </c>
      <c r="B6594" t="s">
        <v>10233</v>
      </c>
      <c r="C6594">
        <v>63</v>
      </c>
      <c r="D6594" t="s">
        <v>19</v>
      </c>
      <c r="E6594" t="s">
        <v>10234</v>
      </c>
      <c r="F6594" t="s">
        <v>10235</v>
      </c>
      <c r="G6594" t="s">
        <v>84</v>
      </c>
      <c r="H6594" t="s">
        <v>31</v>
      </c>
      <c r="I6594" t="s">
        <v>24</v>
      </c>
      <c r="J6594" t="s">
        <v>25</v>
      </c>
      <c r="K6594" t="s">
        <v>37</v>
      </c>
      <c r="L6594" t="s">
        <v>85</v>
      </c>
      <c r="Q6594">
        <v>3999</v>
      </c>
    </row>
    <row r="6595" spans="1:17" x14ac:dyDescent="0.3">
      <c r="A6595" t="s">
        <v>10063</v>
      </c>
      <c r="B6595" t="s">
        <v>10236</v>
      </c>
      <c r="C6595">
        <v>63</v>
      </c>
      <c r="D6595" t="s">
        <v>19</v>
      </c>
      <c r="E6595" t="s">
        <v>1298</v>
      </c>
      <c r="F6595" t="s">
        <v>1299</v>
      </c>
      <c r="G6595" t="s">
        <v>57</v>
      </c>
      <c r="H6595" t="s">
        <v>58</v>
      </c>
      <c r="I6595" t="s">
        <v>24</v>
      </c>
      <c r="J6595" t="s">
        <v>25</v>
      </c>
      <c r="K6595" t="s">
        <v>26</v>
      </c>
      <c r="L6595" t="s">
        <v>26</v>
      </c>
      <c r="Q6595">
        <v>999</v>
      </c>
    </row>
    <row r="6596" spans="1:17" x14ac:dyDescent="0.3">
      <c r="A6596" t="s">
        <v>10063</v>
      </c>
      <c r="B6596" t="s">
        <v>10237</v>
      </c>
      <c r="C6596">
        <v>2</v>
      </c>
      <c r="D6596" t="s">
        <v>122</v>
      </c>
      <c r="E6596" t="s">
        <v>1290</v>
      </c>
      <c r="F6596" t="s">
        <v>186</v>
      </c>
      <c r="G6596" t="s">
        <v>358</v>
      </c>
      <c r="H6596" t="s">
        <v>94</v>
      </c>
      <c r="I6596" t="s">
        <v>24</v>
      </c>
      <c r="J6596" t="s">
        <v>25</v>
      </c>
      <c r="K6596" t="s">
        <v>26</v>
      </c>
      <c r="L6596" t="s">
        <v>59</v>
      </c>
      <c r="Q6596">
        <v>1199</v>
      </c>
    </row>
    <row r="6597" spans="1:17" x14ac:dyDescent="0.3">
      <c r="A6597" t="s">
        <v>10063</v>
      </c>
      <c r="B6597" t="s">
        <v>9095</v>
      </c>
      <c r="C6597">
        <v>63</v>
      </c>
      <c r="D6597" t="s">
        <v>19</v>
      </c>
      <c r="E6597" t="s">
        <v>4363</v>
      </c>
      <c r="F6597" t="s">
        <v>4364</v>
      </c>
      <c r="G6597" t="s">
        <v>362</v>
      </c>
      <c r="H6597" t="s">
        <v>201</v>
      </c>
      <c r="I6597" t="s">
        <v>24</v>
      </c>
      <c r="J6597" t="s">
        <v>25</v>
      </c>
      <c r="K6597" t="s">
        <v>26</v>
      </c>
      <c r="L6597" t="s">
        <v>27</v>
      </c>
      <c r="Q6597">
        <v>899</v>
      </c>
    </row>
    <row r="6598" spans="1:17" x14ac:dyDescent="0.3">
      <c r="A6598" t="s">
        <v>10063</v>
      </c>
      <c r="B6598" t="s">
        <v>10238</v>
      </c>
      <c r="C6598">
        <v>2</v>
      </c>
      <c r="D6598" t="s">
        <v>122</v>
      </c>
      <c r="E6598" t="s">
        <v>288</v>
      </c>
      <c r="F6598" t="s">
        <v>289</v>
      </c>
      <c r="G6598" t="s">
        <v>57</v>
      </c>
      <c r="H6598" t="s">
        <v>112</v>
      </c>
      <c r="I6598" t="s">
        <v>24</v>
      </c>
      <c r="J6598" t="s">
        <v>25</v>
      </c>
      <c r="K6598" t="s">
        <v>26</v>
      </c>
      <c r="L6598" t="s">
        <v>59</v>
      </c>
      <c r="M6598">
        <v>110086</v>
      </c>
      <c r="N6598" t="s">
        <v>432</v>
      </c>
      <c r="O6598" t="s">
        <v>433</v>
      </c>
      <c r="Q6598">
        <v>1499</v>
      </c>
    </row>
    <row r="6599" spans="1:17" x14ac:dyDescent="0.3">
      <c r="A6599" t="s">
        <v>10063</v>
      </c>
      <c r="B6599" t="s">
        <v>10239</v>
      </c>
      <c r="C6599">
        <v>63</v>
      </c>
      <c r="D6599" t="s">
        <v>19</v>
      </c>
      <c r="E6599" t="s">
        <v>3728</v>
      </c>
      <c r="F6599" t="s">
        <v>3729</v>
      </c>
      <c r="G6599" t="s">
        <v>84</v>
      </c>
      <c r="H6599" t="s">
        <v>116</v>
      </c>
      <c r="I6599" t="s">
        <v>24</v>
      </c>
      <c r="J6599" t="s">
        <v>25</v>
      </c>
      <c r="K6599" t="s">
        <v>37</v>
      </c>
      <c r="L6599" t="s">
        <v>85</v>
      </c>
      <c r="Q6599">
        <v>2609</v>
      </c>
    </row>
    <row r="6600" spans="1:17" x14ac:dyDescent="0.3">
      <c r="A6600" t="s">
        <v>10063</v>
      </c>
      <c r="B6600" t="s">
        <v>10240</v>
      </c>
      <c r="C6600">
        <v>63</v>
      </c>
      <c r="D6600" t="s">
        <v>19</v>
      </c>
      <c r="E6600" t="s">
        <v>1063</v>
      </c>
      <c r="F6600" t="s">
        <v>1064</v>
      </c>
      <c r="G6600" t="s">
        <v>59</v>
      </c>
      <c r="H6600" t="s">
        <v>94</v>
      </c>
      <c r="I6600" t="s">
        <v>24</v>
      </c>
      <c r="J6600" t="s">
        <v>25</v>
      </c>
      <c r="K6600" t="s">
        <v>26</v>
      </c>
      <c r="L6600" t="s">
        <v>59</v>
      </c>
      <c r="Q6600">
        <v>499</v>
      </c>
    </row>
    <row r="6601" spans="1:17" x14ac:dyDescent="0.3">
      <c r="A6601" t="s">
        <v>10063</v>
      </c>
      <c r="B6601" t="s">
        <v>10241</v>
      </c>
      <c r="C6601">
        <v>63</v>
      </c>
      <c r="D6601" t="s">
        <v>19</v>
      </c>
      <c r="E6601" t="s">
        <v>1713</v>
      </c>
      <c r="F6601" t="s">
        <v>1229</v>
      </c>
      <c r="G6601" t="s">
        <v>27</v>
      </c>
      <c r="H6601" t="s">
        <v>31</v>
      </c>
      <c r="I6601" t="s">
        <v>24</v>
      </c>
      <c r="J6601" t="s">
        <v>25</v>
      </c>
      <c r="K6601" t="s">
        <v>26</v>
      </c>
      <c r="L6601" t="s">
        <v>27</v>
      </c>
      <c r="Q6601">
        <v>4999</v>
      </c>
    </row>
    <row r="6602" spans="1:17" x14ac:dyDescent="0.3">
      <c r="A6602" t="s">
        <v>10063</v>
      </c>
      <c r="B6602" t="s">
        <v>10242</v>
      </c>
      <c r="C6602">
        <v>63</v>
      </c>
      <c r="D6602" t="s">
        <v>19</v>
      </c>
      <c r="E6602" t="s">
        <v>3473</v>
      </c>
      <c r="F6602" t="s">
        <v>3474</v>
      </c>
      <c r="G6602" t="s">
        <v>490</v>
      </c>
      <c r="H6602" t="s">
        <v>3475</v>
      </c>
      <c r="I6602" t="s">
        <v>24</v>
      </c>
      <c r="J6602" t="s">
        <v>25</v>
      </c>
      <c r="K6602" t="s">
        <v>26</v>
      </c>
      <c r="L6602" t="s">
        <v>26</v>
      </c>
      <c r="Q6602">
        <v>1999</v>
      </c>
    </row>
    <row r="6603" spans="1:17" x14ac:dyDescent="0.3">
      <c r="A6603" t="s">
        <v>10063</v>
      </c>
      <c r="B6603" t="s">
        <v>5611</v>
      </c>
      <c r="C6603">
        <v>63</v>
      </c>
      <c r="D6603" t="s">
        <v>19</v>
      </c>
      <c r="E6603" t="s">
        <v>10243</v>
      </c>
      <c r="F6603" t="s">
        <v>10244</v>
      </c>
      <c r="G6603" t="s">
        <v>1166</v>
      </c>
      <c r="H6603" t="s">
        <v>10245</v>
      </c>
      <c r="I6603" t="s">
        <v>24</v>
      </c>
      <c r="J6603" t="s">
        <v>25</v>
      </c>
      <c r="K6603" t="s">
        <v>26</v>
      </c>
      <c r="L6603" t="s">
        <v>26</v>
      </c>
      <c r="Q6603">
        <v>1950</v>
      </c>
    </row>
    <row r="6604" spans="1:17" x14ac:dyDescent="0.3">
      <c r="A6604" t="s">
        <v>10063</v>
      </c>
      <c r="B6604" t="s">
        <v>10166</v>
      </c>
      <c r="C6604">
        <v>2</v>
      </c>
      <c r="D6604" t="s">
        <v>122</v>
      </c>
      <c r="E6604" t="s">
        <v>1473</v>
      </c>
      <c r="F6604" t="s">
        <v>1474</v>
      </c>
      <c r="G6604" t="s">
        <v>1475</v>
      </c>
      <c r="H6604" t="s">
        <v>112</v>
      </c>
      <c r="I6604" t="s">
        <v>24</v>
      </c>
      <c r="J6604" t="s">
        <v>25</v>
      </c>
      <c r="K6604" t="s">
        <v>26</v>
      </c>
      <c r="L6604" t="s">
        <v>59</v>
      </c>
      <c r="M6604">
        <v>400066</v>
      </c>
      <c r="N6604" t="s">
        <v>155</v>
      </c>
      <c r="O6604" t="s">
        <v>156</v>
      </c>
      <c r="Q6604">
        <v>1312</v>
      </c>
    </row>
    <row r="6605" spans="1:17" x14ac:dyDescent="0.3">
      <c r="A6605" t="s">
        <v>10063</v>
      </c>
      <c r="B6605" t="s">
        <v>10246</v>
      </c>
      <c r="C6605">
        <v>2</v>
      </c>
      <c r="D6605" t="s">
        <v>122</v>
      </c>
      <c r="E6605" t="s">
        <v>288</v>
      </c>
      <c r="F6605" t="s">
        <v>289</v>
      </c>
      <c r="G6605" t="s">
        <v>57</v>
      </c>
      <c r="H6605" t="s">
        <v>112</v>
      </c>
      <c r="I6605" t="s">
        <v>24</v>
      </c>
      <c r="J6605" t="s">
        <v>25</v>
      </c>
      <c r="K6605" t="s">
        <v>26</v>
      </c>
      <c r="L6605" t="s">
        <v>59</v>
      </c>
      <c r="M6605">
        <v>415708</v>
      </c>
      <c r="N6605" t="s">
        <v>10247</v>
      </c>
      <c r="O6605" t="s">
        <v>156</v>
      </c>
      <c r="Q6605">
        <v>1499</v>
      </c>
    </row>
    <row r="6606" spans="1:17" x14ac:dyDescent="0.3">
      <c r="A6606" t="s">
        <v>10063</v>
      </c>
      <c r="B6606" t="s">
        <v>10248</v>
      </c>
      <c r="C6606">
        <v>63</v>
      </c>
      <c r="D6606" t="s">
        <v>19</v>
      </c>
      <c r="E6606" t="s">
        <v>10249</v>
      </c>
      <c r="F6606" t="s">
        <v>10250</v>
      </c>
      <c r="G6606" t="s">
        <v>345</v>
      </c>
      <c r="H6606" t="s">
        <v>521</v>
      </c>
      <c r="I6606" t="s">
        <v>24</v>
      </c>
      <c r="J6606" t="s">
        <v>25</v>
      </c>
      <c r="K6606" t="s">
        <v>37</v>
      </c>
      <c r="L6606" t="s">
        <v>85</v>
      </c>
      <c r="Q6606">
        <v>2790</v>
      </c>
    </row>
    <row r="6607" spans="1:17" x14ac:dyDescent="0.3">
      <c r="A6607" t="s">
        <v>10063</v>
      </c>
      <c r="B6607" t="s">
        <v>10251</v>
      </c>
      <c r="C6607">
        <v>2</v>
      </c>
      <c r="D6607" t="s">
        <v>122</v>
      </c>
      <c r="E6607" t="s">
        <v>827</v>
      </c>
      <c r="F6607" t="s">
        <v>828</v>
      </c>
      <c r="G6607" t="s">
        <v>57</v>
      </c>
      <c r="H6607" t="s">
        <v>94</v>
      </c>
      <c r="I6607" t="s">
        <v>24</v>
      </c>
      <c r="J6607" t="s">
        <v>25</v>
      </c>
      <c r="K6607" t="s">
        <v>26</v>
      </c>
      <c r="L6607" t="s">
        <v>59</v>
      </c>
      <c r="M6607">
        <v>403711</v>
      </c>
      <c r="N6607" t="s">
        <v>10252</v>
      </c>
      <c r="O6607" t="s">
        <v>3260</v>
      </c>
      <c r="Q6607">
        <v>1199</v>
      </c>
    </row>
    <row r="6608" spans="1:17" x14ac:dyDescent="0.3">
      <c r="A6608" t="s">
        <v>10063</v>
      </c>
      <c r="B6608" t="s">
        <v>10253</v>
      </c>
      <c r="C6608">
        <v>2</v>
      </c>
      <c r="D6608" t="s">
        <v>122</v>
      </c>
      <c r="E6608" t="s">
        <v>3696</v>
      </c>
      <c r="F6608" t="s">
        <v>3697</v>
      </c>
      <c r="G6608" t="s">
        <v>52</v>
      </c>
      <c r="H6608" t="s">
        <v>53</v>
      </c>
      <c r="I6608" t="s">
        <v>24</v>
      </c>
      <c r="J6608" t="s">
        <v>25</v>
      </c>
      <c r="K6608" t="s">
        <v>37</v>
      </c>
      <c r="L6608" t="s">
        <v>85</v>
      </c>
      <c r="M6608">
        <v>390019</v>
      </c>
      <c r="N6608" t="s">
        <v>10254</v>
      </c>
      <c r="O6608" t="s">
        <v>512</v>
      </c>
      <c r="Q6608">
        <v>1509</v>
      </c>
    </row>
    <row r="6609" spans="1:17" x14ac:dyDescent="0.3">
      <c r="A6609" t="s">
        <v>10063</v>
      </c>
      <c r="B6609" t="s">
        <v>10255</v>
      </c>
      <c r="C6609">
        <v>2</v>
      </c>
      <c r="D6609" t="s">
        <v>122</v>
      </c>
      <c r="E6609" t="s">
        <v>2430</v>
      </c>
      <c r="F6609" t="s">
        <v>2431</v>
      </c>
      <c r="G6609" t="s">
        <v>57</v>
      </c>
      <c r="H6609" t="s">
        <v>256</v>
      </c>
      <c r="I6609" t="s">
        <v>24</v>
      </c>
      <c r="J6609" t="s">
        <v>25</v>
      </c>
      <c r="K6609" t="s">
        <v>26</v>
      </c>
      <c r="L6609" t="s">
        <v>59</v>
      </c>
      <c r="M6609">
        <v>572103</v>
      </c>
      <c r="N6609" t="s">
        <v>10256</v>
      </c>
      <c r="O6609" t="s">
        <v>231</v>
      </c>
      <c r="Q6609">
        <v>3299</v>
      </c>
    </row>
    <row r="6610" spans="1:17" x14ac:dyDescent="0.3">
      <c r="A6610" t="s">
        <v>10063</v>
      </c>
      <c r="B6610" t="s">
        <v>10257</v>
      </c>
      <c r="C6610">
        <v>63</v>
      </c>
      <c r="D6610" t="s">
        <v>19</v>
      </c>
      <c r="E6610" t="s">
        <v>1228</v>
      </c>
      <c r="F6610" t="s">
        <v>1229</v>
      </c>
      <c r="G6610" t="s">
        <v>27</v>
      </c>
      <c r="H6610" t="s">
        <v>31</v>
      </c>
      <c r="I6610" t="s">
        <v>24</v>
      </c>
      <c r="J6610" t="s">
        <v>25</v>
      </c>
      <c r="K6610" t="s">
        <v>26</v>
      </c>
      <c r="L6610" t="s">
        <v>27</v>
      </c>
      <c r="Q6610">
        <v>4999</v>
      </c>
    </row>
    <row r="6611" spans="1:17" x14ac:dyDescent="0.3">
      <c r="A6611" t="s">
        <v>10063</v>
      </c>
      <c r="B6611" t="s">
        <v>10258</v>
      </c>
      <c r="C6611">
        <v>63</v>
      </c>
      <c r="D6611" t="s">
        <v>19</v>
      </c>
      <c r="E6611" t="s">
        <v>603</v>
      </c>
      <c r="F6611" t="s">
        <v>604</v>
      </c>
      <c r="G6611" t="s">
        <v>57</v>
      </c>
      <c r="H6611" t="s">
        <v>112</v>
      </c>
      <c r="I6611" t="s">
        <v>24</v>
      </c>
      <c r="J6611" t="s">
        <v>25</v>
      </c>
      <c r="K6611" t="s">
        <v>26</v>
      </c>
      <c r="L6611" t="s">
        <v>59</v>
      </c>
      <c r="Q6611">
        <v>1599</v>
      </c>
    </row>
    <row r="6612" spans="1:17" x14ac:dyDescent="0.3">
      <c r="A6612" t="s">
        <v>10063</v>
      </c>
      <c r="B6612" t="s">
        <v>8071</v>
      </c>
      <c r="C6612">
        <v>63</v>
      </c>
      <c r="D6612" t="s">
        <v>19</v>
      </c>
      <c r="E6612" t="s">
        <v>9291</v>
      </c>
      <c r="F6612" t="s">
        <v>9292</v>
      </c>
      <c r="G6612" t="s">
        <v>3009</v>
      </c>
      <c r="H6612" t="s">
        <v>201</v>
      </c>
      <c r="I6612" t="s">
        <v>24</v>
      </c>
      <c r="J6612" t="s">
        <v>25</v>
      </c>
      <c r="K6612" t="s">
        <v>26</v>
      </c>
      <c r="L6612" t="s">
        <v>27</v>
      </c>
      <c r="Q6612">
        <v>799</v>
      </c>
    </row>
    <row r="6613" spans="1:17" x14ac:dyDescent="0.3">
      <c r="A6613" t="s">
        <v>10063</v>
      </c>
      <c r="B6613" t="s">
        <v>10259</v>
      </c>
      <c r="C6613">
        <v>2</v>
      </c>
      <c r="D6613" t="s">
        <v>122</v>
      </c>
      <c r="E6613" t="s">
        <v>3056</v>
      </c>
      <c r="F6613" t="s">
        <v>3057</v>
      </c>
      <c r="G6613" t="s">
        <v>3058</v>
      </c>
      <c r="H6613" t="s">
        <v>183</v>
      </c>
      <c r="I6613" t="s">
        <v>24</v>
      </c>
      <c r="J6613" t="s">
        <v>25</v>
      </c>
      <c r="K6613" t="s">
        <v>26</v>
      </c>
      <c r="L6613" t="s">
        <v>59</v>
      </c>
      <c r="Q6613">
        <v>1499</v>
      </c>
    </row>
    <row r="6614" spans="1:17" x14ac:dyDescent="0.3">
      <c r="A6614" t="s">
        <v>10063</v>
      </c>
      <c r="B6614" t="s">
        <v>10260</v>
      </c>
      <c r="C6614">
        <v>63</v>
      </c>
      <c r="D6614" t="s">
        <v>19</v>
      </c>
      <c r="E6614" t="s">
        <v>5169</v>
      </c>
      <c r="F6614" t="s">
        <v>5170</v>
      </c>
      <c r="G6614" t="s">
        <v>27</v>
      </c>
      <c r="H6614" t="s">
        <v>94</v>
      </c>
      <c r="I6614" t="s">
        <v>24</v>
      </c>
      <c r="J6614" t="s">
        <v>25</v>
      </c>
      <c r="K6614" t="s">
        <v>26</v>
      </c>
      <c r="L6614" t="s">
        <v>27</v>
      </c>
      <c r="Q6614">
        <v>1399</v>
      </c>
    </row>
    <row r="6615" spans="1:17" x14ac:dyDescent="0.3">
      <c r="A6615" t="s">
        <v>10063</v>
      </c>
      <c r="B6615" t="s">
        <v>10261</v>
      </c>
      <c r="C6615">
        <v>63</v>
      </c>
      <c r="D6615" t="s">
        <v>19</v>
      </c>
      <c r="E6615" t="s">
        <v>2963</v>
      </c>
      <c r="F6615" t="s">
        <v>2964</v>
      </c>
      <c r="G6615" t="s">
        <v>27</v>
      </c>
      <c r="H6615" t="s">
        <v>94</v>
      </c>
      <c r="I6615" t="s">
        <v>24</v>
      </c>
      <c r="J6615" t="s">
        <v>25</v>
      </c>
      <c r="K6615" t="s">
        <v>26</v>
      </c>
      <c r="L6615" t="s">
        <v>27</v>
      </c>
      <c r="Q6615">
        <v>1099</v>
      </c>
    </row>
    <row r="6616" spans="1:17" x14ac:dyDescent="0.3">
      <c r="A6616" t="s">
        <v>10063</v>
      </c>
      <c r="B6616" t="s">
        <v>10262</v>
      </c>
      <c r="C6616">
        <v>63</v>
      </c>
      <c r="D6616" t="s">
        <v>19</v>
      </c>
      <c r="E6616" t="s">
        <v>8359</v>
      </c>
      <c r="F6616" t="s">
        <v>8360</v>
      </c>
      <c r="G6616" t="s">
        <v>42</v>
      </c>
      <c r="H6616" t="s">
        <v>31</v>
      </c>
      <c r="I6616" t="s">
        <v>24</v>
      </c>
      <c r="J6616" t="s">
        <v>25</v>
      </c>
      <c r="K6616" t="s">
        <v>26</v>
      </c>
      <c r="L6616" t="s">
        <v>59</v>
      </c>
      <c r="Q6616">
        <v>483</v>
      </c>
    </row>
    <row r="6617" spans="1:17" x14ac:dyDescent="0.3">
      <c r="A6617" t="s">
        <v>10063</v>
      </c>
      <c r="B6617" t="s">
        <v>10263</v>
      </c>
      <c r="C6617">
        <v>2</v>
      </c>
      <c r="D6617" t="s">
        <v>122</v>
      </c>
      <c r="E6617" t="s">
        <v>10264</v>
      </c>
      <c r="F6617" t="s">
        <v>10265</v>
      </c>
      <c r="G6617" t="s">
        <v>27</v>
      </c>
      <c r="H6617" t="s">
        <v>154</v>
      </c>
      <c r="I6617" t="s">
        <v>24</v>
      </c>
      <c r="J6617" t="s">
        <v>25</v>
      </c>
      <c r="K6617" t="s">
        <v>26</v>
      </c>
      <c r="L6617" t="s">
        <v>27</v>
      </c>
      <c r="M6617">
        <v>632009</v>
      </c>
      <c r="N6617" t="s">
        <v>1019</v>
      </c>
      <c r="O6617" t="s">
        <v>139</v>
      </c>
      <c r="Q6617">
        <v>9990</v>
      </c>
    </row>
    <row r="6618" spans="1:17" x14ac:dyDescent="0.3">
      <c r="A6618" t="s">
        <v>10063</v>
      </c>
      <c r="B6618" t="s">
        <v>10266</v>
      </c>
      <c r="C6618">
        <v>63</v>
      </c>
      <c r="D6618" t="s">
        <v>19</v>
      </c>
      <c r="E6618" t="s">
        <v>2274</v>
      </c>
      <c r="F6618" t="s">
        <v>2275</v>
      </c>
      <c r="G6618" t="s">
        <v>84</v>
      </c>
      <c r="H6618" t="s">
        <v>94</v>
      </c>
      <c r="I6618" t="s">
        <v>24</v>
      </c>
      <c r="J6618" t="s">
        <v>25</v>
      </c>
      <c r="K6618" t="s">
        <v>37</v>
      </c>
      <c r="L6618" t="s">
        <v>85</v>
      </c>
      <c r="Q6618">
        <v>1399</v>
      </c>
    </row>
    <row r="6619" spans="1:17" x14ac:dyDescent="0.3">
      <c r="A6619" t="s">
        <v>10063</v>
      </c>
      <c r="B6619" t="s">
        <v>10267</v>
      </c>
      <c r="C6619">
        <v>2</v>
      </c>
      <c r="D6619" t="s">
        <v>122</v>
      </c>
      <c r="E6619" t="s">
        <v>8626</v>
      </c>
      <c r="F6619" t="s">
        <v>8627</v>
      </c>
      <c r="G6619" t="s">
        <v>84</v>
      </c>
      <c r="H6619" t="s">
        <v>8628</v>
      </c>
      <c r="I6619" t="s">
        <v>24</v>
      </c>
      <c r="J6619" t="s">
        <v>25</v>
      </c>
      <c r="K6619" t="s">
        <v>37</v>
      </c>
      <c r="L6619" t="s">
        <v>85</v>
      </c>
      <c r="Q6619">
        <v>1202</v>
      </c>
    </row>
    <row r="6620" spans="1:17" x14ac:dyDescent="0.3">
      <c r="A6620" t="s">
        <v>10063</v>
      </c>
      <c r="B6620" t="s">
        <v>10268</v>
      </c>
      <c r="C6620">
        <v>2</v>
      </c>
      <c r="D6620" t="s">
        <v>122</v>
      </c>
      <c r="E6620" t="s">
        <v>1344</v>
      </c>
      <c r="F6620" t="s">
        <v>124</v>
      </c>
      <c r="G6620" t="s">
        <v>57</v>
      </c>
      <c r="H6620" t="s">
        <v>125</v>
      </c>
      <c r="I6620" t="s">
        <v>24</v>
      </c>
      <c r="J6620" t="s">
        <v>25</v>
      </c>
      <c r="K6620" t="s">
        <v>26</v>
      </c>
      <c r="L6620" t="s">
        <v>59</v>
      </c>
      <c r="M6620">
        <v>577522</v>
      </c>
      <c r="N6620" t="s">
        <v>10269</v>
      </c>
      <c r="O6620" t="s">
        <v>231</v>
      </c>
      <c r="Q6620">
        <v>1599</v>
      </c>
    </row>
    <row r="6621" spans="1:17" x14ac:dyDescent="0.3">
      <c r="A6621" t="s">
        <v>10063</v>
      </c>
      <c r="B6621" t="s">
        <v>4236</v>
      </c>
      <c r="C6621">
        <v>63</v>
      </c>
      <c r="D6621" t="s">
        <v>19</v>
      </c>
      <c r="E6621" t="s">
        <v>239</v>
      </c>
      <c r="F6621" t="s">
        <v>240</v>
      </c>
      <c r="G6621" t="s">
        <v>59</v>
      </c>
      <c r="H6621" t="s">
        <v>94</v>
      </c>
      <c r="I6621" t="s">
        <v>24</v>
      </c>
      <c r="J6621" t="s">
        <v>25</v>
      </c>
      <c r="K6621" t="s">
        <v>26</v>
      </c>
      <c r="L6621" t="s">
        <v>59</v>
      </c>
      <c r="Q6621">
        <v>399</v>
      </c>
    </row>
    <row r="6622" spans="1:17" x14ac:dyDescent="0.3">
      <c r="A6622" t="s">
        <v>10063</v>
      </c>
      <c r="B6622" t="s">
        <v>10270</v>
      </c>
      <c r="C6622">
        <v>2</v>
      </c>
      <c r="D6622" t="s">
        <v>122</v>
      </c>
      <c r="E6622" t="s">
        <v>10271</v>
      </c>
      <c r="F6622" t="s">
        <v>10272</v>
      </c>
      <c r="G6622" t="s">
        <v>84</v>
      </c>
      <c r="H6622" t="s">
        <v>1569</v>
      </c>
      <c r="I6622" t="s">
        <v>24</v>
      </c>
      <c r="J6622" t="s">
        <v>25</v>
      </c>
      <c r="K6622" t="s">
        <v>37</v>
      </c>
      <c r="L6622" t="s">
        <v>85</v>
      </c>
      <c r="M6622">
        <v>600011</v>
      </c>
      <c r="N6622" t="s">
        <v>138</v>
      </c>
      <c r="O6622" t="s">
        <v>139</v>
      </c>
      <c r="Q6622">
        <v>6365</v>
      </c>
    </row>
    <row r="6623" spans="1:17" x14ac:dyDescent="0.3">
      <c r="A6623" t="s">
        <v>10063</v>
      </c>
      <c r="B6623" t="s">
        <v>10273</v>
      </c>
      <c r="C6623">
        <v>2</v>
      </c>
      <c r="D6623" t="s">
        <v>122</v>
      </c>
      <c r="E6623" t="s">
        <v>2064</v>
      </c>
      <c r="F6623" t="s">
        <v>2065</v>
      </c>
      <c r="G6623" t="s">
        <v>27</v>
      </c>
      <c r="H6623" t="s">
        <v>154</v>
      </c>
      <c r="I6623" t="s">
        <v>24</v>
      </c>
      <c r="J6623" t="s">
        <v>25</v>
      </c>
      <c r="K6623" t="s">
        <v>26</v>
      </c>
      <c r="L6623" t="s">
        <v>27</v>
      </c>
      <c r="M6623">
        <v>713213</v>
      </c>
      <c r="N6623" t="s">
        <v>4446</v>
      </c>
      <c r="O6623" t="s">
        <v>162</v>
      </c>
      <c r="Q6623">
        <v>4269</v>
      </c>
    </row>
    <row r="6624" spans="1:17" x14ac:dyDescent="0.3">
      <c r="A6624" t="s">
        <v>10063</v>
      </c>
      <c r="B6624" t="s">
        <v>10274</v>
      </c>
      <c r="C6624">
        <v>2</v>
      </c>
      <c r="D6624" t="s">
        <v>122</v>
      </c>
      <c r="E6624" t="s">
        <v>9563</v>
      </c>
      <c r="F6624" t="s">
        <v>9564</v>
      </c>
      <c r="G6624" t="s">
        <v>57</v>
      </c>
      <c r="H6624" t="s">
        <v>94</v>
      </c>
      <c r="I6624" t="s">
        <v>24</v>
      </c>
      <c r="J6624" t="s">
        <v>25</v>
      </c>
      <c r="K6624" t="s">
        <v>26</v>
      </c>
      <c r="L6624" t="s">
        <v>59</v>
      </c>
      <c r="M6624">
        <v>225001</v>
      </c>
      <c r="N6624" t="s">
        <v>1454</v>
      </c>
      <c r="O6624" t="s">
        <v>178</v>
      </c>
      <c r="Q6624">
        <v>1199</v>
      </c>
    </row>
    <row r="6625" spans="1:17" x14ac:dyDescent="0.3">
      <c r="A6625" t="s">
        <v>10063</v>
      </c>
      <c r="B6625" t="s">
        <v>10274</v>
      </c>
      <c r="C6625">
        <v>2</v>
      </c>
      <c r="D6625" t="s">
        <v>122</v>
      </c>
      <c r="E6625" t="s">
        <v>827</v>
      </c>
      <c r="F6625" t="s">
        <v>828</v>
      </c>
      <c r="G6625" t="s">
        <v>57</v>
      </c>
      <c r="H6625" t="s">
        <v>94</v>
      </c>
      <c r="I6625" t="s">
        <v>24</v>
      </c>
      <c r="J6625" t="s">
        <v>25</v>
      </c>
      <c r="K6625" t="s">
        <v>26</v>
      </c>
      <c r="L6625" t="s">
        <v>59</v>
      </c>
      <c r="M6625">
        <v>225001</v>
      </c>
      <c r="N6625" t="s">
        <v>1454</v>
      </c>
      <c r="O6625" t="s">
        <v>178</v>
      </c>
      <c r="Q6625">
        <v>1199</v>
      </c>
    </row>
    <row r="6626" spans="1:17" x14ac:dyDescent="0.3">
      <c r="A6626" t="s">
        <v>10063</v>
      </c>
      <c r="B6626" t="s">
        <v>10275</v>
      </c>
      <c r="C6626">
        <v>2</v>
      </c>
      <c r="D6626" t="s">
        <v>122</v>
      </c>
      <c r="E6626" t="s">
        <v>2151</v>
      </c>
      <c r="F6626" t="s">
        <v>2152</v>
      </c>
      <c r="G6626" t="s">
        <v>57</v>
      </c>
      <c r="H6626" t="s">
        <v>94</v>
      </c>
      <c r="I6626" t="s">
        <v>24</v>
      </c>
      <c r="J6626" t="s">
        <v>25</v>
      </c>
      <c r="K6626" t="s">
        <v>26</v>
      </c>
      <c r="L6626" t="s">
        <v>59</v>
      </c>
      <c r="M6626">
        <v>560068</v>
      </c>
      <c r="N6626" t="s">
        <v>385</v>
      </c>
      <c r="O6626" t="s">
        <v>231</v>
      </c>
      <c r="Q6626">
        <v>1899</v>
      </c>
    </row>
    <row r="6627" spans="1:17" x14ac:dyDescent="0.3">
      <c r="A6627" t="s">
        <v>10063</v>
      </c>
      <c r="B6627" t="s">
        <v>10276</v>
      </c>
      <c r="C6627">
        <v>63</v>
      </c>
      <c r="D6627" t="s">
        <v>19</v>
      </c>
      <c r="E6627" t="s">
        <v>10277</v>
      </c>
      <c r="F6627" t="s">
        <v>10278</v>
      </c>
      <c r="G6627" t="s">
        <v>687</v>
      </c>
      <c r="H6627" t="s">
        <v>688</v>
      </c>
      <c r="I6627" t="s">
        <v>24</v>
      </c>
      <c r="J6627" t="s">
        <v>25</v>
      </c>
      <c r="K6627" t="s">
        <v>26</v>
      </c>
      <c r="L6627" t="s">
        <v>27</v>
      </c>
      <c r="Q6627">
        <v>575</v>
      </c>
    </row>
    <row r="6628" spans="1:17" x14ac:dyDescent="0.3">
      <c r="A6628" t="s">
        <v>10063</v>
      </c>
      <c r="B6628" t="s">
        <v>10279</v>
      </c>
      <c r="C6628">
        <v>63</v>
      </c>
      <c r="D6628" t="s">
        <v>19</v>
      </c>
      <c r="E6628" t="s">
        <v>110</v>
      </c>
      <c r="F6628" t="s">
        <v>111</v>
      </c>
      <c r="G6628" t="s">
        <v>59</v>
      </c>
      <c r="H6628" t="s">
        <v>112</v>
      </c>
      <c r="I6628" t="s">
        <v>24</v>
      </c>
      <c r="J6628" t="s">
        <v>25</v>
      </c>
      <c r="K6628" t="s">
        <v>26</v>
      </c>
      <c r="L6628" t="s">
        <v>59</v>
      </c>
      <c r="Q6628">
        <v>1808</v>
      </c>
    </row>
    <row r="6629" spans="1:17" x14ac:dyDescent="0.3">
      <c r="A6629" t="s">
        <v>10063</v>
      </c>
      <c r="B6629" t="s">
        <v>10280</v>
      </c>
      <c r="C6629">
        <v>63</v>
      </c>
      <c r="D6629" t="s">
        <v>19</v>
      </c>
      <c r="E6629" t="s">
        <v>334</v>
      </c>
      <c r="F6629" t="s">
        <v>335</v>
      </c>
      <c r="G6629" t="s">
        <v>336</v>
      </c>
      <c r="H6629" t="s">
        <v>94</v>
      </c>
      <c r="I6629" t="s">
        <v>24</v>
      </c>
      <c r="J6629" t="s">
        <v>25</v>
      </c>
      <c r="K6629" t="s">
        <v>26</v>
      </c>
      <c r="L6629" t="s">
        <v>59</v>
      </c>
      <c r="Q6629">
        <v>998</v>
      </c>
    </row>
    <row r="6630" spans="1:17" x14ac:dyDescent="0.3">
      <c r="A6630" t="s">
        <v>10063</v>
      </c>
      <c r="B6630" t="s">
        <v>8350</v>
      </c>
      <c r="C6630">
        <v>63</v>
      </c>
      <c r="D6630" t="s">
        <v>19</v>
      </c>
      <c r="E6630" t="s">
        <v>9832</v>
      </c>
      <c r="F6630" t="s">
        <v>7454</v>
      </c>
      <c r="G6630" t="s">
        <v>57</v>
      </c>
      <c r="H6630" t="s">
        <v>183</v>
      </c>
      <c r="I6630" t="s">
        <v>24</v>
      </c>
      <c r="J6630" t="s">
        <v>25</v>
      </c>
      <c r="K6630" t="s">
        <v>26</v>
      </c>
      <c r="L6630" t="s">
        <v>59</v>
      </c>
      <c r="Q6630">
        <v>1869</v>
      </c>
    </row>
    <row r="6631" spans="1:17" x14ac:dyDescent="0.3">
      <c r="A6631" t="s">
        <v>10063</v>
      </c>
      <c r="B6631" t="s">
        <v>10281</v>
      </c>
      <c r="C6631">
        <v>63</v>
      </c>
      <c r="D6631" t="s">
        <v>19</v>
      </c>
      <c r="E6631" t="s">
        <v>673</v>
      </c>
      <c r="F6631" t="s">
        <v>674</v>
      </c>
      <c r="G6631" t="s">
        <v>370</v>
      </c>
      <c r="H6631" t="s">
        <v>116</v>
      </c>
      <c r="I6631" t="s">
        <v>24</v>
      </c>
      <c r="J6631" t="s">
        <v>25</v>
      </c>
      <c r="K6631" t="s">
        <v>26</v>
      </c>
      <c r="L6631" t="s">
        <v>59</v>
      </c>
      <c r="Q6631">
        <v>349</v>
      </c>
    </row>
    <row r="6632" spans="1:17" x14ac:dyDescent="0.3">
      <c r="A6632" t="s">
        <v>10063</v>
      </c>
      <c r="B6632" t="s">
        <v>8281</v>
      </c>
      <c r="C6632">
        <v>63</v>
      </c>
      <c r="D6632" t="s">
        <v>19</v>
      </c>
      <c r="E6632" t="s">
        <v>3189</v>
      </c>
      <c r="F6632" t="s">
        <v>3190</v>
      </c>
      <c r="G6632" t="s">
        <v>3009</v>
      </c>
      <c r="H6632" t="s">
        <v>679</v>
      </c>
      <c r="I6632" t="s">
        <v>24</v>
      </c>
      <c r="J6632" t="s">
        <v>25</v>
      </c>
      <c r="K6632" t="s">
        <v>26</v>
      </c>
      <c r="L6632" t="s">
        <v>27</v>
      </c>
      <c r="Q6632">
        <v>999</v>
      </c>
    </row>
    <row r="6633" spans="1:17" x14ac:dyDescent="0.3">
      <c r="A6633" t="s">
        <v>10063</v>
      </c>
      <c r="B6633" t="s">
        <v>10282</v>
      </c>
      <c r="C6633">
        <v>63</v>
      </c>
      <c r="D6633" t="s">
        <v>19</v>
      </c>
      <c r="E6633" t="s">
        <v>9551</v>
      </c>
      <c r="F6633" t="s">
        <v>9552</v>
      </c>
      <c r="G6633" t="s">
        <v>27</v>
      </c>
      <c r="H6633" t="s">
        <v>31</v>
      </c>
      <c r="I6633" t="s">
        <v>24</v>
      </c>
      <c r="J6633" t="s">
        <v>25</v>
      </c>
      <c r="K6633" t="s">
        <v>26</v>
      </c>
      <c r="L6633" t="s">
        <v>27</v>
      </c>
      <c r="Q6633">
        <v>5999</v>
      </c>
    </row>
    <row r="6634" spans="1:17" x14ac:dyDescent="0.3">
      <c r="A6634" t="s">
        <v>10063</v>
      </c>
      <c r="B6634" t="s">
        <v>10283</v>
      </c>
      <c r="C6634">
        <v>2</v>
      </c>
      <c r="D6634" t="s">
        <v>122</v>
      </c>
      <c r="E6634" t="s">
        <v>2672</v>
      </c>
      <c r="F6634" t="s">
        <v>2673</v>
      </c>
      <c r="G6634" t="s">
        <v>2674</v>
      </c>
      <c r="H6634" t="s">
        <v>94</v>
      </c>
      <c r="I6634" t="s">
        <v>24</v>
      </c>
      <c r="J6634" t="s">
        <v>25</v>
      </c>
      <c r="K6634" t="s">
        <v>26</v>
      </c>
      <c r="L6634" t="s">
        <v>59</v>
      </c>
      <c r="M6634">
        <v>560098</v>
      </c>
      <c r="N6634" t="s">
        <v>385</v>
      </c>
      <c r="O6634" t="s">
        <v>231</v>
      </c>
      <c r="Q6634">
        <v>799</v>
      </c>
    </row>
    <row r="6635" spans="1:17" x14ac:dyDescent="0.3">
      <c r="A6635" t="s">
        <v>10063</v>
      </c>
      <c r="B6635" t="s">
        <v>10284</v>
      </c>
      <c r="C6635">
        <v>2</v>
      </c>
      <c r="D6635" t="s">
        <v>122</v>
      </c>
      <c r="E6635" t="s">
        <v>10285</v>
      </c>
      <c r="F6635" t="s">
        <v>10286</v>
      </c>
      <c r="G6635" t="s">
        <v>57</v>
      </c>
      <c r="H6635" t="s">
        <v>160</v>
      </c>
      <c r="I6635" t="s">
        <v>24</v>
      </c>
      <c r="J6635" t="s">
        <v>25</v>
      </c>
      <c r="K6635" t="s">
        <v>26</v>
      </c>
      <c r="L6635" t="s">
        <v>59</v>
      </c>
      <c r="Q6635">
        <v>799</v>
      </c>
    </row>
    <row r="6636" spans="1:17" x14ac:dyDescent="0.3">
      <c r="A6636" t="s">
        <v>10063</v>
      </c>
      <c r="B6636" t="s">
        <v>10287</v>
      </c>
      <c r="C6636">
        <v>2</v>
      </c>
      <c r="D6636" t="s">
        <v>122</v>
      </c>
      <c r="E6636" t="s">
        <v>2388</v>
      </c>
      <c r="F6636" t="s">
        <v>2389</v>
      </c>
      <c r="G6636" t="s">
        <v>57</v>
      </c>
      <c r="H6636" t="s">
        <v>94</v>
      </c>
      <c r="I6636" t="s">
        <v>24</v>
      </c>
      <c r="J6636" t="s">
        <v>25</v>
      </c>
      <c r="K6636" t="s">
        <v>26</v>
      </c>
      <c r="L6636" t="s">
        <v>59</v>
      </c>
      <c r="Q6636">
        <v>999</v>
      </c>
    </row>
    <row r="6637" spans="1:17" x14ac:dyDescent="0.3">
      <c r="A6637" t="s">
        <v>10063</v>
      </c>
      <c r="B6637" t="s">
        <v>10288</v>
      </c>
      <c r="C6637">
        <v>63</v>
      </c>
      <c r="D6637" t="s">
        <v>19</v>
      </c>
      <c r="E6637" t="s">
        <v>10289</v>
      </c>
      <c r="F6637" t="s">
        <v>10290</v>
      </c>
      <c r="G6637" t="s">
        <v>5099</v>
      </c>
      <c r="H6637" t="s">
        <v>925</v>
      </c>
      <c r="I6637" t="s">
        <v>24</v>
      </c>
      <c r="J6637" t="s">
        <v>25</v>
      </c>
      <c r="K6637" t="s">
        <v>37</v>
      </c>
      <c r="L6637" t="s">
        <v>85</v>
      </c>
      <c r="Q6637">
        <v>2190</v>
      </c>
    </row>
    <row r="6638" spans="1:17" x14ac:dyDescent="0.3">
      <c r="A6638" t="s">
        <v>10063</v>
      </c>
      <c r="B6638" t="s">
        <v>10291</v>
      </c>
      <c r="C6638">
        <v>2</v>
      </c>
      <c r="D6638" t="s">
        <v>122</v>
      </c>
      <c r="E6638" t="s">
        <v>9779</v>
      </c>
      <c r="F6638" t="s">
        <v>4134</v>
      </c>
      <c r="G6638" t="s">
        <v>57</v>
      </c>
      <c r="H6638" t="s">
        <v>569</v>
      </c>
      <c r="I6638" t="s">
        <v>24</v>
      </c>
      <c r="J6638" t="s">
        <v>25</v>
      </c>
      <c r="K6638" t="s">
        <v>26</v>
      </c>
      <c r="L6638" t="s">
        <v>59</v>
      </c>
      <c r="M6638">
        <v>110041</v>
      </c>
      <c r="N6638" t="s">
        <v>432</v>
      </c>
      <c r="O6638" t="s">
        <v>433</v>
      </c>
      <c r="Q6638">
        <v>802</v>
      </c>
    </row>
    <row r="6639" spans="1:17" x14ac:dyDescent="0.3">
      <c r="A6639" t="s">
        <v>10063</v>
      </c>
      <c r="B6639" t="s">
        <v>10292</v>
      </c>
      <c r="C6639">
        <v>63</v>
      </c>
      <c r="D6639" t="s">
        <v>19</v>
      </c>
      <c r="E6639" t="s">
        <v>215</v>
      </c>
      <c r="F6639" t="s">
        <v>216</v>
      </c>
      <c r="G6639" t="s">
        <v>57</v>
      </c>
      <c r="H6639" t="s">
        <v>58</v>
      </c>
      <c r="I6639" t="s">
        <v>24</v>
      </c>
      <c r="J6639" t="s">
        <v>25</v>
      </c>
      <c r="K6639" t="s">
        <v>26</v>
      </c>
      <c r="L6639" t="s">
        <v>59</v>
      </c>
      <c r="Q6639">
        <v>999</v>
      </c>
    </row>
    <row r="6640" spans="1:17" x14ac:dyDescent="0.3">
      <c r="A6640" t="s">
        <v>10063</v>
      </c>
      <c r="B6640" t="s">
        <v>10293</v>
      </c>
      <c r="C6640">
        <v>2</v>
      </c>
      <c r="D6640" t="s">
        <v>122</v>
      </c>
      <c r="E6640" t="s">
        <v>10294</v>
      </c>
      <c r="F6640" t="s">
        <v>10295</v>
      </c>
      <c r="G6640" t="s">
        <v>1385</v>
      </c>
      <c r="H6640" t="s">
        <v>201</v>
      </c>
      <c r="I6640" t="s">
        <v>24</v>
      </c>
      <c r="J6640" t="s">
        <v>25</v>
      </c>
      <c r="K6640" t="s">
        <v>37</v>
      </c>
      <c r="L6640" t="s">
        <v>38</v>
      </c>
      <c r="Q6640">
        <v>2999</v>
      </c>
    </row>
    <row r="6641" spans="1:17" x14ac:dyDescent="0.3">
      <c r="A6641" t="s">
        <v>10063</v>
      </c>
      <c r="B6641" t="s">
        <v>10296</v>
      </c>
      <c r="C6641">
        <v>2</v>
      </c>
      <c r="D6641" t="s">
        <v>122</v>
      </c>
      <c r="E6641" t="s">
        <v>10297</v>
      </c>
      <c r="F6641" t="s">
        <v>10298</v>
      </c>
      <c r="G6641" t="s">
        <v>3234</v>
      </c>
      <c r="H6641" t="s">
        <v>10299</v>
      </c>
      <c r="I6641" t="s">
        <v>24</v>
      </c>
      <c r="J6641" t="s">
        <v>25</v>
      </c>
      <c r="K6641" t="s">
        <v>37</v>
      </c>
      <c r="L6641" t="s">
        <v>38</v>
      </c>
      <c r="M6641">
        <v>400083</v>
      </c>
      <c r="N6641" t="s">
        <v>4543</v>
      </c>
      <c r="O6641" t="s">
        <v>156</v>
      </c>
      <c r="Q6641">
        <v>1384</v>
      </c>
    </row>
    <row r="6642" spans="1:17" x14ac:dyDescent="0.3">
      <c r="A6642" t="s">
        <v>10063</v>
      </c>
      <c r="B6642" t="s">
        <v>10300</v>
      </c>
      <c r="C6642">
        <v>2</v>
      </c>
      <c r="D6642" t="s">
        <v>122</v>
      </c>
      <c r="E6642" t="s">
        <v>10301</v>
      </c>
      <c r="F6642" t="s">
        <v>5338</v>
      </c>
      <c r="G6642" t="s">
        <v>200</v>
      </c>
      <c r="H6642" t="s">
        <v>94</v>
      </c>
      <c r="I6642" t="s">
        <v>24</v>
      </c>
      <c r="J6642" t="s">
        <v>25</v>
      </c>
      <c r="K6642" t="s">
        <v>37</v>
      </c>
      <c r="L6642" t="s">
        <v>85</v>
      </c>
      <c r="M6642">
        <v>700136</v>
      </c>
      <c r="N6642" t="s">
        <v>3662</v>
      </c>
      <c r="O6642" t="s">
        <v>162</v>
      </c>
      <c r="Q6642">
        <v>899</v>
      </c>
    </row>
    <row r="6643" spans="1:17" x14ac:dyDescent="0.3">
      <c r="A6643" t="s">
        <v>10063</v>
      </c>
      <c r="B6643" t="s">
        <v>10205</v>
      </c>
      <c r="C6643">
        <v>2</v>
      </c>
      <c r="D6643" t="s">
        <v>122</v>
      </c>
      <c r="E6643" t="s">
        <v>1537</v>
      </c>
      <c r="F6643" t="s">
        <v>1538</v>
      </c>
      <c r="G6643" t="s">
        <v>786</v>
      </c>
      <c r="H6643" t="s">
        <v>787</v>
      </c>
      <c r="I6643" t="s">
        <v>24</v>
      </c>
      <c r="J6643" t="s">
        <v>25</v>
      </c>
      <c r="K6643" t="s">
        <v>26</v>
      </c>
      <c r="L6643" t="s">
        <v>59</v>
      </c>
      <c r="M6643">
        <v>110075</v>
      </c>
      <c r="N6643" t="s">
        <v>432</v>
      </c>
      <c r="O6643" t="s">
        <v>433</v>
      </c>
      <c r="Q6643">
        <v>7999</v>
      </c>
    </row>
    <row r="6644" spans="1:17" x14ac:dyDescent="0.3">
      <c r="A6644" t="s">
        <v>10063</v>
      </c>
      <c r="B6644" t="s">
        <v>10205</v>
      </c>
      <c r="C6644">
        <v>2</v>
      </c>
      <c r="D6644" t="s">
        <v>122</v>
      </c>
      <c r="E6644" t="s">
        <v>1537</v>
      </c>
      <c r="F6644" t="s">
        <v>1538</v>
      </c>
      <c r="G6644" t="s">
        <v>786</v>
      </c>
      <c r="H6644" t="s">
        <v>787</v>
      </c>
      <c r="I6644" t="s">
        <v>24</v>
      </c>
      <c r="J6644" t="s">
        <v>25</v>
      </c>
      <c r="K6644" t="s">
        <v>26</v>
      </c>
      <c r="L6644" t="s">
        <v>59</v>
      </c>
      <c r="M6644">
        <v>110075</v>
      </c>
      <c r="N6644" t="s">
        <v>432</v>
      </c>
      <c r="O6644" t="s">
        <v>433</v>
      </c>
      <c r="Q6644">
        <v>7999</v>
      </c>
    </row>
    <row r="6645" spans="1:17" x14ac:dyDescent="0.3">
      <c r="A6645" t="s">
        <v>10063</v>
      </c>
      <c r="B6645" t="s">
        <v>5279</v>
      </c>
      <c r="C6645">
        <v>2</v>
      </c>
      <c r="D6645" t="s">
        <v>122</v>
      </c>
      <c r="E6645" t="s">
        <v>2468</v>
      </c>
      <c r="F6645" t="s">
        <v>2469</v>
      </c>
      <c r="G6645" t="s">
        <v>2377</v>
      </c>
      <c r="H6645" t="s">
        <v>183</v>
      </c>
      <c r="I6645" t="s">
        <v>24</v>
      </c>
      <c r="J6645" t="s">
        <v>25</v>
      </c>
      <c r="K6645" t="s">
        <v>26</v>
      </c>
      <c r="L6645" t="s">
        <v>59</v>
      </c>
      <c r="M6645">
        <v>713216</v>
      </c>
      <c r="N6645" t="s">
        <v>4446</v>
      </c>
      <c r="O6645" t="s">
        <v>162</v>
      </c>
      <c r="Q6645">
        <v>599</v>
      </c>
    </row>
    <row r="6646" spans="1:17" x14ac:dyDescent="0.3">
      <c r="A6646" t="s">
        <v>10063</v>
      </c>
      <c r="B6646" t="s">
        <v>10302</v>
      </c>
      <c r="C6646">
        <v>63</v>
      </c>
      <c r="D6646" t="s">
        <v>19</v>
      </c>
      <c r="E6646" t="s">
        <v>673</v>
      </c>
      <c r="F6646" t="s">
        <v>674</v>
      </c>
      <c r="G6646" t="s">
        <v>370</v>
      </c>
      <c r="H6646" t="s">
        <v>116</v>
      </c>
      <c r="I6646" t="s">
        <v>24</v>
      </c>
      <c r="J6646" t="s">
        <v>25</v>
      </c>
      <c r="K6646" t="s">
        <v>26</v>
      </c>
      <c r="L6646" t="s">
        <v>59</v>
      </c>
      <c r="Q6646">
        <v>349</v>
      </c>
    </row>
    <row r="6647" spans="1:17" x14ac:dyDescent="0.3">
      <c r="A6647" t="s">
        <v>10063</v>
      </c>
      <c r="B6647" t="s">
        <v>10303</v>
      </c>
      <c r="C6647">
        <v>2</v>
      </c>
      <c r="D6647" t="s">
        <v>122</v>
      </c>
      <c r="E6647" t="s">
        <v>10304</v>
      </c>
      <c r="F6647" t="s">
        <v>10305</v>
      </c>
      <c r="G6647" t="s">
        <v>1433</v>
      </c>
      <c r="H6647" t="s">
        <v>10306</v>
      </c>
      <c r="I6647" t="s">
        <v>24</v>
      </c>
      <c r="J6647" t="s">
        <v>25</v>
      </c>
      <c r="K6647" t="s">
        <v>26</v>
      </c>
      <c r="L6647" t="s">
        <v>27</v>
      </c>
      <c r="M6647">
        <v>441601</v>
      </c>
      <c r="N6647" t="s">
        <v>10307</v>
      </c>
      <c r="O6647" t="s">
        <v>156</v>
      </c>
      <c r="Q6647">
        <v>369</v>
      </c>
    </row>
    <row r="6648" spans="1:17" x14ac:dyDescent="0.3">
      <c r="A6648" t="s">
        <v>10063</v>
      </c>
      <c r="B6648" t="s">
        <v>10308</v>
      </c>
      <c r="C6648">
        <v>63</v>
      </c>
      <c r="D6648" t="s">
        <v>19</v>
      </c>
      <c r="E6648" t="s">
        <v>334</v>
      </c>
      <c r="F6648" t="s">
        <v>335</v>
      </c>
      <c r="G6648" t="s">
        <v>336</v>
      </c>
      <c r="H6648" t="s">
        <v>94</v>
      </c>
      <c r="I6648" t="s">
        <v>24</v>
      </c>
      <c r="J6648" t="s">
        <v>25</v>
      </c>
      <c r="K6648" t="s">
        <v>26</v>
      </c>
      <c r="L6648" t="s">
        <v>59</v>
      </c>
      <c r="Q6648">
        <v>998</v>
      </c>
    </row>
    <row r="6649" spans="1:17" x14ac:dyDescent="0.3">
      <c r="A6649" t="s">
        <v>10063</v>
      </c>
      <c r="B6649" t="s">
        <v>10309</v>
      </c>
      <c r="C6649">
        <v>2</v>
      </c>
      <c r="D6649" t="s">
        <v>122</v>
      </c>
      <c r="E6649" t="s">
        <v>484</v>
      </c>
      <c r="F6649" t="s">
        <v>485</v>
      </c>
      <c r="G6649" t="s">
        <v>358</v>
      </c>
      <c r="H6649" t="s">
        <v>341</v>
      </c>
      <c r="I6649" t="s">
        <v>24</v>
      </c>
      <c r="J6649" t="s">
        <v>25</v>
      </c>
      <c r="K6649" t="s">
        <v>26</v>
      </c>
      <c r="L6649" t="s">
        <v>59</v>
      </c>
      <c r="M6649">
        <v>500018</v>
      </c>
      <c r="N6649" t="s">
        <v>236</v>
      </c>
      <c r="O6649" t="s">
        <v>237</v>
      </c>
      <c r="Q6649">
        <v>1999</v>
      </c>
    </row>
    <row r="6650" spans="1:17" x14ac:dyDescent="0.3">
      <c r="A6650" t="s">
        <v>10063</v>
      </c>
      <c r="B6650" t="s">
        <v>9929</v>
      </c>
      <c r="C6650">
        <v>63</v>
      </c>
      <c r="D6650" t="s">
        <v>19</v>
      </c>
      <c r="E6650" t="s">
        <v>3007</v>
      </c>
      <c r="F6650" t="s">
        <v>3008</v>
      </c>
      <c r="G6650" t="s">
        <v>3009</v>
      </c>
      <c r="H6650" t="s">
        <v>201</v>
      </c>
      <c r="I6650" t="s">
        <v>24</v>
      </c>
      <c r="J6650" t="s">
        <v>25</v>
      </c>
      <c r="K6650" t="s">
        <v>26</v>
      </c>
      <c r="L6650" t="s">
        <v>27</v>
      </c>
      <c r="Q6650">
        <v>1999</v>
      </c>
    </row>
    <row r="6651" spans="1:17" x14ac:dyDescent="0.3">
      <c r="A6651" t="s">
        <v>10063</v>
      </c>
      <c r="B6651" t="s">
        <v>9836</v>
      </c>
      <c r="C6651">
        <v>2</v>
      </c>
      <c r="D6651" t="s">
        <v>122</v>
      </c>
      <c r="E6651" t="s">
        <v>2672</v>
      </c>
      <c r="F6651" t="s">
        <v>2673</v>
      </c>
      <c r="G6651" t="s">
        <v>2674</v>
      </c>
      <c r="H6651" t="s">
        <v>94</v>
      </c>
      <c r="I6651" t="s">
        <v>24</v>
      </c>
      <c r="J6651" t="s">
        <v>25</v>
      </c>
      <c r="K6651" t="s">
        <v>26</v>
      </c>
      <c r="L6651" t="s">
        <v>59</v>
      </c>
      <c r="Q6651">
        <v>799</v>
      </c>
    </row>
    <row r="6652" spans="1:17" x14ac:dyDescent="0.3">
      <c r="A6652" t="s">
        <v>10063</v>
      </c>
      <c r="B6652" t="s">
        <v>10310</v>
      </c>
      <c r="C6652">
        <v>63</v>
      </c>
      <c r="D6652" t="s">
        <v>19</v>
      </c>
      <c r="E6652" t="s">
        <v>10311</v>
      </c>
      <c r="F6652" t="s">
        <v>10312</v>
      </c>
      <c r="G6652" t="s">
        <v>345</v>
      </c>
      <c r="H6652" t="s">
        <v>144</v>
      </c>
      <c r="I6652" t="s">
        <v>24</v>
      </c>
      <c r="J6652" t="s">
        <v>25</v>
      </c>
      <c r="K6652" t="s">
        <v>37</v>
      </c>
      <c r="L6652" t="s">
        <v>85</v>
      </c>
      <c r="Q6652">
        <v>4999</v>
      </c>
    </row>
    <row r="6653" spans="1:17" x14ac:dyDescent="0.3">
      <c r="A6653" t="s">
        <v>10063</v>
      </c>
      <c r="B6653" t="s">
        <v>10313</v>
      </c>
      <c r="C6653">
        <v>2</v>
      </c>
      <c r="D6653" t="s">
        <v>122</v>
      </c>
      <c r="E6653" t="s">
        <v>1912</v>
      </c>
      <c r="F6653" t="s">
        <v>1913</v>
      </c>
      <c r="G6653" t="s">
        <v>57</v>
      </c>
      <c r="H6653" t="s">
        <v>94</v>
      </c>
      <c r="I6653" t="s">
        <v>24</v>
      </c>
      <c r="J6653" t="s">
        <v>25</v>
      </c>
      <c r="K6653" t="s">
        <v>26</v>
      </c>
      <c r="L6653" t="s">
        <v>27</v>
      </c>
      <c r="Q6653">
        <v>1799</v>
      </c>
    </row>
    <row r="6654" spans="1:17" x14ac:dyDescent="0.3">
      <c r="A6654" t="s">
        <v>10063</v>
      </c>
      <c r="B6654" t="s">
        <v>10314</v>
      </c>
      <c r="C6654">
        <v>63</v>
      </c>
      <c r="D6654" t="s">
        <v>19</v>
      </c>
      <c r="E6654" t="s">
        <v>10315</v>
      </c>
      <c r="F6654" t="s">
        <v>10316</v>
      </c>
      <c r="G6654" t="s">
        <v>362</v>
      </c>
      <c r="H6654" t="s">
        <v>10317</v>
      </c>
      <c r="I6654" t="s">
        <v>24</v>
      </c>
      <c r="J6654" t="s">
        <v>25</v>
      </c>
      <c r="K6654" t="s">
        <v>26</v>
      </c>
      <c r="L6654" t="s">
        <v>27</v>
      </c>
      <c r="Q6654">
        <v>1170</v>
      </c>
    </row>
    <row r="6655" spans="1:17" x14ac:dyDescent="0.3">
      <c r="A6655" t="s">
        <v>10063</v>
      </c>
      <c r="B6655" t="s">
        <v>10318</v>
      </c>
      <c r="C6655">
        <v>2</v>
      </c>
      <c r="D6655" t="s">
        <v>122</v>
      </c>
      <c r="E6655" t="s">
        <v>3696</v>
      </c>
      <c r="F6655" t="s">
        <v>3697</v>
      </c>
      <c r="G6655" t="s">
        <v>52</v>
      </c>
      <c r="H6655" t="s">
        <v>53</v>
      </c>
      <c r="I6655" t="s">
        <v>24</v>
      </c>
      <c r="J6655" t="s">
        <v>25</v>
      </c>
      <c r="K6655" t="s">
        <v>37</v>
      </c>
      <c r="L6655" t="s">
        <v>85</v>
      </c>
      <c r="Q6655">
        <v>1509</v>
      </c>
    </row>
    <row r="6656" spans="1:17" x14ac:dyDescent="0.3">
      <c r="A6656" t="s">
        <v>10063</v>
      </c>
      <c r="B6656" t="s">
        <v>10319</v>
      </c>
      <c r="C6656">
        <v>2</v>
      </c>
      <c r="D6656" t="s">
        <v>122</v>
      </c>
      <c r="E6656" t="s">
        <v>6960</v>
      </c>
      <c r="F6656" t="s">
        <v>6961</v>
      </c>
      <c r="G6656" t="s">
        <v>57</v>
      </c>
      <c r="H6656" t="s">
        <v>125</v>
      </c>
      <c r="I6656" t="s">
        <v>24</v>
      </c>
      <c r="J6656" t="s">
        <v>25</v>
      </c>
      <c r="K6656" t="s">
        <v>26</v>
      </c>
      <c r="L6656" t="s">
        <v>59</v>
      </c>
      <c r="Q6656">
        <v>4999</v>
      </c>
    </row>
    <row r="6657" spans="1:17" x14ac:dyDescent="0.3">
      <c r="A6657" t="s">
        <v>10063</v>
      </c>
      <c r="B6657" t="s">
        <v>6198</v>
      </c>
      <c r="C6657">
        <v>2</v>
      </c>
      <c r="D6657" t="s">
        <v>122</v>
      </c>
      <c r="E6657" t="s">
        <v>10320</v>
      </c>
      <c r="F6657" t="s">
        <v>10321</v>
      </c>
      <c r="G6657" t="s">
        <v>52</v>
      </c>
      <c r="H6657" t="s">
        <v>6167</v>
      </c>
      <c r="I6657" t="s">
        <v>24</v>
      </c>
      <c r="J6657" t="s">
        <v>25</v>
      </c>
      <c r="K6657" t="s">
        <v>37</v>
      </c>
      <c r="L6657" t="s">
        <v>38</v>
      </c>
      <c r="Q6657">
        <v>11999</v>
      </c>
    </row>
    <row r="6658" spans="1:17" x14ac:dyDescent="0.3">
      <c r="A6658" t="s">
        <v>10063</v>
      </c>
      <c r="B6658" t="s">
        <v>10322</v>
      </c>
      <c r="C6658">
        <v>2</v>
      </c>
      <c r="D6658" t="s">
        <v>122</v>
      </c>
      <c r="E6658" t="s">
        <v>480</v>
      </c>
      <c r="F6658" t="s">
        <v>481</v>
      </c>
      <c r="G6658" t="s">
        <v>57</v>
      </c>
      <c r="H6658" t="s">
        <v>341</v>
      </c>
      <c r="I6658" t="s">
        <v>24</v>
      </c>
      <c r="J6658" t="s">
        <v>25</v>
      </c>
      <c r="K6658" t="s">
        <v>26</v>
      </c>
      <c r="L6658" t="s">
        <v>59</v>
      </c>
      <c r="Q6658">
        <v>1999</v>
      </c>
    </row>
    <row r="6659" spans="1:17" x14ac:dyDescent="0.3">
      <c r="A6659" t="s">
        <v>10063</v>
      </c>
      <c r="B6659" t="s">
        <v>10323</v>
      </c>
      <c r="C6659">
        <v>63</v>
      </c>
      <c r="D6659" t="s">
        <v>19</v>
      </c>
      <c r="E6659" t="s">
        <v>681</v>
      </c>
      <c r="F6659" t="s">
        <v>682</v>
      </c>
      <c r="G6659" t="s">
        <v>84</v>
      </c>
      <c r="H6659" t="s">
        <v>683</v>
      </c>
      <c r="I6659" t="s">
        <v>24</v>
      </c>
      <c r="J6659" t="s">
        <v>25</v>
      </c>
      <c r="K6659" t="s">
        <v>37</v>
      </c>
      <c r="L6659" t="s">
        <v>85</v>
      </c>
      <c r="Q6659">
        <v>1499</v>
      </c>
    </row>
    <row r="6660" spans="1:17" x14ac:dyDescent="0.3">
      <c r="A6660" t="s">
        <v>10063</v>
      </c>
      <c r="B6660" t="s">
        <v>10324</v>
      </c>
      <c r="C6660">
        <v>2</v>
      </c>
      <c r="D6660" t="s">
        <v>122</v>
      </c>
      <c r="E6660" t="s">
        <v>8626</v>
      </c>
      <c r="F6660" t="s">
        <v>8627</v>
      </c>
      <c r="G6660" t="s">
        <v>84</v>
      </c>
      <c r="H6660" t="s">
        <v>8628</v>
      </c>
      <c r="I6660" t="s">
        <v>24</v>
      </c>
      <c r="J6660" t="s">
        <v>25</v>
      </c>
      <c r="K6660" t="s">
        <v>37</v>
      </c>
      <c r="L6660" t="s">
        <v>85</v>
      </c>
      <c r="Q6660">
        <v>1202</v>
      </c>
    </row>
    <row r="6661" spans="1:17" x14ac:dyDescent="0.3">
      <c r="A6661" t="s">
        <v>10063</v>
      </c>
      <c r="B6661" t="s">
        <v>10325</v>
      </c>
      <c r="C6661">
        <v>2</v>
      </c>
      <c r="D6661" t="s">
        <v>122</v>
      </c>
      <c r="E6661" t="s">
        <v>10326</v>
      </c>
      <c r="F6661" t="s">
        <v>3667</v>
      </c>
      <c r="G6661" t="s">
        <v>57</v>
      </c>
      <c r="H6661" t="s">
        <v>8628</v>
      </c>
      <c r="I6661" t="s">
        <v>24</v>
      </c>
      <c r="J6661" t="s">
        <v>25</v>
      </c>
      <c r="K6661" t="s">
        <v>26</v>
      </c>
      <c r="L6661" t="s">
        <v>59</v>
      </c>
      <c r="Q6661">
        <v>2082</v>
      </c>
    </row>
    <row r="6662" spans="1:17" x14ac:dyDescent="0.3">
      <c r="A6662" t="s">
        <v>10063</v>
      </c>
      <c r="B6662" t="s">
        <v>10327</v>
      </c>
      <c r="C6662">
        <v>63</v>
      </c>
      <c r="D6662" t="s">
        <v>19</v>
      </c>
      <c r="E6662" t="s">
        <v>1083</v>
      </c>
      <c r="F6662" t="s">
        <v>1084</v>
      </c>
      <c r="G6662" t="s">
        <v>1085</v>
      </c>
      <c r="H6662" t="s">
        <v>1086</v>
      </c>
      <c r="I6662" t="s">
        <v>24</v>
      </c>
      <c r="J6662" t="s">
        <v>25</v>
      </c>
      <c r="K6662" t="s">
        <v>37</v>
      </c>
      <c r="L6662" t="s">
        <v>37</v>
      </c>
      <c r="Q6662">
        <v>350</v>
      </c>
    </row>
    <row r="6663" spans="1:17" x14ac:dyDescent="0.3">
      <c r="A6663" t="s">
        <v>10063</v>
      </c>
      <c r="B6663" t="s">
        <v>10328</v>
      </c>
      <c r="C6663">
        <v>2</v>
      </c>
      <c r="D6663" t="s">
        <v>122</v>
      </c>
      <c r="E6663" t="s">
        <v>480</v>
      </c>
      <c r="F6663" t="s">
        <v>481</v>
      </c>
      <c r="G6663" t="s">
        <v>57</v>
      </c>
      <c r="H6663" t="s">
        <v>341</v>
      </c>
      <c r="I6663" t="s">
        <v>24</v>
      </c>
      <c r="J6663" t="s">
        <v>25</v>
      </c>
      <c r="K6663" t="s">
        <v>26</v>
      </c>
      <c r="L6663" t="s">
        <v>59</v>
      </c>
      <c r="Q6663">
        <v>1999</v>
      </c>
    </row>
    <row r="6664" spans="1:17" x14ac:dyDescent="0.3">
      <c r="A6664" t="s">
        <v>10063</v>
      </c>
      <c r="B6664" t="s">
        <v>10329</v>
      </c>
      <c r="C6664">
        <v>2</v>
      </c>
      <c r="D6664" t="s">
        <v>122</v>
      </c>
      <c r="E6664" t="s">
        <v>5069</v>
      </c>
      <c r="F6664" t="s">
        <v>5070</v>
      </c>
      <c r="G6664" t="s">
        <v>57</v>
      </c>
      <c r="H6664" t="s">
        <v>94</v>
      </c>
      <c r="I6664" t="s">
        <v>24</v>
      </c>
      <c r="J6664" t="s">
        <v>25</v>
      </c>
      <c r="K6664" t="s">
        <v>26</v>
      </c>
      <c r="L6664" t="s">
        <v>59</v>
      </c>
      <c r="Q6664">
        <v>1299</v>
      </c>
    </row>
    <row r="6665" spans="1:17" x14ac:dyDescent="0.3">
      <c r="A6665" t="s">
        <v>10063</v>
      </c>
      <c r="B6665" t="s">
        <v>1434</v>
      </c>
      <c r="C6665">
        <v>2</v>
      </c>
      <c r="D6665" t="s">
        <v>122</v>
      </c>
      <c r="E6665" t="s">
        <v>10326</v>
      </c>
      <c r="F6665" t="s">
        <v>3667</v>
      </c>
      <c r="G6665" t="s">
        <v>57</v>
      </c>
      <c r="H6665" t="s">
        <v>8628</v>
      </c>
      <c r="I6665" t="s">
        <v>24</v>
      </c>
      <c r="J6665" t="s">
        <v>25</v>
      </c>
      <c r="K6665" t="s">
        <v>26</v>
      </c>
      <c r="L6665" t="s">
        <v>59</v>
      </c>
      <c r="M6665">
        <v>396001</v>
      </c>
      <c r="N6665" t="s">
        <v>7839</v>
      </c>
      <c r="O6665" t="s">
        <v>512</v>
      </c>
      <c r="Q6665">
        <v>2082</v>
      </c>
    </row>
    <row r="6666" spans="1:17" x14ac:dyDescent="0.3">
      <c r="A6666" t="s">
        <v>10063</v>
      </c>
      <c r="B6666" t="s">
        <v>10330</v>
      </c>
      <c r="C6666">
        <v>2</v>
      </c>
      <c r="D6666" t="s">
        <v>122</v>
      </c>
      <c r="E6666" t="s">
        <v>10326</v>
      </c>
      <c r="F6666" t="s">
        <v>3667</v>
      </c>
      <c r="G6666" t="s">
        <v>57</v>
      </c>
      <c r="H6666" t="s">
        <v>8628</v>
      </c>
      <c r="I6666" t="s">
        <v>24</v>
      </c>
      <c r="J6666" t="s">
        <v>25</v>
      </c>
      <c r="K6666" t="s">
        <v>26</v>
      </c>
      <c r="L6666" t="s">
        <v>59</v>
      </c>
      <c r="M6666">
        <v>421306</v>
      </c>
      <c r="N6666" t="s">
        <v>2184</v>
      </c>
      <c r="O6666" t="s">
        <v>156</v>
      </c>
      <c r="Q6666">
        <v>2082</v>
      </c>
    </row>
    <row r="6667" spans="1:17" x14ac:dyDescent="0.3">
      <c r="A6667" t="s">
        <v>10063</v>
      </c>
      <c r="B6667" t="s">
        <v>10331</v>
      </c>
      <c r="C6667">
        <v>63</v>
      </c>
      <c r="D6667" t="s">
        <v>19</v>
      </c>
      <c r="E6667" t="s">
        <v>640</v>
      </c>
      <c r="F6667" t="s">
        <v>641</v>
      </c>
      <c r="G6667" t="s">
        <v>358</v>
      </c>
      <c r="H6667" t="s">
        <v>94</v>
      </c>
      <c r="I6667" t="s">
        <v>24</v>
      </c>
      <c r="J6667" t="s">
        <v>25</v>
      </c>
      <c r="K6667" t="s">
        <v>26</v>
      </c>
      <c r="L6667" t="s">
        <v>59</v>
      </c>
      <c r="Q6667">
        <v>1199</v>
      </c>
    </row>
    <row r="6668" spans="1:17" x14ac:dyDescent="0.3">
      <c r="A6668" t="s">
        <v>10063</v>
      </c>
      <c r="B6668" t="s">
        <v>5989</v>
      </c>
      <c r="C6668">
        <v>63</v>
      </c>
      <c r="D6668" t="s">
        <v>19</v>
      </c>
      <c r="E6668" t="s">
        <v>10332</v>
      </c>
      <c r="F6668" t="s">
        <v>10333</v>
      </c>
      <c r="G6668" t="s">
        <v>687</v>
      </c>
      <c r="H6668" t="s">
        <v>688</v>
      </c>
      <c r="I6668" t="s">
        <v>24</v>
      </c>
      <c r="J6668" t="s">
        <v>25</v>
      </c>
      <c r="K6668" t="s">
        <v>26</v>
      </c>
      <c r="L6668" t="s">
        <v>27</v>
      </c>
      <c r="Q6668">
        <v>699</v>
      </c>
    </row>
    <row r="6669" spans="1:17" x14ac:dyDescent="0.3">
      <c r="A6669" t="s">
        <v>10063</v>
      </c>
      <c r="B6669" t="s">
        <v>10334</v>
      </c>
      <c r="C6669">
        <v>2</v>
      </c>
      <c r="D6669" t="s">
        <v>122</v>
      </c>
      <c r="E6669" t="s">
        <v>2903</v>
      </c>
      <c r="F6669" t="s">
        <v>2904</v>
      </c>
      <c r="G6669" t="s">
        <v>57</v>
      </c>
      <c r="H6669" t="s">
        <v>256</v>
      </c>
      <c r="I6669" t="s">
        <v>24</v>
      </c>
      <c r="J6669" t="s">
        <v>25</v>
      </c>
      <c r="K6669" t="s">
        <v>26</v>
      </c>
      <c r="L6669" t="s">
        <v>59</v>
      </c>
      <c r="M6669">
        <v>411048</v>
      </c>
      <c r="N6669" t="s">
        <v>921</v>
      </c>
      <c r="O6669" t="s">
        <v>156</v>
      </c>
      <c r="Q6669">
        <v>2299</v>
      </c>
    </row>
    <row r="6670" spans="1:17" x14ac:dyDescent="0.3">
      <c r="A6670" t="s">
        <v>10063</v>
      </c>
      <c r="B6670" t="s">
        <v>10335</v>
      </c>
      <c r="C6670">
        <v>63</v>
      </c>
      <c r="D6670" t="s">
        <v>19</v>
      </c>
      <c r="E6670" t="s">
        <v>4141</v>
      </c>
      <c r="F6670" t="s">
        <v>4142</v>
      </c>
      <c r="G6670" t="s">
        <v>84</v>
      </c>
      <c r="H6670" t="s">
        <v>31</v>
      </c>
      <c r="I6670" t="s">
        <v>24</v>
      </c>
      <c r="J6670" t="s">
        <v>25</v>
      </c>
      <c r="K6670" t="s">
        <v>37</v>
      </c>
      <c r="L6670" t="s">
        <v>85</v>
      </c>
      <c r="Q6670">
        <v>2799</v>
      </c>
    </row>
    <row r="6671" spans="1:17" x14ac:dyDescent="0.3">
      <c r="A6671" t="s">
        <v>10063</v>
      </c>
      <c r="B6671" t="s">
        <v>10336</v>
      </c>
      <c r="C6671">
        <v>63</v>
      </c>
      <c r="D6671" t="s">
        <v>19</v>
      </c>
      <c r="E6671" t="s">
        <v>110</v>
      </c>
      <c r="F6671" t="s">
        <v>111</v>
      </c>
      <c r="G6671" t="s">
        <v>59</v>
      </c>
      <c r="H6671" t="s">
        <v>112</v>
      </c>
      <c r="I6671" t="s">
        <v>24</v>
      </c>
      <c r="J6671" t="s">
        <v>25</v>
      </c>
      <c r="K6671" t="s">
        <v>26</v>
      </c>
      <c r="L6671" t="s">
        <v>59</v>
      </c>
      <c r="Q6671">
        <v>1808</v>
      </c>
    </row>
    <row r="6672" spans="1:17" x14ac:dyDescent="0.3">
      <c r="A6672" t="s">
        <v>10063</v>
      </c>
      <c r="B6672" t="s">
        <v>10337</v>
      </c>
      <c r="C6672">
        <v>2</v>
      </c>
      <c r="D6672" t="s">
        <v>122</v>
      </c>
      <c r="E6672" t="s">
        <v>1409</v>
      </c>
      <c r="F6672" t="s">
        <v>1410</v>
      </c>
      <c r="G6672" t="s">
        <v>57</v>
      </c>
      <c r="H6672" t="s">
        <v>112</v>
      </c>
      <c r="I6672" t="s">
        <v>24</v>
      </c>
      <c r="J6672" t="s">
        <v>25</v>
      </c>
      <c r="K6672" t="s">
        <v>26</v>
      </c>
      <c r="L6672" t="s">
        <v>59</v>
      </c>
      <c r="Q6672">
        <v>4999</v>
      </c>
    </row>
    <row r="6673" spans="1:17" x14ac:dyDescent="0.3">
      <c r="A6673" t="s">
        <v>10063</v>
      </c>
      <c r="B6673" t="s">
        <v>10338</v>
      </c>
      <c r="C6673">
        <v>2</v>
      </c>
      <c r="D6673" t="s">
        <v>122</v>
      </c>
      <c r="E6673" t="s">
        <v>10015</v>
      </c>
      <c r="F6673" t="s">
        <v>234</v>
      </c>
      <c r="G6673" t="s">
        <v>57</v>
      </c>
      <c r="H6673" t="s">
        <v>235</v>
      </c>
      <c r="I6673" t="s">
        <v>24</v>
      </c>
      <c r="J6673" t="s">
        <v>25</v>
      </c>
      <c r="K6673" t="s">
        <v>26</v>
      </c>
      <c r="L6673" t="s">
        <v>59</v>
      </c>
      <c r="Q6673">
        <v>2299</v>
      </c>
    </row>
    <row r="6674" spans="1:17" x14ac:dyDescent="0.3">
      <c r="A6674" t="s">
        <v>10063</v>
      </c>
      <c r="B6674" t="s">
        <v>9101</v>
      </c>
      <c r="C6674">
        <v>63</v>
      </c>
      <c r="D6674" t="s">
        <v>19</v>
      </c>
      <c r="E6674" t="s">
        <v>673</v>
      </c>
      <c r="F6674" t="s">
        <v>674</v>
      </c>
      <c r="G6674" t="s">
        <v>370</v>
      </c>
      <c r="H6674" t="s">
        <v>116</v>
      </c>
      <c r="I6674" t="s">
        <v>24</v>
      </c>
      <c r="J6674" t="s">
        <v>25</v>
      </c>
      <c r="K6674" t="s">
        <v>26</v>
      </c>
      <c r="L6674" t="s">
        <v>59</v>
      </c>
      <c r="Q6674">
        <v>349</v>
      </c>
    </row>
    <row r="6675" spans="1:17" x14ac:dyDescent="0.3">
      <c r="A6675" t="s">
        <v>10063</v>
      </c>
      <c r="B6675" t="s">
        <v>10339</v>
      </c>
      <c r="C6675">
        <v>2</v>
      </c>
      <c r="D6675" t="s">
        <v>122</v>
      </c>
      <c r="E6675" t="s">
        <v>123</v>
      </c>
      <c r="F6675" t="s">
        <v>124</v>
      </c>
      <c r="G6675" t="s">
        <v>57</v>
      </c>
      <c r="H6675" t="s">
        <v>125</v>
      </c>
      <c r="I6675" t="s">
        <v>24</v>
      </c>
      <c r="J6675" t="s">
        <v>25</v>
      </c>
      <c r="K6675" t="s">
        <v>26</v>
      </c>
      <c r="L6675" t="s">
        <v>59</v>
      </c>
      <c r="Q6675">
        <v>1399</v>
      </c>
    </row>
    <row r="6676" spans="1:17" x14ac:dyDescent="0.3">
      <c r="A6676" t="s">
        <v>10063</v>
      </c>
      <c r="B6676" t="s">
        <v>10340</v>
      </c>
      <c r="C6676">
        <v>2</v>
      </c>
      <c r="D6676" t="s">
        <v>122</v>
      </c>
      <c r="E6676" t="s">
        <v>2617</v>
      </c>
      <c r="F6676" t="s">
        <v>2618</v>
      </c>
      <c r="G6676" t="s">
        <v>1162</v>
      </c>
      <c r="H6676" t="s">
        <v>256</v>
      </c>
      <c r="I6676" t="s">
        <v>24</v>
      </c>
      <c r="J6676" t="s">
        <v>25</v>
      </c>
      <c r="K6676" t="s">
        <v>26</v>
      </c>
      <c r="L6676" t="s">
        <v>59</v>
      </c>
      <c r="Q6676">
        <v>1099</v>
      </c>
    </row>
    <row r="6677" spans="1:17" x14ac:dyDescent="0.3">
      <c r="A6677" t="s">
        <v>10063</v>
      </c>
      <c r="B6677" t="s">
        <v>10341</v>
      </c>
      <c r="C6677">
        <v>63</v>
      </c>
      <c r="D6677" t="s">
        <v>19</v>
      </c>
      <c r="E6677" t="s">
        <v>82</v>
      </c>
      <c r="F6677" t="s">
        <v>83</v>
      </c>
      <c r="G6677" t="s">
        <v>84</v>
      </c>
      <c r="H6677" t="s">
        <v>31</v>
      </c>
      <c r="I6677" t="s">
        <v>24</v>
      </c>
      <c r="J6677" t="s">
        <v>25</v>
      </c>
      <c r="K6677" t="s">
        <v>37</v>
      </c>
      <c r="L6677" t="s">
        <v>85</v>
      </c>
      <c r="Q6677">
        <v>6999</v>
      </c>
    </row>
    <row r="6678" spans="1:17" x14ac:dyDescent="0.3">
      <c r="A6678" t="s">
        <v>10063</v>
      </c>
      <c r="B6678" t="s">
        <v>10181</v>
      </c>
      <c r="C6678">
        <v>63</v>
      </c>
      <c r="D6678" t="s">
        <v>19</v>
      </c>
      <c r="E6678" t="s">
        <v>10342</v>
      </c>
      <c r="F6678" t="s">
        <v>10343</v>
      </c>
      <c r="G6678" t="s">
        <v>10344</v>
      </c>
      <c r="H6678" t="s">
        <v>6498</v>
      </c>
      <c r="I6678" t="s">
        <v>24</v>
      </c>
      <c r="J6678" t="s">
        <v>25</v>
      </c>
      <c r="K6678" t="s">
        <v>37</v>
      </c>
      <c r="L6678" t="s">
        <v>38</v>
      </c>
      <c r="Q6678">
        <v>619</v>
      </c>
    </row>
    <row r="6679" spans="1:17" x14ac:dyDescent="0.3">
      <c r="A6679" t="s">
        <v>10063</v>
      </c>
      <c r="B6679" t="s">
        <v>10345</v>
      </c>
      <c r="C6679">
        <v>63</v>
      </c>
      <c r="D6679" t="s">
        <v>19</v>
      </c>
      <c r="E6679" t="s">
        <v>360</v>
      </c>
      <c r="F6679" t="s">
        <v>361</v>
      </c>
      <c r="G6679" t="s">
        <v>362</v>
      </c>
      <c r="H6679" t="s">
        <v>201</v>
      </c>
      <c r="I6679" t="s">
        <v>24</v>
      </c>
      <c r="J6679" t="s">
        <v>25</v>
      </c>
      <c r="K6679" t="s">
        <v>26</v>
      </c>
      <c r="L6679" t="s">
        <v>27</v>
      </c>
      <c r="Q6679">
        <v>1399</v>
      </c>
    </row>
    <row r="6680" spans="1:17" x14ac:dyDescent="0.3">
      <c r="A6680" t="s">
        <v>10063</v>
      </c>
      <c r="B6680" t="s">
        <v>10346</v>
      </c>
      <c r="C6680">
        <v>63</v>
      </c>
      <c r="D6680" t="s">
        <v>19</v>
      </c>
      <c r="E6680" t="s">
        <v>10347</v>
      </c>
      <c r="F6680" t="s">
        <v>10348</v>
      </c>
      <c r="G6680" t="s">
        <v>84</v>
      </c>
      <c r="H6680" t="s">
        <v>663</v>
      </c>
      <c r="I6680" t="s">
        <v>24</v>
      </c>
      <c r="J6680" t="s">
        <v>25</v>
      </c>
      <c r="K6680" t="s">
        <v>37</v>
      </c>
      <c r="L6680" t="s">
        <v>85</v>
      </c>
      <c r="Q6680">
        <v>1009</v>
      </c>
    </row>
    <row r="6681" spans="1:17" x14ac:dyDescent="0.3">
      <c r="A6681" t="s">
        <v>10063</v>
      </c>
      <c r="B6681" t="s">
        <v>10267</v>
      </c>
      <c r="C6681">
        <v>2</v>
      </c>
      <c r="D6681" t="s">
        <v>122</v>
      </c>
      <c r="E6681" t="s">
        <v>8626</v>
      </c>
      <c r="F6681" t="s">
        <v>8627</v>
      </c>
      <c r="G6681" t="s">
        <v>84</v>
      </c>
      <c r="H6681" t="s">
        <v>8628</v>
      </c>
      <c r="I6681" t="s">
        <v>24</v>
      </c>
      <c r="J6681" t="s">
        <v>25</v>
      </c>
      <c r="K6681" t="s">
        <v>37</v>
      </c>
      <c r="L6681" t="s">
        <v>85</v>
      </c>
      <c r="Q6681">
        <v>1202</v>
      </c>
    </row>
    <row r="6682" spans="1:17" x14ac:dyDescent="0.3">
      <c r="A6682" t="s">
        <v>10063</v>
      </c>
      <c r="B6682" t="s">
        <v>7531</v>
      </c>
      <c r="C6682">
        <v>2</v>
      </c>
      <c r="D6682" t="s">
        <v>122</v>
      </c>
      <c r="E6682" t="s">
        <v>5707</v>
      </c>
      <c r="F6682" t="s">
        <v>5708</v>
      </c>
      <c r="G6682" t="s">
        <v>200</v>
      </c>
      <c r="H6682" t="s">
        <v>94</v>
      </c>
      <c r="I6682" t="s">
        <v>24</v>
      </c>
      <c r="J6682" t="s">
        <v>25</v>
      </c>
      <c r="K6682" t="s">
        <v>37</v>
      </c>
      <c r="L6682" t="s">
        <v>85</v>
      </c>
      <c r="M6682">
        <v>360005</v>
      </c>
      <c r="N6682" t="s">
        <v>3660</v>
      </c>
      <c r="O6682" t="s">
        <v>512</v>
      </c>
      <c r="Q6682">
        <v>1799</v>
      </c>
    </row>
    <row r="6683" spans="1:17" x14ac:dyDescent="0.3">
      <c r="A6683" t="s">
        <v>10063</v>
      </c>
      <c r="B6683" t="s">
        <v>10349</v>
      </c>
      <c r="C6683">
        <v>2</v>
      </c>
      <c r="D6683" t="s">
        <v>122</v>
      </c>
      <c r="E6683" t="s">
        <v>1329</v>
      </c>
      <c r="F6683" t="s">
        <v>1330</v>
      </c>
      <c r="G6683" t="s">
        <v>52</v>
      </c>
      <c r="H6683" t="s">
        <v>201</v>
      </c>
      <c r="I6683" t="s">
        <v>24</v>
      </c>
      <c r="J6683" t="s">
        <v>25</v>
      </c>
      <c r="K6683" t="s">
        <v>37</v>
      </c>
      <c r="L6683" t="s">
        <v>38</v>
      </c>
      <c r="Q6683">
        <v>9999</v>
      </c>
    </row>
    <row r="6684" spans="1:17" x14ac:dyDescent="0.3">
      <c r="A6684" t="s">
        <v>10063</v>
      </c>
      <c r="B6684" t="s">
        <v>10350</v>
      </c>
      <c r="C6684">
        <v>63</v>
      </c>
      <c r="D6684" t="s">
        <v>19</v>
      </c>
      <c r="E6684" t="s">
        <v>2643</v>
      </c>
      <c r="F6684" t="s">
        <v>2644</v>
      </c>
      <c r="G6684" t="s">
        <v>27</v>
      </c>
      <c r="H6684" t="s">
        <v>94</v>
      </c>
      <c r="I6684" t="s">
        <v>24</v>
      </c>
      <c r="J6684" t="s">
        <v>25</v>
      </c>
      <c r="K6684" t="s">
        <v>26</v>
      </c>
      <c r="L6684" t="s">
        <v>59</v>
      </c>
      <c r="Q6684">
        <v>398</v>
      </c>
    </row>
    <row r="6685" spans="1:17" x14ac:dyDescent="0.3">
      <c r="A6685" t="s">
        <v>10063</v>
      </c>
      <c r="B6685" t="s">
        <v>10351</v>
      </c>
      <c r="C6685">
        <v>63</v>
      </c>
      <c r="D6685" t="s">
        <v>19</v>
      </c>
      <c r="E6685" t="s">
        <v>1701</v>
      </c>
      <c r="F6685" t="s">
        <v>1702</v>
      </c>
      <c r="G6685" t="s">
        <v>1703</v>
      </c>
      <c r="H6685" t="s">
        <v>615</v>
      </c>
      <c r="I6685" t="s">
        <v>24</v>
      </c>
      <c r="J6685" t="s">
        <v>25</v>
      </c>
      <c r="K6685" t="s">
        <v>26</v>
      </c>
      <c r="L6685" t="s">
        <v>26</v>
      </c>
      <c r="Q6685">
        <v>359</v>
      </c>
    </row>
    <row r="6686" spans="1:17" x14ac:dyDescent="0.3">
      <c r="A6686" t="s">
        <v>10063</v>
      </c>
      <c r="B6686" t="s">
        <v>10352</v>
      </c>
      <c r="C6686">
        <v>2</v>
      </c>
      <c r="D6686" t="s">
        <v>122</v>
      </c>
      <c r="E6686" t="s">
        <v>383</v>
      </c>
      <c r="F6686" t="s">
        <v>384</v>
      </c>
      <c r="G6686" t="s">
        <v>57</v>
      </c>
      <c r="H6686" t="s">
        <v>256</v>
      </c>
      <c r="I6686" t="s">
        <v>24</v>
      </c>
      <c r="J6686" t="s">
        <v>25</v>
      </c>
      <c r="K6686" t="s">
        <v>26</v>
      </c>
      <c r="L6686" t="s">
        <v>59</v>
      </c>
      <c r="M6686">
        <v>134109</v>
      </c>
      <c r="N6686" t="s">
        <v>10353</v>
      </c>
      <c r="O6686" t="s">
        <v>825</v>
      </c>
      <c r="Q6686">
        <v>1799</v>
      </c>
    </row>
    <row r="6687" spans="1:17" x14ac:dyDescent="0.3">
      <c r="A6687" t="s">
        <v>10063</v>
      </c>
      <c r="B6687" t="s">
        <v>10354</v>
      </c>
      <c r="C6687">
        <v>63</v>
      </c>
      <c r="D6687" t="s">
        <v>19</v>
      </c>
      <c r="E6687" t="s">
        <v>834</v>
      </c>
      <c r="F6687" t="s">
        <v>835</v>
      </c>
      <c r="G6687" t="s">
        <v>26</v>
      </c>
      <c r="H6687" t="s">
        <v>836</v>
      </c>
      <c r="I6687" t="s">
        <v>24</v>
      </c>
      <c r="J6687" t="s">
        <v>25</v>
      </c>
      <c r="K6687" t="s">
        <v>26</v>
      </c>
      <c r="L6687" t="s">
        <v>27</v>
      </c>
      <c r="Q6687">
        <v>3899</v>
      </c>
    </row>
    <row r="6688" spans="1:17" x14ac:dyDescent="0.3">
      <c r="A6688" t="s">
        <v>10063</v>
      </c>
      <c r="B6688" t="s">
        <v>10355</v>
      </c>
      <c r="C6688">
        <v>111</v>
      </c>
      <c r="D6688" t="s">
        <v>173</v>
      </c>
      <c r="E6688" t="s">
        <v>3501</v>
      </c>
      <c r="F6688" t="s">
        <v>3502</v>
      </c>
      <c r="G6688" t="s">
        <v>148</v>
      </c>
      <c r="H6688" t="s">
        <v>112</v>
      </c>
      <c r="I6688" t="s">
        <v>24</v>
      </c>
      <c r="J6688" t="s">
        <v>25</v>
      </c>
      <c r="M6688">
        <v>400001</v>
      </c>
      <c r="N6688" t="s">
        <v>155</v>
      </c>
      <c r="O6688" t="s">
        <v>156</v>
      </c>
      <c r="P6688" t="s">
        <v>179</v>
      </c>
      <c r="Q6688">
        <v>1799</v>
      </c>
    </row>
    <row r="6689" spans="1:17" x14ac:dyDescent="0.3">
      <c r="A6689" t="s">
        <v>10063</v>
      </c>
      <c r="B6689" t="s">
        <v>9689</v>
      </c>
      <c r="C6689">
        <v>2</v>
      </c>
      <c r="D6689" t="s">
        <v>122</v>
      </c>
      <c r="E6689" t="s">
        <v>728</v>
      </c>
      <c r="F6689" t="s">
        <v>729</v>
      </c>
      <c r="G6689" t="s">
        <v>200</v>
      </c>
      <c r="H6689" t="s">
        <v>730</v>
      </c>
      <c r="I6689" t="s">
        <v>24</v>
      </c>
      <c r="J6689" t="s">
        <v>25</v>
      </c>
      <c r="K6689" t="s">
        <v>37</v>
      </c>
      <c r="L6689" t="s">
        <v>38</v>
      </c>
      <c r="M6689">
        <v>575002</v>
      </c>
      <c r="N6689" t="s">
        <v>3760</v>
      </c>
      <c r="O6689" t="s">
        <v>231</v>
      </c>
      <c r="Q6689">
        <v>3802</v>
      </c>
    </row>
    <row r="6690" spans="1:17" x14ac:dyDescent="0.3">
      <c r="A6690" t="s">
        <v>10063</v>
      </c>
      <c r="B6690" t="s">
        <v>8956</v>
      </c>
      <c r="C6690">
        <v>2</v>
      </c>
      <c r="D6690" t="s">
        <v>122</v>
      </c>
      <c r="E6690" t="s">
        <v>7014</v>
      </c>
      <c r="F6690" t="s">
        <v>7015</v>
      </c>
      <c r="G6690" t="s">
        <v>57</v>
      </c>
      <c r="H6690" t="s">
        <v>112</v>
      </c>
      <c r="I6690" t="s">
        <v>24</v>
      </c>
      <c r="J6690" t="s">
        <v>25</v>
      </c>
      <c r="K6690" t="s">
        <v>26</v>
      </c>
      <c r="L6690" t="s">
        <v>59</v>
      </c>
      <c r="M6690">
        <v>482005</v>
      </c>
      <c r="N6690" t="s">
        <v>8957</v>
      </c>
      <c r="O6690" t="s">
        <v>394</v>
      </c>
      <c r="Q6690">
        <v>2699</v>
      </c>
    </row>
    <row r="6691" spans="1:17" x14ac:dyDescent="0.3">
      <c r="A6691" t="s">
        <v>10063</v>
      </c>
      <c r="B6691" t="s">
        <v>10356</v>
      </c>
      <c r="C6691">
        <v>63</v>
      </c>
      <c r="D6691" t="s">
        <v>19</v>
      </c>
      <c r="E6691" t="s">
        <v>50</v>
      </c>
      <c r="F6691" t="s">
        <v>51</v>
      </c>
      <c r="G6691" t="s">
        <v>52</v>
      </c>
      <c r="H6691" t="s">
        <v>53</v>
      </c>
      <c r="I6691" t="s">
        <v>24</v>
      </c>
      <c r="J6691" t="s">
        <v>25</v>
      </c>
      <c r="K6691" t="s">
        <v>37</v>
      </c>
      <c r="L6691" t="s">
        <v>38</v>
      </c>
      <c r="Q6691">
        <v>1299</v>
      </c>
    </row>
    <row r="6692" spans="1:17" x14ac:dyDescent="0.3">
      <c r="A6692" t="s">
        <v>10063</v>
      </c>
      <c r="B6692" t="s">
        <v>10357</v>
      </c>
      <c r="C6692">
        <v>2</v>
      </c>
      <c r="D6692" t="s">
        <v>122</v>
      </c>
      <c r="E6692" t="s">
        <v>6648</v>
      </c>
      <c r="F6692" t="s">
        <v>6649</v>
      </c>
      <c r="G6692" t="s">
        <v>1385</v>
      </c>
      <c r="H6692" t="s">
        <v>154</v>
      </c>
      <c r="I6692" t="s">
        <v>24</v>
      </c>
      <c r="J6692" t="s">
        <v>25</v>
      </c>
      <c r="K6692" t="s">
        <v>37</v>
      </c>
      <c r="L6692" t="s">
        <v>38</v>
      </c>
      <c r="M6692">
        <v>500016</v>
      </c>
      <c r="N6692" t="s">
        <v>236</v>
      </c>
      <c r="O6692" t="s">
        <v>237</v>
      </c>
      <c r="Q6692">
        <v>26190</v>
      </c>
    </row>
    <row r="6693" spans="1:17" x14ac:dyDescent="0.3">
      <c r="A6693" t="s">
        <v>10063</v>
      </c>
      <c r="B6693" t="s">
        <v>9694</v>
      </c>
      <c r="C6693">
        <v>2</v>
      </c>
      <c r="D6693" t="s">
        <v>122</v>
      </c>
      <c r="E6693" t="s">
        <v>2041</v>
      </c>
      <c r="F6693" t="s">
        <v>2042</v>
      </c>
      <c r="G6693" t="s">
        <v>57</v>
      </c>
      <c r="H6693" t="s">
        <v>256</v>
      </c>
      <c r="I6693" t="s">
        <v>24</v>
      </c>
      <c r="J6693" t="s">
        <v>25</v>
      </c>
      <c r="K6693" t="s">
        <v>26</v>
      </c>
      <c r="L6693" t="s">
        <v>59</v>
      </c>
      <c r="M6693">
        <v>732101</v>
      </c>
      <c r="N6693" t="s">
        <v>4248</v>
      </c>
      <c r="O6693" t="s">
        <v>162</v>
      </c>
      <c r="Q6693">
        <v>2199</v>
      </c>
    </row>
    <row r="6694" spans="1:17" x14ac:dyDescent="0.3">
      <c r="A6694" t="s">
        <v>10063</v>
      </c>
      <c r="B6694" t="s">
        <v>4857</v>
      </c>
      <c r="C6694">
        <v>2</v>
      </c>
      <c r="D6694" t="s">
        <v>122</v>
      </c>
      <c r="E6694" t="s">
        <v>10358</v>
      </c>
      <c r="F6694" t="s">
        <v>10359</v>
      </c>
      <c r="G6694" t="s">
        <v>26</v>
      </c>
      <c r="H6694" t="s">
        <v>1295</v>
      </c>
      <c r="I6694" t="s">
        <v>24</v>
      </c>
      <c r="J6694" t="s">
        <v>25</v>
      </c>
      <c r="K6694" t="s">
        <v>26</v>
      </c>
      <c r="L6694" t="s">
        <v>27</v>
      </c>
      <c r="M6694">
        <v>743427</v>
      </c>
      <c r="N6694" t="s">
        <v>4858</v>
      </c>
      <c r="O6694" t="s">
        <v>162</v>
      </c>
      <c r="Q6694">
        <v>804</v>
      </c>
    </row>
    <row r="6695" spans="1:17" x14ac:dyDescent="0.3">
      <c r="A6695" t="s">
        <v>10063</v>
      </c>
      <c r="B6695" t="s">
        <v>306</v>
      </c>
      <c r="C6695">
        <v>2</v>
      </c>
      <c r="D6695" t="s">
        <v>122</v>
      </c>
      <c r="E6695" t="s">
        <v>3056</v>
      </c>
      <c r="F6695" t="s">
        <v>3057</v>
      </c>
      <c r="G6695" t="s">
        <v>3058</v>
      </c>
      <c r="H6695" t="s">
        <v>183</v>
      </c>
      <c r="I6695" t="s">
        <v>24</v>
      </c>
      <c r="J6695" t="s">
        <v>25</v>
      </c>
      <c r="K6695" t="s">
        <v>26</v>
      </c>
      <c r="L6695" t="s">
        <v>59</v>
      </c>
      <c r="Q6695">
        <v>1499</v>
      </c>
    </row>
    <row r="6696" spans="1:17" x14ac:dyDescent="0.3">
      <c r="A6696" t="s">
        <v>10063</v>
      </c>
      <c r="B6696" t="s">
        <v>10360</v>
      </c>
      <c r="C6696">
        <v>63</v>
      </c>
      <c r="D6696" t="s">
        <v>19</v>
      </c>
      <c r="E6696" t="s">
        <v>544</v>
      </c>
      <c r="F6696" t="s">
        <v>545</v>
      </c>
      <c r="G6696" t="s">
        <v>200</v>
      </c>
      <c r="H6696" t="s">
        <v>546</v>
      </c>
      <c r="I6696" t="s">
        <v>24</v>
      </c>
      <c r="J6696" t="s">
        <v>25</v>
      </c>
      <c r="K6696" t="s">
        <v>37</v>
      </c>
      <c r="L6696" t="s">
        <v>85</v>
      </c>
      <c r="Q6696">
        <v>599</v>
      </c>
    </row>
    <row r="6697" spans="1:17" x14ac:dyDescent="0.3">
      <c r="A6697" t="s">
        <v>10063</v>
      </c>
      <c r="B6697" t="s">
        <v>10361</v>
      </c>
      <c r="C6697">
        <v>2</v>
      </c>
      <c r="D6697" t="s">
        <v>122</v>
      </c>
      <c r="E6697" t="s">
        <v>8626</v>
      </c>
      <c r="F6697" t="s">
        <v>8627</v>
      </c>
      <c r="G6697" t="s">
        <v>84</v>
      </c>
      <c r="H6697" t="s">
        <v>8628</v>
      </c>
      <c r="I6697" t="s">
        <v>24</v>
      </c>
      <c r="J6697" t="s">
        <v>25</v>
      </c>
      <c r="K6697" t="s">
        <v>37</v>
      </c>
      <c r="L6697" t="s">
        <v>85</v>
      </c>
      <c r="M6697">
        <v>247667</v>
      </c>
      <c r="N6697" t="s">
        <v>8744</v>
      </c>
      <c r="O6697" t="s">
        <v>805</v>
      </c>
      <c r="Q6697">
        <v>1202</v>
      </c>
    </row>
    <row r="6698" spans="1:17" x14ac:dyDescent="0.3">
      <c r="A6698" t="s">
        <v>10063</v>
      </c>
      <c r="B6698" t="s">
        <v>10362</v>
      </c>
      <c r="C6698">
        <v>63</v>
      </c>
      <c r="D6698" t="s">
        <v>19</v>
      </c>
      <c r="E6698" t="s">
        <v>4141</v>
      </c>
      <c r="F6698" t="s">
        <v>4142</v>
      </c>
      <c r="G6698" t="s">
        <v>84</v>
      </c>
      <c r="H6698" t="s">
        <v>31</v>
      </c>
      <c r="I6698" t="s">
        <v>24</v>
      </c>
      <c r="J6698" t="s">
        <v>25</v>
      </c>
      <c r="K6698" t="s">
        <v>37</v>
      </c>
      <c r="L6698" t="s">
        <v>85</v>
      </c>
      <c r="Q6698">
        <v>2799</v>
      </c>
    </row>
    <row r="6699" spans="1:17" x14ac:dyDescent="0.3">
      <c r="A6699" t="s">
        <v>10063</v>
      </c>
      <c r="B6699" t="s">
        <v>10363</v>
      </c>
      <c r="C6699">
        <v>2</v>
      </c>
      <c r="D6699" t="s">
        <v>122</v>
      </c>
      <c r="E6699" t="s">
        <v>10042</v>
      </c>
      <c r="F6699" t="s">
        <v>10043</v>
      </c>
      <c r="G6699" t="s">
        <v>27</v>
      </c>
      <c r="H6699" t="s">
        <v>94</v>
      </c>
      <c r="I6699" t="s">
        <v>24</v>
      </c>
      <c r="J6699" t="s">
        <v>25</v>
      </c>
      <c r="K6699" t="s">
        <v>26</v>
      </c>
      <c r="L6699" t="s">
        <v>27</v>
      </c>
      <c r="M6699">
        <v>247667</v>
      </c>
      <c r="N6699" t="s">
        <v>8744</v>
      </c>
      <c r="O6699" t="s">
        <v>805</v>
      </c>
      <c r="Q6699">
        <v>1799</v>
      </c>
    </row>
    <row r="6700" spans="1:17" x14ac:dyDescent="0.3">
      <c r="A6700" t="s">
        <v>10063</v>
      </c>
      <c r="B6700" t="s">
        <v>10364</v>
      </c>
      <c r="C6700">
        <v>2</v>
      </c>
      <c r="D6700" t="s">
        <v>122</v>
      </c>
      <c r="E6700" t="s">
        <v>3696</v>
      </c>
      <c r="F6700" t="s">
        <v>3697</v>
      </c>
      <c r="G6700" t="s">
        <v>52</v>
      </c>
      <c r="H6700" t="s">
        <v>53</v>
      </c>
      <c r="I6700" t="s">
        <v>24</v>
      </c>
      <c r="J6700" t="s">
        <v>25</v>
      </c>
      <c r="K6700" t="s">
        <v>37</v>
      </c>
      <c r="L6700" t="s">
        <v>85</v>
      </c>
      <c r="M6700">
        <v>134003</v>
      </c>
      <c r="N6700" t="s">
        <v>4150</v>
      </c>
      <c r="O6700" t="s">
        <v>825</v>
      </c>
      <c r="Q6700">
        <v>1509</v>
      </c>
    </row>
    <row r="6701" spans="1:17" x14ac:dyDescent="0.3">
      <c r="A6701" t="s">
        <v>10063</v>
      </c>
      <c r="B6701" t="s">
        <v>10365</v>
      </c>
      <c r="C6701">
        <v>63</v>
      </c>
      <c r="D6701" t="s">
        <v>19</v>
      </c>
      <c r="E6701" t="s">
        <v>1196</v>
      </c>
      <c r="F6701" t="s">
        <v>1197</v>
      </c>
      <c r="G6701" t="s">
        <v>84</v>
      </c>
      <c r="H6701" t="s">
        <v>94</v>
      </c>
      <c r="I6701" t="s">
        <v>24</v>
      </c>
      <c r="J6701" t="s">
        <v>25</v>
      </c>
      <c r="K6701" t="s">
        <v>37</v>
      </c>
      <c r="L6701" t="s">
        <v>85</v>
      </c>
      <c r="Q6701">
        <v>1999</v>
      </c>
    </row>
    <row r="6702" spans="1:17" x14ac:dyDescent="0.3">
      <c r="A6702" t="s">
        <v>10063</v>
      </c>
      <c r="B6702" t="s">
        <v>10366</v>
      </c>
      <c r="C6702">
        <v>63</v>
      </c>
      <c r="D6702" t="s">
        <v>19</v>
      </c>
      <c r="E6702" t="s">
        <v>526</v>
      </c>
      <c r="F6702" t="s">
        <v>527</v>
      </c>
      <c r="G6702" t="s">
        <v>362</v>
      </c>
      <c r="H6702" t="s">
        <v>201</v>
      </c>
      <c r="I6702" t="s">
        <v>24</v>
      </c>
      <c r="J6702" t="s">
        <v>25</v>
      </c>
      <c r="K6702" t="s">
        <v>26</v>
      </c>
      <c r="L6702" t="s">
        <v>27</v>
      </c>
      <c r="Q6702">
        <v>1999</v>
      </c>
    </row>
    <row r="6703" spans="1:17" x14ac:dyDescent="0.3">
      <c r="A6703" t="s">
        <v>10063</v>
      </c>
      <c r="B6703" t="s">
        <v>10367</v>
      </c>
      <c r="C6703">
        <v>63</v>
      </c>
      <c r="D6703" t="s">
        <v>19</v>
      </c>
      <c r="E6703" t="s">
        <v>5591</v>
      </c>
      <c r="F6703" t="s">
        <v>5592</v>
      </c>
      <c r="G6703" t="s">
        <v>358</v>
      </c>
      <c r="H6703" t="s">
        <v>94</v>
      </c>
      <c r="I6703" t="s">
        <v>24</v>
      </c>
      <c r="J6703" t="s">
        <v>25</v>
      </c>
      <c r="K6703" t="s">
        <v>26</v>
      </c>
      <c r="L6703" t="s">
        <v>59</v>
      </c>
      <c r="Q6703">
        <v>999</v>
      </c>
    </row>
    <row r="6704" spans="1:17" x14ac:dyDescent="0.3">
      <c r="A6704" t="s">
        <v>10063</v>
      </c>
      <c r="B6704" t="s">
        <v>5227</v>
      </c>
      <c r="C6704">
        <v>63</v>
      </c>
      <c r="D6704" t="s">
        <v>19</v>
      </c>
      <c r="E6704" t="s">
        <v>9737</v>
      </c>
      <c r="F6704" t="s">
        <v>9738</v>
      </c>
      <c r="G6704" t="s">
        <v>52</v>
      </c>
      <c r="H6704" t="s">
        <v>546</v>
      </c>
      <c r="I6704" t="s">
        <v>24</v>
      </c>
      <c r="J6704" t="s">
        <v>25</v>
      </c>
      <c r="K6704" t="s">
        <v>37</v>
      </c>
      <c r="L6704" t="s">
        <v>38</v>
      </c>
      <c r="Q6704">
        <v>899</v>
      </c>
    </row>
    <row r="6705" spans="1:17" x14ac:dyDescent="0.3">
      <c r="A6705" t="s">
        <v>10063</v>
      </c>
      <c r="B6705" t="s">
        <v>10368</v>
      </c>
      <c r="C6705">
        <v>63</v>
      </c>
      <c r="D6705" t="s">
        <v>19</v>
      </c>
      <c r="E6705" t="s">
        <v>1380</v>
      </c>
      <c r="F6705" t="s">
        <v>1381</v>
      </c>
      <c r="G6705" t="s">
        <v>27</v>
      </c>
      <c r="H6705" t="s">
        <v>94</v>
      </c>
      <c r="I6705" t="s">
        <v>24</v>
      </c>
      <c r="J6705" t="s">
        <v>25</v>
      </c>
      <c r="K6705" t="s">
        <v>26</v>
      </c>
      <c r="L6705" t="s">
        <v>27</v>
      </c>
      <c r="Q6705">
        <v>1399</v>
      </c>
    </row>
    <row r="6706" spans="1:17" x14ac:dyDescent="0.3">
      <c r="A6706" t="s">
        <v>10063</v>
      </c>
      <c r="B6706" t="s">
        <v>10369</v>
      </c>
      <c r="C6706">
        <v>2</v>
      </c>
      <c r="D6706" t="s">
        <v>122</v>
      </c>
      <c r="E6706" t="s">
        <v>285</v>
      </c>
      <c r="F6706" t="s">
        <v>286</v>
      </c>
      <c r="G6706" t="s">
        <v>57</v>
      </c>
      <c r="H6706" t="s">
        <v>137</v>
      </c>
      <c r="I6706" t="s">
        <v>24</v>
      </c>
      <c r="J6706" t="s">
        <v>25</v>
      </c>
      <c r="K6706" t="s">
        <v>26</v>
      </c>
      <c r="L6706" t="s">
        <v>59</v>
      </c>
      <c r="Q6706">
        <v>799</v>
      </c>
    </row>
    <row r="6707" spans="1:17" x14ac:dyDescent="0.3">
      <c r="A6707" t="s">
        <v>10063</v>
      </c>
      <c r="B6707" t="s">
        <v>10370</v>
      </c>
      <c r="C6707">
        <v>2</v>
      </c>
      <c r="D6707" t="s">
        <v>122</v>
      </c>
      <c r="E6707" t="s">
        <v>5337</v>
      </c>
      <c r="F6707" t="s">
        <v>5338</v>
      </c>
      <c r="G6707" t="s">
        <v>200</v>
      </c>
      <c r="H6707" t="s">
        <v>94</v>
      </c>
      <c r="I6707" t="s">
        <v>24</v>
      </c>
      <c r="J6707" t="s">
        <v>25</v>
      </c>
      <c r="K6707" t="s">
        <v>37</v>
      </c>
      <c r="L6707" t="s">
        <v>85</v>
      </c>
      <c r="M6707">
        <v>124507</v>
      </c>
      <c r="N6707" t="s">
        <v>3426</v>
      </c>
      <c r="O6707" t="s">
        <v>825</v>
      </c>
      <c r="Q6707">
        <v>999</v>
      </c>
    </row>
    <row r="6708" spans="1:17" x14ac:dyDescent="0.3">
      <c r="A6708" t="s">
        <v>10063</v>
      </c>
      <c r="B6708" t="s">
        <v>10371</v>
      </c>
      <c r="C6708">
        <v>2</v>
      </c>
      <c r="D6708" t="s">
        <v>122</v>
      </c>
      <c r="E6708" t="s">
        <v>4268</v>
      </c>
      <c r="F6708" t="s">
        <v>4269</v>
      </c>
      <c r="G6708" t="s">
        <v>57</v>
      </c>
      <c r="H6708" t="s">
        <v>256</v>
      </c>
      <c r="I6708" t="s">
        <v>24</v>
      </c>
      <c r="J6708" t="s">
        <v>25</v>
      </c>
      <c r="K6708" t="s">
        <v>26</v>
      </c>
      <c r="L6708" t="s">
        <v>59</v>
      </c>
      <c r="M6708">
        <v>700090</v>
      </c>
      <c r="N6708" t="s">
        <v>820</v>
      </c>
      <c r="O6708" t="s">
        <v>162</v>
      </c>
      <c r="Q6708">
        <v>2199</v>
      </c>
    </row>
    <row r="6709" spans="1:17" x14ac:dyDescent="0.3">
      <c r="A6709" t="s">
        <v>10063</v>
      </c>
      <c r="B6709" t="s">
        <v>10283</v>
      </c>
      <c r="C6709">
        <v>2</v>
      </c>
      <c r="D6709" t="s">
        <v>122</v>
      </c>
      <c r="E6709" t="s">
        <v>2672</v>
      </c>
      <c r="F6709" t="s">
        <v>2673</v>
      </c>
      <c r="G6709" t="s">
        <v>2674</v>
      </c>
      <c r="H6709" t="s">
        <v>94</v>
      </c>
      <c r="I6709" t="s">
        <v>24</v>
      </c>
      <c r="J6709" t="s">
        <v>25</v>
      </c>
      <c r="K6709" t="s">
        <v>26</v>
      </c>
      <c r="L6709" t="s">
        <v>59</v>
      </c>
      <c r="M6709">
        <v>560098</v>
      </c>
      <c r="N6709" t="s">
        <v>385</v>
      </c>
      <c r="O6709" t="s">
        <v>231</v>
      </c>
      <c r="Q6709">
        <v>799</v>
      </c>
    </row>
    <row r="6710" spans="1:17" x14ac:dyDescent="0.3">
      <c r="A6710" t="s">
        <v>10063</v>
      </c>
      <c r="B6710" t="s">
        <v>10372</v>
      </c>
      <c r="C6710">
        <v>2</v>
      </c>
      <c r="D6710" t="s">
        <v>122</v>
      </c>
      <c r="E6710" t="s">
        <v>514</v>
      </c>
      <c r="F6710" t="s">
        <v>515</v>
      </c>
      <c r="G6710" t="s">
        <v>148</v>
      </c>
      <c r="H6710" t="s">
        <v>112</v>
      </c>
      <c r="I6710" t="s">
        <v>24</v>
      </c>
      <c r="J6710" t="s">
        <v>25</v>
      </c>
      <c r="K6710" t="s">
        <v>26</v>
      </c>
      <c r="L6710" t="s">
        <v>59</v>
      </c>
      <c r="M6710">
        <v>533340</v>
      </c>
      <c r="N6710" t="s">
        <v>10373</v>
      </c>
      <c r="O6710" t="s">
        <v>150</v>
      </c>
      <c r="Q6710">
        <v>1259</v>
      </c>
    </row>
    <row r="6711" spans="1:17" x14ac:dyDescent="0.3">
      <c r="A6711" t="s">
        <v>10063</v>
      </c>
      <c r="B6711" t="s">
        <v>10374</v>
      </c>
      <c r="C6711">
        <v>2</v>
      </c>
      <c r="D6711" t="s">
        <v>122</v>
      </c>
      <c r="E6711" t="s">
        <v>1243</v>
      </c>
      <c r="F6711" t="s">
        <v>1244</v>
      </c>
      <c r="G6711" t="s">
        <v>57</v>
      </c>
      <c r="H6711" t="s">
        <v>137</v>
      </c>
      <c r="I6711" t="s">
        <v>24</v>
      </c>
      <c r="J6711" t="s">
        <v>25</v>
      </c>
      <c r="K6711" t="s">
        <v>26</v>
      </c>
      <c r="L6711" t="s">
        <v>59</v>
      </c>
      <c r="M6711">
        <v>226021</v>
      </c>
      <c r="N6711" t="s">
        <v>313</v>
      </c>
      <c r="O6711" t="s">
        <v>178</v>
      </c>
      <c r="Q6711">
        <v>799</v>
      </c>
    </row>
    <row r="6712" spans="1:17" x14ac:dyDescent="0.3">
      <c r="A6712" t="s">
        <v>10063</v>
      </c>
      <c r="B6712" t="s">
        <v>10375</v>
      </c>
      <c r="C6712">
        <v>63</v>
      </c>
      <c r="D6712" t="s">
        <v>19</v>
      </c>
      <c r="E6712" t="s">
        <v>215</v>
      </c>
      <c r="F6712" t="s">
        <v>216</v>
      </c>
      <c r="G6712" t="s">
        <v>57</v>
      </c>
      <c r="H6712" t="s">
        <v>58</v>
      </c>
      <c r="I6712" t="s">
        <v>24</v>
      </c>
      <c r="J6712" t="s">
        <v>25</v>
      </c>
      <c r="K6712" t="s">
        <v>26</v>
      </c>
      <c r="L6712" t="s">
        <v>59</v>
      </c>
      <c r="Q6712">
        <v>999</v>
      </c>
    </row>
    <row r="6713" spans="1:17" x14ac:dyDescent="0.3">
      <c r="A6713" t="s">
        <v>10063</v>
      </c>
      <c r="B6713" t="s">
        <v>10376</v>
      </c>
      <c r="C6713">
        <v>2</v>
      </c>
      <c r="D6713" t="s">
        <v>122</v>
      </c>
      <c r="E6713" t="s">
        <v>10377</v>
      </c>
      <c r="F6713" t="s">
        <v>10378</v>
      </c>
      <c r="G6713" t="s">
        <v>57</v>
      </c>
      <c r="H6713" t="s">
        <v>10379</v>
      </c>
      <c r="I6713" t="s">
        <v>24</v>
      </c>
      <c r="J6713" t="s">
        <v>25</v>
      </c>
      <c r="K6713" t="s">
        <v>26</v>
      </c>
      <c r="L6713" t="s">
        <v>59</v>
      </c>
      <c r="M6713">
        <v>177001</v>
      </c>
      <c r="N6713" t="s">
        <v>8097</v>
      </c>
      <c r="O6713" t="s">
        <v>3287</v>
      </c>
      <c r="Q6713">
        <v>1797</v>
      </c>
    </row>
    <row r="6714" spans="1:17" x14ac:dyDescent="0.3">
      <c r="A6714" t="s">
        <v>10063</v>
      </c>
      <c r="B6714" t="s">
        <v>10380</v>
      </c>
      <c r="C6714">
        <v>63</v>
      </c>
      <c r="D6714" t="s">
        <v>19</v>
      </c>
      <c r="E6714" t="s">
        <v>343</v>
      </c>
      <c r="F6714" t="s">
        <v>344</v>
      </c>
      <c r="G6714" t="s">
        <v>345</v>
      </c>
      <c r="H6714" t="s">
        <v>183</v>
      </c>
      <c r="I6714" t="s">
        <v>24</v>
      </c>
      <c r="J6714" t="s">
        <v>25</v>
      </c>
      <c r="K6714" t="s">
        <v>37</v>
      </c>
      <c r="L6714" t="s">
        <v>85</v>
      </c>
      <c r="Q6714">
        <v>1099</v>
      </c>
    </row>
    <row r="6715" spans="1:17" x14ac:dyDescent="0.3">
      <c r="A6715" t="s">
        <v>10063</v>
      </c>
      <c r="B6715" t="s">
        <v>10381</v>
      </c>
      <c r="C6715">
        <v>63</v>
      </c>
      <c r="D6715" t="s">
        <v>19</v>
      </c>
      <c r="E6715" t="s">
        <v>110</v>
      </c>
      <c r="F6715" t="s">
        <v>111</v>
      </c>
      <c r="G6715" t="s">
        <v>59</v>
      </c>
      <c r="H6715" t="s">
        <v>112</v>
      </c>
      <c r="I6715" t="s">
        <v>24</v>
      </c>
      <c r="J6715" t="s">
        <v>25</v>
      </c>
      <c r="K6715" t="s">
        <v>26</v>
      </c>
      <c r="L6715" t="s">
        <v>59</v>
      </c>
      <c r="Q6715">
        <v>1808</v>
      </c>
    </row>
    <row r="6716" spans="1:17" x14ac:dyDescent="0.3">
      <c r="A6716" t="s">
        <v>10063</v>
      </c>
      <c r="B6716" t="s">
        <v>10382</v>
      </c>
      <c r="C6716">
        <v>63</v>
      </c>
      <c r="D6716" t="s">
        <v>19</v>
      </c>
      <c r="E6716" t="s">
        <v>7918</v>
      </c>
      <c r="F6716" t="s">
        <v>7919</v>
      </c>
      <c r="G6716" t="s">
        <v>52</v>
      </c>
      <c r="H6716" t="s">
        <v>7920</v>
      </c>
      <c r="I6716" t="s">
        <v>24</v>
      </c>
      <c r="J6716" t="s">
        <v>25</v>
      </c>
      <c r="K6716" t="s">
        <v>37</v>
      </c>
      <c r="L6716" t="s">
        <v>38</v>
      </c>
      <c r="Q6716">
        <v>3999</v>
      </c>
    </row>
    <row r="6717" spans="1:17" x14ac:dyDescent="0.3">
      <c r="A6717" t="s">
        <v>10063</v>
      </c>
      <c r="B6717" t="s">
        <v>10383</v>
      </c>
      <c r="C6717">
        <v>2</v>
      </c>
      <c r="D6717" t="s">
        <v>122</v>
      </c>
      <c r="E6717" t="s">
        <v>3402</v>
      </c>
      <c r="F6717" t="s">
        <v>3403</v>
      </c>
      <c r="G6717" t="s">
        <v>200</v>
      </c>
      <c r="H6717" t="s">
        <v>94</v>
      </c>
      <c r="I6717" t="s">
        <v>24</v>
      </c>
      <c r="J6717" t="s">
        <v>25</v>
      </c>
      <c r="K6717" t="s">
        <v>37</v>
      </c>
      <c r="L6717" t="s">
        <v>38</v>
      </c>
      <c r="M6717">
        <v>781354</v>
      </c>
      <c r="N6717" t="s">
        <v>10018</v>
      </c>
      <c r="O6717" t="s">
        <v>219</v>
      </c>
      <c r="Q6717">
        <v>1799</v>
      </c>
    </row>
    <row r="6718" spans="1:17" x14ac:dyDescent="0.3">
      <c r="A6718" t="s">
        <v>10063</v>
      </c>
      <c r="B6718" t="s">
        <v>7984</v>
      </c>
      <c r="C6718">
        <v>2</v>
      </c>
      <c r="D6718" t="s">
        <v>122</v>
      </c>
      <c r="E6718" t="s">
        <v>1323</v>
      </c>
      <c r="F6718" t="s">
        <v>1324</v>
      </c>
      <c r="G6718" t="s">
        <v>57</v>
      </c>
      <c r="H6718" t="s">
        <v>137</v>
      </c>
      <c r="I6718" t="s">
        <v>24</v>
      </c>
      <c r="J6718" t="s">
        <v>25</v>
      </c>
      <c r="K6718" t="s">
        <v>26</v>
      </c>
      <c r="L6718" t="s">
        <v>59</v>
      </c>
      <c r="Q6718">
        <v>708</v>
      </c>
    </row>
    <row r="6719" spans="1:17" x14ac:dyDescent="0.3">
      <c r="A6719" t="s">
        <v>10063</v>
      </c>
      <c r="B6719" t="s">
        <v>7242</v>
      </c>
      <c r="C6719">
        <v>2</v>
      </c>
      <c r="D6719" t="s">
        <v>122</v>
      </c>
      <c r="E6719" t="s">
        <v>10220</v>
      </c>
      <c r="F6719" t="s">
        <v>10221</v>
      </c>
      <c r="G6719" t="s">
        <v>8989</v>
      </c>
      <c r="H6719" t="s">
        <v>8322</v>
      </c>
      <c r="I6719" t="s">
        <v>24</v>
      </c>
      <c r="J6719" t="s">
        <v>25</v>
      </c>
      <c r="K6719" t="s">
        <v>26</v>
      </c>
      <c r="L6719" t="s">
        <v>59</v>
      </c>
      <c r="M6719">
        <v>262308</v>
      </c>
      <c r="N6719" t="s">
        <v>7246</v>
      </c>
      <c r="O6719" t="s">
        <v>805</v>
      </c>
      <c r="Q6719">
        <v>377</v>
      </c>
    </row>
    <row r="6720" spans="1:17" x14ac:dyDescent="0.3">
      <c r="A6720" t="s">
        <v>10063</v>
      </c>
      <c r="B6720" t="s">
        <v>7242</v>
      </c>
      <c r="C6720">
        <v>2</v>
      </c>
      <c r="D6720" t="s">
        <v>122</v>
      </c>
      <c r="E6720" t="s">
        <v>10220</v>
      </c>
      <c r="F6720" t="s">
        <v>10221</v>
      </c>
      <c r="G6720" t="s">
        <v>8989</v>
      </c>
      <c r="H6720" t="s">
        <v>8322</v>
      </c>
      <c r="I6720" t="s">
        <v>24</v>
      </c>
      <c r="J6720" t="s">
        <v>25</v>
      </c>
      <c r="K6720" t="s">
        <v>26</v>
      </c>
      <c r="L6720" t="s">
        <v>59</v>
      </c>
      <c r="M6720">
        <v>262308</v>
      </c>
      <c r="N6720" t="s">
        <v>7246</v>
      </c>
      <c r="O6720" t="s">
        <v>805</v>
      </c>
      <c r="Q6720">
        <v>377</v>
      </c>
    </row>
    <row r="6721" spans="1:17" x14ac:dyDescent="0.3">
      <c r="A6721" t="s">
        <v>10063</v>
      </c>
      <c r="B6721" t="s">
        <v>10384</v>
      </c>
      <c r="C6721">
        <v>63</v>
      </c>
      <c r="D6721" t="s">
        <v>19</v>
      </c>
      <c r="E6721" t="s">
        <v>526</v>
      </c>
      <c r="F6721" t="s">
        <v>527</v>
      </c>
      <c r="G6721" t="s">
        <v>362</v>
      </c>
      <c r="H6721" t="s">
        <v>201</v>
      </c>
      <c r="I6721" t="s">
        <v>24</v>
      </c>
      <c r="J6721" t="s">
        <v>25</v>
      </c>
      <c r="K6721" t="s">
        <v>26</v>
      </c>
      <c r="L6721" t="s">
        <v>27</v>
      </c>
      <c r="Q6721">
        <v>1999</v>
      </c>
    </row>
    <row r="6722" spans="1:17" x14ac:dyDescent="0.3">
      <c r="A6722" t="s">
        <v>10063</v>
      </c>
      <c r="B6722" t="s">
        <v>10385</v>
      </c>
      <c r="C6722">
        <v>2</v>
      </c>
      <c r="D6722" t="s">
        <v>122</v>
      </c>
      <c r="E6722" t="s">
        <v>784</v>
      </c>
      <c r="F6722" t="s">
        <v>785</v>
      </c>
      <c r="G6722" t="s">
        <v>786</v>
      </c>
      <c r="H6722" t="s">
        <v>787</v>
      </c>
      <c r="I6722" t="s">
        <v>24</v>
      </c>
      <c r="J6722" t="s">
        <v>25</v>
      </c>
      <c r="K6722" t="s">
        <v>26</v>
      </c>
      <c r="L6722" t="s">
        <v>59</v>
      </c>
      <c r="M6722">
        <v>302018</v>
      </c>
      <c r="N6722" t="s">
        <v>1389</v>
      </c>
      <c r="O6722" t="s">
        <v>726</v>
      </c>
      <c r="Q6722">
        <v>18999</v>
      </c>
    </row>
    <row r="6723" spans="1:17" x14ac:dyDescent="0.3">
      <c r="A6723" t="s">
        <v>10063</v>
      </c>
      <c r="B6723" t="s">
        <v>10386</v>
      </c>
      <c r="C6723">
        <v>2</v>
      </c>
      <c r="D6723" t="s">
        <v>122</v>
      </c>
      <c r="E6723" t="s">
        <v>784</v>
      </c>
      <c r="F6723" t="s">
        <v>785</v>
      </c>
      <c r="G6723" t="s">
        <v>786</v>
      </c>
      <c r="H6723" t="s">
        <v>787</v>
      </c>
      <c r="I6723" t="s">
        <v>24</v>
      </c>
      <c r="J6723" t="s">
        <v>25</v>
      </c>
      <c r="K6723" t="s">
        <v>26</v>
      </c>
      <c r="L6723" t="s">
        <v>59</v>
      </c>
      <c r="M6723">
        <v>523247</v>
      </c>
      <c r="N6723" t="s">
        <v>10387</v>
      </c>
      <c r="O6723" t="s">
        <v>150</v>
      </c>
      <c r="Q6723">
        <v>18999</v>
      </c>
    </row>
    <row r="6724" spans="1:17" x14ac:dyDescent="0.3">
      <c r="A6724" t="s">
        <v>10063</v>
      </c>
      <c r="B6724" t="s">
        <v>3500</v>
      </c>
      <c r="C6724">
        <v>111</v>
      </c>
      <c r="D6724" t="s">
        <v>173</v>
      </c>
      <c r="E6724" t="s">
        <v>3501</v>
      </c>
      <c r="F6724" t="s">
        <v>3502</v>
      </c>
      <c r="G6724" t="s">
        <v>148</v>
      </c>
      <c r="H6724" t="s">
        <v>112</v>
      </c>
      <c r="I6724" t="s">
        <v>24</v>
      </c>
      <c r="J6724" t="s">
        <v>25</v>
      </c>
      <c r="M6724">
        <v>121102</v>
      </c>
      <c r="N6724" t="s">
        <v>3503</v>
      </c>
      <c r="O6724" t="s">
        <v>825</v>
      </c>
      <c r="P6724" t="s">
        <v>179</v>
      </c>
      <c r="Q6724">
        <v>1799</v>
      </c>
    </row>
    <row r="6725" spans="1:17" x14ac:dyDescent="0.3">
      <c r="A6725" t="s">
        <v>10063</v>
      </c>
      <c r="B6725" t="s">
        <v>4110</v>
      </c>
      <c r="C6725">
        <v>2</v>
      </c>
      <c r="D6725" t="s">
        <v>122</v>
      </c>
      <c r="E6725" t="s">
        <v>10388</v>
      </c>
      <c r="F6725" t="s">
        <v>10389</v>
      </c>
      <c r="G6725" t="s">
        <v>370</v>
      </c>
      <c r="H6725" t="s">
        <v>116</v>
      </c>
      <c r="I6725" t="s">
        <v>24</v>
      </c>
      <c r="J6725" t="s">
        <v>25</v>
      </c>
      <c r="K6725" t="s">
        <v>26</v>
      </c>
      <c r="L6725" t="s">
        <v>59</v>
      </c>
      <c r="M6725">
        <v>855108</v>
      </c>
      <c r="N6725" t="s">
        <v>4111</v>
      </c>
      <c r="O6725" t="s">
        <v>206</v>
      </c>
      <c r="Q6725">
        <v>269</v>
      </c>
    </row>
    <row r="6726" spans="1:17" x14ac:dyDescent="0.3">
      <c r="A6726" t="s">
        <v>10063</v>
      </c>
      <c r="B6726" t="s">
        <v>9112</v>
      </c>
      <c r="C6726">
        <v>63</v>
      </c>
      <c r="D6726" t="s">
        <v>19</v>
      </c>
      <c r="E6726" t="s">
        <v>1534</v>
      </c>
      <c r="F6726" t="s">
        <v>1535</v>
      </c>
      <c r="G6726" t="s">
        <v>52</v>
      </c>
      <c r="H6726" t="s">
        <v>94</v>
      </c>
      <c r="I6726" t="s">
        <v>24</v>
      </c>
      <c r="J6726" t="s">
        <v>25</v>
      </c>
      <c r="K6726" t="s">
        <v>37</v>
      </c>
      <c r="L6726" t="s">
        <v>38</v>
      </c>
      <c r="Q6726">
        <v>1999</v>
      </c>
    </row>
    <row r="6727" spans="1:17" x14ac:dyDescent="0.3">
      <c r="A6727" t="s">
        <v>10063</v>
      </c>
      <c r="B6727" t="s">
        <v>10390</v>
      </c>
      <c r="C6727">
        <v>2</v>
      </c>
      <c r="D6727" t="s">
        <v>122</v>
      </c>
      <c r="E6727" t="s">
        <v>7159</v>
      </c>
      <c r="F6727" t="s">
        <v>7160</v>
      </c>
      <c r="G6727" t="s">
        <v>57</v>
      </c>
      <c r="H6727" t="s">
        <v>137</v>
      </c>
      <c r="I6727" t="s">
        <v>24</v>
      </c>
      <c r="J6727" t="s">
        <v>25</v>
      </c>
      <c r="K6727" t="s">
        <v>26</v>
      </c>
      <c r="L6727" t="s">
        <v>59</v>
      </c>
      <c r="M6727">
        <v>736207</v>
      </c>
      <c r="N6727" t="s">
        <v>10391</v>
      </c>
      <c r="O6727" t="s">
        <v>162</v>
      </c>
      <c r="Q6727">
        <v>999</v>
      </c>
    </row>
    <row r="6728" spans="1:17" x14ac:dyDescent="0.3">
      <c r="A6728" t="s">
        <v>10063</v>
      </c>
      <c r="B6728" t="s">
        <v>10392</v>
      </c>
      <c r="C6728">
        <v>63</v>
      </c>
      <c r="D6728" t="s">
        <v>19</v>
      </c>
      <c r="E6728" t="s">
        <v>1939</v>
      </c>
      <c r="F6728" t="s">
        <v>1940</v>
      </c>
      <c r="G6728" t="s">
        <v>27</v>
      </c>
      <c r="H6728" t="s">
        <v>94</v>
      </c>
      <c r="I6728" t="s">
        <v>24</v>
      </c>
      <c r="J6728" t="s">
        <v>25</v>
      </c>
      <c r="K6728" t="s">
        <v>26</v>
      </c>
      <c r="L6728" t="s">
        <v>27</v>
      </c>
      <c r="Q6728">
        <v>1799</v>
      </c>
    </row>
    <row r="6729" spans="1:17" x14ac:dyDescent="0.3">
      <c r="A6729" t="s">
        <v>10063</v>
      </c>
      <c r="B6729" t="s">
        <v>10393</v>
      </c>
      <c r="C6729">
        <v>63</v>
      </c>
      <c r="D6729" t="s">
        <v>19</v>
      </c>
      <c r="E6729" t="s">
        <v>1303</v>
      </c>
      <c r="F6729" t="s">
        <v>1304</v>
      </c>
      <c r="G6729" t="s">
        <v>200</v>
      </c>
      <c r="H6729" t="s">
        <v>116</v>
      </c>
      <c r="I6729" t="s">
        <v>24</v>
      </c>
      <c r="J6729" t="s">
        <v>25</v>
      </c>
      <c r="K6729" t="s">
        <v>37</v>
      </c>
      <c r="L6729" t="s">
        <v>85</v>
      </c>
      <c r="Q6729">
        <v>849</v>
      </c>
    </row>
    <row r="6730" spans="1:17" x14ac:dyDescent="0.3">
      <c r="A6730" t="s">
        <v>10063</v>
      </c>
      <c r="B6730" t="s">
        <v>10394</v>
      </c>
      <c r="C6730">
        <v>63</v>
      </c>
      <c r="D6730" t="s">
        <v>19</v>
      </c>
      <c r="E6730" t="s">
        <v>1744</v>
      </c>
      <c r="F6730" t="s">
        <v>1745</v>
      </c>
      <c r="G6730" t="s">
        <v>1746</v>
      </c>
      <c r="H6730" t="s">
        <v>679</v>
      </c>
      <c r="I6730" t="s">
        <v>24</v>
      </c>
      <c r="J6730" t="s">
        <v>25</v>
      </c>
      <c r="K6730" t="s">
        <v>37</v>
      </c>
      <c r="L6730" t="s">
        <v>38</v>
      </c>
      <c r="Q6730">
        <v>249</v>
      </c>
    </row>
    <row r="6731" spans="1:17" x14ac:dyDescent="0.3">
      <c r="A6731" t="s">
        <v>10063</v>
      </c>
      <c r="B6731" t="s">
        <v>4210</v>
      </c>
      <c r="C6731">
        <v>63</v>
      </c>
      <c r="D6731" t="s">
        <v>19</v>
      </c>
      <c r="E6731" t="s">
        <v>50</v>
      </c>
      <c r="F6731" t="s">
        <v>51</v>
      </c>
      <c r="G6731" t="s">
        <v>52</v>
      </c>
      <c r="H6731" t="s">
        <v>53</v>
      </c>
      <c r="I6731" t="s">
        <v>24</v>
      </c>
      <c r="J6731" t="s">
        <v>25</v>
      </c>
      <c r="K6731" t="s">
        <v>37</v>
      </c>
      <c r="L6731" t="s">
        <v>38</v>
      </c>
      <c r="Q6731">
        <v>1299</v>
      </c>
    </row>
    <row r="6732" spans="1:17" x14ac:dyDescent="0.3">
      <c r="A6732" t="s">
        <v>10063</v>
      </c>
      <c r="B6732" t="s">
        <v>10395</v>
      </c>
      <c r="C6732">
        <v>2</v>
      </c>
      <c r="D6732" t="s">
        <v>122</v>
      </c>
      <c r="E6732" t="s">
        <v>784</v>
      </c>
      <c r="F6732" t="s">
        <v>785</v>
      </c>
      <c r="G6732" t="s">
        <v>786</v>
      </c>
      <c r="H6732" t="s">
        <v>787</v>
      </c>
      <c r="I6732" t="s">
        <v>24</v>
      </c>
      <c r="J6732" t="s">
        <v>25</v>
      </c>
      <c r="K6732" t="s">
        <v>26</v>
      </c>
      <c r="L6732" t="s">
        <v>59</v>
      </c>
      <c r="Q6732">
        <v>18999</v>
      </c>
    </row>
    <row r="6733" spans="1:17" x14ac:dyDescent="0.3">
      <c r="A6733" t="s">
        <v>10063</v>
      </c>
      <c r="B6733" t="s">
        <v>9036</v>
      </c>
      <c r="C6733">
        <v>2</v>
      </c>
      <c r="D6733" t="s">
        <v>122</v>
      </c>
      <c r="E6733" t="s">
        <v>192</v>
      </c>
      <c r="F6733" t="s">
        <v>193</v>
      </c>
      <c r="G6733" t="s">
        <v>57</v>
      </c>
      <c r="H6733" t="s">
        <v>112</v>
      </c>
      <c r="I6733" t="s">
        <v>24</v>
      </c>
      <c r="J6733" t="s">
        <v>25</v>
      </c>
      <c r="K6733" t="s">
        <v>26</v>
      </c>
      <c r="L6733" t="s">
        <v>59</v>
      </c>
      <c r="Q6733">
        <v>3099</v>
      </c>
    </row>
    <row r="6734" spans="1:17" x14ac:dyDescent="0.3">
      <c r="A6734" t="s">
        <v>10063</v>
      </c>
      <c r="B6734" t="s">
        <v>10237</v>
      </c>
      <c r="C6734">
        <v>2</v>
      </c>
      <c r="D6734" t="s">
        <v>122</v>
      </c>
      <c r="E6734" t="s">
        <v>1290</v>
      </c>
      <c r="F6734" t="s">
        <v>186</v>
      </c>
      <c r="G6734" t="s">
        <v>358</v>
      </c>
      <c r="H6734" t="s">
        <v>94</v>
      </c>
      <c r="I6734" t="s">
        <v>24</v>
      </c>
      <c r="J6734" t="s">
        <v>25</v>
      </c>
      <c r="K6734" t="s">
        <v>26</v>
      </c>
      <c r="L6734" t="s">
        <v>59</v>
      </c>
      <c r="Q6734">
        <v>1199</v>
      </c>
    </row>
    <row r="6735" spans="1:17" x14ac:dyDescent="0.3">
      <c r="A6735" t="s">
        <v>10063</v>
      </c>
      <c r="B6735" t="s">
        <v>10396</v>
      </c>
      <c r="C6735">
        <v>63</v>
      </c>
      <c r="D6735" t="s">
        <v>19</v>
      </c>
      <c r="E6735" t="s">
        <v>8569</v>
      </c>
      <c r="F6735" t="s">
        <v>8570</v>
      </c>
      <c r="G6735" t="s">
        <v>84</v>
      </c>
      <c r="H6735" t="s">
        <v>94</v>
      </c>
      <c r="I6735" t="s">
        <v>24</v>
      </c>
      <c r="J6735" t="s">
        <v>25</v>
      </c>
      <c r="K6735" t="s">
        <v>37</v>
      </c>
      <c r="L6735" t="s">
        <v>85</v>
      </c>
      <c r="Q6735">
        <v>4508</v>
      </c>
    </row>
    <row r="6736" spans="1:17" x14ac:dyDescent="0.3">
      <c r="A6736" t="s">
        <v>10063</v>
      </c>
      <c r="B6736" t="s">
        <v>10340</v>
      </c>
      <c r="C6736">
        <v>2</v>
      </c>
      <c r="D6736" t="s">
        <v>122</v>
      </c>
      <c r="E6736" t="s">
        <v>380</v>
      </c>
      <c r="F6736" t="s">
        <v>381</v>
      </c>
      <c r="G6736" t="s">
        <v>57</v>
      </c>
      <c r="H6736" t="s">
        <v>137</v>
      </c>
      <c r="I6736" t="s">
        <v>24</v>
      </c>
      <c r="J6736" t="s">
        <v>25</v>
      </c>
      <c r="K6736" t="s">
        <v>26</v>
      </c>
      <c r="L6736" t="s">
        <v>59</v>
      </c>
      <c r="Q6736">
        <v>899</v>
      </c>
    </row>
    <row r="6737" spans="1:17" x14ac:dyDescent="0.3">
      <c r="A6737" t="s">
        <v>10063</v>
      </c>
      <c r="B6737" t="s">
        <v>9004</v>
      </c>
      <c r="C6737">
        <v>63</v>
      </c>
      <c r="D6737" t="s">
        <v>19</v>
      </c>
      <c r="E6737" t="s">
        <v>4502</v>
      </c>
      <c r="F6737" t="s">
        <v>4503</v>
      </c>
      <c r="G6737" t="s">
        <v>52</v>
      </c>
      <c r="H6737" t="s">
        <v>546</v>
      </c>
      <c r="I6737" t="s">
        <v>24</v>
      </c>
      <c r="J6737" t="s">
        <v>25</v>
      </c>
      <c r="K6737" t="s">
        <v>37</v>
      </c>
      <c r="L6737" t="s">
        <v>38</v>
      </c>
      <c r="Q6737">
        <v>1119</v>
      </c>
    </row>
    <row r="6738" spans="1:17" x14ac:dyDescent="0.3">
      <c r="A6738" t="s">
        <v>10063</v>
      </c>
      <c r="B6738" t="s">
        <v>9520</v>
      </c>
      <c r="C6738">
        <v>63</v>
      </c>
      <c r="D6738" t="s">
        <v>19</v>
      </c>
      <c r="E6738" t="s">
        <v>1303</v>
      </c>
      <c r="F6738" t="s">
        <v>1304</v>
      </c>
      <c r="G6738" t="s">
        <v>200</v>
      </c>
      <c r="H6738" t="s">
        <v>116</v>
      </c>
      <c r="I6738" t="s">
        <v>24</v>
      </c>
      <c r="J6738" t="s">
        <v>25</v>
      </c>
      <c r="K6738" t="s">
        <v>37</v>
      </c>
      <c r="L6738" t="s">
        <v>85</v>
      </c>
      <c r="Q6738">
        <v>849</v>
      </c>
    </row>
    <row r="6739" spans="1:17" x14ac:dyDescent="0.3">
      <c r="A6739" t="s">
        <v>10063</v>
      </c>
      <c r="B6739" t="s">
        <v>6304</v>
      </c>
      <c r="C6739">
        <v>2</v>
      </c>
      <c r="D6739" t="s">
        <v>122</v>
      </c>
      <c r="E6739" t="s">
        <v>1501</v>
      </c>
      <c r="F6739" t="s">
        <v>1502</v>
      </c>
      <c r="G6739" t="s">
        <v>84</v>
      </c>
      <c r="H6739" t="s">
        <v>94</v>
      </c>
      <c r="I6739" t="s">
        <v>24</v>
      </c>
      <c r="J6739" t="s">
        <v>25</v>
      </c>
      <c r="K6739" t="s">
        <v>37</v>
      </c>
      <c r="L6739" t="s">
        <v>38</v>
      </c>
      <c r="M6739">
        <v>673577</v>
      </c>
      <c r="N6739" t="s">
        <v>10397</v>
      </c>
      <c r="O6739" t="s">
        <v>2031</v>
      </c>
      <c r="Q6739">
        <v>8999</v>
      </c>
    </row>
    <row r="6740" spans="1:17" x14ac:dyDescent="0.3">
      <c r="A6740" t="s">
        <v>10063</v>
      </c>
      <c r="B6740" t="s">
        <v>9281</v>
      </c>
      <c r="C6740">
        <v>2</v>
      </c>
      <c r="D6740" t="s">
        <v>122</v>
      </c>
      <c r="E6740" t="s">
        <v>484</v>
      </c>
      <c r="F6740" t="s">
        <v>485</v>
      </c>
      <c r="G6740" t="s">
        <v>358</v>
      </c>
      <c r="H6740" t="s">
        <v>341</v>
      </c>
      <c r="I6740" t="s">
        <v>24</v>
      </c>
      <c r="J6740" t="s">
        <v>25</v>
      </c>
      <c r="K6740" t="s">
        <v>26</v>
      </c>
      <c r="L6740" t="s">
        <v>59</v>
      </c>
      <c r="Q6740">
        <v>1999</v>
      </c>
    </row>
    <row r="6741" spans="1:17" x14ac:dyDescent="0.3">
      <c r="A6741" t="s">
        <v>10063</v>
      </c>
      <c r="B6741" t="s">
        <v>10398</v>
      </c>
      <c r="C6741">
        <v>2</v>
      </c>
      <c r="D6741" t="s">
        <v>122</v>
      </c>
      <c r="E6741" t="s">
        <v>399</v>
      </c>
      <c r="F6741" t="s">
        <v>400</v>
      </c>
      <c r="G6741" t="s">
        <v>57</v>
      </c>
      <c r="H6741" t="s">
        <v>256</v>
      </c>
      <c r="I6741" t="s">
        <v>24</v>
      </c>
      <c r="J6741" t="s">
        <v>25</v>
      </c>
      <c r="K6741" t="s">
        <v>26</v>
      </c>
      <c r="L6741" t="s">
        <v>59</v>
      </c>
      <c r="M6741">
        <v>208017</v>
      </c>
      <c r="N6741" t="s">
        <v>3675</v>
      </c>
      <c r="O6741" t="s">
        <v>178</v>
      </c>
      <c r="Q6741">
        <v>499</v>
      </c>
    </row>
    <row r="6742" spans="1:17" x14ac:dyDescent="0.3">
      <c r="A6742" t="s">
        <v>10063</v>
      </c>
      <c r="B6742" t="s">
        <v>10399</v>
      </c>
      <c r="C6742">
        <v>2</v>
      </c>
      <c r="D6742" t="s">
        <v>122</v>
      </c>
      <c r="E6742" t="s">
        <v>1912</v>
      </c>
      <c r="F6742" t="s">
        <v>1913</v>
      </c>
      <c r="G6742" t="s">
        <v>57</v>
      </c>
      <c r="H6742" t="s">
        <v>94</v>
      </c>
      <c r="I6742" t="s">
        <v>24</v>
      </c>
      <c r="J6742" t="s">
        <v>25</v>
      </c>
      <c r="K6742" t="s">
        <v>26</v>
      </c>
      <c r="L6742" t="s">
        <v>27</v>
      </c>
      <c r="Q6742">
        <v>1799</v>
      </c>
    </row>
    <row r="6743" spans="1:17" x14ac:dyDescent="0.3">
      <c r="A6743" t="s">
        <v>10063</v>
      </c>
      <c r="B6743" t="s">
        <v>10400</v>
      </c>
      <c r="C6743">
        <v>63</v>
      </c>
      <c r="D6743" t="s">
        <v>19</v>
      </c>
      <c r="E6743" t="s">
        <v>1978</v>
      </c>
      <c r="F6743" t="s">
        <v>1979</v>
      </c>
      <c r="G6743" t="s">
        <v>27</v>
      </c>
      <c r="H6743" t="s">
        <v>94</v>
      </c>
      <c r="I6743" t="s">
        <v>24</v>
      </c>
      <c r="J6743" t="s">
        <v>25</v>
      </c>
      <c r="K6743" t="s">
        <v>26</v>
      </c>
      <c r="L6743" t="s">
        <v>27</v>
      </c>
      <c r="Q6743">
        <v>1399</v>
      </c>
    </row>
    <row r="6744" spans="1:17" x14ac:dyDescent="0.3">
      <c r="A6744" t="s">
        <v>10063</v>
      </c>
      <c r="B6744" t="s">
        <v>9689</v>
      </c>
      <c r="C6744">
        <v>2</v>
      </c>
      <c r="D6744" t="s">
        <v>122</v>
      </c>
      <c r="E6744" t="s">
        <v>728</v>
      </c>
      <c r="F6744" t="s">
        <v>729</v>
      </c>
      <c r="G6744" t="s">
        <v>200</v>
      </c>
      <c r="H6744" t="s">
        <v>730</v>
      </c>
      <c r="I6744" t="s">
        <v>24</v>
      </c>
      <c r="J6744" t="s">
        <v>25</v>
      </c>
      <c r="K6744" t="s">
        <v>37</v>
      </c>
      <c r="L6744" t="s">
        <v>38</v>
      </c>
      <c r="M6744">
        <v>575002</v>
      </c>
      <c r="N6744" t="s">
        <v>3760</v>
      </c>
      <c r="O6744" t="s">
        <v>231</v>
      </c>
      <c r="Q6744">
        <v>3802</v>
      </c>
    </row>
    <row r="6745" spans="1:17" x14ac:dyDescent="0.3">
      <c r="A6745" t="s">
        <v>10063</v>
      </c>
      <c r="B6745" t="s">
        <v>10401</v>
      </c>
      <c r="C6745">
        <v>63</v>
      </c>
      <c r="D6745" t="s">
        <v>19</v>
      </c>
      <c r="E6745" t="s">
        <v>5776</v>
      </c>
      <c r="F6745" t="s">
        <v>5777</v>
      </c>
      <c r="G6745" t="s">
        <v>26</v>
      </c>
      <c r="H6745" t="s">
        <v>64</v>
      </c>
      <c r="I6745" t="s">
        <v>24</v>
      </c>
      <c r="J6745" t="s">
        <v>25</v>
      </c>
      <c r="K6745" t="s">
        <v>26</v>
      </c>
      <c r="L6745" t="s">
        <v>27</v>
      </c>
      <c r="Q6745">
        <v>9365</v>
      </c>
    </row>
    <row r="6746" spans="1:17" x14ac:dyDescent="0.3">
      <c r="A6746" t="s">
        <v>10063</v>
      </c>
      <c r="B6746" t="s">
        <v>8304</v>
      </c>
      <c r="C6746">
        <v>63</v>
      </c>
      <c r="D6746" t="s">
        <v>19</v>
      </c>
      <c r="E6746" t="s">
        <v>3765</v>
      </c>
      <c r="F6746" t="s">
        <v>3766</v>
      </c>
      <c r="G6746" t="s">
        <v>3767</v>
      </c>
      <c r="H6746" t="s">
        <v>417</v>
      </c>
      <c r="I6746" t="s">
        <v>24</v>
      </c>
      <c r="J6746" t="s">
        <v>25</v>
      </c>
      <c r="K6746" t="s">
        <v>26</v>
      </c>
      <c r="L6746" t="s">
        <v>59</v>
      </c>
      <c r="Q6746">
        <v>129</v>
      </c>
    </row>
    <row r="6747" spans="1:17" x14ac:dyDescent="0.3">
      <c r="A6747" t="s">
        <v>10063</v>
      </c>
      <c r="B6747" t="s">
        <v>10402</v>
      </c>
      <c r="C6747">
        <v>63</v>
      </c>
      <c r="D6747" t="s">
        <v>19</v>
      </c>
      <c r="E6747" t="s">
        <v>640</v>
      </c>
      <c r="F6747" t="s">
        <v>641</v>
      </c>
      <c r="G6747" t="s">
        <v>358</v>
      </c>
      <c r="H6747" t="s">
        <v>94</v>
      </c>
      <c r="I6747" t="s">
        <v>24</v>
      </c>
      <c r="J6747" t="s">
        <v>25</v>
      </c>
      <c r="K6747" t="s">
        <v>26</v>
      </c>
      <c r="L6747" t="s">
        <v>59</v>
      </c>
      <c r="Q6747">
        <v>1199</v>
      </c>
    </row>
    <row r="6748" spans="1:17" x14ac:dyDescent="0.3">
      <c r="A6748" t="s">
        <v>10063</v>
      </c>
      <c r="B6748" t="s">
        <v>9364</v>
      </c>
      <c r="C6748">
        <v>63</v>
      </c>
      <c r="D6748" t="s">
        <v>19</v>
      </c>
      <c r="E6748" t="s">
        <v>5324</v>
      </c>
      <c r="F6748" t="s">
        <v>5325</v>
      </c>
      <c r="G6748" t="s">
        <v>27</v>
      </c>
      <c r="H6748" t="s">
        <v>2567</v>
      </c>
      <c r="I6748" t="s">
        <v>24</v>
      </c>
      <c r="J6748" t="s">
        <v>25</v>
      </c>
      <c r="K6748" t="s">
        <v>26</v>
      </c>
      <c r="L6748" t="s">
        <v>27</v>
      </c>
      <c r="Q6748">
        <v>749</v>
      </c>
    </row>
    <row r="6749" spans="1:17" x14ac:dyDescent="0.3">
      <c r="A6749" t="s">
        <v>10063</v>
      </c>
      <c r="B6749" t="s">
        <v>10403</v>
      </c>
      <c r="C6749">
        <v>63</v>
      </c>
      <c r="D6749" t="s">
        <v>19</v>
      </c>
      <c r="E6749" t="s">
        <v>560</v>
      </c>
      <c r="F6749" t="s">
        <v>561</v>
      </c>
      <c r="G6749" t="s">
        <v>27</v>
      </c>
      <c r="H6749" t="s">
        <v>562</v>
      </c>
      <c r="I6749" t="s">
        <v>24</v>
      </c>
      <c r="J6749" t="s">
        <v>25</v>
      </c>
      <c r="K6749" t="s">
        <v>26</v>
      </c>
      <c r="L6749" t="s">
        <v>26</v>
      </c>
      <c r="Q6749">
        <v>399</v>
      </c>
    </row>
    <row r="6750" spans="1:17" x14ac:dyDescent="0.3">
      <c r="A6750" t="s">
        <v>10063</v>
      </c>
      <c r="B6750" t="s">
        <v>10404</v>
      </c>
      <c r="C6750">
        <v>2</v>
      </c>
      <c r="D6750" t="s">
        <v>122</v>
      </c>
      <c r="E6750" t="s">
        <v>307</v>
      </c>
      <c r="F6750" t="s">
        <v>308</v>
      </c>
      <c r="G6750" t="s">
        <v>57</v>
      </c>
      <c r="H6750" t="s">
        <v>256</v>
      </c>
      <c r="I6750" t="s">
        <v>24</v>
      </c>
      <c r="J6750" t="s">
        <v>25</v>
      </c>
      <c r="K6750" t="s">
        <v>26</v>
      </c>
      <c r="L6750" t="s">
        <v>59</v>
      </c>
      <c r="M6750">
        <v>834001</v>
      </c>
      <c r="N6750" t="s">
        <v>2905</v>
      </c>
      <c r="O6750" t="s">
        <v>372</v>
      </c>
      <c r="Q6750">
        <v>1799</v>
      </c>
    </row>
    <row r="6751" spans="1:17" x14ac:dyDescent="0.3">
      <c r="A6751" t="s">
        <v>10063</v>
      </c>
      <c r="B6751" t="s">
        <v>10405</v>
      </c>
      <c r="C6751">
        <v>2</v>
      </c>
      <c r="D6751" t="s">
        <v>122</v>
      </c>
      <c r="E6751" t="s">
        <v>9696</v>
      </c>
      <c r="F6751" t="s">
        <v>9697</v>
      </c>
      <c r="G6751" t="s">
        <v>3468</v>
      </c>
      <c r="H6751" t="s">
        <v>256</v>
      </c>
      <c r="I6751" t="s">
        <v>24</v>
      </c>
      <c r="J6751" t="s">
        <v>25</v>
      </c>
      <c r="K6751" t="s">
        <v>26</v>
      </c>
      <c r="L6751" t="s">
        <v>59</v>
      </c>
      <c r="Q6751">
        <v>1112</v>
      </c>
    </row>
    <row r="6752" spans="1:17" x14ac:dyDescent="0.3">
      <c r="A6752" t="s">
        <v>10063</v>
      </c>
      <c r="B6752" t="s">
        <v>10406</v>
      </c>
      <c r="C6752">
        <v>63</v>
      </c>
      <c r="D6752" t="s">
        <v>19</v>
      </c>
      <c r="E6752" t="s">
        <v>2186</v>
      </c>
      <c r="F6752" t="s">
        <v>2187</v>
      </c>
      <c r="G6752" t="s">
        <v>57</v>
      </c>
      <c r="H6752" t="s">
        <v>2188</v>
      </c>
      <c r="I6752" t="s">
        <v>24</v>
      </c>
      <c r="J6752" t="s">
        <v>25</v>
      </c>
      <c r="K6752" t="s">
        <v>26</v>
      </c>
      <c r="L6752" t="s">
        <v>59</v>
      </c>
      <c r="Q6752">
        <v>899</v>
      </c>
    </row>
    <row r="6753" spans="1:17" x14ac:dyDescent="0.3">
      <c r="A6753" t="s">
        <v>10063</v>
      </c>
      <c r="B6753" t="s">
        <v>10407</v>
      </c>
      <c r="C6753">
        <v>63</v>
      </c>
      <c r="D6753" t="s">
        <v>19</v>
      </c>
      <c r="E6753" t="s">
        <v>6513</v>
      </c>
      <c r="F6753" t="s">
        <v>6514</v>
      </c>
      <c r="G6753" t="s">
        <v>27</v>
      </c>
      <c r="H6753" t="s">
        <v>210</v>
      </c>
      <c r="I6753" t="s">
        <v>24</v>
      </c>
      <c r="J6753" t="s">
        <v>25</v>
      </c>
      <c r="K6753" t="s">
        <v>26</v>
      </c>
      <c r="L6753" t="s">
        <v>27</v>
      </c>
      <c r="Q6753">
        <v>31790</v>
      </c>
    </row>
    <row r="6754" spans="1:17" x14ac:dyDescent="0.3">
      <c r="A6754" t="s">
        <v>10063</v>
      </c>
      <c r="B6754" t="s">
        <v>10408</v>
      </c>
      <c r="C6754">
        <v>63</v>
      </c>
      <c r="D6754" t="s">
        <v>19</v>
      </c>
      <c r="E6754" t="s">
        <v>10409</v>
      </c>
      <c r="F6754" t="s">
        <v>10410</v>
      </c>
      <c r="G6754" t="s">
        <v>10411</v>
      </c>
      <c r="H6754" t="s">
        <v>10412</v>
      </c>
      <c r="I6754" t="s">
        <v>24</v>
      </c>
      <c r="J6754" t="s">
        <v>25</v>
      </c>
      <c r="K6754" t="s">
        <v>37</v>
      </c>
      <c r="L6754" t="s">
        <v>37</v>
      </c>
      <c r="Q6754">
        <v>2299</v>
      </c>
    </row>
    <row r="6755" spans="1:17" x14ac:dyDescent="0.3">
      <c r="A6755" t="s">
        <v>10063</v>
      </c>
      <c r="B6755" t="s">
        <v>10413</v>
      </c>
      <c r="C6755">
        <v>2</v>
      </c>
      <c r="D6755" t="s">
        <v>122</v>
      </c>
      <c r="E6755" t="s">
        <v>9619</v>
      </c>
      <c r="F6755" t="s">
        <v>9620</v>
      </c>
      <c r="G6755" t="s">
        <v>52</v>
      </c>
      <c r="H6755" t="s">
        <v>183</v>
      </c>
      <c r="I6755" t="s">
        <v>24</v>
      </c>
      <c r="J6755" t="s">
        <v>25</v>
      </c>
      <c r="K6755" t="s">
        <v>37</v>
      </c>
      <c r="L6755" t="s">
        <v>38</v>
      </c>
      <c r="M6755">
        <v>140603</v>
      </c>
      <c r="N6755" t="s">
        <v>10414</v>
      </c>
      <c r="O6755" t="s">
        <v>478</v>
      </c>
      <c r="Q6755">
        <v>9999</v>
      </c>
    </row>
    <row r="6756" spans="1:17" x14ac:dyDescent="0.3">
      <c r="A6756" t="s">
        <v>10063</v>
      </c>
      <c r="B6756" t="s">
        <v>10415</v>
      </c>
      <c r="C6756">
        <v>63</v>
      </c>
      <c r="D6756" t="s">
        <v>19</v>
      </c>
      <c r="E6756" t="s">
        <v>10416</v>
      </c>
      <c r="F6756" t="s">
        <v>10417</v>
      </c>
      <c r="G6756" t="s">
        <v>200</v>
      </c>
      <c r="H6756" t="s">
        <v>538</v>
      </c>
      <c r="I6756" t="s">
        <v>24</v>
      </c>
      <c r="J6756" t="s">
        <v>25</v>
      </c>
      <c r="K6756" t="s">
        <v>37</v>
      </c>
      <c r="L6756" t="s">
        <v>85</v>
      </c>
      <c r="Q6756">
        <v>796</v>
      </c>
    </row>
    <row r="6757" spans="1:17" x14ac:dyDescent="0.3">
      <c r="A6757" t="s">
        <v>10063</v>
      </c>
      <c r="B6757" t="s">
        <v>10418</v>
      </c>
      <c r="C6757">
        <v>63</v>
      </c>
      <c r="D6757" t="s">
        <v>19</v>
      </c>
      <c r="E6757" t="s">
        <v>212</v>
      </c>
      <c r="F6757" t="s">
        <v>213</v>
      </c>
      <c r="G6757" t="s">
        <v>27</v>
      </c>
      <c r="H6757" t="s">
        <v>176</v>
      </c>
      <c r="I6757" t="s">
        <v>24</v>
      </c>
      <c r="J6757" t="s">
        <v>25</v>
      </c>
      <c r="K6757" t="s">
        <v>26</v>
      </c>
      <c r="L6757" t="s">
        <v>27</v>
      </c>
      <c r="Q6757">
        <v>1799</v>
      </c>
    </row>
    <row r="6758" spans="1:17" x14ac:dyDescent="0.3">
      <c r="A6758" t="s">
        <v>10063</v>
      </c>
      <c r="B6758" t="s">
        <v>10419</v>
      </c>
      <c r="C6758">
        <v>2</v>
      </c>
      <c r="D6758" t="s">
        <v>122</v>
      </c>
      <c r="E6758" t="s">
        <v>850</v>
      </c>
      <c r="F6758" t="s">
        <v>851</v>
      </c>
      <c r="G6758" t="s">
        <v>57</v>
      </c>
      <c r="H6758" t="s">
        <v>256</v>
      </c>
      <c r="I6758" t="s">
        <v>24</v>
      </c>
      <c r="J6758" t="s">
        <v>25</v>
      </c>
      <c r="K6758" t="s">
        <v>26</v>
      </c>
      <c r="L6758" t="s">
        <v>59</v>
      </c>
      <c r="Q6758">
        <v>4499</v>
      </c>
    </row>
    <row r="6759" spans="1:17" x14ac:dyDescent="0.3">
      <c r="A6759" t="s">
        <v>10063</v>
      </c>
      <c r="B6759" t="s">
        <v>10420</v>
      </c>
      <c r="C6759">
        <v>2</v>
      </c>
      <c r="D6759" t="s">
        <v>122</v>
      </c>
      <c r="E6759" t="s">
        <v>850</v>
      </c>
      <c r="F6759" t="s">
        <v>851</v>
      </c>
      <c r="G6759" t="s">
        <v>57</v>
      </c>
      <c r="H6759" t="s">
        <v>256</v>
      </c>
      <c r="I6759" t="s">
        <v>24</v>
      </c>
      <c r="J6759" t="s">
        <v>25</v>
      </c>
      <c r="K6759" t="s">
        <v>26</v>
      </c>
      <c r="L6759" t="s">
        <v>59</v>
      </c>
      <c r="M6759">
        <v>385515</v>
      </c>
      <c r="N6759" t="s">
        <v>10421</v>
      </c>
      <c r="O6759" t="s">
        <v>512</v>
      </c>
      <c r="Q6759">
        <v>4499</v>
      </c>
    </row>
    <row r="6760" spans="1:17" x14ac:dyDescent="0.3">
      <c r="A6760" t="s">
        <v>10063</v>
      </c>
      <c r="B6760" t="s">
        <v>10422</v>
      </c>
      <c r="C6760">
        <v>2</v>
      </c>
      <c r="D6760" t="s">
        <v>122</v>
      </c>
      <c r="E6760" t="s">
        <v>5707</v>
      </c>
      <c r="F6760" t="s">
        <v>5708</v>
      </c>
      <c r="G6760" t="s">
        <v>200</v>
      </c>
      <c r="H6760" t="s">
        <v>94</v>
      </c>
      <c r="I6760" t="s">
        <v>24</v>
      </c>
      <c r="J6760" t="s">
        <v>25</v>
      </c>
      <c r="K6760" t="s">
        <v>37</v>
      </c>
      <c r="L6760" t="s">
        <v>85</v>
      </c>
      <c r="Q6760">
        <v>1799</v>
      </c>
    </row>
    <row r="6761" spans="1:17" x14ac:dyDescent="0.3">
      <c r="A6761" t="s">
        <v>10063</v>
      </c>
      <c r="B6761" t="s">
        <v>10357</v>
      </c>
      <c r="C6761">
        <v>2</v>
      </c>
      <c r="D6761" t="s">
        <v>122</v>
      </c>
      <c r="E6761" t="s">
        <v>1947</v>
      </c>
      <c r="F6761" t="s">
        <v>1948</v>
      </c>
      <c r="G6761" t="s">
        <v>1949</v>
      </c>
      <c r="H6761" t="s">
        <v>154</v>
      </c>
      <c r="I6761" t="s">
        <v>24</v>
      </c>
      <c r="J6761" t="s">
        <v>25</v>
      </c>
      <c r="K6761" t="s">
        <v>37</v>
      </c>
      <c r="L6761" t="s">
        <v>38</v>
      </c>
      <c r="M6761">
        <v>500016</v>
      </c>
      <c r="N6761" t="s">
        <v>236</v>
      </c>
      <c r="O6761" t="s">
        <v>237</v>
      </c>
      <c r="Q6761">
        <v>0</v>
      </c>
    </row>
    <row r="6762" spans="1:17" x14ac:dyDescent="0.3">
      <c r="A6762" t="s">
        <v>10063</v>
      </c>
      <c r="B6762" t="s">
        <v>3307</v>
      </c>
      <c r="C6762">
        <v>2</v>
      </c>
      <c r="D6762" t="s">
        <v>122</v>
      </c>
      <c r="E6762" t="s">
        <v>2515</v>
      </c>
      <c r="F6762" t="s">
        <v>2516</v>
      </c>
      <c r="G6762" t="s">
        <v>57</v>
      </c>
      <c r="H6762" t="s">
        <v>94</v>
      </c>
      <c r="I6762" t="s">
        <v>24</v>
      </c>
      <c r="J6762" t="s">
        <v>25</v>
      </c>
      <c r="K6762" t="s">
        <v>26</v>
      </c>
      <c r="L6762" t="s">
        <v>27</v>
      </c>
      <c r="M6762">
        <v>713103</v>
      </c>
      <c r="N6762" t="s">
        <v>10423</v>
      </c>
      <c r="O6762" t="s">
        <v>162</v>
      </c>
      <c r="Q6762">
        <v>799</v>
      </c>
    </row>
    <row r="6763" spans="1:17" x14ac:dyDescent="0.3">
      <c r="A6763" t="s">
        <v>10063</v>
      </c>
      <c r="B6763" t="s">
        <v>10424</v>
      </c>
      <c r="C6763">
        <v>63</v>
      </c>
      <c r="D6763" t="s">
        <v>19</v>
      </c>
      <c r="E6763" t="s">
        <v>3146</v>
      </c>
      <c r="F6763" t="s">
        <v>3147</v>
      </c>
      <c r="G6763" t="s">
        <v>200</v>
      </c>
      <c r="H6763" t="s">
        <v>31</v>
      </c>
      <c r="I6763" t="s">
        <v>24</v>
      </c>
      <c r="J6763" t="s">
        <v>25</v>
      </c>
      <c r="K6763" t="s">
        <v>37</v>
      </c>
      <c r="L6763" t="s">
        <v>85</v>
      </c>
      <c r="Q6763">
        <v>24999</v>
      </c>
    </row>
    <row r="6764" spans="1:17" x14ac:dyDescent="0.3">
      <c r="A6764" t="s">
        <v>10063</v>
      </c>
      <c r="B6764" t="s">
        <v>10425</v>
      </c>
      <c r="C6764">
        <v>2</v>
      </c>
      <c r="D6764" t="s">
        <v>122</v>
      </c>
      <c r="E6764" t="s">
        <v>1409</v>
      </c>
      <c r="F6764" t="s">
        <v>1410</v>
      </c>
      <c r="G6764" t="s">
        <v>57</v>
      </c>
      <c r="H6764" t="s">
        <v>112</v>
      </c>
      <c r="I6764" t="s">
        <v>24</v>
      </c>
      <c r="J6764" t="s">
        <v>25</v>
      </c>
      <c r="K6764" t="s">
        <v>26</v>
      </c>
      <c r="L6764" t="s">
        <v>59</v>
      </c>
      <c r="Q6764">
        <v>4999</v>
      </c>
    </row>
    <row r="6765" spans="1:17" x14ac:dyDescent="0.3">
      <c r="A6765" t="s">
        <v>10063</v>
      </c>
      <c r="B6765" t="s">
        <v>10426</v>
      </c>
      <c r="C6765">
        <v>63</v>
      </c>
      <c r="D6765" t="s">
        <v>19</v>
      </c>
      <c r="E6765" t="s">
        <v>2896</v>
      </c>
      <c r="F6765" t="s">
        <v>2897</v>
      </c>
      <c r="G6765" t="s">
        <v>57</v>
      </c>
      <c r="H6765" t="s">
        <v>569</v>
      </c>
      <c r="I6765" t="s">
        <v>24</v>
      </c>
      <c r="J6765" t="s">
        <v>25</v>
      </c>
      <c r="K6765" t="s">
        <v>26</v>
      </c>
      <c r="L6765" t="s">
        <v>59</v>
      </c>
      <c r="Q6765">
        <v>799</v>
      </c>
    </row>
    <row r="6766" spans="1:17" x14ac:dyDescent="0.3">
      <c r="A6766" t="s">
        <v>10063</v>
      </c>
      <c r="B6766" t="s">
        <v>10427</v>
      </c>
      <c r="C6766">
        <v>2</v>
      </c>
      <c r="D6766" t="s">
        <v>122</v>
      </c>
      <c r="E6766" t="s">
        <v>288</v>
      </c>
      <c r="F6766" t="s">
        <v>289</v>
      </c>
      <c r="G6766" t="s">
        <v>57</v>
      </c>
      <c r="H6766" t="s">
        <v>112</v>
      </c>
      <c r="I6766" t="s">
        <v>24</v>
      </c>
      <c r="J6766" t="s">
        <v>25</v>
      </c>
      <c r="K6766" t="s">
        <v>26</v>
      </c>
      <c r="L6766" t="s">
        <v>59</v>
      </c>
      <c r="M6766">
        <v>803213</v>
      </c>
      <c r="N6766" t="s">
        <v>4686</v>
      </c>
      <c r="O6766" t="s">
        <v>206</v>
      </c>
      <c r="Q6766">
        <v>1499</v>
      </c>
    </row>
    <row r="6767" spans="1:17" x14ac:dyDescent="0.3">
      <c r="A6767" t="s">
        <v>10063</v>
      </c>
      <c r="B6767" t="s">
        <v>10428</v>
      </c>
      <c r="C6767">
        <v>2</v>
      </c>
      <c r="D6767" t="s">
        <v>122</v>
      </c>
      <c r="E6767" t="s">
        <v>6237</v>
      </c>
      <c r="F6767" t="s">
        <v>6238</v>
      </c>
      <c r="G6767" t="s">
        <v>52</v>
      </c>
      <c r="H6767" t="s">
        <v>94</v>
      </c>
      <c r="I6767" t="s">
        <v>24</v>
      </c>
      <c r="J6767" t="s">
        <v>25</v>
      </c>
      <c r="K6767" t="s">
        <v>37</v>
      </c>
      <c r="L6767" t="s">
        <v>38</v>
      </c>
      <c r="M6767">
        <v>133302</v>
      </c>
      <c r="N6767" t="s">
        <v>10429</v>
      </c>
      <c r="O6767" t="s">
        <v>825</v>
      </c>
      <c r="Q6767">
        <v>1799</v>
      </c>
    </row>
    <row r="6768" spans="1:17" x14ac:dyDescent="0.3">
      <c r="A6768" t="s">
        <v>10063</v>
      </c>
      <c r="B6768" t="s">
        <v>10430</v>
      </c>
      <c r="C6768">
        <v>2</v>
      </c>
      <c r="D6768" t="s">
        <v>122</v>
      </c>
      <c r="E6768" t="s">
        <v>10431</v>
      </c>
      <c r="F6768" t="s">
        <v>10432</v>
      </c>
      <c r="G6768" t="s">
        <v>329</v>
      </c>
      <c r="H6768" t="s">
        <v>10433</v>
      </c>
      <c r="I6768" t="s">
        <v>24</v>
      </c>
      <c r="J6768" t="s">
        <v>25</v>
      </c>
      <c r="K6768" t="s">
        <v>26</v>
      </c>
      <c r="L6768" t="s">
        <v>26</v>
      </c>
      <c r="M6768">
        <v>824236</v>
      </c>
      <c r="N6768" t="s">
        <v>5681</v>
      </c>
      <c r="O6768" t="s">
        <v>206</v>
      </c>
      <c r="Q6768">
        <v>399</v>
      </c>
    </row>
    <row r="6769" spans="1:17" x14ac:dyDescent="0.3">
      <c r="A6769" t="s">
        <v>10063</v>
      </c>
      <c r="B6769" t="s">
        <v>10434</v>
      </c>
      <c r="C6769">
        <v>2</v>
      </c>
      <c r="D6769" t="s">
        <v>122</v>
      </c>
      <c r="E6769" t="s">
        <v>123</v>
      </c>
      <c r="F6769" t="s">
        <v>124</v>
      </c>
      <c r="G6769" t="s">
        <v>57</v>
      </c>
      <c r="H6769" t="s">
        <v>125</v>
      </c>
      <c r="I6769" t="s">
        <v>24</v>
      </c>
      <c r="J6769" t="s">
        <v>25</v>
      </c>
      <c r="K6769" t="s">
        <v>26</v>
      </c>
      <c r="L6769" t="s">
        <v>59</v>
      </c>
      <c r="M6769">
        <v>201310</v>
      </c>
      <c r="N6769" t="s">
        <v>3743</v>
      </c>
      <c r="O6769" t="s">
        <v>178</v>
      </c>
      <c r="Q6769">
        <v>1399</v>
      </c>
    </row>
    <row r="6770" spans="1:17" x14ac:dyDescent="0.3">
      <c r="A6770" t="s">
        <v>10063</v>
      </c>
      <c r="B6770" t="s">
        <v>10435</v>
      </c>
      <c r="C6770">
        <v>2</v>
      </c>
      <c r="D6770" t="s">
        <v>122</v>
      </c>
      <c r="E6770" t="s">
        <v>2672</v>
      </c>
      <c r="F6770" t="s">
        <v>2673</v>
      </c>
      <c r="G6770" t="s">
        <v>2674</v>
      </c>
      <c r="H6770" t="s">
        <v>94</v>
      </c>
      <c r="I6770" t="s">
        <v>24</v>
      </c>
      <c r="J6770" t="s">
        <v>25</v>
      </c>
      <c r="K6770" t="s">
        <v>26</v>
      </c>
      <c r="L6770" t="s">
        <v>59</v>
      </c>
      <c r="M6770">
        <v>575028</v>
      </c>
      <c r="N6770" t="s">
        <v>3760</v>
      </c>
      <c r="O6770" t="s">
        <v>231</v>
      </c>
      <c r="Q6770">
        <v>799</v>
      </c>
    </row>
    <row r="6771" spans="1:17" x14ac:dyDescent="0.3">
      <c r="A6771" t="s">
        <v>10063</v>
      </c>
      <c r="B6771" t="s">
        <v>8101</v>
      </c>
      <c r="C6771">
        <v>63</v>
      </c>
      <c r="D6771" t="s">
        <v>19</v>
      </c>
      <c r="E6771" t="s">
        <v>10436</v>
      </c>
      <c r="F6771" t="s">
        <v>10437</v>
      </c>
      <c r="G6771" t="s">
        <v>8947</v>
      </c>
      <c r="H6771" t="s">
        <v>9408</v>
      </c>
      <c r="I6771" t="s">
        <v>24</v>
      </c>
      <c r="J6771" t="s">
        <v>25</v>
      </c>
      <c r="K6771" t="s">
        <v>37</v>
      </c>
      <c r="L6771" t="s">
        <v>37</v>
      </c>
      <c r="Q6771">
        <v>4463</v>
      </c>
    </row>
    <row r="6772" spans="1:17" x14ac:dyDescent="0.3">
      <c r="A6772" t="s">
        <v>10063</v>
      </c>
      <c r="B6772" t="s">
        <v>10438</v>
      </c>
      <c r="C6772">
        <v>2</v>
      </c>
      <c r="D6772" t="s">
        <v>122</v>
      </c>
      <c r="E6772" t="s">
        <v>2578</v>
      </c>
      <c r="F6772" t="s">
        <v>2579</v>
      </c>
      <c r="G6772" t="s">
        <v>26</v>
      </c>
      <c r="H6772" t="s">
        <v>94</v>
      </c>
      <c r="I6772" t="s">
        <v>24</v>
      </c>
      <c r="J6772" t="s">
        <v>25</v>
      </c>
      <c r="K6772" t="s">
        <v>26</v>
      </c>
      <c r="L6772" t="s">
        <v>27</v>
      </c>
      <c r="M6772">
        <v>202001</v>
      </c>
      <c r="N6772" t="s">
        <v>7729</v>
      </c>
      <c r="O6772" t="s">
        <v>178</v>
      </c>
      <c r="Q6772">
        <v>3044</v>
      </c>
    </row>
    <row r="6773" spans="1:17" x14ac:dyDescent="0.3">
      <c r="A6773" t="s">
        <v>10063</v>
      </c>
      <c r="B6773" t="s">
        <v>10439</v>
      </c>
      <c r="C6773">
        <v>2</v>
      </c>
      <c r="D6773" t="s">
        <v>122</v>
      </c>
      <c r="E6773" t="s">
        <v>146</v>
      </c>
      <c r="F6773" t="s">
        <v>147</v>
      </c>
      <c r="G6773" t="s">
        <v>148</v>
      </c>
      <c r="H6773" t="s">
        <v>112</v>
      </c>
      <c r="I6773" t="s">
        <v>24</v>
      </c>
      <c r="J6773" t="s">
        <v>25</v>
      </c>
      <c r="K6773" t="s">
        <v>26</v>
      </c>
      <c r="L6773" t="s">
        <v>59</v>
      </c>
      <c r="Q6773">
        <v>1399</v>
      </c>
    </row>
    <row r="6774" spans="1:17" x14ac:dyDescent="0.3">
      <c r="A6774" t="s">
        <v>10063</v>
      </c>
      <c r="B6774" t="s">
        <v>10440</v>
      </c>
      <c r="C6774">
        <v>63</v>
      </c>
      <c r="D6774" t="s">
        <v>19</v>
      </c>
      <c r="E6774" t="s">
        <v>10441</v>
      </c>
      <c r="F6774" t="s">
        <v>10442</v>
      </c>
      <c r="G6774" t="s">
        <v>10443</v>
      </c>
      <c r="H6774" t="s">
        <v>521</v>
      </c>
      <c r="I6774" t="s">
        <v>24</v>
      </c>
      <c r="J6774" t="s">
        <v>25</v>
      </c>
      <c r="K6774" t="s">
        <v>37</v>
      </c>
      <c r="L6774" t="s">
        <v>38</v>
      </c>
      <c r="Q6774">
        <v>4800</v>
      </c>
    </row>
    <row r="6775" spans="1:17" x14ac:dyDescent="0.3">
      <c r="A6775" t="s">
        <v>10063</v>
      </c>
      <c r="B6775" t="s">
        <v>10444</v>
      </c>
      <c r="C6775">
        <v>63</v>
      </c>
      <c r="D6775" t="s">
        <v>19</v>
      </c>
      <c r="E6775" t="s">
        <v>10445</v>
      </c>
      <c r="F6775" t="s">
        <v>10446</v>
      </c>
      <c r="G6775" t="s">
        <v>10447</v>
      </c>
      <c r="H6775" t="s">
        <v>116</v>
      </c>
      <c r="I6775" t="s">
        <v>24</v>
      </c>
      <c r="J6775" t="s">
        <v>25</v>
      </c>
      <c r="K6775" t="s">
        <v>26</v>
      </c>
      <c r="L6775" t="s">
        <v>59</v>
      </c>
      <c r="Q6775">
        <v>1099</v>
      </c>
    </row>
    <row r="6776" spans="1:17" x14ac:dyDescent="0.3">
      <c r="A6776" t="s">
        <v>10063</v>
      </c>
      <c r="B6776" t="s">
        <v>10448</v>
      </c>
      <c r="C6776">
        <v>63</v>
      </c>
      <c r="D6776" t="s">
        <v>19</v>
      </c>
      <c r="E6776" t="s">
        <v>264</v>
      </c>
      <c r="F6776" t="s">
        <v>265</v>
      </c>
      <c r="G6776" t="s">
        <v>57</v>
      </c>
      <c r="H6776" t="s">
        <v>256</v>
      </c>
      <c r="I6776" t="s">
        <v>24</v>
      </c>
      <c r="J6776" t="s">
        <v>25</v>
      </c>
      <c r="K6776" t="s">
        <v>26</v>
      </c>
      <c r="L6776" t="s">
        <v>59</v>
      </c>
      <c r="Q6776">
        <v>2199</v>
      </c>
    </row>
    <row r="6777" spans="1:17" x14ac:dyDescent="0.3">
      <c r="A6777" t="s">
        <v>10063</v>
      </c>
      <c r="B6777" t="s">
        <v>2961</v>
      </c>
      <c r="C6777">
        <v>2</v>
      </c>
      <c r="D6777" t="s">
        <v>122</v>
      </c>
      <c r="E6777" t="s">
        <v>2903</v>
      </c>
      <c r="F6777" t="s">
        <v>2904</v>
      </c>
      <c r="G6777" t="s">
        <v>57</v>
      </c>
      <c r="H6777" t="s">
        <v>256</v>
      </c>
      <c r="I6777" t="s">
        <v>24</v>
      </c>
      <c r="J6777" t="s">
        <v>25</v>
      </c>
      <c r="K6777" t="s">
        <v>26</v>
      </c>
      <c r="L6777" t="s">
        <v>59</v>
      </c>
      <c r="Q6777">
        <v>2299</v>
      </c>
    </row>
    <row r="6778" spans="1:17" x14ac:dyDescent="0.3">
      <c r="A6778" t="s">
        <v>10063</v>
      </c>
      <c r="B6778" t="s">
        <v>1322</v>
      </c>
      <c r="C6778">
        <v>63</v>
      </c>
      <c r="D6778" t="s">
        <v>19</v>
      </c>
      <c r="E6778" t="s">
        <v>748</v>
      </c>
      <c r="F6778" t="s">
        <v>749</v>
      </c>
      <c r="G6778" t="s">
        <v>200</v>
      </c>
      <c r="H6778" t="s">
        <v>144</v>
      </c>
      <c r="I6778" t="s">
        <v>24</v>
      </c>
      <c r="J6778" t="s">
        <v>25</v>
      </c>
      <c r="K6778" t="s">
        <v>37</v>
      </c>
      <c r="L6778" t="s">
        <v>85</v>
      </c>
      <c r="Q6778">
        <v>5999</v>
      </c>
    </row>
    <row r="6779" spans="1:17" x14ac:dyDescent="0.3">
      <c r="A6779" t="s">
        <v>10063</v>
      </c>
      <c r="B6779" t="s">
        <v>10449</v>
      </c>
      <c r="C6779">
        <v>2</v>
      </c>
      <c r="D6779" t="s">
        <v>122</v>
      </c>
      <c r="E6779" t="s">
        <v>2515</v>
      </c>
      <c r="F6779" t="s">
        <v>2516</v>
      </c>
      <c r="G6779" t="s">
        <v>57</v>
      </c>
      <c r="H6779" t="s">
        <v>94</v>
      </c>
      <c r="I6779" t="s">
        <v>24</v>
      </c>
      <c r="J6779" t="s">
        <v>25</v>
      </c>
      <c r="K6779" t="s">
        <v>26</v>
      </c>
      <c r="L6779" t="s">
        <v>27</v>
      </c>
      <c r="Q6779">
        <v>799</v>
      </c>
    </row>
    <row r="6780" spans="1:17" x14ac:dyDescent="0.3">
      <c r="A6780" t="s">
        <v>10063</v>
      </c>
      <c r="B6780" t="s">
        <v>10274</v>
      </c>
      <c r="C6780">
        <v>2</v>
      </c>
      <c r="D6780" t="s">
        <v>122</v>
      </c>
      <c r="E6780" t="s">
        <v>9563</v>
      </c>
      <c r="F6780" t="s">
        <v>9564</v>
      </c>
      <c r="G6780" t="s">
        <v>57</v>
      </c>
      <c r="H6780" t="s">
        <v>94</v>
      </c>
      <c r="I6780" t="s">
        <v>24</v>
      </c>
      <c r="J6780" t="s">
        <v>25</v>
      </c>
      <c r="K6780" t="s">
        <v>26</v>
      </c>
      <c r="L6780" t="s">
        <v>59</v>
      </c>
      <c r="M6780">
        <v>225001</v>
      </c>
      <c r="N6780" t="s">
        <v>1454</v>
      </c>
      <c r="O6780" t="s">
        <v>178</v>
      </c>
      <c r="Q6780">
        <v>1199</v>
      </c>
    </row>
    <row r="6781" spans="1:17" x14ac:dyDescent="0.3">
      <c r="A6781" t="s">
        <v>10063</v>
      </c>
      <c r="B6781" t="s">
        <v>10450</v>
      </c>
      <c r="C6781">
        <v>2</v>
      </c>
      <c r="D6781" t="s">
        <v>122</v>
      </c>
      <c r="E6781" t="s">
        <v>838</v>
      </c>
      <c r="F6781" t="s">
        <v>839</v>
      </c>
      <c r="G6781" t="s">
        <v>57</v>
      </c>
      <c r="H6781" t="s">
        <v>341</v>
      </c>
      <c r="I6781" t="s">
        <v>24</v>
      </c>
      <c r="J6781" t="s">
        <v>25</v>
      </c>
      <c r="K6781" t="s">
        <v>26</v>
      </c>
      <c r="L6781" t="s">
        <v>59</v>
      </c>
      <c r="M6781">
        <v>641014</v>
      </c>
      <c r="N6781" t="s">
        <v>8558</v>
      </c>
      <c r="O6781" t="s">
        <v>139</v>
      </c>
      <c r="Q6781">
        <v>1999</v>
      </c>
    </row>
    <row r="6782" spans="1:17" x14ac:dyDescent="0.3">
      <c r="A6782" t="s">
        <v>10063</v>
      </c>
      <c r="B6782" t="s">
        <v>7242</v>
      </c>
      <c r="C6782">
        <v>2</v>
      </c>
      <c r="D6782" t="s">
        <v>122</v>
      </c>
      <c r="E6782" t="s">
        <v>10220</v>
      </c>
      <c r="F6782" t="s">
        <v>10221</v>
      </c>
      <c r="G6782" t="s">
        <v>8989</v>
      </c>
      <c r="H6782" t="s">
        <v>8322</v>
      </c>
      <c r="I6782" t="s">
        <v>24</v>
      </c>
      <c r="J6782" t="s">
        <v>25</v>
      </c>
      <c r="K6782" t="s">
        <v>26</v>
      </c>
      <c r="L6782" t="s">
        <v>59</v>
      </c>
      <c r="M6782">
        <v>262308</v>
      </c>
      <c r="N6782" t="s">
        <v>7246</v>
      </c>
      <c r="O6782" t="s">
        <v>805</v>
      </c>
      <c r="Q6782">
        <v>377</v>
      </c>
    </row>
    <row r="6783" spans="1:17" x14ac:dyDescent="0.3">
      <c r="A6783" t="s">
        <v>10063</v>
      </c>
      <c r="B6783" t="s">
        <v>10451</v>
      </c>
      <c r="C6783">
        <v>63</v>
      </c>
      <c r="D6783" t="s">
        <v>19</v>
      </c>
      <c r="E6783" t="s">
        <v>3842</v>
      </c>
      <c r="F6783" t="s">
        <v>3843</v>
      </c>
      <c r="G6783" t="s">
        <v>200</v>
      </c>
      <c r="H6783" t="s">
        <v>201</v>
      </c>
      <c r="I6783" t="s">
        <v>24</v>
      </c>
      <c r="J6783" t="s">
        <v>25</v>
      </c>
      <c r="K6783" t="s">
        <v>37</v>
      </c>
      <c r="L6783" t="s">
        <v>85</v>
      </c>
      <c r="Q6783">
        <v>3499</v>
      </c>
    </row>
    <row r="6784" spans="1:17" x14ac:dyDescent="0.3">
      <c r="A6784" t="s">
        <v>10063</v>
      </c>
      <c r="B6784" t="s">
        <v>10452</v>
      </c>
      <c r="C6784">
        <v>63</v>
      </c>
      <c r="D6784" t="s">
        <v>19</v>
      </c>
      <c r="E6784" t="s">
        <v>6727</v>
      </c>
      <c r="F6784" t="s">
        <v>6728</v>
      </c>
      <c r="G6784" t="s">
        <v>57</v>
      </c>
      <c r="H6784" t="s">
        <v>183</v>
      </c>
      <c r="I6784" t="s">
        <v>24</v>
      </c>
      <c r="J6784" t="s">
        <v>25</v>
      </c>
      <c r="K6784" t="s">
        <v>26</v>
      </c>
      <c r="L6784" t="s">
        <v>59</v>
      </c>
      <c r="Q6784">
        <v>1299</v>
      </c>
    </row>
    <row r="6785" spans="1:17" x14ac:dyDescent="0.3">
      <c r="A6785" t="s">
        <v>10063</v>
      </c>
      <c r="B6785" t="s">
        <v>10453</v>
      </c>
      <c r="C6785">
        <v>63</v>
      </c>
      <c r="D6785" t="s">
        <v>19</v>
      </c>
      <c r="E6785" t="s">
        <v>2208</v>
      </c>
      <c r="F6785" t="s">
        <v>2209</v>
      </c>
      <c r="G6785" t="s">
        <v>904</v>
      </c>
      <c r="H6785" t="s">
        <v>1919</v>
      </c>
      <c r="I6785" t="s">
        <v>24</v>
      </c>
      <c r="J6785" t="s">
        <v>25</v>
      </c>
      <c r="K6785" t="s">
        <v>37</v>
      </c>
      <c r="L6785" t="s">
        <v>38</v>
      </c>
      <c r="Q6785">
        <v>1199</v>
      </c>
    </row>
    <row r="6786" spans="1:17" x14ac:dyDescent="0.3">
      <c r="A6786" t="s">
        <v>10063</v>
      </c>
      <c r="B6786" t="s">
        <v>10454</v>
      </c>
      <c r="C6786">
        <v>2</v>
      </c>
      <c r="D6786" t="s">
        <v>122</v>
      </c>
      <c r="E6786" t="s">
        <v>1880</v>
      </c>
      <c r="F6786" t="s">
        <v>1881</v>
      </c>
      <c r="G6786" t="s">
        <v>26</v>
      </c>
      <c r="H6786" t="s">
        <v>137</v>
      </c>
      <c r="I6786" t="s">
        <v>24</v>
      </c>
      <c r="J6786" t="s">
        <v>25</v>
      </c>
      <c r="K6786" t="s">
        <v>26</v>
      </c>
      <c r="L6786" t="s">
        <v>59</v>
      </c>
      <c r="M6786">
        <v>394101</v>
      </c>
      <c r="N6786" t="s">
        <v>2851</v>
      </c>
      <c r="O6786" t="s">
        <v>512</v>
      </c>
      <c r="Q6786">
        <v>1099</v>
      </c>
    </row>
    <row r="6787" spans="1:17" x14ac:dyDescent="0.3">
      <c r="A6787" t="s">
        <v>10063</v>
      </c>
      <c r="B6787" t="s">
        <v>3930</v>
      </c>
      <c r="C6787">
        <v>2</v>
      </c>
      <c r="D6787" t="s">
        <v>122</v>
      </c>
      <c r="E6787" t="s">
        <v>10304</v>
      </c>
      <c r="F6787" t="s">
        <v>10305</v>
      </c>
      <c r="G6787" t="s">
        <v>1433</v>
      </c>
      <c r="H6787" t="s">
        <v>10306</v>
      </c>
      <c r="I6787" t="s">
        <v>24</v>
      </c>
      <c r="J6787" t="s">
        <v>25</v>
      </c>
      <c r="K6787" t="s">
        <v>26</v>
      </c>
      <c r="L6787" t="s">
        <v>27</v>
      </c>
      <c r="M6787">
        <v>221011</v>
      </c>
      <c r="N6787" t="s">
        <v>3931</v>
      </c>
      <c r="O6787" t="s">
        <v>178</v>
      </c>
      <c r="Q6787">
        <v>369</v>
      </c>
    </row>
    <row r="6788" spans="1:17" x14ac:dyDescent="0.3">
      <c r="A6788" t="s">
        <v>10063</v>
      </c>
      <c r="B6788" t="s">
        <v>10455</v>
      </c>
      <c r="C6788">
        <v>2</v>
      </c>
      <c r="D6788" t="s">
        <v>122</v>
      </c>
      <c r="E6788" t="s">
        <v>10456</v>
      </c>
      <c r="F6788" t="s">
        <v>10457</v>
      </c>
      <c r="G6788" t="s">
        <v>57</v>
      </c>
      <c r="H6788" t="s">
        <v>201</v>
      </c>
      <c r="I6788" t="s">
        <v>24</v>
      </c>
      <c r="J6788" t="s">
        <v>25</v>
      </c>
      <c r="K6788" t="s">
        <v>26</v>
      </c>
      <c r="L6788" t="s">
        <v>59</v>
      </c>
      <c r="M6788">
        <v>110084</v>
      </c>
      <c r="N6788" t="s">
        <v>432</v>
      </c>
      <c r="O6788" t="s">
        <v>433</v>
      </c>
      <c r="Q6788">
        <v>899</v>
      </c>
    </row>
    <row r="6789" spans="1:17" x14ac:dyDescent="0.3">
      <c r="A6789" t="s">
        <v>10063</v>
      </c>
      <c r="B6789" t="s">
        <v>10458</v>
      </c>
      <c r="C6789">
        <v>2</v>
      </c>
      <c r="D6789" t="s">
        <v>122</v>
      </c>
      <c r="E6789" t="s">
        <v>480</v>
      </c>
      <c r="F6789" t="s">
        <v>481</v>
      </c>
      <c r="G6789" t="s">
        <v>57</v>
      </c>
      <c r="H6789" t="s">
        <v>341</v>
      </c>
      <c r="I6789" t="s">
        <v>24</v>
      </c>
      <c r="J6789" t="s">
        <v>25</v>
      </c>
      <c r="K6789" t="s">
        <v>26</v>
      </c>
      <c r="L6789" t="s">
        <v>59</v>
      </c>
      <c r="Q6789">
        <v>1999</v>
      </c>
    </row>
    <row r="6790" spans="1:17" x14ac:dyDescent="0.3">
      <c r="A6790" t="s">
        <v>10063</v>
      </c>
      <c r="B6790" t="s">
        <v>10329</v>
      </c>
      <c r="C6790">
        <v>2</v>
      </c>
      <c r="D6790" t="s">
        <v>122</v>
      </c>
      <c r="E6790" t="s">
        <v>2442</v>
      </c>
      <c r="F6790" t="s">
        <v>978</v>
      </c>
      <c r="G6790" t="s">
        <v>979</v>
      </c>
      <c r="H6790" t="s">
        <v>925</v>
      </c>
      <c r="I6790" t="s">
        <v>24</v>
      </c>
      <c r="J6790" t="s">
        <v>25</v>
      </c>
      <c r="K6790" t="s">
        <v>26</v>
      </c>
      <c r="L6790" t="s">
        <v>27</v>
      </c>
      <c r="Q6790">
        <v>89</v>
      </c>
    </row>
    <row r="6791" spans="1:17" x14ac:dyDescent="0.3">
      <c r="A6791" t="s">
        <v>10063</v>
      </c>
      <c r="B6791" t="s">
        <v>10459</v>
      </c>
      <c r="C6791">
        <v>63</v>
      </c>
      <c r="D6791" t="s">
        <v>19</v>
      </c>
      <c r="E6791" t="s">
        <v>571</v>
      </c>
      <c r="F6791" t="s">
        <v>572</v>
      </c>
      <c r="G6791" t="s">
        <v>57</v>
      </c>
      <c r="H6791" t="s">
        <v>94</v>
      </c>
      <c r="I6791" t="s">
        <v>24</v>
      </c>
      <c r="J6791" t="s">
        <v>25</v>
      </c>
      <c r="K6791" t="s">
        <v>26</v>
      </c>
      <c r="L6791" t="s">
        <v>59</v>
      </c>
      <c r="Q6791">
        <v>1899</v>
      </c>
    </row>
    <row r="6792" spans="1:17" x14ac:dyDescent="0.3">
      <c r="A6792" t="s">
        <v>10063</v>
      </c>
      <c r="B6792" t="s">
        <v>10460</v>
      </c>
      <c r="C6792">
        <v>2</v>
      </c>
      <c r="D6792" t="s">
        <v>122</v>
      </c>
      <c r="E6792" t="s">
        <v>123</v>
      </c>
      <c r="F6792" t="s">
        <v>124</v>
      </c>
      <c r="G6792" t="s">
        <v>57</v>
      </c>
      <c r="H6792" t="s">
        <v>125</v>
      </c>
      <c r="I6792" t="s">
        <v>24</v>
      </c>
      <c r="J6792" t="s">
        <v>25</v>
      </c>
      <c r="K6792" t="s">
        <v>26</v>
      </c>
      <c r="L6792" t="s">
        <v>59</v>
      </c>
      <c r="Q6792">
        <v>1399</v>
      </c>
    </row>
    <row r="6793" spans="1:17" x14ac:dyDescent="0.3">
      <c r="A6793" t="s">
        <v>10063</v>
      </c>
      <c r="B6793" t="s">
        <v>10461</v>
      </c>
      <c r="C6793">
        <v>2</v>
      </c>
      <c r="D6793" t="s">
        <v>122</v>
      </c>
      <c r="E6793" t="s">
        <v>930</v>
      </c>
      <c r="F6793" t="s">
        <v>931</v>
      </c>
      <c r="G6793" t="s">
        <v>57</v>
      </c>
      <c r="H6793" t="s">
        <v>112</v>
      </c>
      <c r="I6793" t="s">
        <v>24</v>
      </c>
      <c r="J6793" t="s">
        <v>25</v>
      </c>
      <c r="K6793" t="s">
        <v>26</v>
      </c>
      <c r="L6793" t="s">
        <v>59</v>
      </c>
      <c r="Q6793">
        <v>2299</v>
      </c>
    </row>
    <row r="6794" spans="1:17" x14ac:dyDescent="0.3">
      <c r="A6794" t="s">
        <v>10063</v>
      </c>
      <c r="B6794" t="s">
        <v>10462</v>
      </c>
      <c r="C6794">
        <v>2</v>
      </c>
      <c r="D6794" t="s">
        <v>122</v>
      </c>
      <c r="E6794" t="s">
        <v>1537</v>
      </c>
      <c r="F6794" t="s">
        <v>1538</v>
      </c>
      <c r="G6794" t="s">
        <v>786</v>
      </c>
      <c r="H6794" t="s">
        <v>787</v>
      </c>
      <c r="I6794" t="s">
        <v>24</v>
      </c>
      <c r="J6794" t="s">
        <v>25</v>
      </c>
      <c r="K6794" t="s">
        <v>26</v>
      </c>
      <c r="L6794" t="s">
        <v>59</v>
      </c>
      <c r="Q6794">
        <v>7999</v>
      </c>
    </row>
    <row r="6795" spans="1:17" x14ac:dyDescent="0.3">
      <c r="A6795" t="s">
        <v>10063</v>
      </c>
      <c r="B6795" t="s">
        <v>7741</v>
      </c>
      <c r="C6795">
        <v>63</v>
      </c>
      <c r="D6795" t="s">
        <v>19</v>
      </c>
      <c r="E6795" t="s">
        <v>1534</v>
      </c>
      <c r="F6795" t="s">
        <v>1535</v>
      </c>
      <c r="G6795" t="s">
        <v>52</v>
      </c>
      <c r="H6795" t="s">
        <v>94</v>
      </c>
      <c r="I6795" t="s">
        <v>24</v>
      </c>
      <c r="J6795" t="s">
        <v>25</v>
      </c>
      <c r="K6795" t="s">
        <v>37</v>
      </c>
      <c r="L6795" t="s">
        <v>38</v>
      </c>
      <c r="Q6795">
        <v>1999</v>
      </c>
    </row>
    <row r="6796" spans="1:17" x14ac:dyDescent="0.3">
      <c r="A6796" t="s">
        <v>10063</v>
      </c>
      <c r="B6796" t="s">
        <v>10463</v>
      </c>
      <c r="C6796">
        <v>63</v>
      </c>
      <c r="D6796" t="s">
        <v>19</v>
      </c>
      <c r="E6796" t="s">
        <v>8487</v>
      </c>
      <c r="F6796" t="s">
        <v>8488</v>
      </c>
      <c r="G6796" t="s">
        <v>5099</v>
      </c>
      <c r="H6796" t="s">
        <v>3475</v>
      </c>
      <c r="I6796" t="s">
        <v>24</v>
      </c>
      <c r="J6796" t="s">
        <v>25</v>
      </c>
      <c r="K6796" t="s">
        <v>26</v>
      </c>
      <c r="L6796" t="s">
        <v>26</v>
      </c>
      <c r="Q6796">
        <v>1299</v>
      </c>
    </row>
    <row r="6797" spans="1:17" x14ac:dyDescent="0.3">
      <c r="A6797" t="s">
        <v>10063</v>
      </c>
      <c r="B6797" t="s">
        <v>9971</v>
      </c>
      <c r="C6797">
        <v>2</v>
      </c>
      <c r="D6797" t="s">
        <v>122</v>
      </c>
      <c r="E6797" t="s">
        <v>3681</v>
      </c>
      <c r="F6797" t="s">
        <v>3682</v>
      </c>
      <c r="G6797" t="s">
        <v>57</v>
      </c>
      <c r="H6797" t="s">
        <v>129</v>
      </c>
      <c r="I6797" t="s">
        <v>24</v>
      </c>
      <c r="J6797" t="s">
        <v>25</v>
      </c>
      <c r="K6797" t="s">
        <v>26</v>
      </c>
      <c r="L6797" t="s">
        <v>59</v>
      </c>
      <c r="Q6797">
        <v>799</v>
      </c>
    </row>
    <row r="6798" spans="1:17" x14ac:dyDescent="0.3">
      <c r="A6798" t="s">
        <v>10063</v>
      </c>
      <c r="B6798" t="s">
        <v>10464</v>
      </c>
      <c r="C6798">
        <v>2</v>
      </c>
      <c r="D6798" t="s">
        <v>122</v>
      </c>
      <c r="E6798" t="s">
        <v>966</v>
      </c>
      <c r="F6798" t="s">
        <v>967</v>
      </c>
      <c r="G6798" t="s">
        <v>57</v>
      </c>
      <c r="H6798" t="s">
        <v>112</v>
      </c>
      <c r="I6798" t="s">
        <v>24</v>
      </c>
      <c r="J6798" t="s">
        <v>25</v>
      </c>
      <c r="K6798" t="s">
        <v>26</v>
      </c>
      <c r="L6798" t="s">
        <v>59</v>
      </c>
      <c r="Q6798">
        <v>1599</v>
      </c>
    </row>
    <row r="6799" spans="1:17" x14ac:dyDescent="0.3">
      <c r="A6799" t="s">
        <v>10063</v>
      </c>
      <c r="B6799" t="s">
        <v>10465</v>
      </c>
      <c r="C6799">
        <v>111</v>
      </c>
      <c r="D6799" t="s">
        <v>173</v>
      </c>
      <c r="E6799" t="s">
        <v>1909</v>
      </c>
      <c r="F6799" t="s">
        <v>1910</v>
      </c>
      <c r="G6799" t="s">
        <v>1162</v>
      </c>
      <c r="H6799" t="s">
        <v>112</v>
      </c>
      <c r="I6799" t="s">
        <v>24</v>
      </c>
      <c r="J6799" t="s">
        <v>25</v>
      </c>
      <c r="K6799" t="s">
        <v>26</v>
      </c>
      <c r="L6799" t="s">
        <v>59</v>
      </c>
      <c r="Q6799">
        <v>4207</v>
      </c>
    </row>
    <row r="6800" spans="1:17" x14ac:dyDescent="0.3">
      <c r="A6800" t="s">
        <v>10063</v>
      </c>
      <c r="B6800" t="s">
        <v>9896</v>
      </c>
      <c r="C6800">
        <v>2</v>
      </c>
      <c r="D6800" t="s">
        <v>122</v>
      </c>
      <c r="E6800" t="s">
        <v>3910</v>
      </c>
      <c r="F6800" t="s">
        <v>3911</v>
      </c>
      <c r="G6800" t="s">
        <v>3912</v>
      </c>
      <c r="H6800" t="s">
        <v>925</v>
      </c>
      <c r="I6800" t="s">
        <v>24</v>
      </c>
      <c r="J6800" t="s">
        <v>25</v>
      </c>
      <c r="K6800" t="s">
        <v>37</v>
      </c>
      <c r="L6800" t="s">
        <v>38</v>
      </c>
      <c r="M6800">
        <v>110032</v>
      </c>
      <c r="N6800" t="s">
        <v>433</v>
      </c>
      <c r="O6800" t="s">
        <v>433</v>
      </c>
      <c r="Q6800">
        <v>86</v>
      </c>
    </row>
    <row r="6801" spans="1:17" x14ac:dyDescent="0.3">
      <c r="A6801" t="s">
        <v>10063</v>
      </c>
      <c r="B6801" t="s">
        <v>10466</v>
      </c>
      <c r="C6801">
        <v>2</v>
      </c>
      <c r="D6801" t="s">
        <v>122</v>
      </c>
      <c r="E6801" t="s">
        <v>4851</v>
      </c>
      <c r="F6801" t="s">
        <v>4852</v>
      </c>
      <c r="G6801" t="s">
        <v>57</v>
      </c>
      <c r="H6801" t="s">
        <v>787</v>
      </c>
      <c r="I6801" t="s">
        <v>24</v>
      </c>
      <c r="J6801" t="s">
        <v>25</v>
      </c>
      <c r="K6801" t="s">
        <v>26</v>
      </c>
      <c r="L6801" t="s">
        <v>59</v>
      </c>
      <c r="Q6801">
        <v>16787</v>
      </c>
    </row>
    <row r="6802" spans="1:17" x14ac:dyDescent="0.3">
      <c r="A6802" t="s">
        <v>10063</v>
      </c>
      <c r="B6802" t="s">
        <v>9786</v>
      </c>
      <c r="C6802">
        <v>63</v>
      </c>
      <c r="D6802" t="s">
        <v>19</v>
      </c>
      <c r="E6802" t="s">
        <v>1446</v>
      </c>
      <c r="F6802" t="s">
        <v>1447</v>
      </c>
      <c r="G6802" t="s">
        <v>52</v>
      </c>
      <c r="H6802" t="s">
        <v>201</v>
      </c>
      <c r="I6802" t="s">
        <v>24</v>
      </c>
      <c r="J6802" t="s">
        <v>25</v>
      </c>
      <c r="K6802" t="s">
        <v>37</v>
      </c>
      <c r="L6802" t="s">
        <v>38</v>
      </c>
      <c r="Q6802">
        <v>28999</v>
      </c>
    </row>
    <row r="6803" spans="1:17" x14ac:dyDescent="0.3">
      <c r="A6803" t="s">
        <v>10063</v>
      </c>
      <c r="B6803" t="s">
        <v>9356</v>
      </c>
      <c r="C6803">
        <v>63</v>
      </c>
      <c r="D6803" t="s">
        <v>19</v>
      </c>
      <c r="E6803" t="s">
        <v>10467</v>
      </c>
      <c r="F6803" t="s">
        <v>10468</v>
      </c>
      <c r="G6803" t="s">
        <v>42</v>
      </c>
      <c r="H6803" t="s">
        <v>10469</v>
      </c>
      <c r="I6803" t="s">
        <v>24</v>
      </c>
      <c r="J6803" t="s">
        <v>25</v>
      </c>
      <c r="K6803" t="s">
        <v>26</v>
      </c>
      <c r="L6803" t="s">
        <v>26</v>
      </c>
      <c r="Q6803">
        <v>999</v>
      </c>
    </row>
    <row r="6804" spans="1:17" x14ac:dyDescent="0.3">
      <c r="A6804" t="s">
        <v>10063</v>
      </c>
      <c r="B6804" t="s">
        <v>6348</v>
      </c>
      <c r="C6804">
        <v>2</v>
      </c>
      <c r="D6804" t="s">
        <v>122</v>
      </c>
      <c r="E6804" t="s">
        <v>181</v>
      </c>
      <c r="F6804" t="s">
        <v>182</v>
      </c>
      <c r="G6804" t="s">
        <v>52</v>
      </c>
      <c r="H6804" t="s">
        <v>183</v>
      </c>
      <c r="I6804" t="s">
        <v>24</v>
      </c>
      <c r="J6804" t="s">
        <v>25</v>
      </c>
      <c r="K6804" t="s">
        <v>37</v>
      </c>
      <c r="L6804" t="s">
        <v>38</v>
      </c>
      <c r="Q6804">
        <v>1099</v>
      </c>
    </row>
    <row r="6805" spans="1:17" x14ac:dyDescent="0.3">
      <c r="A6805" t="s">
        <v>10063</v>
      </c>
      <c r="B6805" t="s">
        <v>10470</v>
      </c>
      <c r="C6805">
        <v>63</v>
      </c>
      <c r="D6805" t="s">
        <v>19</v>
      </c>
      <c r="E6805" t="s">
        <v>327</v>
      </c>
      <c r="F6805" t="s">
        <v>328</v>
      </c>
      <c r="G6805" t="s">
        <v>329</v>
      </c>
      <c r="H6805" t="s">
        <v>330</v>
      </c>
      <c r="I6805" t="s">
        <v>24</v>
      </c>
      <c r="J6805" t="s">
        <v>25</v>
      </c>
      <c r="K6805" t="s">
        <v>26</v>
      </c>
      <c r="L6805" t="s">
        <v>27</v>
      </c>
      <c r="Q6805">
        <v>299</v>
      </c>
    </row>
    <row r="6806" spans="1:17" x14ac:dyDescent="0.3">
      <c r="A6806" t="s">
        <v>10063</v>
      </c>
      <c r="B6806" t="s">
        <v>8031</v>
      </c>
      <c r="C6806">
        <v>63</v>
      </c>
      <c r="D6806" t="s">
        <v>19</v>
      </c>
      <c r="E6806" t="s">
        <v>10471</v>
      </c>
      <c r="F6806" t="s">
        <v>10472</v>
      </c>
      <c r="G6806" t="s">
        <v>52</v>
      </c>
      <c r="H6806" t="s">
        <v>201</v>
      </c>
      <c r="I6806" t="s">
        <v>24</v>
      </c>
      <c r="J6806" t="s">
        <v>25</v>
      </c>
      <c r="K6806" t="s">
        <v>37</v>
      </c>
      <c r="L6806" t="s">
        <v>38</v>
      </c>
      <c r="Q6806">
        <v>3999</v>
      </c>
    </row>
    <row r="6807" spans="1:17" x14ac:dyDescent="0.3">
      <c r="A6807" t="s">
        <v>10063</v>
      </c>
      <c r="B6807" t="s">
        <v>10473</v>
      </c>
      <c r="C6807">
        <v>111</v>
      </c>
      <c r="D6807" t="s">
        <v>173</v>
      </c>
      <c r="E6807" t="s">
        <v>10474</v>
      </c>
      <c r="F6807" t="s">
        <v>10475</v>
      </c>
      <c r="G6807" t="s">
        <v>3468</v>
      </c>
      <c r="H6807" t="s">
        <v>112</v>
      </c>
      <c r="I6807" t="s">
        <v>24</v>
      </c>
      <c r="J6807" t="s">
        <v>25</v>
      </c>
      <c r="K6807" t="s">
        <v>26</v>
      </c>
      <c r="L6807" t="s">
        <v>59</v>
      </c>
      <c r="M6807">
        <v>700048</v>
      </c>
      <c r="N6807" t="s">
        <v>820</v>
      </c>
      <c r="O6807" t="s">
        <v>162</v>
      </c>
      <c r="P6807" t="s">
        <v>179</v>
      </c>
      <c r="Q6807">
        <v>2299</v>
      </c>
    </row>
    <row r="6808" spans="1:17" x14ac:dyDescent="0.3">
      <c r="A6808" t="s">
        <v>10063</v>
      </c>
      <c r="B6808" t="s">
        <v>10476</v>
      </c>
      <c r="C6808">
        <v>63</v>
      </c>
      <c r="D6808" t="s">
        <v>19</v>
      </c>
      <c r="E6808" t="s">
        <v>1034</v>
      </c>
      <c r="F6808" t="s">
        <v>1035</v>
      </c>
      <c r="G6808" t="s">
        <v>200</v>
      </c>
      <c r="H6808" t="s">
        <v>94</v>
      </c>
      <c r="I6808" t="s">
        <v>24</v>
      </c>
      <c r="J6808" t="s">
        <v>25</v>
      </c>
      <c r="K6808" t="s">
        <v>37</v>
      </c>
      <c r="L6808" t="s">
        <v>85</v>
      </c>
      <c r="Q6808">
        <v>1199</v>
      </c>
    </row>
    <row r="6809" spans="1:17" x14ac:dyDescent="0.3">
      <c r="A6809" t="s">
        <v>10063</v>
      </c>
      <c r="B6809" t="s">
        <v>10477</v>
      </c>
      <c r="C6809">
        <v>63</v>
      </c>
      <c r="D6809" t="s">
        <v>19</v>
      </c>
      <c r="E6809" t="s">
        <v>334</v>
      </c>
      <c r="F6809" t="s">
        <v>335</v>
      </c>
      <c r="G6809" t="s">
        <v>336</v>
      </c>
      <c r="H6809" t="s">
        <v>94</v>
      </c>
      <c r="I6809" t="s">
        <v>24</v>
      </c>
      <c r="J6809" t="s">
        <v>25</v>
      </c>
      <c r="K6809" t="s">
        <v>26</v>
      </c>
      <c r="L6809" t="s">
        <v>59</v>
      </c>
      <c r="Q6809">
        <v>998</v>
      </c>
    </row>
    <row r="6810" spans="1:17" x14ac:dyDescent="0.3">
      <c r="A6810" t="s">
        <v>10063</v>
      </c>
      <c r="B6810" t="s">
        <v>10478</v>
      </c>
      <c r="C6810">
        <v>63</v>
      </c>
      <c r="D6810" t="s">
        <v>19</v>
      </c>
      <c r="E6810" t="s">
        <v>10479</v>
      </c>
      <c r="F6810" t="s">
        <v>10480</v>
      </c>
      <c r="G6810" t="s">
        <v>42</v>
      </c>
      <c r="H6810" t="s">
        <v>10481</v>
      </c>
      <c r="I6810" t="s">
        <v>24</v>
      </c>
      <c r="J6810" t="s">
        <v>25</v>
      </c>
      <c r="K6810" t="s">
        <v>26</v>
      </c>
      <c r="L6810" t="s">
        <v>26</v>
      </c>
      <c r="Q6810">
        <v>10990</v>
      </c>
    </row>
    <row r="6811" spans="1:17" x14ac:dyDescent="0.3">
      <c r="A6811" t="s">
        <v>10063</v>
      </c>
      <c r="B6811" t="s">
        <v>10482</v>
      </c>
      <c r="C6811">
        <v>2</v>
      </c>
      <c r="D6811" t="s">
        <v>122</v>
      </c>
      <c r="E6811" t="s">
        <v>10326</v>
      </c>
      <c r="F6811" t="s">
        <v>3667</v>
      </c>
      <c r="G6811" t="s">
        <v>57</v>
      </c>
      <c r="H6811" t="s">
        <v>8628</v>
      </c>
      <c r="I6811" t="s">
        <v>24</v>
      </c>
      <c r="J6811" t="s">
        <v>25</v>
      </c>
      <c r="K6811" t="s">
        <v>26</v>
      </c>
      <c r="L6811" t="s">
        <v>59</v>
      </c>
      <c r="M6811">
        <v>700002</v>
      </c>
      <c r="N6811" t="s">
        <v>1476</v>
      </c>
      <c r="O6811" t="s">
        <v>162</v>
      </c>
      <c r="Q6811">
        <v>2082</v>
      </c>
    </row>
    <row r="6812" spans="1:17" x14ac:dyDescent="0.3">
      <c r="A6812" t="s">
        <v>10063</v>
      </c>
      <c r="B6812" t="s">
        <v>8236</v>
      </c>
      <c r="C6812">
        <v>63</v>
      </c>
      <c r="D6812" t="s">
        <v>19</v>
      </c>
      <c r="E6812" t="s">
        <v>1220</v>
      </c>
      <c r="F6812" t="s">
        <v>1221</v>
      </c>
      <c r="G6812" t="s">
        <v>27</v>
      </c>
      <c r="H6812" t="s">
        <v>256</v>
      </c>
      <c r="I6812" t="s">
        <v>24</v>
      </c>
      <c r="J6812" t="s">
        <v>25</v>
      </c>
      <c r="K6812" t="s">
        <v>26</v>
      </c>
      <c r="L6812" t="s">
        <v>59</v>
      </c>
      <c r="Q6812">
        <v>1499</v>
      </c>
    </row>
    <row r="6813" spans="1:17" x14ac:dyDescent="0.3">
      <c r="A6813" t="s">
        <v>10063</v>
      </c>
      <c r="B6813" t="s">
        <v>2444</v>
      </c>
      <c r="C6813">
        <v>2</v>
      </c>
      <c r="D6813" t="s">
        <v>122</v>
      </c>
      <c r="E6813" t="s">
        <v>288</v>
      </c>
      <c r="F6813" t="s">
        <v>289</v>
      </c>
      <c r="G6813" t="s">
        <v>57</v>
      </c>
      <c r="H6813" t="s">
        <v>112</v>
      </c>
      <c r="I6813" t="s">
        <v>24</v>
      </c>
      <c r="J6813" t="s">
        <v>25</v>
      </c>
      <c r="K6813" t="s">
        <v>26</v>
      </c>
      <c r="L6813" t="s">
        <v>59</v>
      </c>
      <c r="M6813">
        <v>431605</v>
      </c>
      <c r="N6813" t="s">
        <v>7518</v>
      </c>
      <c r="O6813" t="s">
        <v>156</v>
      </c>
      <c r="Q6813">
        <v>1499</v>
      </c>
    </row>
    <row r="6814" spans="1:17" x14ac:dyDescent="0.3">
      <c r="A6814" t="s">
        <v>10063</v>
      </c>
      <c r="B6814" t="s">
        <v>10483</v>
      </c>
      <c r="C6814">
        <v>63</v>
      </c>
      <c r="D6814" t="s">
        <v>19</v>
      </c>
      <c r="E6814" t="s">
        <v>212</v>
      </c>
      <c r="F6814" t="s">
        <v>213</v>
      </c>
      <c r="G6814" t="s">
        <v>27</v>
      </c>
      <c r="H6814" t="s">
        <v>176</v>
      </c>
      <c r="I6814" t="s">
        <v>24</v>
      </c>
      <c r="J6814" t="s">
        <v>25</v>
      </c>
      <c r="K6814" t="s">
        <v>26</v>
      </c>
      <c r="L6814" t="s">
        <v>27</v>
      </c>
      <c r="Q6814">
        <v>1799</v>
      </c>
    </row>
    <row r="6815" spans="1:17" x14ac:dyDescent="0.3">
      <c r="A6815" t="s">
        <v>10063</v>
      </c>
      <c r="B6815" t="s">
        <v>10484</v>
      </c>
      <c r="C6815">
        <v>2</v>
      </c>
      <c r="D6815" t="s">
        <v>122</v>
      </c>
      <c r="E6815" t="s">
        <v>5707</v>
      </c>
      <c r="F6815" t="s">
        <v>5708</v>
      </c>
      <c r="G6815" t="s">
        <v>200</v>
      </c>
      <c r="H6815" t="s">
        <v>94</v>
      </c>
      <c r="I6815" t="s">
        <v>24</v>
      </c>
      <c r="J6815" t="s">
        <v>25</v>
      </c>
      <c r="K6815" t="s">
        <v>37</v>
      </c>
      <c r="L6815" t="s">
        <v>85</v>
      </c>
      <c r="M6815">
        <v>382330</v>
      </c>
      <c r="N6815" t="s">
        <v>2057</v>
      </c>
      <c r="O6815" t="s">
        <v>512</v>
      </c>
      <c r="Q6815">
        <v>1799</v>
      </c>
    </row>
    <row r="6816" spans="1:17" x14ac:dyDescent="0.3">
      <c r="A6816" t="s">
        <v>10063</v>
      </c>
      <c r="B6816" t="s">
        <v>10394</v>
      </c>
      <c r="C6816">
        <v>63</v>
      </c>
      <c r="D6816" t="s">
        <v>19</v>
      </c>
      <c r="E6816" t="s">
        <v>2843</v>
      </c>
      <c r="F6816" t="s">
        <v>2844</v>
      </c>
      <c r="G6816" t="s">
        <v>52</v>
      </c>
      <c r="H6816" t="s">
        <v>53</v>
      </c>
      <c r="I6816" t="s">
        <v>24</v>
      </c>
      <c r="J6816" t="s">
        <v>25</v>
      </c>
      <c r="K6816" t="s">
        <v>37</v>
      </c>
      <c r="L6816" t="s">
        <v>38</v>
      </c>
      <c r="Q6816">
        <v>9999</v>
      </c>
    </row>
    <row r="6817" spans="1:17" x14ac:dyDescent="0.3">
      <c r="A6817" t="s">
        <v>10063</v>
      </c>
      <c r="B6817" t="s">
        <v>2387</v>
      </c>
      <c r="C6817">
        <v>2</v>
      </c>
      <c r="D6817" t="s">
        <v>122</v>
      </c>
      <c r="E6817" t="s">
        <v>5720</v>
      </c>
      <c r="F6817" t="s">
        <v>5721</v>
      </c>
      <c r="G6817" t="s">
        <v>953</v>
      </c>
      <c r="H6817" t="s">
        <v>4264</v>
      </c>
      <c r="I6817" t="s">
        <v>24</v>
      </c>
      <c r="J6817" t="s">
        <v>25</v>
      </c>
      <c r="K6817" t="s">
        <v>26</v>
      </c>
      <c r="L6817" t="s">
        <v>59</v>
      </c>
      <c r="M6817">
        <v>110043</v>
      </c>
      <c r="N6817" t="s">
        <v>432</v>
      </c>
      <c r="O6817" t="s">
        <v>433</v>
      </c>
      <c r="Q6817">
        <v>449</v>
      </c>
    </row>
    <row r="6818" spans="1:17" x14ac:dyDescent="0.3">
      <c r="A6818" t="s">
        <v>10063</v>
      </c>
      <c r="B6818" t="s">
        <v>10485</v>
      </c>
      <c r="C6818">
        <v>2</v>
      </c>
      <c r="D6818" t="s">
        <v>122</v>
      </c>
      <c r="E6818" t="s">
        <v>1344</v>
      </c>
      <c r="F6818" t="s">
        <v>124</v>
      </c>
      <c r="G6818" t="s">
        <v>57</v>
      </c>
      <c r="H6818" t="s">
        <v>125</v>
      </c>
      <c r="I6818" t="s">
        <v>24</v>
      </c>
      <c r="J6818" t="s">
        <v>25</v>
      </c>
      <c r="K6818" t="s">
        <v>26</v>
      </c>
      <c r="L6818" t="s">
        <v>59</v>
      </c>
      <c r="M6818">
        <v>517501</v>
      </c>
      <c r="N6818" t="s">
        <v>5014</v>
      </c>
      <c r="O6818" t="s">
        <v>150</v>
      </c>
      <c r="Q6818">
        <v>1599</v>
      </c>
    </row>
    <row r="6819" spans="1:17" x14ac:dyDescent="0.3">
      <c r="A6819" t="s">
        <v>10063</v>
      </c>
      <c r="B6819" t="s">
        <v>10486</v>
      </c>
      <c r="C6819">
        <v>2</v>
      </c>
      <c r="D6819" t="s">
        <v>122</v>
      </c>
      <c r="E6819" t="s">
        <v>1625</v>
      </c>
      <c r="F6819" t="s">
        <v>1626</v>
      </c>
      <c r="G6819" t="s">
        <v>57</v>
      </c>
      <c r="H6819" t="s">
        <v>137</v>
      </c>
      <c r="I6819" t="s">
        <v>24</v>
      </c>
      <c r="J6819" t="s">
        <v>25</v>
      </c>
      <c r="K6819" t="s">
        <v>26</v>
      </c>
      <c r="L6819" t="s">
        <v>59</v>
      </c>
      <c r="M6819">
        <v>388345</v>
      </c>
      <c r="N6819" t="s">
        <v>10487</v>
      </c>
      <c r="O6819" t="s">
        <v>512</v>
      </c>
      <c r="Q6819">
        <v>1199</v>
      </c>
    </row>
    <row r="6820" spans="1:17" x14ac:dyDescent="0.3">
      <c r="A6820" t="s">
        <v>10063</v>
      </c>
      <c r="B6820" t="s">
        <v>6848</v>
      </c>
      <c r="C6820">
        <v>63</v>
      </c>
      <c r="D6820" t="s">
        <v>19</v>
      </c>
      <c r="E6820" t="s">
        <v>640</v>
      </c>
      <c r="F6820" t="s">
        <v>641</v>
      </c>
      <c r="G6820" t="s">
        <v>358</v>
      </c>
      <c r="H6820" t="s">
        <v>94</v>
      </c>
      <c r="I6820" t="s">
        <v>24</v>
      </c>
      <c r="J6820" t="s">
        <v>25</v>
      </c>
      <c r="K6820" t="s">
        <v>26</v>
      </c>
      <c r="L6820" t="s">
        <v>59</v>
      </c>
      <c r="Q6820">
        <v>1199</v>
      </c>
    </row>
    <row r="6821" spans="1:17" x14ac:dyDescent="0.3">
      <c r="A6821" t="s">
        <v>10063</v>
      </c>
      <c r="B6821" t="s">
        <v>10488</v>
      </c>
      <c r="C6821">
        <v>111</v>
      </c>
      <c r="D6821" t="s">
        <v>173</v>
      </c>
      <c r="E6821" t="s">
        <v>5802</v>
      </c>
      <c r="F6821" t="s">
        <v>1910</v>
      </c>
      <c r="G6821" t="s">
        <v>57</v>
      </c>
      <c r="H6821" t="s">
        <v>112</v>
      </c>
      <c r="I6821" t="s">
        <v>24</v>
      </c>
      <c r="J6821" t="s">
        <v>25</v>
      </c>
      <c r="K6821" t="s">
        <v>26</v>
      </c>
      <c r="L6821" t="s">
        <v>59</v>
      </c>
      <c r="M6821">
        <v>421204</v>
      </c>
      <c r="N6821" t="s">
        <v>5640</v>
      </c>
      <c r="O6821" t="s">
        <v>156</v>
      </c>
      <c r="P6821" t="s">
        <v>179</v>
      </c>
      <c r="Q6821">
        <v>2874</v>
      </c>
    </row>
    <row r="6822" spans="1:17" x14ac:dyDescent="0.3">
      <c r="A6822" t="s">
        <v>10063</v>
      </c>
      <c r="B6822" t="s">
        <v>10489</v>
      </c>
      <c r="C6822">
        <v>2</v>
      </c>
      <c r="D6822" t="s">
        <v>122</v>
      </c>
      <c r="E6822" t="s">
        <v>281</v>
      </c>
      <c r="F6822" t="s">
        <v>282</v>
      </c>
      <c r="G6822" t="s">
        <v>27</v>
      </c>
      <c r="H6822" t="s">
        <v>94</v>
      </c>
      <c r="I6822" t="s">
        <v>24</v>
      </c>
      <c r="J6822" t="s">
        <v>25</v>
      </c>
      <c r="K6822" t="s">
        <v>26</v>
      </c>
      <c r="L6822" t="s">
        <v>59</v>
      </c>
      <c r="Q6822">
        <v>1589</v>
      </c>
    </row>
    <row r="6823" spans="1:17" x14ac:dyDescent="0.3">
      <c r="A6823" t="s">
        <v>10063</v>
      </c>
      <c r="B6823" t="s">
        <v>10006</v>
      </c>
      <c r="C6823">
        <v>2</v>
      </c>
      <c r="D6823" t="s">
        <v>122</v>
      </c>
      <c r="E6823" t="s">
        <v>850</v>
      </c>
      <c r="F6823" t="s">
        <v>851</v>
      </c>
      <c r="G6823" t="s">
        <v>57</v>
      </c>
      <c r="H6823" t="s">
        <v>256</v>
      </c>
      <c r="I6823" t="s">
        <v>24</v>
      </c>
      <c r="J6823" t="s">
        <v>25</v>
      </c>
      <c r="K6823" t="s">
        <v>26</v>
      </c>
      <c r="L6823" t="s">
        <v>59</v>
      </c>
      <c r="M6823">
        <v>534447</v>
      </c>
      <c r="N6823" t="s">
        <v>10009</v>
      </c>
      <c r="O6823" t="s">
        <v>150</v>
      </c>
      <c r="Q6823">
        <v>4499</v>
      </c>
    </row>
    <row r="6824" spans="1:17" x14ac:dyDescent="0.3">
      <c r="A6824" t="s">
        <v>10063</v>
      </c>
      <c r="B6824" t="s">
        <v>8403</v>
      </c>
      <c r="C6824">
        <v>63</v>
      </c>
      <c r="D6824" t="s">
        <v>19</v>
      </c>
      <c r="E6824" t="s">
        <v>10490</v>
      </c>
      <c r="F6824" t="s">
        <v>10491</v>
      </c>
      <c r="G6824" t="s">
        <v>37</v>
      </c>
      <c r="H6824" t="s">
        <v>5996</v>
      </c>
      <c r="I6824" t="s">
        <v>24</v>
      </c>
      <c r="J6824" t="s">
        <v>25</v>
      </c>
      <c r="K6824" t="s">
        <v>37</v>
      </c>
      <c r="L6824" t="s">
        <v>38</v>
      </c>
      <c r="Q6824">
        <v>47034</v>
      </c>
    </row>
    <row r="6825" spans="1:17" x14ac:dyDescent="0.3">
      <c r="A6825" t="s">
        <v>10063</v>
      </c>
      <c r="B6825" t="s">
        <v>4857</v>
      </c>
      <c r="C6825">
        <v>2</v>
      </c>
      <c r="D6825" t="s">
        <v>122</v>
      </c>
      <c r="E6825" t="s">
        <v>10358</v>
      </c>
      <c r="F6825" t="s">
        <v>10359</v>
      </c>
      <c r="G6825" t="s">
        <v>26</v>
      </c>
      <c r="H6825" t="s">
        <v>1295</v>
      </c>
      <c r="I6825" t="s">
        <v>24</v>
      </c>
      <c r="J6825" t="s">
        <v>25</v>
      </c>
      <c r="K6825" t="s">
        <v>26</v>
      </c>
      <c r="L6825" t="s">
        <v>27</v>
      </c>
      <c r="M6825">
        <v>743427</v>
      </c>
      <c r="N6825" t="s">
        <v>4858</v>
      </c>
      <c r="O6825" t="s">
        <v>162</v>
      </c>
      <c r="Q6825">
        <v>804</v>
      </c>
    </row>
    <row r="6826" spans="1:17" x14ac:dyDescent="0.3">
      <c r="A6826" t="s">
        <v>10063</v>
      </c>
      <c r="B6826" t="s">
        <v>3307</v>
      </c>
      <c r="C6826">
        <v>2</v>
      </c>
      <c r="D6826" t="s">
        <v>122</v>
      </c>
      <c r="E6826" t="s">
        <v>2515</v>
      </c>
      <c r="F6826" t="s">
        <v>2516</v>
      </c>
      <c r="G6826" t="s">
        <v>57</v>
      </c>
      <c r="H6826" t="s">
        <v>94</v>
      </c>
      <c r="I6826" t="s">
        <v>24</v>
      </c>
      <c r="J6826" t="s">
        <v>25</v>
      </c>
      <c r="K6826" t="s">
        <v>26</v>
      </c>
      <c r="L6826" t="s">
        <v>27</v>
      </c>
      <c r="M6826">
        <v>713103</v>
      </c>
      <c r="N6826" t="s">
        <v>10423</v>
      </c>
      <c r="O6826" t="s">
        <v>162</v>
      </c>
      <c r="Q6826">
        <v>799</v>
      </c>
    </row>
    <row r="6827" spans="1:17" x14ac:dyDescent="0.3">
      <c r="A6827" t="s">
        <v>10063</v>
      </c>
      <c r="B6827" t="s">
        <v>10492</v>
      </c>
      <c r="C6827">
        <v>63</v>
      </c>
      <c r="D6827" t="s">
        <v>19</v>
      </c>
      <c r="E6827" t="s">
        <v>673</v>
      </c>
      <c r="F6827" t="s">
        <v>674</v>
      </c>
      <c r="G6827" t="s">
        <v>370</v>
      </c>
      <c r="H6827" t="s">
        <v>116</v>
      </c>
      <c r="I6827" t="s">
        <v>24</v>
      </c>
      <c r="J6827" t="s">
        <v>25</v>
      </c>
      <c r="K6827" t="s">
        <v>26</v>
      </c>
      <c r="L6827" t="s">
        <v>59</v>
      </c>
      <c r="Q6827">
        <v>349</v>
      </c>
    </row>
    <row r="6828" spans="1:17" x14ac:dyDescent="0.3">
      <c r="A6828" t="s">
        <v>10063</v>
      </c>
      <c r="B6828" t="s">
        <v>10493</v>
      </c>
      <c r="C6828">
        <v>2</v>
      </c>
      <c r="D6828" t="s">
        <v>122</v>
      </c>
      <c r="E6828" t="s">
        <v>1243</v>
      </c>
      <c r="F6828" t="s">
        <v>1244</v>
      </c>
      <c r="G6828" t="s">
        <v>57</v>
      </c>
      <c r="H6828" t="s">
        <v>137</v>
      </c>
      <c r="I6828" t="s">
        <v>24</v>
      </c>
      <c r="J6828" t="s">
        <v>25</v>
      </c>
      <c r="K6828" t="s">
        <v>26</v>
      </c>
      <c r="L6828" t="s">
        <v>59</v>
      </c>
      <c r="M6828">
        <v>110086</v>
      </c>
      <c r="N6828" t="s">
        <v>10494</v>
      </c>
      <c r="O6828" t="s">
        <v>433</v>
      </c>
      <c r="Q6828">
        <v>799</v>
      </c>
    </row>
    <row r="6829" spans="1:17" x14ac:dyDescent="0.3">
      <c r="A6829" t="s">
        <v>10063</v>
      </c>
      <c r="B6829" t="s">
        <v>9265</v>
      </c>
      <c r="C6829">
        <v>63</v>
      </c>
      <c r="D6829" t="s">
        <v>19</v>
      </c>
      <c r="E6829" t="s">
        <v>7487</v>
      </c>
      <c r="F6829" t="s">
        <v>7488</v>
      </c>
      <c r="G6829" t="s">
        <v>416</v>
      </c>
      <c r="H6829" t="s">
        <v>417</v>
      </c>
      <c r="I6829" t="s">
        <v>24</v>
      </c>
      <c r="J6829" t="s">
        <v>25</v>
      </c>
      <c r="K6829" t="s">
        <v>37</v>
      </c>
      <c r="L6829" t="s">
        <v>38</v>
      </c>
      <c r="Q6829">
        <v>349</v>
      </c>
    </row>
    <row r="6830" spans="1:17" x14ac:dyDescent="0.3">
      <c r="A6830" t="s">
        <v>10063</v>
      </c>
      <c r="B6830" t="s">
        <v>10495</v>
      </c>
      <c r="C6830">
        <v>2</v>
      </c>
      <c r="D6830" t="s">
        <v>122</v>
      </c>
      <c r="E6830" t="s">
        <v>6224</v>
      </c>
      <c r="F6830" t="s">
        <v>6225</v>
      </c>
      <c r="G6830" t="s">
        <v>57</v>
      </c>
      <c r="H6830" t="s">
        <v>94</v>
      </c>
      <c r="I6830" t="s">
        <v>24</v>
      </c>
      <c r="J6830" t="s">
        <v>25</v>
      </c>
      <c r="K6830" t="s">
        <v>26</v>
      </c>
      <c r="L6830" t="s">
        <v>59</v>
      </c>
      <c r="M6830">
        <v>394640</v>
      </c>
      <c r="N6830" t="s">
        <v>10496</v>
      </c>
      <c r="O6830" t="s">
        <v>512</v>
      </c>
      <c r="Q6830">
        <v>999</v>
      </c>
    </row>
    <row r="6831" spans="1:17" x14ac:dyDescent="0.3">
      <c r="A6831" t="s">
        <v>10063</v>
      </c>
      <c r="B6831" t="s">
        <v>10497</v>
      </c>
      <c r="C6831">
        <v>63</v>
      </c>
      <c r="D6831" t="s">
        <v>19</v>
      </c>
      <c r="E6831" t="s">
        <v>2348</v>
      </c>
      <c r="F6831" t="s">
        <v>2349</v>
      </c>
      <c r="G6831" t="s">
        <v>27</v>
      </c>
      <c r="H6831" t="s">
        <v>31</v>
      </c>
      <c r="I6831" t="s">
        <v>24</v>
      </c>
      <c r="J6831" t="s">
        <v>25</v>
      </c>
      <c r="K6831" t="s">
        <v>26</v>
      </c>
      <c r="L6831" t="s">
        <v>59</v>
      </c>
      <c r="Q6831">
        <v>499</v>
      </c>
    </row>
    <row r="6832" spans="1:17" x14ac:dyDescent="0.3">
      <c r="A6832" t="s">
        <v>10063</v>
      </c>
      <c r="B6832" t="s">
        <v>10498</v>
      </c>
      <c r="C6832">
        <v>2</v>
      </c>
      <c r="D6832" t="s">
        <v>122</v>
      </c>
      <c r="E6832" t="s">
        <v>850</v>
      </c>
      <c r="F6832" t="s">
        <v>851</v>
      </c>
      <c r="G6832" t="s">
        <v>57</v>
      </c>
      <c r="H6832" t="s">
        <v>256</v>
      </c>
      <c r="I6832" t="s">
        <v>24</v>
      </c>
      <c r="J6832" t="s">
        <v>25</v>
      </c>
      <c r="K6832" t="s">
        <v>26</v>
      </c>
      <c r="L6832" t="s">
        <v>59</v>
      </c>
      <c r="M6832">
        <v>751020</v>
      </c>
      <c r="N6832" t="s">
        <v>1327</v>
      </c>
      <c r="O6832" t="s">
        <v>222</v>
      </c>
      <c r="Q6832">
        <v>4499</v>
      </c>
    </row>
    <row r="6833" spans="1:17" x14ac:dyDescent="0.3">
      <c r="A6833" t="s">
        <v>10063</v>
      </c>
      <c r="B6833" t="s">
        <v>10498</v>
      </c>
      <c r="C6833">
        <v>2</v>
      </c>
      <c r="D6833" t="s">
        <v>122</v>
      </c>
      <c r="E6833" t="s">
        <v>3746</v>
      </c>
      <c r="F6833" t="s">
        <v>978</v>
      </c>
      <c r="G6833" t="s">
        <v>979</v>
      </c>
      <c r="H6833" t="s">
        <v>925</v>
      </c>
      <c r="I6833" t="s">
        <v>24</v>
      </c>
      <c r="J6833" t="s">
        <v>25</v>
      </c>
      <c r="K6833" t="s">
        <v>26</v>
      </c>
      <c r="L6833" t="s">
        <v>26</v>
      </c>
      <c r="M6833">
        <v>751020</v>
      </c>
      <c r="N6833" t="s">
        <v>1327</v>
      </c>
      <c r="O6833" t="s">
        <v>222</v>
      </c>
      <c r="Q6833">
        <v>199</v>
      </c>
    </row>
    <row r="6834" spans="1:17" x14ac:dyDescent="0.3">
      <c r="A6834" t="s">
        <v>10063</v>
      </c>
      <c r="B6834" t="s">
        <v>5611</v>
      </c>
      <c r="C6834">
        <v>63</v>
      </c>
      <c r="D6834" t="s">
        <v>19</v>
      </c>
      <c r="E6834" t="s">
        <v>6359</v>
      </c>
      <c r="F6834" t="s">
        <v>6360</v>
      </c>
      <c r="G6834" t="s">
        <v>42</v>
      </c>
      <c r="H6834" t="s">
        <v>5138</v>
      </c>
      <c r="I6834" t="s">
        <v>24</v>
      </c>
      <c r="J6834" t="s">
        <v>25</v>
      </c>
      <c r="K6834" t="s">
        <v>26</v>
      </c>
      <c r="L6834" t="s">
        <v>42</v>
      </c>
      <c r="Q6834">
        <v>1899</v>
      </c>
    </row>
    <row r="6835" spans="1:17" x14ac:dyDescent="0.3">
      <c r="A6835" t="s">
        <v>10063</v>
      </c>
      <c r="B6835" t="s">
        <v>5611</v>
      </c>
      <c r="C6835">
        <v>63</v>
      </c>
      <c r="D6835" t="s">
        <v>19</v>
      </c>
      <c r="E6835" t="s">
        <v>10499</v>
      </c>
      <c r="F6835" t="s">
        <v>10500</v>
      </c>
      <c r="G6835" t="s">
        <v>1802</v>
      </c>
      <c r="H6835" t="s">
        <v>859</v>
      </c>
      <c r="I6835" t="s">
        <v>24</v>
      </c>
      <c r="J6835" t="s">
        <v>25</v>
      </c>
      <c r="K6835" t="s">
        <v>37</v>
      </c>
      <c r="L6835" t="s">
        <v>38</v>
      </c>
      <c r="Q6835">
        <v>1169</v>
      </c>
    </row>
    <row r="6836" spans="1:17" x14ac:dyDescent="0.3">
      <c r="A6836" t="s">
        <v>10063</v>
      </c>
      <c r="B6836" t="s">
        <v>5611</v>
      </c>
      <c r="C6836">
        <v>63</v>
      </c>
      <c r="D6836" t="s">
        <v>19</v>
      </c>
      <c r="E6836" t="s">
        <v>10501</v>
      </c>
      <c r="F6836" t="s">
        <v>10502</v>
      </c>
      <c r="G6836" t="s">
        <v>200</v>
      </c>
      <c r="H6836" t="s">
        <v>4535</v>
      </c>
      <c r="I6836" t="s">
        <v>24</v>
      </c>
      <c r="J6836" t="s">
        <v>25</v>
      </c>
      <c r="K6836" t="s">
        <v>37</v>
      </c>
      <c r="L6836" t="s">
        <v>38</v>
      </c>
      <c r="Q6836">
        <v>12995</v>
      </c>
    </row>
    <row r="6837" spans="1:17" x14ac:dyDescent="0.3">
      <c r="A6837" t="s">
        <v>10063</v>
      </c>
      <c r="B6837" t="s">
        <v>10181</v>
      </c>
      <c r="C6837">
        <v>63</v>
      </c>
      <c r="D6837" t="s">
        <v>19</v>
      </c>
      <c r="E6837" t="s">
        <v>10503</v>
      </c>
      <c r="F6837" t="s">
        <v>10504</v>
      </c>
      <c r="G6837" t="s">
        <v>10505</v>
      </c>
      <c r="H6837" t="s">
        <v>8644</v>
      </c>
      <c r="I6837" t="s">
        <v>24</v>
      </c>
      <c r="J6837" t="s">
        <v>25</v>
      </c>
      <c r="K6837" t="s">
        <v>37</v>
      </c>
      <c r="L6837" t="s">
        <v>38</v>
      </c>
      <c r="Q6837">
        <v>702</v>
      </c>
    </row>
    <row r="6838" spans="1:17" x14ac:dyDescent="0.3">
      <c r="A6838" t="s">
        <v>10063</v>
      </c>
      <c r="B6838" t="s">
        <v>10267</v>
      </c>
      <c r="C6838">
        <v>2</v>
      </c>
      <c r="D6838" t="s">
        <v>122</v>
      </c>
      <c r="E6838" t="s">
        <v>8626</v>
      </c>
      <c r="F6838" t="s">
        <v>8627</v>
      </c>
      <c r="G6838" t="s">
        <v>84</v>
      </c>
      <c r="H6838" t="s">
        <v>8628</v>
      </c>
      <c r="I6838" t="s">
        <v>24</v>
      </c>
      <c r="J6838" t="s">
        <v>25</v>
      </c>
      <c r="K6838" t="s">
        <v>37</v>
      </c>
      <c r="L6838" t="s">
        <v>85</v>
      </c>
      <c r="Q6838">
        <v>1202</v>
      </c>
    </row>
    <row r="6839" spans="1:17" x14ac:dyDescent="0.3">
      <c r="A6839" t="s">
        <v>10063</v>
      </c>
      <c r="B6839" t="s">
        <v>1322</v>
      </c>
      <c r="C6839">
        <v>63</v>
      </c>
      <c r="D6839" t="s">
        <v>19</v>
      </c>
      <c r="E6839" t="s">
        <v>748</v>
      </c>
      <c r="F6839" t="s">
        <v>749</v>
      </c>
      <c r="G6839" t="s">
        <v>200</v>
      </c>
      <c r="H6839" t="s">
        <v>144</v>
      </c>
      <c r="I6839" t="s">
        <v>24</v>
      </c>
      <c r="J6839" t="s">
        <v>25</v>
      </c>
      <c r="K6839" t="s">
        <v>37</v>
      </c>
      <c r="L6839" t="s">
        <v>85</v>
      </c>
      <c r="Q6839">
        <v>5999</v>
      </c>
    </row>
    <row r="6840" spans="1:17" x14ac:dyDescent="0.3">
      <c r="A6840" t="s">
        <v>10063</v>
      </c>
      <c r="B6840" t="s">
        <v>10506</v>
      </c>
      <c r="C6840">
        <v>2</v>
      </c>
      <c r="D6840" t="s">
        <v>122</v>
      </c>
      <c r="E6840" t="s">
        <v>254</v>
      </c>
      <c r="F6840" t="s">
        <v>255</v>
      </c>
      <c r="G6840" t="s">
        <v>57</v>
      </c>
      <c r="H6840" t="s">
        <v>256</v>
      </c>
      <c r="I6840" t="s">
        <v>24</v>
      </c>
      <c r="J6840" t="s">
        <v>25</v>
      </c>
      <c r="K6840" t="s">
        <v>26</v>
      </c>
      <c r="L6840" t="s">
        <v>59</v>
      </c>
      <c r="M6840">
        <v>700102</v>
      </c>
      <c r="N6840" t="s">
        <v>1476</v>
      </c>
      <c r="O6840" t="s">
        <v>162</v>
      </c>
      <c r="Q6840">
        <v>2199</v>
      </c>
    </row>
    <row r="6841" spans="1:17" x14ac:dyDescent="0.3">
      <c r="A6841" t="s">
        <v>10063</v>
      </c>
      <c r="B6841" t="s">
        <v>10369</v>
      </c>
      <c r="C6841">
        <v>2</v>
      </c>
      <c r="D6841" t="s">
        <v>122</v>
      </c>
      <c r="E6841" t="s">
        <v>10507</v>
      </c>
      <c r="F6841" t="s">
        <v>10508</v>
      </c>
      <c r="G6841" t="s">
        <v>57</v>
      </c>
      <c r="H6841" t="s">
        <v>137</v>
      </c>
      <c r="I6841" t="s">
        <v>24</v>
      </c>
      <c r="J6841" t="s">
        <v>25</v>
      </c>
      <c r="K6841" t="s">
        <v>26</v>
      </c>
      <c r="L6841" t="s">
        <v>59</v>
      </c>
      <c r="Q6841">
        <v>799</v>
      </c>
    </row>
    <row r="6842" spans="1:17" x14ac:dyDescent="0.3">
      <c r="A6842" t="s">
        <v>10063</v>
      </c>
      <c r="B6842" t="s">
        <v>10509</v>
      </c>
      <c r="C6842">
        <v>63</v>
      </c>
      <c r="D6842" t="s">
        <v>19</v>
      </c>
      <c r="E6842" t="s">
        <v>10510</v>
      </c>
      <c r="F6842" t="s">
        <v>10511</v>
      </c>
      <c r="G6842" t="s">
        <v>200</v>
      </c>
      <c r="H6842" t="s">
        <v>663</v>
      </c>
      <c r="I6842" t="s">
        <v>24</v>
      </c>
      <c r="J6842" t="s">
        <v>25</v>
      </c>
      <c r="K6842" t="s">
        <v>37</v>
      </c>
      <c r="L6842" t="s">
        <v>85</v>
      </c>
      <c r="Q6842">
        <v>549</v>
      </c>
    </row>
    <row r="6843" spans="1:17" x14ac:dyDescent="0.3">
      <c r="A6843" t="s">
        <v>10063</v>
      </c>
      <c r="B6843" t="s">
        <v>10512</v>
      </c>
      <c r="C6843">
        <v>63</v>
      </c>
      <c r="D6843" t="s">
        <v>19</v>
      </c>
      <c r="E6843" t="s">
        <v>7988</v>
      </c>
      <c r="F6843" t="s">
        <v>7989</v>
      </c>
      <c r="G6843" t="s">
        <v>345</v>
      </c>
      <c r="H6843" t="s">
        <v>201</v>
      </c>
      <c r="I6843" t="s">
        <v>24</v>
      </c>
      <c r="J6843" t="s">
        <v>25</v>
      </c>
      <c r="K6843" t="s">
        <v>37</v>
      </c>
      <c r="L6843" t="s">
        <v>85</v>
      </c>
      <c r="Q6843">
        <v>3499</v>
      </c>
    </row>
    <row r="6844" spans="1:17" x14ac:dyDescent="0.3">
      <c r="A6844" t="s">
        <v>10063</v>
      </c>
      <c r="B6844" t="s">
        <v>2539</v>
      </c>
      <c r="C6844">
        <v>63</v>
      </c>
      <c r="D6844" t="s">
        <v>19</v>
      </c>
      <c r="E6844" t="s">
        <v>3137</v>
      </c>
      <c r="F6844" t="s">
        <v>3138</v>
      </c>
      <c r="G6844" t="s">
        <v>3139</v>
      </c>
      <c r="H6844" t="s">
        <v>2567</v>
      </c>
      <c r="I6844" t="s">
        <v>24</v>
      </c>
      <c r="J6844" t="s">
        <v>25</v>
      </c>
      <c r="K6844" t="s">
        <v>37</v>
      </c>
      <c r="L6844" t="s">
        <v>38</v>
      </c>
      <c r="Q6844">
        <v>1669</v>
      </c>
    </row>
    <row r="6845" spans="1:17" x14ac:dyDescent="0.3">
      <c r="A6845" t="s">
        <v>10063</v>
      </c>
      <c r="B6845" t="s">
        <v>10513</v>
      </c>
      <c r="C6845">
        <v>2</v>
      </c>
      <c r="D6845" t="s">
        <v>122</v>
      </c>
      <c r="E6845" t="s">
        <v>2041</v>
      </c>
      <c r="F6845" t="s">
        <v>2042</v>
      </c>
      <c r="G6845" t="s">
        <v>57</v>
      </c>
      <c r="H6845" t="s">
        <v>256</v>
      </c>
      <c r="I6845" t="s">
        <v>24</v>
      </c>
      <c r="J6845" t="s">
        <v>25</v>
      </c>
      <c r="K6845" t="s">
        <v>26</v>
      </c>
      <c r="L6845" t="s">
        <v>59</v>
      </c>
      <c r="Q6845">
        <v>2199</v>
      </c>
    </row>
    <row r="6846" spans="1:17" x14ac:dyDescent="0.3">
      <c r="A6846" t="s">
        <v>10063</v>
      </c>
      <c r="B6846" t="s">
        <v>9733</v>
      </c>
      <c r="C6846">
        <v>2</v>
      </c>
      <c r="D6846" t="s">
        <v>122</v>
      </c>
      <c r="E6846" t="s">
        <v>484</v>
      </c>
      <c r="F6846" t="s">
        <v>485</v>
      </c>
      <c r="G6846" t="s">
        <v>358</v>
      </c>
      <c r="H6846" t="s">
        <v>341</v>
      </c>
      <c r="I6846" t="s">
        <v>24</v>
      </c>
      <c r="J6846" t="s">
        <v>25</v>
      </c>
      <c r="K6846" t="s">
        <v>26</v>
      </c>
      <c r="L6846" t="s">
        <v>59</v>
      </c>
      <c r="Q6846">
        <v>1999</v>
      </c>
    </row>
    <row r="6847" spans="1:17" x14ac:dyDescent="0.3">
      <c r="A6847" t="s">
        <v>10063</v>
      </c>
      <c r="B6847" t="s">
        <v>10514</v>
      </c>
      <c r="C6847">
        <v>63</v>
      </c>
      <c r="D6847" t="s">
        <v>19</v>
      </c>
      <c r="E6847" t="s">
        <v>1213</v>
      </c>
      <c r="F6847" t="s">
        <v>1214</v>
      </c>
      <c r="G6847" t="s">
        <v>52</v>
      </c>
      <c r="H6847" t="s">
        <v>1215</v>
      </c>
      <c r="I6847" t="s">
        <v>24</v>
      </c>
      <c r="J6847" t="s">
        <v>25</v>
      </c>
      <c r="K6847" t="s">
        <v>37</v>
      </c>
      <c r="L6847" t="s">
        <v>38</v>
      </c>
      <c r="Q6847">
        <v>1526</v>
      </c>
    </row>
    <row r="6848" spans="1:17" x14ac:dyDescent="0.3">
      <c r="A6848" t="s">
        <v>10063</v>
      </c>
      <c r="B6848" t="s">
        <v>5982</v>
      </c>
      <c r="C6848">
        <v>2</v>
      </c>
      <c r="D6848" t="s">
        <v>122</v>
      </c>
      <c r="E6848" t="s">
        <v>4183</v>
      </c>
      <c r="F6848" t="s">
        <v>4184</v>
      </c>
      <c r="G6848" t="s">
        <v>57</v>
      </c>
      <c r="H6848" t="s">
        <v>137</v>
      </c>
      <c r="I6848" t="s">
        <v>24</v>
      </c>
      <c r="J6848" t="s">
        <v>25</v>
      </c>
      <c r="K6848" t="s">
        <v>26</v>
      </c>
      <c r="L6848" t="s">
        <v>59</v>
      </c>
      <c r="M6848">
        <v>380060</v>
      </c>
      <c r="N6848" t="s">
        <v>2057</v>
      </c>
      <c r="O6848" t="s">
        <v>512</v>
      </c>
      <c r="Q6848">
        <v>1329</v>
      </c>
    </row>
    <row r="6849" spans="1:17" x14ac:dyDescent="0.3">
      <c r="A6849" t="s">
        <v>10063</v>
      </c>
      <c r="B6849" t="s">
        <v>7495</v>
      </c>
      <c r="C6849">
        <v>2</v>
      </c>
      <c r="D6849" t="s">
        <v>122</v>
      </c>
      <c r="E6849" t="s">
        <v>6245</v>
      </c>
      <c r="F6849" t="s">
        <v>6246</v>
      </c>
      <c r="G6849" t="s">
        <v>57</v>
      </c>
      <c r="H6849" t="s">
        <v>94</v>
      </c>
      <c r="I6849" t="s">
        <v>24</v>
      </c>
      <c r="J6849" t="s">
        <v>25</v>
      </c>
      <c r="K6849" t="s">
        <v>26</v>
      </c>
      <c r="L6849" t="s">
        <v>59</v>
      </c>
      <c r="M6849">
        <v>472001</v>
      </c>
      <c r="N6849" t="s">
        <v>10515</v>
      </c>
      <c r="O6849" t="s">
        <v>394</v>
      </c>
      <c r="Q6849">
        <v>1218</v>
      </c>
    </row>
    <row r="6850" spans="1:17" x14ac:dyDescent="0.3">
      <c r="A6850" t="s">
        <v>10063</v>
      </c>
      <c r="B6850" t="s">
        <v>10516</v>
      </c>
      <c r="C6850">
        <v>2</v>
      </c>
      <c r="D6850" t="s">
        <v>122</v>
      </c>
      <c r="E6850" t="s">
        <v>9421</v>
      </c>
      <c r="F6850" t="s">
        <v>5708</v>
      </c>
      <c r="G6850" t="s">
        <v>200</v>
      </c>
      <c r="H6850" t="s">
        <v>94</v>
      </c>
      <c r="I6850" t="s">
        <v>24</v>
      </c>
      <c r="J6850" t="s">
        <v>25</v>
      </c>
      <c r="K6850" t="s">
        <v>37</v>
      </c>
      <c r="L6850" t="s">
        <v>85</v>
      </c>
      <c r="M6850">
        <v>757073</v>
      </c>
      <c r="N6850" t="s">
        <v>6918</v>
      </c>
      <c r="O6850" t="s">
        <v>222</v>
      </c>
      <c r="Q6850">
        <v>1999</v>
      </c>
    </row>
    <row r="6851" spans="1:17" x14ac:dyDescent="0.3">
      <c r="A6851" t="s">
        <v>10063</v>
      </c>
      <c r="B6851" t="s">
        <v>10517</v>
      </c>
      <c r="C6851">
        <v>63</v>
      </c>
      <c r="D6851" t="s">
        <v>19</v>
      </c>
      <c r="E6851" t="s">
        <v>603</v>
      </c>
      <c r="F6851" t="s">
        <v>604</v>
      </c>
      <c r="G6851" t="s">
        <v>57</v>
      </c>
      <c r="H6851" t="s">
        <v>112</v>
      </c>
      <c r="I6851" t="s">
        <v>24</v>
      </c>
      <c r="J6851" t="s">
        <v>25</v>
      </c>
      <c r="K6851" t="s">
        <v>26</v>
      </c>
      <c r="L6851" t="s">
        <v>59</v>
      </c>
      <c r="Q6851">
        <v>1599</v>
      </c>
    </row>
    <row r="6852" spans="1:17" x14ac:dyDescent="0.3">
      <c r="A6852" t="s">
        <v>10063</v>
      </c>
      <c r="B6852" t="s">
        <v>10518</v>
      </c>
      <c r="C6852">
        <v>63</v>
      </c>
      <c r="D6852" t="s">
        <v>19</v>
      </c>
      <c r="E6852" t="s">
        <v>9544</v>
      </c>
      <c r="F6852" t="s">
        <v>9545</v>
      </c>
      <c r="G6852" t="s">
        <v>52</v>
      </c>
      <c r="H6852" t="s">
        <v>183</v>
      </c>
      <c r="I6852" t="s">
        <v>24</v>
      </c>
      <c r="J6852" t="s">
        <v>25</v>
      </c>
      <c r="K6852" t="s">
        <v>37</v>
      </c>
      <c r="L6852" t="s">
        <v>38</v>
      </c>
      <c r="Q6852">
        <v>3699</v>
      </c>
    </row>
    <row r="6853" spans="1:17" x14ac:dyDescent="0.3">
      <c r="A6853" t="s">
        <v>10063</v>
      </c>
      <c r="B6853" t="s">
        <v>10519</v>
      </c>
      <c r="C6853">
        <v>63</v>
      </c>
      <c r="D6853" t="s">
        <v>19</v>
      </c>
      <c r="E6853" t="s">
        <v>603</v>
      </c>
      <c r="F6853" t="s">
        <v>604</v>
      </c>
      <c r="G6853" t="s">
        <v>57</v>
      </c>
      <c r="H6853" t="s">
        <v>112</v>
      </c>
      <c r="I6853" t="s">
        <v>24</v>
      </c>
      <c r="J6853" t="s">
        <v>25</v>
      </c>
      <c r="K6853" t="s">
        <v>26</v>
      </c>
      <c r="L6853" t="s">
        <v>59</v>
      </c>
      <c r="Q6853">
        <v>1599</v>
      </c>
    </row>
    <row r="6854" spans="1:17" x14ac:dyDescent="0.3">
      <c r="A6854" t="s">
        <v>10063</v>
      </c>
      <c r="B6854" t="s">
        <v>10520</v>
      </c>
      <c r="C6854">
        <v>63</v>
      </c>
      <c r="D6854" t="s">
        <v>19</v>
      </c>
      <c r="E6854" t="s">
        <v>2655</v>
      </c>
      <c r="F6854" t="s">
        <v>2656</v>
      </c>
      <c r="G6854" t="s">
        <v>27</v>
      </c>
      <c r="H6854" t="s">
        <v>816</v>
      </c>
      <c r="I6854" t="s">
        <v>24</v>
      </c>
      <c r="J6854" t="s">
        <v>25</v>
      </c>
      <c r="K6854" t="s">
        <v>26</v>
      </c>
      <c r="L6854" t="s">
        <v>27</v>
      </c>
      <c r="Q6854">
        <v>2299</v>
      </c>
    </row>
    <row r="6855" spans="1:17" x14ac:dyDescent="0.3">
      <c r="A6855" t="s">
        <v>10063</v>
      </c>
      <c r="B6855" t="s">
        <v>10439</v>
      </c>
      <c r="C6855">
        <v>2</v>
      </c>
      <c r="D6855" t="s">
        <v>122</v>
      </c>
      <c r="E6855" t="s">
        <v>146</v>
      </c>
      <c r="F6855" t="s">
        <v>147</v>
      </c>
      <c r="G6855" t="s">
        <v>148</v>
      </c>
      <c r="H6855" t="s">
        <v>112</v>
      </c>
      <c r="I6855" t="s">
        <v>24</v>
      </c>
      <c r="J6855" t="s">
        <v>25</v>
      </c>
      <c r="K6855" t="s">
        <v>26</v>
      </c>
      <c r="L6855" t="s">
        <v>59</v>
      </c>
      <c r="M6855">
        <v>822102</v>
      </c>
      <c r="N6855" t="s">
        <v>10521</v>
      </c>
      <c r="O6855" t="s">
        <v>372</v>
      </c>
      <c r="Q6855">
        <v>1399</v>
      </c>
    </row>
    <row r="6856" spans="1:17" x14ac:dyDescent="0.3">
      <c r="A6856" t="s">
        <v>10063</v>
      </c>
      <c r="B6856" t="s">
        <v>10522</v>
      </c>
      <c r="C6856">
        <v>2</v>
      </c>
      <c r="D6856" t="s">
        <v>122</v>
      </c>
      <c r="E6856" t="s">
        <v>1376</v>
      </c>
      <c r="F6856" t="s">
        <v>1377</v>
      </c>
      <c r="G6856" t="s">
        <v>84</v>
      </c>
      <c r="H6856" t="s">
        <v>94</v>
      </c>
      <c r="I6856" t="s">
        <v>24</v>
      </c>
      <c r="J6856" t="s">
        <v>25</v>
      </c>
      <c r="K6856" t="s">
        <v>37</v>
      </c>
      <c r="L6856" t="s">
        <v>85</v>
      </c>
      <c r="M6856">
        <v>110044</v>
      </c>
      <c r="N6856" t="s">
        <v>432</v>
      </c>
      <c r="O6856" t="s">
        <v>433</v>
      </c>
      <c r="Q6856">
        <v>1499</v>
      </c>
    </row>
    <row r="6857" spans="1:17" x14ac:dyDescent="0.3">
      <c r="A6857" t="s">
        <v>10063</v>
      </c>
      <c r="B6857" t="s">
        <v>8133</v>
      </c>
      <c r="C6857">
        <v>63</v>
      </c>
      <c r="D6857" t="s">
        <v>19</v>
      </c>
      <c r="E6857" t="s">
        <v>8134</v>
      </c>
      <c r="F6857" t="s">
        <v>8135</v>
      </c>
      <c r="G6857" t="s">
        <v>2225</v>
      </c>
      <c r="H6857" t="s">
        <v>594</v>
      </c>
      <c r="I6857" t="s">
        <v>24</v>
      </c>
      <c r="J6857" t="s">
        <v>25</v>
      </c>
      <c r="K6857" t="s">
        <v>26</v>
      </c>
      <c r="L6857" t="s">
        <v>27</v>
      </c>
      <c r="Q6857">
        <v>849</v>
      </c>
    </row>
    <row r="6858" spans="1:17" x14ac:dyDescent="0.3">
      <c r="A6858" t="s">
        <v>10063</v>
      </c>
      <c r="B6858" t="s">
        <v>10523</v>
      </c>
      <c r="C6858">
        <v>63</v>
      </c>
      <c r="D6858" t="s">
        <v>19</v>
      </c>
      <c r="E6858" t="s">
        <v>10524</v>
      </c>
      <c r="F6858" t="s">
        <v>10525</v>
      </c>
      <c r="G6858" t="s">
        <v>10526</v>
      </c>
      <c r="H6858" t="s">
        <v>10527</v>
      </c>
      <c r="I6858" t="s">
        <v>24</v>
      </c>
      <c r="J6858" t="s">
        <v>25</v>
      </c>
      <c r="K6858" t="s">
        <v>26</v>
      </c>
      <c r="L6858" t="s">
        <v>26</v>
      </c>
      <c r="Q6858">
        <v>75</v>
      </c>
    </row>
    <row r="6859" spans="1:17" x14ac:dyDescent="0.3">
      <c r="A6859" t="s">
        <v>10063</v>
      </c>
      <c r="B6859" t="s">
        <v>10528</v>
      </c>
      <c r="C6859">
        <v>2</v>
      </c>
      <c r="D6859" t="s">
        <v>122</v>
      </c>
      <c r="E6859" t="s">
        <v>315</v>
      </c>
      <c r="F6859" t="s">
        <v>316</v>
      </c>
      <c r="G6859" t="s">
        <v>57</v>
      </c>
      <c r="H6859" t="s">
        <v>256</v>
      </c>
      <c r="I6859" t="s">
        <v>24</v>
      </c>
      <c r="J6859" t="s">
        <v>25</v>
      </c>
      <c r="K6859" t="s">
        <v>26</v>
      </c>
      <c r="L6859" t="s">
        <v>59</v>
      </c>
      <c r="M6859">
        <v>743329</v>
      </c>
      <c r="N6859" t="s">
        <v>10529</v>
      </c>
      <c r="O6859" t="s">
        <v>162</v>
      </c>
      <c r="Q6859">
        <v>1799</v>
      </c>
    </row>
    <row r="6860" spans="1:17" x14ac:dyDescent="0.3">
      <c r="A6860" t="s">
        <v>10063</v>
      </c>
      <c r="B6860" t="s">
        <v>10530</v>
      </c>
      <c r="C6860">
        <v>2</v>
      </c>
      <c r="D6860" t="s">
        <v>122</v>
      </c>
      <c r="E6860" t="s">
        <v>5707</v>
      </c>
      <c r="F6860" t="s">
        <v>5708</v>
      </c>
      <c r="G6860" t="s">
        <v>200</v>
      </c>
      <c r="H6860" t="s">
        <v>94</v>
      </c>
      <c r="I6860" t="s">
        <v>24</v>
      </c>
      <c r="J6860" t="s">
        <v>25</v>
      </c>
      <c r="K6860" t="s">
        <v>37</v>
      </c>
      <c r="L6860" t="s">
        <v>85</v>
      </c>
      <c r="M6860">
        <v>160036</v>
      </c>
      <c r="N6860" t="s">
        <v>793</v>
      </c>
      <c r="O6860" t="s">
        <v>793</v>
      </c>
      <c r="Q6860">
        <v>1799</v>
      </c>
    </row>
    <row r="6861" spans="1:17" x14ac:dyDescent="0.3">
      <c r="A6861" t="s">
        <v>10063</v>
      </c>
      <c r="B6861" t="s">
        <v>10531</v>
      </c>
      <c r="C6861">
        <v>2</v>
      </c>
      <c r="D6861" t="s">
        <v>122</v>
      </c>
      <c r="E6861" t="s">
        <v>2515</v>
      </c>
      <c r="F6861" t="s">
        <v>2516</v>
      </c>
      <c r="G6861" t="s">
        <v>57</v>
      </c>
      <c r="H6861" t="s">
        <v>94</v>
      </c>
      <c r="I6861" t="s">
        <v>24</v>
      </c>
      <c r="J6861" t="s">
        <v>25</v>
      </c>
      <c r="K6861" t="s">
        <v>26</v>
      </c>
      <c r="L6861" t="s">
        <v>27</v>
      </c>
      <c r="M6861">
        <v>451115</v>
      </c>
      <c r="N6861" t="s">
        <v>10532</v>
      </c>
      <c r="O6861" t="s">
        <v>394</v>
      </c>
      <c r="Q6861">
        <v>799</v>
      </c>
    </row>
    <row r="6862" spans="1:17" x14ac:dyDescent="0.3">
      <c r="A6862" t="s">
        <v>10063</v>
      </c>
      <c r="B6862" t="s">
        <v>10533</v>
      </c>
      <c r="C6862">
        <v>2</v>
      </c>
      <c r="D6862" t="s">
        <v>122</v>
      </c>
      <c r="E6862" t="s">
        <v>2375</v>
      </c>
      <c r="F6862" t="s">
        <v>2376</v>
      </c>
      <c r="G6862" t="s">
        <v>2377</v>
      </c>
      <c r="H6862" t="s">
        <v>183</v>
      </c>
      <c r="I6862" t="s">
        <v>24</v>
      </c>
      <c r="J6862" t="s">
        <v>25</v>
      </c>
      <c r="K6862" t="s">
        <v>26</v>
      </c>
      <c r="L6862" t="s">
        <v>59</v>
      </c>
      <c r="Q6862">
        <v>999</v>
      </c>
    </row>
    <row r="6863" spans="1:17" x14ac:dyDescent="0.3">
      <c r="A6863" t="s">
        <v>10063</v>
      </c>
      <c r="B6863" t="s">
        <v>10228</v>
      </c>
      <c r="C6863">
        <v>2</v>
      </c>
      <c r="D6863" t="s">
        <v>122</v>
      </c>
      <c r="E6863" t="s">
        <v>10534</v>
      </c>
      <c r="F6863" t="s">
        <v>10535</v>
      </c>
      <c r="G6863" t="s">
        <v>59</v>
      </c>
      <c r="H6863" t="s">
        <v>137</v>
      </c>
      <c r="I6863" t="s">
        <v>24</v>
      </c>
      <c r="J6863" t="s">
        <v>25</v>
      </c>
      <c r="K6863" t="s">
        <v>26</v>
      </c>
      <c r="L6863" t="s">
        <v>27</v>
      </c>
      <c r="Q6863">
        <v>3999</v>
      </c>
    </row>
    <row r="6864" spans="1:17" x14ac:dyDescent="0.3">
      <c r="A6864" t="s">
        <v>10536</v>
      </c>
      <c r="B6864" t="s">
        <v>10537</v>
      </c>
      <c r="C6864">
        <v>63</v>
      </c>
      <c r="D6864" t="s">
        <v>19</v>
      </c>
      <c r="E6864" t="s">
        <v>3237</v>
      </c>
      <c r="F6864" t="s">
        <v>3238</v>
      </c>
      <c r="G6864" t="s">
        <v>52</v>
      </c>
      <c r="H6864" t="s">
        <v>183</v>
      </c>
      <c r="I6864" t="s">
        <v>24</v>
      </c>
      <c r="J6864" t="s">
        <v>25</v>
      </c>
      <c r="K6864" t="s">
        <v>37</v>
      </c>
      <c r="L6864" t="s">
        <v>38</v>
      </c>
      <c r="Q6864">
        <v>11999</v>
      </c>
    </row>
    <row r="6865" spans="1:17" x14ac:dyDescent="0.3">
      <c r="A6865" t="s">
        <v>10536</v>
      </c>
      <c r="B6865" t="s">
        <v>10538</v>
      </c>
      <c r="C6865">
        <v>63</v>
      </c>
      <c r="D6865" t="s">
        <v>19</v>
      </c>
      <c r="E6865" t="s">
        <v>603</v>
      </c>
      <c r="F6865" t="s">
        <v>604</v>
      </c>
      <c r="G6865" t="s">
        <v>57</v>
      </c>
      <c r="H6865" t="s">
        <v>112</v>
      </c>
      <c r="I6865" t="s">
        <v>24</v>
      </c>
      <c r="J6865" t="s">
        <v>25</v>
      </c>
      <c r="K6865" t="s">
        <v>26</v>
      </c>
      <c r="L6865" t="s">
        <v>59</v>
      </c>
      <c r="Q6865">
        <v>1599</v>
      </c>
    </row>
    <row r="6866" spans="1:17" x14ac:dyDescent="0.3">
      <c r="A6866" t="s">
        <v>10536</v>
      </c>
      <c r="B6866" t="s">
        <v>10539</v>
      </c>
      <c r="C6866">
        <v>63</v>
      </c>
      <c r="D6866" t="s">
        <v>19</v>
      </c>
      <c r="E6866" t="s">
        <v>5907</v>
      </c>
      <c r="F6866" t="s">
        <v>5908</v>
      </c>
      <c r="G6866" t="s">
        <v>27</v>
      </c>
      <c r="H6866" t="s">
        <v>1790</v>
      </c>
      <c r="I6866" t="s">
        <v>24</v>
      </c>
      <c r="J6866" t="s">
        <v>25</v>
      </c>
      <c r="K6866" t="s">
        <v>26</v>
      </c>
      <c r="L6866" t="s">
        <v>59</v>
      </c>
      <c r="Q6866">
        <v>299</v>
      </c>
    </row>
    <row r="6867" spans="1:17" x14ac:dyDescent="0.3">
      <c r="A6867" t="s">
        <v>10536</v>
      </c>
      <c r="B6867" t="s">
        <v>10540</v>
      </c>
      <c r="C6867">
        <v>63</v>
      </c>
      <c r="D6867" t="s">
        <v>19</v>
      </c>
      <c r="E6867" t="s">
        <v>1108</v>
      </c>
      <c r="F6867" t="s">
        <v>1109</v>
      </c>
      <c r="G6867" t="s">
        <v>200</v>
      </c>
      <c r="H6867" t="s">
        <v>144</v>
      </c>
      <c r="I6867" t="s">
        <v>24</v>
      </c>
      <c r="J6867" t="s">
        <v>25</v>
      </c>
      <c r="K6867" t="s">
        <v>37</v>
      </c>
      <c r="L6867" t="s">
        <v>38</v>
      </c>
      <c r="Q6867">
        <v>2799</v>
      </c>
    </row>
    <row r="6868" spans="1:17" x14ac:dyDescent="0.3">
      <c r="A6868" t="s">
        <v>10536</v>
      </c>
      <c r="B6868" t="s">
        <v>10541</v>
      </c>
      <c r="C6868">
        <v>63</v>
      </c>
      <c r="D6868" t="s">
        <v>19</v>
      </c>
      <c r="E6868" t="s">
        <v>1130</v>
      </c>
      <c r="F6868" t="s">
        <v>1131</v>
      </c>
      <c r="G6868" t="s">
        <v>84</v>
      </c>
      <c r="H6868" t="s">
        <v>663</v>
      </c>
      <c r="I6868" t="s">
        <v>24</v>
      </c>
      <c r="J6868" t="s">
        <v>25</v>
      </c>
      <c r="K6868" t="s">
        <v>37</v>
      </c>
      <c r="L6868" t="s">
        <v>85</v>
      </c>
      <c r="Q6868">
        <v>898</v>
      </c>
    </row>
    <row r="6869" spans="1:17" x14ac:dyDescent="0.3">
      <c r="A6869" t="s">
        <v>10536</v>
      </c>
      <c r="B6869" t="s">
        <v>535</v>
      </c>
      <c r="C6869">
        <v>63</v>
      </c>
      <c r="D6869" t="s">
        <v>19</v>
      </c>
      <c r="E6869" t="s">
        <v>8359</v>
      </c>
      <c r="F6869" t="s">
        <v>8360</v>
      </c>
      <c r="G6869" t="s">
        <v>42</v>
      </c>
      <c r="H6869" t="s">
        <v>31</v>
      </c>
      <c r="I6869" t="s">
        <v>24</v>
      </c>
      <c r="J6869" t="s">
        <v>25</v>
      </c>
      <c r="K6869" t="s">
        <v>26</v>
      </c>
      <c r="L6869" t="s">
        <v>59</v>
      </c>
      <c r="Q6869">
        <v>483</v>
      </c>
    </row>
    <row r="6870" spans="1:17" x14ac:dyDescent="0.3">
      <c r="A6870" t="s">
        <v>10536</v>
      </c>
      <c r="B6870" t="s">
        <v>10542</v>
      </c>
      <c r="C6870">
        <v>63</v>
      </c>
      <c r="D6870" t="s">
        <v>19</v>
      </c>
      <c r="E6870" t="s">
        <v>1210</v>
      </c>
      <c r="F6870" t="s">
        <v>1211</v>
      </c>
      <c r="G6870" t="s">
        <v>52</v>
      </c>
      <c r="H6870" t="s">
        <v>31</v>
      </c>
      <c r="I6870" t="s">
        <v>24</v>
      </c>
      <c r="J6870" t="s">
        <v>25</v>
      </c>
      <c r="K6870" t="s">
        <v>37</v>
      </c>
      <c r="L6870" t="s">
        <v>38</v>
      </c>
      <c r="Q6870">
        <v>8499</v>
      </c>
    </row>
    <row r="6871" spans="1:17" x14ac:dyDescent="0.3">
      <c r="A6871" t="s">
        <v>10536</v>
      </c>
      <c r="B6871" t="s">
        <v>10543</v>
      </c>
      <c r="C6871">
        <v>63</v>
      </c>
      <c r="D6871" t="s">
        <v>19</v>
      </c>
      <c r="E6871" t="s">
        <v>1105</v>
      </c>
      <c r="F6871" t="s">
        <v>1106</v>
      </c>
      <c r="G6871" t="s">
        <v>345</v>
      </c>
      <c r="H6871" t="s">
        <v>183</v>
      </c>
      <c r="I6871" t="s">
        <v>24</v>
      </c>
      <c r="J6871" t="s">
        <v>25</v>
      </c>
      <c r="K6871" t="s">
        <v>37</v>
      </c>
      <c r="L6871" t="s">
        <v>85</v>
      </c>
      <c r="Q6871">
        <v>908</v>
      </c>
    </row>
    <row r="6872" spans="1:17" x14ac:dyDescent="0.3">
      <c r="A6872" t="s">
        <v>10536</v>
      </c>
      <c r="B6872" t="s">
        <v>10544</v>
      </c>
      <c r="C6872">
        <v>63</v>
      </c>
      <c r="D6872" t="s">
        <v>19</v>
      </c>
      <c r="E6872" t="s">
        <v>7640</v>
      </c>
      <c r="F6872" t="s">
        <v>7641</v>
      </c>
      <c r="G6872" t="s">
        <v>42</v>
      </c>
      <c r="H6872" t="s">
        <v>7642</v>
      </c>
      <c r="I6872" t="s">
        <v>24</v>
      </c>
      <c r="J6872" t="s">
        <v>25</v>
      </c>
      <c r="K6872" t="s">
        <v>42</v>
      </c>
      <c r="L6872" t="s">
        <v>42</v>
      </c>
      <c r="Q6872">
        <v>499</v>
      </c>
    </row>
    <row r="6873" spans="1:17" x14ac:dyDescent="0.3">
      <c r="A6873" t="s">
        <v>10536</v>
      </c>
      <c r="B6873" t="s">
        <v>8859</v>
      </c>
      <c r="C6873">
        <v>63</v>
      </c>
      <c r="D6873" t="s">
        <v>19</v>
      </c>
      <c r="E6873" t="s">
        <v>3405</v>
      </c>
      <c r="F6873" t="s">
        <v>3406</v>
      </c>
      <c r="G6873" t="s">
        <v>26</v>
      </c>
      <c r="H6873" t="s">
        <v>64</v>
      </c>
      <c r="I6873" t="s">
        <v>24</v>
      </c>
      <c r="J6873" t="s">
        <v>25</v>
      </c>
      <c r="K6873" t="s">
        <v>26</v>
      </c>
      <c r="L6873" t="s">
        <v>27</v>
      </c>
      <c r="Q6873">
        <v>4057</v>
      </c>
    </row>
    <row r="6874" spans="1:17" x14ac:dyDescent="0.3">
      <c r="A6874" t="s">
        <v>10536</v>
      </c>
      <c r="B6874" t="s">
        <v>10545</v>
      </c>
      <c r="C6874">
        <v>63</v>
      </c>
      <c r="D6874" t="s">
        <v>19</v>
      </c>
      <c r="E6874" t="s">
        <v>1446</v>
      </c>
      <c r="F6874" t="s">
        <v>1447</v>
      </c>
      <c r="G6874" t="s">
        <v>52</v>
      </c>
      <c r="H6874" t="s">
        <v>201</v>
      </c>
      <c r="I6874" t="s">
        <v>24</v>
      </c>
      <c r="J6874" t="s">
        <v>25</v>
      </c>
      <c r="K6874" t="s">
        <v>37</v>
      </c>
      <c r="L6874" t="s">
        <v>38</v>
      </c>
      <c r="Q6874">
        <v>28999</v>
      </c>
    </row>
    <row r="6875" spans="1:17" x14ac:dyDescent="0.3">
      <c r="A6875" t="s">
        <v>10536</v>
      </c>
      <c r="B6875" t="s">
        <v>10545</v>
      </c>
      <c r="C6875">
        <v>63</v>
      </c>
      <c r="D6875" t="s">
        <v>19</v>
      </c>
      <c r="E6875" t="s">
        <v>1446</v>
      </c>
      <c r="F6875" t="s">
        <v>1447</v>
      </c>
      <c r="G6875" t="s">
        <v>52</v>
      </c>
      <c r="H6875" t="s">
        <v>201</v>
      </c>
      <c r="I6875" t="s">
        <v>24</v>
      </c>
      <c r="J6875" t="s">
        <v>25</v>
      </c>
      <c r="K6875" t="s">
        <v>37</v>
      </c>
      <c r="L6875" t="s">
        <v>38</v>
      </c>
      <c r="Q6875">
        <v>28999</v>
      </c>
    </row>
    <row r="6876" spans="1:17" x14ac:dyDescent="0.3">
      <c r="A6876" t="s">
        <v>10536</v>
      </c>
      <c r="B6876" t="s">
        <v>9239</v>
      </c>
      <c r="C6876">
        <v>63</v>
      </c>
      <c r="D6876" t="s">
        <v>19</v>
      </c>
      <c r="E6876" t="s">
        <v>2085</v>
      </c>
      <c r="F6876" t="s">
        <v>2086</v>
      </c>
      <c r="G6876" t="s">
        <v>143</v>
      </c>
      <c r="H6876" t="s">
        <v>144</v>
      </c>
      <c r="I6876" t="s">
        <v>24</v>
      </c>
      <c r="J6876" t="s">
        <v>25</v>
      </c>
      <c r="K6876" t="s">
        <v>37</v>
      </c>
      <c r="L6876" t="s">
        <v>85</v>
      </c>
      <c r="Q6876">
        <v>5699</v>
      </c>
    </row>
    <row r="6877" spans="1:17" x14ac:dyDescent="0.3">
      <c r="A6877" t="s">
        <v>10536</v>
      </c>
      <c r="B6877" t="s">
        <v>10546</v>
      </c>
      <c r="C6877">
        <v>63</v>
      </c>
      <c r="D6877" t="s">
        <v>19</v>
      </c>
      <c r="E6877" t="s">
        <v>6277</v>
      </c>
      <c r="F6877" t="s">
        <v>6278</v>
      </c>
      <c r="G6877" t="s">
        <v>370</v>
      </c>
      <c r="H6877" t="s">
        <v>116</v>
      </c>
      <c r="I6877" t="s">
        <v>24</v>
      </c>
      <c r="J6877" t="s">
        <v>25</v>
      </c>
      <c r="K6877" t="s">
        <v>26</v>
      </c>
      <c r="L6877" t="s">
        <v>59</v>
      </c>
      <c r="Q6877">
        <v>399</v>
      </c>
    </row>
    <row r="6878" spans="1:17" x14ac:dyDescent="0.3">
      <c r="A6878" t="s">
        <v>10536</v>
      </c>
      <c r="B6878" t="s">
        <v>10547</v>
      </c>
      <c r="C6878">
        <v>63</v>
      </c>
      <c r="D6878" t="s">
        <v>19</v>
      </c>
      <c r="E6878" t="s">
        <v>3199</v>
      </c>
      <c r="F6878" t="s">
        <v>1109</v>
      </c>
      <c r="G6878" t="s">
        <v>143</v>
      </c>
      <c r="H6878" t="s">
        <v>144</v>
      </c>
      <c r="I6878" t="s">
        <v>24</v>
      </c>
      <c r="J6878" t="s">
        <v>25</v>
      </c>
      <c r="K6878" t="s">
        <v>37</v>
      </c>
      <c r="L6878" t="s">
        <v>85</v>
      </c>
      <c r="Q6878">
        <v>2849</v>
      </c>
    </row>
    <row r="6879" spans="1:17" x14ac:dyDescent="0.3">
      <c r="A6879" t="s">
        <v>10536</v>
      </c>
      <c r="B6879" t="s">
        <v>10548</v>
      </c>
      <c r="C6879">
        <v>63</v>
      </c>
      <c r="D6879" t="s">
        <v>19</v>
      </c>
      <c r="E6879" t="s">
        <v>8359</v>
      </c>
      <c r="F6879" t="s">
        <v>8360</v>
      </c>
      <c r="G6879" t="s">
        <v>42</v>
      </c>
      <c r="H6879" t="s">
        <v>31</v>
      </c>
      <c r="I6879" t="s">
        <v>24</v>
      </c>
      <c r="J6879" t="s">
        <v>25</v>
      </c>
      <c r="K6879" t="s">
        <v>26</v>
      </c>
      <c r="L6879" t="s">
        <v>59</v>
      </c>
      <c r="Q6879">
        <v>483</v>
      </c>
    </row>
    <row r="6880" spans="1:17" x14ac:dyDescent="0.3">
      <c r="A6880" t="s">
        <v>10536</v>
      </c>
      <c r="B6880" t="s">
        <v>10549</v>
      </c>
      <c r="C6880">
        <v>63</v>
      </c>
      <c r="D6880" t="s">
        <v>19</v>
      </c>
      <c r="E6880" t="s">
        <v>2085</v>
      </c>
      <c r="F6880" t="s">
        <v>2086</v>
      </c>
      <c r="G6880" t="s">
        <v>143</v>
      </c>
      <c r="H6880" t="s">
        <v>144</v>
      </c>
      <c r="I6880" t="s">
        <v>24</v>
      </c>
      <c r="J6880" t="s">
        <v>25</v>
      </c>
      <c r="K6880" t="s">
        <v>37</v>
      </c>
      <c r="L6880" t="s">
        <v>85</v>
      </c>
      <c r="Q6880">
        <v>5699</v>
      </c>
    </row>
    <row r="6881" spans="1:17" x14ac:dyDescent="0.3">
      <c r="A6881" t="s">
        <v>10536</v>
      </c>
      <c r="B6881" t="s">
        <v>10550</v>
      </c>
      <c r="C6881">
        <v>63</v>
      </c>
      <c r="D6881" t="s">
        <v>19</v>
      </c>
      <c r="E6881" t="s">
        <v>1939</v>
      </c>
      <c r="F6881" t="s">
        <v>1940</v>
      </c>
      <c r="G6881" t="s">
        <v>27</v>
      </c>
      <c r="H6881" t="s">
        <v>94</v>
      </c>
      <c r="I6881" t="s">
        <v>24</v>
      </c>
      <c r="J6881" t="s">
        <v>25</v>
      </c>
      <c r="K6881" t="s">
        <v>26</v>
      </c>
      <c r="L6881" t="s">
        <v>27</v>
      </c>
      <c r="Q6881">
        <v>1799</v>
      </c>
    </row>
    <row r="6882" spans="1:17" x14ac:dyDescent="0.3">
      <c r="A6882" t="s">
        <v>10536</v>
      </c>
      <c r="B6882" t="s">
        <v>10551</v>
      </c>
      <c r="C6882">
        <v>63</v>
      </c>
      <c r="D6882" t="s">
        <v>19</v>
      </c>
      <c r="E6882" t="s">
        <v>8359</v>
      </c>
      <c r="F6882" t="s">
        <v>8360</v>
      </c>
      <c r="G6882" t="s">
        <v>42</v>
      </c>
      <c r="H6882" t="s">
        <v>31</v>
      </c>
      <c r="I6882" t="s">
        <v>24</v>
      </c>
      <c r="J6882" t="s">
        <v>25</v>
      </c>
      <c r="K6882" t="s">
        <v>26</v>
      </c>
      <c r="L6882" t="s">
        <v>59</v>
      </c>
      <c r="Q6882">
        <v>483</v>
      </c>
    </row>
    <row r="6883" spans="1:17" x14ac:dyDescent="0.3">
      <c r="A6883" t="s">
        <v>10536</v>
      </c>
      <c r="B6883" t="s">
        <v>10552</v>
      </c>
      <c r="C6883">
        <v>63</v>
      </c>
      <c r="D6883" t="s">
        <v>19</v>
      </c>
      <c r="E6883" t="s">
        <v>7918</v>
      </c>
      <c r="F6883" t="s">
        <v>7919</v>
      </c>
      <c r="G6883" t="s">
        <v>52</v>
      </c>
      <c r="H6883" t="s">
        <v>7920</v>
      </c>
      <c r="I6883" t="s">
        <v>24</v>
      </c>
      <c r="J6883" t="s">
        <v>25</v>
      </c>
      <c r="K6883" t="s">
        <v>37</v>
      </c>
      <c r="L6883" t="s">
        <v>38</v>
      </c>
      <c r="Q6883">
        <v>3999</v>
      </c>
    </row>
    <row r="6884" spans="1:17" x14ac:dyDescent="0.3">
      <c r="A6884" t="s">
        <v>10536</v>
      </c>
      <c r="B6884" t="s">
        <v>10553</v>
      </c>
      <c r="C6884">
        <v>63</v>
      </c>
      <c r="D6884" t="s">
        <v>19</v>
      </c>
      <c r="E6884" t="s">
        <v>1657</v>
      </c>
      <c r="F6884" t="s">
        <v>1658</v>
      </c>
      <c r="G6884" t="s">
        <v>362</v>
      </c>
      <c r="H6884" t="s">
        <v>679</v>
      </c>
      <c r="I6884" t="s">
        <v>24</v>
      </c>
      <c r="J6884" t="s">
        <v>25</v>
      </c>
      <c r="K6884" t="s">
        <v>26</v>
      </c>
      <c r="L6884" t="s">
        <v>27</v>
      </c>
      <c r="Q6884">
        <v>399</v>
      </c>
    </row>
    <row r="6885" spans="1:17" x14ac:dyDescent="0.3">
      <c r="A6885" t="s">
        <v>10536</v>
      </c>
      <c r="B6885" t="s">
        <v>10554</v>
      </c>
      <c r="C6885">
        <v>63</v>
      </c>
      <c r="D6885" t="s">
        <v>19</v>
      </c>
      <c r="E6885" t="s">
        <v>92</v>
      </c>
      <c r="F6885" t="s">
        <v>93</v>
      </c>
      <c r="G6885" t="s">
        <v>27</v>
      </c>
      <c r="H6885" t="s">
        <v>94</v>
      </c>
      <c r="I6885" t="s">
        <v>24</v>
      </c>
      <c r="J6885" t="s">
        <v>25</v>
      </c>
      <c r="K6885" t="s">
        <v>26</v>
      </c>
      <c r="L6885" t="s">
        <v>27</v>
      </c>
      <c r="Q6885">
        <v>2509</v>
      </c>
    </row>
    <row r="6886" spans="1:17" x14ac:dyDescent="0.3">
      <c r="A6886" t="s">
        <v>10536</v>
      </c>
      <c r="B6886" t="s">
        <v>7094</v>
      </c>
      <c r="C6886">
        <v>63</v>
      </c>
      <c r="D6886" t="s">
        <v>19</v>
      </c>
      <c r="E6886" t="s">
        <v>8869</v>
      </c>
      <c r="F6886" t="s">
        <v>8870</v>
      </c>
      <c r="G6886" t="s">
        <v>57</v>
      </c>
      <c r="H6886" t="s">
        <v>302</v>
      </c>
      <c r="I6886" t="s">
        <v>24</v>
      </c>
      <c r="J6886" t="s">
        <v>25</v>
      </c>
      <c r="K6886" t="s">
        <v>26</v>
      </c>
      <c r="L6886" t="s">
        <v>59</v>
      </c>
      <c r="Q6886">
        <v>2399</v>
      </c>
    </row>
    <row r="6887" spans="1:17" x14ac:dyDescent="0.3">
      <c r="A6887" t="s">
        <v>10536</v>
      </c>
      <c r="B6887" t="s">
        <v>7094</v>
      </c>
      <c r="C6887">
        <v>63</v>
      </c>
      <c r="D6887" t="s">
        <v>19</v>
      </c>
      <c r="E6887" t="s">
        <v>2009</v>
      </c>
      <c r="F6887" t="s">
        <v>2010</v>
      </c>
      <c r="G6887" t="s">
        <v>57</v>
      </c>
      <c r="H6887" t="s">
        <v>302</v>
      </c>
      <c r="I6887" t="s">
        <v>24</v>
      </c>
      <c r="J6887" t="s">
        <v>25</v>
      </c>
      <c r="K6887" t="s">
        <v>26</v>
      </c>
      <c r="L6887" t="s">
        <v>59</v>
      </c>
      <c r="Q6887">
        <v>2399</v>
      </c>
    </row>
    <row r="6888" spans="1:17" x14ac:dyDescent="0.3">
      <c r="A6888" t="s">
        <v>10536</v>
      </c>
      <c r="B6888" t="s">
        <v>10555</v>
      </c>
      <c r="C6888">
        <v>63</v>
      </c>
      <c r="D6888" t="s">
        <v>19</v>
      </c>
      <c r="E6888" t="s">
        <v>5236</v>
      </c>
      <c r="F6888" t="s">
        <v>5237</v>
      </c>
      <c r="G6888" t="s">
        <v>59</v>
      </c>
      <c r="H6888" t="s">
        <v>667</v>
      </c>
      <c r="I6888" t="s">
        <v>24</v>
      </c>
      <c r="J6888" t="s">
        <v>25</v>
      </c>
      <c r="K6888" t="s">
        <v>26</v>
      </c>
      <c r="L6888" t="s">
        <v>59</v>
      </c>
      <c r="Q6888">
        <v>2114</v>
      </c>
    </row>
    <row r="6889" spans="1:17" x14ac:dyDescent="0.3">
      <c r="A6889" t="s">
        <v>10536</v>
      </c>
      <c r="B6889" t="s">
        <v>2327</v>
      </c>
      <c r="C6889">
        <v>63</v>
      </c>
      <c r="D6889" t="s">
        <v>19</v>
      </c>
      <c r="E6889" t="s">
        <v>8706</v>
      </c>
      <c r="F6889" t="s">
        <v>8707</v>
      </c>
      <c r="G6889" t="s">
        <v>57</v>
      </c>
      <c r="H6889" t="s">
        <v>58</v>
      </c>
      <c r="I6889" t="s">
        <v>24</v>
      </c>
      <c r="J6889" t="s">
        <v>25</v>
      </c>
      <c r="K6889" t="s">
        <v>26</v>
      </c>
      <c r="L6889" t="s">
        <v>59</v>
      </c>
      <c r="Q6889">
        <v>799</v>
      </c>
    </row>
    <row r="6890" spans="1:17" x14ac:dyDescent="0.3">
      <c r="A6890" t="s">
        <v>10536</v>
      </c>
      <c r="B6890" t="s">
        <v>10556</v>
      </c>
      <c r="C6890">
        <v>63</v>
      </c>
      <c r="D6890" t="s">
        <v>19</v>
      </c>
      <c r="E6890" t="s">
        <v>3557</v>
      </c>
      <c r="F6890" t="s">
        <v>3558</v>
      </c>
      <c r="G6890" t="s">
        <v>52</v>
      </c>
      <c r="H6890" t="s">
        <v>3559</v>
      </c>
      <c r="I6890" t="s">
        <v>24</v>
      </c>
      <c r="J6890" t="s">
        <v>25</v>
      </c>
      <c r="K6890" t="s">
        <v>37</v>
      </c>
      <c r="L6890" t="s">
        <v>38</v>
      </c>
      <c r="Q6890">
        <v>1899</v>
      </c>
    </row>
    <row r="6891" spans="1:17" x14ac:dyDescent="0.3">
      <c r="A6891" t="s">
        <v>10536</v>
      </c>
      <c r="B6891" t="s">
        <v>10557</v>
      </c>
      <c r="C6891">
        <v>63</v>
      </c>
      <c r="D6891" t="s">
        <v>19</v>
      </c>
      <c r="E6891" t="s">
        <v>6513</v>
      </c>
      <c r="F6891" t="s">
        <v>6514</v>
      </c>
      <c r="G6891" t="s">
        <v>27</v>
      </c>
      <c r="H6891" t="s">
        <v>210</v>
      </c>
      <c r="I6891" t="s">
        <v>24</v>
      </c>
      <c r="J6891" t="s">
        <v>25</v>
      </c>
      <c r="K6891" t="s">
        <v>26</v>
      </c>
      <c r="L6891" t="s">
        <v>27</v>
      </c>
      <c r="Q6891">
        <v>31790</v>
      </c>
    </row>
    <row r="6892" spans="1:17" x14ac:dyDescent="0.3">
      <c r="A6892" t="s">
        <v>10536</v>
      </c>
      <c r="B6892" t="s">
        <v>10103</v>
      </c>
      <c r="C6892">
        <v>63</v>
      </c>
      <c r="D6892" t="s">
        <v>19</v>
      </c>
      <c r="E6892" t="s">
        <v>553</v>
      </c>
      <c r="F6892" t="s">
        <v>554</v>
      </c>
      <c r="G6892" t="s">
        <v>336</v>
      </c>
      <c r="H6892" t="s">
        <v>94</v>
      </c>
      <c r="I6892" t="s">
        <v>24</v>
      </c>
      <c r="J6892" t="s">
        <v>25</v>
      </c>
      <c r="K6892" t="s">
        <v>26</v>
      </c>
      <c r="L6892" t="s">
        <v>59</v>
      </c>
      <c r="Q6892">
        <v>999</v>
      </c>
    </row>
    <row r="6893" spans="1:17" x14ac:dyDescent="0.3">
      <c r="A6893" t="s">
        <v>10536</v>
      </c>
      <c r="B6893" t="s">
        <v>10558</v>
      </c>
      <c r="C6893">
        <v>63</v>
      </c>
      <c r="D6893" t="s">
        <v>19</v>
      </c>
      <c r="E6893" t="s">
        <v>9714</v>
      </c>
      <c r="F6893" t="s">
        <v>9715</v>
      </c>
      <c r="G6893" t="s">
        <v>8885</v>
      </c>
      <c r="H6893" t="s">
        <v>546</v>
      </c>
      <c r="I6893" t="s">
        <v>24</v>
      </c>
      <c r="J6893" t="s">
        <v>25</v>
      </c>
      <c r="K6893" t="s">
        <v>37</v>
      </c>
      <c r="L6893" t="s">
        <v>38</v>
      </c>
      <c r="Q6893">
        <v>999</v>
      </c>
    </row>
    <row r="6894" spans="1:17" x14ac:dyDescent="0.3">
      <c r="A6894" t="s">
        <v>10536</v>
      </c>
      <c r="B6894" t="s">
        <v>10559</v>
      </c>
      <c r="C6894">
        <v>63</v>
      </c>
      <c r="D6894" t="s">
        <v>19</v>
      </c>
      <c r="E6894" t="s">
        <v>10560</v>
      </c>
      <c r="F6894" t="s">
        <v>10561</v>
      </c>
      <c r="G6894" t="s">
        <v>1261</v>
      </c>
      <c r="H6894" t="s">
        <v>4388</v>
      </c>
      <c r="I6894" t="s">
        <v>24</v>
      </c>
      <c r="J6894" t="s">
        <v>25</v>
      </c>
      <c r="K6894" t="s">
        <v>26</v>
      </c>
      <c r="L6894" t="s">
        <v>59</v>
      </c>
      <c r="Q6894">
        <v>536</v>
      </c>
    </row>
    <row r="6895" spans="1:17" x14ac:dyDescent="0.3">
      <c r="A6895" t="s">
        <v>10536</v>
      </c>
      <c r="B6895" t="s">
        <v>10562</v>
      </c>
      <c r="C6895">
        <v>63</v>
      </c>
      <c r="D6895" t="s">
        <v>19</v>
      </c>
      <c r="E6895" t="s">
        <v>7975</v>
      </c>
      <c r="F6895" t="s">
        <v>7976</v>
      </c>
      <c r="G6895" t="s">
        <v>6736</v>
      </c>
      <c r="H6895" t="s">
        <v>3464</v>
      </c>
      <c r="I6895" t="s">
        <v>24</v>
      </c>
      <c r="J6895" t="s">
        <v>25</v>
      </c>
      <c r="K6895" t="s">
        <v>26</v>
      </c>
      <c r="L6895" t="s">
        <v>26</v>
      </c>
      <c r="Q6895">
        <v>448</v>
      </c>
    </row>
    <row r="6896" spans="1:17" x14ac:dyDescent="0.3">
      <c r="A6896" t="s">
        <v>10536</v>
      </c>
      <c r="B6896" t="s">
        <v>5147</v>
      </c>
      <c r="C6896">
        <v>63</v>
      </c>
      <c r="D6896" t="s">
        <v>19</v>
      </c>
      <c r="E6896" t="s">
        <v>110</v>
      </c>
      <c r="F6896" t="s">
        <v>111</v>
      </c>
      <c r="G6896" t="s">
        <v>59</v>
      </c>
      <c r="H6896" t="s">
        <v>112</v>
      </c>
      <c r="I6896" t="s">
        <v>24</v>
      </c>
      <c r="J6896" t="s">
        <v>25</v>
      </c>
      <c r="K6896" t="s">
        <v>26</v>
      </c>
      <c r="L6896" t="s">
        <v>59</v>
      </c>
      <c r="Q6896">
        <v>1808</v>
      </c>
    </row>
    <row r="6897" spans="1:17" x14ac:dyDescent="0.3">
      <c r="A6897" t="s">
        <v>10536</v>
      </c>
      <c r="B6897" t="s">
        <v>10563</v>
      </c>
      <c r="C6897">
        <v>63</v>
      </c>
      <c r="D6897" t="s">
        <v>19</v>
      </c>
      <c r="E6897" t="s">
        <v>462</v>
      </c>
      <c r="F6897" t="s">
        <v>463</v>
      </c>
      <c r="G6897" t="s">
        <v>59</v>
      </c>
      <c r="H6897" t="s">
        <v>94</v>
      </c>
      <c r="I6897" t="s">
        <v>24</v>
      </c>
      <c r="J6897" t="s">
        <v>25</v>
      </c>
      <c r="K6897" t="s">
        <v>26</v>
      </c>
      <c r="L6897" t="s">
        <v>59</v>
      </c>
      <c r="Q6897">
        <v>399</v>
      </c>
    </row>
    <row r="6898" spans="1:17" x14ac:dyDescent="0.3">
      <c r="A6898" t="s">
        <v>10536</v>
      </c>
      <c r="B6898" t="s">
        <v>10564</v>
      </c>
      <c r="C6898">
        <v>63</v>
      </c>
      <c r="D6898" t="s">
        <v>19</v>
      </c>
      <c r="E6898" t="s">
        <v>1332</v>
      </c>
      <c r="F6898" t="s">
        <v>1333</v>
      </c>
      <c r="G6898" t="s">
        <v>84</v>
      </c>
      <c r="H6898" t="s">
        <v>183</v>
      </c>
      <c r="I6898" t="s">
        <v>24</v>
      </c>
      <c r="J6898" t="s">
        <v>25</v>
      </c>
      <c r="K6898" t="s">
        <v>37</v>
      </c>
      <c r="L6898" t="s">
        <v>85</v>
      </c>
      <c r="Q6898">
        <v>799</v>
      </c>
    </row>
    <row r="6899" spans="1:17" x14ac:dyDescent="0.3">
      <c r="A6899" t="s">
        <v>10536</v>
      </c>
      <c r="B6899" t="s">
        <v>10565</v>
      </c>
      <c r="C6899">
        <v>63</v>
      </c>
      <c r="D6899" t="s">
        <v>19</v>
      </c>
      <c r="E6899" t="s">
        <v>110</v>
      </c>
      <c r="F6899" t="s">
        <v>111</v>
      </c>
      <c r="G6899" t="s">
        <v>59</v>
      </c>
      <c r="H6899" t="s">
        <v>112</v>
      </c>
      <c r="I6899" t="s">
        <v>24</v>
      </c>
      <c r="J6899" t="s">
        <v>25</v>
      </c>
      <c r="K6899" t="s">
        <v>26</v>
      </c>
      <c r="L6899" t="s">
        <v>59</v>
      </c>
      <c r="Q6899">
        <v>1808</v>
      </c>
    </row>
    <row r="6900" spans="1:17" x14ac:dyDescent="0.3">
      <c r="A6900" t="s">
        <v>10536</v>
      </c>
      <c r="B6900" t="s">
        <v>9143</v>
      </c>
      <c r="C6900">
        <v>63</v>
      </c>
      <c r="D6900" t="s">
        <v>19</v>
      </c>
      <c r="E6900" t="s">
        <v>334</v>
      </c>
      <c r="F6900" t="s">
        <v>335</v>
      </c>
      <c r="G6900" t="s">
        <v>336</v>
      </c>
      <c r="H6900" t="s">
        <v>94</v>
      </c>
      <c r="I6900" t="s">
        <v>24</v>
      </c>
      <c r="J6900" t="s">
        <v>25</v>
      </c>
      <c r="K6900" t="s">
        <v>26</v>
      </c>
      <c r="L6900" t="s">
        <v>59</v>
      </c>
      <c r="Q6900">
        <v>998</v>
      </c>
    </row>
    <row r="6901" spans="1:17" x14ac:dyDescent="0.3">
      <c r="A6901" t="s">
        <v>10536</v>
      </c>
      <c r="B6901" t="s">
        <v>10566</v>
      </c>
      <c r="C6901">
        <v>63</v>
      </c>
      <c r="D6901" t="s">
        <v>19</v>
      </c>
      <c r="E6901" t="s">
        <v>10567</v>
      </c>
      <c r="F6901" t="s">
        <v>10568</v>
      </c>
      <c r="G6901" t="s">
        <v>362</v>
      </c>
      <c r="H6901" t="s">
        <v>5078</v>
      </c>
      <c r="I6901" t="s">
        <v>24</v>
      </c>
      <c r="J6901" t="s">
        <v>25</v>
      </c>
      <c r="K6901" t="s">
        <v>26</v>
      </c>
      <c r="L6901" t="s">
        <v>27</v>
      </c>
      <c r="Q6901">
        <v>155</v>
      </c>
    </row>
    <row r="6902" spans="1:17" x14ac:dyDescent="0.3">
      <c r="A6902" t="s">
        <v>10536</v>
      </c>
      <c r="B6902" t="s">
        <v>10569</v>
      </c>
      <c r="C6902">
        <v>63</v>
      </c>
      <c r="D6902" t="s">
        <v>19</v>
      </c>
      <c r="E6902" t="s">
        <v>4574</v>
      </c>
      <c r="F6902" t="s">
        <v>4575</v>
      </c>
      <c r="G6902" t="s">
        <v>200</v>
      </c>
      <c r="H6902" t="s">
        <v>1121</v>
      </c>
      <c r="I6902" t="s">
        <v>24</v>
      </c>
      <c r="J6902" t="s">
        <v>25</v>
      </c>
      <c r="K6902" t="s">
        <v>37</v>
      </c>
      <c r="L6902" t="s">
        <v>85</v>
      </c>
      <c r="Q6902">
        <v>599</v>
      </c>
    </row>
    <row r="6903" spans="1:17" x14ac:dyDescent="0.3">
      <c r="A6903" t="s">
        <v>10536</v>
      </c>
      <c r="B6903" t="s">
        <v>10570</v>
      </c>
      <c r="C6903">
        <v>63</v>
      </c>
      <c r="D6903" t="s">
        <v>19</v>
      </c>
      <c r="E6903" t="s">
        <v>4333</v>
      </c>
      <c r="F6903" t="s">
        <v>4334</v>
      </c>
      <c r="G6903" t="s">
        <v>4335</v>
      </c>
      <c r="H6903" t="s">
        <v>688</v>
      </c>
      <c r="I6903" t="s">
        <v>24</v>
      </c>
      <c r="J6903" t="s">
        <v>25</v>
      </c>
      <c r="K6903" t="s">
        <v>26</v>
      </c>
      <c r="L6903" t="s">
        <v>27</v>
      </c>
      <c r="Q6903">
        <v>689</v>
      </c>
    </row>
    <row r="6904" spans="1:17" x14ac:dyDescent="0.3">
      <c r="A6904" t="s">
        <v>10536</v>
      </c>
      <c r="B6904" t="s">
        <v>10571</v>
      </c>
      <c r="C6904">
        <v>63</v>
      </c>
      <c r="D6904" t="s">
        <v>19</v>
      </c>
      <c r="E6904" t="s">
        <v>7950</v>
      </c>
      <c r="F6904" t="s">
        <v>7951</v>
      </c>
      <c r="G6904" t="s">
        <v>7952</v>
      </c>
      <c r="H6904" t="s">
        <v>925</v>
      </c>
      <c r="I6904" t="s">
        <v>24</v>
      </c>
      <c r="J6904" t="s">
        <v>25</v>
      </c>
      <c r="K6904" t="s">
        <v>26</v>
      </c>
      <c r="L6904" t="s">
        <v>27</v>
      </c>
      <c r="Q6904">
        <v>10999</v>
      </c>
    </row>
    <row r="6905" spans="1:17" x14ac:dyDescent="0.3">
      <c r="A6905" t="s">
        <v>10536</v>
      </c>
      <c r="B6905" t="s">
        <v>10572</v>
      </c>
      <c r="C6905">
        <v>63</v>
      </c>
      <c r="D6905" t="s">
        <v>19</v>
      </c>
      <c r="E6905" t="s">
        <v>10573</v>
      </c>
      <c r="F6905" t="s">
        <v>10574</v>
      </c>
      <c r="G6905" t="s">
        <v>5256</v>
      </c>
      <c r="H6905" t="s">
        <v>925</v>
      </c>
      <c r="I6905" t="s">
        <v>24</v>
      </c>
      <c r="J6905" t="s">
        <v>25</v>
      </c>
      <c r="K6905" t="s">
        <v>26</v>
      </c>
      <c r="L6905" t="s">
        <v>27</v>
      </c>
      <c r="Q6905">
        <v>599</v>
      </c>
    </row>
    <row r="6906" spans="1:17" x14ac:dyDescent="0.3">
      <c r="A6906" t="s">
        <v>10536</v>
      </c>
      <c r="B6906" t="s">
        <v>10575</v>
      </c>
      <c r="C6906">
        <v>63</v>
      </c>
      <c r="D6906" t="s">
        <v>19</v>
      </c>
      <c r="E6906" t="s">
        <v>10576</v>
      </c>
      <c r="F6906" t="s">
        <v>10577</v>
      </c>
      <c r="G6906" t="s">
        <v>57</v>
      </c>
      <c r="H6906" t="s">
        <v>7873</v>
      </c>
      <c r="I6906" t="s">
        <v>24</v>
      </c>
      <c r="J6906" t="s">
        <v>25</v>
      </c>
      <c r="K6906" t="s">
        <v>26</v>
      </c>
      <c r="L6906" t="s">
        <v>59</v>
      </c>
      <c r="Q6906">
        <v>6999</v>
      </c>
    </row>
    <row r="6907" spans="1:17" x14ac:dyDescent="0.3">
      <c r="A6907" t="s">
        <v>10536</v>
      </c>
      <c r="B6907" t="s">
        <v>10578</v>
      </c>
      <c r="C6907">
        <v>63</v>
      </c>
      <c r="D6907" t="s">
        <v>19</v>
      </c>
      <c r="E6907" t="s">
        <v>10471</v>
      </c>
      <c r="F6907" t="s">
        <v>10472</v>
      </c>
      <c r="G6907" t="s">
        <v>52</v>
      </c>
      <c r="H6907" t="s">
        <v>201</v>
      </c>
      <c r="I6907" t="s">
        <v>24</v>
      </c>
      <c r="J6907" t="s">
        <v>25</v>
      </c>
      <c r="K6907" t="s">
        <v>37</v>
      </c>
      <c r="L6907" t="s">
        <v>38</v>
      </c>
      <c r="Q6907">
        <v>3999</v>
      </c>
    </row>
    <row r="6908" spans="1:17" x14ac:dyDescent="0.3">
      <c r="A6908" t="s">
        <v>10536</v>
      </c>
      <c r="B6908" t="s">
        <v>10579</v>
      </c>
      <c r="C6908">
        <v>63</v>
      </c>
      <c r="D6908" t="s">
        <v>19</v>
      </c>
      <c r="E6908" t="s">
        <v>6513</v>
      </c>
      <c r="F6908" t="s">
        <v>6514</v>
      </c>
      <c r="G6908" t="s">
        <v>27</v>
      </c>
      <c r="H6908" t="s">
        <v>210</v>
      </c>
      <c r="I6908" t="s">
        <v>24</v>
      </c>
      <c r="J6908" t="s">
        <v>25</v>
      </c>
      <c r="K6908" t="s">
        <v>26</v>
      </c>
      <c r="L6908" t="s">
        <v>27</v>
      </c>
      <c r="Q6908">
        <v>31790</v>
      </c>
    </row>
    <row r="6909" spans="1:17" x14ac:dyDescent="0.3">
      <c r="A6909" t="s">
        <v>10536</v>
      </c>
      <c r="B6909" t="s">
        <v>10580</v>
      </c>
      <c r="C6909">
        <v>63</v>
      </c>
      <c r="D6909" t="s">
        <v>19</v>
      </c>
      <c r="E6909" t="s">
        <v>10581</v>
      </c>
      <c r="F6909" t="s">
        <v>10582</v>
      </c>
      <c r="G6909" t="s">
        <v>4882</v>
      </c>
      <c r="H6909" t="s">
        <v>8452</v>
      </c>
      <c r="I6909" t="s">
        <v>24</v>
      </c>
      <c r="J6909" t="s">
        <v>25</v>
      </c>
      <c r="K6909" t="s">
        <v>26</v>
      </c>
      <c r="L6909" t="s">
        <v>59</v>
      </c>
      <c r="Q6909">
        <v>8990</v>
      </c>
    </row>
    <row r="6910" spans="1:17" x14ac:dyDescent="0.3">
      <c r="A6910" t="s">
        <v>10536</v>
      </c>
      <c r="B6910" t="s">
        <v>10583</v>
      </c>
      <c r="C6910">
        <v>63</v>
      </c>
      <c r="D6910" t="s">
        <v>19</v>
      </c>
      <c r="E6910" t="s">
        <v>1839</v>
      </c>
      <c r="F6910" t="s">
        <v>1840</v>
      </c>
      <c r="G6910" t="s">
        <v>59</v>
      </c>
      <c r="H6910" t="s">
        <v>116</v>
      </c>
      <c r="I6910" t="s">
        <v>24</v>
      </c>
      <c r="J6910" t="s">
        <v>25</v>
      </c>
      <c r="K6910" t="s">
        <v>26</v>
      </c>
      <c r="L6910" t="s">
        <v>59</v>
      </c>
      <c r="Q6910">
        <v>649</v>
      </c>
    </row>
    <row r="6911" spans="1:17" x14ac:dyDescent="0.3">
      <c r="A6911" t="s">
        <v>10536</v>
      </c>
      <c r="B6911" t="s">
        <v>10584</v>
      </c>
      <c r="C6911">
        <v>63</v>
      </c>
      <c r="D6911" t="s">
        <v>19</v>
      </c>
      <c r="E6911" t="s">
        <v>10585</v>
      </c>
      <c r="F6911" t="s">
        <v>10586</v>
      </c>
      <c r="G6911" t="s">
        <v>10587</v>
      </c>
      <c r="H6911" t="s">
        <v>10588</v>
      </c>
      <c r="I6911" t="s">
        <v>24</v>
      </c>
      <c r="J6911" t="s">
        <v>25</v>
      </c>
      <c r="K6911" t="s">
        <v>26</v>
      </c>
      <c r="L6911" t="s">
        <v>59</v>
      </c>
      <c r="Q6911">
        <v>1599</v>
      </c>
    </row>
    <row r="6912" spans="1:17" x14ac:dyDescent="0.3">
      <c r="A6912" t="s">
        <v>10536</v>
      </c>
      <c r="B6912" t="s">
        <v>10589</v>
      </c>
      <c r="C6912">
        <v>63</v>
      </c>
      <c r="D6912" t="s">
        <v>19</v>
      </c>
      <c r="E6912" t="s">
        <v>411</v>
      </c>
      <c r="F6912" t="s">
        <v>412</v>
      </c>
      <c r="G6912" t="s">
        <v>52</v>
      </c>
      <c r="H6912" t="s">
        <v>210</v>
      </c>
      <c r="I6912" t="s">
        <v>24</v>
      </c>
      <c r="J6912" t="s">
        <v>25</v>
      </c>
      <c r="K6912" t="s">
        <v>37</v>
      </c>
      <c r="L6912" t="s">
        <v>38</v>
      </c>
      <c r="Q6912">
        <v>17500</v>
      </c>
    </row>
    <row r="6913" spans="1:17" x14ac:dyDescent="0.3">
      <c r="A6913" t="s">
        <v>10536</v>
      </c>
      <c r="B6913" t="s">
        <v>10590</v>
      </c>
      <c r="C6913">
        <v>63</v>
      </c>
      <c r="D6913" t="s">
        <v>19</v>
      </c>
      <c r="E6913" t="s">
        <v>2643</v>
      </c>
      <c r="F6913" t="s">
        <v>2644</v>
      </c>
      <c r="G6913" t="s">
        <v>27</v>
      </c>
      <c r="H6913" t="s">
        <v>94</v>
      </c>
      <c r="I6913" t="s">
        <v>24</v>
      </c>
      <c r="J6913" t="s">
        <v>25</v>
      </c>
      <c r="K6913" t="s">
        <v>26</v>
      </c>
      <c r="L6913" t="s">
        <v>59</v>
      </c>
      <c r="Q6913">
        <v>398</v>
      </c>
    </row>
    <row r="6914" spans="1:17" x14ac:dyDescent="0.3">
      <c r="A6914" t="s">
        <v>10536</v>
      </c>
      <c r="B6914" t="s">
        <v>10590</v>
      </c>
      <c r="C6914">
        <v>63</v>
      </c>
      <c r="D6914" t="s">
        <v>19</v>
      </c>
      <c r="E6914" t="s">
        <v>1220</v>
      </c>
      <c r="F6914" t="s">
        <v>1221</v>
      </c>
      <c r="G6914" t="s">
        <v>27</v>
      </c>
      <c r="H6914" t="s">
        <v>256</v>
      </c>
      <c r="I6914" t="s">
        <v>24</v>
      </c>
      <c r="J6914" t="s">
        <v>25</v>
      </c>
      <c r="K6914" t="s">
        <v>26</v>
      </c>
      <c r="L6914" t="s">
        <v>59</v>
      </c>
      <c r="Q6914">
        <v>1499</v>
      </c>
    </row>
    <row r="6915" spans="1:17" x14ac:dyDescent="0.3">
      <c r="A6915" t="s">
        <v>10536</v>
      </c>
      <c r="B6915" t="s">
        <v>10591</v>
      </c>
      <c r="C6915">
        <v>63</v>
      </c>
      <c r="D6915" t="s">
        <v>19</v>
      </c>
      <c r="E6915" t="s">
        <v>948</v>
      </c>
      <c r="F6915" t="s">
        <v>949</v>
      </c>
      <c r="G6915" t="s">
        <v>27</v>
      </c>
      <c r="H6915" t="s">
        <v>31</v>
      </c>
      <c r="I6915" t="s">
        <v>24</v>
      </c>
      <c r="J6915" t="s">
        <v>25</v>
      </c>
      <c r="K6915" t="s">
        <v>26</v>
      </c>
      <c r="L6915" t="s">
        <v>27</v>
      </c>
      <c r="Q6915">
        <v>9999</v>
      </c>
    </row>
    <row r="6916" spans="1:17" x14ac:dyDescent="0.3">
      <c r="A6916" t="s">
        <v>10536</v>
      </c>
      <c r="B6916" t="s">
        <v>10592</v>
      </c>
      <c r="C6916">
        <v>63</v>
      </c>
      <c r="D6916" t="s">
        <v>19</v>
      </c>
      <c r="E6916" t="s">
        <v>9081</v>
      </c>
      <c r="F6916" t="s">
        <v>9082</v>
      </c>
      <c r="G6916" t="s">
        <v>27</v>
      </c>
      <c r="H6916" t="s">
        <v>5118</v>
      </c>
      <c r="I6916" t="s">
        <v>24</v>
      </c>
      <c r="J6916" t="s">
        <v>25</v>
      </c>
      <c r="K6916" t="s">
        <v>26</v>
      </c>
      <c r="L6916" t="s">
        <v>27</v>
      </c>
      <c r="Q6916">
        <v>1999</v>
      </c>
    </row>
    <row r="6917" spans="1:17" x14ac:dyDescent="0.3">
      <c r="A6917" t="s">
        <v>10536</v>
      </c>
      <c r="B6917" t="s">
        <v>10593</v>
      </c>
      <c r="C6917">
        <v>63</v>
      </c>
      <c r="D6917" t="s">
        <v>19</v>
      </c>
      <c r="E6917" t="s">
        <v>1119</v>
      </c>
      <c r="F6917" t="s">
        <v>1120</v>
      </c>
      <c r="G6917" t="s">
        <v>52</v>
      </c>
      <c r="H6917" t="s">
        <v>1121</v>
      </c>
      <c r="I6917" t="s">
        <v>24</v>
      </c>
      <c r="J6917" t="s">
        <v>25</v>
      </c>
      <c r="K6917" t="s">
        <v>37</v>
      </c>
      <c r="L6917" t="s">
        <v>38</v>
      </c>
      <c r="Q6917">
        <v>1199</v>
      </c>
    </row>
    <row r="6918" spans="1:17" x14ac:dyDescent="0.3">
      <c r="A6918" t="s">
        <v>10536</v>
      </c>
      <c r="B6918" t="s">
        <v>9536</v>
      </c>
      <c r="C6918">
        <v>63</v>
      </c>
      <c r="D6918" t="s">
        <v>19</v>
      </c>
      <c r="E6918" t="s">
        <v>603</v>
      </c>
      <c r="F6918" t="s">
        <v>604</v>
      </c>
      <c r="G6918" t="s">
        <v>57</v>
      </c>
      <c r="H6918" t="s">
        <v>112</v>
      </c>
      <c r="I6918" t="s">
        <v>24</v>
      </c>
      <c r="J6918" t="s">
        <v>25</v>
      </c>
      <c r="K6918" t="s">
        <v>26</v>
      </c>
      <c r="L6918" t="s">
        <v>59</v>
      </c>
      <c r="Q6918">
        <v>1599</v>
      </c>
    </row>
    <row r="6919" spans="1:17" x14ac:dyDescent="0.3">
      <c r="A6919" t="s">
        <v>10536</v>
      </c>
      <c r="B6919" t="s">
        <v>10150</v>
      </c>
      <c r="C6919">
        <v>63</v>
      </c>
      <c r="D6919" t="s">
        <v>19</v>
      </c>
      <c r="E6919" t="s">
        <v>603</v>
      </c>
      <c r="F6919" t="s">
        <v>604</v>
      </c>
      <c r="G6919" t="s">
        <v>57</v>
      </c>
      <c r="H6919" t="s">
        <v>112</v>
      </c>
      <c r="I6919" t="s">
        <v>24</v>
      </c>
      <c r="J6919" t="s">
        <v>25</v>
      </c>
      <c r="K6919" t="s">
        <v>26</v>
      </c>
      <c r="L6919" t="s">
        <v>59</v>
      </c>
      <c r="Q6919">
        <v>1599</v>
      </c>
    </row>
    <row r="6920" spans="1:17" x14ac:dyDescent="0.3">
      <c r="A6920" t="s">
        <v>10536</v>
      </c>
      <c r="B6920" t="s">
        <v>10594</v>
      </c>
      <c r="C6920">
        <v>63</v>
      </c>
      <c r="D6920" t="s">
        <v>19</v>
      </c>
      <c r="E6920" t="s">
        <v>3863</v>
      </c>
      <c r="F6920" t="s">
        <v>3864</v>
      </c>
      <c r="G6920" t="s">
        <v>57</v>
      </c>
      <c r="H6920" t="s">
        <v>58</v>
      </c>
      <c r="I6920" t="s">
        <v>24</v>
      </c>
      <c r="J6920" t="s">
        <v>25</v>
      </c>
      <c r="K6920" t="s">
        <v>26</v>
      </c>
      <c r="L6920" t="s">
        <v>59</v>
      </c>
      <c r="Q6920">
        <v>1299</v>
      </c>
    </row>
    <row r="6921" spans="1:17" x14ac:dyDescent="0.3">
      <c r="A6921" t="s">
        <v>10536</v>
      </c>
      <c r="B6921" t="s">
        <v>10595</v>
      </c>
      <c r="C6921">
        <v>63</v>
      </c>
      <c r="D6921" t="s">
        <v>19</v>
      </c>
      <c r="E6921" t="s">
        <v>1733</v>
      </c>
      <c r="F6921" t="s">
        <v>1734</v>
      </c>
      <c r="G6921" t="s">
        <v>27</v>
      </c>
      <c r="H6921" t="s">
        <v>210</v>
      </c>
      <c r="I6921" t="s">
        <v>24</v>
      </c>
      <c r="J6921" t="s">
        <v>25</v>
      </c>
      <c r="K6921" t="s">
        <v>26</v>
      </c>
      <c r="L6921" t="s">
        <v>27</v>
      </c>
      <c r="Q6921">
        <v>799</v>
      </c>
    </row>
    <row r="6922" spans="1:17" x14ac:dyDescent="0.3">
      <c r="A6922" t="s">
        <v>10536</v>
      </c>
      <c r="B6922" t="s">
        <v>10596</v>
      </c>
      <c r="C6922">
        <v>63</v>
      </c>
      <c r="D6922" t="s">
        <v>19</v>
      </c>
      <c r="E6922" t="s">
        <v>5546</v>
      </c>
      <c r="F6922" t="s">
        <v>5547</v>
      </c>
      <c r="G6922" t="s">
        <v>27</v>
      </c>
      <c r="H6922" t="s">
        <v>94</v>
      </c>
      <c r="I6922" t="s">
        <v>24</v>
      </c>
      <c r="J6922" t="s">
        <v>25</v>
      </c>
      <c r="K6922" t="s">
        <v>26</v>
      </c>
      <c r="L6922" t="s">
        <v>27</v>
      </c>
      <c r="Q6922">
        <v>1799</v>
      </c>
    </row>
    <row r="6923" spans="1:17" x14ac:dyDescent="0.3">
      <c r="A6923" t="s">
        <v>10536</v>
      </c>
      <c r="B6923" t="s">
        <v>10596</v>
      </c>
      <c r="C6923">
        <v>63</v>
      </c>
      <c r="D6923" t="s">
        <v>19</v>
      </c>
      <c r="E6923" t="s">
        <v>5546</v>
      </c>
      <c r="F6923" t="s">
        <v>5547</v>
      </c>
      <c r="G6923" t="s">
        <v>27</v>
      </c>
      <c r="H6923" t="s">
        <v>94</v>
      </c>
      <c r="I6923" t="s">
        <v>24</v>
      </c>
      <c r="J6923" t="s">
        <v>25</v>
      </c>
      <c r="K6923" t="s">
        <v>26</v>
      </c>
      <c r="L6923" t="s">
        <v>27</v>
      </c>
      <c r="Q6923">
        <v>1799</v>
      </c>
    </row>
    <row r="6924" spans="1:17" x14ac:dyDescent="0.3">
      <c r="A6924" t="s">
        <v>10536</v>
      </c>
      <c r="B6924" t="s">
        <v>10597</v>
      </c>
      <c r="C6924">
        <v>63</v>
      </c>
      <c r="D6924" t="s">
        <v>19</v>
      </c>
      <c r="E6924" t="s">
        <v>2274</v>
      </c>
      <c r="F6924" t="s">
        <v>2275</v>
      </c>
      <c r="G6924" t="s">
        <v>84</v>
      </c>
      <c r="H6924" t="s">
        <v>94</v>
      </c>
      <c r="I6924" t="s">
        <v>24</v>
      </c>
      <c r="J6924" t="s">
        <v>25</v>
      </c>
      <c r="K6924" t="s">
        <v>37</v>
      </c>
      <c r="L6924" t="s">
        <v>85</v>
      </c>
      <c r="Q6924">
        <v>1399</v>
      </c>
    </row>
    <row r="6925" spans="1:17" x14ac:dyDescent="0.3">
      <c r="A6925" t="s">
        <v>10536</v>
      </c>
      <c r="B6925" t="s">
        <v>10598</v>
      </c>
      <c r="C6925">
        <v>63</v>
      </c>
      <c r="D6925" t="s">
        <v>19</v>
      </c>
      <c r="E6925" t="s">
        <v>3237</v>
      </c>
      <c r="F6925" t="s">
        <v>3238</v>
      </c>
      <c r="G6925" t="s">
        <v>52</v>
      </c>
      <c r="H6925" t="s">
        <v>183</v>
      </c>
      <c r="I6925" t="s">
        <v>24</v>
      </c>
      <c r="J6925" t="s">
        <v>25</v>
      </c>
      <c r="K6925" t="s">
        <v>37</v>
      </c>
      <c r="L6925" t="s">
        <v>38</v>
      </c>
      <c r="Q6925">
        <v>11999</v>
      </c>
    </row>
    <row r="6926" spans="1:17" x14ac:dyDescent="0.3">
      <c r="A6926" t="s">
        <v>10536</v>
      </c>
      <c r="B6926" t="s">
        <v>10599</v>
      </c>
      <c r="C6926">
        <v>63</v>
      </c>
      <c r="D6926" t="s">
        <v>19</v>
      </c>
      <c r="E6926" t="s">
        <v>1119</v>
      </c>
      <c r="F6926" t="s">
        <v>1120</v>
      </c>
      <c r="G6926" t="s">
        <v>52</v>
      </c>
      <c r="H6926" t="s">
        <v>1121</v>
      </c>
      <c r="I6926" t="s">
        <v>24</v>
      </c>
      <c r="J6926" t="s">
        <v>25</v>
      </c>
      <c r="K6926" t="s">
        <v>37</v>
      </c>
      <c r="L6926" t="s">
        <v>38</v>
      </c>
      <c r="Q6926">
        <v>1199</v>
      </c>
    </row>
    <row r="6927" spans="1:17" x14ac:dyDescent="0.3">
      <c r="A6927" t="s">
        <v>10536</v>
      </c>
      <c r="B6927" t="s">
        <v>10600</v>
      </c>
      <c r="C6927">
        <v>63</v>
      </c>
      <c r="D6927" t="s">
        <v>19</v>
      </c>
      <c r="E6927" t="s">
        <v>1042</v>
      </c>
      <c r="F6927" t="s">
        <v>1043</v>
      </c>
      <c r="G6927" t="s">
        <v>27</v>
      </c>
      <c r="H6927" t="s">
        <v>94</v>
      </c>
      <c r="I6927" t="s">
        <v>24</v>
      </c>
      <c r="J6927" t="s">
        <v>25</v>
      </c>
      <c r="K6927" t="s">
        <v>26</v>
      </c>
      <c r="L6927" t="s">
        <v>27</v>
      </c>
      <c r="Q6927">
        <v>2999</v>
      </c>
    </row>
    <row r="6928" spans="1:17" x14ac:dyDescent="0.3">
      <c r="A6928" t="s">
        <v>10536</v>
      </c>
      <c r="B6928" t="s">
        <v>10601</v>
      </c>
      <c r="C6928">
        <v>63</v>
      </c>
      <c r="D6928" t="s">
        <v>19</v>
      </c>
      <c r="E6928" t="s">
        <v>10602</v>
      </c>
      <c r="F6928" t="s">
        <v>10603</v>
      </c>
      <c r="G6928" t="s">
        <v>10604</v>
      </c>
      <c r="H6928" t="s">
        <v>10605</v>
      </c>
      <c r="I6928" t="s">
        <v>24</v>
      </c>
      <c r="J6928" t="s">
        <v>25</v>
      </c>
      <c r="K6928" t="s">
        <v>26</v>
      </c>
      <c r="L6928" t="s">
        <v>27</v>
      </c>
      <c r="Q6928">
        <v>399</v>
      </c>
    </row>
    <row r="6929" spans="1:17" x14ac:dyDescent="0.3">
      <c r="A6929" t="s">
        <v>10536</v>
      </c>
      <c r="B6929" t="s">
        <v>10606</v>
      </c>
      <c r="C6929">
        <v>63</v>
      </c>
      <c r="D6929" t="s">
        <v>19</v>
      </c>
      <c r="E6929" t="s">
        <v>10124</v>
      </c>
      <c r="F6929" t="s">
        <v>10125</v>
      </c>
      <c r="G6929" t="s">
        <v>84</v>
      </c>
      <c r="H6929" t="s">
        <v>1569</v>
      </c>
      <c r="I6929" t="s">
        <v>24</v>
      </c>
      <c r="J6929" t="s">
        <v>25</v>
      </c>
      <c r="K6929" t="s">
        <v>37</v>
      </c>
      <c r="L6929" t="s">
        <v>85</v>
      </c>
      <c r="Q6929">
        <v>9999</v>
      </c>
    </row>
    <row r="6930" spans="1:17" x14ac:dyDescent="0.3">
      <c r="A6930" t="s">
        <v>10536</v>
      </c>
      <c r="B6930" t="s">
        <v>10607</v>
      </c>
      <c r="C6930">
        <v>63</v>
      </c>
      <c r="D6930" t="s">
        <v>19</v>
      </c>
      <c r="E6930" t="s">
        <v>2643</v>
      </c>
      <c r="F6930" t="s">
        <v>2644</v>
      </c>
      <c r="G6930" t="s">
        <v>27</v>
      </c>
      <c r="H6930" t="s">
        <v>94</v>
      </c>
      <c r="I6930" t="s">
        <v>24</v>
      </c>
      <c r="J6930" t="s">
        <v>25</v>
      </c>
      <c r="K6930" t="s">
        <v>26</v>
      </c>
      <c r="L6930" t="s">
        <v>59</v>
      </c>
      <c r="Q6930">
        <v>398</v>
      </c>
    </row>
    <row r="6931" spans="1:17" x14ac:dyDescent="0.3">
      <c r="A6931" t="s">
        <v>10536</v>
      </c>
      <c r="B6931" t="s">
        <v>10608</v>
      </c>
      <c r="C6931">
        <v>63</v>
      </c>
      <c r="D6931" t="s">
        <v>19</v>
      </c>
      <c r="E6931" t="s">
        <v>603</v>
      </c>
      <c r="F6931" t="s">
        <v>604</v>
      </c>
      <c r="G6931" t="s">
        <v>57</v>
      </c>
      <c r="H6931" t="s">
        <v>112</v>
      </c>
      <c r="I6931" t="s">
        <v>24</v>
      </c>
      <c r="J6931" t="s">
        <v>25</v>
      </c>
      <c r="K6931" t="s">
        <v>26</v>
      </c>
      <c r="L6931" t="s">
        <v>59</v>
      </c>
      <c r="Q6931">
        <v>1599</v>
      </c>
    </row>
    <row r="6932" spans="1:17" x14ac:dyDescent="0.3">
      <c r="A6932" t="s">
        <v>10536</v>
      </c>
      <c r="B6932" t="s">
        <v>10609</v>
      </c>
      <c r="C6932">
        <v>63</v>
      </c>
      <c r="D6932" t="s">
        <v>19</v>
      </c>
      <c r="E6932" t="s">
        <v>10610</v>
      </c>
      <c r="F6932" t="s">
        <v>10611</v>
      </c>
      <c r="G6932" t="s">
        <v>1767</v>
      </c>
      <c r="H6932" t="s">
        <v>10612</v>
      </c>
      <c r="I6932" t="s">
        <v>24</v>
      </c>
      <c r="J6932" t="s">
        <v>25</v>
      </c>
      <c r="K6932" t="s">
        <v>37</v>
      </c>
      <c r="L6932" t="s">
        <v>37</v>
      </c>
      <c r="Q6932">
        <v>3599</v>
      </c>
    </row>
    <row r="6933" spans="1:17" x14ac:dyDescent="0.3">
      <c r="A6933" t="s">
        <v>10536</v>
      </c>
      <c r="B6933" t="s">
        <v>10613</v>
      </c>
      <c r="C6933">
        <v>63</v>
      </c>
      <c r="D6933" t="s">
        <v>19</v>
      </c>
      <c r="E6933" t="s">
        <v>7576</v>
      </c>
      <c r="F6933" t="s">
        <v>7577</v>
      </c>
      <c r="G6933" t="s">
        <v>4914</v>
      </c>
      <c r="H6933" t="s">
        <v>201</v>
      </c>
      <c r="I6933" t="s">
        <v>24</v>
      </c>
      <c r="J6933" t="s">
        <v>25</v>
      </c>
      <c r="K6933" t="s">
        <v>26</v>
      </c>
      <c r="L6933" t="s">
        <v>59</v>
      </c>
      <c r="Q6933">
        <v>499</v>
      </c>
    </row>
    <row r="6934" spans="1:17" x14ac:dyDescent="0.3">
      <c r="A6934" t="s">
        <v>10536</v>
      </c>
      <c r="B6934" t="s">
        <v>10555</v>
      </c>
      <c r="C6934">
        <v>63</v>
      </c>
      <c r="D6934" t="s">
        <v>19</v>
      </c>
      <c r="E6934" t="s">
        <v>5236</v>
      </c>
      <c r="F6934" t="s">
        <v>5237</v>
      </c>
      <c r="G6934" t="s">
        <v>59</v>
      </c>
      <c r="H6934" t="s">
        <v>667</v>
      </c>
      <c r="I6934" t="s">
        <v>24</v>
      </c>
      <c r="J6934" t="s">
        <v>25</v>
      </c>
      <c r="K6934" t="s">
        <v>26</v>
      </c>
      <c r="L6934" t="s">
        <v>59</v>
      </c>
      <c r="Q6934">
        <v>2114</v>
      </c>
    </row>
    <row r="6935" spans="1:17" x14ac:dyDescent="0.3">
      <c r="A6935" t="s">
        <v>10536</v>
      </c>
      <c r="B6935" t="s">
        <v>10614</v>
      </c>
      <c r="C6935">
        <v>63</v>
      </c>
      <c r="D6935" t="s">
        <v>19</v>
      </c>
      <c r="E6935" t="s">
        <v>10615</v>
      </c>
      <c r="F6935" t="s">
        <v>10616</v>
      </c>
      <c r="G6935" t="s">
        <v>2330</v>
      </c>
      <c r="H6935" t="s">
        <v>417</v>
      </c>
      <c r="I6935" t="s">
        <v>24</v>
      </c>
      <c r="J6935" t="s">
        <v>25</v>
      </c>
      <c r="K6935" t="s">
        <v>26</v>
      </c>
      <c r="L6935" t="s">
        <v>26</v>
      </c>
      <c r="Q6935">
        <v>209</v>
      </c>
    </row>
    <row r="6936" spans="1:17" x14ac:dyDescent="0.3">
      <c r="A6936" t="s">
        <v>10536</v>
      </c>
      <c r="B6936" t="s">
        <v>10617</v>
      </c>
      <c r="C6936">
        <v>63</v>
      </c>
      <c r="D6936" t="s">
        <v>19</v>
      </c>
      <c r="E6936" t="s">
        <v>544</v>
      </c>
      <c r="F6936" t="s">
        <v>545</v>
      </c>
      <c r="G6936" t="s">
        <v>200</v>
      </c>
      <c r="H6936" t="s">
        <v>546</v>
      </c>
      <c r="I6936" t="s">
        <v>24</v>
      </c>
      <c r="J6936" t="s">
        <v>25</v>
      </c>
      <c r="K6936" t="s">
        <v>37</v>
      </c>
      <c r="L6936" t="s">
        <v>85</v>
      </c>
      <c r="Q6936">
        <v>599</v>
      </c>
    </row>
    <row r="6937" spans="1:17" x14ac:dyDescent="0.3">
      <c r="A6937" t="s">
        <v>10536</v>
      </c>
      <c r="B6937" t="s">
        <v>10608</v>
      </c>
      <c r="C6937">
        <v>63</v>
      </c>
      <c r="D6937" t="s">
        <v>19</v>
      </c>
      <c r="E6937" t="s">
        <v>603</v>
      </c>
      <c r="F6937" t="s">
        <v>604</v>
      </c>
      <c r="G6937" t="s">
        <v>57</v>
      </c>
      <c r="H6937" t="s">
        <v>112</v>
      </c>
      <c r="I6937" t="s">
        <v>24</v>
      </c>
      <c r="J6937" t="s">
        <v>25</v>
      </c>
      <c r="K6937" t="s">
        <v>26</v>
      </c>
      <c r="L6937" t="s">
        <v>59</v>
      </c>
      <c r="Q6937">
        <v>1599</v>
      </c>
    </row>
    <row r="6938" spans="1:17" x14ac:dyDescent="0.3">
      <c r="A6938" t="s">
        <v>10536</v>
      </c>
      <c r="B6938" t="s">
        <v>10618</v>
      </c>
      <c r="C6938">
        <v>63</v>
      </c>
      <c r="D6938" t="s">
        <v>19</v>
      </c>
      <c r="E6938" t="s">
        <v>3165</v>
      </c>
      <c r="F6938" t="s">
        <v>3166</v>
      </c>
      <c r="G6938" t="s">
        <v>27</v>
      </c>
      <c r="H6938" t="s">
        <v>579</v>
      </c>
      <c r="I6938" t="s">
        <v>24</v>
      </c>
      <c r="J6938" t="s">
        <v>25</v>
      </c>
      <c r="K6938" t="s">
        <v>26</v>
      </c>
      <c r="L6938" t="s">
        <v>27</v>
      </c>
      <c r="Q6938">
        <v>12989</v>
      </c>
    </row>
    <row r="6939" spans="1:17" x14ac:dyDescent="0.3">
      <c r="A6939" t="s">
        <v>10536</v>
      </c>
      <c r="B6939" t="s">
        <v>10594</v>
      </c>
      <c r="C6939">
        <v>63</v>
      </c>
      <c r="D6939" t="s">
        <v>19</v>
      </c>
      <c r="E6939" t="s">
        <v>1063</v>
      </c>
      <c r="F6939" t="s">
        <v>1064</v>
      </c>
      <c r="G6939" t="s">
        <v>59</v>
      </c>
      <c r="H6939" t="s">
        <v>94</v>
      </c>
      <c r="I6939" t="s">
        <v>24</v>
      </c>
      <c r="J6939" t="s">
        <v>25</v>
      </c>
      <c r="K6939" t="s">
        <v>26</v>
      </c>
      <c r="L6939" t="s">
        <v>59</v>
      </c>
      <c r="Q6939">
        <v>499</v>
      </c>
    </row>
    <row r="6940" spans="1:17" x14ac:dyDescent="0.3">
      <c r="A6940" t="s">
        <v>10536</v>
      </c>
      <c r="B6940" t="s">
        <v>10594</v>
      </c>
      <c r="C6940">
        <v>63</v>
      </c>
      <c r="D6940" t="s">
        <v>19</v>
      </c>
      <c r="E6940" t="s">
        <v>2974</v>
      </c>
      <c r="F6940" t="s">
        <v>2975</v>
      </c>
      <c r="G6940" t="s">
        <v>57</v>
      </c>
      <c r="H6940" t="s">
        <v>58</v>
      </c>
      <c r="I6940" t="s">
        <v>24</v>
      </c>
      <c r="J6940" t="s">
        <v>25</v>
      </c>
      <c r="K6940" t="s">
        <v>26</v>
      </c>
      <c r="L6940" t="s">
        <v>59</v>
      </c>
      <c r="Q6940">
        <v>1299</v>
      </c>
    </row>
    <row r="6941" spans="1:17" x14ac:dyDescent="0.3">
      <c r="A6941" t="s">
        <v>10536</v>
      </c>
      <c r="B6941" t="s">
        <v>10619</v>
      </c>
      <c r="C6941">
        <v>63</v>
      </c>
      <c r="D6941" t="s">
        <v>19</v>
      </c>
      <c r="E6941" t="s">
        <v>2801</v>
      </c>
      <c r="F6941" t="s">
        <v>2802</v>
      </c>
      <c r="G6941" t="s">
        <v>345</v>
      </c>
      <c r="H6941" t="s">
        <v>2090</v>
      </c>
      <c r="I6941" t="s">
        <v>24</v>
      </c>
      <c r="J6941" t="s">
        <v>25</v>
      </c>
      <c r="K6941" t="s">
        <v>37</v>
      </c>
      <c r="L6941" t="s">
        <v>85</v>
      </c>
      <c r="Q6941">
        <v>7999</v>
      </c>
    </row>
    <row r="6942" spans="1:17" x14ac:dyDescent="0.3">
      <c r="A6942" t="s">
        <v>10536</v>
      </c>
      <c r="B6942" t="s">
        <v>10620</v>
      </c>
      <c r="C6942">
        <v>63</v>
      </c>
      <c r="D6942" t="s">
        <v>19</v>
      </c>
      <c r="E6942" t="s">
        <v>9534</v>
      </c>
      <c r="F6942" t="s">
        <v>9535</v>
      </c>
      <c r="G6942" t="s">
        <v>713</v>
      </c>
      <c r="H6942" t="s">
        <v>116</v>
      </c>
      <c r="I6942" t="s">
        <v>24</v>
      </c>
      <c r="J6942" t="s">
        <v>25</v>
      </c>
      <c r="K6942" t="s">
        <v>37</v>
      </c>
      <c r="L6942" t="s">
        <v>85</v>
      </c>
      <c r="Q6942">
        <v>6309</v>
      </c>
    </row>
    <row r="6943" spans="1:17" x14ac:dyDescent="0.3">
      <c r="A6943" t="s">
        <v>10536</v>
      </c>
      <c r="B6943" t="s">
        <v>10621</v>
      </c>
      <c r="C6943">
        <v>63</v>
      </c>
      <c r="D6943" t="s">
        <v>19</v>
      </c>
      <c r="E6943" t="s">
        <v>1184</v>
      </c>
      <c r="F6943" t="s">
        <v>1185</v>
      </c>
      <c r="G6943" t="s">
        <v>52</v>
      </c>
      <c r="H6943" t="s">
        <v>94</v>
      </c>
      <c r="I6943" t="s">
        <v>24</v>
      </c>
      <c r="J6943" t="s">
        <v>25</v>
      </c>
      <c r="K6943" t="s">
        <v>37</v>
      </c>
      <c r="L6943" t="s">
        <v>85</v>
      </c>
      <c r="Q6943">
        <v>6899</v>
      </c>
    </row>
    <row r="6944" spans="1:17" x14ac:dyDescent="0.3">
      <c r="A6944" t="s">
        <v>10536</v>
      </c>
      <c r="B6944" t="s">
        <v>10622</v>
      </c>
      <c r="C6944">
        <v>63</v>
      </c>
      <c r="D6944" t="s">
        <v>19</v>
      </c>
      <c r="E6944" t="s">
        <v>1797</v>
      </c>
      <c r="F6944" t="s">
        <v>1798</v>
      </c>
      <c r="G6944" t="s">
        <v>200</v>
      </c>
      <c r="H6944" t="s">
        <v>546</v>
      </c>
      <c r="I6944" t="s">
        <v>24</v>
      </c>
      <c r="J6944" t="s">
        <v>25</v>
      </c>
      <c r="K6944" t="s">
        <v>37</v>
      </c>
      <c r="L6944" t="s">
        <v>38</v>
      </c>
      <c r="Q6944">
        <v>399</v>
      </c>
    </row>
    <row r="6945" spans="1:17" x14ac:dyDescent="0.3">
      <c r="A6945" t="s">
        <v>10536</v>
      </c>
      <c r="B6945" t="s">
        <v>10598</v>
      </c>
      <c r="C6945">
        <v>63</v>
      </c>
      <c r="D6945" t="s">
        <v>19</v>
      </c>
      <c r="E6945" t="s">
        <v>3237</v>
      </c>
      <c r="F6945" t="s">
        <v>3238</v>
      </c>
      <c r="G6945" t="s">
        <v>52</v>
      </c>
      <c r="H6945" t="s">
        <v>183</v>
      </c>
      <c r="I6945" t="s">
        <v>24</v>
      </c>
      <c r="J6945" t="s">
        <v>25</v>
      </c>
      <c r="K6945" t="s">
        <v>37</v>
      </c>
      <c r="L6945" t="s">
        <v>38</v>
      </c>
      <c r="Q6945">
        <v>11999</v>
      </c>
    </row>
    <row r="6946" spans="1:17" x14ac:dyDescent="0.3">
      <c r="A6946" t="s">
        <v>10536</v>
      </c>
      <c r="B6946" t="s">
        <v>10623</v>
      </c>
      <c r="C6946">
        <v>63</v>
      </c>
      <c r="D6946" t="s">
        <v>19</v>
      </c>
      <c r="E6946" t="s">
        <v>7607</v>
      </c>
      <c r="F6946" t="s">
        <v>7608</v>
      </c>
      <c r="G6946" t="s">
        <v>345</v>
      </c>
      <c r="H6946" t="s">
        <v>656</v>
      </c>
      <c r="I6946" t="s">
        <v>24</v>
      </c>
      <c r="J6946" t="s">
        <v>25</v>
      </c>
      <c r="K6946" t="s">
        <v>37</v>
      </c>
      <c r="L6946" t="s">
        <v>85</v>
      </c>
      <c r="Q6946">
        <v>10999</v>
      </c>
    </row>
    <row r="6947" spans="1:17" x14ac:dyDescent="0.3">
      <c r="A6947" t="s">
        <v>10536</v>
      </c>
      <c r="B6947" t="s">
        <v>10624</v>
      </c>
      <c r="C6947">
        <v>63</v>
      </c>
      <c r="D6947" t="s">
        <v>19</v>
      </c>
      <c r="E6947" t="s">
        <v>82</v>
      </c>
      <c r="F6947" t="s">
        <v>83</v>
      </c>
      <c r="G6947" t="s">
        <v>84</v>
      </c>
      <c r="H6947" t="s">
        <v>31</v>
      </c>
      <c r="I6947" t="s">
        <v>24</v>
      </c>
      <c r="J6947" t="s">
        <v>25</v>
      </c>
      <c r="K6947" t="s">
        <v>37</v>
      </c>
      <c r="L6947" t="s">
        <v>85</v>
      </c>
      <c r="Q6947">
        <v>6999</v>
      </c>
    </row>
    <row r="6948" spans="1:17" x14ac:dyDescent="0.3">
      <c r="A6948" t="s">
        <v>10536</v>
      </c>
      <c r="B6948" t="s">
        <v>10625</v>
      </c>
      <c r="C6948">
        <v>63</v>
      </c>
      <c r="D6948" t="s">
        <v>19</v>
      </c>
      <c r="E6948" t="s">
        <v>10626</v>
      </c>
      <c r="F6948" t="s">
        <v>10627</v>
      </c>
      <c r="G6948" t="s">
        <v>687</v>
      </c>
      <c r="H6948" t="s">
        <v>688</v>
      </c>
      <c r="I6948" t="s">
        <v>24</v>
      </c>
      <c r="J6948" t="s">
        <v>25</v>
      </c>
      <c r="K6948" t="s">
        <v>26</v>
      </c>
      <c r="L6948" t="s">
        <v>27</v>
      </c>
      <c r="Q6948">
        <v>449</v>
      </c>
    </row>
    <row r="6949" spans="1:17" x14ac:dyDescent="0.3">
      <c r="A6949" t="s">
        <v>10536</v>
      </c>
      <c r="B6949" t="s">
        <v>10628</v>
      </c>
      <c r="C6949">
        <v>63</v>
      </c>
      <c r="D6949" t="s">
        <v>19</v>
      </c>
      <c r="E6949" t="s">
        <v>1080</v>
      </c>
      <c r="F6949" t="s">
        <v>1081</v>
      </c>
      <c r="G6949" t="s">
        <v>52</v>
      </c>
      <c r="H6949" t="s">
        <v>31</v>
      </c>
      <c r="I6949" t="s">
        <v>24</v>
      </c>
      <c r="J6949" t="s">
        <v>25</v>
      </c>
      <c r="K6949" t="s">
        <v>37</v>
      </c>
      <c r="L6949" t="s">
        <v>38</v>
      </c>
      <c r="Q6949">
        <v>16999</v>
      </c>
    </row>
    <row r="6950" spans="1:17" x14ac:dyDescent="0.3">
      <c r="A6950" t="s">
        <v>10536</v>
      </c>
      <c r="B6950" t="s">
        <v>10629</v>
      </c>
      <c r="C6950">
        <v>63</v>
      </c>
      <c r="D6950" t="s">
        <v>19</v>
      </c>
      <c r="E6950" t="s">
        <v>10630</v>
      </c>
      <c r="F6950" t="s">
        <v>10631</v>
      </c>
      <c r="G6950" t="s">
        <v>1532</v>
      </c>
      <c r="H6950" t="s">
        <v>23</v>
      </c>
      <c r="I6950" t="s">
        <v>24</v>
      </c>
      <c r="J6950" t="s">
        <v>25</v>
      </c>
      <c r="K6950" t="s">
        <v>26</v>
      </c>
      <c r="L6950" t="s">
        <v>27</v>
      </c>
      <c r="Q6950">
        <v>1199</v>
      </c>
    </row>
    <row r="6951" spans="1:17" x14ac:dyDescent="0.3">
      <c r="A6951" t="s">
        <v>10536</v>
      </c>
      <c r="B6951" t="s">
        <v>10632</v>
      </c>
      <c r="C6951">
        <v>63</v>
      </c>
      <c r="D6951" t="s">
        <v>19</v>
      </c>
      <c r="E6951" t="s">
        <v>6613</v>
      </c>
      <c r="F6951" t="s">
        <v>6614</v>
      </c>
      <c r="G6951" t="s">
        <v>84</v>
      </c>
      <c r="H6951" t="s">
        <v>31</v>
      </c>
      <c r="I6951" t="s">
        <v>24</v>
      </c>
      <c r="J6951" t="s">
        <v>25</v>
      </c>
      <c r="K6951" t="s">
        <v>37</v>
      </c>
      <c r="L6951" t="s">
        <v>85</v>
      </c>
      <c r="Q6951">
        <v>2799</v>
      </c>
    </row>
    <row r="6952" spans="1:17" x14ac:dyDescent="0.3">
      <c r="A6952" t="s">
        <v>10536</v>
      </c>
      <c r="B6952" t="s">
        <v>10633</v>
      </c>
      <c r="C6952">
        <v>63</v>
      </c>
      <c r="D6952" t="s">
        <v>19</v>
      </c>
      <c r="E6952" t="s">
        <v>2311</v>
      </c>
      <c r="F6952" t="s">
        <v>2312</v>
      </c>
      <c r="G6952" t="s">
        <v>37</v>
      </c>
      <c r="H6952" t="s">
        <v>201</v>
      </c>
      <c r="I6952" t="s">
        <v>24</v>
      </c>
      <c r="J6952" t="s">
        <v>25</v>
      </c>
      <c r="K6952" t="s">
        <v>37</v>
      </c>
      <c r="L6952" t="s">
        <v>38</v>
      </c>
      <c r="Q6952">
        <v>499</v>
      </c>
    </row>
    <row r="6953" spans="1:17" x14ac:dyDescent="0.3">
      <c r="A6953" t="s">
        <v>10536</v>
      </c>
      <c r="B6953" t="s">
        <v>10634</v>
      </c>
      <c r="C6953">
        <v>63</v>
      </c>
      <c r="D6953" t="s">
        <v>19</v>
      </c>
      <c r="E6953" t="s">
        <v>10635</v>
      </c>
      <c r="F6953" t="s">
        <v>10636</v>
      </c>
      <c r="G6953" t="s">
        <v>200</v>
      </c>
      <c r="H6953" t="s">
        <v>4072</v>
      </c>
      <c r="I6953" t="s">
        <v>24</v>
      </c>
      <c r="J6953" t="s">
        <v>25</v>
      </c>
      <c r="K6953" t="s">
        <v>37</v>
      </c>
      <c r="L6953" t="s">
        <v>85</v>
      </c>
      <c r="Q6953">
        <v>1599</v>
      </c>
    </row>
    <row r="6954" spans="1:17" x14ac:dyDescent="0.3">
      <c r="A6954" t="s">
        <v>10536</v>
      </c>
      <c r="B6954" t="s">
        <v>10637</v>
      </c>
      <c r="C6954">
        <v>63</v>
      </c>
      <c r="D6954" t="s">
        <v>19</v>
      </c>
      <c r="E6954" t="s">
        <v>3664</v>
      </c>
      <c r="F6954" t="s">
        <v>3665</v>
      </c>
      <c r="G6954" t="s">
        <v>2566</v>
      </c>
      <c r="H6954" t="s">
        <v>201</v>
      </c>
      <c r="I6954" t="s">
        <v>24</v>
      </c>
      <c r="J6954" t="s">
        <v>25</v>
      </c>
      <c r="K6954" t="s">
        <v>37</v>
      </c>
      <c r="L6954" t="s">
        <v>38</v>
      </c>
      <c r="Q6954">
        <v>899</v>
      </c>
    </row>
    <row r="6955" spans="1:17" x14ac:dyDescent="0.3">
      <c r="A6955" t="s">
        <v>10536</v>
      </c>
      <c r="B6955" t="s">
        <v>7887</v>
      </c>
      <c r="C6955">
        <v>63</v>
      </c>
      <c r="D6955" t="s">
        <v>19</v>
      </c>
      <c r="E6955" t="s">
        <v>1119</v>
      </c>
      <c r="F6955" t="s">
        <v>1120</v>
      </c>
      <c r="G6955" t="s">
        <v>52</v>
      </c>
      <c r="H6955" t="s">
        <v>1121</v>
      </c>
      <c r="I6955" t="s">
        <v>24</v>
      </c>
      <c r="J6955" t="s">
        <v>25</v>
      </c>
      <c r="K6955" t="s">
        <v>37</v>
      </c>
      <c r="L6955" t="s">
        <v>38</v>
      </c>
      <c r="Q6955">
        <v>1199</v>
      </c>
    </row>
    <row r="6956" spans="1:17" x14ac:dyDescent="0.3">
      <c r="A6956" t="s">
        <v>10536</v>
      </c>
      <c r="B6956" t="s">
        <v>10638</v>
      </c>
      <c r="C6956">
        <v>63</v>
      </c>
      <c r="D6956" t="s">
        <v>19</v>
      </c>
      <c r="E6956" t="s">
        <v>7653</v>
      </c>
      <c r="F6956" t="s">
        <v>7654</v>
      </c>
      <c r="G6956" t="s">
        <v>52</v>
      </c>
      <c r="H6956" t="s">
        <v>94</v>
      </c>
      <c r="I6956" t="s">
        <v>24</v>
      </c>
      <c r="J6956" t="s">
        <v>25</v>
      </c>
      <c r="K6956" t="s">
        <v>37</v>
      </c>
      <c r="L6956" t="s">
        <v>38</v>
      </c>
      <c r="Q6956">
        <v>15999</v>
      </c>
    </row>
    <row r="6957" spans="1:17" x14ac:dyDescent="0.3">
      <c r="A6957" t="s">
        <v>10536</v>
      </c>
      <c r="B6957" t="s">
        <v>10639</v>
      </c>
      <c r="C6957">
        <v>63</v>
      </c>
      <c r="D6957" t="s">
        <v>19</v>
      </c>
      <c r="E6957" t="s">
        <v>5027</v>
      </c>
      <c r="F6957" t="s">
        <v>5028</v>
      </c>
      <c r="G6957" t="s">
        <v>200</v>
      </c>
      <c r="H6957" t="s">
        <v>816</v>
      </c>
      <c r="I6957" t="s">
        <v>24</v>
      </c>
      <c r="J6957" t="s">
        <v>25</v>
      </c>
      <c r="K6957" t="s">
        <v>37</v>
      </c>
      <c r="L6957" t="s">
        <v>85</v>
      </c>
      <c r="Q6957">
        <v>699</v>
      </c>
    </row>
    <row r="6958" spans="1:17" x14ac:dyDescent="0.3">
      <c r="A6958" t="s">
        <v>10536</v>
      </c>
      <c r="B6958" t="s">
        <v>10640</v>
      </c>
      <c r="C6958">
        <v>63</v>
      </c>
      <c r="D6958" t="s">
        <v>19</v>
      </c>
      <c r="E6958" t="s">
        <v>3748</v>
      </c>
      <c r="F6958" t="s">
        <v>3749</v>
      </c>
      <c r="G6958" t="s">
        <v>84</v>
      </c>
      <c r="H6958" t="s">
        <v>94</v>
      </c>
      <c r="I6958" t="s">
        <v>24</v>
      </c>
      <c r="J6958" t="s">
        <v>25</v>
      </c>
      <c r="K6958" t="s">
        <v>37</v>
      </c>
      <c r="L6958" t="s">
        <v>85</v>
      </c>
      <c r="Q6958">
        <v>1699</v>
      </c>
    </row>
    <row r="6959" spans="1:17" x14ac:dyDescent="0.3">
      <c r="A6959" t="s">
        <v>10536</v>
      </c>
      <c r="B6959" t="s">
        <v>10641</v>
      </c>
      <c r="C6959">
        <v>63</v>
      </c>
      <c r="D6959" t="s">
        <v>19</v>
      </c>
      <c r="E6959" t="s">
        <v>82</v>
      </c>
      <c r="F6959" t="s">
        <v>83</v>
      </c>
      <c r="G6959" t="s">
        <v>84</v>
      </c>
      <c r="H6959" t="s">
        <v>31</v>
      </c>
      <c r="I6959" t="s">
        <v>24</v>
      </c>
      <c r="J6959" t="s">
        <v>25</v>
      </c>
      <c r="K6959" t="s">
        <v>37</v>
      </c>
      <c r="L6959" t="s">
        <v>85</v>
      </c>
      <c r="Q6959">
        <v>6999</v>
      </c>
    </row>
    <row r="6960" spans="1:17" x14ac:dyDescent="0.3">
      <c r="A6960" t="s">
        <v>10536</v>
      </c>
      <c r="B6960" t="s">
        <v>10637</v>
      </c>
      <c r="C6960">
        <v>63</v>
      </c>
      <c r="D6960" t="s">
        <v>19</v>
      </c>
      <c r="E6960" t="s">
        <v>902</v>
      </c>
      <c r="F6960" t="s">
        <v>903</v>
      </c>
      <c r="G6960" t="s">
        <v>904</v>
      </c>
      <c r="H6960" t="s">
        <v>679</v>
      </c>
      <c r="I6960" t="s">
        <v>24</v>
      </c>
      <c r="J6960" t="s">
        <v>25</v>
      </c>
      <c r="K6960" t="s">
        <v>37</v>
      </c>
      <c r="L6960" t="s">
        <v>38</v>
      </c>
      <c r="Q6960">
        <v>699</v>
      </c>
    </row>
    <row r="6961" spans="1:17" x14ac:dyDescent="0.3">
      <c r="A6961" t="s">
        <v>10536</v>
      </c>
      <c r="B6961" t="s">
        <v>10642</v>
      </c>
      <c r="C6961">
        <v>63</v>
      </c>
      <c r="D6961" t="s">
        <v>19</v>
      </c>
      <c r="E6961" t="s">
        <v>1054</v>
      </c>
      <c r="F6961" t="s">
        <v>1055</v>
      </c>
      <c r="G6961" t="s">
        <v>27</v>
      </c>
      <c r="H6961" t="s">
        <v>210</v>
      </c>
      <c r="I6961" t="s">
        <v>24</v>
      </c>
      <c r="J6961" t="s">
        <v>25</v>
      </c>
      <c r="K6961" t="s">
        <v>26</v>
      </c>
      <c r="L6961" t="s">
        <v>27</v>
      </c>
      <c r="Q6961">
        <v>9199</v>
      </c>
    </row>
    <row r="6962" spans="1:17" x14ac:dyDescent="0.3">
      <c r="A6962" t="s">
        <v>10536</v>
      </c>
      <c r="B6962" t="s">
        <v>10643</v>
      </c>
      <c r="C6962">
        <v>63</v>
      </c>
      <c r="D6962" t="s">
        <v>19</v>
      </c>
      <c r="E6962" t="s">
        <v>4141</v>
      </c>
      <c r="F6962" t="s">
        <v>4142</v>
      </c>
      <c r="G6962" t="s">
        <v>84</v>
      </c>
      <c r="H6962" t="s">
        <v>31</v>
      </c>
      <c r="I6962" t="s">
        <v>24</v>
      </c>
      <c r="J6962" t="s">
        <v>25</v>
      </c>
      <c r="K6962" t="s">
        <v>37</v>
      </c>
      <c r="L6962" t="s">
        <v>85</v>
      </c>
      <c r="Q6962">
        <v>2799</v>
      </c>
    </row>
    <row r="6963" spans="1:17" x14ac:dyDescent="0.3">
      <c r="A6963" t="s">
        <v>10536</v>
      </c>
      <c r="B6963" t="s">
        <v>10644</v>
      </c>
      <c r="C6963">
        <v>63</v>
      </c>
      <c r="D6963" t="s">
        <v>19</v>
      </c>
      <c r="E6963" t="s">
        <v>3308</v>
      </c>
      <c r="F6963" t="s">
        <v>3309</v>
      </c>
      <c r="G6963" t="s">
        <v>59</v>
      </c>
      <c r="H6963" t="s">
        <v>58</v>
      </c>
      <c r="I6963" t="s">
        <v>24</v>
      </c>
      <c r="J6963" t="s">
        <v>25</v>
      </c>
      <c r="K6963" t="s">
        <v>26</v>
      </c>
      <c r="L6963" t="s">
        <v>59</v>
      </c>
      <c r="Q6963">
        <v>349</v>
      </c>
    </row>
    <row r="6964" spans="1:17" x14ac:dyDescent="0.3">
      <c r="A6964" t="s">
        <v>10536</v>
      </c>
      <c r="B6964" t="s">
        <v>10645</v>
      </c>
      <c r="C6964">
        <v>63</v>
      </c>
      <c r="D6964" t="s">
        <v>19</v>
      </c>
      <c r="E6964" t="s">
        <v>10646</v>
      </c>
      <c r="F6964" t="s">
        <v>10647</v>
      </c>
      <c r="G6964" t="s">
        <v>27</v>
      </c>
      <c r="H6964" t="s">
        <v>94</v>
      </c>
      <c r="I6964" t="s">
        <v>24</v>
      </c>
      <c r="J6964" t="s">
        <v>25</v>
      </c>
      <c r="K6964" t="s">
        <v>26</v>
      </c>
      <c r="L6964" t="s">
        <v>27</v>
      </c>
      <c r="Q6964">
        <v>2498</v>
      </c>
    </row>
    <row r="6965" spans="1:17" x14ac:dyDescent="0.3">
      <c r="A6965" t="s">
        <v>10536</v>
      </c>
      <c r="B6965" t="s">
        <v>10648</v>
      </c>
      <c r="C6965">
        <v>63</v>
      </c>
      <c r="D6965" t="s">
        <v>19</v>
      </c>
      <c r="E6965" t="s">
        <v>278</v>
      </c>
      <c r="F6965" t="s">
        <v>279</v>
      </c>
      <c r="G6965" t="s">
        <v>27</v>
      </c>
      <c r="H6965" t="s">
        <v>31</v>
      </c>
      <c r="I6965" t="s">
        <v>24</v>
      </c>
      <c r="J6965" t="s">
        <v>25</v>
      </c>
      <c r="K6965" t="s">
        <v>26</v>
      </c>
      <c r="L6965" t="s">
        <v>27</v>
      </c>
      <c r="Q6965">
        <v>5999</v>
      </c>
    </row>
    <row r="6966" spans="1:17" x14ac:dyDescent="0.3">
      <c r="A6966" t="s">
        <v>10536</v>
      </c>
      <c r="B6966" t="s">
        <v>10649</v>
      </c>
      <c r="C6966">
        <v>2</v>
      </c>
      <c r="D6966" t="s">
        <v>122</v>
      </c>
      <c r="E6966" t="s">
        <v>827</v>
      </c>
      <c r="F6966" t="s">
        <v>828</v>
      </c>
      <c r="G6966" t="s">
        <v>57</v>
      </c>
      <c r="H6966" t="s">
        <v>94</v>
      </c>
      <c r="I6966" t="s">
        <v>24</v>
      </c>
      <c r="J6966" t="s">
        <v>25</v>
      </c>
      <c r="K6966" t="s">
        <v>26</v>
      </c>
      <c r="L6966" t="s">
        <v>59</v>
      </c>
      <c r="Q6966">
        <v>1199</v>
      </c>
    </row>
    <row r="6967" spans="1:17" x14ac:dyDescent="0.3">
      <c r="A6967" t="s">
        <v>10536</v>
      </c>
      <c r="B6967" t="s">
        <v>10650</v>
      </c>
      <c r="C6967">
        <v>63</v>
      </c>
      <c r="D6967" t="s">
        <v>19</v>
      </c>
      <c r="E6967" t="s">
        <v>8883</v>
      </c>
      <c r="F6967" t="s">
        <v>8884</v>
      </c>
      <c r="G6967" t="s">
        <v>8885</v>
      </c>
      <c r="H6967" t="s">
        <v>546</v>
      </c>
      <c r="I6967" t="s">
        <v>24</v>
      </c>
      <c r="J6967" t="s">
        <v>25</v>
      </c>
      <c r="K6967" t="s">
        <v>37</v>
      </c>
      <c r="L6967" t="s">
        <v>38</v>
      </c>
      <c r="Q6967">
        <v>849</v>
      </c>
    </row>
    <row r="6968" spans="1:17" x14ac:dyDescent="0.3">
      <c r="A6968" t="s">
        <v>10536</v>
      </c>
      <c r="B6968" t="s">
        <v>10651</v>
      </c>
      <c r="C6968">
        <v>2</v>
      </c>
      <c r="D6968" t="s">
        <v>122</v>
      </c>
      <c r="E6968" t="s">
        <v>2088</v>
      </c>
      <c r="F6968" t="s">
        <v>2089</v>
      </c>
      <c r="G6968" t="s">
        <v>1162</v>
      </c>
      <c r="H6968" t="s">
        <v>2090</v>
      </c>
      <c r="I6968" t="s">
        <v>24</v>
      </c>
      <c r="J6968" t="s">
        <v>25</v>
      </c>
      <c r="K6968" t="s">
        <v>26</v>
      </c>
      <c r="L6968" t="s">
        <v>59</v>
      </c>
      <c r="Q6968">
        <v>9998</v>
      </c>
    </row>
    <row r="6969" spans="1:17" x14ac:dyDescent="0.3">
      <c r="A6969" t="s">
        <v>10536</v>
      </c>
      <c r="B6969" t="s">
        <v>10156</v>
      </c>
      <c r="C6969">
        <v>2</v>
      </c>
      <c r="D6969" t="s">
        <v>122</v>
      </c>
      <c r="E6969" t="s">
        <v>2515</v>
      </c>
      <c r="F6969" t="s">
        <v>2516</v>
      </c>
      <c r="G6969" t="s">
        <v>57</v>
      </c>
      <c r="H6969" t="s">
        <v>94</v>
      </c>
      <c r="I6969" t="s">
        <v>24</v>
      </c>
      <c r="J6969" t="s">
        <v>25</v>
      </c>
      <c r="K6969" t="s">
        <v>26</v>
      </c>
      <c r="L6969" t="s">
        <v>27</v>
      </c>
      <c r="Q6969">
        <v>799</v>
      </c>
    </row>
    <row r="6970" spans="1:17" x14ac:dyDescent="0.3">
      <c r="A6970" t="s">
        <v>10536</v>
      </c>
      <c r="B6970" t="s">
        <v>10652</v>
      </c>
      <c r="C6970">
        <v>2</v>
      </c>
      <c r="D6970" t="s">
        <v>122</v>
      </c>
      <c r="E6970" t="s">
        <v>288</v>
      </c>
      <c r="F6970" t="s">
        <v>289</v>
      </c>
      <c r="G6970" t="s">
        <v>57</v>
      </c>
      <c r="H6970" t="s">
        <v>112</v>
      </c>
      <c r="I6970" t="s">
        <v>24</v>
      </c>
      <c r="J6970" t="s">
        <v>25</v>
      </c>
      <c r="K6970" t="s">
        <v>26</v>
      </c>
      <c r="L6970" t="s">
        <v>59</v>
      </c>
      <c r="Q6970">
        <v>1499</v>
      </c>
    </row>
    <row r="6971" spans="1:17" x14ac:dyDescent="0.3">
      <c r="A6971" t="s">
        <v>10536</v>
      </c>
      <c r="B6971" t="s">
        <v>5989</v>
      </c>
      <c r="C6971">
        <v>63</v>
      </c>
      <c r="D6971" t="s">
        <v>19</v>
      </c>
      <c r="E6971" t="s">
        <v>10332</v>
      </c>
      <c r="F6971" t="s">
        <v>10333</v>
      </c>
      <c r="G6971" t="s">
        <v>687</v>
      </c>
      <c r="H6971" t="s">
        <v>688</v>
      </c>
      <c r="I6971" t="s">
        <v>24</v>
      </c>
      <c r="J6971" t="s">
        <v>25</v>
      </c>
      <c r="K6971" t="s">
        <v>26</v>
      </c>
      <c r="L6971" t="s">
        <v>27</v>
      </c>
      <c r="Q6971">
        <v>699</v>
      </c>
    </row>
    <row r="6972" spans="1:17" x14ac:dyDescent="0.3">
      <c r="A6972" t="s">
        <v>10536</v>
      </c>
      <c r="B6972" t="s">
        <v>10653</v>
      </c>
      <c r="C6972">
        <v>2</v>
      </c>
      <c r="D6972" t="s">
        <v>122</v>
      </c>
      <c r="E6972" t="s">
        <v>1537</v>
      </c>
      <c r="F6972" t="s">
        <v>1538</v>
      </c>
      <c r="G6972" t="s">
        <v>786</v>
      </c>
      <c r="H6972" t="s">
        <v>787</v>
      </c>
      <c r="I6972" t="s">
        <v>24</v>
      </c>
      <c r="J6972" t="s">
        <v>25</v>
      </c>
      <c r="K6972" t="s">
        <v>26</v>
      </c>
      <c r="L6972" t="s">
        <v>59</v>
      </c>
      <c r="M6972">
        <v>400093</v>
      </c>
      <c r="N6972" t="s">
        <v>155</v>
      </c>
      <c r="O6972" t="s">
        <v>156</v>
      </c>
      <c r="Q6972">
        <v>7999</v>
      </c>
    </row>
    <row r="6973" spans="1:17" x14ac:dyDescent="0.3">
      <c r="A6973" t="s">
        <v>10536</v>
      </c>
      <c r="B6973" t="s">
        <v>10654</v>
      </c>
      <c r="C6973">
        <v>63</v>
      </c>
      <c r="D6973" t="s">
        <v>19</v>
      </c>
      <c r="E6973" t="s">
        <v>7950</v>
      </c>
      <c r="F6973" t="s">
        <v>7951</v>
      </c>
      <c r="G6973" t="s">
        <v>7952</v>
      </c>
      <c r="H6973" t="s">
        <v>925</v>
      </c>
      <c r="I6973" t="s">
        <v>24</v>
      </c>
      <c r="J6973" t="s">
        <v>25</v>
      </c>
      <c r="K6973" t="s">
        <v>26</v>
      </c>
      <c r="L6973" t="s">
        <v>27</v>
      </c>
      <c r="Q6973">
        <v>10999</v>
      </c>
    </row>
    <row r="6974" spans="1:17" x14ac:dyDescent="0.3">
      <c r="A6974" t="s">
        <v>10536</v>
      </c>
      <c r="B6974" t="s">
        <v>10655</v>
      </c>
      <c r="C6974">
        <v>63</v>
      </c>
      <c r="D6974" t="s">
        <v>19</v>
      </c>
      <c r="E6974" t="s">
        <v>6538</v>
      </c>
      <c r="F6974" t="s">
        <v>6539</v>
      </c>
      <c r="G6974" t="s">
        <v>47</v>
      </c>
      <c r="H6974" t="s">
        <v>6540</v>
      </c>
      <c r="I6974" t="s">
        <v>24</v>
      </c>
      <c r="J6974" t="s">
        <v>25</v>
      </c>
      <c r="K6974" t="s">
        <v>26</v>
      </c>
      <c r="L6974" t="s">
        <v>59</v>
      </c>
      <c r="Q6974">
        <v>179</v>
      </c>
    </row>
    <row r="6975" spans="1:17" x14ac:dyDescent="0.3">
      <c r="A6975" t="s">
        <v>10536</v>
      </c>
      <c r="B6975" t="s">
        <v>10656</v>
      </c>
      <c r="C6975">
        <v>2</v>
      </c>
      <c r="D6975" t="s">
        <v>122</v>
      </c>
      <c r="E6975" t="s">
        <v>784</v>
      </c>
      <c r="F6975" t="s">
        <v>785</v>
      </c>
      <c r="G6975" t="s">
        <v>786</v>
      </c>
      <c r="H6975" t="s">
        <v>787</v>
      </c>
      <c r="I6975" t="s">
        <v>24</v>
      </c>
      <c r="J6975" t="s">
        <v>25</v>
      </c>
      <c r="K6975" t="s">
        <v>26</v>
      </c>
      <c r="L6975" t="s">
        <v>59</v>
      </c>
      <c r="M6975">
        <v>452001</v>
      </c>
      <c r="N6975" t="s">
        <v>4125</v>
      </c>
      <c r="O6975" t="s">
        <v>394</v>
      </c>
      <c r="Q6975">
        <v>18999</v>
      </c>
    </row>
    <row r="6976" spans="1:17" x14ac:dyDescent="0.3">
      <c r="A6976" t="s">
        <v>10536</v>
      </c>
      <c r="B6976" t="s">
        <v>10657</v>
      </c>
      <c r="C6976">
        <v>63</v>
      </c>
      <c r="D6976" t="s">
        <v>19</v>
      </c>
      <c r="E6976" t="s">
        <v>208</v>
      </c>
      <c r="F6976" t="s">
        <v>209</v>
      </c>
      <c r="G6976" t="s">
        <v>27</v>
      </c>
      <c r="H6976" t="s">
        <v>210</v>
      </c>
      <c r="I6976" t="s">
        <v>24</v>
      </c>
      <c r="J6976" t="s">
        <v>25</v>
      </c>
      <c r="K6976" t="s">
        <v>26</v>
      </c>
      <c r="L6976" t="s">
        <v>27</v>
      </c>
      <c r="Q6976">
        <v>4349</v>
      </c>
    </row>
    <row r="6977" spans="1:17" x14ac:dyDescent="0.3">
      <c r="A6977" t="s">
        <v>10536</v>
      </c>
      <c r="B6977" t="s">
        <v>10658</v>
      </c>
      <c r="C6977">
        <v>2</v>
      </c>
      <c r="D6977" t="s">
        <v>122</v>
      </c>
      <c r="E6977" t="s">
        <v>784</v>
      </c>
      <c r="F6977" t="s">
        <v>785</v>
      </c>
      <c r="G6977" t="s">
        <v>786</v>
      </c>
      <c r="H6977" t="s">
        <v>787</v>
      </c>
      <c r="I6977" t="s">
        <v>24</v>
      </c>
      <c r="J6977" t="s">
        <v>25</v>
      </c>
      <c r="K6977" t="s">
        <v>26</v>
      </c>
      <c r="L6977" t="s">
        <v>59</v>
      </c>
      <c r="Q6977">
        <v>18999</v>
      </c>
    </row>
    <row r="6978" spans="1:17" x14ac:dyDescent="0.3">
      <c r="A6978" t="s">
        <v>10536</v>
      </c>
      <c r="B6978" t="s">
        <v>9680</v>
      </c>
      <c r="C6978">
        <v>2</v>
      </c>
      <c r="D6978" t="s">
        <v>122</v>
      </c>
      <c r="E6978" t="s">
        <v>1537</v>
      </c>
      <c r="F6978" t="s">
        <v>1538</v>
      </c>
      <c r="G6978" t="s">
        <v>786</v>
      </c>
      <c r="H6978" t="s">
        <v>787</v>
      </c>
      <c r="I6978" t="s">
        <v>24</v>
      </c>
      <c r="J6978" t="s">
        <v>25</v>
      </c>
      <c r="K6978" t="s">
        <v>26</v>
      </c>
      <c r="L6978" t="s">
        <v>59</v>
      </c>
      <c r="M6978">
        <v>395007</v>
      </c>
      <c r="N6978" t="s">
        <v>2851</v>
      </c>
      <c r="O6978" t="s">
        <v>512</v>
      </c>
      <c r="Q6978">
        <v>7999</v>
      </c>
    </row>
    <row r="6979" spans="1:17" x14ac:dyDescent="0.3">
      <c r="A6979" t="s">
        <v>10536</v>
      </c>
      <c r="B6979" t="s">
        <v>10659</v>
      </c>
      <c r="C6979">
        <v>2</v>
      </c>
      <c r="D6979" t="s">
        <v>122</v>
      </c>
      <c r="E6979" t="s">
        <v>10660</v>
      </c>
      <c r="F6979" t="s">
        <v>10661</v>
      </c>
      <c r="G6979" t="s">
        <v>52</v>
      </c>
      <c r="H6979" t="s">
        <v>183</v>
      </c>
      <c r="I6979" t="s">
        <v>24</v>
      </c>
      <c r="J6979" t="s">
        <v>25</v>
      </c>
      <c r="K6979" t="s">
        <v>37</v>
      </c>
      <c r="L6979" t="s">
        <v>38</v>
      </c>
      <c r="M6979">
        <v>768221</v>
      </c>
      <c r="N6979" t="s">
        <v>10662</v>
      </c>
      <c r="O6979" t="s">
        <v>222</v>
      </c>
      <c r="Q6979">
        <v>3699</v>
      </c>
    </row>
    <row r="6980" spans="1:17" x14ac:dyDescent="0.3">
      <c r="A6980" t="s">
        <v>10536</v>
      </c>
      <c r="B6980" t="s">
        <v>10663</v>
      </c>
      <c r="C6980">
        <v>2</v>
      </c>
      <c r="D6980" t="s">
        <v>122</v>
      </c>
      <c r="E6980" t="s">
        <v>10664</v>
      </c>
      <c r="F6980" t="s">
        <v>10665</v>
      </c>
      <c r="G6980" t="s">
        <v>57</v>
      </c>
      <c r="H6980" t="s">
        <v>94</v>
      </c>
      <c r="I6980" t="s">
        <v>24</v>
      </c>
      <c r="J6980" t="s">
        <v>25</v>
      </c>
      <c r="K6980" t="s">
        <v>26</v>
      </c>
      <c r="L6980" t="s">
        <v>27</v>
      </c>
      <c r="Q6980">
        <v>1299</v>
      </c>
    </row>
    <row r="6981" spans="1:17" x14ac:dyDescent="0.3">
      <c r="A6981" t="s">
        <v>10536</v>
      </c>
      <c r="B6981" t="s">
        <v>10663</v>
      </c>
      <c r="C6981">
        <v>2</v>
      </c>
      <c r="D6981" t="s">
        <v>122</v>
      </c>
      <c r="E6981" t="s">
        <v>396</v>
      </c>
      <c r="F6981" t="s">
        <v>397</v>
      </c>
      <c r="G6981" t="s">
        <v>362</v>
      </c>
      <c r="H6981" t="s">
        <v>94</v>
      </c>
      <c r="I6981" t="s">
        <v>24</v>
      </c>
      <c r="J6981" t="s">
        <v>25</v>
      </c>
      <c r="K6981" t="s">
        <v>26</v>
      </c>
      <c r="L6981" t="s">
        <v>27</v>
      </c>
      <c r="Q6981">
        <v>1399</v>
      </c>
    </row>
    <row r="6982" spans="1:17" x14ac:dyDescent="0.3">
      <c r="A6982" t="s">
        <v>10536</v>
      </c>
      <c r="B6982" t="s">
        <v>10666</v>
      </c>
      <c r="C6982">
        <v>2</v>
      </c>
      <c r="D6982" t="s">
        <v>122</v>
      </c>
      <c r="E6982" t="s">
        <v>480</v>
      </c>
      <c r="F6982" t="s">
        <v>481</v>
      </c>
      <c r="G6982" t="s">
        <v>57</v>
      </c>
      <c r="H6982" t="s">
        <v>341</v>
      </c>
      <c r="I6982" t="s">
        <v>24</v>
      </c>
      <c r="J6982" t="s">
        <v>25</v>
      </c>
      <c r="K6982" t="s">
        <v>26</v>
      </c>
      <c r="L6982" t="s">
        <v>59</v>
      </c>
      <c r="M6982">
        <v>248007</v>
      </c>
      <c r="N6982" t="s">
        <v>10667</v>
      </c>
      <c r="O6982" t="s">
        <v>805</v>
      </c>
      <c r="Q6982">
        <v>1999</v>
      </c>
    </row>
    <row r="6983" spans="1:17" x14ac:dyDescent="0.3">
      <c r="A6983" t="s">
        <v>10536</v>
      </c>
      <c r="B6983" t="s">
        <v>1472</v>
      </c>
      <c r="C6983">
        <v>2</v>
      </c>
      <c r="D6983" t="s">
        <v>122</v>
      </c>
      <c r="E6983" t="s">
        <v>10668</v>
      </c>
      <c r="F6983" t="s">
        <v>10669</v>
      </c>
      <c r="G6983" t="s">
        <v>84</v>
      </c>
      <c r="H6983" t="s">
        <v>10670</v>
      </c>
      <c r="I6983" t="s">
        <v>24</v>
      </c>
      <c r="J6983" t="s">
        <v>25</v>
      </c>
      <c r="K6983" t="s">
        <v>37</v>
      </c>
      <c r="L6983" t="s">
        <v>85</v>
      </c>
      <c r="M6983">
        <v>700109</v>
      </c>
      <c r="N6983" t="s">
        <v>1476</v>
      </c>
      <c r="O6983" t="s">
        <v>162</v>
      </c>
      <c r="Q6983">
        <v>1499</v>
      </c>
    </row>
    <row r="6984" spans="1:17" x14ac:dyDescent="0.3">
      <c r="A6984" t="s">
        <v>10536</v>
      </c>
      <c r="B6984" t="s">
        <v>9414</v>
      </c>
      <c r="C6984">
        <v>63</v>
      </c>
      <c r="D6984" t="s">
        <v>19</v>
      </c>
      <c r="E6984" t="s">
        <v>215</v>
      </c>
      <c r="F6984" t="s">
        <v>216</v>
      </c>
      <c r="G6984" t="s">
        <v>57</v>
      </c>
      <c r="H6984" t="s">
        <v>58</v>
      </c>
      <c r="I6984" t="s">
        <v>24</v>
      </c>
      <c r="J6984" t="s">
        <v>25</v>
      </c>
      <c r="K6984" t="s">
        <v>26</v>
      </c>
      <c r="L6984" t="s">
        <v>59</v>
      </c>
      <c r="Q6984">
        <v>999</v>
      </c>
    </row>
    <row r="6985" spans="1:17" x14ac:dyDescent="0.3">
      <c r="A6985" t="s">
        <v>10536</v>
      </c>
      <c r="B6985" t="s">
        <v>10671</v>
      </c>
      <c r="C6985">
        <v>2</v>
      </c>
      <c r="D6985" t="s">
        <v>122</v>
      </c>
      <c r="E6985" t="s">
        <v>784</v>
      </c>
      <c r="F6985" t="s">
        <v>785</v>
      </c>
      <c r="G6985" t="s">
        <v>786</v>
      </c>
      <c r="H6985" t="s">
        <v>787</v>
      </c>
      <c r="I6985" t="s">
        <v>24</v>
      </c>
      <c r="J6985" t="s">
        <v>25</v>
      </c>
      <c r="K6985" t="s">
        <v>26</v>
      </c>
      <c r="L6985" t="s">
        <v>59</v>
      </c>
      <c r="Q6985">
        <v>18999</v>
      </c>
    </row>
    <row r="6986" spans="1:17" x14ac:dyDescent="0.3">
      <c r="A6986" t="s">
        <v>10536</v>
      </c>
      <c r="B6986" t="s">
        <v>10672</v>
      </c>
      <c r="C6986">
        <v>63</v>
      </c>
      <c r="D6986" t="s">
        <v>19</v>
      </c>
      <c r="E6986" t="s">
        <v>2684</v>
      </c>
      <c r="F6986" t="s">
        <v>2685</v>
      </c>
      <c r="G6986" t="s">
        <v>713</v>
      </c>
      <c r="H6986" t="s">
        <v>116</v>
      </c>
      <c r="I6986" t="s">
        <v>24</v>
      </c>
      <c r="J6986" t="s">
        <v>25</v>
      </c>
      <c r="K6986" t="s">
        <v>37</v>
      </c>
      <c r="L6986" t="s">
        <v>85</v>
      </c>
      <c r="Q6986">
        <v>5799</v>
      </c>
    </row>
    <row r="6987" spans="1:17" x14ac:dyDescent="0.3">
      <c r="A6987" t="s">
        <v>10536</v>
      </c>
      <c r="B6987" t="s">
        <v>10673</v>
      </c>
      <c r="C6987">
        <v>2</v>
      </c>
      <c r="D6987" t="s">
        <v>122</v>
      </c>
      <c r="E6987" t="s">
        <v>8241</v>
      </c>
      <c r="F6987" t="s">
        <v>8242</v>
      </c>
      <c r="G6987" t="s">
        <v>26</v>
      </c>
      <c r="H6987" t="s">
        <v>1730</v>
      </c>
      <c r="I6987" t="s">
        <v>24</v>
      </c>
      <c r="J6987" t="s">
        <v>25</v>
      </c>
      <c r="K6987" t="s">
        <v>26</v>
      </c>
      <c r="L6987" t="s">
        <v>27</v>
      </c>
      <c r="M6987">
        <v>208024</v>
      </c>
      <c r="N6987" t="s">
        <v>10674</v>
      </c>
      <c r="O6987" t="s">
        <v>178</v>
      </c>
      <c r="Q6987">
        <v>1999</v>
      </c>
    </row>
    <row r="6988" spans="1:17" x14ac:dyDescent="0.3">
      <c r="A6988" t="s">
        <v>10536</v>
      </c>
      <c r="B6988" t="s">
        <v>10675</v>
      </c>
      <c r="C6988">
        <v>63</v>
      </c>
      <c r="D6988" t="s">
        <v>19</v>
      </c>
      <c r="E6988" t="s">
        <v>110</v>
      </c>
      <c r="F6988" t="s">
        <v>111</v>
      </c>
      <c r="G6988" t="s">
        <v>59</v>
      </c>
      <c r="H6988" t="s">
        <v>112</v>
      </c>
      <c r="I6988" t="s">
        <v>24</v>
      </c>
      <c r="J6988" t="s">
        <v>25</v>
      </c>
      <c r="K6988" t="s">
        <v>26</v>
      </c>
      <c r="L6988" t="s">
        <v>59</v>
      </c>
      <c r="Q6988">
        <v>1808</v>
      </c>
    </row>
    <row r="6989" spans="1:17" x14ac:dyDescent="0.3">
      <c r="A6989" t="s">
        <v>10536</v>
      </c>
      <c r="B6989" t="s">
        <v>9380</v>
      </c>
      <c r="C6989">
        <v>63</v>
      </c>
      <c r="D6989" t="s">
        <v>19</v>
      </c>
      <c r="E6989" t="s">
        <v>10676</v>
      </c>
      <c r="F6989" t="s">
        <v>10677</v>
      </c>
      <c r="G6989" t="s">
        <v>490</v>
      </c>
      <c r="H6989" t="s">
        <v>1768</v>
      </c>
      <c r="I6989" t="s">
        <v>24</v>
      </c>
      <c r="J6989" t="s">
        <v>25</v>
      </c>
      <c r="K6989" t="s">
        <v>26</v>
      </c>
      <c r="L6989" t="s">
        <v>27</v>
      </c>
      <c r="Q6989">
        <v>3799</v>
      </c>
    </row>
    <row r="6990" spans="1:17" x14ac:dyDescent="0.3">
      <c r="A6990" t="s">
        <v>10536</v>
      </c>
      <c r="B6990" t="s">
        <v>10678</v>
      </c>
      <c r="C6990">
        <v>63</v>
      </c>
      <c r="D6990" t="s">
        <v>19</v>
      </c>
      <c r="E6990" t="s">
        <v>1904</v>
      </c>
      <c r="F6990" t="s">
        <v>1905</v>
      </c>
      <c r="G6990" t="s">
        <v>52</v>
      </c>
      <c r="H6990" t="s">
        <v>94</v>
      </c>
      <c r="I6990" t="s">
        <v>24</v>
      </c>
      <c r="J6990" t="s">
        <v>25</v>
      </c>
      <c r="K6990" t="s">
        <v>37</v>
      </c>
      <c r="L6990" t="s">
        <v>38</v>
      </c>
      <c r="Q6990">
        <v>1099</v>
      </c>
    </row>
    <row r="6991" spans="1:17" x14ac:dyDescent="0.3">
      <c r="A6991" t="s">
        <v>10536</v>
      </c>
      <c r="B6991" t="s">
        <v>10679</v>
      </c>
      <c r="C6991">
        <v>63</v>
      </c>
      <c r="D6991" t="s">
        <v>19</v>
      </c>
      <c r="E6991" t="s">
        <v>411</v>
      </c>
      <c r="F6991" t="s">
        <v>412</v>
      </c>
      <c r="G6991" t="s">
        <v>52</v>
      </c>
      <c r="H6991" t="s">
        <v>210</v>
      </c>
      <c r="I6991" t="s">
        <v>24</v>
      </c>
      <c r="J6991" t="s">
        <v>25</v>
      </c>
      <c r="K6991" t="s">
        <v>37</v>
      </c>
      <c r="L6991" t="s">
        <v>38</v>
      </c>
      <c r="Q6991">
        <v>17500</v>
      </c>
    </row>
    <row r="6992" spans="1:17" x14ac:dyDescent="0.3">
      <c r="A6992" t="s">
        <v>10536</v>
      </c>
      <c r="B6992" t="s">
        <v>10680</v>
      </c>
      <c r="C6992">
        <v>2</v>
      </c>
      <c r="D6992" t="s">
        <v>122</v>
      </c>
      <c r="E6992" t="s">
        <v>10681</v>
      </c>
      <c r="F6992" t="s">
        <v>10682</v>
      </c>
      <c r="G6992" t="s">
        <v>57</v>
      </c>
      <c r="H6992" t="s">
        <v>137</v>
      </c>
      <c r="I6992" t="s">
        <v>24</v>
      </c>
      <c r="J6992" t="s">
        <v>25</v>
      </c>
      <c r="K6992" t="s">
        <v>26</v>
      </c>
      <c r="L6992" t="s">
        <v>59</v>
      </c>
      <c r="M6992">
        <v>481661</v>
      </c>
      <c r="N6992" t="s">
        <v>10683</v>
      </c>
      <c r="O6992" t="s">
        <v>394</v>
      </c>
      <c r="Q6992">
        <v>700</v>
      </c>
    </row>
    <row r="6993" spans="1:17" x14ac:dyDescent="0.3">
      <c r="A6993" t="s">
        <v>10536</v>
      </c>
      <c r="B6993" t="s">
        <v>10684</v>
      </c>
      <c r="C6993">
        <v>2</v>
      </c>
      <c r="D6993" t="s">
        <v>122</v>
      </c>
      <c r="E6993" t="s">
        <v>966</v>
      </c>
      <c r="F6993" t="s">
        <v>967</v>
      </c>
      <c r="G6993" t="s">
        <v>57</v>
      </c>
      <c r="H6993" t="s">
        <v>112</v>
      </c>
      <c r="I6993" t="s">
        <v>24</v>
      </c>
      <c r="J6993" t="s">
        <v>25</v>
      </c>
      <c r="K6993" t="s">
        <v>26</v>
      </c>
      <c r="L6993" t="s">
        <v>59</v>
      </c>
      <c r="M6993">
        <v>752080</v>
      </c>
      <c r="N6993" t="s">
        <v>3069</v>
      </c>
      <c r="O6993" t="s">
        <v>222</v>
      </c>
      <c r="Q6993">
        <v>1599</v>
      </c>
    </row>
    <row r="6994" spans="1:17" x14ac:dyDescent="0.3">
      <c r="A6994" t="s">
        <v>10536</v>
      </c>
      <c r="B6994" t="s">
        <v>9838</v>
      </c>
      <c r="C6994">
        <v>2</v>
      </c>
      <c r="D6994" t="s">
        <v>122</v>
      </c>
      <c r="E6994" t="s">
        <v>8082</v>
      </c>
      <c r="F6994" t="s">
        <v>8083</v>
      </c>
      <c r="G6994" t="s">
        <v>84</v>
      </c>
      <c r="H6994" t="s">
        <v>1634</v>
      </c>
      <c r="I6994" t="s">
        <v>24</v>
      </c>
      <c r="J6994" t="s">
        <v>25</v>
      </c>
      <c r="K6994" t="s">
        <v>37</v>
      </c>
      <c r="L6994" t="s">
        <v>85</v>
      </c>
      <c r="Q6994">
        <v>492</v>
      </c>
    </row>
    <row r="6995" spans="1:17" x14ac:dyDescent="0.3">
      <c r="A6995" t="s">
        <v>10536</v>
      </c>
      <c r="B6995" t="s">
        <v>10685</v>
      </c>
      <c r="C6995">
        <v>2</v>
      </c>
      <c r="D6995" t="s">
        <v>122</v>
      </c>
      <c r="E6995" t="s">
        <v>10686</v>
      </c>
      <c r="F6995" t="s">
        <v>10687</v>
      </c>
      <c r="G6995" t="s">
        <v>1014</v>
      </c>
      <c r="H6995" t="s">
        <v>312</v>
      </c>
      <c r="I6995" t="s">
        <v>24</v>
      </c>
      <c r="J6995" t="s">
        <v>25</v>
      </c>
      <c r="K6995" t="s">
        <v>26</v>
      </c>
      <c r="L6995" t="s">
        <v>59</v>
      </c>
      <c r="M6995">
        <v>630001</v>
      </c>
      <c r="N6995" t="s">
        <v>10688</v>
      </c>
      <c r="O6995" t="s">
        <v>139</v>
      </c>
      <c r="Q6995">
        <v>554</v>
      </c>
    </row>
    <row r="6996" spans="1:17" x14ac:dyDescent="0.3">
      <c r="A6996" t="s">
        <v>10536</v>
      </c>
      <c r="B6996" t="s">
        <v>10685</v>
      </c>
      <c r="C6996">
        <v>2</v>
      </c>
      <c r="D6996" t="s">
        <v>122</v>
      </c>
      <c r="E6996" t="s">
        <v>10686</v>
      </c>
      <c r="F6996" t="s">
        <v>10687</v>
      </c>
      <c r="G6996" t="s">
        <v>1014</v>
      </c>
      <c r="H6996" t="s">
        <v>312</v>
      </c>
      <c r="I6996" t="s">
        <v>24</v>
      </c>
      <c r="J6996" t="s">
        <v>25</v>
      </c>
      <c r="K6996" t="s">
        <v>26</v>
      </c>
      <c r="L6996" t="s">
        <v>59</v>
      </c>
      <c r="M6996">
        <v>630001</v>
      </c>
      <c r="N6996" t="s">
        <v>10688</v>
      </c>
      <c r="O6996" t="s">
        <v>139</v>
      </c>
      <c r="Q6996">
        <v>554</v>
      </c>
    </row>
    <row r="6997" spans="1:17" x14ac:dyDescent="0.3">
      <c r="A6997" t="s">
        <v>10536</v>
      </c>
      <c r="B6997" t="s">
        <v>10689</v>
      </c>
      <c r="C6997">
        <v>2</v>
      </c>
      <c r="D6997" t="s">
        <v>122</v>
      </c>
      <c r="E6997" t="s">
        <v>1947</v>
      </c>
      <c r="F6997" t="s">
        <v>1948</v>
      </c>
      <c r="G6997" t="s">
        <v>1949</v>
      </c>
      <c r="H6997" t="s">
        <v>154</v>
      </c>
      <c r="I6997" t="s">
        <v>24</v>
      </c>
      <c r="J6997" t="s">
        <v>25</v>
      </c>
      <c r="K6997" t="s">
        <v>37</v>
      </c>
      <c r="L6997" t="s">
        <v>38</v>
      </c>
      <c r="Q6997">
        <v>0</v>
      </c>
    </row>
    <row r="6998" spans="1:17" x14ac:dyDescent="0.3">
      <c r="A6998" t="s">
        <v>10536</v>
      </c>
      <c r="B6998" t="s">
        <v>10690</v>
      </c>
      <c r="C6998">
        <v>2</v>
      </c>
      <c r="D6998" t="s">
        <v>122</v>
      </c>
      <c r="E6998" t="s">
        <v>1947</v>
      </c>
      <c r="F6998" t="s">
        <v>1948</v>
      </c>
      <c r="G6998" t="s">
        <v>1949</v>
      </c>
      <c r="H6998" t="s">
        <v>154</v>
      </c>
      <c r="I6998" t="s">
        <v>24</v>
      </c>
      <c r="J6998" t="s">
        <v>25</v>
      </c>
      <c r="K6998" t="s">
        <v>37</v>
      </c>
      <c r="L6998" t="s">
        <v>38</v>
      </c>
      <c r="M6998">
        <v>509210</v>
      </c>
      <c r="N6998" t="s">
        <v>10691</v>
      </c>
      <c r="O6998" t="s">
        <v>237</v>
      </c>
      <c r="Q6998">
        <v>0</v>
      </c>
    </row>
    <row r="6999" spans="1:17" x14ac:dyDescent="0.3">
      <c r="A6999" t="s">
        <v>10536</v>
      </c>
      <c r="B6999" t="s">
        <v>10692</v>
      </c>
      <c r="C6999">
        <v>63</v>
      </c>
      <c r="D6999" t="s">
        <v>19</v>
      </c>
      <c r="E6999" t="s">
        <v>1042</v>
      </c>
      <c r="F6999" t="s">
        <v>1043</v>
      </c>
      <c r="G6999" t="s">
        <v>27</v>
      </c>
      <c r="H6999" t="s">
        <v>94</v>
      </c>
      <c r="I6999" t="s">
        <v>24</v>
      </c>
      <c r="J6999" t="s">
        <v>25</v>
      </c>
      <c r="K6999" t="s">
        <v>26</v>
      </c>
      <c r="L6999" t="s">
        <v>27</v>
      </c>
      <c r="Q6999">
        <v>2999</v>
      </c>
    </row>
    <row r="7000" spans="1:17" x14ac:dyDescent="0.3">
      <c r="A7000" t="s">
        <v>10536</v>
      </c>
      <c r="B7000" t="s">
        <v>10693</v>
      </c>
      <c r="C7000">
        <v>2</v>
      </c>
      <c r="D7000" t="s">
        <v>122</v>
      </c>
      <c r="E7000" t="s">
        <v>10694</v>
      </c>
      <c r="F7000" t="s">
        <v>10695</v>
      </c>
      <c r="G7000" t="s">
        <v>57</v>
      </c>
      <c r="H7000" t="s">
        <v>94</v>
      </c>
      <c r="I7000" t="s">
        <v>24</v>
      </c>
      <c r="J7000" t="s">
        <v>25</v>
      </c>
      <c r="K7000" t="s">
        <v>26</v>
      </c>
      <c r="L7000" t="s">
        <v>27</v>
      </c>
      <c r="M7000">
        <v>201017</v>
      </c>
      <c r="N7000" t="s">
        <v>10696</v>
      </c>
      <c r="O7000" t="s">
        <v>178</v>
      </c>
      <c r="Q7000">
        <v>2799</v>
      </c>
    </row>
    <row r="7001" spans="1:17" x14ac:dyDescent="0.3">
      <c r="A7001" t="s">
        <v>10536</v>
      </c>
      <c r="B7001" t="s">
        <v>10187</v>
      </c>
      <c r="C7001">
        <v>2</v>
      </c>
      <c r="D7001" t="s">
        <v>122</v>
      </c>
      <c r="E7001" t="s">
        <v>458</v>
      </c>
      <c r="F7001" t="s">
        <v>260</v>
      </c>
      <c r="G7001" t="s">
        <v>57</v>
      </c>
      <c r="H7001" t="s">
        <v>112</v>
      </c>
      <c r="I7001" t="s">
        <v>24</v>
      </c>
      <c r="J7001" t="s">
        <v>25</v>
      </c>
      <c r="K7001" t="s">
        <v>26</v>
      </c>
      <c r="L7001" t="s">
        <v>59</v>
      </c>
      <c r="Q7001">
        <v>1998</v>
      </c>
    </row>
    <row r="7002" spans="1:17" x14ac:dyDescent="0.3">
      <c r="A7002" t="s">
        <v>10536</v>
      </c>
      <c r="B7002" t="s">
        <v>10697</v>
      </c>
      <c r="C7002">
        <v>63</v>
      </c>
      <c r="D7002" t="s">
        <v>19</v>
      </c>
      <c r="E7002" t="s">
        <v>1405</v>
      </c>
      <c r="F7002" t="s">
        <v>1406</v>
      </c>
      <c r="G7002" t="s">
        <v>59</v>
      </c>
      <c r="H7002" t="s">
        <v>31</v>
      </c>
      <c r="I7002" t="s">
        <v>24</v>
      </c>
      <c r="J7002" t="s">
        <v>25</v>
      </c>
      <c r="K7002" t="s">
        <v>26</v>
      </c>
      <c r="L7002" t="s">
        <v>59</v>
      </c>
      <c r="Q7002">
        <v>798</v>
      </c>
    </row>
    <row r="7003" spans="1:17" x14ac:dyDescent="0.3">
      <c r="A7003" t="s">
        <v>10536</v>
      </c>
      <c r="B7003" t="s">
        <v>10697</v>
      </c>
      <c r="C7003">
        <v>63</v>
      </c>
      <c r="D7003" t="s">
        <v>19</v>
      </c>
      <c r="E7003" t="s">
        <v>110</v>
      </c>
      <c r="F7003" t="s">
        <v>111</v>
      </c>
      <c r="G7003" t="s">
        <v>59</v>
      </c>
      <c r="H7003" t="s">
        <v>112</v>
      </c>
      <c r="I7003" t="s">
        <v>24</v>
      </c>
      <c r="J7003" t="s">
        <v>25</v>
      </c>
      <c r="K7003" t="s">
        <v>26</v>
      </c>
      <c r="L7003" t="s">
        <v>59</v>
      </c>
      <c r="Q7003">
        <v>1808</v>
      </c>
    </row>
    <row r="7004" spans="1:17" x14ac:dyDescent="0.3">
      <c r="A7004" t="s">
        <v>10536</v>
      </c>
      <c r="B7004" t="s">
        <v>10698</v>
      </c>
      <c r="C7004">
        <v>2</v>
      </c>
      <c r="D7004" t="s">
        <v>122</v>
      </c>
      <c r="E7004" t="s">
        <v>10699</v>
      </c>
      <c r="F7004" t="s">
        <v>10700</v>
      </c>
      <c r="G7004" t="s">
        <v>57</v>
      </c>
      <c r="H7004" t="s">
        <v>129</v>
      </c>
      <c r="I7004" t="s">
        <v>24</v>
      </c>
      <c r="J7004" t="s">
        <v>25</v>
      </c>
      <c r="K7004" t="s">
        <v>26</v>
      </c>
      <c r="L7004" t="s">
        <v>59</v>
      </c>
      <c r="M7004">
        <v>110059</v>
      </c>
      <c r="N7004" t="s">
        <v>2109</v>
      </c>
      <c r="O7004" t="s">
        <v>433</v>
      </c>
      <c r="Q7004">
        <v>999</v>
      </c>
    </row>
    <row r="7005" spans="1:17" x14ac:dyDescent="0.3">
      <c r="A7005" t="s">
        <v>10536</v>
      </c>
      <c r="B7005" t="s">
        <v>10701</v>
      </c>
      <c r="C7005">
        <v>2</v>
      </c>
      <c r="D7005" t="s">
        <v>122</v>
      </c>
      <c r="E7005" t="s">
        <v>2430</v>
      </c>
      <c r="F7005" t="s">
        <v>2431</v>
      </c>
      <c r="G7005" t="s">
        <v>57</v>
      </c>
      <c r="H7005" t="s">
        <v>256</v>
      </c>
      <c r="I7005" t="s">
        <v>24</v>
      </c>
      <c r="J7005" t="s">
        <v>25</v>
      </c>
      <c r="K7005" t="s">
        <v>26</v>
      </c>
      <c r="L7005" t="s">
        <v>59</v>
      </c>
      <c r="M7005">
        <v>121001</v>
      </c>
      <c r="N7005" t="s">
        <v>1522</v>
      </c>
      <c r="O7005" t="s">
        <v>825</v>
      </c>
      <c r="Q7005">
        <v>3299</v>
      </c>
    </row>
    <row r="7006" spans="1:17" x14ac:dyDescent="0.3">
      <c r="A7006" t="s">
        <v>10536</v>
      </c>
      <c r="B7006" t="s">
        <v>10702</v>
      </c>
      <c r="C7006">
        <v>63</v>
      </c>
      <c r="D7006" t="s">
        <v>19</v>
      </c>
      <c r="E7006" t="s">
        <v>5852</v>
      </c>
      <c r="F7006" t="s">
        <v>5853</v>
      </c>
      <c r="G7006" t="s">
        <v>5854</v>
      </c>
      <c r="H7006" t="s">
        <v>5855</v>
      </c>
      <c r="I7006" t="s">
        <v>24</v>
      </c>
      <c r="J7006" t="s">
        <v>25</v>
      </c>
      <c r="K7006" t="s">
        <v>26</v>
      </c>
      <c r="L7006" t="s">
        <v>5856</v>
      </c>
      <c r="Q7006">
        <v>569</v>
      </c>
    </row>
    <row r="7007" spans="1:17" x14ac:dyDescent="0.3">
      <c r="A7007" t="s">
        <v>10536</v>
      </c>
      <c r="B7007" t="s">
        <v>10703</v>
      </c>
      <c r="C7007">
        <v>63</v>
      </c>
      <c r="D7007" t="s">
        <v>19</v>
      </c>
      <c r="E7007" t="s">
        <v>3728</v>
      </c>
      <c r="F7007" t="s">
        <v>3729</v>
      </c>
      <c r="G7007" t="s">
        <v>84</v>
      </c>
      <c r="H7007" t="s">
        <v>116</v>
      </c>
      <c r="I7007" t="s">
        <v>24</v>
      </c>
      <c r="J7007" t="s">
        <v>25</v>
      </c>
      <c r="K7007" t="s">
        <v>37</v>
      </c>
      <c r="L7007" t="s">
        <v>85</v>
      </c>
      <c r="Q7007">
        <v>2609</v>
      </c>
    </row>
    <row r="7008" spans="1:17" x14ac:dyDescent="0.3">
      <c r="A7008" t="s">
        <v>10536</v>
      </c>
      <c r="B7008" t="s">
        <v>10704</v>
      </c>
      <c r="C7008">
        <v>2</v>
      </c>
      <c r="D7008" t="s">
        <v>122</v>
      </c>
      <c r="E7008" t="s">
        <v>288</v>
      </c>
      <c r="F7008" t="s">
        <v>289</v>
      </c>
      <c r="G7008" t="s">
        <v>57</v>
      </c>
      <c r="H7008" t="s">
        <v>112</v>
      </c>
      <c r="I7008" t="s">
        <v>24</v>
      </c>
      <c r="J7008" t="s">
        <v>25</v>
      </c>
      <c r="K7008" t="s">
        <v>26</v>
      </c>
      <c r="L7008" t="s">
        <v>59</v>
      </c>
      <c r="M7008">
        <v>250003</v>
      </c>
      <c r="N7008" t="s">
        <v>1283</v>
      </c>
      <c r="O7008" t="s">
        <v>178</v>
      </c>
      <c r="Q7008">
        <v>1499</v>
      </c>
    </row>
    <row r="7009" spans="1:17" x14ac:dyDescent="0.3">
      <c r="A7009" t="s">
        <v>10536</v>
      </c>
      <c r="B7009" t="s">
        <v>10705</v>
      </c>
      <c r="C7009">
        <v>2</v>
      </c>
      <c r="D7009" t="s">
        <v>122</v>
      </c>
      <c r="E7009" t="s">
        <v>259</v>
      </c>
      <c r="F7009" t="s">
        <v>260</v>
      </c>
      <c r="G7009" t="s">
        <v>57</v>
      </c>
      <c r="H7009" t="s">
        <v>112</v>
      </c>
      <c r="I7009" t="s">
        <v>24</v>
      </c>
      <c r="J7009" t="s">
        <v>25</v>
      </c>
      <c r="K7009" t="s">
        <v>26</v>
      </c>
      <c r="L7009" t="s">
        <v>59</v>
      </c>
      <c r="M7009">
        <v>751024</v>
      </c>
      <c r="N7009" t="s">
        <v>1327</v>
      </c>
      <c r="O7009" t="s">
        <v>222</v>
      </c>
      <c r="Q7009">
        <v>1699</v>
      </c>
    </row>
    <row r="7010" spans="1:17" x14ac:dyDescent="0.3">
      <c r="A7010" t="s">
        <v>10536</v>
      </c>
      <c r="B7010" t="s">
        <v>10706</v>
      </c>
      <c r="C7010">
        <v>63</v>
      </c>
      <c r="D7010" t="s">
        <v>19</v>
      </c>
      <c r="E7010" t="s">
        <v>2643</v>
      </c>
      <c r="F7010" t="s">
        <v>2644</v>
      </c>
      <c r="G7010" t="s">
        <v>27</v>
      </c>
      <c r="H7010" t="s">
        <v>94</v>
      </c>
      <c r="I7010" t="s">
        <v>24</v>
      </c>
      <c r="J7010" t="s">
        <v>25</v>
      </c>
      <c r="K7010" t="s">
        <v>26</v>
      </c>
      <c r="L7010" t="s">
        <v>59</v>
      </c>
      <c r="Q7010">
        <v>398</v>
      </c>
    </row>
    <row r="7011" spans="1:17" x14ac:dyDescent="0.3">
      <c r="A7011" t="s">
        <v>10536</v>
      </c>
      <c r="B7011" t="s">
        <v>10707</v>
      </c>
      <c r="C7011">
        <v>63</v>
      </c>
      <c r="D7011" t="s">
        <v>19</v>
      </c>
      <c r="E7011" t="s">
        <v>2068</v>
      </c>
      <c r="F7011" t="s">
        <v>2069</v>
      </c>
      <c r="G7011" t="s">
        <v>27</v>
      </c>
      <c r="H7011" t="s">
        <v>31</v>
      </c>
      <c r="I7011" t="s">
        <v>24</v>
      </c>
      <c r="J7011" t="s">
        <v>25</v>
      </c>
      <c r="K7011" t="s">
        <v>26</v>
      </c>
      <c r="L7011" t="s">
        <v>59</v>
      </c>
      <c r="Q7011">
        <v>599</v>
      </c>
    </row>
    <row r="7012" spans="1:17" x14ac:dyDescent="0.3">
      <c r="A7012" t="s">
        <v>10536</v>
      </c>
      <c r="B7012" t="s">
        <v>10708</v>
      </c>
      <c r="C7012">
        <v>111</v>
      </c>
      <c r="D7012" t="s">
        <v>173</v>
      </c>
      <c r="E7012" t="s">
        <v>1896</v>
      </c>
      <c r="F7012" t="s">
        <v>175</v>
      </c>
      <c r="G7012" t="s">
        <v>57</v>
      </c>
      <c r="H7012" t="s">
        <v>176</v>
      </c>
      <c r="I7012" t="s">
        <v>24</v>
      </c>
      <c r="J7012" t="s">
        <v>25</v>
      </c>
      <c r="K7012" t="s">
        <v>26</v>
      </c>
      <c r="L7012" t="s">
        <v>59</v>
      </c>
      <c r="M7012">
        <v>450331</v>
      </c>
      <c r="N7012" t="s">
        <v>8985</v>
      </c>
      <c r="O7012" t="s">
        <v>394</v>
      </c>
      <c r="P7012" t="s">
        <v>179</v>
      </c>
      <c r="Q7012">
        <v>1699</v>
      </c>
    </row>
    <row r="7013" spans="1:17" x14ac:dyDescent="0.3">
      <c r="A7013" t="s">
        <v>10536</v>
      </c>
      <c r="B7013" t="s">
        <v>10709</v>
      </c>
      <c r="C7013">
        <v>63</v>
      </c>
      <c r="D7013" t="s">
        <v>19</v>
      </c>
      <c r="E7013" t="s">
        <v>1042</v>
      </c>
      <c r="F7013" t="s">
        <v>1043</v>
      </c>
      <c r="G7013" t="s">
        <v>27</v>
      </c>
      <c r="H7013" t="s">
        <v>94</v>
      </c>
      <c r="I7013" t="s">
        <v>24</v>
      </c>
      <c r="J7013" t="s">
        <v>25</v>
      </c>
      <c r="K7013" t="s">
        <v>26</v>
      </c>
      <c r="L7013" t="s">
        <v>27</v>
      </c>
      <c r="Q7013">
        <v>2999</v>
      </c>
    </row>
    <row r="7014" spans="1:17" x14ac:dyDescent="0.3">
      <c r="A7014" t="s">
        <v>10536</v>
      </c>
      <c r="B7014" t="s">
        <v>10710</v>
      </c>
      <c r="C7014">
        <v>2</v>
      </c>
      <c r="D7014" t="s">
        <v>122</v>
      </c>
      <c r="E7014" t="s">
        <v>259</v>
      </c>
      <c r="F7014" t="s">
        <v>260</v>
      </c>
      <c r="G7014" t="s">
        <v>57</v>
      </c>
      <c r="H7014" t="s">
        <v>112</v>
      </c>
      <c r="I7014" t="s">
        <v>24</v>
      </c>
      <c r="J7014" t="s">
        <v>25</v>
      </c>
      <c r="K7014" t="s">
        <v>26</v>
      </c>
      <c r="L7014" t="s">
        <v>59</v>
      </c>
      <c r="Q7014">
        <v>1699</v>
      </c>
    </row>
    <row r="7015" spans="1:17" x14ac:dyDescent="0.3">
      <c r="A7015" t="s">
        <v>10536</v>
      </c>
      <c r="B7015" t="s">
        <v>10711</v>
      </c>
      <c r="C7015">
        <v>2</v>
      </c>
      <c r="D7015" t="s">
        <v>122</v>
      </c>
      <c r="E7015" t="s">
        <v>10712</v>
      </c>
      <c r="F7015" t="s">
        <v>10713</v>
      </c>
      <c r="G7015" t="s">
        <v>10714</v>
      </c>
      <c r="H7015" t="s">
        <v>10715</v>
      </c>
      <c r="I7015" t="s">
        <v>24</v>
      </c>
      <c r="J7015" t="s">
        <v>25</v>
      </c>
      <c r="K7015" t="s">
        <v>26</v>
      </c>
      <c r="L7015" t="s">
        <v>27</v>
      </c>
      <c r="M7015">
        <v>272271</v>
      </c>
      <c r="N7015" t="s">
        <v>10716</v>
      </c>
      <c r="O7015" t="s">
        <v>178</v>
      </c>
      <c r="Q7015">
        <v>419</v>
      </c>
    </row>
    <row r="7016" spans="1:17" x14ac:dyDescent="0.3">
      <c r="A7016" t="s">
        <v>10536</v>
      </c>
      <c r="B7016" t="s">
        <v>10717</v>
      </c>
      <c r="C7016">
        <v>2</v>
      </c>
      <c r="D7016" t="s">
        <v>122</v>
      </c>
      <c r="E7016" t="s">
        <v>10718</v>
      </c>
      <c r="F7016" t="s">
        <v>10719</v>
      </c>
      <c r="G7016" t="s">
        <v>10720</v>
      </c>
      <c r="H7016" t="s">
        <v>10721</v>
      </c>
      <c r="I7016" t="s">
        <v>24</v>
      </c>
      <c r="J7016" t="s">
        <v>25</v>
      </c>
      <c r="K7016" t="s">
        <v>26</v>
      </c>
      <c r="L7016" t="s">
        <v>26</v>
      </c>
      <c r="Q7016">
        <v>151</v>
      </c>
    </row>
    <row r="7017" spans="1:17" x14ac:dyDescent="0.3">
      <c r="A7017" t="s">
        <v>10536</v>
      </c>
      <c r="B7017" t="s">
        <v>10722</v>
      </c>
      <c r="C7017">
        <v>63</v>
      </c>
      <c r="D7017" t="s">
        <v>19</v>
      </c>
      <c r="E7017" t="s">
        <v>5175</v>
      </c>
      <c r="F7017" t="s">
        <v>5176</v>
      </c>
      <c r="G7017" t="s">
        <v>2330</v>
      </c>
      <c r="H7017" t="s">
        <v>5177</v>
      </c>
      <c r="I7017" t="s">
        <v>24</v>
      </c>
      <c r="J7017" t="s">
        <v>25</v>
      </c>
      <c r="K7017" t="s">
        <v>26</v>
      </c>
      <c r="L7017" t="s">
        <v>26</v>
      </c>
      <c r="Q7017">
        <v>299</v>
      </c>
    </row>
    <row r="7018" spans="1:17" x14ac:dyDescent="0.3">
      <c r="A7018" t="s">
        <v>10536</v>
      </c>
      <c r="B7018" t="s">
        <v>10723</v>
      </c>
      <c r="C7018">
        <v>63</v>
      </c>
      <c r="D7018" t="s">
        <v>19</v>
      </c>
      <c r="E7018" t="s">
        <v>4350</v>
      </c>
      <c r="F7018" t="s">
        <v>4351</v>
      </c>
      <c r="G7018" t="s">
        <v>42</v>
      </c>
      <c r="H7018" t="s">
        <v>31</v>
      </c>
      <c r="I7018" t="s">
        <v>24</v>
      </c>
      <c r="J7018" t="s">
        <v>25</v>
      </c>
      <c r="K7018" t="s">
        <v>26</v>
      </c>
      <c r="L7018" t="s">
        <v>26</v>
      </c>
      <c r="Q7018">
        <v>549</v>
      </c>
    </row>
    <row r="7019" spans="1:17" x14ac:dyDescent="0.3">
      <c r="A7019" t="s">
        <v>10536</v>
      </c>
      <c r="B7019" t="s">
        <v>10724</v>
      </c>
      <c r="C7019">
        <v>2</v>
      </c>
      <c r="D7019" t="s">
        <v>122</v>
      </c>
      <c r="E7019" t="s">
        <v>9563</v>
      </c>
      <c r="F7019" t="s">
        <v>9564</v>
      </c>
      <c r="G7019" t="s">
        <v>57</v>
      </c>
      <c r="H7019" t="s">
        <v>94</v>
      </c>
      <c r="I7019" t="s">
        <v>24</v>
      </c>
      <c r="J7019" t="s">
        <v>25</v>
      </c>
      <c r="K7019" t="s">
        <v>26</v>
      </c>
      <c r="L7019" t="s">
        <v>59</v>
      </c>
      <c r="M7019">
        <v>800001</v>
      </c>
      <c r="N7019" t="s">
        <v>332</v>
      </c>
      <c r="O7019" t="s">
        <v>206</v>
      </c>
      <c r="Q7019">
        <v>1199</v>
      </c>
    </row>
    <row r="7020" spans="1:17" x14ac:dyDescent="0.3">
      <c r="A7020" t="s">
        <v>10536</v>
      </c>
      <c r="B7020" t="s">
        <v>10725</v>
      </c>
      <c r="C7020">
        <v>63</v>
      </c>
      <c r="D7020" t="s">
        <v>19</v>
      </c>
      <c r="E7020" t="s">
        <v>212</v>
      </c>
      <c r="F7020" t="s">
        <v>213</v>
      </c>
      <c r="G7020" t="s">
        <v>27</v>
      </c>
      <c r="H7020" t="s">
        <v>176</v>
      </c>
      <c r="I7020" t="s">
        <v>24</v>
      </c>
      <c r="J7020" t="s">
        <v>25</v>
      </c>
      <c r="K7020" t="s">
        <v>26</v>
      </c>
      <c r="L7020" t="s">
        <v>27</v>
      </c>
      <c r="Q7020">
        <v>1799</v>
      </c>
    </row>
    <row r="7021" spans="1:17" x14ac:dyDescent="0.3">
      <c r="A7021" t="s">
        <v>10536</v>
      </c>
      <c r="B7021" t="s">
        <v>10726</v>
      </c>
      <c r="C7021">
        <v>2</v>
      </c>
      <c r="D7021" t="s">
        <v>122</v>
      </c>
      <c r="E7021" t="s">
        <v>5016</v>
      </c>
      <c r="F7021" t="s">
        <v>5017</v>
      </c>
      <c r="G7021" t="s">
        <v>52</v>
      </c>
      <c r="H7021" t="s">
        <v>183</v>
      </c>
      <c r="I7021" t="s">
        <v>24</v>
      </c>
      <c r="J7021" t="s">
        <v>25</v>
      </c>
      <c r="K7021" t="s">
        <v>37</v>
      </c>
      <c r="L7021" t="s">
        <v>38</v>
      </c>
      <c r="M7021">
        <v>301705</v>
      </c>
      <c r="N7021" t="s">
        <v>8100</v>
      </c>
      <c r="O7021" t="s">
        <v>726</v>
      </c>
      <c r="Q7021">
        <v>4202</v>
      </c>
    </row>
    <row r="7022" spans="1:17" x14ac:dyDescent="0.3">
      <c r="A7022" t="s">
        <v>10536</v>
      </c>
      <c r="B7022" t="s">
        <v>10727</v>
      </c>
      <c r="C7022">
        <v>63</v>
      </c>
      <c r="D7022" t="s">
        <v>19</v>
      </c>
      <c r="E7022" t="s">
        <v>5324</v>
      </c>
      <c r="F7022" t="s">
        <v>5325</v>
      </c>
      <c r="G7022" t="s">
        <v>27</v>
      </c>
      <c r="H7022" t="s">
        <v>2567</v>
      </c>
      <c r="I7022" t="s">
        <v>24</v>
      </c>
      <c r="J7022" t="s">
        <v>25</v>
      </c>
      <c r="K7022" t="s">
        <v>26</v>
      </c>
      <c r="L7022" t="s">
        <v>27</v>
      </c>
      <c r="Q7022">
        <v>749</v>
      </c>
    </row>
    <row r="7023" spans="1:17" x14ac:dyDescent="0.3">
      <c r="A7023" t="s">
        <v>10536</v>
      </c>
      <c r="B7023" t="s">
        <v>10728</v>
      </c>
      <c r="C7023">
        <v>2</v>
      </c>
      <c r="D7023" t="s">
        <v>122</v>
      </c>
      <c r="E7023" t="s">
        <v>315</v>
      </c>
      <c r="F7023" t="s">
        <v>316</v>
      </c>
      <c r="G7023" t="s">
        <v>57</v>
      </c>
      <c r="H7023" t="s">
        <v>256</v>
      </c>
      <c r="I7023" t="s">
        <v>24</v>
      </c>
      <c r="J7023" t="s">
        <v>25</v>
      </c>
      <c r="K7023" t="s">
        <v>26</v>
      </c>
      <c r="L7023" t="s">
        <v>59</v>
      </c>
      <c r="M7023">
        <v>751007</v>
      </c>
      <c r="N7023" t="s">
        <v>1327</v>
      </c>
      <c r="O7023" t="s">
        <v>222</v>
      </c>
      <c r="Q7023">
        <v>1799</v>
      </c>
    </row>
    <row r="7024" spans="1:17" x14ac:dyDescent="0.3">
      <c r="A7024" t="s">
        <v>10536</v>
      </c>
      <c r="B7024" t="s">
        <v>10729</v>
      </c>
      <c r="C7024">
        <v>63</v>
      </c>
      <c r="D7024" t="s">
        <v>19</v>
      </c>
      <c r="E7024" t="s">
        <v>334</v>
      </c>
      <c r="F7024" t="s">
        <v>335</v>
      </c>
      <c r="G7024" t="s">
        <v>336</v>
      </c>
      <c r="H7024" t="s">
        <v>94</v>
      </c>
      <c r="I7024" t="s">
        <v>24</v>
      </c>
      <c r="J7024" t="s">
        <v>25</v>
      </c>
      <c r="K7024" t="s">
        <v>26</v>
      </c>
      <c r="L7024" t="s">
        <v>59</v>
      </c>
      <c r="Q7024">
        <v>998</v>
      </c>
    </row>
    <row r="7025" spans="1:17" x14ac:dyDescent="0.3">
      <c r="A7025" t="s">
        <v>10536</v>
      </c>
      <c r="B7025" t="s">
        <v>10730</v>
      </c>
      <c r="C7025">
        <v>63</v>
      </c>
      <c r="D7025" t="s">
        <v>19</v>
      </c>
      <c r="E7025" t="s">
        <v>7083</v>
      </c>
      <c r="F7025" t="s">
        <v>7084</v>
      </c>
      <c r="G7025" t="s">
        <v>858</v>
      </c>
      <c r="H7025" t="s">
        <v>116</v>
      </c>
      <c r="I7025" t="s">
        <v>24</v>
      </c>
      <c r="J7025" t="s">
        <v>25</v>
      </c>
      <c r="K7025" t="s">
        <v>26</v>
      </c>
      <c r="L7025" t="s">
        <v>2271</v>
      </c>
      <c r="Q7025">
        <v>249</v>
      </c>
    </row>
    <row r="7026" spans="1:17" x14ac:dyDescent="0.3">
      <c r="A7026" t="s">
        <v>10536</v>
      </c>
      <c r="B7026" t="s">
        <v>10731</v>
      </c>
      <c r="C7026">
        <v>2</v>
      </c>
      <c r="D7026" t="s">
        <v>122</v>
      </c>
      <c r="E7026" t="s">
        <v>123</v>
      </c>
      <c r="F7026" t="s">
        <v>124</v>
      </c>
      <c r="G7026" t="s">
        <v>57</v>
      </c>
      <c r="H7026" t="s">
        <v>125</v>
      </c>
      <c r="I7026" t="s">
        <v>24</v>
      </c>
      <c r="J7026" t="s">
        <v>25</v>
      </c>
      <c r="K7026" t="s">
        <v>26</v>
      </c>
      <c r="L7026" t="s">
        <v>59</v>
      </c>
      <c r="M7026">
        <v>110092</v>
      </c>
      <c r="N7026" t="s">
        <v>4196</v>
      </c>
      <c r="O7026" t="s">
        <v>433</v>
      </c>
      <c r="Q7026">
        <v>1399</v>
      </c>
    </row>
    <row r="7027" spans="1:17" x14ac:dyDescent="0.3">
      <c r="A7027" t="s">
        <v>10536</v>
      </c>
      <c r="B7027" t="s">
        <v>10731</v>
      </c>
      <c r="C7027">
        <v>2</v>
      </c>
      <c r="D7027" t="s">
        <v>122</v>
      </c>
      <c r="E7027" t="s">
        <v>2442</v>
      </c>
      <c r="F7027" t="s">
        <v>978</v>
      </c>
      <c r="G7027" t="s">
        <v>979</v>
      </c>
      <c r="H7027" t="s">
        <v>925</v>
      </c>
      <c r="I7027" t="s">
        <v>24</v>
      </c>
      <c r="J7027" t="s">
        <v>25</v>
      </c>
      <c r="K7027" t="s">
        <v>26</v>
      </c>
      <c r="L7027" t="s">
        <v>27</v>
      </c>
      <c r="M7027">
        <v>110092</v>
      </c>
      <c r="N7027" t="s">
        <v>4196</v>
      </c>
      <c r="O7027" t="s">
        <v>433</v>
      </c>
      <c r="Q7027">
        <v>89</v>
      </c>
    </row>
    <row r="7028" spans="1:17" x14ac:dyDescent="0.3">
      <c r="A7028" t="s">
        <v>10536</v>
      </c>
      <c r="B7028" t="s">
        <v>10732</v>
      </c>
      <c r="C7028">
        <v>63</v>
      </c>
      <c r="D7028" t="s">
        <v>19</v>
      </c>
      <c r="E7028" t="s">
        <v>1811</v>
      </c>
      <c r="F7028" t="s">
        <v>1812</v>
      </c>
      <c r="G7028" t="s">
        <v>52</v>
      </c>
      <c r="H7028" t="s">
        <v>201</v>
      </c>
      <c r="I7028" t="s">
        <v>24</v>
      </c>
      <c r="J7028" t="s">
        <v>25</v>
      </c>
      <c r="K7028" t="s">
        <v>37</v>
      </c>
      <c r="L7028" t="s">
        <v>38</v>
      </c>
      <c r="Q7028">
        <v>9999</v>
      </c>
    </row>
    <row r="7029" spans="1:17" x14ac:dyDescent="0.3">
      <c r="A7029" t="s">
        <v>10536</v>
      </c>
      <c r="B7029" t="s">
        <v>10733</v>
      </c>
      <c r="C7029">
        <v>63</v>
      </c>
      <c r="D7029" t="s">
        <v>19</v>
      </c>
      <c r="E7029" t="s">
        <v>1316</v>
      </c>
      <c r="F7029" t="s">
        <v>1317</v>
      </c>
      <c r="G7029" t="s">
        <v>1318</v>
      </c>
      <c r="H7029" t="s">
        <v>816</v>
      </c>
      <c r="I7029" t="s">
        <v>24</v>
      </c>
      <c r="J7029" t="s">
        <v>25</v>
      </c>
      <c r="K7029" t="s">
        <v>26</v>
      </c>
      <c r="L7029" t="s">
        <v>59</v>
      </c>
      <c r="Q7029">
        <v>499</v>
      </c>
    </row>
    <row r="7030" spans="1:17" x14ac:dyDescent="0.3">
      <c r="A7030" t="s">
        <v>10536</v>
      </c>
      <c r="B7030" t="s">
        <v>10734</v>
      </c>
      <c r="C7030">
        <v>63</v>
      </c>
      <c r="D7030" t="s">
        <v>19</v>
      </c>
      <c r="E7030" t="s">
        <v>5953</v>
      </c>
      <c r="F7030" t="s">
        <v>5954</v>
      </c>
      <c r="G7030" t="s">
        <v>59</v>
      </c>
      <c r="H7030" t="s">
        <v>94</v>
      </c>
      <c r="I7030" t="s">
        <v>24</v>
      </c>
      <c r="J7030" t="s">
        <v>25</v>
      </c>
      <c r="K7030" t="s">
        <v>26</v>
      </c>
      <c r="L7030" t="s">
        <v>59</v>
      </c>
      <c r="Q7030">
        <v>499</v>
      </c>
    </row>
    <row r="7031" spans="1:17" x14ac:dyDescent="0.3">
      <c r="A7031" t="s">
        <v>10536</v>
      </c>
      <c r="B7031" t="s">
        <v>8573</v>
      </c>
      <c r="C7031">
        <v>63</v>
      </c>
      <c r="D7031" t="s">
        <v>19</v>
      </c>
      <c r="E7031" t="s">
        <v>1256</v>
      </c>
      <c r="F7031" t="s">
        <v>1257</v>
      </c>
      <c r="G7031" t="s">
        <v>57</v>
      </c>
      <c r="H7031" t="s">
        <v>94</v>
      </c>
      <c r="I7031" t="s">
        <v>24</v>
      </c>
      <c r="J7031" t="s">
        <v>25</v>
      </c>
      <c r="K7031" t="s">
        <v>26</v>
      </c>
      <c r="L7031" t="s">
        <v>59</v>
      </c>
      <c r="Q7031">
        <v>1049</v>
      </c>
    </row>
    <row r="7032" spans="1:17" x14ac:dyDescent="0.3">
      <c r="A7032" t="s">
        <v>10536</v>
      </c>
      <c r="B7032" t="s">
        <v>10735</v>
      </c>
      <c r="C7032">
        <v>2</v>
      </c>
      <c r="D7032" t="s">
        <v>122</v>
      </c>
      <c r="E7032" t="s">
        <v>2430</v>
      </c>
      <c r="F7032" t="s">
        <v>2431</v>
      </c>
      <c r="G7032" t="s">
        <v>57</v>
      </c>
      <c r="H7032" t="s">
        <v>256</v>
      </c>
      <c r="I7032" t="s">
        <v>24</v>
      </c>
      <c r="J7032" t="s">
        <v>25</v>
      </c>
      <c r="K7032" t="s">
        <v>26</v>
      </c>
      <c r="L7032" t="s">
        <v>59</v>
      </c>
      <c r="M7032">
        <v>401105</v>
      </c>
      <c r="N7032" t="s">
        <v>5640</v>
      </c>
      <c r="O7032" t="s">
        <v>156</v>
      </c>
      <c r="Q7032">
        <v>3299</v>
      </c>
    </row>
    <row r="7033" spans="1:17" x14ac:dyDescent="0.3">
      <c r="A7033" t="s">
        <v>10536</v>
      </c>
      <c r="B7033" t="s">
        <v>10528</v>
      </c>
      <c r="C7033">
        <v>63</v>
      </c>
      <c r="D7033" t="s">
        <v>19</v>
      </c>
      <c r="E7033" t="s">
        <v>1213</v>
      </c>
      <c r="F7033" t="s">
        <v>1214</v>
      </c>
      <c r="G7033" t="s">
        <v>52</v>
      </c>
      <c r="H7033" t="s">
        <v>1215</v>
      </c>
      <c r="I7033" t="s">
        <v>24</v>
      </c>
      <c r="J7033" t="s">
        <v>25</v>
      </c>
      <c r="K7033" t="s">
        <v>37</v>
      </c>
      <c r="L7033" t="s">
        <v>38</v>
      </c>
      <c r="Q7033">
        <v>1526</v>
      </c>
    </row>
    <row r="7034" spans="1:17" x14ac:dyDescent="0.3">
      <c r="A7034" t="s">
        <v>10536</v>
      </c>
      <c r="B7034" t="s">
        <v>10736</v>
      </c>
      <c r="C7034">
        <v>2</v>
      </c>
      <c r="D7034" t="s">
        <v>122</v>
      </c>
      <c r="E7034" t="s">
        <v>9563</v>
      </c>
      <c r="F7034" t="s">
        <v>9564</v>
      </c>
      <c r="G7034" t="s">
        <v>57</v>
      </c>
      <c r="H7034" t="s">
        <v>94</v>
      </c>
      <c r="I7034" t="s">
        <v>24</v>
      </c>
      <c r="J7034" t="s">
        <v>25</v>
      </c>
      <c r="K7034" t="s">
        <v>26</v>
      </c>
      <c r="L7034" t="s">
        <v>59</v>
      </c>
      <c r="M7034">
        <v>394110</v>
      </c>
      <c r="N7034" t="s">
        <v>10496</v>
      </c>
      <c r="O7034" t="s">
        <v>512</v>
      </c>
      <c r="Q7034">
        <v>1199</v>
      </c>
    </row>
    <row r="7035" spans="1:17" x14ac:dyDescent="0.3">
      <c r="A7035" t="s">
        <v>10536</v>
      </c>
      <c r="B7035" t="s">
        <v>10737</v>
      </c>
      <c r="C7035">
        <v>63</v>
      </c>
      <c r="D7035" t="s">
        <v>19</v>
      </c>
      <c r="E7035" t="s">
        <v>3129</v>
      </c>
      <c r="F7035" t="s">
        <v>3130</v>
      </c>
      <c r="G7035" t="s">
        <v>42</v>
      </c>
      <c r="H7035" t="s">
        <v>31</v>
      </c>
      <c r="I7035" t="s">
        <v>24</v>
      </c>
      <c r="J7035" t="s">
        <v>25</v>
      </c>
      <c r="K7035" t="s">
        <v>26</v>
      </c>
      <c r="L7035" t="s">
        <v>42</v>
      </c>
      <c r="Q7035">
        <v>1289</v>
      </c>
    </row>
    <row r="7036" spans="1:17" x14ac:dyDescent="0.3">
      <c r="A7036" t="s">
        <v>10536</v>
      </c>
      <c r="B7036" t="s">
        <v>10453</v>
      </c>
      <c r="C7036">
        <v>2</v>
      </c>
      <c r="D7036" t="s">
        <v>122</v>
      </c>
      <c r="E7036" t="s">
        <v>5212</v>
      </c>
      <c r="F7036" t="s">
        <v>5213</v>
      </c>
      <c r="G7036" t="s">
        <v>52</v>
      </c>
      <c r="H7036" t="s">
        <v>137</v>
      </c>
      <c r="I7036" t="s">
        <v>24</v>
      </c>
      <c r="J7036" t="s">
        <v>25</v>
      </c>
      <c r="K7036" t="s">
        <v>37</v>
      </c>
      <c r="L7036" t="s">
        <v>38</v>
      </c>
      <c r="Q7036">
        <v>2999</v>
      </c>
    </row>
    <row r="7037" spans="1:17" x14ac:dyDescent="0.3">
      <c r="A7037" t="s">
        <v>10536</v>
      </c>
      <c r="B7037" t="s">
        <v>10738</v>
      </c>
      <c r="C7037">
        <v>2</v>
      </c>
      <c r="D7037" t="s">
        <v>122</v>
      </c>
      <c r="E7037" t="s">
        <v>1955</v>
      </c>
      <c r="F7037" t="s">
        <v>1956</v>
      </c>
      <c r="G7037" t="s">
        <v>57</v>
      </c>
      <c r="H7037" t="s">
        <v>112</v>
      </c>
      <c r="I7037" t="s">
        <v>24</v>
      </c>
      <c r="J7037" t="s">
        <v>25</v>
      </c>
      <c r="K7037" t="s">
        <v>26</v>
      </c>
      <c r="L7037" t="s">
        <v>59</v>
      </c>
      <c r="M7037">
        <v>600087</v>
      </c>
      <c r="N7037" t="s">
        <v>138</v>
      </c>
      <c r="O7037" t="s">
        <v>139</v>
      </c>
      <c r="Q7037">
        <v>5499</v>
      </c>
    </row>
    <row r="7038" spans="1:17" x14ac:dyDescent="0.3">
      <c r="A7038" t="s">
        <v>10536</v>
      </c>
      <c r="B7038" t="s">
        <v>10739</v>
      </c>
      <c r="C7038">
        <v>2</v>
      </c>
      <c r="D7038" t="s">
        <v>122</v>
      </c>
      <c r="E7038" t="s">
        <v>9127</v>
      </c>
      <c r="F7038" t="s">
        <v>9128</v>
      </c>
      <c r="G7038" t="s">
        <v>84</v>
      </c>
      <c r="H7038" t="s">
        <v>201</v>
      </c>
      <c r="I7038" t="s">
        <v>24</v>
      </c>
      <c r="J7038" t="s">
        <v>25</v>
      </c>
      <c r="K7038" t="s">
        <v>37</v>
      </c>
      <c r="L7038" t="s">
        <v>38</v>
      </c>
      <c r="M7038">
        <v>202002</v>
      </c>
      <c r="N7038" t="s">
        <v>7729</v>
      </c>
      <c r="O7038" t="s">
        <v>178</v>
      </c>
      <c r="Q7038">
        <v>909</v>
      </c>
    </row>
    <row r="7039" spans="1:17" x14ac:dyDescent="0.3">
      <c r="A7039" t="s">
        <v>10536</v>
      </c>
      <c r="B7039" t="s">
        <v>4210</v>
      </c>
      <c r="C7039">
        <v>2</v>
      </c>
      <c r="D7039" t="s">
        <v>122</v>
      </c>
      <c r="E7039" t="s">
        <v>2672</v>
      </c>
      <c r="F7039" t="s">
        <v>2673</v>
      </c>
      <c r="G7039" t="s">
        <v>2674</v>
      </c>
      <c r="H7039" t="s">
        <v>94</v>
      </c>
      <c r="I7039" t="s">
        <v>24</v>
      </c>
      <c r="J7039" t="s">
        <v>25</v>
      </c>
      <c r="K7039" t="s">
        <v>26</v>
      </c>
      <c r="L7039" t="s">
        <v>59</v>
      </c>
      <c r="M7039">
        <v>741248</v>
      </c>
      <c r="N7039" t="s">
        <v>1308</v>
      </c>
      <c r="O7039" t="s">
        <v>162</v>
      </c>
      <c r="Q7039">
        <v>799</v>
      </c>
    </row>
    <row r="7040" spans="1:17" x14ac:dyDescent="0.3">
      <c r="A7040" t="s">
        <v>10536</v>
      </c>
      <c r="B7040" t="s">
        <v>10740</v>
      </c>
      <c r="C7040">
        <v>2</v>
      </c>
      <c r="D7040" t="s">
        <v>122</v>
      </c>
      <c r="E7040" t="s">
        <v>850</v>
      </c>
      <c r="F7040" t="s">
        <v>851</v>
      </c>
      <c r="G7040" t="s">
        <v>57</v>
      </c>
      <c r="H7040" t="s">
        <v>256</v>
      </c>
      <c r="I7040" t="s">
        <v>24</v>
      </c>
      <c r="J7040" t="s">
        <v>25</v>
      </c>
      <c r="K7040" t="s">
        <v>26</v>
      </c>
      <c r="L7040" t="s">
        <v>59</v>
      </c>
      <c r="M7040">
        <v>282002</v>
      </c>
      <c r="N7040" t="s">
        <v>2615</v>
      </c>
      <c r="O7040" t="s">
        <v>178</v>
      </c>
      <c r="Q7040">
        <v>4499</v>
      </c>
    </row>
    <row r="7041" spans="1:17" x14ac:dyDescent="0.3">
      <c r="A7041" t="s">
        <v>10536</v>
      </c>
      <c r="B7041" t="s">
        <v>10741</v>
      </c>
      <c r="C7041">
        <v>63</v>
      </c>
      <c r="D7041" t="s">
        <v>19</v>
      </c>
      <c r="E7041" t="s">
        <v>10742</v>
      </c>
      <c r="F7041" t="s">
        <v>10743</v>
      </c>
      <c r="G7041" t="s">
        <v>26</v>
      </c>
      <c r="H7041" t="s">
        <v>116</v>
      </c>
      <c r="I7041" t="s">
        <v>24</v>
      </c>
      <c r="J7041" t="s">
        <v>25</v>
      </c>
      <c r="K7041" t="s">
        <v>26</v>
      </c>
      <c r="L7041" t="s">
        <v>27</v>
      </c>
      <c r="Q7041">
        <v>639</v>
      </c>
    </row>
    <row r="7042" spans="1:17" x14ac:dyDescent="0.3">
      <c r="A7042" t="s">
        <v>10536</v>
      </c>
      <c r="B7042" t="s">
        <v>10744</v>
      </c>
      <c r="C7042">
        <v>2</v>
      </c>
      <c r="D7042" t="s">
        <v>122</v>
      </c>
      <c r="E7042" t="s">
        <v>123</v>
      </c>
      <c r="F7042" t="s">
        <v>124</v>
      </c>
      <c r="G7042" t="s">
        <v>57</v>
      </c>
      <c r="H7042" t="s">
        <v>125</v>
      </c>
      <c r="I7042" t="s">
        <v>24</v>
      </c>
      <c r="J7042" t="s">
        <v>25</v>
      </c>
      <c r="K7042" t="s">
        <v>26</v>
      </c>
      <c r="L7042" t="s">
        <v>59</v>
      </c>
      <c r="Q7042">
        <v>1399</v>
      </c>
    </row>
    <row r="7043" spans="1:17" x14ac:dyDescent="0.3">
      <c r="A7043" t="s">
        <v>10536</v>
      </c>
      <c r="B7043" t="s">
        <v>10745</v>
      </c>
      <c r="C7043">
        <v>2</v>
      </c>
      <c r="D7043" t="s">
        <v>122</v>
      </c>
      <c r="E7043" t="s">
        <v>6367</v>
      </c>
      <c r="F7043" t="s">
        <v>6368</v>
      </c>
      <c r="G7043" t="s">
        <v>1385</v>
      </c>
      <c r="H7043" t="s">
        <v>154</v>
      </c>
      <c r="I7043" t="s">
        <v>24</v>
      </c>
      <c r="J7043" t="s">
        <v>25</v>
      </c>
      <c r="K7043" t="s">
        <v>37</v>
      </c>
      <c r="L7043" t="s">
        <v>38</v>
      </c>
      <c r="Q7043">
        <v>9490</v>
      </c>
    </row>
    <row r="7044" spans="1:17" x14ac:dyDescent="0.3">
      <c r="A7044" t="s">
        <v>10536</v>
      </c>
      <c r="B7044" t="s">
        <v>9889</v>
      </c>
      <c r="C7044">
        <v>2</v>
      </c>
      <c r="D7044" t="s">
        <v>122</v>
      </c>
      <c r="E7044" t="s">
        <v>288</v>
      </c>
      <c r="F7044" t="s">
        <v>289</v>
      </c>
      <c r="G7044" t="s">
        <v>57</v>
      </c>
      <c r="H7044" t="s">
        <v>112</v>
      </c>
      <c r="I7044" t="s">
        <v>24</v>
      </c>
      <c r="J7044" t="s">
        <v>25</v>
      </c>
      <c r="K7044" t="s">
        <v>26</v>
      </c>
      <c r="L7044" t="s">
        <v>59</v>
      </c>
      <c r="Q7044">
        <v>1499</v>
      </c>
    </row>
    <row r="7045" spans="1:17" x14ac:dyDescent="0.3">
      <c r="A7045" t="s">
        <v>10536</v>
      </c>
      <c r="B7045" t="s">
        <v>10746</v>
      </c>
      <c r="C7045">
        <v>63</v>
      </c>
      <c r="D7045" t="s">
        <v>19</v>
      </c>
      <c r="E7045" t="s">
        <v>2231</v>
      </c>
      <c r="F7045" t="s">
        <v>2232</v>
      </c>
      <c r="G7045" t="s">
        <v>57</v>
      </c>
      <c r="H7045" t="s">
        <v>94</v>
      </c>
      <c r="I7045" t="s">
        <v>24</v>
      </c>
      <c r="J7045" t="s">
        <v>25</v>
      </c>
      <c r="K7045" t="s">
        <v>26</v>
      </c>
      <c r="L7045" t="s">
        <v>59</v>
      </c>
      <c r="Q7045">
        <v>1508</v>
      </c>
    </row>
    <row r="7046" spans="1:17" x14ac:dyDescent="0.3">
      <c r="A7046" t="s">
        <v>10536</v>
      </c>
      <c r="B7046" t="s">
        <v>8893</v>
      </c>
      <c r="C7046">
        <v>2</v>
      </c>
      <c r="D7046" t="s">
        <v>122</v>
      </c>
      <c r="E7046" t="s">
        <v>8241</v>
      </c>
      <c r="F7046" t="s">
        <v>8242</v>
      </c>
      <c r="G7046" t="s">
        <v>26</v>
      </c>
      <c r="H7046" t="s">
        <v>1730</v>
      </c>
      <c r="I7046" t="s">
        <v>24</v>
      </c>
      <c r="J7046" t="s">
        <v>25</v>
      </c>
      <c r="K7046" t="s">
        <v>26</v>
      </c>
      <c r="L7046" t="s">
        <v>27</v>
      </c>
      <c r="M7046">
        <v>400095</v>
      </c>
      <c r="N7046" t="s">
        <v>155</v>
      </c>
      <c r="O7046" t="s">
        <v>156</v>
      </c>
      <c r="Q7046">
        <v>1999</v>
      </c>
    </row>
    <row r="7047" spans="1:17" x14ac:dyDescent="0.3">
      <c r="A7047" t="s">
        <v>10536</v>
      </c>
      <c r="B7047" t="s">
        <v>10747</v>
      </c>
      <c r="C7047">
        <v>63</v>
      </c>
      <c r="D7047" t="s">
        <v>19</v>
      </c>
      <c r="E7047" t="s">
        <v>6028</v>
      </c>
      <c r="F7047" t="s">
        <v>6029</v>
      </c>
      <c r="G7047" t="s">
        <v>499</v>
      </c>
      <c r="H7047" t="s">
        <v>120</v>
      </c>
      <c r="I7047" t="s">
        <v>24</v>
      </c>
      <c r="J7047" t="s">
        <v>25</v>
      </c>
      <c r="K7047" t="s">
        <v>26</v>
      </c>
      <c r="L7047" t="s">
        <v>59</v>
      </c>
      <c r="Q7047">
        <v>2299</v>
      </c>
    </row>
    <row r="7048" spans="1:17" x14ac:dyDescent="0.3">
      <c r="A7048" t="s">
        <v>10536</v>
      </c>
      <c r="B7048" t="s">
        <v>2809</v>
      </c>
      <c r="C7048">
        <v>2</v>
      </c>
      <c r="D7048" t="s">
        <v>122</v>
      </c>
      <c r="E7048" t="s">
        <v>5337</v>
      </c>
      <c r="F7048" t="s">
        <v>5338</v>
      </c>
      <c r="G7048" t="s">
        <v>200</v>
      </c>
      <c r="H7048" t="s">
        <v>94</v>
      </c>
      <c r="I7048" t="s">
        <v>24</v>
      </c>
      <c r="J7048" t="s">
        <v>25</v>
      </c>
      <c r="K7048" t="s">
        <v>37</v>
      </c>
      <c r="L7048" t="s">
        <v>85</v>
      </c>
      <c r="Q7048">
        <v>999</v>
      </c>
    </row>
    <row r="7049" spans="1:17" x14ac:dyDescent="0.3">
      <c r="A7049" t="s">
        <v>10536</v>
      </c>
      <c r="B7049" t="s">
        <v>10748</v>
      </c>
      <c r="C7049">
        <v>63</v>
      </c>
      <c r="D7049" t="s">
        <v>19</v>
      </c>
      <c r="E7049" t="s">
        <v>1939</v>
      </c>
      <c r="F7049" t="s">
        <v>1940</v>
      </c>
      <c r="G7049" t="s">
        <v>27</v>
      </c>
      <c r="H7049" t="s">
        <v>94</v>
      </c>
      <c r="I7049" t="s">
        <v>24</v>
      </c>
      <c r="J7049" t="s">
        <v>25</v>
      </c>
      <c r="K7049" t="s">
        <v>26</v>
      </c>
      <c r="L7049" t="s">
        <v>27</v>
      </c>
      <c r="Q7049">
        <v>1799</v>
      </c>
    </row>
    <row r="7050" spans="1:17" x14ac:dyDescent="0.3">
      <c r="A7050" t="s">
        <v>10536</v>
      </c>
      <c r="B7050" t="s">
        <v>10749</v>
      </c>
      <c r="C7050">
        <v>63</v>
      </c>
      <c r="D7050" t="s">
        <v>19</v>
      </c>
      <c r="E7050" t="s">
        <v>1108</v>
      </c>
      <c r="F7050" t="s">
        <v>1109</v>
      </c>
      <c r="G7050" t="s">
        <v>200</v>
      </c>
      <c r="H7050" t="s">
        <v>144</v>
      </c>
      <c r="I7050" t="s">
        <v>24</v>
      </c>
      <c r="J7050" t="s">
        <v>25</v>
      </c>
      <c r="K7050" t="s">
        <v>37</v>
      </c>
      <c r="L7050" t="s">
        <v>38</v>
      </c>
      <c r="Q7050">
        <v>2799</v>
      </c>
    </row>
    <row r="7051" spans="1:17" x14ac:dyDescent="0.3">
      <c r="A7051" t="s">
        <v>10536</v>
      </c>
      <c r="B7051" t="s">
        <v>10750</v>
      </c>
      <c r="C7051">
        <v>63</v>
      </c>
      <c r="D7051" t="s">
        <v>19</v>
      </c>
      <c r="E7051" t="s">
        <v>3842</v>
      </c>
      <c r="F7051" t="s">
        <v>3843</v>
      </c>
      <c r="G7051" t="s">
        <v>200</v>
      </c>
      <c r="H7051" t="s">
        <v>201</v>
      </c>
      <c r="I7051" t="s">
        <v>24</v>
      </c>
      <c r="J7051" t="s">
        <v>25</v>
      </c>
      <c r="K7051" t="s">
        <v>37</v>
      </c>
      <c r="L7051" t="s">
        <v>85</v>
      </c>
      <c r="Q7051">
        <v>3499</v>
      </c>
    </row>
    <row r="7052" spans="1:17" x14ac:dyDescent="0.3">
      <c r="A7052" t="s">
        <v>10536</v>
      </c>
      <c r="B7052" t="s">
        <v>10751</v>
      </c>
      <c r="C7052">
        <v>2</v>
      </c>
      <c r="D7052" t="s">
        <v>122</v>
      </c>
      <c r="E7052" t="s">
        <v>8241</v>
      </c>
      <c r="F7052" t="s">
        <v>8242</v>
      </c>
      <c r="G7052" t="s">
        <v>26</v>
      </c>
      <c r="H7052" t="s">
        <v>1730</v>
      </c>
      <c r="I7052" t="s">
        <v>24</v>
      </c>
      <c r="J7052" t="s">
        <v>25</v>
      </c>
      <c r="K7052" t="s">
        <v>26</v>
      </c>
      <c r="L7052" t="s">
        <v>27</v>
      </c>
      <c r="Q7052">
        <v>1999</v>
      </c>
    </row>
    <row r="7053" spans="1:17" x14ac:dyDescent="0.3">
      <c r="A7053" t="s">
        <v>10536</v>
      </c>
      <c r="B7053" t="s">
        <v>10752</v>
      </c>
      <c r="C7053">
        <v>2</v>
      </c>
      <c r="D7053" t="s">
        <v>122</v>
      </c>
      <c r="E7053" t="s">
        <v>1344</v>
      </c>
      <c r="F7053" t="s">
        <v>124</v>
      </c>
      <c r="G7053" t="s">
        <v>57</v>
      </c>
      <c r="H7053" t="s">
        <v>125</v>
      </c>
      <c r="I7053" t="s">
        <v>24</v>
      </c>
      <c r="J7053" t="s">
        <v>25</v>
      </c>
      <c r="K7053" t="s">
        <v>26</v>
      </c>
      <c r="L7053" t="s">
        <v>59</v>
      </c>
      <c r="M7053">
        <v>769014</v>
      </c>
      <c r="N7053" t="s">
        <v>4491</v>
      </c>
      <c r="O7053" t="s">
        <v>222</v>
      </c>
      <c r="Q7053">
        <v>1599</v>
      </c>
    </row>
    <row r="7054" spans="1:17" x14ac:dyDescent="0.3">
      <c r="A7054" t="s">
        <v>10536</v>
      </c>
      <c r="B7054" t="s">
        <v>9339</v>
      </c>
      <c r="C7054">
        <v>2</v>
      </c>
      <c r="D7054" t="s">
        <v>122</v>
      </c>
      <c r="E7054" t="s">
        <v>3033</v>
      </c>
      <c r="F7054" t="s">
        <v>3034</v>
      </c>
      <c r="G7054" t="s">
        <v>26</v>
      </c>
      <c r="H7054" t="s">
        <v>58</v>
      </c>
      <c r="I7054" t="s">
        <v>24</v>
      </c>
      <c r="J7054" t="s">
        <v>25</v>
      </c>
      <c r="K7054" t="s">
        <v>26</v>
      </c>
      <c r="L7054" t="s">
        <v>59</v>
      </c>
      <c r="M7054">
        <v>768201</v>
      </c>
      <c r="N7054" t="s">
        <v>9340</v>
      </c>
      <c r="O7054" t="s">
        <v>222</v>
      </c>
      <c r="Q7054">
        <v>1309</v>
      </c>
    </row>
    <row r="7055" spans="1:17" x14ac:dyDescent="0.3">
      <c r="A7055" t="s">
        <v>10536</v>
      </c>
      <c r="B7055" t="s">
        <v>9252</v>
      </c>
      <c r="C7055">
        <v>63</v>
      </c>
      <c r="D7055" t="s">
        <v>19</v>
      </c>
      <c r="E7055" t="s">
        <v>10753</v>
      </c>
      <c r="F7055" t="s">
        <v>10754</v>
      </c>
      <c r="G7055" t="s">
        <v>362</v>
      </c>
      <c r="H7055" t="s">
        <v>579</v>
      </c>
      <c r="I7055" t="s">
        <v>24</v>
      </c>
      <c r="J7055" t="s">
        <v>25</v>
      </c>
      <c r="K7055" t="s">
        <v>26</v>
      </c>
      <c r="L7055" t="s">
        <v>59</v>
      </c>
      <c r="Q7055">
        <v>9047</v>
      </c>
    </row>
    <row r="7056" spans="1:17" x14ac:dyDescent="0.3">
      <c r="A7056" t="s">
        <v>10536</v>
      </c>
      <c r="B7056" t="s">
        <v>10755</v>
      </c>
      <c r="C7056">
        <v>2</v>
      </c>
      <c r="D7056" t="s">
        <v>122</v>
      </c>
      <c r="E7056" t="s">
        <v>123</v>
      </c>
      <c r="F7056" t="s">
        <v>124</v>
      </c>
      <c r="G7056" t="s">
        <v>57</v>
      </c>
      <c r="H7056" t="s">
        <v>125</v>
      </c>
      <c r="I7056" t="s">
        <v>24</v>
      </c>
      <c r="J7056" t="s">
        <v>25</v>
      </c>
      <c r="K7056" t="s">
        <v>26</v>
      </c>
      <c r="L7056" t="s">
        <v>59</v>
      </c>
      <c r="M7056">
        <v>560066</v>
      </c>
      <c r="N7056" t="s">
        <v>385</v>
      </c>
      <c r="O7056" t="s">
        <v>231</v>
      </c>
      <c r="Q7056">
        <v>1399</v>
      </c>
    </row>
    <row r="7057" spans="1:17" x14ac:dyDescent="0.3">
      <c r="A7057" t="s">
        <v>10536</v>
      </c>
      <c r="B7057" t="s">
        <v>10756</v>
      </c>
      <c r="C7057">
        <v>2</v>
      </c>
      <c r="D7057" t="s">
        <v>122</v>
      </c>
      <c r="E7057" t="s">
        <v>1537</v>
      </c>
      <c r="F7057" t="s">
        <v>1538</v>
      </c>
      <c r="G7057" t="s">
        <v>786</v>
      </c>
      <c r="H7057" t="s">
        <v>787</v>
      </c>
      <c r="I7057" t="s">
        <v>24</v>
      </c>
      <c r="J7057" t="s">
        <v>25</v>
      </c>
      <c r="K7057" t="s">
        <v>26</v>
      </c>
      <c r="L7057" t="s">
        <v>59</v>
      </c>
      <c r="M7057">
        <v>382470</v>
      </c>
      <c r="N7057" t="s">
        <v>2057</v>
      </c>
      <c r="O7057" t="s">
        <v>512</v>
      </c>
      <c r="Q7057">
        <v>7999</v>
      </c>
    </row>
    <row r="7058" spans="1:17" x14ac:dyDescent="0.3">
      <c r="A7058" t="s">
        <v>10536</v>
      </c>
      <c r="B7058" t="s">
        <v>10757</v>
      </c>
      <c r="C7058">
        <v>2</v>
      </c>
      <c r="D7058" t="s">
        <v>122</v>
      </c>
      <c r="E7058" t="s">
        <v>5788</v>
      </c>
      <c r="F7058" t="s">
        <v>5789</v>
      </c>
      <c r="G7058" t="s">
        <v>57</v>
      </c>
      <c r="H7058" t="s">
        <v>160</v>
      </c>
      <c r="I7058" t="s">
        <v>24</v>
      </c>
      <c r="J7058" t="s">
        <v>25</v>
      </c>
      <c r="K7058" t="s">
        <v>26</v>
      </c>
      <c r="L7058" t="s">
        <v>59</v>
      </c>
      <c r="Q7058">
        <v>799</v>
      </c>
    </row>
    <row r="7059" spans="1:17" x14ac:dyDescent="0.3">
      <c r="A7059" t="s">
        <v>10536</v>
      </c>
      <c r="B7059" t="s">
        <v>4487</v>
      </c>
      <c r="C7059">
        <v>63</v>
      </c>
      <c r="D7059" t="s">
        <v>19</v>
      </c>
      <c r="E7059" t="s">
        <v>411</v>
      </c>
      <c r="F7059" t="s">
        <v>412</v>
      </c>
      <c r="G7059" t="s">
        <v>52</v>
      </c>
      <c r="H7059" t="s">
        <v>210</v>
      </c>
      <c r="I7059" t="s">
        <v>24</v>
      </c>
      <c r="J7059" t="s">
        <v>25</v>
      </c>
      <c r="K7059" t="s">
        <v>37</v>
      </c>
      <c r="L7059" t="s">
        <v>38</v>
      </c>
      <c r="Q7059">
        <v>17500</v>
      </c>
    </row>
    <row r="7060" spans="1:17" x14ac:dyDescent="0.3">
      <c r="A7060" t="s">
        <v>10536</v>
      </c>
      <c r="B7060" t="s">
        <v>10401</v>
      </c>
      <c r="C7060">
        <v>63</v>
      </c>
      <c r="D7060" t="s">
        <v>19</v>
      </c>
      <c r="E7060" t="s">
        <v>5776</v>
      </c>
      <c r="F7060" t="s">
        <v>5777</v>
      </c>
      <c r="G7060" t="s">
        <v>26</v>
      </c>
      <c r="H7060" t="s">
        <v>64</v>
      </c>
      <c r="I7060" t="s">
        <v>24</v>
      </c>
      <c r="J7060" t="s">
        <v>25</v>
      </c>
      <c r="K7060" t="s">
        <v>26</v>
      </c>
      <c r="L7060" t="s">
        <v>27</v>
      </c>
      <c r="Q7060">
        <v>9365</v>
      </c>
    </row>
    <row r="7061" spans="1:17" x14ac:dyDescent="0.3">
      <c r="A7061" t="s">
        <v>10536</v>
      </c>
      <c r="B7061" t="s">
        <v>10758</v>
      </c>
      <c r="C7061">
        <v>63</v>
      </c>
      <c r="D7061" t="s">
        <v>19</v>
      </c>
      <c r="E7061" t="s">
        <v>10759</v>
      </c>
      <c r="F7061" t="s">
        <v>10760</v>
      </c>
      <c r="G7061" t="s">
        <v>3009</v>
      </c>
      <c r="H7061" t="s">
        <v>31</v>
      </c>
      <c r="I7061" t="s">
        <v>24</v>
      </c>
      <c r="J7061" t="s">
        <v>25</v>
      </c>
      <c r="K7061" t="s">
        <v>26</v>
      </c>
      <c r="L7061" t="s">
        <v>59</v>
      </c>
      <c r="Q7061">
        <v>999</v>
      </c>
    </row>
    <row r="7062" spans="1:17" x14ac:dyDescent="0.3">
      <c r="A7062" t="s">
        <v>10536</v>
      </c>
      <c r="B7062" t="s">
        <v>6890</v>
      </c>
      <c r="C7062">
        <v>63</v>
      </c>
      <c r="D7062" t="s">
        <v>19</v>
      </c>
      <c r="E7062" t="s">
        <v>640</v>
      </c>
      <c r="F7062" t="s">
        <v>641</v>
      </c>
      <c r="G7062" t="s">
        <v>358</v>
      </c>
      <c r="H7062" t="s">
        <v>94</v>
      </c>
      <c r="I7062" t="s">
        <v>24</v>
      </c>
      <c r="J7062" t="s">
        <v>25</v>
      </c>
      <c r="K7062" t="s">
        <v>26</v>
      </c>
      <c r="L7062" t="s">
        <v>59</v>
      </c>
      <c r="Q7062">
        <v>1199</v>
      </c>
    </row>
    <row r="7063" spans="1:17" x14ac:dyDescent="0.3">
      <c r="A7063" t="s">
        <v>10536</v>
      </c>
      <c r="B7063" t="s">
        <v>10761</v>
      </c>
      <c r="C7063">
        <v>63</v>
      </c>
      <c r="D7063" t="s">
        <v>19</v>
      </c>
      <c r="E7063" t="s">
        <v>1683</v>
      </c>
      <c r="F7063" t="s">
        <v>1684</v>
      </c>
      <c r="G7063" t="s">
        <v>490</v>
      </c>
      <c r="H7063" t="s">
        <v>1685</v>
      </c>
      <c r="I7063" t="s">
        <v>24</v>
      </c>
      <c r="J7063" t="s">
        <v>25</v>
      </c>
      <c r="K7063" t="s">
        <v>26</v>
      </c>
      <c r="L7063" t="s">
        <v>42</v>
      </c>
      <c r="Q7063">
        <v>3499</v>
      </c>
    </row>
    <row r="7064" spans="1:17" x14ac:dyDescent="0.3">
      <c r="A7064" t="s">
        <v>10536</v>
      </c>
      <c r="B7064" t="s">
        <v>10762</v>
      </c>
      <c r="C7064">
        <v>63</v>
      </c>
      <c r="D7064" t="s">
        <v>19</v>
      </c>
      <c r="E7064" t="s">
        <v>1054</v>
      </c>
      <c r="F7064" t="s">
        <v>1055</v>
      </c>
      <c r="G7064" t="s">
        <v>27</v>
      </c>
      <c r="H7064" t="s">
        <v>210</v>
      </c>
      <c r="I7064" t="s">
        <v>24</v>
      </c>
      <c r="J7064" t="s">
        <v>25</v>
      </c>
      <c r="K7064" t="s">
        <v>26</v>
      </c>
      <c r="L7064" t="s">
        <v>27</v>
      </c>
      <c r="Q7064">
        <v>9199</v>
      </c>
    </row>
    <row r="7065" spans="1:17" x14ac:dyDescent="0.3">
      <c r="A7065" t="s">
        <v>10536</v>
      </c>
      <c r="B7065" t="s">
        <v>10763</v>
      </c>
      <c r="C7065">
        <v>63</v>
      </c>
      <c r="D7065" t="s">
        <v>19</v>
      </c>
      <c r="E7065" t="s">
        <v>1446</v>
      </c>
      <c r="F7065" t="s">
        <v>1447</v>
      </c>
      <c r="G7065" t="s">
        <v>52</v>
      </c>
      <c r="H7065" t="s">
        <v>201</v>
      </c>
      <c r="I7065" t="s">
        <v>24</v>
      </c>
      <c r="J7065" t="s">
        <v>25</v>
      </c>
      <c r="K7065" t="s">
        <v>37</v>
      </c>
      <c r="L7065" t="s">
        <v>38</v>
      </c>
      <c r="Q7065">
        <v>28999</v>
      </c>
    </row>
    <row r="7066" spans="1:17" x14ac:dyDescent="0.3">
      <c r="A7066" t="s">
        <v>10536</v>
      </c>
      <c r="B7066" t="s">
        <v>10764</v>
      </c>
      <c r="C7066">
        <v>2</v>
      </c>
      <c r="D7066" t="s">
        <v>122</v>
      </c>
      <c r="E7066" t="s">
        <v>1249</v>
      </c>
      <c r="F7066" t="s">
        <v>1250</v>
      </c>
      <c r="G7066" t="s">
        <v>57</v>
      </c>
      <c r="H7066" t="s">
        <v>256</v>
      </c>
      <c r="I7066" t="s">
        <v>24</v>
      </c>
      <c r="J7066" t="s">
        <v>25</v>
      </c>
      <c r="K7066" t="s">
        <v>26</v>
      </c>
      <c r="L7066" t="s">
        <v>59</v>
      </c>
      <c r="M7066">
        <v>226017</v>
      </c>
      <c r="N7066" t="s">
        <v>313</v>
      </c>
      <c r="O7066" t="s">
        <v>178</v>
      </c>
      <c r="Q7066">
        <v>1499</v>
      </c>
    </row>
    <row r="7067" spans="1:17" x14ac:dyDescent="0.3">
      <c r="A7067" t="s">
        <v>10536</v>
      </c>
      <c r="B7067" t="s">
        <v>10765</v>
      </c>
      <c r="C7067">
        <v>63</v>
      </c>
      <c r="D7067" t="s">
        <v>19</v>
      </c>
      <c r="E7067" t="s">
        <v>278</v>
      </c>
      <c r="F7067" t="s">
        <v>279</v>
      </c>
      <c r="G7067" t="s">
        <v>27</v>
      </c>
      <c r="H7067" t="s">
        <v>31</v>
      </c>
      <c r="I7067" t="s">
        <v>24</v>
      </c>
      <c r="J7067" t="s">
        <v>25</v>
      </c>
      <c r="K7067" t="s">
        <v>26</v>
      </c>
      <c r="L7067" t="s">
        <v>27</v>
      </c>
      <c r="Q7067">
        <v>5999</v>
      </c>
    </row>
    <row r="7068" spans="1:17" x14ac:dyDescent="0.3">
      <c r="A7068" t="s">
        <v>10536</v>
      </c>
      <c r="B7068" t="s">
        <v>5626</v>
      </c>
      <c r="C7068">
        <v>63</v>
      </c>
      <c r="D7068" t="s">
        <v>19</v>
      </c>
      <c r="E7068" t="s">
        <v>1893</v>
      </c>
      <c r="F7068" t="s">
        <v>1894</v>
      </c>
      <c r="G7068" t="s">
        <v>27</v>
      </c>
      <c r="H7068" t="s">
        <v>683</v>
      </c>
      <c r="I7068" t="s">
        <v>24</v>
      </c>
      <c r="J7068" t="s">
        <v>25</v>
      </c>
      <c r="K7068" t="s">
        <v>26</v>
      </c>
      <c r="L7068" t="s">
        <v>27</v>
      </c>
      <c r="Q7068">
        <v>4499</v>
      </c>
    </row>
    <row r="7069" spans="1:17" x14ac:dyDescent="0.3">
      <c r="A7069" t="s">
        <v>10536</v>
      </c>
      <c r="B7069" t="s">
        <v>10766</v>
      </c>
      <c r="C7069">
        <v>2</v>
      </c>
      <c r="D7069" t="s">
        <v>122</v>
      </c>
      <c r="E7069" t="s">
        <v>7378</v>
      </c>
      <c r="F7069" t="s">
        <v>7379</v>
      </c>
      <c r="G7069" t="s">
        <v>57</v>
      </c>
      <c r="H7069" t="s">
        <v>137</v>
      </c>
      <c r="I7069" t="s">
        <v>24</v>
      </c>
      <c r="J7069" t="s">
        <v>25</v>
      </c>
      <c r="K7069" t="s">
        <v>26</v>
      </c>
      <c r="L7069" t="s">
        <v>59</v>
      </c>
      <c r="M7069">
        <v>246149</v>
      </c>
      <c r="N7069" t="s">
        <v>10767</v>
      </c>
      <c r="O7069" t="s">
        <v>805</v>
      </c>
      <c r="Q7069">
        <v>799</v>
      </c>
    </row>
    <row r="7070" spans="1:17" x14ac:dyDescent="0.3">
      <c r="A7070" t="s">
        <v>10536</v>
      </c>
      <c r="B7070" t="s">
        <v>10766</v>
      </c>
      <c r="C7070">
        <v>2</v>
      </c>
      <c r="D7070" t="s">
        <v>122</v>
      </c>
      <c r="E7070" t="s">
        <v>10507</v>
      </c>
      <c r="F7070" t="s">
        <v>10508</v>
      </c>
      <c r="G7070" t="s">
        <v>57</v>
      </c>
      <c r="H7070" t="s">
        <v>137</v>
      </c>
      <c r="I7070" t="s">
        <v>24</v>
      </c>
      <c r="J7070" t="s">
        <v>25</v>
      </c>
      <c r="K7070" t="s">
        <v>26</v>
      </c>
      <c r="L7070" t="s">
        <v>59</v>
      </c>
      <c r="M7070">
        <v>246149</v>
      </c>
      <c r="N7070" t="s">
        <v>10767</v>
      </c>
      <c r="O7070" t="s">
        <v>805</v>
      </c>
      <c r="Q7070">
        <v>799</v>
      </c>
    </row>
    <row r="7071" spans="1:17" x14ac:dyDescent="0.3">
      <c r="A7071" t="s">
        <v>10536</v>
      </c>
      <c r="B7071" t="s">
        <v>10768</v>
      </c>
      <c r="C7071">
        <v>2</v>
      </c>
      <c r="D7071" t="s">
        <v>122</v>
      </c>
      <c r="E7071" t="s">
        <v>10769</v>
      </c>
      <c r="F7071" t="s">
        <v>10770</v>
      </c>
      <c r="G7071" t="s">
        <v>57</v>
      </c>
      <c r="H7071" t="s">
        <v>160</v>
      </c>
      <c r="I7071" t="s">
        <v>24</v>
      </c>
      <c r="J7071" t="s">
        <v>25</v>
      </c>
      <c r="K7071" t="s">
        <v>26</v>
      </c>
      <c r="L7071" t="s">
        <v>59</v>
      </c>
      <c r="M7071">
        <v>759116</v>
      </c>
      <c r="N7071" t="s">
        <v>10771</v>
      </c>
      <c r="O7071" t="s">
        <v>222</v>
      </c>
      <c r="Q7071">
        <v>699</v>
      </c>
    </row>
    <row r="7072" spans="1:17" x14ac:dyDescent="0.3">
      <c r="A7072" t="s">
        <v>10536</v>
      </c>
      <c r="B7072" t="s">
        <v>10772</v>
      </c>
      <c r="C7072">
        <v>2</v>
      </c>
      <c r="D7072" t="s">
        <v>122</v>
      </c>
      <c r="E7072" t="s">
        <v>2447</v>
      </c>
      <c r="F7072" t="s">
        <v>2448</v>
      </c>
      <c r="G7072" t="s">
        <v>57</v>
      </c>
      <c r="H7072" t="s">
        <v>94</v>
      </c>
      <c r="I7072" t="s">
        <v>24</v>
      </c>
      <c r="J7072" t="s">
        <v>25</v>
      </c>
      <c r="K7072" t="s">
        <v>26</v>
      </c>
      <c r="L7072" t="s">
        <v>59</v>
      </c>
      <c r="Q7072">
        <v>1299</v>
      </c>
    </row>
    <row r="7073" spans="1:17" x14ac:dyDescent="0.3">
      <c r="A7073" t="s">
        <v>10536</v>
      </c>
      <c r="B7073" t="s">
        <v>10198</v>
      </c>
      <c r="C7073">
        <v>2</v>
      </c>
      <c r="D7073" t="s">
        <v>122</v>
      </c>
      <c r="E7073" t="s">
        <v>10773</v>
      </c>
      <c r="F7073" t="s">
        <v>10774</v>
      </c>
      <c r="G7073" t="s">
        <v>8009</v>
      </c>
      <c r="H7073" t="s">
        <v>10775</v>
      </c>
      <c r="I7073" t="s">
        <v>24</v>
      </c>
      <c r="J7073" t="s">
        <v>25</v>
      </c>
      <c r="K7073" t="s">
        <v>37</v>
      </c>
      <c r="L7073" t="s">
        <v>85</v>
      </c>
      <c r="M7073">
        <v>141008</v>
      </c>
      <c r="N7073" t="s">
        <v>10776</v>
      </c>
      <c r="O7073" t="s">
        <v>478</v>
      </c>
      <c r="Q7073">
        <v>378</v>
      </c>
    </row>
    <row r="7074" spans="1:17" x14ac:dyDescent="0.3">
      <c r="A7074" t="s">
        <v>10536</v>
      </c>
      <c r="B7074" t="s">
        <v>10777</v>
      </c>
      <c r="C7074">
        <v>2</v>
      </c>
      <c r="D7074" t="s">
        <v>122</v>
      </c>
      <c r="E7074" t="s">
        <v>784</v>
      </c>
      <c r="F7074" t="s">
        <v>785</v>
      </c>
      <c r="G7074" t="s">
        <v>786</v>
      </c>
      <c r="H7074" t="s">
        <v>787</v>
      </c>
      <c r="I7074" t="s">
        <v>24</v>
      </c>
      <c r="J7074" t="s">
        <v>25</v>
      </c>
      <c r="K7074" t="s">
        <v>26</v>
      </c>
      <c r="L7074" t="s">
        <v>59</v>
      </c>
      <c r="M7074">
        <v>533440</v>
      </c>
      <c r="N7074" t="s">
        <v>10373</v>
      </c>
      <c r="O7074" t="s">
        <v>150</v>
      </c>
      <c r="Q7074">
        <v>18999</v>
      </c>
    </row>
    <row r="7075" spans="1:17" x14ac:dyDescent="0.3">
      <c r="A7075" t="s">
        <v>10536</v>
      </c>
      <c r="B7075" t="s">
        <v>7527</v>
      </c>
      <c r="C7075">
        <v>2</v>
      </c>
      <c r="D7075" t="s">
        <v>122</v>
      </c>
      <c r="E7075" t="s">
        <v>10778</v>
      </c>
      <c r="F7075" t="s">
        <v>10779</v>
      </c>
      <c r="G7075" t="s">
        <v>52</v>
      </c>
      <c r="H7075" t="s">
        <v>1730</v>
      </c>
      <c r="I7075" t="s">
        <v>24</v>
      </c>
      <c r="J7075" t="s">
        <v>25</v>
      </c>
      <c r="K7075" t="s">
        <v>37</v>
      </c>
      <c r="L7075" t="s">
        <v>38</v>
      </c>
      <c r="M7075">
        <v>282007</v>
      </c>
      <c r="N7075" t="s">
        <v>2615</v>
      </c>
      <c r="O7075" t="s">
        <v>178</v>
      </c>
      <c r="Q7075">
        <v>24990</v>
      </c>
    </row>
    <row r="7076" spans="1:17" x14ac:dyDescent="0.3">
      <c r="A7076" t="s">
        <v>10536</v>
      </c>
      <c r="B7076" t="s">
        <v>10780</v>
      </c>
      <c r="C7076">
        <v>2</v>
      </c>
      <c r="D7076" t="s">
        <v>122</v>
      </c>
      <c r="E7076" t="s">
        <v>123</v>
      </c>
      <c r="F7076" t="s">
        <v>124</v>
      </c>
      <c r="G7076" t="s">
        <v>57</v>
      </c>
      <c r="H7076" t="s">
        <v>125</v>
      </c>
      <c r="I7076" t="s">
        <v>24</v>
      </c>
      <c r="J7076" t="s">
        <v>25</v>
      </c>
      <c r="K7076" t="s">
        <v>26</v>
      </c>
      <c r="L7076" t="s">
        <v>59</v>
      </c>
      <c r="M7076">
        <v>641039</v>
      </c>
      <c r="N7076" t="s">
        <v>8558</v>
      </c>
      <c r="O7076" t="s">
        <v>139</v>
      </c>
      <c r="Q7076">
        <v>1399</v>
      </c>
    </row>
    <row r="7077" spans="1:17" x14ac:dyDescent="0.3">
      <c r="A7077" t="s">
        <v>10536</v>
      </c>
      <c r="B7077" t="s">
        <v>9346</v>
      </c>
      <c r="C7077">
        <v>2</v>
      </c>
      <c r="D7077" t="s">
        <v>122</v>
      </c>
      <c r="E7077" t="s">
        <v>9619</v>
      </c>
      <c r="F7077" t="s">
        <v>9620</v>
      </c>
      <c r="G7077" t="s">
        <v>52</v>
      </c>
      <c r="H7077" t="s">
        <v>183</v>
      </c>
      <c r="I7077" t="s">
        <v>24</v>
      </c>
      <c r="J7077" t="s">
        <v>25</v>
      </c>
      <c r="K7077" t="s">
        <v>37</v>
      </c>
      <c r="L7077" t="s">
        <v>38</v>
      </c>
      <c r="M7077">
        <v>364002</v>
      </c>
      <c r="N7077" t="s">
        <v>10781</v>
      </c>
      <c r="O7077" t="s">
        <v>512</v>
      </c>
      <c r="Q7077">
        <v>9999</v>
      </c>
    </row>
    <row r="7078" spans="1:17" x14ac:dyDescent="0.3">
      <c r="A7078" t="s">
        <v>10536</v>
      </c>
      <c r="B7078" t="s">
        <v>10782</v>
      </c>
      <c r="C7078">
        <v>2</v>
      </c>
      <c r="D7078" t="s">
        <v>122</v>
      </c>
      <c r="E7078" t="s">
        <v>480</v>
      </c>
      <c r="F7078" t="s">
        <v>481</v>
      </c>
      <c r="G7078" t="s">
        <v>57</v>
      </c>
      <c r="H7078" t="s">
        <v>341</v>
      </c>
      <c r="I7078" t="s">
        <v>24</v>
      </c>
      <c r="J7078" t="s">
        <v>25</v>
      </c>
      <c r="K7078" t="s">
        <v>26</v>
      </c>
      <c r="L7078" t="s">
        <v>59</v>
      </c>
      <c r="M7078">
        <v>560102</v>
      </c>
      <c r="N7078" t="s">
        <v>385</v>
      </c>
      <c r="O7078" t="s">
        <v>231</v>
      </c>
      <c r="Q7078">
        <v>1999</v>
      </c>
    </row>
    <row r="7079" spans="1:17" x14ac:dyDescent="0.3">
      <c r="A7079" t="s">
        <v>10536</v>
      </c>
      <c r="B7079" t="s">
        <v>10783</v>
      </c>
      <c r="C7079">
        <v>2</v>
      </c>
      <c r="D7079" t="s">
        <v>122</v>
      </c>
      <c r="E7079" t="s">
        <v>4191</v>
      </c>
      <c r="F7079" t="s">
        <v>4192</v>
      </c>
      <c r="G7079" t="s">
        <v>57</v>
      </c>
      <c r="H7079" t="s">
        <v>94</v>
      </c>
      <c r="I7079" t="s">
        <v>24</v>
      </c>
      <c r="J7079" t="s">
        <v>25</v>
      </c>
      <c r="K7079" t="s">
        <v>26</v>
      </c>
      <c r="L7079" t="s">
        <v>59</v>
      </c>
      <c r="M7079">
        <v>641603</v>
      </c>
      <c r="N7079" t="s">
        <v>10784</v>
      </c>
      <c r="O7079" t="s">
        <v>139</v>
      </c>
      <c r="Q7079">
        <v>2299</v>
      </c>
    </row>
    <row r="7080" spans="1:17" x14ac:dyDescent="0.3">
      <c r="A7080" t="s">
        <v>10536</v>
      </c>
      <c r="B7080" t="s">
        <v>10785</v>
      </c>
      <c r="C7080">
        <v>2</v>
      </c>
      <c r="D7080" t="s">
        <v>122</v>
      </c>
      <c r="E7080" t="s">
        <v>827</v>
      </c>
      <c r="F7080" t="s">
        <v>828</v>
      </c>
      <c r="G7080" t="s">
        <v>57</v>
      </c>
      <c r="H7080" t="s">
        <v>94</v>
      </c>
      <c r="I7080" t="s">
        <v>24</v>
      </c>
      <c r="J7080" t="s">
        <v>25</v>
      </c>
      <c r="K7080" t="s">
        <v>26</v>
      </c>
      <c r="L7080" t="s">
        <v>59</v>
      </c>
      <c r="Q7080">
        <v>1199</v>
      </c>
    </row>
    <row r="7081" spans="1:17" x14ac:dyDescent="0.3">
      <c r="A7081" t="s">
        <v>10536</v>
      </c>
      <c r="B7081" t="s">
        <v>10786</v>
      </c>
      <c r="C7081">
        <v>2</v>
      </c>
      <c r="D7081" t="s">
        <v>122</v>
      </c>
      <c r="E7081" t="s">
        <v>10042</v>
      </c>
      <c r="F7081" t="s">
        <v>10043</v>
      </c>
      <c r="G7081" t="s">
        <v>27</v>
      </c>
      <c r="H7081" t="s">
        <v>94</v>
      </c>
      <c r="I7081" t="s">
        <v>24</v>
      </c>
      <c r="J7081" t="s">
        <v>25</v>
      </c>
      <c r="K7081" t="s">
        <v>26</v>
      </c>
      <c r="L7081" t="s">
        <v>27</v>
      </c>
      <c r="M7081">
        <v>690574</v>
      </c>
      <c r="N7081" t="s">
        <v>2899</v>
      </c>
      <c r="O7081" t="s">
        <v>2031</v>
      </c>
      <c r="Q7081">
        <v>1799</v>
      </c>
    </row>
    <row r="7082" spans="1:17" x14ac:dyDescent="0.3">
      <c r="A7082" t="s">
        <v>10536</v>
      </c>
      <c r="B7082" t="s">
        <v>10693</v>
      </c>
      <c r="C7082">
        <v>2</v>
      </c>
      <c r="D7082" t="s">
        <v>122</v>
      </c>
      <c r="E7082" t="s">
        <v>10694</v>
      </c>
      <c r="F7082" t="s">
        <v>10695</v>
      </c>
      <c r="G7082" t="s">
        <v>57</v>
      </c>
      <c r="H7082" t="s">
        <v>94</v>
      </c>
      <c r="I7082" t="s">
        <v>24</v>
      </c>
      <c r="J7082" t="s">
        <v>25</v>
      </c>
      <c r="K7082" t="s">
        <v>26</v>
      </c>
      <c r="L7082" t="s">
        <v>27</v>
      </c>
      <c r="M7082">
        <v>201017</v>
      </c>
      <c r="N7082" t="s">
        <v>10696</v>
      </c>
      <c r="O7082" t="s">
        <v>178</v>
      </c>
      <c r="Q7082">
        <v>2799</v>
      </c>
    </row>
    <row r="7083" spans="1:17" x14ac:dyDescent="0.3">
      <c r="A7083" t="s">
        <v>10536</v>
      </c>
      <c r="B7083" t="s">
        <v>10787</v>
      </c>
      <c r="C7083">
        <v>2</v>
      </c>
      <c r="D7083" t="s">
        <v>122</v>
      </c>
      <c r="E7083" t="s">
        <v>3910</v>
      </c>
      <c r="F7083" t="s">
        <v>3911</v>
      </c>
      <c r="G7083" t="s">
        <v>3912</v>
      </c>
      <c r="H7083" t="s">
        <v>925</v>
      </c>
      <c r="I7083" t="s">
        <v>24</v>
      </c>
      <c r="J7083" t="s">
        <v>25</v>
      </c>
      <c r="K7083" t="s">
        <v>37</v>
      </c>
      <c r="L7083" t="s">
        <v>38</v>
      </c>
      <c r="Q7083">
        <v>86</v>
      </c>
    </row>
    <row r="7084" spans="1:17" x14ac:dyDescent="0.3">
      <c r="A7084" t="s">
        <v>10536</v>
      </c>
      <c r="B7084" t="s">
        <v>10788</v>
      </c>
      <c r="C7084">
        <v>63</v>
      </c>
      <c r="D7084" t="s">
        <v>19</v>
      </c>
      <c r="E7084" t="s">
        <v>10789</v>
      </c>
      <c r="F7084" t="s">
        <v>10790</v>
      </c>
      <c r="G7084" t="s">
        <v>57</v>
      </c>
      <c r="H7084" t="s">
        <v>663</v>
      </c>
      <c r="I7084" t="s">
        <v>24</v>
      </c>
      <c r="J7084" t="s">
        <v>25</v>
      </c>
      <c r="K7084" t="s">
        <v>26</v>
      </c>
      <c r="L7084" t="s">
        <v>59</v>
      </c>
      <c r="Q7084">
        <v>799</v>
      </c>
    </row>
    <row r="7085" spans="1:17" x14ac:dyDescent="0.3">
      <c r="A7085" t="s">
        <v>10536</v>
      </c>
      <c r="B7085" t="s">
        <v>10791</v>
      </c>
      <c r="C7085">
        <v>2</v>
      </c>
      <c r="D7085" t="s">
        <v>122</v>
      </c>
      <c r="E7085" t="s">
        <v>493</v>
      </c>
      <c r="F7085" t="s">
        <v>494</v>
      </c>
      <c r="G7085" t="s">
        <v>57</v>
      </c>
      <c r="H7085" t="s">
        <v>94</v>
      </c>
      <c r="I7085" t="s">
        <v>24</v>
      </c>
      <c r="J7085" t="s">
        <v>25</v>
      </c>
      <c r="K7085" t="s">
        <v>26</v>
      </c>
      <c r="L7085" t="s">
        <v>59</v>
      </c>
      <c r="M7085">
        <v>411016</v>
      </c>
      <c r="N7085" t="s">
        <v>921</v>
      </c>
      <c r="O7085" t="s">
        <v>156</v>
      </c>
      <c r="Q7085">
        <v>999</v>
      </c>
    </row>
    <row r="7086" spans="1:17" x14ac:dyDescent="0.3">
      <c r="A7086" t="s">
        <v>10536</v>
      </c>
      <c r="B7086" t="s">
        <v>10792</v>
      </c>
      <c r="C7086">
        <v>2</v>
      </c>
      <c r="D7086" t="s">
        <v>122</v>
      </c>
      <c r="E7086" t="s">
        <v>315</v>
      </c>
      <c r="F7086" t="s">
        <v>316</v>
      </c>
      <c r="G7086" t="s">
        <v>57</v>
      </c>
      <c r="H7086" t="s">
        <v>256</v>
      </c>
      <c r="I7086" t="s">
        <v>24</v>
      </c>
      <c r="J7086" t="s">
        <v>25</v>
      </c>
      <c r="K7086" t="s">
        <v>26</v>
      </c>
      <c r="L7086" t="s">
        <v>59</v>
      </c>
      <c r="M7086">
        <v>301001</v>
      </c>
      <c r="N7086" t="s">
        <v>9859</v>
      </c>
      <c r="O7086" t="s">
        <v>726</v>
      </c>
      <c r="Q7086">
        <v>1799</v>
      </c>
    </row>
    <row r="7087" spans="1:17" x14ac:dyDescent="0.3">
      <c r="A7087" t="s">
        <v>10536</v>
      </c>
      <c r="B7087" t="s">
        <v>10793</v>
      </c>
      <c r="C7087">
        <v>2</v>
      </c>
      <c r="D7087" t="s">
        <v>122</v>
      </c>
      <c r="E7087" t="s">
        <v>957</v>
      </c>
      <c r="F7087" t="s">
        <v>958</v>
      </c>
      <c r="G7087" t="s">
        <v>59</v>
      </c>
      <c r="H7087" t="s">
        <v>137</v>
      </c>
      <c r="I7087" t="s">
        <v>24</v>
      </c>
      <c r="J7087" t="s">
        <v>25</v>
      </c>
      <c r="K7087" t="s">
        <v>26</v>
      </c>
      <c r="L7087" t="s">
        <v>59</v>
      </c>
      <c r="M7087">
        <v>110084</v>
      </c>
      <c r="N7087" t="s">
        <v>432</v>
      </c>
      <c r="O7087" t="s">
        <v>433</v>
      </c>
      <c r="Q7087">
        <v>799</v>
      </c>
    </row>
    <row r="7088" spans="1:17" x14ac:dyDescent="0.3">
      <c r="A7088" t="s">
        <v>10536</v>
      </c>
      <c r="B7088" t="s">
        <v>10794</v>
      </c>
      <c r="C7088">
        <v>2</v>
      </c>
      <c r="D7088" t="s">
        <v>122</v>
      </c>
      <c r="E7088" t="s">
        <v>6224</v>
      </c>
      <c r="F7088" t="s">
        <v>6225</v>
      </c>
      <c r="G7088" t="s">
        <v>57</v>
      </c>
      <c r="H7088" t="s">
        <v>94</v>
      </c>
      <c r="I7088" t="s">
        <v>24</v>
      </c>
      <c r="J7088" t="s">
        <v>25</v>
      </c>
      <c r="K7088" t="s">
        <v>26</v>
      </c>
      <c r="L7088" t="s">
        <v>59</v>
      </c>
      <c r="M7088">
        <v>800003</v>
      </c>
      <c r="N7088" t="s">
        <v>332</v>
      </c>
      <c r="O7088" t="s">
        <v>206</v>
      </c>
      <c r="Q7088">
        <v>999</v>
      </c>
    </row>
    <row r="7089" spans="1:17" x14ac:dyDescent="0.3">
      <c r="A7089" t="s">
        <v>10536</v>
      </c>
      <c r="B7089" t="s">
        <v>8573</v>
      </c>
      <c r="C7089">
        <v>2</v>
      </c>
      <c r="D7089" t="s">
        <v>122</v>
      </c>
      <c r="E7089" t="s">
        <v>4272</v>
      </c>
      <c r="F7089" t="s">
        <v>4273</v>
      </c>
      <c r="G7089" t="s">
        <v>200</v>
      </c>
      <c r="H7089" t="s">
        <v>31</v>
      </c>
      <c r="I7089" t="s">
        <v>24</v>
      </c>
      <c r="J7089" t="s">
        <v>25</v>
      </c>
      <c r="K7089" t="s">
        <v>37</v>
      </c>
      <c r="L7089" t="s">
        <v>85</v>
      </c>
      <c r="Q7089">
        <v>12999</v>
      </c>
    </row>
    <row r="7090" spans="1:17" x14ac:dyDescent="0.3">
      <c r="A7090" t="s">
        <v>10536</v>
      </c>
      <c r="B7090" t="s">
        <v>10795</v>
      </c>
      <c r="C7090">
        <v>63</v>
      </c>
      <c r="D7090" t="s">
        <v>19</v>
      </c>
      <c r="E7090" t="s">
        <v>8015</v>
      </c>
      <c r="F7090" t="s">
        <v>8016</v>
      </c>
      <c r="G7090" t="s">
        <v>490</v>
      </c>
      <c r="H7090" t="s">
        <v>491</v>
      </c>
      <c r="I7090" t="s">
        <v>24</v>
      </c>
      <c r="J7090" t="s">
        <v>25</v>
      </c>
      <c r="K7090" t="s">
        <v>37</v>
      </c>
      <c r="L7090" t="s">
        <v>85</v>
      </c>
      <c r="Q7090">
        <v>699</v>
      </c>
    </row>
    <row r="7091" spans="1:17" x14ac:dyDescent="0.3">
      <c r="A7091" t="s">
        <v>10536</v>
      </c>
      <c r="B7091" t="s">
        <v>9079</v>
      </c>
      <c r="C7091">
        <v>2</v>
      </c>
      <c r="D7091" t="s">
        <v>122</v>
      </c>
      <c r="E7091" t="s">
        <v>10507</v>
      </c>
      <c r="F7091" t="s">
        <v>10508</v>
      </c>
      <c r="G7091" t="s">
        <v>57</v>
      </c>
      <c r="H7091" t="s">
        <v>137</v>
      </c>
      <c r="I7091" t="s">
        <v>24</v>
      </c>
      <c r="J7091" t="s">
        <v>25</v>
      </c>
      <c r="K7091" t="s">
        <v>26</v>
      </c>
      <c r="L7091" t="s">
        <v>59</v>
      </c>
      <c r="Q7091">
        <v>799</v>
      </c>
    </row>
    <row r="7092" spans="1:17" x14ac:dyDescent="0.3">
      <c r="A7092" t="s">
        <v>10536</v>
      </c>
      <c r="B7092" t="s">
        <v>10796</v>
      </c>
      <c r="C7092">
        <v>2</v>
      </c>
      <c r="D7092" t="s">
        <v>122</v>
      </c>
      <c r="E7092" t="s">
        <v>10326</v>
      </c>
      <c r="F7092" t="s">
        <v>3667</v>
      </c>
      <c r="G7092" t="s">
        <v>57</v>
      </c>
      <c r="H7092" t="s">
        <v>8628</v>
      </c>
      <c r="I7092" t="s">
        <v>24</v>
      </c>
      <c r="J7092" t="s">
        <v>25</v>
      </c>
      <c r="K7092" t="s">
        <v>26</v>
      </c>
      <c r="L7092" t="s">
        <v>59</v>
      </c>
      <c r="M7092">
        <v>382470</v>
      </c>
      <c r="N7092" t="s">
        <v>2057</v>
      </c>
      <c r="O7092" t="s">
        <v>512</v>
      </c>
      <c r="Q7092">
        <v>2082</v>
      </c>
    </row>
    <row r="7093" spans="1:17" x14ac:dyDescent="0.3">
      <c r="A7093" t="s">
        <v>10536</v>
      </c>
      <c r="B7093" t="s">
        <v>4201</v>
      </c>
      <c r="C7093">
        <v>63</v>
      </c>
      <c r="D7093" t="s">
        <v>19</v>
      </c>
      <c r="E7093" t="s">
        <v>1034</v>
      </c>
      <c r="F7093" t="s">
        <v>1035</v>
      </c>
      <c r="G7093" t="s">
        <v>200</v>
      </c>
      <c r="H7093" t="s">
        <v>94</v>
      </c>
      <c r="I7093" t="s">
        <v>24</v>
      </c>
      <c r="J7093" t="s">
        <v>25</v>
      </c>
      <c r="K7093" t="s">
        <v>37</v>
      </c>
      <c r="L7093" t="s">
        <v>85</v>
      </c>
      <c r="Q7093">
        <v>1199</v>
      </c>
    </row>
    <row r="7094" spans="1:17" x14ac:dyDescent="0.3">
      <c r="A7094" t="s">
        <v>10536</v>
      </c>
      <c r="B7094" t="s">
        <v>4201</v>
      </c>
      <c r="C7094">
        <v>63</v>
      </c>
      <c r="D7094" t="s">
        <v>19</v>
      </c>
      <c r="E7094" t="s">
        <v>1034</v>
      </c>
      <c r="F7094" t="s">
        <v>1035</v>
      </c>
      <c r="G7094" t="s">
        <v>200</v>
      </c>
      <c r="H7094" t="s">
        <v>94</v>
      </c>
      <c r="I7094" t="s">
        <v>24</v>
      </c>
      <c r="J7094" t="s">
        <v>25</v>
      </c>
      <c r="K7094" t="s">
        <v>37</v>
      </c>
      <c r="L7094" t="s">
        <v>85</v>
      </c>
      <c r="Q7094">
        <v>1199</v>
      </c>
    </row>
    <row r="7095" spans="1:17" x14ac:dyDescent="0.3">
      <c r="A7095" t="s">
        <v>10536</v>
      </c>
      <c r="B7095" t="s">
        <v>10797</v>
      </c>
      <c r="C7095">
        <v>2</v>
      </c>
      <c r="D7095" t="s">
        <v>122</v>
      </c>
      <c r="E7095" t="s">
        <v>307</v>
      </c>
      <c r="F7095" t="s">
        <v>308</v>
      </c>
      <c r="G7095" t="s">
        <v>57</v>
      </c>
      <c r="H7095" t="s">
        <v>256</v>
      </c>
      <c r="I7095" t="s">
        <v>24</v>
      </c>
      <c r="J7095" t="s">
        <v>25</v>
      </c>
      <c r="K7095" t="s">
        <v>26</v>
      </c>
      <c r="L7095" t="s">
        <v>59</v>
      </c>
      <c r="M7095">
        <v>721253</v>
      </c>
      <c r="N7095" t="s">
        <v>10798</v>
      </c>
      <c r="O7095" t="s">
        <v>162</v>
      </c>
      <c r="Q7095">
        <v>1799</v>
      </c>
    </row>
    <row r="7096" spans="1:17" x14ac:dyDescent="0.3">
      <c r="A7096" t="s">
        <v>10536</v>
      </c>
      <c r="B7096" t="s">
        <v>10799</v>
      </c>
      <c r="C7096">
        <v>2</v>
      </c>
      <c r="D7096" t="s">
        <v>122</v>
      </c>
      <c r="E7096" t="s">
        <v>10326</v>
      </c>
      <c r="F7096" t="s">
        <v>3667</v>
      </c>
      <c r="G7096" t="s">
        <v>57</v>
      </c>
      <c r="H7096" t="s">
        <v>8628</v>
      </c>
      <c r="I7096" t="s">
        <v>24</v>
      </c>
      <c r="J7096" t="s">
        <v>25</v>
      </c>
      <c r="K7096" t="s">
        <v>26</v>
      </c>
      <c r="L7096" t="s">
        <v>59</v>
      </c>
      <c r="M7096">
        <v>515001</v>
      </c>
      <c r="N7096" t="s">
        <v>7743</v>
      </c>
      <c r="O7096" t="s">
        <v>150</v>
      </c>
      <c r="Q7096">
        <v>2082</v>
      </c>
    </row>
    <row r="7097" spans="1:17" x14ac:dyDescent="0.3">
      <c r="A7097" t="s">
        <v>10536</v>
      </c>
      <c r="B7097" t="s">
        <v>10800</v>
      </c>
      <c r="C7097">
        <v>2</v>
      </c>
      <c r="D7097" t="s">
        <v>122</v>
      </c>
      <c r="E7097" t="s">
        <v>2515</v>
      </c>
      <c r="F7097" t="s">
        <v>2516</v>
      </c>
      <c r="G7097" t="s">
        <v>57</v>
      </c>
      <c r="H7097" t="s">
        <v>94</v>
      </c>
      <c r="I7097" t="s">
        <v>24</v>
      </c>
      <c r="J7097" t="s">
        <v>25</v>
      </c>
      <c r="K7097" t="s">
        <v>26</v>
      </c>
      <c r="L7097" t="s">
        <v>27</v>
      </c>
      <c r="M7097">
        <v>122102</v>
      </c>
      <c r="N7097" t="s">
        <v>10801</v>
      </c>
      <c r="O7097" t="s">
        <v>825</v>
      </c>
      <c r="Q7097">
        <v>799</v>
      </c>
    </row>
    <row r="7098" spans="1:17" x14ac:dyDescent="0.3">
      <c r="A7098" t="s">
        <v>10536</v>
      </c>
      <c r="B7098" t="s">
        <v>3738</v>
      </c>
      <c r="C7098">
        <v>2</v>
      </c>
      <c r="D7098" t="s">
        <v>122</v>
      </c>
      <c r="E7098" t="s">
        <v>2591</v>
      </c>
      <c r="F7098" t="s">
        <v>2592</v>
      </c>
      <c r="G7098" t="s">
        <v>26</v>
      </c>
      <c r="H7098" t="s">
        <v>31</v>
      </c>
      <c r="I7098" t="s">
        <v>24</v>
      </c>
      <c r="J7098" t="s">
        <v>25</v>
      </c>
      <c r="K7098" t="s">
        <v>26</v>
      </c>
      <c r="L7098" t="s">
        <v>59</v>
      </c>
      <c r="M7098">
        <v>835103</v>
      </c>
      <c r="N7098" t="s">
        <v>2905</v>
      </c>
      <c r="O7098" t="s">
        <v>372</v>
      </c>
      <c r="Q7098">
        <v>499</v>
      </c>
    </row>
    <row r="7099" spans="1:17" x14ac:dyDescent="0.3">
      <c r="A7099" t="s">
        <v>10536</v>
      </c>
      <c r="B7099" t="s">
        <v>10802</v>
      </c>
      <c r="C7099">
        <v>2</v>
      </c>
      <c r="D7099" t="s">
        <v>122</v>
      </c>
      <c r="E7099" t="s">
        <v>10803</v>
      </c>
      <c r="F7099" t="s">
        <v>10804</v>
      </c>
      <c r="G7099" t="s">
        <v>52</v>
      </c>
      <c r="H7099" t="s">
        <v>183</v>
      </c>
      <c r="I7099" t="s">
        <v>24</v>
      </c>
      <c r="J7099" t="s">
        <v>25</v>
      </c>
      <c r="K7099" t="s">
        <v>37</v>
      </c>
      <c r="L7099" t="s">
        <v>38</v>
      </c>
      <c r="M7099">
        <v>305801</v>
      </c>
      <c r="N7099" t="s">
        <v>5036</v>
      </c>
      <c r="O7099" t="s">
        <v>726</v>
      </c>
      <c r="Q7099">
        <v>4499</v>
      </c>
    </row>
    <row r="7100" spans="1:17" x14ac:dyDescent="0.3">
      <c r="A7100" t="s">
        <v>10536</v>
      </c>
      <c r="B7100" t="s">
        <v>10291</v>
      </c>
      <c r="C7100">
        <v>2</v>
      </c>
      <c r="D7100" t="s">
        <v>122</v>
      </c>
      <c r="E7100" t="s">
        <v>9779</v>
      </c>
      <c r="F7100" t="s">
        <v>4134</v>
      </c>
      <c r="G7100" t="s">
        <v>57</v>
      </c>
      <c r="H7100" t="s">
        <v>569</v>
      </c>
      <c r="I7100" t="s">
        <v>24</v>
      </c>
      <c r="J7100" t="s">
        <v>25</v>
      </c>
      <c r="K7100" t="s">
        <v>26</v>
      </c>
      <c r="L7100" t="s">
        <v>59</v>
      </c>
      <c r="M7100">
        <v>110041</v>
      </c>
      <c r="N7100" t="s">
        <v>432</v>
      </c>
      <c r="O7100" t="s">
        <v>433</v>
      </c>
      <c r="Q7100">
        <v>802</v>
      </c>
    </row>
    <row r="7101" spans="1:17" x14ac:dyDescent="0.3">
      <c r="A7101" t="s">
        <v>10536</v>
      </c>
      <c r="B7101" t="s">
        <v>7210</v>
      </c>
      <c r="C7101">
        <v>2</v>
      </c>
      <c r="D7101" t="s">
        <v>122</v>
      </c>
      <c r="E7101" t="s">
        <v>288</v>
      </c>
      <c r="F7101" t="s">
        <v>289</v>
      </c>
      <c r="G7101" t="s">
        <v>57</v>
      </c>
      <c r="H7101" t="s">
        <v>112</v>
      </c>
      <c r="I7101" t="s">
        <v>24</v>
      </c>
      <c r="J7101" t="s">
        <v>25</v>
      </c>
      <c r="K7101" t="s">
        <v>26</v>
      </c>
      <c r="L7101" t="s">
        <v>59</v>
      </c>
      <c r="M7101">
        <v>272161</v>
      </c>
      <c r="N7101" t="s">
        <v>7211</v>
      </c>
      <c r="O7101" t="s">
        <v>178</v>
      </c>
      <c r="Q7101">
        <v>1499</v>
      </c>
    </row>
    <row r="7102" spans="1:17" x14ac:dyDescent="0.3">
      <c r="A7102" t="s">
        <v>10536</v>
      </c>
      <c r="B7102" t="s">
        <v>10805</v>
      </c>
      <c r="C7102">
        <v>2</v>
      </c>
      <c r="D7102" t="s">
        <v>122</v>
      </c>
      <c r="E7102" t="s">
        <v>1409</v>
      </c>
      <c r="F7102" t="s">
        <v>1410</v>
      </c>
      <c r="G7102" t="s">
        <v>57</v>
      </c>
      <c r="H7102" t="s">
        <v>112</v>
      </c>
      <c r="I7102" t="s">
        <v>24</v>
      </c>
      <c r="J7102" t="s">
        <v>25</v>
      </c>
      <c r="K7102" t="s">
        <v>26</v>
      </c>
      <c r="L7102" t="s">
        <v>59</v>
      </c>
      <c r="M7102">
        <v>500032</v>
      </c>
      <c r="N7102" t="s">
        <v>236</v>
      </c>
      <c r="O7102" t="s">
        <v>237</v>
      </c>
      <c r="Q7102">
        <v>4999</v>
      </c>
    </row>
    <row r="7103" spans="1:17" x14ac:dyDescent="0.3">
      <c r="A7103" t="s">
        <v>10536</v>
      </c>
      <c r="B7103" t="s">
        <v>10806</v>
      </c>
      <c r="C7103">
        <v>2</v>
      </c>
      <c r="D7103" t="s">
        <v>122</v>
      </c>
      <c r="E7103" t="s">
        <v>4144</v>
      </c>
      <c r="F7103" t="s">
        <v>4145</v>
      </c>
      <c r="G7103" t="s">
        <v>57</v>
      </c>
      <c r="H7103" t="s">
        <v>94</v>
      </c>
      <c r="I7103" t="s">
        <v>24</v>
      </c>
      <c r="J7103" t="s">
        <v>25</v>
      </c>
      <c r="K7103" t="s">
        <v>26</v>
      </c>
      <c r="L7103" t="s">
        <v>59</v>
      </c>
      <c r="M7103">
        <v>800025</v>
      </c>
      <c r="N7103" t="s">
        <v>4686</v>
      </c>
      <c r="O7103" t="s">
        <v>206</v>
      </c>
      <c r="Q7103">
        <v>1499</v>
      </c>
    </row>
    <row r="7104" spans="1:17" x14ac:dyDescent="0.3">
      <c r="A7104" t="s">
        <v>10536</v>
      </c>
      <c r="B7104" t="s">
        <v>10807</v>
      </c>
      <c r="C7104">
        <v>2</v>
      </c>
      <c r="D7104" t="s">
        <v>122</v>
      </c>
      <c r="E7104" t="s">
        <v>2468</v>
      </c>
      <c r="F7104" t="s">
        <v>2469</v>
      </c>
      <c r="G7104" t="s">
        <v>2377</v>
      </c>
      <c r="H7104" t="s">
        <v>183</v>
      </c>
      <c r="I7104" t="s">
        <v>24</v>
      </c>
      <c r="J7104" t="s">
        <v>25</v>
      </c>
      <c r="K7104" t="s">
        <v>26</v>
      </c>
      <c r="L7104" t="s">
        <v>59</v>
      </c>
      <c r="M7104">
        <v>801103</v>
      </c>
      <c r="N7104" t="s">
        <v>10808</v>
      </c>
      <c r="O7104" t="s">
        <v>206</v>
      </c>
      <c r="Q7104">
        <v>599</v>
      </c>
    </row>
    <row r="7105" spans="1:17" x14ac:dyDescent="0.3">
      <c r="A7105" t="s">
        <v>10536</v>
      </c>
      <c r="B7105" t="s">
        <v>10809</v>
      </c>
      <c r="C7105">
        <v>63</v>
      </c>
      <c r="D7105" t="s">
        <v>19</v>
      </c>
      <c r="E7105" t="s">
        <v>1534</v>
      </c>
      <c r="F7105" t="s">
        <v>1535</v>
      </c>
      <c r="G7105" t="s">
        <v>52</v>
      </c>
      <c r="H7105" t="s">
        <v>94</v>
      </c>
      <c r="I7105" t="s">
        <v>24</v>
      </c>
      <c r="J7105" t="s">
        <v>25</v>
      </c>
      <c r="K7105" t="s">
        <v>37</v>
      </c>
      <c r="L7105" t="s">
        <v>38</v>
      </c>
      <c r="Q7105">
        <v>1999</v>
      </c>
    </row>
    <row r="7106" spans="1:17" x14ac:dyDescent="0.3">
      <c r="A7106" t="s">
        <v>10536</v>
      </c>
      <c r="B7106" t="s">
        <v>10810</v>
      </c>
      <c r="C7106">
        <v>2</v>
      </c>
      <c r="D7106" t="s">
        <v>122</v>
      </c>
      <c r="E7106" t="s">
        <v>2468</v>
      </c>
      <c r="F7106" t="s">
        <v>2469</v>
      </c>
      <c r="G7106" t="s">
        <v>2377</v>
      </c>
      <c r="H7106" t="s">
        <v>183</v>
      </c>
      <c r="I7106" t="s">
        <v>24</v>
      </c>
      <c r="J7106" t="s">
        <v>25</v>
      </c>
      <c r="K7106" t="s">
        <v>26</v>
      </c>
      <c r="L7106" t="s">
        <v>59</v>
      </c>
      <c r="M7106">
        <v>244501</v>
      </c>
      <c r="N7106" t="s">
        <v>10811</v>
      </c>
      <c r="O7106" t="s">
        <v>178</v>
      </c>
      <c r="Q7106">
        <v>599</v>
      </c>
    </row>
    <row r="7107" spans="1:17" x14ac:dyDescent="0.3">
      <c r="A7107" t="s">
        <v>10536</v>
      </c>
      <c r="B7107" t="s">
        <v>10812</v>
      </c>
      <c r="C7107">
        <v>2</v>
      </c>
      <c r="D7107" t="s">
        <v>122</v>
      </c>
      <c r="E7107" t="s">
        <v>827</v>
      </c>
      <c r="F7107" t="s">
        <v>828</v>
      </c>
      <c r="G7107" t="s">
        <v>57</v>
      </c>
      <c r="H7107" t="s">
        <v>94</v>
      </c>
      <c r="I7107" t="s">
        <v>24</v>
      </c>
      <c r="J7107" t="s">
        <v>25</v>
      </c>
      <c r="K7107" t="s">
        <v>26</v>
      </c>
      <c r="L7107" t="s">
        <v>59</v>
      </c>
      <c r="M7107">
        <v>829110</v>
      </c>
      <c r="N7107" t="s">
        <v>10813</v>
      </c>
      <c r="O7107" t="s">
        <v>372</v>
      </c>
      <c r="Q7107">
        <v>1199</v>
      </c>
    </row>
    <row r="7108" spans="1:17" x14ac:dyDescent="0.3">
      <c r="A7108" t="s">
        <v>10536</v>
      </c>
      <c r="B7108" t="s">
        <v>10814</v>
      </c>
      <c r="C7108">
        <v>63</v>
      </c>
      <c r="D7108" t="s">
        <v>19</v>
      </c>
      <c r="E7108" t="s">
        <v>2569</v>
      </c>
      <c r="F7108" t="s">
        <v>2570</v>
      </c>
      <c r="G7108" t="s">
        <v>57</v>
      </c>
      <c r="H7108" t="s">
        <v>656</v>
      </c>
      <c r="I7108" t="s">
        <v>24</v>
      </c>
      <c r="J7108" t="s">
        <v>25</v>
      </c>
      <c r="K7108" t="s">
        <v>26</v>
      </c>
      <c r="L7108" t="s">
        <v>59</v>
      </c>
      <c r="Q7108">
        <v>25900</v>
      </c>
    </row>
    <row r="7109" spans="1:17" x14ac:dyDescent="0.3">
      <c r="A7109" t="s">
        <v>10536</v>
      </c>
      <c r="B7109" t="s">
        <v>10815</v>
      </c>
      <c r="C7109">
        <v>2</v>
      </c>
      <c r="D7109" t="s">
        <v>122</v>
      </c>
      <c r="E7109" t="s">
        <v>10681</v>
      </c>
      <c r="F7109" t="s">
        <v>10682</v>
      </c>
      <c r="G7109" t="s">
        <v>57</v>
      </c>
      <c r="H7109" t="s">
        <v>137</v>
      </c>
      <c r="I7109" t="s">
        <v>24</v>
      </c>
      <c r="J7109" t="s">
        <v>25</v>
      </c>
      <c r="K7109" t="s">
        <v>26</v>
      </c>
      <c r="L7109" t="s">
        <v>59</v>
      </c>
      <c r="M7109">
        <v>132036</v>
      </c>
      <c r="N7109" t="s">
        <v>10816</v>
      </c>
      <c r="O7109" t="s">
        <v>825</v>
      </c>
      <c r="Q7109">
        <v>700</v>
      </c>
    </row>
    <row r="7110" spans="1:17" x14ac:dyDescent="0.3">
      <c r="A7110" t="s">
        <v>10536</v>
      </c>
      <c r="B7110" t="s">
        <v>10817</v>
      </c>
      <c r="C7110">
        <v>2</v>
      </c>
      <c r="D7110" t="s">
        <v>122</v>
      </c>
      <c r="E7110" t="s">
        <v>7724</v>
      </c>
      <c r="F7110" t="s">
        <v>7725</v>
      </c>
      <c r="G7110" t="s">
        <v>3106</v>
      </c>
      <c r="H7110" t="s">
        <v>791</v>
      </c>
      <c r="I7110" t="s">
        <v>24</v>
      </c>
      <c r="J7110" t="s">
        <v>25</v>
      </c>
      <c r="K7110" t="s">
        <v>26</v>
      </c>
      <c r="L7110" t="s">
        <v>27</v>
      </c>
      <c r="M7110">
        <v>743166</v>
      </c>
      <c r="N7110" t="s">
        <v>3814</v>
      </c>
      <c r="O7110" t="s">
        <v>162</v>
      </c>
      <c r="Q7110">
        <v>849</v>
      </c>
    </row>
    <row r="7111" spans="1:17" x14ac:dyDescent="0.3">
      <c r="A7111" t="s">
        <v>10536</v>
      </c>
      <c r="B7111" t="s">
        <v>10818</v>
      </c>
      <c r="C7111">
        <v>2</v>
      </c>
      <c r="D7111" t="s">
        <v>122</v>
      </c>
      <c r="E7111" t="s">
        <v>1344</v>
      </c>
      <c r="F7111" t="s">
        <v>124</v>
      </c>
      <c r="G7111" t="s">
        <v>57</v>
      </c>
      <c r="H7111" t="s">
        <v>125</v>
      </c>
      <c r="I7111" t="s">
        <v>24</v>
      </c>
      <c r="J7111" t="s">
        <v>25</v>
      </c>
      <c r="K7111" t="s">
        <v>26</v>
      </c>
      <c r="L7111" t="s">
        <v>59</v>
      </c>
      <c r="Q7111">
        <v>1599</v>
      </c>
    </row>
    <row r="7112" spans="1:17" x14ac:dyDescent="0.3">
      <c r="A7112" t="s">
        <v>10536</v>
      </c>
      <c r="B7112" t="s">
        <v>3500</v>
      </c>
      <c r="C7112">
        <v>63</v>
      </c>
      <c r="D7112" t="s">
        <v>19</v>
      </c>
      <c r="E7112" t="s">
        <v>1660</v>
      </c>
      <c r="F7112" t="s">
        <v>1661</v>
      </c>
      <c r="G7112" t="s">
        <v>1662</v>
      </c>
      <c r="H7112" t="s">
        <v>417</v>
      </c>
      <c r="I7112" t="s">
        <v>24</v>
      </c>
      <c r="J7112" t="s">
        <v>25</v>
      </c>
      <c r="K7112" t="s">
        <v>26</v>
      </c>
      <c r="L7112" t="s">
        <v>26</v>
      </c>
      <c r="Q7112">
        <v>149</v>
      </c>
    </row>
    <row r="7113" spans="1:17" x14ac:dyDescent="0.3">
      <c r="A7113" t="s">
        <v>10536</v>
      </c>
      <c r="B7113" t="s">
        <v>10819</v>
      </c>
      <c r="C7113">
        <v>63</v>
      </c>
      <c r="D7113" t="s">
        <v>19</v>
      </c>
      <c r="E7113" t="s">
        <v>1213</v>
      </c>
      <c r="F7113" t="s">
        <v>1214</v>
      </c>
      <c r="G7113" t="s">
        <v>52</v>
      </c>
      <c r="H7113" t="s">
        <v>1215</v>
      </c>
      <c r="I7113" t="s">
        <v>24</v>
      </c>
      <c r="J7113" t="s">
        <v>25</v>
      </c>
      <c r="K7113" t="s">
        <v>37</v>
      </c>
      <c r="L7113" t="s">
        <v>38</v>
      </c>
      <c r="Q7113">
        <v>1526</v>
      </c>
    </row>
    <row r="7114" spans="1:17" x14ac:dyDescent="0.3">
      <c r="A7114" t="s">
        <v>10536</v>
      </c>
      <c r="B7114" t="s">
        <v>10820</v>
      </c>
      <c r="C7114">
        <v>2</v>
      </c>
      <c r="D7114" t="s">
        <v>122</v>
      </c>
      <c r="E7114" t="s">
        <v>10821</v>
      </c>
      <c r="F7114" t="s">
        <v>10822</v>
      </c>
      <c r="G7114" t="s">
        <v>5634</v>
      </c>
      <c r="H7114" t="s">
        <v>9994</v>
      </c>
      <c r="I7114" t="s">
        <v>24</v>
      </c>
      <c r="J7114" t="s">
        <v>25</v>
      </c>
      <c r="K7114" t="s">
        <v>37</v>
      </c>
      <c r="L7114" t="s">
        <v>38</v>
      </c>
      <c r="M7114">
        <v>560037</v>
      </c>
      <c r="N7114" t="s">
        <v>840</v>
      </c>
      <c r="O7114" t="s">
        <v>231</v>
      </c>
      <c r="Q7114">
        <v>162</v>
      </c>
    </row>
    <row r="7115" spans="1:17" x14ac:dyDescent="0.3">
      <c r="A7115" t="s">
        <v>10536</v>
      </c>
      <c r="B7115" t="s">
        <v>10823</v>
      </c>
      <c r="C7115">
        <v>63</v>
      </c>
      <c r="D7115" t="s">
        <v>19</v>
      </c>
      <c r="E7115" t="s">
        <v>212</v>
      </c>
      <c r="F7115" t="s">
        <v>213</v>
      </c>
      <c r="G7115" t="s">
        <v>27</v>
      </c>
      <c r="H7115" t="s">
        <v>176</v>
      </c>
      <c r="I7115" t="s">
        <v>24</v>
      </c>
      <c r="J7115" t="s">
        <v>25</v>
      </c>
      <c r="K7115" t="s">
        <v>26</v>
      </c>
      <c r="L7115" t="s">
        <v>27</v>
      </c>
      <c r="Q7115">
        <v>1799</v>
      </c>
    </row>
    <row r="7116" spans="1:17" x14ac:dyDescent="0.3">
      <c r="A7116" t="s">
        <v>10536</v>
      </c>
      <c r="B7116" t="s">
        <v>10824</v>
      </c>
      <c r="C7116">
        <v>2</v>
      </c>
      <c r="D7116" t="s">
        <v>122</v>
      </c>
      <c r="E7116" t="s">
        <v>10825</v>
      </c>
      <c r="F7116" t="s">
        <v>10826</v>
      </c>
      <c r="G7116" t="s">
        <v>57</v>
      </c>
      <c r="H7116" t="s">
        <v>730</v>
      </c>
      <c r="I7116" t="s">
        <v>24</v>
      </c>
      <c r="J7116" t="s">
        <v>25</v>
      </c>
      <c r="K7116" t="s">
        <v>26</v>
      </c>
      <c r="L7116" t="s">
        <v>59</v>
      </c>
      <c r="M7116">
        <v>462003</v>
      </c>
      <c r="N7116" t="s">
        <v>4301</v>
      </c>
      <c r="O7116" t="s">
        <v>394</v>
      </c>
      <c r="Q7116">
        <v>517</v>
      </c>
    </row>
    <row r="7117" spans="1:17" x14ac:dyDescent="0.3">
      <c r="A7117" t="s">
        <v>10536</v>
      </c>
      <c r="B7117" t="s">
        <v>10313</v>
      </c>
      <c r="C7117">
        <v>2</v>
      </c>
      <c r="D7117" t="s">
        <v>122</v>
      </c>
      <c r="E7117" t="s">
        <v>1912</v>
      </c>
      <c r="F7117" t="s">
        <v>1913</v>
      </c>
      <c r="G7117" t="s">
        <v>57</v>
      </c>
      <c r="H7117" t="s">
        <v>94</v>
      </c>
      <c r="I7117" t="s">
        <v>24</v>
      </c>
      <c r="J7117" t="s">
        <v>25</v>
      </c>
      <c r="K7117" t="s">
        <v>26</v>
      </c>
      <c r="L7117" t="s">
        <v>27</v>
      </c>
      <c r="Q7117">
        <v>1799</v>
      </c>
    </row>
    <row r="7118" spans="1:17" x14ac:dyDescent="0.3">
      <c r="A7118" t="s">
        <v>10536</v>
      </c>
      <c r="B7118" t="s">
        <v>10827</v>
      </c>
      <c r="C7118">
        <v>2</v>
      </c>
      <c r="D7118" t="s">
        <v>122</v>
      </c>
      <c r="E7118" t="s">
        <v>10358</v>
      </c>
      <c r="F7118" t="s">
        <v>10359</v>
      </c>
      <c r="G7118" t="s">
        <v>26</v>
      </c>
      <c r="H7118" t="s">
        <v>1295</v>
      </c>
      <c r="I7118" t="s">
        <v>24</v>
      </c>
      <c r="J7118" t="s">
        <v>25</v>
      </c>
      <c r="K7118" t="s">
        <v>26</v>
      </c>
      <c r="L7118" t="s">
        <v>27</v>
      </c>
      <c r="M7118">
        <v>422004</v>
      </c>
      <c r="N7118" t="s">
        <v>10828</v>
      </c>
      <c r="O7118" t="s">
        <v>156</v>
      </c>
      <c r="Q7118">
        <v>804</v>
      </c>
    </row>
    <row r="7119" spans="1:17" x14ac:dyDescent="0.3">
      <c r="A7119" t="s">
        <v>10536</v>
      </c>
      <c r="B7119" t="s">
        <v>8992</v>
      </c>
      <c r="C7119">
        <v>2</v>
      </c>
      <c r="D7119" t="s">
        <v>122</v>
      </c>
      <c r="E7119" t="s">
        <v>10825</v>
      </c>
      <c r="F7119" t="s">
        <v>10826</v>
      </c>
      <c r="G7119" t="s">
        <v>57</v>
      </c>
      <c r="H7119" t="s">
        <v>730</v>
      </c>
      <c r="I7119" t="s">
        <v>24</v>
      </c>
      <c r="J7119" t="s">
        <v>25</v>
      </c>
      <c r="K7119" t="s">
        <v>26</v>
      </c>
      <c r="L7119" t="s">
        <v>59</v>
      </c>
      <c r="Q7119">
        <v>517</v>
      </c>
    </row>
    <row r="7120" spans="1:17" x14ac:dyDescent="0.3">
      <c r="A7120" t="s">
        <v>10536</v>
      </c>
      <c r="B7120" t="s">
        <v>342</v>
      </c>
      <c r="C7120">
        <v>63</v>
      </c>
      <c r="D7120" t="s">
        <v>19</v>
      </c>
      <c r="E7120" t="s">
        <v>2268</v>
      </c>
      <c r="F7120" t="s">
        <v>2269</v>
      </c>
      <c r="G7120" t="s">
        <v>550</v>
      </c>
      <c r="H7120" t="s">
        <v>2270</v>
      </c>
      <c r="I7120" t="s">
        <v>24</v>
      </c>
      <c r="J7120" t="s">
        <v>25</v>
      </c>
      <c r="K7120" t="s">
        <v>26</v>
      </c>
      <c r="L7120" t="s">
        <v>2271</v>
      </c>
      <c r="Q7120">
        <v>370</v>
      </c>
    </row>
    <row r="7121" spans="1:17" x14ac:dyDescent="0.3">
      <c r="A7121" t="s">
        <v>10536</v>
      </c>
      <c r="B7121" t="s">
        <v>10829</v>
      </c>
      <c r="C7121">
        <v>2</v>
      </c>
      <c r="D7121" t="s">
        <v>122</v>
      </c>
      <c r="E7121" t="s">
        <v>281</v>
      </c>
      <c r="F7121" t="s">
        <v>282</v>
      </c>
      <c r="G7121" t="s">
        <v>27</v>
      </c>
      <c r="H7121" t="s">
        <v>94</v>
      </c>
      <c r="I7121" t="s">
        <v>24</v>
      </c>
      <c r="J7121" t="s">
        <v>25</v>
      </c>
      <c r="K7121" t="s">
        <v>26</v>
      </c>
      <c r="L7121" t="s">
        <v>59</v>
      </c>
      <c r="Q7121">
        <v>1589</v>
      </c>
    </row>
    <row r="7122" spans="1:17" x14ac:dyDescent="0.3">
      <c r="A7122" t="s">
        <v>10536</v>
      </c>
      <c r="B7122" t="s">
        <v>10830</v>
      </c>
      <c r="C7122">
        <v>2</v>
      </c>
      <c r="D7122" t="s">
        <v>122</v>
      </c>
      <c r="E7122" t="s">
        <v>10831</v>
      </c>
      <c r="F7122" t="s">
        <v>10832</v>
      </c>
      <c r="G7122" t="s">
        <v>200</v>
      </c>
      <c r="H7122" t="s">
        <v>31</v>
      </c>
      <c r="I7122" t="s">
        <v>24</v>
      </c>
      <c r="J7122" t="s">
        <v>25</v>
      </c>
      <c r="K7122" t="s">
        <v>37</v>
      </c>
      <c r="L7122" t="s">
        <v>85</v>
      </c>
      <c r="Q7122">
        <v>10929</v>
      </c>
    </row>
    <row r="7123" spans="1:17" x14ac:dyDescent="0.3">
      <c r="A7123" t="s">
        <v>10536</v>
      </c>
      <c r="B7123" t="s">
        <v>10833</v>
      </c>
      <c r="C7123">
        <v>2</v>
      </c>
      <c r="D7123" t="s">
        <v>122</v>
      </c>
      <c r="E7123" t="s">
        <v>10834</v>
      </c>
      <c r="F7123" t="s">
        <v>10835</v>
      </c>
      <c r="G7123" t="s">
        <v>57</v>
      </c>
      <c r="H7123" t="s">
        <v>1719</v>
      </c>
      <c r="I7123" t="s">
        <v>24</v>
      </c>
      <c r="J7123" t="s">
        <v>25</v>
      </c>
      <c r="K7123" t="s">
        <v>26</v>
      </c>
      <c r="L7123" t="s">
        <v>59</v>
      </c>
      <c r="Q7123">
        <v>542</v>
      </c>
    </row>
    <row r="7124" spans="1:17" x14ac:dyDescent="0.3">
      <c r="A7124" t="s">
        <v>10536</v>
      </c>
      <c r="B7124" t="s">
        <v>10836</v>
      </c>
      <c r="C7124">
        <v>63</v>
      </c>
      <c r="D7124" t="s">
        <v>19</v>
      </c>
      <c r="E7124" t="s">
        <v>1571</v>
      </c>
      <c r="F7124" t="s">
        <v>1572</v>
      </c>
      <c r="G7124" t="s">
        <v>84</v>
      </c>
      <c r="H7124" t="s">
        <v>116</v>
      </c>
      <c r="I7124" t="s">
        <v>24</v>
      </c>
      <c r="J7124" t="s">
        <v>25</v>
      </c>
      <c r="K7124" t="s">
        <v>37</v>
      </c>
      <c r="L7124" t="s">
        <v>85</v>
      </c>
      <c r="Q7124">
        <v>2499</v>
      </c>
    </row>
    <row r="7125" spans="1:17" x14ac:dyDescent="0.3">
      <c r="A7125" t="s">
        <v>10536</v>
      </c>
      <c r="B7125" t="s">
        <v>10837</v>
      </c>
      <c r="C7125">
        <v>63</v>
      </c>
      <c r="D7125" t="s">
        <v>19</v>
      </c>
      <c r="E7125" t="s">
        <v>411</v>
      </c>
      <c r="F7125" t="s">
        <v>412</v>
      </c>
      <c r="G7125" t="s">
        <v>52</v>
      </c>
      <c r="H7125" t="s">
        <v>210</v>
      </c>
      <c r="I7125" t="s">
        <v>24</v>
      </c>
      <c r="J7125" t="s">
        <v>25</v>
      </c>
      <c r="K7125" t="s">
        <v>37</v>
      </c>
      <c r="L7125" t="s">
        <v>38</v>
      </c>
      <c r="Q7125">
        <v>17500</v>
      </c>
    </row>
    <row r="7126" spans="1:17" x14ac:dyDescent="0.3">
      <c r="A7126" t="s">
        <v>10536</v>
      </c>
      <c r="B7126" t="s">
        <v>10838</v>
      </c>
      <c r="C7126">
        <v>2</v>
      </c>
      <c r="D7126" t="s">
        <v>122</v>
      </c>
      <c r="E7126" t="s">
        <v>347</v>
      </c>
      <c r="F7126" t="s">
        <v>348</v>
      </c>
      <c r="G7126" t="s">
        <v>27</v>
      </c>
      <c r="H7126" t="s">
        <v>31</v>
      </c>
      <c r="I7126" t="s">
        <v>24</v>
      </c>
      <c r="J7126" t="s">
        <v>25</v>
      </c>
      <c r="K7126" t="s">
        <v>26</v>
      </c>
      <c r="L7126" t="s">
        <v>27</v>
      </c>
      <c r="Q7126">
        <v>5499</v>
      </c>
    </row>
    <row r="7127" spans="1:17" x14ac:dyDescent="0.3">
      <c r="A7127" t="s">
        <v>10536</v>
      </c>
      <c r="B7127" t="s">
        <v>10839</v>
      </c>
      <c r="C7127">
        <v>63</v>
      </c>
      <c r="D7127" t="s">
        <v>19</v>
      </c>
      <c r="E7127" t="s">
        <v>10840</v>
      </c>
      <c r="F7127" t="s">
        <v>10841</v>
      </c>
      <c r="G7127" t="s">
        <v>7660</v>
      </c>
      <c r="H7127" t="s">
        <v>10842</v>
      </c>
      <c r="I7127" t="s">
        <v>24</v>
      </c>
      <c r="J7127" t="s">
        <v>25</v>
      </c>
      <c r="K7127" t="s">
        <v>26</v>
      </c>
      <c r="L7127" t="s">
        <v>27</v>
      </c>
      <c r="Q7127">
        <v>469</v>
      </c>
    </row>
    <row r="7128" spans="1:17" x14ac:dyDescent="0.3">
      <c r="A7128" t="s">
        <v>10536</v>
      </c>
      <c r="B7128" t="s">
        <v>10843</v>
      </c>
      <c r="C7128">
        <v>2</v>
      </c>
      <c r="D7128" t="s">
        <v>122</v>
      </c>
      <c r="E7128" t="s">
        <v>8309</v>
      </c>
      <c r="F7128" t="s">
        <v>8310</v>
      </c>
      <c r="G7128" t="s">
        <v>57</v>
      </c>
      <c r="H7128" t="s">
        <v>137</v>
      </c>
      <c r="I7128" t="s">
        <v>24</v>
      </c>
      <c r="J7128" t="s">
        <v>25</v>
      </c>
      <c r="K7128" t="s">
        <v>26</v>
      </c>
      <c r="L7128" t="s">
        <v>59</v>
      </c>
      <c r="Q7128">
        <v>799</v>
      </c>
    </row>
    <row r="7129" spans="1:17" x14ac:dyDescent="0.3">
      <c r="A7129" t="s">
        <v>10536</v>
      </c>
      <c r="B7129" t="s">
        <v>10843</v>
      </c>
      <c r="C7129">
        <v>2</v>
      </c>
      <c r="D7129" t="s">
        <v>122</v>
      </c>
      <c r="E7129" t="s">
        <v>8309</v>
      </c>
      <c r="F7129" t="s">
        <v>8310</v>
      </c>
      <c r="G7129" t="s">
        <v>57</v>
      </c>
      <c r="H7129" t="s">
        <v>137</v>
      </c>
      <c r="I7129" t="s">
        <v>24</v>
      </c>
      <c r="J7129" t="s">
        <v>25</v>
      </c>
      <c r="K7129" t="s">
        <v>26</v>
      </c>
      <c r="L7129" t="s">
        <v>59</v>
      </c>
      <c r="Q7129">
        <v>799</v>
      </c>
    </row>
    <row r="7130" spans="1:17" x14ac:dyDescent="0.3">
      <c r="A7130" t="s">
        <v>10536</v>
      </c>
      <c r="B7130" t="s">
        <v>10654</v>
      </c>
      <c r="C7130">
        <v>63</v>
      </c>
      <c r="D7130" t="s">
        <v>19</v>
      </c>
      <c r="E7130" t="s">
        <v>7950</v>
      </c>
      <c r="F7130" t="s">
        <v>7951</v>
      </c>
      <c r="G7130" t="s">
        <v>7952</v>
      </c>
      <c r="H7130" t="s">
        <v>925</v>
      </c>
      <c r="I7130" t="s">
        <v>24</v>
      </c>
      <c r="J7130" t="s">
        <v>25</v>
      </c>
      <c r="K7130" t="s">
        <v>26</v>
      </c>
      <c r="L7130" t="s">
        <v>27</v>
      </c>
      <c r="Q7130">
        <v>10999</v>
      </c>
    </row>
    <row r="7131" spans="1:17" x14ac:dyDescent="0.3">
      <c r="A7131" t="s">
        <v>10536</v>
      </c>
      <c r="B7131" t="s">
        <v>10844</v>
      </c>
      <c r="C7131">
        <v>2</v>
      </c>
      <c r="D7131" t="s">
        <v>122</v>
      </c>
      <c r="E7131" t="s">
        <v>2128</v>
      </c>
      <c r="F7131" t="s">
        <v>2129</v>
      </c>
      <c r="G7131" t="s">
        <v>52</v>
      </c>
      <c r="H7131" t="s">
        <v>94</v>
      </c>
      <c r="I7131" t="s">
        <v>24</v>
      </c>
      <c r="J7131" t="s">
        <v>25</v>
      </c>
      <c r="K7131" t="s">
        <v>37</v>
      </c>
      <c r="L7131" t="s">
        <v>38</v>
      </c>
      <c r="M7131">
        <v>515671</v>
      </c>
      <c r="N7131" t="s">
        <v>10845</v>
      </c>
      <c r="O7131" t="s">
        <v>150</v>
      </c>
      <c r="Q7131">
        <v>9999</v>
      </c>
    </row>
    <row r="7132" spans="1:17" x14ac:dyDescent="0.3">
      <c r="A7132" t="s">
        <v>10536</v>
      </c>
      <c r="B7132" t="s">
        <v>10846</v>
      </c>
      <c r="C7132">
        <v>2</v>
      </c>
      <c r="D7132" t="s">
        <v>122</v>
      </c>
      <c r="E7132" t="s">
        <v>7014</v>
      </c>
      <c r="F7132" t="s">
        <v>7015</v>
      </c>
      <c r="G7132" t="s">
        <v>57</v>
      </c>
      <c r="H7132" t="s">
        <v>112</v>
      </c>
      <c r="I7132" t="s">
        <v>24</v>
      </c>
      <c r="J7132" t="s">
        <v>25</v>
      </c>
      <c r="K7132" t="s">
        <v>26</v>
      </c>
      <c r="L7132" t="s">
        <v>59</v>
      </c>
      <c r="Q7132">
        <v>2699</v>
      </c>
    </row>
    <row r="7133" spans="1:17" x14ac:dyDescent="0.3">
      <c r="A7133" t="s">
        <v>10536</v>
      </c>
      <c r="B7133" t="s">
        <v>9664</v>
      </c>
      <c r="C7133">
        <v>2</v>
      </c>
      <c r="D7133" t="s">
        <v>122</v>
      </c>
      <c r="E7133" t="s">
        <v>430</v>
      </c>
      <c r="F7133" t="s">
        <v>431</v>
      </c>
      <c r="G7133" t="s">
        <v>52</v>
      </c>
      <c r="H7133" t="s">
        <v>94</v>
      </c>
      <c r="I7133" t="s">
        <v>24</v>
      </c>
      <c r="J7133" t="s">
        <v>25</v>
      </c>
      <c r="K7133" t="s">
        <v>37</v>
      </c>
      <c r="L7133" t="s">
        <v>38</v>
      </c>
      <c r="Q7133">
        <v>5999</v>
      </c>
    </row>
    <row r="7134" spans="1:17" x14ac:dyDescent="0.3">
      <c r="A7134" t="s">
        <v>10536</v>
      </c>
      <c r="B7134" t="s">
        <v>5471</v>
      </c>
      <c r="C7134">
        <v>63</v>
      </c>
      <c r="D7134" t="s">
        <v>19</v>
      </c>
      <c r="E7134" t="s">
        <v>8856</v>
      </c>
      <c r="F7134" t="s">
        <v>8857</v>
      </c>
      <c r="G7134" t="s">
        <v>5884</v>
      </c>
      <c r="H7134" t="s">
        <v>8858</v>
      </c>
      <c r="I7134" t="s">
        <v>24</v>
      </c>
      <c r="J7134" t="s">
        <v>25</v>
      </c>
      <c r="K7134" t="s">
        <v>26</v>
      </c>
      <c r="L7134" t="s">
        <v>638</v>
      </c>
      <c r="Q7134">
        <v>227</v>
      </c>
    </row>
    <row r="7135" spans="1:17" x14ac:dyDescent="0.3">
      <c r="A7135" t="s">
        <v>10536</v>
      </c>
      <c r="B7135" t="s">
        <v>10847</v>
      </c>
      <c r="C7135">
        <v>2</v>
      </c>
      <c r="D7135" t="s">
        <v>122</v>
      </c>
      <c r="E7135" t="s">
        <v>8241</v>
      </c>
      <c r="F7135" t="s">
        <v>8242</v>
      </c>
      <c r="G7135" t="s">
        <v>26</v>
      </c>
      <c r="H7135" t="s">
        <v>1730</v>
      </c>
      <c r="I7135" t="s">
        <v>24</v>
      </c>
      <c r="J7135" t="s">
        <v>25</v>
      </c>
      <c r="K7135" t="s">
        <v>26</v>
      </c>
      <c r="L7135" t="s">
        <v>27</v>
      </c>
      <c r="M7135">
        <v>504251</v>
      </c>
      <c r="N7135" t="s">
        <v>10848</v>
      </c>
      <c r="O7135" t="s">
        <v>237</v>
      </c>
      <c r="Q7135">
        <v>1999</v>
      </c>
    </row>
    <row r="7136" spans="1:17" x14ac:dyDescent="0.3">
      <c r="A7136" t="s">
        <v>10536</v>
      </c>
      <c r="B7136" t="s">
        <v>10849</v>
      </c>
      <c r="C7136">
        <v>2</v>
      </c>
      <c r="D7136" t="s">
        <v>122</v>
      </c>
      <c r="E7136" t="s">
        <v>123</v>
      </c>
      <c r="F7136" t="s">
        <v>124</v>
      </c>
      <c r="G7136" t="s">
        <v>57</v>
      </c>
      <c r="H7136" t="s">
        <v>125</v>
      </c>
      <c r="I7136" t="s">
        <v>24</v>
      </c>
      <c r="J7136" t="s">
        <v>25</v>
      </c>
      <c r="K7136" t="s">
        <v>26</v>
      </c>
      <c r="L7136" t="s">
        <v>59</v>
      </c>
      <c r="M7136">
        <v>121012</v>
      </c>
      <c r="N7136" t="s">
        <v>1522</v>
      </c>
      <c r="O7136" t="s">
        <v>825</v>
      </c>
      <c r="Q7136">
        <v>1399</v>
      </c>
    </row>
    <row r="7137" spans="1:17" x14ac:dyDescent="0.3">
      <c r="A7137" t="s">
        <v>10536</v>
      </c>
      <c r="B7137" t="s">
        <v>10673</v>
      </c>
      <c r="C7137">
        <v>63</v>
      </c>
      <c r="D7137" t="s">
        <v>19</v>
      </c>
      <c r="E7137" t="s">
        <v>632</v>
      </c>
      <c r="F7137" t="s">
        <v>633</v>
      </c>
      <c r="G7137" t="s">
        <v>27</v>
      </c>
      <c r="H7137" t="s">
        <v>94</v>
      </c>
      <c r="I7137" t="s">
        <v>24</v>
      </c>
      <c r="J7137" t="s">
        <v>25</v>
      </c>
      <c r="K7137" t="s">
        <v>26</v>
      </c>
      <c r="L7137" t="s">
        <v>27</v>
      </c>
      <c r="Q7137">
        <v>1799</v>
      </c>
    </row>
    <row r="7138" spans="1:17" x14ac:dyDescent="0.3">
      <c r="A7138" t="s">
        <v>10536</v>
      </c>
      <c r="B7138" t="s">
        <v>3776</v>
      </c>
      <c r="C7138">
        <v>2</v>
      </c>
      <c r="D7138" t="s">
        <v>122</v>
      </c>
      <c r="E7138" t="s">
        <v>977</v>
      </c>
      <c r="F7138" t="s">
        <v>978</v>
      </c>
      <c r="G7138" t="s">
        <v>979</v>
      </c>
      <c r="H7138" t="s">
        <v>925</v>
      </c>
      <c r="I7138" t="s">
        <v>24</v>
      </c>
      <c r="J7138" t="s">
        <v>25</v>
      </c>
      <c r="K7138" t="s">
        <v>26</v>
      </c>
      <c r="L7138" t="s">
        <v>27</v>
      </c>
      <c r="M7138">
        <v>824112</v>
      </c>
      <c r="N7138" t="s">
        <v>3779</v>
      </c>
      <c r="O7138" t="s">
        <v>206</v>
      </c>
      <c r="Q7138">
        <v>139</v>
      </c>
    </row>
    <row r="7139" spans="1:17" x14ac:dyDescent="0.3">
      <c r="A7139" t="s">
        <v>10536</v>
      </c>
      <c r="B7139" t="s">
        <v>10850</v>
      </c>
      <c r="C7139">
        <v>2</v>
      </c>
      <c r="D7139" t="s">
        <v>122</v>
      </c>
      <c r="E7139" t="s">
        <v>254</v>
      </c>
      <c r="F7139" t="s">
        <v>255</v>
      </c>
      <c r="G7139" t="s">
        <v>57</v>
      </c>
      <c r="H7139" t="s">
        <v>256</v>
      </c>
      <c r="I7139" t="s">
        <v>24</v>
      </c>
      <c r="J7139" t="s">
        <v>25</v>
      </c>
      <c r="K7139" t="s">
        <v>26</v>
      </c>
      <c r="L7139" t="s">
        <v>59</v>
      </c>
      <c r="M7139">
        <v>831014</v>
      </c>
      <c r="N7139" t="s">
        <v>9983</v>
      </c>
      <c r="O7139" t="s">
        <v>372</v>
      </c>
      <c r="Q7139">
        <v>2199</v>
      </c>
    </row>
    <row r="7140" spans="1:17" x14ac:dyDescent="0.3">
      <c r="A7140" t="s">
        <v>10536</v>
      </c>
      <c r="B7140" t="s">
        <v>10850</v>
      </c>
      <c r="C7140">
        <v>2</v>
      </c>
      <c r="D7140" t="s">
        <v>122</v>
      </c>
      <c r="E7140" t="s">
        <v>254</v>
      </c>
      <c r="F7140" t="s">
        <v>255</v>
      </c>
      <c r="G7140" t="s">
        <v>57</v>
      </c>
      <c r="H7140" t="s">
        <v>256</v>
      </c>
      <c r="I7140" t="s">
        <v>24</v>
      </c>
      <c r="J7140" t="s">
        <v>25</v>
      </c>
      <c r="K7140" t="s">
        <v>26</v>
      </c>
      <c r="L7140" t="s">
        <v>59</v>
      </c>
      <c r="M7140">
        <v>831014</v>
      </c>
      <c r="N7140" t="s">
        <v>9983</v>
      </c>
      <c r="O7140" t="s">
        <v>372</v>
      </c>
      <c r="Q7140">
        <v>2199</v>
      </c>
    </row>
    <row r="7141" spans="1:17" x14ac:dyDescent="0.3">
      <c r="A7141" t="s">
        <v>10536</v>
      </c>
      <c r="B7141" t="s">
        <v>2877</v>
      </c>
      <c r="C7141">
        <v>2</v>
      </c>
      <c r="D7141" t="s">
        <v>122</v>
      </c>
      <c r="E7141" t="s">
        <v>1880</v>
      </c>
      <c r="F7141" t="s">
        <v>1881</v>
      </c>
      <c r="G7141" t="s">
        <v>26</v>
      </c>
      <c r="H7141" t="s">
        <v>137</v>
      </c>
      <c r="I7141" t="s">
        <v>24</v>
      </c>
      <c r="J7141" t="s">
        <v>25</v>
      </c>
      <c r="K7141" t="s">
        <v>26</v>
      </c>
      <c r="L7141" t="s">
        <v>59</v>
      </c>
      <c r="M7141">
        <v>400701</v>
      </c>
      <c r="N7141" t="s">
        <v>1480</v>
      </c>
      <c r="O7141" t="s">
        <v>156</v>
      </c>
      <c r="Q7141">
        <v>1099</v>
      </c>
    </row>
    <row r="7142" spans="1:17" x14ac:dyDescent="0.3">
      <c r="A7142" t="s">
        <v>10536</v>
      </c>
      <c r="B7142" t="s">
        <v>10851</v>
      </c>
      <c r="C7142">
        <v>63</v>
      </c>
      <c r="D7142" t="s">
        <v>19</v>
      </c>
      <c r="E7142" t="s">
        <v>10852</v>
      </c>
      <c r="F7142" t="s">
        <v>10853</v>
      </c>
      <c r="G7142" t="s">
        <v>27</v>
      </c>
      <c r="H7142" t="s">
        <v>2239</v>
      </c>
      <c r="I7142" t="s">
        <v>24</v>
      </c>
      <c r="J7142" t="s">
        <v>25</v>
      </c>
      <c r="K7142" t="s">
        <v>26</v>
      </c>
      <c r="L7142" t="s">
        <v>27</v>
      </c>
      <c r="Q7142">
        <v>3490</v>
      </c>
    </row>
    <row r="7143" spans="1:17" x14ac:dyDescent="0.3">
      <c r="A7143" t="s">
        <v>10536</v>
      </c>
      <c r="B7143" t="s">
        <v>10854</v>
      </c>
      <c r="C7143">
        <v>2</v>
      </c>
      <c r="D7143" t="s">
        <v>122</v>
      </c>
      <c r="E7143" t="s">
        <v>3443</v>
      </c>
      <c r="F7143" t="s">
        <v>3444</v>
      </c>
      <c r="G7143" t="s">
        <v>200</v>
      </c>
      <c r="H7143" t="s">
        <v>31</v>
      </c>
      <c r="I7143" t="s">
        <v>24</v>
      </c>
      <c r="J7143" t="s">
        <v>25</v>
      </c>
      <c r="K7143" t="s">
        <v>37</v>
      </c>
      <c r="L7143" t="s">
        <v>38</v>
      </c>
      <c r="M7143">
        <v>327023</v>
      </c>
      <c r="N7143" t="s">
        <v>10855</v>
      </c>
      <c r="O7143" t="s">
        <v>726</v>
      </c>
      <c r="Q7143">
        <v>17999</v>
      </c>
    </row>
    <row r="7144" spans="1:17" x14ac:dyDescent="0.3">
      <c r="A7144" t="s">
        <v>10536</v>
      </c>
      <c r="B7144" t="s">
        <v>10856</v>
      </c>
      <c r="C7144">
        <v>63</v>
      </c>
      <c r="D7144" t="s">
        <v>19</v>
      </c>
      <c r="E7144" t="s">
        <v>3305</v>
      </c>
      <c r="F7144" t="s">
        <v>3306</v>
      </c>
      <c r="G7144" t="s">
        <v>27</v>
      </c>
      <c r="H7144" t="s">
        <v>94</v>
      </c>
      <c r="I7144" t="s">
        <v>24</v>
      </c>
      <c r="J7144" t="s">
        <v>25</v>
      </c>
      <c r="K7144" t="s">
        <v>26</v>
      </c>
      <c r="L7144" t="s">
        <v>27</v>
      </c>
      <c r="Q7144">
        <v>1799</v>
      </c>
    </row>
    <row r="7145" spans="1:17" x14ac:dyDescent="0.3">
      <c r="A7145" t="s">
        <v>10536</v>
      </c>
      <c r="B7145" t="s">
        <v>10251</v>
      </c>
      <c r="C7145">
        <v>2</v>
      </c>
      <c r="D7145" t="s">
        <v>122</v>
      </c>
      <c r="E7145" t="s">
        <v>827</v>
      </c>
      <c r="F7145" t="s">
        <v>828</v>
      </c>
      <c r="G7145" t="s">
        <v>57</v>
      </c>
      <c r="H7145" t="s">
        <v>94</v>
      </c>
      <c r="I7145" t="s">
        <v>24</v>
      </c>
      <c r="J7145" t="s">
        <v>25</v>
      </c>
      <c r="K7145" t="s">
        <v>26</v>
      </c>
      <c r="L7145" t="s">
        <v>59</v>
      </c>
      <c r="M7145">
        <v>403711</v>
      </c>
      <c r="N7145" t="s">
        <v>10252</v>
      </c>
      <c r="O7145" t="s">
        <v>3260</v>
      </c>
      <c r="Q7145">
        <v>1199</v>
      </c>
    </row>
    <row r="7146" spans="1:17" x14ac:dyDescent="0.3">
      <c r="A7146" t="s">
        <v>10536</v>
      </c>
      <c r="B7146" t="s">
        <v>10857</v>
      </c>
      <c r="C7146">
        <v>2</v>
      </c>
      <c r="D7146" t="s">
        <v>122</v>
      </c>
      <c r="E7146" t="s">
        <v>5771</v>
      </c>
      <c r="F7146" t="s">
        <v>5772</v>
      </c>
      <c r="G7146" t="s">
        <v>5773</v>
      </c>
      <c r="H7146" t="s">
        <v>5774</v>
      </c>
      <c r="I7146" t="s">
        <v>24</v>
      </c>
      <c r="J7146" t="s">
        <v>25</v>
      </c>
      <c r="K7146" t="s">
        <v>37</v>
      </c>
      <c r="L7146" t="s">
        <v>37</v>
      </c>
      <c r="Q7146">
        <v>-4400</v>
      </c>
    </row>
    <row r="7147" spans="1:17" x14ac:dyDescent="0.3">
      <c r="A7147" t="s">
        <v>10536</v>
      </c>
      <c r="B7147" t="s">
        <v>10655</v>
      </c>
      <c r="C7147">
        <v>63</v>
      </c>
      <c r="D7147" t="s">
        <v>19</v>
      </c>
      <c r="E7147" t="s">
        <v>6538</v>
      </c>
      <c r="F7147" t="s">
        <v>6539</v>
      </c>
      <c r="G7147" t="s">
        <v>47</v>
      </c>
      <c r="H7147" t="s">
        <v>6540</v>
      </c>
      <c r="I7147" t="s">
        <v>24</v>
      </c>
      <c r="J7147" t="s">
        <v>25</v>
      </c>
      <c r="K7147" t="s">
        <v>26</v>
      </c>
      <c r="L7147" t="s">
        <v>59</v>
      </c>
      <c r="Q7147">
        <v>179</v>
      </c>
    </row>
    <row r="7148" spans="1:17" x14ac:dyDescent="0.3">
      <c r="A7148" t="s">
        <v>10536</v>
      </c>
      <c r="B7148" t="s">
        <v>10858</v>
      </c>
      <c r="C7148">
        <v>2</v>
      </c>
      <c r="D7148" t="s">
        <v>122</v>
      </c>
      <c r="E7148" t="s">
        <v>514</v>
      </c>
      <c r="F7148" t="s">
        <v>515</v>
      </c>
      <c r="G7148" t="s">
        <v>148</v>
      </c>
      <c r="H7148" t="s">
        <v>112</v>
      </c>
      <c r="I7148" t="s">
        <v>24</v>
      </c>
      <c r="J7148" t="s">
        <v>25</v>
      </c>
      <c r="K7148" t="s">
        <v>26</v>
      </c>
      <c r="L7148" t="s">
        <v>59</v>
      </c>
      <c r="M7148">
        <v>800023</v>
      </c>
      <c r="N7148" t="s">
        <v>332</v>
      </c>
      <c r="O7148" t="s">
        <v>206</v>
      </c>
      <c r="Q7148">
        <v>1259</v>
      </c>
    </row>
    <row r="7149" spans="1:17" x14ac:dyDescent="0.3">
      <c r="A7149" t="s">
        <v>10536</v>
      </c>
      <c r="B7149" t="s">
        <v>10859</v>
      </c>
      <c r="C7149">
        <v>2</v>
      </c>
      <c r="D7149" t="s">
        <v>122</v>
      </c>
      <c r="E7149" t="s">
        <v>2834</v>
      </c>
      <c r="F7149" t="s">
        <v>2835</v>
      </c>
      <c r="G7149" t="s">
        <v>57</v>
      </c>
      <c r="H7149" t="s">
        <v>2023</v>
      </c>
      <c r="I7149" t="s">
        <v>24</v>
      </c>
      <c r="J7149" t="s">
        <v>25</v>
      </c>
      <c r="K7149" t="s">
        <v>26</v>
      </c>
      <c r="L7149" t="s">
        <v>59</v>
      </c>
      <c r="Q7149">
        <v>3799</v>
      </c>
    </row>
    <row r="7150" spans="1:17" x14ac:dyDescent="0.3">
      <c r="A7150" t="s">
        <v>10536</v>
      </c>
      <c r="B7150" t="s">
        <v>10860</v>
      </c>
      <c r="C7150">
        <v>2</v>
      </c>
      <c r="D7150" t="s">
        <v>122</v>
      </c>
      <c r="E7150" t="s">
        <v>383</v>
      </c>
      <c r="F7150" t="s">
        <v>384</v>
      </c>
      <c r="G7150" t="s">
        <v>57</v>
      </c>
      <c r="H7150" t="s">
        <v>256</v>
      </c>
      <c r="I7150" t="s">
        <v>24</v>
      </c>
      <c r="J7150" t="s">
        <v>25</v>
      </c>
      <c r="K7150" t="s">
        <v>26</v>
      </c>
      <c r="L7150" t="s">
        <v>59</v>
      </c>
      <c r="M7150">
        <v>495677</v>
      </c>
      <c r="N7150" t="s">
        <v>5981</v>
      </c>
      <c r="O7150" t="s">
        <v>460</v>
      </c>
      <c r="Q7150">
        <v>1799</v>
      </c>
    </row>
    <row r="7151" spans="1:17" x14ac:dyDescent="0.3">
      <c r="A7151" t="s">
        <v>10536</v>
      </c>
      <c r="B7151" t="s">
        <v>10861</v>
      </c>
      <c r="C7151">
        <v>2</v>
      </c>
      <c r="D7151" t="s">
        <v>122</v>
      </c>
      <c r="E7151" t="s">
        <v>2442</v>
      </c>
      <c r="F7151" t="s">
        <v>978</v>
      </c>
      <c r="G7151" t="s">
        <v>979</v>
      </c>
      <c r="H7151" t="s">
        <v>925</v>
      </c>
      <c r="I7151" t="s">
        <v>24</v>
      </c>
      <c r="J7151" t="s">
        <v>25</v>
      </c>
      <c r="K7151" t="s">
        <v>26</v>
      </c>
      <c r="L7151" t="s">
        <v>27</v>
      </c>
      <c r="M7151">
        <v>242221</v>
      </c>
      <c r="N7151" t="s">
        <v>10862</v>
      </c>
      <c r="O7151" t="s">
        <v>178</v>
      </c>
      <c r="Q7151">
        <v>89</v>
      </c>
    </row>
    <row r="7152" spans="1:17" x14ac:dyDescent="0.3">
      <c r="A7152" t="s">
        <v>10536</v>
      </c>
      <c r="B7152" t="s">
        <v>10863</v>
      </c>
      <c r="C7152">
        <v>63</v>
      </c>
      <c r="D7152" t="s">
        <v>19</v>
      </c>
      <c r="E7152" t="s">
        <v>2009</v>
      </c>
      <c r="F7152" t="s">
        <v>2010</v>
      </c>
      <c r="G7152" t="s">
        <v>57</v>
      </c>
      <c r="H7152" t="s">
        <v>302</v>
      </c>
      <c r="I7152" t="s">
        <v>24</v>
      </c>
      <c r="J7152" t="s">
        <v>25</v>
      </c>
      <c r="K7152" t="s">
        <v>26</v>
      </c>
      <c r="L7152" t="s">
        <v>59</v>
      </c>
      <c r="Q7152">
        <v>2399</v>
      </c>
    </row>
    <row r="7153" spans="1:17" x14ac:dyDescent="0.3">
      <c r="A7153" t="s">
        <v>10536</v>
      </c>
      <c r="B7153" t="s">
        <v>10864</v>
      </c>
      <c r="C7153">
        <v>2</v>
      </c>
      <c r="D7153" t="s">
        <v>122</v>
      </c>
      <c r="E7153" t="s">
        <v>2041</v>
      </c>
      <c r="F7153" t="s">
        <v>2042</v>
      </c>
      <c r="G7153" t="s">
        <v>57</v>
      </c>
      <c r="H7153" t="s">
        <v>256</v>
      </c>
      <c r="I7153" t="s">
        <v>24</v>
      </c>
      <c r="J7153" t="s">
        <v>25</v>
      </c>
      <c r="K7153" t="s">
        <v>26</v>
      </c>
      <c r="L7153" t="s">
        <v>59</v>
      </c>
      <c r="M7153">
        <v>504302</v>
      </c>
      <c r="N7153" t="s">
        <v>10865</v>
      </c>
      <c r="O7153" t="s">
        <v>237</v>
      </c>
      <c r="Q7153">
        <v>2199</v>
      </c>
    </row>
    <row r="7154" spans="1:17" x14ac:dyDescent="0.3">
      <c r="A7154" t="s">
        <v>10536</v>
      </c>
      <c r="B7154" t="s">
        <v>10866</v>
      </c>
      <c r="C7154">
        <v>63</v>
      </c>
      <c r="D7154" t="s">
        <v>19</v>
      </c>
      <c r="E7154" t="s">
        <v>4596</v>
      </c>
      <c r="F7154" t="s">
        <v>4597</v>
      </c>
      <c r="G7154" t="s">
        <v>52</v>
      </c>
      <c r="H7154" t="s">
        <v>1121</v>
      </c>
      <c r="I7154" t="s">
        <v>24</v>
      </c>
      <c r="J7154" t="s">
        <v>25</v>
      </c>
      <c r="K7154" t="s">
        <v>37</v>
      </c>
      <c r="L7154" t="s">
        <v>38</v>
      </c>
      <c r="Q7154">
        <v>1199</v>
      </c>
    </row>
    <row r="7155" spans="1:17" x14ac:dyDescent="0.3">
      <c r="A7155" t="s">
        <v>10536</v>
      </c>
      <c r="B7155" t="s">
        <v>10867</v>
      </c>
      <c r="C7155">
        <v>2</v>
      </c>
      <c r="D7155" t="s">
        <v>122</v>
      </c>
      <c r="E7155" t="s">
        <v>1537</v>
      </c>
      <c r="F7155" t="s">
        <v>1538</v>
      </c>
      <c r="G7155" t="s">
        <v>786</v>
      </c>
      <c r="H7155" t="s">
        <v>787</v>
      </c>
      <c r="I7155" t="s">
        <v>24</v>
      </c>
      <c r="J7155" t="s">
        <v>25</v>
      </c>
      <c r="K7155" t="s">
        <v>26</v>
      </c>
      <c r="L7155" t="s">
        <v>59</v>
      </c>
      <c r="Q7155">
        <v>7999</v>
      </c>
    </row>
    <row r="7156" spans="1:17" x14ac:dyDescent="0.3">
      <c r="A7156" t="s">
        <v>10536</v>
      </c>
      <c r="B7156" t="s">
        <v>10868</v>
      </c>
      <c r="C7156">
        <v>63</v>
      </c>
      <c r="D7156" t="s">
        <v>19</v>
      </c>
      <c r="E7156" t="s">
        <v>10869</v>
      </c>
      <c r="F7156" t="s">
        <v>10870</v>
      </c>
      <c r="G7156" t="s">
        <v>57</v>
      </c>
      <c r="H7156" t="s">
        <v>10871</v>
      </c>
      <c r="I7156" t="s">
        <v>24</v>
      </c>
      <c r="J7156" t="s">
        <v>25</v>
      </c>
      <c r="K7156" t="s">
        <v>26</v>
      </c>
      <c r="L7156" t="s">
        <v>59</v>
      </c>
      <c r="Q7156">
        <v>359</v>
      </c>
    </row>
    <row r="7157" spans="1:17" x14ac:dyDescent="0.3">
      <c r="A7157" t="s">
        <v>10536</v>
      </c>
      <c r="B7157" t="s">
        <v>10872</v>
      </c>
      <c r="C7157">
        <v>2</v>
      </c>
      <c r="D7157" t="s">
        <v>122</v>
      </c>
      <c r="E7157" t="s">
        <v>2088</v>
      </c>
      <c r="F7157" t="s">
        <v>2089</v>
      </c>
      <c r="G7157" t="s">
        <v>1162</v>
      </c>
      <c r="H7157" t="s">
        <v>2090</v>
      </c>
      <c r="I7157" t="s">
        <v>24</v>
      </c>
      <c r="J7157" t="s">
        <v>25</v>
      </c>
      <c r="K7157" t="s">
        <v>26</v>
      </c>
      <c r="L7157" t="s">
        <v>59</v>
      </c>
      <c r="M7157">
        <v>400706</v>
      </c>
      <c r="N7157" t="s">
        <v>1480</v>
      </c>
      <c r="O7157" t="s">
        <v>156</v>
      </c>
      <c r="Q7157">
        <v>9998</v>
      </c>
    </row>
    <row r="7158" spans="1:17" x14ac:dyDescent="0.3">
      <c r="A7158" t="s">
        <v>10536</v>
      </c>
      <c r="B7158" t="s">
        <v>10873</v>
      </c>
      <c r="C7158">
        <v>63</v>
      </c>
      <c r="D7158" t="s">
        <v>19</v>
      </c>
      <c r="E7158" t="s">
        <v>8587</v>
      </c>
      <c r="F7158" t="s">
        <v>8588</v>
      </c>
      <c r="G7158" t="s">
        <v>42</v>
      </c>
      <c r="H7158" t="s">
        <v>1143</v>
      </c>
      <c r="I7158" t="s">
        <v>24</v>
      </c>
      <c r="J7158" t="s">
        <v>25</v>
      </c>
      <c r="K7158" t="s">
        <v>26</v>
      </c>
      <c r="L7158" t="s">
        <v>26</v>
      </c>
      <c r="Q7158">
        <v>4679</v>
      </c>
    </row>
    <row r="7159" spans="1:17" x14ac:dyDescent="0.3">
      <c r="A7159" t="s">
        <v>10536</v>
      </c>
      <c r="B7159" t="s">
        <v>10874</v>
      </c>
      <c r="C7159">
        <v>2</v>
      </c>
      <c r="D7159" t="s">
        <v>122</v>
      </c>
      <c r="E7159" t="s">
        <v>1280</v>
      </c>
      <c r="F7159" t="s">
        <v>1281</v>
      </c>
      <c r="G7159" t="s">
        <v>27</v>
      </c>
      <c r="H7159" t="s">
        <v>1282</v>
      </c>
      <c r="I7159" t="s">
        <v>24</v>
      </c>
      <c r="J7159" t="s">
        <v>25</v>
      </c>
      <c r="K7159" t="s">
        <v>26</v>
      </c>
      <c r="L7159" t="s">
        <v>59</v>
      </c>
      <c r="M7159">
        <v>848201</v>
      </c>
      <c r="N7159" t="s">
        <v>10875</v>
      </c>
      <c r="O7159" t="s">
        <v>206</v>
      </c>
      <c r="Q7159">
        <v>249</v>
      </c>
    </row>
    <row r="7160" spans="1:17" x14ac:dyDescent="0.3">
      <c r="A7160" t="s">
        <v>10536</v>
      </c>
      <c r="B7160" t="s">
        <v>10876</v>
      </c>
      <c r="C7160">
        <v>2</v>
      </c>
      <c r="D7160" t="s">
        <v>122</v>
      </c>
      <c r="E7160" t="s">
        <v>2515</v>
      </c>
      <c r="F7160" t="s">
        <v>2516</v>
      </c>
      <c r="G7160" t="s">
        <v>57</v>
      </c>
      <c r="H7160" t="s">
        <v>94</v>
      </c>
      <c r="I7160" t="s">
        <v>24</v>
      </c>
      <c r="J7160" t="s">
        <v>25</v>
      </c>
      <c r="K7160" t="s">
        <v>26</v>
      </c>
      <c r="L7160" t="s">
        <v>27</v>
      </c>
      <c r="M7160">
        <v>712246</v>
      </c>
      <c r="N7160" t="s">
        <v>10877</v>
      </c>
      <c r="O7160" t="s">
        <v>162</v>
      </c>
      <c r="Q7160">
        <v>799</v>
      </c>
    </row>
    <row r="7161" spans="1:17" x14ac:dyDescent="0.3">
      <c r="A7161" t="s">
        <v>10536</v>
      </c>
      <c r="B7161" t="s">
        <v>10878</v>
      </c>
      <c r="C7161">
        <v>2</v>
      </c>
      <c r="D7161" t="s">
        <v>122</v>
      </c>
      <c r="E7161" t="s">
        <v>10879</v>
      </c>
      <c r="F7161" t="s">
        <v>10880</v>
      </c>
      <c r="G7161" t="s">
        <v>52</v>
      </c>
      <c r="H7161" t="s">
        <v>201</v>
      </c>
      <c r="I7161" t="s">
        <v>24</v>
      </c>
      <c r="J7161" t="s">
        <v>25</v>
      </c>
      <c r="K7161" t="s">
        <v>37</v>
      </c>
      <c r="L7161" t="s">
        <v>38</v>
      </c>
      <c r="M7161">
        <v>201005</v>
      </c>
      <c r="N7161" t="s">
        <v>366</v>
      </c>
      <c r="O7161" t="s">
        <v>178</v>
      </c>
      <c r="Q7161">
        <v>11999</v>
      </c>
    </row>
    <row r="7162" spans="1:17" x14ac:dyDescent="0.3">
      <c r="A7162" t="s">
        <v>10536</v>
      </c>
      <c r="B7162" t="s">
        <v>10881</v>
      </c>
      <c r="C7162">
        <v>2</v>
      </c>
      <c r="D7162" t="s">
        <v>122</v>
      </c>
      <c r="E7162" t="s">
        <v>2198</v>
      </c>
      <c r="F7162" t="s">
        <v>2199</v>
      </c>
      <c r="G7162" t="s">
        <v>57</v>
      </c>
      <c r="H7162" t="s">
        <v>94</v>
      </c>
      <c r="I7162" t="s">
        <v>24</v>
      </c>
      <c r="J7162" t="s">
        <v>25</v>
      </c>
      <c r="K7162" t="s">
        <v>26</v>
      </c>
      <c r="L7162" t="s">
        <v>59</v>
      </c>
      <c r="Q7162">
        <v>899</v>
      </c>
    </row>
    <row r="7163" spans="1:17" x14ac:dyDescent="0.3">
      <c r="A7163" t="s">
        <v>10536</v>
      </c>
      <c r="B7163" t="s">
        <v>9838</v>
      </c>
      <c r="C7163">
        <v>2</v>
      </c>
      <c r="D7163" t="s">
        <v>122</v>
      </c>
      <c r="E7163" t="s">
        <v>8082</v>
      </c>
      <c r="F7163" t="s">
        <v>8083</v>
      </c>
      <c r="G7163" t="s">
        <v>84</v>
      </c>
      <c r="H7163" t="s">
        <v>1634</v>
      </c>
      <c r="I7163" t="s">
        <v>24</v>
      </c>
      <c r="J7163" t="s">
        <v>25</v>
      </c>
      <c r="K7163" t="s">
        <v>37</v>
      </c>
      <c r="L7163" t="s">
        <v>85</v>
      </c>
      <c r="Q7163">
        <v>492</v>
      </c>
    </row>
    <row r="7164" spans="1:17" x14ac:dyDescent="0.3">
      <c r="A7164" t="s">
        <v>10536</v>
      </c>
      <c r="B7164" t="s">
        <v>10800</v>
      </c>
      <c r="C7164">
        <v>2</v>
      </c>
      <c r="D7164" t="s">
        <v>122</v>
      </c>
      <c r="E7164" t="s">
        <v>2515</v>
      </c>
      <c r="F7164" t="s">
        <v>2516</v>
      </c>
      <c r="G7164" t="s">
        <v>57</v>
      </c>
      <c r="H7164" t="s">
        <v>94</v>
      </c>
      <c r="I7164" t="s">
        <v>24</v>
      </c>
      <c r="J7164" t="s">
        <v>25</v>
      </c>
      <c r="K7164" t="s">
        <v>26</v>
      </c>
      <c r="L7164" t="s">
        <v>27</v>
      </c>
      <c r="M7164">
        <v>122102</v>
      </c>
      <c r="N7164" t="s">
        <v>10801</v>
      </c>
      <c r="O7164" t="s">
        <v>825</v>
      </c>
      <c r="Q7164">
        <v>799</v>
      </c>
    </row>
    <row r="7165" spans="1:17" x14ac:dyDescent="0.3">
      <c r="A7165" t="s">
        <v>10536</v>
      </c>
      <c r="B7165" t="s">
        <v>10882</v>
      </c>
      <c r="C7165">
        <v>2</v>
      </c>
      <c r="D7165" t="s">
        <v>122</v>
      </c>
      <c r="E7165" t="s">
        <v>10883</v>
      </c>
      <c r="F7165" t="s">
        <v>10884</v>
      </c>
      <c r="G7165" t="s">
        <v>2107</v>
      </c>
      <c r="H7165" t="s">
        <v>9994</v>
      </c>
      <c r="I7165" t="s">
        <v>24</v>
      </c>
      <c r="J7165" t="s">
        <v>25</v>
      </c>
      <c r="K7165" t="s">
        <v>26</v>
      </c>
      <c r="L7165" t="s">
        <v>26</v>
      </c>
      <c r="M7165">
        <v>243633</v>
      </c>
      <c r="N7165" t="s">
        <v>10885</v>
      </c>
      <c r="O7165" t="s">
        <v>178</v>
      </c>
      <c r="Q7165">
        <v>432</v>
      </c>
    </row>
    <row r="7166" spans="1:17" x14ac:dyDescent="0.3">
      <c r="A7166" t="s">
        <v>10536</v>
      </c>
      <c r="B7166" t="s">
        <v>10453</v>
      </c>
      <c r="C7166">
        <v>2</v>
      </c>
      <c r="D7166" t="s">
        <v>122</v>
      </c>
      <c r="E7166" t="s">
        <v>10660</v>
      </c>
      <c r="F7166" t="s">
        <v>10661</v>
      </c>
      <c r="G7166" t="s">
        <v>52</v>
      </c>
      <c r="H7166" t="s">
        <v>183</v>
      </c>
      <c r="I7166" t="s">
        <v>24</v>
      </c>
      <c r="J7166" t="s">
        <v>25</v>
      </c>
      <c r="K7166" t="s">
        <v>37</v>
      </c>
      <c r="L7166" t="s">
        <v>38</v>
      </c>
      <c r="Q7166">
        <v>3699</v>
      </c>
    </row>
    <row r="7167" spans="1:17" x14ac:dyDescent="0.3">
      <c r="A7167" t="s">
        <v>10536</v>
      </c>
      <c r="B7167" t="s">
        <v>10886</v>
      </c>
      <c r="C7167">
        <v>63</v>
      </c>
      <c r="D7167" t="s">
        <v>19</v>
      </c>
      <c r="E7167" t="s">
        <v>5546</v>
      </c>
      <c r="F7167" t="s">
        <v>5547</v>
      </c>
      <c r="G7167" t="s">
        <v>27</v>
      </c>
      <c r="H7167" t="s">
        <v>94</v>
      </c>
      <c r="I7167" t="s">
        <v>24</v>
      </c>
      <c r="J7167" t="s">
        <v>25</v>
      </c>
      <c r="K7167" t="s">
        <v>26</v>
      </c>
      <c r="L7167" t="s">
        <v>27</v>
      </c>
      <c r="Q7167">
        <v>1799</v>
      </c>
    </row>
    <row r="7168" spans="1:17" x14ac:dyDescent="0.3">
      <c r="A7168" t="s">
        <v>10536</v>
      </c>
      <c r="B7168" t="s">
        <v>10887</v>
      </c>
      <c r="C7168">
        <v>63</v>
      </c>
      <c r="D7168" t="s">
        <v>19</v>
      </c>
      <c r="E7168" t="s">
        <v>1978</v>
      </c>
      <c r="F7168" t="s">
        <v>1979</v>
      </c>
      <c r="G7168" t="s">
        <v>27</v>
      </c>
      <c r="H7168" t="s">
        <v>94</v>
      </c>
      <c r="I7168" t="s">
        <v>24</v>
      </c>
      <c r="J7168" t="s">
        <v>25</v>
      </c>
      <c r="K7168" t="s">
        <v>26</v>
      </c>
      <c r="L7168" t="s">
        <v>27</v>
      </c>
      <c r="Q7168">
        <v>1399</v>
      </c>
    </row>
    <row r="7169" spans="1:17" x14ac:dyDescent="0.3">
      <c r="A7169" t="s">
        <v>10536</v>
      </c>
      <c r="B7169" t="s">
        <v>10736</v>
      </c>
      <c r="C7169">
        <v>2</v>
      </c>
      <c r="D7169" t="s">
        <v>122</v>
      </c>
      <c r="E7169" t="s">
        <v>9563</v>
      </c>
      <c r="F7169" t="s">
        <v>9564</v>
      </c>
      <c r="G7169" t="s">
        <v>57</v>
      </c>
      <c r="H7169" t="s">
        <v>94</v>
      </c>
      <c r="I7169" t="s">
        <v>24</v>
      </c>
      <c r="J7169" t="s">
        <v>25</v>
      </c>
      <c r="K7169" t="s">
        <v>26</v>
      </c>
      <c r="L7169" t="s">
        <v>59</v>
      </c>
      <c r="Q7169">
        <v>1199</v>
      </c>
    </row>
    <row r="7170" spans="1:17" x14ac:dyDescent="0.3">
      <c r="A7170" t="s">
        <v>10536</v>
      </c>
      <c r="B7170" t="s">
        <v>10888</v>
      </c>
      <c r="C7170">
        <v>2</v>
      </c>
      <c r="D7170" t="s">
        <v>122</v>
      </c>
      <c r="E7170" t="s">
        <v>146</v>
      </c>
      <c r="F7170" t="s">
        <v>147</v>
      </c>
      <c r="G7170" t="s">
        <v>148</v>
      </c>
      <c r="H7170" t="s">
        <v>112</v>
      </c>
      <c r="I7170" t="s">
        <v>24</v>
      </c>
      <c r="J7170" t="s">
        <v>25</v>
      </c>
      <c r="K7170" t="s">
        <v>26</v>
      </c>
      <c r="L7170" t="s">
        <v>59</v>
      </c>
      <c r="Q7170">
        <v>1399</v>
      </c>
    </row>
    <row r="7171" spans="1:17" x14ac:dyDescent="0.3">
      <c r="A7171" t="s">
        <v>10536</v>
      </c>
      <c r="B7171" t="s">
        <v>10889</v>
      </c>
      <c r="C7171">
        <v>111</v>
      </c>
      <c r="D7171" t="s">
        <v>173</v>
      </c>
      <c r="E7171" t="s">
        <v>4562</v>
      </c>
      <c r="F7171" t="s">
        <v>4563</v>
      </c>
      <c r="G7171" t="s">
        <v>1162</v>
      </c>
      <c r="H7171" t="s">
        <v>125</v>
      </c>
      <c r="I7171" t="s">
        <v>24</v>
      </c>
      <c r="J7171" t="s">
        <v>25</v>
      </c>
      <c r="K7171" t="s">
        <v>26</v>
      </c>
      <c r="L7171" t="s">
        <v>59</v>
      </c>
      <c r="Q7171">
        <v>1199</v>
      </c>
    </row>
    <row r="7172" spans="1:17" x14ac:dyDescent="0.3">
      <c r="A7172" t="s">
        <v>10536</v>
      </c>
      <c r="B7172" t="s">
        <v>10793</v>
      </c>
      <c r="C7172">
        <v>2</v>
      </c>
      <c r="D7172" t="s">
        <v>122</v>
      </c>
      <c r="E7172" t="s">
        <v>123</v>
      </c>
      <c r="F7172" t="s">
        <v>124</v>
      </c>
      <c r="G7172" t="s">
        <v>57</v>
      </c>
      <c r="H7172" t="s">
        <v>125</v>
      </c>
      <c r="I7172" t="s">
        <v>24</v>
      </c>
      <c r="J7172" t="s">
        <v>25</v>
      </c>
      <c r="K7172" t="s">
        <v>26</v>
      </c>
      <c r="L7172" t="s">
        <v>59</v>
      </c>
      <c r="M7172">
        <v>110084</v>
      </c>
      <c r="N7172" t="s">
        <v>432</v>
      </c>
      <c r="O7172" t="s">
        <v>433</v>
      </c>
      <c r="Q7172">
        <v>1399</v>
      </c>
    </row>
    <row r="7173" spans="1:17" x14ac:dyDescent="0.3">
      <c r="A7173" t="s">
        <v>10536</v>
      </c>
      <c r="B7173" t="s">
        <v>10890</v>
      </c>
      <c r="C7173">
        <v>63</v>
      </c>
      <c r="D7173" t="s">
        <v>19</v>
      </c>
      <c r="E7173" t="s">
        <v>553</v>
      </c>
      <c r="F7173" t="s">
        <v>554</v>
      </c>
      <c r="G7173" t="s">
        <v>336</v>
      </c>
      <c r="H7173" t="s">
        <v>94</v>
      </c>
      <c r="I7173" t="s">
        <v>24</v>
      </c>
      <c r="J7173" t="s">
        <v>25</v>
      </c>
      <c r="K7173" t="s">
        <v>26</v>
      </c>
      <c r="L7173" t="s">
        <v>59</v>
      </c>
      <c r="Q7173">
        <v>999</v>
      </c>
    </row>
    <row r="7174" spans="1:17" x14ac:dyDescent="0.3">
      <c r="A7174" t="s">
        <v>10536</v>
      </c>
      <c r="B7174" t="s">
        <v>10735</v>
      </c>
      <c r="C7174">
        <v>2</v>
      </c>
      <c r="D7174" t="s">
        <v>122</v>
      </c>
      <c r="E7174" t="s">
        <v>291</v>
      </c>
      <c r="F7174" t="s">
        <v>292</v>
      </c>
      <c r="G7174" t="s">
        <v>57</v>
      </c>
      <c r="H7174" t="s">
        <v>137</v>
      </c>
      <c r="I7174" t="s">
        <v>24</v>
      </c>
      <c r="J7174" t="s">
        <v>25</v>
      </c>
      <c r="K7174" t="s">
        <v>26</v>
      </c>
      <c r="L7174" t="s">
        <v>59</v>
      </c>
      <c r="M7174">
        <v>401105</v>
      </c>
      <c r="N7174" t="s">
        <v>5640</v>
      </c>
      <c r="O7174" t="s">
        <v>156</v>
      </c>
      <c r="Q7174">
        <v>899</v>
      </c>
    </row>
    <row r="7175" spans="1:17" x14ac:dyDescent="0.3">
      <c r="A7175" t="s">
        <v>10536</v>
      </c>
      <c r="B7175" t="s">
        <v>10891</v>
      </c>
      <c r="C7175">
        <v>2</v>
      </c>
      <c r="D7175" t="s">
        <v>122</v>
      </c>
      <c r="E7175" t="s">
        <v>484</v>
      </c>
      <c r="F7175" t="s">
        <v>485</v>
      </c>
      <c r="G7175" t="s">
        <v>358</v>
      </c>
      <c r="H7175" t="s">
        <v>341</v>
      </c>
      <c r="I7175" t="s">
        <v>24</v>
      </c>
      <c r="J7175" t="s">
        <v>25</v>
      </c>
      <c r="K7175" t="s">
        <v>26</v>
      </c>
      <c r="L7175" t="s">
        <v>59</v>
      </c>
      <c r="M7175">
        <v>560064</v>
      </c>
      <c r="N7175" t="s">
        <v>385</v>
      </c>
      <c r="O7175" t="s">
        <v>231</v>
      </c>
      <c r="Q7175">
        <v>1999</v>
      </c>
    </row>
    <row r="7176" spans="1:17" x14ac:dyDescent="0.3">
      <c r="A7176" t="s">
        <v>10536</v>
      </c>
      <c r="B7176" t="s">
        <v>10892</v>
      </c>
      <c r="C7176">
        <v>63</v>
      </c>
      <c r="D7176" t="s">
        <v>19</v>
      </c>
      <c r="E7176" t="s">
        <v>7487</v>
      </c>
      <c r="F7176" t="s">
        <v>7488</v>
      </c>
      <c r="G7176" t="s">
        <v>416</v>
      </c>
      <c r="H7176" t="s">
        <v>417</v>
      </c>
      <c r="I7176" t="s">
        <v>24</v>
      </c>
      <c r="J7176" t="s">
        <v>25</v>
      </c>
      <c r="K7176" t="s">
        <v>37</v>
      </c>
      <c r="L7176" t="s">
        <v>38</v>
      </c>
      <c r="Q7176">
        <v>349</v>
      </c>
    </row>
    <row r="7177" spans="1:17" x14ac:dyDescent="0.3">
      <c r="A7177" t="s">
        <v>10536</v>
      </c>
      <c r="B7177" t="s">
        <v>10893</v>
      </c>
      <c r="C7177">
        <v>63</v>
      </c>
      <c r="D7177" t="s">
        <v>19</v>
      </c>
      <c r="E7177" t="s">
        <v>10894</v>
      </c>
      <c r="F7177" t="s">
        <v>10895</v>
      </c>
      <c r="G7177" t="s">
        <v>57</v>
      </c>
      <c r="H7177" t="s">
        <v>569</v>
      </c>
      <c r="I7177" t="s">
        <v>24</v>
      </c>
      <c r="J7177" t="s">
        <v>25</v>
      </c>
      <c r="K7177" t="s">
        <v>26</v>
      </c>
      <c r="L7177" t="s">
        <v>59</v>
      </c>
      <c r="Q7177">
        <v>699</v>
      </c>
    </row>
    <row r="7178" spans="1:17" x14ac:dyDescent="0.3">
      <c r="A7178" t="s">
        <v>10536</v>
      </c>
      <c r="B7178" t="s">
        <v>10724</v>
      </c>
      <c r="C7178">
        <v>2</v>
      </c>
      <c r="D7178" t="s">
        <v>122</v>
      </c>
      <c r="E7178" t="s">
        <v>9563</v>
      </c>
      <c r="F7178" t="s">
        <v>9564</v>
      </c>
      <c r="G7178" t="s">
        <v>57</v>
      </c>
      <c r="H7178" t="s">
        <v>94</v>
      </c>
      <c r="I7178" t="s">
        <v>24</v>
      </c>
      <c r="J7178" t="s">
        <v>25</v>
      </c>
      <c r="K7178" t="s">
        <v>26</v>
      </c>
      <c r="L7178" t="s">
        <v>59</v>
      </c>
      <c r="M7178">
        <v>800001</v>
      </c>
      <c r="N7178" t="s">
        <v>332</v>
      </c>
      <c r="O7178" t="s">
        <v>206</v>
      </c>
      <c r="Q7178">
        <v>1199</v>
      </c>
    </row>
    <row r="7179" spans="1:17" x14ac:dyDescent="0.3">
      <c r="A7179" t="s">
        <v>10536</v>
      </c>
      <c r="B7179" t="s">
        <v>10726</v>
      </c>
      <c r="C7179">
        <v>2</v>
      </c>
      <c r="D7179" t="s">
        <v>122</v>
      </c>
      <c r="E7179" t="s">
        <v>5016</v>
      </c>
      <c r="F7179" t="s">
        <v>5017</v>
      </c>
      <c r="G7179" t="s">
        <v>52</v>
      </c>
      <c r="H7179" t="s">
        <v>183</v>
      </c>
      <c r="I7179" t="s">
        <v>24</v>
      </c>
      <c r="J7179" t="s">
        <v>25</v>
      </c>
      <c r="K7179" t="s">
        <v>37</v>
      </c>
      <c r="L7179" t="s">
        <v>38</v>
      </c>
      <c r="M7179">
        <v>301705</v>
      </c>
      <c r="N7179" t="s">
        <v>8100</v>
      </c>
      <c r="O7179" t="s">
        <v>726</v>
      </c>
      <c r="Q7179">
        <v>4202</v>
      </c>
    </row>
    <row r="7180" spans="1:17" x14ac:dyDescent="0.3">
      <c r="A7180" t="s">
        <v>10536</v>
      </c>
      <c r="B7180" t="s">
        <v>10817</v>
      </c>
      <c r="C7180">
        <v>2</v>
      </c>
      <c r="D7180" t="s">
        <v>122</v>
      </c>
      <c r="E7180" t="s">
        <v>7724</v>
      </c>
      <c r="F7180" t="s">
        <v>7725</v>
      </c>
      <c r="G7180" t="s">
        <v>3106</v>
      </c>
      <c r="H7180" t="s">
        <v>791</v>
      </c>
      <c r="I7180" t="s">
        <v>24</v>
      </c>
      <c r="J7180" t="s">
        <v>25</v>
      </c>
      <c r="K7180" t="s">
        <v>26</v>
      </c>
      <c r="L7180" t="s">
        <v>27</v>
      </c>
      <c r="M7180">
        <v>743166</v>
      </c>
      <c r="N7180" t="s">
        <v>3814</v>
      </c>
      <c r="O7180" t="s">
        <v>162</v>
      </c>
      <c r="Q7180">
        <v>849</v>
      </c>
    </row>
    <row r="7181" spans="1:17" x14ac:dyDescent="0.3">
      <c r="A7181" t="s">
        <v>10536</v>
      </c>
      <c r="B7181" t="s">
        <v>10896</v>
      </c>
      <c r="C7181">
        <v>63</v>
      </c>
      <c r="D7181" t="s">
        <v>19</v>
      </c>
      <c r="E7181" t="s">
        <v>10897</v>
      </c>
      <c r="F7181" t="s">
        <v>10898</v>
      </c>
      <c r="G7181" t="s">
        <v>27</v>
      </c>
      <c r="H7181" t="s">
        <v>579</v>
      </c>
      <c r="I7181" t="s">
        <v>24</v>
      </c>
      <c r="J7181" t="s">
        <v>25</v>
      </c>
      <c r="K7181" t="s">
        <v>26</v>
      </c>
      <c r="L7181" t="s">
        <v>27</v>
      </c>
      <c r="Q7181">
        <v>15990</v>
      </c>
    </row>
    <row r="7182" spans="1:17" x14ac:dyDescent="0.3">
      <c r="A7182" t="s">
        <v>10536</v>
      </c>
      <c r="B7182" t="s">
        <v>10899</v>
      </c>
      <c r="C7182">
        <v>2</v>
      </c>
      <c r="D7182" t="s">
        <v>122</v>
      </c>
      <c r="E7182" t="s">
        <v>5386</v>
      </c>
      <c r="F7182" t="s">
        <v>5387</v>
      </c>
      <c r="G7182" t="s">
        <v>59</v>
      </c>
      <c r="H7182" t="s">
        <v>31</v>
      </c>
      <c r="I7182" t="s">
        <v>24</v>
      </c>
      <c r="J7182" t="s">
        <v>25</v>
      </c>
      <c r="K7182" t="s">
        <v>26</v>
      </c>
      <c r="L7182" t="s">
        <v>59</v>
      </c>
      <c r="M7182">
        <v>207247</v>
      </c>
      <c r="N7182" t="s">
        <v>10900</v>
      </c>
      <c r="O7182" t="s">
        <v>178</v>
      </c>
      <c r="Q7182">
        <v>747</v>
      </c>
    </row>
    <row r="7183" spans="1:17" x14ac:dyDescent="0.3">
      <c r="A7183" t="s">
        <v>10536</v>
      </c>
      <c r="B7183" t="s">
        <v>10901</v>
      </c>
      <c r="C7183">
        <v>63</v>
      </c>
      <c r="D7183" t="s">
        <v>19</v>
      </c>
      <c r="E7183" t="s">
        <v>577</v>
      </c>
      <c r="F7183" t="s">
        <v>578</v>
      </c>
      <c r="G7183" t="s">
        <v>27</v>
      </c>
      <c r="H7183" t="s">
        <v>579</v>
      </c>
      <c r="I7183" t="s">
        <v>24</v>
      </c>
      <c r="J7183" t="s">
        <v>25</v>
      </c>
      <c r="K7183" t="s">
        <v>26</v>
      </c>
      <c r="L7183" t="s">
        <v>27</v>
      </c>
      <c r="Q7183">
        <v>24990</v>
      </c>
    </row>
    <row r="7184" spans="1:17" x14ac:dyDescent="0.3">
      <c r="A7184" t="s">
        <v>10536</v>
      </c>
      <c r="B7184" t="s">
        <v>10902</v>
      </c>
      <c r="C7184">
        <v>2</v>
      </c>
      <c r="D7184" t="s">
        <v>122</v>
      </c>
      <c r="E7184" t="s">
        <v>2834</v>
      </c>
      <c r="F7184" t="s">
        <v>2835</v>
      </c>
      <c r="G7184" t="s">
        <v>57</v>
      </c>
      <c r="H7184" t="s">
        <v>2023</v>
      </c>
      <c r="I7184" t="s">
        <v>24</v>
      </c>
      <c r="J7184" t="s">
        <v>25</v>
      </c>
      <c r="K7184" t="s">
        <v>26</v>
      </c>
      <c r="L7184" t="s">
        <v>59</v>
      </c>
      <c r="M7184">
        <v>560047</v>
      </c>
      <c r="N7184" t="s">
        <v>385</v>
      </c>
      <c r="O7184" t="s">
        <v>231</v>
      </c>
      <c r="Q7184">
        <v>3799</v>
      </c>
    </row>
    <row r="7185" spans="1:17" x14ac:dyDescent="0.3">
      <c r="A7185" t="s">
        <v>10536</v>
      </c>
      <c r="B7185" t="s">
        <v>10903</v>
      </c>
      <c r="C7185">
        <v>63</v>
      </c>
      <c r="D7185" t="s">
        <v>19</v>
      </c>
      <c r="E7185" t="s">
        <v>2311</v>
      </c>
      <c r="F7185" t="s">
        <v>2312</v>
      </c>
      <c r="G7185" t="s">
        <v>37</v>
      </c>
      <c r="H7185" t="s">
        <v>201</v>
      </c>
      <c r="I7185" t="s">
        <v>24</v>
      </c>
      <c r="J7185" t="s">
        <v>25</v>
      </c>
      <c r="K7185" t="s">
        <v>37</v>
      </c>
      <c r="L7185" t="s">
        <v>38</v>
      </c>
      <c r="Q7185">
        <v>499</v>
      </c>
    </row>
    <row r="7186" spans="1:17" x14ac:dyDescent="0.3">
      <c r="A7186" t="s">
        <v>10536</v>
      </c>
      <c r="B7186" t="s">
        <v>10904</v>
      </c>
      <c r="C7186">
        <v>63</v>
      </c>
      <c r="D7186" t="s">
        <v>19</v>
      </c>
      <c r="E7186" t="s">
        <v>673</v>
      </c>
      <c r="F7186" t="s">
        <v>674</v>
      </c>
      <c r="G7186" t="s">
        <v>370</v>
      </c>
      <c r="H7186" t="s">
        <v>116</v>
      </c>
      <c r="I7186" t="s">
        <v>24</v>
      </c>
      <c r="J7186" t="s">
        <v>25</v>
      </c>
      <c r="K7186" t="s">
        <v>26</v>
      </c>
      <c r="L7186" t="s">
        <v>59</v>
      </c>
      <c r="Q7186">
        <v>349</v>
      </c>
    </row>
    <row r="7187" spans="1:17" x14ac:dyDescent="0.3">
      <c r="A7187" t="s">
        <v>10536</v>
      </c>
      <c r="B7187" t="s">
        <v>10905</v>
      </c>
      <c r="C7187">
        <v>63</v>
      </c>
      <c r="D7187" t="s">
        <v>19</v>
      </c>
      <c r="E7187" t="s">
        <v>1080</v>
      </c>
      <c r="F7187" t="s">
        <v>1081</v>
      </c>
      <c r="G7187" t="s">
        <v>52</v>
      </c>
      <c r="H7187" t="s">
        <v>31</v>
      </c>
      <c r="I7187" t="s">
        <v>24</v>
      </c>
      <c r="J7187" t="s">
        <v>25</v>
      </c>
      <c r="K7187" t="s">
        <v>37</v>
      </c>
      <c r="L7187" t="s">
        <v>38</v>
      </c>
      <c r="Q7187">
        <v>16999</v>
      </c>
    </row>
    <row r="7188" spans="1:17" x14ac:dyDescent="0.3">
      <c r="A7188" t="s">
        <v>10536</v>
      </c>
      <c r="B7188" t="s">
        <v>10906</v>
      </c>
      <c r="C7188">
        <v>63</v>
      </c>
      <c r="D7188" t="s">
        <v>19</v>
      </c>
      <c r="E7188" t="s">
        <v>681</v>
      </c>
      <c r="F7188" t="s">
        <v>682</v>
      </c>
      <c r="G7188" t="s">
        <v>84</v>
      </c>
      <c r="H7188" t="s">
        <v>683</v>
      </c>
      <c r="I7188" t="s">
        <v>24</v>
      </c>
      <c r="J7188" t="s">
        <v>25</v>
      </c>
      <c r="K7188" t="s">
        <v>37</v>
      </c>
      <c r="L7188" t="s">
        <v>85</v>
      </c>
      <c r="Q7188">
        <v>1499</v>
      </c>
    </row>
    <row r="7189" spans="1:17" x14ac:dyDescent="0.3">
      <c r="A7189" t="s">
        <v>10536</v>
      </c>
      <c r="B7189" t="s">
        <v>4670</v>
      </c>
      <c r="C7189">
        <v>2</v>
      </c>
      <c r="D7189" t="s">
        <v>122</v>
      </c>
      <c r="E7189" t="s">
        <v>4144</v>
      </c>
      <c r="F7189" t="s">
        <v>4145</v>
      </c>
      <c r="G7189" t="s">
        <v>57</v>
      </c>
      <c r="H7189" t="s">
        <v>94</v>
      </c>
      <c r="I7189" t="s">
        <v>24</v>
      </c>
      <c r="J7189" t="s">
        <v>25</v>
      </c>
      <c r="K7189" t="s">
        <v>26</v>
      </c>
      <c r="L7189" t="s">
        <v>59</v>
      </c>
      <c r="M7189">
        <v>642126</v>
      </c>
      <c r="N7189" t="s">
        <v>4671</v>
      </c>
      <c r="O7189" t="s">
        <v>139</v>
      </c>
      <c r="Q7189">
        <v>1499</v>
      </c>
    </row>
    <row r="7190" spans="1:17" x14ac:dyDescent="0.3">
      <c r="A7190" t="s">
        <v>10536</v>
      </c>
      <c r="B7190" t="s">
        <v>4670</v>
      </c>
      <c r="C7190">
        <v>2</v>
      </c>
      <c r="D7190" t="s">
        <v>122</v>
      </c>
      <c r="E7190" t="s">
        <v>4144</v>
      </c>
      <c r="F7190" t="s">
        <v>4145</v>
      </c>
      <c r="G7190" t="s">
        <v>57</v>
      </c>
      <c r="H7190" t="s">
        <v>94</v>
      </c>
      <c r="I7190" t="s">
        <v>24</v>
      </c>
      <c r="J7190" t="s">
        <v>25</v>
      </c>
      <c r="K7190" t="s">
        <v>26</v>
      </c>
      <c r="L7190" t="s">
        <v>59</v>
      </c>
      <c r="M7190">
        <v>642126</v>
      </c>
      <c r="N7190" t="s">
        <v>4671</v>
      </c>
      <c r="O7190" t="s">
        <v>139</v>
      </c>
      <c r="Q7190">
        <v>1499</v>
      </c>
    </row>
    <row r="7191" spans="1:17" x14ac:dyDescent="0.3">
      <c r="A7191" t="s">
        <v>10536</v>
      </c>
      <c r="B7191" t="s">
        <v>10907</v>
      </c>
      <c r="C7191">
        <v>2</v>
      </c>
      <c r="D7191" t="s">
        <v>122</v>
      </c>
      <c r="E7191" t="s">
        <v>774</v>
      </c>
      <c r="F7191" t="s">
        <v>775</v>
      </c>
      <c r="G7191" t="s">
        <v>57</v>
      </c>
      <c r="H7191" t="s">
        <v>129</v>
      </c>
      <c r="I7191" t="s">
        <v>24</v>
      </c>
      <c r="J7191" t="s">
        <v>25</v>
      </c>
      <c r="K7191" t="s">
        <v>26</v>
      </c>
      <c r="L7191" t="s">
        <v>59</v>
      </c>
      <c r="M7191">
        <v>251201</v>
      </c>
      <c r="N7191" t="s">
        <v>10908</v>
      </c>
      <c r="O7191" t="s">
        <v>178</v>
      </c>
      <c r="Q7191">
        <v>1099</v>
      </c>
    </row>
    <row r="7192" spans="1:17" x14ac:dyDescent="0.3">
      <c r="A7192" t="s">
        <v>10536</v>
      </c>
      <c r="B7192" t="s">
        <v>10907</v>
      </c>
      <c r="C7192">
        <v>2</v>
      </c>
      <c r="D7192" t="s">
        <v>122</v>
      </c>
      <c r="E7192" t="s">
        <v>774</v>
      </c>
      <c r="F7192" t="s">
        <v>775</v>
      </c>
      <c r="G7192" t="s">
        <v>57</v>
      </c>
      <c r="H7192" t="s">
        <v>129</v>
      </c>
      <c r="I7192" t="s">
        <v>24</v>
      </c>
      <c r="J7192" t="s">
        <v>25</v>
      </c>
      <c r="K7192" t="s">
        <v>26</v>
      </c>
      <c r="L7192" t="s">
        <v>59</v>
      </c>
      <c r="M7192">
        <v>251201</v>
      </c>
      <c r="N7192" t="s">
        <v>10908</v>
      </c>
      <c r="O7192" t="s">
        <v>178</v>
      </c>
      <c r="Q7192">
        <v>1099</v>
      </c>
    </row>
    <row r="7193" spans="1:17" x14ac:dyDescent="0.3">
      <c r="A7193" t="s">
        <v>10536</v>
      </c>
      <c r="B7193" t="s">
        <v>10909</v>
      </c>
      <c r="C7193">
        <v>63</v>
      </c>
      <c r="D7193" t="s">
        <v>19</v>
      </c>
      <c r="E7193" t="s">
        <v>1119</v>
      </c>
      <c r="F7193" t="s">
        <v>1120</v>
      </c>
      <c r="G7193" t="s">
        <v>52</v>
      </c>
      <c r="H7193" t="s">
        <v>1121</v>
      </c>
      <c r="I7193" t="s">
        <v>24</v>
      </c>
      <c r="J7193" t="s">
        <v>25</v>
      </c>
      <c r="K7193" t="s">
        <v>37</v>
      </c>
      <c r="L7193" t="s">
        <v>38</v>
      </c>
      <c r="Q7193">
        <v>1199</v>
      </c>
    </row>
    <row r="7194" spans="1:17" x14ac:dyDescent="0.3">
      <c r="A7194" t="s">
        <v>10536</v>
      </c>
      <c r="B7194" t="s">
        <v>10910</v>
      </c>
      <c r="C7194">
        <v>2</v>
      </c>
      <c r="D7194" t="s">
        <v>122</v>
      </c>
      <c r="E7194" t="s">
        <v>10911</v>
      </c>
      <c r="F7194" t="s">
        <v>10912</v>
      </c>
      <c r="G7194" t="s">
        <v>57</v>
      </c>
      <c r="H7194" t="s">
        <v>3381</v>
      </c>
      <c r="I7194" t="s">
        <v>24</v>
      </c>
      <c r="J7194" t="s">
        <v>25</v>
      </c>
      <c r="K7194" t="s">
        <v>26</v>
      </c>
      <c r="L7194" t="s">
        <v>59</v>
      </c>
      <c r="Q7194">
        <v>1502</v>
      </c>
    </row>
    <row r="7195" spans="1:17" x14ac:dyDescent="0.3">
      <c r="A7195" t="s">
        <v>10536</v>
      </c>
      <c r="B7195" t="s">
        <v>10913</v>
      </c>
      <c r="C7195">
        <v>63</v>
      </c>
      <c r="D7195" t="s">
        <v>19</v>
      </c>
      <c r="E7195" t="s">
        <v>603</v>
      </c>
      <c r="F7195" t="s">
        <v>604</v>
      </c>
      <c r="G7195" t="s">
        <v>57</v>
      </c>
      <c r="H7195" t="s">
        <v>112</v>
      </c>
      <c r="I7195" t="s">
        <v>24</v>
      </c>
      <c r="J7195" t="s">
        <v>25</v>
      </c>
      <c r="K7195" t="s">
        <v>26</v>
      </c>
      <c r="L7195" t="s">
        <v>59</v>
      </c>
      <c r="Q7195">
        <v>1599</v>
      </c>
    </row>
    <row r="7196" spans="1:17" x14ac:dyDescent="0.3">
      <c r="A7196" t="s">
        <v>10536</v>
      </c>
      <c r="B7196" t="s">
        <v>10914</v>
      </c>
      <c r="C7196">
        <v>2</v>
      </c>
      <c r="D7196" t="s">
        <v>122</v>
      </c>
      <c r="E7196" t="s">
        <v>784</v>
      </c>
      <c r="F7196" t="s">
        <v>785</v>
      </c>
      <c r="G7196" t="s">
        <v>786</v>
      </c>
      <c r="H7196" t="s">
        <v>787</v>
      </c>
      <c r="I7196" t="s">
        <v>24</v>
      </c>
      <c r="J7196" t="s">
        <v>25</v>
      </c>
      <c r="K7196" t="s">
        <v>26</v>
      </c>
      <c r="L7196" t="s">
        <v>59</v>
      </c>
      <c r="Q7196">
        <v>18999</v>
      </c>
    </row>
    <row r="7197" spans="1:17" x14ac:dyDescent="0.3">
      <c r="A7197" t="s">
        <v>10536</v>
      </c>
      <c r="B7197" t="s">
        <v>10915</v>
      </c>
      <c r="C7197">
        <v>2</v>
      </c>
      <c r="D7197" t="s">
        <v>122</v>
      </c>
      <c r="E7197" t="s">
        <v>930</v>
      </c>
      <c r="F7197" t="s">
        <v>931</v>
      </c>
      <c r="G7197" t="s">
        <v>57</v>
      </c>
      <c r="H7197" t="s">
        <v>112</v>
      </c>
      <c r="I7197" t="s">
        <v>24</v>
      </c>
      <c r="J7197" t="s">
        <v>25</v>
      </c>
      <c r="K7197" t="s">
        <v>26</v>
      </c>
      <c r="L7197" t="s">
        <v>59</v>
      </c>
      <c r="Q7197">
        <v>2299</v>
      </c>
    </row>
    <row r="7198" spans="1:17" x14ac:dyDescent="0.3">
      <c r="A7198" t="s">
        <v>10536</v>
      </c>
      <c r="B7198" t="s">
        <v>10916</v>
      </c>
      <c r="C7198">
        <v>2</v>
      </c>
      <c r="D7198" t="s">
        <v>122</v>
      </c>
      <c r="E7198" t="s">
        <v>10917</v>
      </c>
      <c r="F7198" t="s">
        <v>10918</v>
      </c>
      <c r="G7198" t="s">
        <v>26</v>
      </c>
      <c r="H7198" t="s">
        <v>58</v>
      </c>
      <c r="I7198" t="s">
        <v>24</v>
      </c>
      <c r="J7198" t="s">
        <v>25</v>
      </c>
      <c r="K7198" t="s">
        <v>26</v>
      </c>
      <c r="L7198" t="s">
        <v>59</v>
      </c>
      <c r="Q7198">
        <v>1109</v>
      </c>
    </row>
    <row r="7199" spans="1:17" x14ac:dyDescent="0.3">
      <c r="A7199" t="s">
        <v>10536</v>
      </c>
      <c r="B7199" t="s">
        <v>7185</v>
      </c>
      <c r="C7199">
        <v>2</v>
      </c>
      <c r="D7199" t="s">
        <v>122</v>
      </c>
      <c r="E7199" t="s">
        <v>2375</v>
      </c>
      <c r="F7199" t="s">
        <v>2376</v>
      </c>
      <c r="G7199" t="s">
        <v>2377</v>
      </c>
      <c r="H7199" t="s">
        <v>183</v>
      </c>
      <c r="I7199" t="s">
        <v>24</v>
      </c>
      <c r="J7199" t="s">
        <v>25</v>
      </c>
      <c r="K7199" t="s">
        <v>26</v>
      </c>
      <c r="L7199" t="s">
        <v>59</v>
      </c>
      <c r="Q7199">
        <v>999</v>
      </c>
    </row>
    <row r="7200" spans="1:17" x14ac:dyDescent="0.3">
      <c r="A7200" t="s">
        <v>10536</v>
      </c>
      <c r="B7200" t="s">
        <v>10919</v>
      </c>
      <c r="C7200">
        <v>63</v>
      </c>
      <c r="D7200" t="s">
        <v>19</v>
      </c>
      <c r="E7200" t="s">
        <v>612</v>
      </c>
      <c r="F7200" t="s">
        <v>613</v>
      </c>
      <c r="G7200" t="s">
        <v>614</v>
      </c>
      <c r="H7200" t="s">
        <v>615</v>
      </c>
      <c r="I7200" t="s">
        <v>24</v>
      </c>
      <c r="J7200" t="s">
        <v>25</v>
      </c>
      <c r="K7200" t="s">
        <v>26</v>
      </c>
      <c r="L7200" t="s">
        <v>27</v>
      </c>
      <c r="Q7200">
        <v>399</v>
      </c>
    </row>
    <row r="7201" spans="1:17" x14ac:dyDescent="0.3">
      <c r="A7201" t="s">
        <v>10536</v>
      </c>
      <c r="B7201" t="s">
        <v>10920</v>
      </c>
      <c r="C7201">
        <v>63</v>
      </c>
      <c r="D7201" t="s">
        <v>19</v>
      </c>
      <c r="E7201" t="s">
        <v>6613</v>
      </c>
      <c r="F7201" t="s">
        <v>6614</v>
      </c>
      <c r="G7201" t="s">
        <v>84</v>
      </c>
      <c r="H7201" t="s">
        <v>31</v>
      </c>
      <c r="I7201" t="s">
        <v>24</v>
      </c>
      <c r="J7201" t="s">
        <v>25</v>
      </c>
      <c r="K7201" t="s">
        <v>37</v>
      </c>
      <c r="L7201" t="s">
        <v>85</v>
      </c>
      <c r="Q7201">
        <v>2799</v>
      </c>
    </row>
    <row r="7202" spans="1:17" x14ac:dyDescent="0.3">
      <c r="A7202" t="s">
        <v>10536</v>
      </c>
      <c r="B7202" t="s">
        <v>10758</v>
      </c>
      <c r="C7202">
        <v>63</v>
      </c>
      <c r="D7202" t="s">
        <v>19</v>
      </c>
      <c r="E7202" t="s">
        <v>2474</v>
      </c>
      <c r="F7202" t="s">
        <v>2475</v>
      </c>
      <c r="G7202" t="s">
        <v>42</v>
      </c>
      <c r="H7202" t="s">
        <v>799</v>
      </c>
      <c r="I7202" t="s">
        <v>24</v>
      </c>
      <c r="J7202" t="s">
        <v>25</v>
      </c>
      <c r="K7202" t="s">
        <v>26</v>
      </c>
      <c r="L7202" t="s">
        <v>26</v>
      </c>
      <c r="Q7202">
        <v>3190</v>
      </c>
    </row>
    <row r="7203" spans="1:17" x14ac:dyDescent="0.3">
      <c r="A7203" t="s">
        <v>10536</v>
      </c>
      <c r="B7203" t="s">
        <v>10921</v>
      </c>
      <c r="C7203">
        <v>2</v>
      </c>
      <c r="D7203" t="s">
        <v>122</v>
      </c>
      <c r="E7203" t="s">
        <v>703</v>
      </c>
      <c r="F7203" t="s">
        <v>282</v>
      </c>
      <c r="G7203" t="s">
        <v>27</v>
      </c>
      <c r="H7203" t="s">
        <v>94</v>
      </c>
      <c r="I7203" t="s">
        <v>24</v>
      </c>
      <c r="J7203" t="s">
        <v>25</v>
      </c>
      <c r="K7203" t="s">
        <v>26</v>
      </c>
      <c r="L7203" t="s">
        <v>59</v>
      </c>
      <c r="M7203">
        <v>560049</v>
      </c>
      <c r="N7203" t="s">
        <v>8910</v>
      </c>
      <c r="O7203" t="s">
        <v>231</v>
      </c>
      <c r="Q7203">
        <v>1589</v>
      </c>
    </row>
    <row r="7204" spans="1:17" x14ac:dyDescent="0.3">
      <c r="A7204" t="s">
        <v>10536</v>
      </c>
      <c r="B7204" t="s">
        <v>10922</v>
      </c>
      <c r="C7204">
        <v>63</v>
      </c>
      <c r="D7204" t="s">
        <v>19</v>
      </c>
      <c r="E7204" t="s">
        <v>497</v>
      </c>
      <c r="F7204" t="s">
        <v>498</v>
      </c>
      <c r="G7204" t="s">
        <v>499</v>
      </c>
      <c r="H7204" t="s">
        <v>94</v>
      </c>
      <c r="I7204" t="s">
        <v>24</v>
      </c>
      <c r="J7204" t="s">
        <v>25</v>
      </c>
      <c r="K7204" t="s">
        <v>26</v>
      </c>
      <c r="L7204" t="s">
        <v>59</v>
      </c>
      <c r="Q7204">
        <v>998</v>
      </c>
    </row>
    <row r="7205" spans="1:17" x14ac:dyDescent="0.3">
      <c r="A7205" t="s">
        <v>10536</v>
      </c>
      <c r="B7205" t="s">
        <v>10658</v>
      </c>
      <c r="C7205">
        <v>2</v>
      </c>
      <c r="D7205" t="s">
        <v>122</v>
      </c>
      <c r="E7205" t="s">
        <v>458</v>
      </c>
      <c r="F7205" t="s">
        <v>260</v>
      </c>
      <c r="G7205" t="s">
        <v>57</v>
      </c>
      <c r="H7205" t="s">
        <v>112</v>
      </c>
      <c r="I7205" t="s">
        <v>24</v>
      </c>
      <c r="J7205" t="s">
        <v>25</v>
      </c>
      <c r="K7205" t="s">
        <v>26</v>
      </c>
      <c r="L7205" t="s">
        <v>59</v>
      </c>
      <c r="M7205">
        <v>560103</v>
      </c>
      <c r="N7205" t="s">
        <v>385</v>
      </c>
      <c r="O7205" t="s">
        <v>231</v>
      </c>
      <c r="Q7205">
        <v>1998</v>
      </c>
    </row>
    <row r="7206" spans="1:17" x14ac:dyDescent="0.3">
      <c r="A7206" t="s">
        <v>10536</v>
      </c>
      <c r="B7206" t="s">
        <v>10923</v>
      </c>
      <c r="C7206">
        <v>2</v>
      </c>
      <c r="D7206" t="s">
        <v>122</v>
      </c>
      <c r="E7206" t="s">
        <v>2912</v>
      </c>
      <c r="F7206" t="s">
        <v>2913</v>
      </c>
      <c r="G7206" t="s">
        <v>57</v>
      </c>
      <c r="H7206" t="s">
        <v>94</v>
      </c>
      <c r="I7206" t="s">
        <v>24</v>
      </c>
      <c r="J7206" t="s">
        <v>25</v>
      </c>
      <c r="K7206" t="s">
        <v>26</v>
      </c>
      <c r="L7206" t="s">
        <v>59</v>
      </c>
      <c r="M7206">
        <v>271902</v>
      </c>
      <c r="N7206" t="s">
        <v>8602</v>
      </c>
      <c r="O7206" t="s">
        <v>178</v>
      </c>
      <c r="Q7206">
        <v>1299</v>
      </c>
    </row>
    <row r="7207" spans="1:17" x14ac:dyDescent="0.3">
      <c r="A7207" t="s">
        <v>10536</v>
      </c>
      <c r="B7207" t="s">
        <v>10924</v>
      </c>
      <c r="C7207">
        <v>2</v>
      </c>
      <c r="D7207" t="s">
        <v>122</v>
      </c>
      <c r="E7207" t="s">
        <v>267</v>
      </c>
      <c r="F7207" t="s">
        <v>268</v>
      </c>
      <c r="G7207" t="s">
        <v>84</v>
      </c>
      <c r="H7207" t="s">
        <v>269</v>
      </c>
      <c r="I7207" t="s">
        <v>24</v>
      </c>
      <c r="J7207" t="s">
        <v>25</v>
      </c>
      <c r="K7207" t="s">
        <v>37</v>
      </c>
      <c r="L7207" t="s">
        <v>85</v>
      </c>
      <c r="M7207">
        <v>721154</v>
      </c>
      <c r="N7207" t="s">
        <v>10925</v>
      </c>
      <c r="O7207" t="s">
        <v>162</v>
      </c>
      <c r="Q7207">
        <v>387</v>
      </c>
    </row>
    <row r="7208" spans="1:17" x14ac:dyDescent="0.3">
      <c r="A7208" t="s">
        <v>10536</v>
      </c>
      <c r="B7208" t="s">
        <v>2877</v>
      </c>
      <c r="C7208">
        <v>2</v>
      </c>
      <c r="D7208" t="s">
        <v>122</v>
      </c>
      <c r="E7208" t="s">
        <v>1880</v>
      </c>
      <c r="F7208" t="s">
        <v>1881</v>
      </c>
      <c r="G7208" t="s">
        <v>26</v>
      </c>
      <c r="H7208" t="s">
        <v>137</v>
      </c>
      <c r="I7208" t="s">
        <v>24</v>
      </c>
      <c r="J7208" t="s">
        <v>25</v>
      </c>
      <c r="K7208" t="s">
        <v>26</v>
      </c>
      <c r="L7208" t="s">
        <v>59</v>
      </c>
      <c r="M7208">
        <v>400701</v>
      </c>
      <c r="N7208" t="s">
        <v>1480</v>
      </c>
      <c r="O7208" t="s">
        <v>156</v>
      </c>
      <c r="Q7208">
        <v>1099</v>
      </c>
    </row>
    <row r="7209" spans="1:17" x14ac:dyDescent="0.3">
      <c r="A7209" t="s">
        <v>10536</v>
      </c>
      <c r="B7209" t="s">
        <v>2877</v>
      </c>
      <c r="C7209">
        <v>2</v>
      </c>
      <c r="D7209" t="s">
        <v>122</v>
      </c>
      <c r="E7209" t="s">
        <v>1880</v>
      </c>
      <c r="F7209" t="s">
        <v>1881</v>
      </c>
      <c r="G7209" t="s">
        <v>26</v>
      </c>
      <c r="H7209" t="s">
        <v>137</v>
      </c>
      <c r="I7209" t="s">
        <v>24</v>
      </c>
      <c r="J7209" t="s">
        <v>25</v>
      </c>
      <c r="K7209" t="s">
        <v>26</v>
      </c>
      <c r="L7209" t="s">
        <v>59</v>
      </c>
      <c r="M7209">
        <v>400701</v>
      </c>
      <c r="N7209" t="s">
        <v>1480</v>
      </c>
      <c r="O7209" t="s">
        <v>156</v>
      </c>
      <c r="Q7209">
        <v>1099</v>
      </c>
    </row>
    <row r="7210" spans="1:17" x14ac:dyDescent="0.3">
      <c r="A7210" t="s">
        <v>10536</v>
      </c>
      <c r="B7210" t="s">
        <v>10926</v>
      </c>
      <c r="C7210">
        <v>2</v>
      </c>
      <c r="D7210" t="s">
        <v>122</v>
      </c>
      <c r="E7210" t="s">
        <v>10927</v>
      </c>
      <c r="F7210" t="s">
        <v>10928</v>
      </c>
      <c r="G7210" t="s">
        <v>57</v>
      </c>
      <c r="H7210" t="s">
        <v>787</v>
      </c>
      <c r="I7210" t="s">
        <v>24</v>
      </c>
      <c r="J7210" t="s">
        <v>25</v>
      </c>
      <c r="K7210" t="s">
        <v>26</v>
      </c>
      <c r="L7210" t="s">
        <v>59</v>
      </c>
      <c r="Q7210">
        <v>12764</v>
      </c>
    </row>
    <row r="7211" spans="1:17" x14ac:dyDescent="0.3">
      <c r="A7211" t="s">
        <v>10536</v>
      </c>
      <c r="B7211" t="s">
        <v>10929</v>
      </c>
      <c r="C7211">
        <v>2</v>
      </c>
      <c r="D7211" t="s">
        <v>122</v>
      </c>
      <c r="E7211" t="s">
        <v>784</v>
      </c>
      <c r="F7211" t="s">
        <v>785</v>
      </c>
      <c r="G7211" t="s">
        <v>786</v>
      </c>
      <c r="H7211" t="s">
        <v>787</v>
      </c>
      <c r="I7211" t="s">
        <v>24</v>
      </c>
      <c r="J7211" t="s">
        <v>25</v>
      </c>
      <c r="K7211" t="s">
        <v>26</v>
      </c>
      <c r="L7211" t="s">
        <v>59</v>
      </c>
      <c r="M7211">
        <v>201308</v>
      </c>
      <c r="N7211" t="s">
        <v>10930</v>
      </c>
      <c r="O7211" t="s">
        <v>178</v>
      </c>
      <c r="Q7211">
        <v>18999</v>
      </c>
    </row>
    <row r="7212" spans="1:17" x14ac:dyDescent="0.3">
      <c r="A7212" t="s">
        <v>10536</v>
      </c>
      <c r="B7212" t="s">
        <v>10931</v>
      </c>
      <c r="C7212">
        <v>111</v>
      </c>
      <c r="D7212" t="s">
        <v>173</v>
      </c>
      <c r="E7212" t="s">
        <v>3658</v>
      </c>
      <c r="F7212" t="s">
        <v>3659</v>
      </c>
      <c r="G7212" t="s">
        <v>57</v>
      </c>
      <c r="H7212" t="s">
        <v>341</v>
      </c>
      <c r="I7212" t="s">
        <v>24</v>
      </c>
      <c r="J7212" t="s">
        <v>25</v>
      </c>
      <c r="K7212" t="s">
        <v>26</v>
      </c>
      <c r="L7212" t="s">
        <v>59</v>
      </c>
      <c r="M7212">
        <v>500084</v>
      </c>
      <c r="N7212" t="s">
        <v>236</v>
      </c>
      <c r="O7212" t="s">
        <v>237</v>
      </c>
      <c r="P7212" t="s">
        <v>179</v>
      </c>
      <c r="Q7212">
        <v>4299</v>
      </c>
    </row>
    <row r="7213" spans="1:17" x14ac:dyDescent="0.3">
      <c r="A7213" t="s">
        <v>10536</v>
      </c>
      <c r="B7213" t="s">
        <v>10932</v>
      </c>
      <c r="C7213">
        <v>2</v>
      </c>
      <c r="D7213" t="s">
        <v>122</v>
      </c>
      <c r="E7213" t="s">
        <v>7795</v>
      </c>
      <c r="F7213" t="s">
        <v>7796</v>
      </c>
      <c r="G7213" t="s">
        <v>27</v>
      </c>
      <c r="H7213" t="s">
        <v>94</v>
      </c>
      <c r="I7213" t="s">
        <v>24</v>
      </c>
      <c r="J7213" t="s">
        <v>25</v>
      </c>
      <c r="K7213" t="s">
        <v>26</v>
      </c>
      <c r="L7213" t="s">
        <v>59</v>
      </c>
      <c r="M7213">
        <v>110058</v>
      </c>
      <c r="N7213" t="s">
        <v>432</v>
      </c>
      <c r="O7213" t="s">
        <v>433</v>
      </c>
      <c r="Q7213">
        <v>499</v>
      </c>
    </row>
    <row r="7214" spans="1:17" x14ac:dyDescent="0.3">
      <c r="A7214" t="s">
        <v>10536</v>
      </c>
      <c r="B7214" t="s">
        <v>10933</v>
      </c>
      <c r="C7214">
        <v>63</v>
      </c>
      <c r="D7214" t="s">
        <v>19</v>
      </c>
      <c r="E7214" t="s">
        <v>10934</v>
      </c>
      <c r="F7214" t="s">
        <v>10935</v>
      </c>
      <c r="G7214" t="s">
        <v>10936</v>
      </c>
      <c r="H7214" t="s">
        <v>8858</v>
      </c>
      <c r="I7214" t="s">
        <v>24</v>
      </c>
      <c r="J7214" t="s">
        <v>25</v>
      </c>
      <c r="K7214" t="s">
        <v>37</v>
      </c>
      <c r="L7214" t="s">
        <v>38</v>
      </c>
      <c r="Q7214">
        <v>1804</v>
      </c>
    </row>
    <row r="7215" spans="1:17" x14ac:dyDescent="0.3">
      <c r="A7215" t="s">
        <v>10536</v>
      </c>
      <c r="B7215" t="s">
        <v>10937</v>
      </c>
      <c r="C7215">
        <v>63</v>
      </c>
      <c r="D7215" t="s">
        <v>19</v>
      </c>
      <c r="E7215" t="s">
        <v>212</v>
      </c>
      <c r="F7215" t="s">
        <v>213</v>
      </c>
      <c r="G7215" t="s">
        <v>27</v>
      </c>
      <c r="H7215" t="s">
        <v>176</v>
      </c>
      <c r="I7215" t="s">
        <v>24</v>
      </c>
      <c r="J7215" t="s">
        <v>25</v>
      </c>
      <c r="K7215" t="s">
        <v>26</v>
      </c>
      <c r="L7215" t="s">
        <v>27</v>
      </c>
      <c r="Q7215">
        <v>1799</v>
      </c>
    </row>
    <row r="7216" spans="1:17" x14ac:dyDescent="0.3">
      <c r="A7216" t="s">
        <v>10536</v>
      </c>
      <c r="B7216" t="s">
        <v>10938</v>
      </c>
      <c r="C7216">
        <v>2</v>
      </c>
      <c r="D7216" t="s">
        <v>122</v>
      </c>
      <c r="E7216" t="s">
        <v>974</v>
      </c>
      <c r="F7216" t="s">
        <v>975</v>
      </c>
      <c r="G7216" t="s">
        <v>57</v>
      </c>
      <c r="H7216" t="s">
        <v>94</v>
      </c>
      <c r="I7216" t="s">
        <v>24</v>
      </c>
      <c r="J7216" t="s">
        <v>25</v>
      </c>
      <c r="K7216" t="s">
        <v>26</v>
      </c>
      <c r="L7216" t="s">
        <v>59</v>
      </c>
      <c r="M7216">
        <v>422009</v>
      </c>
      <c r="N7216" t="s">
        <v>10828</v>
      </c>
      <c r="O7216" t="s">
        <v>156</v>
      </c>
      <c r="Q7216">
        <v>998</v>
      </c>
    </row>
    <row r="7217" spans="1:17" x14ac:dyDescent="0.3">
      <c r="A7217" t="s">
        <v>10536</v>
      </c>
      <c r="B7217" t="s">
        <v>10939</v>
      </c>
      <c r="C7217">
        <v>63</v>
      </c>
      <c r="D7217" t="s">
        <v>19</v>
      </c>
      <c r="E7217" t="s">
        <v>8398</v>
      </c>
      <c r="F7217" t="s">
        <v>8399</v>
      </c>
      <c r="G7217" t="s">
        <v>27</v>
      </c>
      <c r="H7217" t="s">
        <v>94</v>
      </c>
      <c r="I7217" t="s">
        <v>24</v>
      </c>
      <c r="J7217" t="s">
        <v>25</v>
      </c>
      <c r="K7217" t="s">
        <v>26</v>
      </c>
      <c r="L7217" t="s">
        <v>27</v>
      </c>
      <c r="Q7217">
        <v>2699</v>
      </c>
    </row>
    <row r="7218" spans="1:17" x14ac:dyDescent="0.3">
      <c r="A7218" t="s">
        <v>10536</v>
      </c>
      <c r="B7218" t="s">
        <v>6297</v>
      </c>
      <c r="C7218">
        <v>2</v>
      </c>
      <c r="D7218" t="s">
        <v>122</v>
      </c>
      <c r="E7218" t="s">
        <v>2512</v>
      </c>
      <c r="F7218" t="s">
        <v>2513</v>
      </c>
      <c r="G7218" t="s">
        <v>1385</v>
      </c>
      <c r="H7218" t="s">
        <v>201</v>
      </c>
      <c r="I7218" t="s">
        <v>24</v>
      </c>
      <c r="J7218" t="s">
        <v>25</v>
      </c>
      <c r="K7218" t="s">
        <v>37</v>
      </c>
      <c r="L7218" t="s">
        <v>38</v>
      </c>
      <c r="M7218">
        <v>700157</v>
      </c>
      <c r="N7218" t="s">
        <v>3662</v>
      </c>
      <c r="O7218" t="s">
        <v>162</v>
      </c>
      <c r="Q7218">
        <v>1699</v>
      </c>
    </row>
    <row r="7219" spans="1:17" x14ac:dyDescent="0.3">
      <c r="A7219" t="s">
        <v>10536</v>
      </c>
      <c r="B7219" t="s">
        <v>10940</v>
      </c>
      <c r="C7219">
        <v>2</v>
      </c>
      <c r="D7219" t="s">
        <v>122</v>
      </c>
      <c r="E7219" t="s">
        <v>399</v>
      </c>
      <c r="F7219" t="s">
        <v>400</v>
      </c>
      <c r="G7219" t="s">
        <v>57</v>
      </c>
      <c r="H7219" t="s">
        <v>256</v>
      </c>
      <c r="I7219" t="s">
        <v>24</v>
      </c>
      <c r="J7219" t="s">
        <v>25</v>
      </c>
      <c r="K7219" t="s">
        <v>26</v>
      </c>
      <c r="L7219" t="s">
        <v>59</v>
      </c>
      <c r="Q7219">
        <v>499</v>
      </c>
    </row>
    <row r="7220" spans="1:17" x14ac:dyDescent="0.3">
      <c r="A7220" t="s">
        <v>10536</v>
      </c>
      <c r="B7220" t="s">
        <v>4670</v>
      </c>
      <c r="C7220">
        <v>2</v>
      </c>
      <c r="D7220" t="s">
        <v>122</v>
      </c>
      <c r="E7220" t="s">
        <v>4144</v>
      </c>
      <c r="F7220" t="s">
        <v>4145</v>
      </c>
      <c r="G7220" t="s">
        <v>57</v>
      </c>
      <c r="H7220" t="s">
        <v>94</v>
      </c>
      <c r="I7220" t="s">
        <v>24</v>
      </c>
      <c r="J7220" t="s">
        <v>25</v>
      </c>
      <c r="K7220" t="s">
        <v>26</v>
      </c>
      <c r="L7220" t="s">
        <v>59</v>
      </c>
      <c r="M7220">
        <v>642126</v>
      </c>
      <c r="N7220" t="s">
        <v>4671</v>
      </c>
      <c r="O7220" t="s">
        <v>139</v>
      </c>
      <c r="Q7220">
        <v>1499</v>
      </c>
    </row>
    <row r="7221" spans="1:17" x14ac:dyDescent="0.3">
      <c r="A7221" t="s">
        <v>10536</v>
      </c>
      <c r="B7221" t="s">
        <v>10689</v>
      </c>
      <c r="C7221">
        <v>2</v>
      </c>
      <c r="D7221" t="s">
        <v>122</v>
      </c>
      <c r="E7221" t="s">
        <v>2126</v>
      </c>
      <c r="F7221" t="s">
        <v>2127</v>
      </c>
      <c r="G7221" t="s">
        <v>1385</v>
      </c>
      <c r="H7221" t="s">
        <v>154</v>
      </c>
      <c r="I7221" t="s">
        <v>24</v>
      </c>
      <c r="J7221" t="s">
        <v>25</v>
      </c>
      <c r="K7221" t="s">
        <v>37</v>
      </c>
      <c r="L7221" t="s">
        <v>38</v>
      </c>
      <c r="Q7221">
        <v>17290</v>
      </c>
    </row>
    <row r="7222" spans="1:17" x14ac:dyDescent="0.3">
      <c r="A7222" t="s">
        <v>10536</v>
      </c>
      <c r="B7222" t="s">
        <v>10690</v>
      </c>
      <c r="C7222">
        <v>2</v>
      </c>
      <c r="D7222" t="s">
        <v>122</v>
      </c>
      <c r="E7222" t="s">
        <v>2126</v>
      </c>
      <c r="F7222" t="s">
        <v>2127</v>
      </c>
      <c r="G7222" t="s">
        <v>1385</v>
      </c>
      <c r="H7222" t="s">
        <v>154</v>
      </c>
      <c r="I7222" t="s">
        <v>24</v>
      </c>
      <c r="J7222" t="s">
        <v>25</v>
      </c>
      <c r="K7222" t="s">
        <v>37</v>
      </c>
      <c r="L7222" t="s">
        <v>38</v>
      </c>
      <c r="M7222">
        <v>509210</v>
      </c>
      <c r="N7222" t="s">
        <v>10691</v>
      </c>
      <c r="O7222" t="s">
        <v>237</v>
      </c>
      <c r="Q7222">
        <v>17290</v>
      </c>
    </row>
    <row r="7223" spans="1:17" x14ac:dyDescent="0.3">
      <c r="A7223" t="s">
        <v>10536</v>
      </c>
      <c r="B7223" t="s">
        <v>10941</v>
      </c>
      <c r="C7223">
        <v>63</v>
      </c>
      <c r="D7223" t="s">
        <v>19</v>
      </c>
      <c r="E7223" t="s">
        <v>1303</v>
      </c>
      <c r="F7223" t="s">
        <v>1304</v>
      </c>
      <c r="G7223" t="s">
        <v>200</v>
      </c>
      <c r="H7223" t="s">
        <v>116</v>
      </c>
      <c r="I7223" t="s">
        <v>24</v>
      </c>
      <c r="J7223" t="s">
        <v>25</v>
      </c>
      <c r="K7223" t="s">
        <v>37</v>
      </c>
      <c r="L7223" t="s">
        <v>85</v>
      </c>
      <c r="Q7223">
        <v>849</v>
      </c>
    </row>
    <row r="7224" spans="1:17" x14ac:dyDescent="0.3">
      <c r="A7224" t="s">
        <v>10536</v>
      </c>
      <c r="B7224" t="s">
        <v>10942</v>
      </c>
      <c r="C7224">
        <v>63</v>
      </c>
      <c r="D7224" t="s">
        <v>19</v>
      </c>
      <c r="E7224" t="s">
        <v>603</v>
      </c>
      <c r="F7224" t="s">
        <v>604</v>
      </c>
      <c r="G7224" t="s">
        <v>57</v>
      </c>
      <c r="H7224" t="s">
        <v>112</v>
      </c>
      <c r="I7224" t="s">
        <v>24</v>
      </c>
      <c r="J7224" t="s">
        <v>25</v>
      </c>
      <c r="K7224" t="s">
        <v>26</v>
      </c>
      <c r="L7224" t="s">
        <v>59</v>
      </c>
      <c r="Q7224">
        <v>1599</v>
      </c>
    </row>
    <row r="7225" spans="1:17" x14ac:dyDescent="0.3">
      <c r="A7225" t="s">
        <v>10536</v>
      </c>
      <c r="B7225" t="s">
        <v>10943</v>
      </c>
      <c r="C7225">
        <v>2</v>
      </c>
      <c r="D7225" t="s">
        <v>122</v>
      </c>
      <c r="E7225" t="s">
        <v>838</v>
      </c>
      <c r="F7225" t="s">
        <v>839</v>
      </c>
      <c r="G7225" t="s">
        <v>57</v>
      </c>
      <c r="H7225" t="s">
        <v>341</v>
      </c>
      <c r="I7225" t="s">
        <v>24</v>
      </c>
      <c r="J7225" t="s">
        <v>25</v>
      </c>
      <c r="K7225" t="s">
        <v>26</v>
      </c>
      <c r="L7225" t="s">
        <v>59</v>
      </c>
      <c r="M7225">
        <v>509127</v>
      </c>
      <c r="N7225" t="s">
        <v>10944</v>
      </c>
      <c r="O7225" t="s">
        <v>237</v>
      </c>
      <c r="Q7225">
        <v>1999</v>
      </c>
    </row>
    <row r="7226" spans="1:17" x14ac:dyDescent="0.3">
      <c r="A7226" t="s">
        <v>10536</v>
      </c>
      <c r="B7226" t="s">
        <v>535</v>
      </c>
      <c r="C7226">
        <v>2</v>
      </c>
      <c r="D7226" t="s">
        <v>122</v>
      </c>
      <c r="E7226" t="s">
        <v>10945</v>
      </c>
      <c r="F7226" t="s">
        <v>10946</v>
      </c>
      <c r="G7226" t="s">
        <v>27</v>
      </c>
      <c r="H7226" t="s">
        <v>2266</v>
      </c>
      <c r="I7226" t="s">
        <v>24</v>
      </c>
      <c r="J7226" t="s">
        <v>25</v>
      </c>
      <c r="K7226" t="s">
        <v>26</v>
      </c>
      <c r="L7226" t="s">
        <v>27</v>
      </c>
      <c r="Q7226">
        <v>11089</v>
      </c>
    </row>
    <row r="7227" spans="1:17" x14ac:dyDescent="0.3">
      <c r="A7227" t="s">
        <v>10536</v>
      </c>
      <c r="B7227" t="s">
        <v>10947</v>
      </c>
      <c r="C7227">
        <v>63</v>
      </c>
      <c r="D7227" t="s">
        <v>19</v>
      </c>
      <c r="E7227" t="s">
        <v>632</v>
      </c>
      <c r="F7227" t="s">
        <v>633</v>
      </c>
      <c r="G7227" t="s">
        <v>27</v>
      </c>
      <c r="H7227" t="s">
        <v>94</v>
      </c>
      <c r="I7227" t="s">
        <v>24</v>
      </c>
      <c r="J7227" t="s">
        <v>25</v>
      </c>
      <c r="K7227" t="s">
        <v>26</v>
      </c>
      <c r="L7227" t="s">
        <v>27</v>
      </c>
      <c r="Q7227">
        <v>1799</v>
      </c>
    </row>
    <row r="7228" spans="1:17" x14ac:dyDescent="0.3">
      <c r="A7228" t="s">
        <v>10536</v>
      </c>
      <c r="B7228" t="s">
        <v>10948</v>
      </c>
      <c r="C7228">
        <v>2</v>
      </c>
      <c r="D7228" t="s">
        <v>122</v>
      </c>
      <c r="E7228" t="s">
        <v>1285</v>
      </c>
      <c r="F7228" t="s">
        <v>1286</v>
      </c>
      <c r="G7228" t="s">
        <v>57</v>
      </c>
      <c r="H7228" t="s">
        <v>129</v>
      </c>
      <c r="I7228" t="s">
        <v>24</v>
      </c>
      <c r="J7228" t="s">
        <v>25</v>
      </c>
      <c r="K7228" t="s">
        <v>26</v>
      </c>
      <c r="L7228" t="s">
        <v>59</v>
      </c>
      <c r="M7228">
        <v>110080</v>
      </c>
      <c r="N7228" t="s">
        <v>432</v>
      </c>
      <c r="O7228" t="s">
        <v>433</v>
      </c>
      <c r="Q7228">
        <v>999</v>
      </c>
    </row>
    <row r="7229" spans="1:17" x14ac:dyDescent="0.3">
      <c r="A7229" t="s">
        <v>10536</v>
      </c>
      <c r="B7229" t="s">
        <v>10949</v>
      </c>
      <c r="C7229">
        <v>2</v>
      </c>
      <c r="D7229" t="s">
        <v>122</v>
      </c>
      <c r="E7229" t="s">
        <v>451</v>
      </c>
      <c r="F7229" t="s">
        <v>452</v>
      </c>
      <c r="G7229" t="s">
        <v>57</v>
      </c>
      <c r="H7229" t="s">
        <v>256</v>
      </c>
      <c r="I7229" t="s">
        <v>24</v>
      </c>
      <c r="J7229" t="s">
        <v>25</v>
      </c>
      <c r="K7229" t="s">
        <v>26</v>
      </c>
      <c r="L7229" t="s">
        <v>59</v>
      </c>
      <c r="M7229">
        <v>570009</v>
      </c>
      <c r="N7229" t="s">
        <v>6738</v>
      </c>
      <c r="O7229" t="s">
        <v>231</v>
      </c>
      <c r="Q7229">
        <v>3299</v>
      </c>
    </row>
    <row r="7230" spans="1:17" x14ac:dyDescent="0.3">
      <c r="A7230" t="s">
        <v>10536</v>
      </c>
      <c r="B7230" t="s">
        <v>10861</v>
      </c>
      <c r="C7230">
        <v>2</v>
      </c>
      <c r="D7230" t="s">
        <v>122</v>
      </c>
      <c r="E7230" t="s">
        <v>2447</v>
      </c>
      <c r="F7230" t="s">
        <v>2448</v>
      </c>
      <c r="G7230" t="s">
        <v>57</v>
      </c>
      <c r="H7230" t="s">
        <v>94</v>
      </c>
      <c r="I7230" t="s">
        <v>24</v>
      </c>
      <c r="J7230" t="s">
        <v>25</v>
      </c>
      <c r="K7230" t="s">
        <v>26</v>
      </c>
      <c r="L7230" t="s">
        <v>59</v>
      </c>
      <c r="M7230">
        <v>242221</v>
      </c>
      <c r="N7230" t="s">
        <v>10862</v>
      </c>
      <c r="O7230" t="s">
        <v>178</v>
      </c>
      <c r="Q7230">
        <v>1299</v>
      </c>
    </row>
    <row r="7231" spans="1:17" x14ac:dyDescent="0.3">
      <c r="A7231" t="s">
        <v>10536</v>
      </c>
      <c r="B7231" t="s">
        <v>10310</v>
      </c>
      <c r="C7231">
        <v>63</v>
      </c>
      <c r="D7231" t="s">
        <v>19</v>
      </c>
      <c r="E7231" t="s">
        <v>10311</v>
      </c>
      <c r="F7231" t="s">
        <v>10312</v>
      </c>
      <c r="G7231" t="s">
        <v>345</v>
      </c>
      <c r="H7231" t="s">
        <v>144</v>
      </c>
      <c r="I7231" t="s">
        <v>24</v>
      </c>
      <c r="J7231" t="s">
        <v>25</v>
      </c>
      <c r="K7231" t="s">
        <v>37</v>
      </c>
      <c r="L7231" t="s">
        <v>85</v>
      </c>
      <c r="Q7231">
        <v>4999</v>
      </c>
    </row>
    <row r="7232" spans="1:17" x14ac:dyDescent="0.3">
      <c r="A7232" t="s">
        <v>10536</v>
      </c>
      <c r="B7232" t="s">
        <v>10950</v>
      </c>
      <c r="C7232">
        <v>2</v>
      </c>
      <c r="D7232" t="s">
        <v>122</v>
      </c>
      <c r="E7232" t="s">
        <v>7159</v>
      </c>
      <c r="F7232" t="s">
        <v>7160</v>
      </c>
      <c r="G7232" t="s">
        <v>57</v>
      </c>
      <c r="H7232" t="s">
        <v>137</v>
      </c>
      <c r="I7232" t="s">
        <v>24</v>
      </c>
      <c r="J7232" t="s">
        <v>25</v>
      </c>
      <c r="K7232" t="s">
        <v>26</v>
      </c>
      <c r="L7232" t="s">
        <v>59</v>
      </c>
      <c r="M7232">
        <v>768036</v>
      </c>
      <c r="N7232" t="s">
        <v>10951</v>
      </c>
      <c r="O7232" t="s">
        <v>222</v>
      </c>
      <c r="Q7232">
        <v>999</v>
      </c>
    </row>
    <row r="7233" spans="1:17" x14ac:dyDescent="0.3">
      <c r="A7233" t="s">
        <v>10536</v>
      </c>
      <c r="B7233" t="s">
        <v>10952</v>
      </c>
      <c r="C7233">
        <v>2</v>
      </c>
      <c r="D7233" t="s">
        <v>122</v>
      </c>
      <c r="E7233" t="s">
        <v>480</v>
      </c>
      <c r="F7233" t="s">
        <v>481</v>
      </c>
      <c r="G7233" t="s">
        <v>57</v>
      </c>
      <c r="H7233" t="s">
        <v>341</v>
      </c>
      <c r="I7233" t="s">
        <v>24</v>
      </c>
      <c r="J7233" t="s">
        <v>25</v>
      </c>
      <c r="K7233" t="s">
        <v>26</v>
      </c>
      <c r="L7233" t="s">
        <v>59</v>
      </c>
      <c r="M7233">
        <v>230503</v>
      </c>
      <c r="N7233" t="s">
        <v>4175</v>
      </c>
      <c r="O7233" t="s">
        <v>178</v>
      </c>
      <c r="Q7233">
        <v>1999</v>
      </c>
    </row>
    <row r="7234" spans="1:17" x14ac:dyDescent="0.3">
      <c r="A7234" t="s">
        <v>10536</v>
      </c>
      <c r="B7234" t="s">
        <v>7961</v>
      </c>
      <c r="C7234">
        <v>2</v>
      </c>
      <c r="D7234" t="s">
        <v>122</v>
      </c>
      <c r="E7234" t="s">
        <v>288</v>
      </c>
      <c r="F7234" t="s">
        <v>289</v>
      </c>
      <c r="G7234" t="s">
        <v>57</v>
      </c>
      <c r="H7234" t="s">
        <v>112</v>
      </c>
      <c r="I7234" t="s">
        <v>24</v>
      </c>
      <c r="J7234" t="s">
        <v>25</v>
      </c>
      <c r="K7234" t="s">
        <v>26</v>
      </c>
      <c r="L7234" t="s">
        <v>59</v>
      </c>
      <c r="M7234">
        <v>638151</v>
      </c>
      <c r="N7234" t="s">
        <v>10953</v>
      </c>
      <c r="O7234" t="s">
        <v>139</v>
      </c>
      <c r="Q7234">
        <v>1499</v>
      </c>
    </row>
    <row r="7235" spans="1:17" x14ac:dyDescent="0.3">
      <c r="A7235" t="s">
        <v>10536</v>
      </c>
      <c r="B7235" t="s">
        <v>1018</v>
      </c>
      <c r="C7235">
        <v>2</v>
      </c>
      <c r="D7235" t="s">
        <v>122</v>
      </c>
      <c r="E7235" t="s">
        <v>784</v>
      </c>
      <c r="F7235" t="s">
        <v>785</v>
      </c>
      <c r="G7235" t="s">
        <v>786</v>
      </c>
      <c r="H7235" t="s">
        <v>787</v>
      </c>
      <c r="I7235" t="s">
        <v>24</v>
      </c>
      <c r="J7235" t="s">
        <v>25</v>
      </c>
      <c r="K7235" t="s">
        <v>26</v>
      </c>
      <c r="L7235" t="s">
        <v>59</v>
      </c>
      <c r="M7235">
        <v>632014</v>
      </c>
      <c r="N7235" t="s">
        <v>1019</v>
      </c>
      <c r="O7235" t="s">
        <v>139</v>
      </c>
      <c r="Q7235">
        <v>18999</v>
      </c>
    </row>
    <row r="7236" spans="1:17" x14ac:dyDescent="0.3">
      <c r="A7236" t="s">
        <v>10536</v>
      </c>
      <c r="B7236" t="s">
        <v>10701</v>
      </c>
      <c r="C7236">
        <v>2</v>
      </c>
      <c r="D7236" t="s">
        <v>122</v>
      </c>
      <c r="E7236" t="s">
        <v>2591</v>
      </c>
      <c r="F7236" t="s">
        <v>2592</v>
      </c>
      <c r="G7236" t="s">
        <v>26</v>
      </c>
      <c r="H7236" t="s">
        <v>31</v>
      </c>
      <c r="I7236" t="s">
        <v>24</v>
      </c>
      <c r="J7236" t="s">
        <v>25</v>
      </c>
      <c r="K7236" t="s">
        <v>26</v>
      </c>
      <c r="L7236" t="s">
        <v>59</v>
      </c>
      <c r="M7236">
        <v>121001</v>
      </c>
      <c r="N7236" t="s">
        <v>1522</v>
      </c>
      <c r="O7236" t="s">
        <v>825</v>
      </c>
      <c r="Q7236">
        <v>499</v>
      </c>
    </row>
    <row r="7237" spans="1:17" x14ac:dyDescent="0.3">
      <c r="A7237" t="s">
        <v>10536</v>
      </c>
      <c r="B7237" t="s">
        <v>8671</v>
      </c>
      <c r="C7237">
        <v>6660</v>
      </c>
      <c r="D7237" t="s">
        <v>10954</v>
      </c>
      <c r="E7237" t="s">
        <v>10955</v>
      </c>
      <c r="F7237" t="s">
        <v>10956</v>
      </c>
      <c r="G7237" t="s">
        <v>27</v>
      </c>
      <c r="H7237" t="s">
        <v>10957</v>
      </c>
      <c r="I7237" t="s">
        <v>24</v>
      </c>
      <c r="J7237" t="s">
        <v>25</v>
      </c>
      <c r="K7237" t="s">
        <v>26</v>
      </c>
      <c r="L7237" t="s">
        <v>27</v>
      </c>
      <c r="Q7237">
        <v>985</v>
      </c>
    </row>
    <row r="7238" spans="1:17" x14ac:dyDescent="0.3">
      <c r="A7238" t="s">
        <v>10536</v>
      </c>
      <c r="B7238" t="s">
        <v>8727</v>
      </c>
      <c r="C7238">
        <v>63</v>
      </c>
      <c r="D7238" t="s">
        <v>19</v>
      </c>
      <c r="E7238" t="s">
        <v>212</v>
      </c>
      <c r="F7238" t="s">
        <v>213</v>
      </c>
      <c r="G7238" t="s">
        <v>27</v>
      </c>
      <c r="H7238" t="s">
        <v>176</v>
      </c>
      <c r="I7238" t="s">
        <v>24</v>
      </c>
      <c r="J7238" t="s">
        <v>25</v>
      </c>
      <c r="K7238" t="s">
        <v>26</v>
      </c>
      <c r="L7238" t="s">
        <v>27</v>
      </c>
      <c r="Q7238">
        <v>1799</v>
      </c>
    </row>
    <row r="7239" spans="1:17" x14ac:dyDescent="0.3">
      <c r="A7239" t="s">
        <v>10536</v>
      </c>
      <c r="B7239" t="s">
        <v>10796</v>
      </c>
      <c r="C7239">
        <v>2</v>
      </c>
      <c r="D7239" t="s">
        <v>122</v>
      </c>
      <c r="E7239" t="s">
        <v>977</v>
      </c>
      <c r="F7239" t="s">
        <v>978</v>
      </c>
      <c r="G7239" t="s">
        <v>979</v>
      </c>
      <c r="H7239" t="s">
        <v>925</v>
      </c>
      <c r="I7239" t="s">
        <v>24</v>
      </c>
      <c r="J7239" t="s">
        <v>25</v>
      </c>
      <c r="K7239" t="s">
        <v>26</v>
      </c>
      <c r="L7239" t="s">
        <v>27</v>
      </c>
      <c r="M7239">
        <v>382470</v>
      </c>
      <c r="N7239" t="s">
        <v>2057</v>
      </c>
      <c r="O7239" t="s">
        <v>512</v>
      </c>
      <c r="Q7239">
        <v>139</v>
      </c>
    </row>
    <row r="7240" spans="1:17" x14ac:dyDescent="0.3">
      <c r="A7240" t="s">
        <v>10536</v>
      </c>
      <c r="B7240" t="s">
        <v>10958</v>
      </c>
      <c r="C7240">
        <v>2</v>
      </c>
      <c r="D7240" t="s">
        <v>122</v>
      </c>
      <c r="E7240" t="s">
        <v>2151</v>
      </c>
      <c r="F7240" t="s">
        <v>2152</v>
      </c>
      <c r="G7240" t="s">
        <v>57</v>
      </c>
      <c r="H7240" t="s">
        <v>94</v>
      </c>
      <c r="I7240" t="s">
        <v>24</v>
      </c>
      <c r="J7240" t="s">
        <v>25</v>
      </c>
      <c r="K7240" t="s">
        <v>26</v>
      </c>
      <c r="L7240" t="s">
        <v>59</v>
      </c>
      <c r="Q7240">
        <v>1899</v>
      </c>
    </row>
    <row r="7241" spans="1:17" x14ac:dyDescent="0.3">
      <c r="A7241" t="s">
        <v>10536</v>
      </c>
      <c r="B7241" t="s">
        <v>10959</v>
      </c>
      <c r="C7241">
        <v>2</v>
      </c>
      <c r="D7241" t="s">
        <v>122</v>
      </c>
      <c r="E7241" t="s">
        <v>3324</v>
      </c>
      <c r="F7241" t="s">
        <v>3325</v>
      </c>
      <c r="G7241" t="s">
        <v>52</v>
      </c>
      <c r="H7241" t="s">
        <v>94</v>
      </c>
      <c r="I7241" t="s">
        <v>24</v>
      </c>
      <c r="J7241" t="s">
        <v>25</v>
      </c>
      <c r="K7241" t="s">
        <v>37</v>
      </c>
      <c r="L7241" t="s">
        <v>38</v>
      </c>
      <c r="M7241">
        <v>342301</v>
      </c>
      <c r="N7241" t="s">
        <v>10960</v>
      </c>
      <c r="O7241" t="s">
        <v>726</v>
      </c>
      <c r="Q7241">
        <v>6999</v>
      </c>
    </row>
    <row r="7242" spans="1:17" x14ac:dyDescent="0.3">
      <c r="A7242" t="s">
        <v>10536</v>
      </c>
      <c r="B7242" t="s">
        <v>10959</v>
      </c>
      <c r="C7242">
        <v>2</v>
      </c>
      <c r="D7242" t="s">
        <v>122</v>
      </c>
      <c r="E7242" t="s">
        <v>10961</v>
      </c>
      <c r="F7242" t="s">
        <v>10962</v>
      </c>
      <c r="G7242" t="s">
        <v>52</v>
      </c>
      <c r="H7242" t="s">
        <v>183</v>
      </c>
      <c r="I7242" t="s">
        <v>24</v>
      </c>
      <c r="J7242" t="s">
        <v>25</v>
      </c>
      <c r="K7242" t="s">
        <v>37</v>
      </c>
      <c r="L7242" t="s">
        <v>38</v>
      </c>
      <c r="M7242">
        <v>342301</v>
      </c>
      <c r="N7242" t="s">
        <v>10960</v>
      </c>
      <c r="O7242" t="s">
        <v>726</v>
      </c>
      <c r="Q7242">
        <v>7999</v>
      </c>
    </row>
    <row r="7243" spans="1:17" x14ac:dyDescent="0.3">
      <c r="A7243" t="s">
        <v>10536</v>
      </c>
      <c r="B7243" t="s">
        <v>10963</v>
      </c>
      <c r="C7243">
        <v>2</v>
      </c>
      <c r="D7243" t="s">
        <v>122</v>
      </c>
      <c r="E7243" t="s">
        <v>2053</v>
      </c>
      <c r="F7243" t="s">
        <v>2054</v>
      </c>
      <c r="G7243" t="s">
        <v>57</v>
      </c>
      <c r="H7243" t="s">
        <v>94</v>
      </c>
      <c r="I7243" t="s">
        <v>24</v>
      </c>
      <c r="J7243" t="s">
        <v>25</v>
      </c>
      <c r="K7243" t="s">
        <v>26</v>
      </c>
      <c r="L7243" t="s">
        <v>59</v>
      </c>
      <c r="M7243">
        <v>110059</v>
      </c>
      <c r="N7243" t="s">
        <v>432</v>
      </c>
      <c r="O7243" t="s">
        <v>433</v>
      </c>
      <c r="Q7243">
        <v>1199</v>
      </c>
    </row>
    <row r="7244" spans="1:17" x14ac:dyDescent="0.3">
      <c r="A7244" t="s">
        <v>10536</v>
      </c>
      <c r="B7244" t="s">
        <v>10964</v>
      </c>
      <c r="C7244">
        <v>2</v>
      </c>
      <c r="D7244" t="s">
        <v>122</v>
      </c>
      <c r="E7244" t="s">
        <v>2088</v>
      </c>
      <c r="F7244" t="s">
        <v>2089</v>
      </c>
      <c r="G7244" t="s">
        <v>1162</v>
      </c>
      <c r="H7244" t="s">
        <v>2090</v>
      </c>
      <c r="I7244" t="s">
        <v>24</v>
      </c>
      <c r="J7244" t="s">
        <v>25</v>
      </c>
      <c r="K7244" t="s">
        <v>26</v>
      </c>
      <c r="L7244" t="s">
        <v>59</v>
      </c>
      <c r="Q7244">
        <v>9998</v>
      </c>
    </row>
    <row r="7245" spans="1:17" x14ac:dyDescent="0.3">
      <c r="A7245" t="s">
        <v>10536</v>
      </c>
      <c r="B7245" t="s">
        <v>10965</v>
      </c>
      <c r="C7245">
        <v>2</v>
      </c>
      <c r="D7245" t="s">
        <v>122</v>
      </c>
      <c r="E7245" t="s">
        <v>784</v>
      </c>
      <c r="F7245" t="s">
        <v>785</v>
      </c>
      <c r="G7245" t="s">
        <v>786</v>
      </c>
      <c r="H7245" t="s">
        <v>787</v>
      </c>
      <c r="I7245" t="s">
        <v>24</v>
      </c>
      <c r="J7245" t="s">
        <v>25</v>
      </c>
      <c r="K7245" t="s">
        <v>26</v>
      </c>
      <c r="L7245" t="s">
        <v>59</v>
      </c>
      <c r="M7245">
        <v>603103</v>
      </c>
      <c r="N7245" t="s">
        <v>2679</v>
      </c>
      <c r="O7245" t="s">
        <v>139</v>
      </c>
      <c r="Q7245">
        <v>18999</v>
      </c>
    </row>
    <row r="7246" spans="1:17" x14ac:dyDescent="0.3">
      <c r="A7246" t="s">
        <v>10536</v>
      </c>
      <c r="B7246" t="s">
        <v>10966</v>
      </c>
      <c r="C7246">
        <v>2</v>
      </c>
      <c r="D7246" t="s">
        <v>122</v>
      </c>
      <c r="E7246" t="s">
        <v>458</v>
      </c>
      <c r="F7246" t="s">
        <v>260</v>
      </c>
      <c r="G7246" t="s">
        <v>57</v>
      </c>
      <c r="H7246" t="s">
        <v>112</v>
      </c>
      <c r="I7246" t="s">
        <v>24</v>
      </c>
      <c r="J7246" t="s">
        <v>25</v>
      </c>
      <c r="K7246" t="s">
        <v>26</v>
      </c>
      <c r="L7246" t="s">
        <v>59</v>
      </c>
      <c r="M7246">
        <v>811307</v>
      </c>
      <c r="N7246" t="s">
        <v>10967</v>
      </c>
      <c r="O7246" t="s">
        <v>206</v>
      </c>
      <c r="Q7246">
        <v>1998</v>
      </c>
    </row>
    <row r="7247" spans="1:17" x14ac:dyDescent="0.3">
      <c r="A7247" t="s">
        <v>10536</v>
      </c>
      <c r="B7247" t="s">
        <v>10968</v>
      </c>
      <c r="C7247">
        <v>63</v>
      </c>
      <c r="D7247" t="s">
        <v>19</v>
      </c>
      <c r="E7247" t="s">
        <v>3339</v>
      </c>
      <c r="F7247" t="s">
        <v>3340</v>
      </c>
      <c r="G7247" t="s">
        <v>27</v>
      </c>
      <c r="H7247" t="s">
        <v>656</v>
      </c>
      <c r="I7247" t="s">
        <v>24</v>
      </c>
      <c r="J7247" t="s">
        <v>25</v>
      </c>
      <c r="K7247" t="s">
        <v>26</v>
      </c>
      <c r="L7247" t="s">
        <v>27</v>
      </c>
      <c r="Q7247">
        <v>35900</v>
      </c>
    </row>
    <row r="7248" spans="1:17" x14ac:dyDescent="0.3">
      <c r="A7248" t="s">
        <v>10536</v>
      </c>
      <c r="B7248" t="s">
        <v>10969</v>
      </c>
      <c r="C7248">
        <v>2</v>
      </c>
      <c r="D7248" t="s">
        <v>122</v>
      </c>
      <c r="E7248" t="s">
        <v>10970</v>
      </c>
      <c r="F7248" t="s">
        <v>10971</v>
      </c>
      <c r="G7248" t="s">
        <v>1385</v>
      </c>
      <c r="H7248" t="s">
        <v>94</v>
      </c>
      <c r="I7248" t="s">
        <v>24</v>
      </c>
      <c r="J7248" t="s">
        <v>25</v>
      </c>
      <c r="K7248" t="s">
        <v>37</v>
      </c>
      <c r="L7248" t="s">
        <v>38</v>
      </c>
      <c r="Q7248">
        <v>2799</v>
      </c>
    </row>
    <row r="7249" spans="1:17" x14ac:dyDescent="0.3">
      <c r="A7249" t="s">
        <v>10536</v>
      </c>
      <c r="B7249" t="s">
        <v>5322</v>
      </c>
      <c r="C7249">
        <v>2</v>
      </c>
      <c r="D7249" t="s">
        <v>122</v>
      </c>
      <c r="E7249" t="s">
        <v>10834</v>
      </c>
      <c r="F7249" t="s">
        <v>10835</v>
      </c>
      <c r="G7249" t="s">
        <v>57</v>
      </c>
      <c r="H7249" t="s">
        <v>1719</v>
      </c>
      <c r="I7249" t="s">
        <v>24</v>
      </c>
      <c r="J7249" t="s">
        <v>25</v>
      </c>
      <c r="K7249" t="s">
        <v>26</v>
      </c>
      <c r="L7249" t="s">
        <v>59</v>
      </c>
      <c r="Q7249">
        <v>542</v>
      </c>
    </row>
    <row r="7250" spans="1:17" x14ac:dyDescent="0.3">
      <c r="A7250" t="s">
        <v>10536</v>
      </c>
      <c r="B7250" t="s">
        <v>10799</v>
      </c>
      <c r="C7250">
        <v>2</v>
      </c>
      <c r="D7250" t="s">
        <v>122</v>
      </c>
      <c r="E7250" t="s">
        <v>977</v>
      </c>
      <c r="F7250" t="s">
        <v>978</v>
      </c>
      <c r="G7250" t="s">
        <v>979</v>
      </c>
      <c r="H7250" t="s">
        <v>925</v>
      </c>
      <c r="I7250" t="s">
        <v>24</v>
      </c>
      <c r="J7250" t="s">
        <v>25</v>
      </c>
      <c r="K7250" t="s">
        <v>26</v>
      </c>
      <c r="L7250" t="s">
        <v>27</v>
      </c>
      <c r="M7250">
        <v>515001</v>
      </c>
      <c r="N7250" t="s">
        <v>7743</v>
      </c>
      <c r="O7250" t="s">
        <v>150</v>
      </c>
      <c r="Q7250">
        <v>139</v>
      </c>
    </row>
    <row r="7251" spans="1:17" x14ac:dyDescent="0.3">
      <c r="A7251" t="s">
        <v>10536</v>
      </c>
      <c r="B7251" t="s">
        <v>10722</v>
      </c>
      <c r="C7251">
        <v>63</v>
      </c>
      <c r="D7251" t="s">
        <v>19</v>
      </c>
      <c r="E7251" t="s">
        <v>10972</v>
      </c>
      <c r="F7251" t="s">
        <v>10973</v>
      </c>
      <c r="G7251" t="s">
        <v>370</v>
      </c>
      <c r="H7251" t="s">
        <v>667</v>
      </c>
      <c r="I7251" t="s">
        <v>24</v>
      </c>
      <c r="J7251" t="s">
        <v>25</v>
      </c>
      <c r="K7251" t="s">
        <v>26</v>
      </c>
      <c r="L7251" t="s">
        <v>59</v>
      </c>
      <c r="Q7251">
        <v>2349</v>
      </c>
    </row>
    <row r="7252" spans="1:17" x14ac:dyDescent="0.3">
      <c r="A7252" t="s">
        <v>10536</v>
      </c>
      <c r="B7252" t="s">
        <v>10974</v>
      </c>
      <c r="C7252">
        <v>63</v>
      </c>
      <c r="D7252" t="s">
        <v>19</v>
      </c>
      <c r="E7252" t="s">
        <v>3174</v>
      </c>
      <c r="F7252" t="s">
        <v>3175</v>
      </c>
      <c r="G7252" t="s">
        <v>84</v>
      </c>
      <c r="H7252" t="s">
        <v>663</v>
      </c>
      <c r="I7252" t="s">
        <v>24</v>
      </c>
      <c r="J7252" t="s">
        <v>25</v>
      </c>
      <c r="K7252" t="s">
        <v>37</v>
      </c>
      <c r="L7252" t="s">
        <v>85</v>
      </c>
      <c r="Q7252">
        <v>1009</v>
      </c>
    </row>
    <row r="7253" spans="1:17" x14ac:dyDescent="0.3">
      <c r="A7253" t="s">
        <v>10536</v>
      </c>
      <c r="B7253" t="s">
        <v>10975</v>
      </c>
      <c r="C7253">
        <v>2</v>
      </c>
      <c r="D7253" t="s">
        <v>122</v>
      </c>
      <c r="E7253" t="s">
        <v>10976</v>
      </c>
      <c r="F7253" t="s">
        <v>10977</v>
      </c>
      <c r="G7253" t="s">
        <v>57</v>
      </c>
      <c r="H7253" t="s">
        <v>137</v>
      </c>
      <c r="I7253" t="s">
        <v>24</v>
      </c>
      <c r="J7253" t="s">
        <v>25</v>
      </c>
      <c r="K7253" t="s">
        <v>26</v>
      </c>
      <c r="L7253" t="s">
        <v>59</v>
      </c>
      <c r="M7253">
        <v>411061</v>
      </c>
      <c r="N7253" t="s">
        <v>1598</v>
      </c>
      <c r="O7253" t="s">
        <v>156</v>
      </c>
      <c r="Q7253">
        <v>999</v>
      </c>
    </row>
    <row r="7254" spans="1:17" x14ac:dyDescent="0.3">
      <c r="A7254" t="s">
        <v>10536</v>
      </c>
      <c r="B7254" t="s">
        <v>10978</v>
      </c>
      <c r="C7254">
        <v>2</v>
      </c>
      <c r="D7254" t="s">
        <v>122</v>
      </c>
      <c r="E7254" t="s">
        <v>5701</v>
      </c>
      <c r="F7254" t="s">
        <v>5702</v>
      </c>
      <c r="G7254" t="s">
        <v>57</v>
      </c>
      <c r="H7254" t="s">
        <v>160</v>
      </c>
      <c r="I7254" t="s">
        <v>24</v>
      </c>
      <c r="J7254" t="s">
        <v>25</v>
      </c>
      <c r="K7254" t="s">
        <v>26</v>
      </c>
      <c r="L7254" t="s">
        <v>59</v>
      </c>
      <c r="Q7254">
        <v>600</v>
      </c>
    </row>
    <row r="7255" spans="1:17" x14ac:dyDescent="0.3">
      <c r="A7255" t="s">
        <v>10536</v>
      </c>
      <c r="B7255" t="s">
        <v>7210</v>
      </c>
      <c r="C7255">
        <v>2</v>
      </c>
      <c r="D7255" t="s">
        <v>122</v>
      </c>
      <c r="E7255" t="s">
        <v>288</v>
      </c>
      <c r="F7255" t="s">
        <v>289</v>
      </c>
      <c r="G7255" t="s">
        <v>57</v>
      </c>
      <c r="H7255" t="s">
        <v>112</v>
      </c>
      <c r="I7255" t="s">
        <v>24</v>
      </c>
      <c r="J7255" t="s">
        <v>25</v>
      </c>
      <c r="K7255" t="s">
        <v>26</v>
      </c>
      <c r="L7255" t="s">
        <v>59</v>
      </c>
      <c r="M7255">
        <v>560102</v>
      </c>
      <c r="N7255" t="s">
        <v>230</v>
      </c>
      <c r="O7255" t="s">
        <v>231</v>
      </c>
      <c r="Q7255">
        <v>1499</v>
      </c>
    </row>
    <row r="7256" spans="1:17" x14ac:dyDescent="0.3">
      <c r="A7256" t="s">
        <v>10536</v>
      </c>
      <c r="B7256" t="s">
        <v>10453</v>
      </c>
      <c r="C7256">
        <v>2</v>
      </c>
      <c r="D7256" t="s">
        <v>122</v>
      </c>
      <c r="E7256" t="s">
        <v>8020</v>
      </c>
      <c r="F7256" t="s">
        <v>8021</v>
      </c>
      <c r="G7256" t="s">
        <v>52</v>
      </c>
      <c r="H7256" t="s">
        <v>183</v>
      </c>
      <c r="I7256" t="s">
        <v>24</v>
      </c>
      <c r="J7256" t="s">
        <v>25</v>
      </c>
      <c r="K7256" t="s">
        <v>37</v>
      </c>
      <c r="L7256" t="s">
        <v>38</v>
      </c>
      <c r="Q7256">
        <v>2499</v>
      </c>
    </row>
    <row r="7257" spans="1:17" x14ac:dyDescent="0.3">
      <c r="A7257" t="s">
        <v>10536</v>
      </c>
      <c r="B7257" t="s">
        <v>10979</v>
      </c>
      <c r="C7257">
        <v>2</v>
      </c>
      <c r="D7257" t="s">
        <v>122</v>
      </c>
      <c r="E7257" t="s">
        <v>9696</v>
      </c>
      <c r="F7257" t="s">
        <v>9697</v>
      </c>
      <c r="G7257" t="s">
        <v>3468</v>
      </c>
      <c r="H7257" t="s">
        <v>256</v>
      </c>
      <c r="I7257" t="s">
        <v>24</v>
      </c>
      <c r="J7257" t="s">
        <v>25</v>
      </c>
      <c r="K7257" t="s">
        <v>26</v>
      </c>
      <c r="L7257" t="s">
        <v>59</v>
      </c>
      <c r="Q7257">
        <v>1112</v>
      </c>
    </row>
    <row r="7258" spans="1:17" x14ac:dyDescent="0.3">
      <c r="A7258" t="s">
        <v>10536</v>
      </c>
      <c r="B7258" t="s">
        <v>10980</v>
      </c>
      <c r="C7258">
        <v>2</v>
      </c>
      <c r="D7258" t="s">
        <v>122</v>
      </c>
      <c r="E7258" t="s">
        <v>288</v>
      </c>
      <c r="F7258" t="s">
        <v>289</v>
      </c>
      <c r="G7258" t="s">
        <v>57</v>
      </c>
      <c r="H7258" t="s">
        <v>112</v>
      </c>
      <c r="I7258" t="s">
        <v>24</v>
      </c>
      <c r="J7258" t="s">
        <v>25</v>
      </c>
      <c r="K7258" t="s">
        <v>26</v>
      </c>
      <c r="L7258" t="s">
        <v>59</v>
      </c>
      <c r="M7258">
        <v>251314</v>
      </c>
      <c r="N7258" t="s">
        <v>10981</v>
      </c>
      <c r="O7258" t="s">
        <v>178</v>
      </c>
      <c r="Q7258">
        <v>1499</v>
      </c>
    </row>
    <row r="7259" spans="1:17" x14ac:dyDescent="0.3">
      <c r="A7259" t="s">
        <v>10536</v>
      </c>
      <c r="B7259" t="s">
        <v>10982</v>
      </c>
      <c r="C7259">
        <v>2</v>
      </c>
      <c r="D7259" t="s">
        <v>122</v>
      </c>
      <c r="E7259" t="s">
        <v>254</v>
      </c>
      <c r="F7259" t="s">
        <v>255</v>
      </c>
      <c r="G7259" t="s">
        <v>57</v>
      </c>
      <c r="H7259" t="s">
        <v>256</v>
      </c>
      <c r="I7259" t="s">
        <v>24</v>
      </c>
      <c r="J7259" t="s">
        <v>25</v>
      </c>
      <c r="K7259" t="s">
        <v>26</v>
      </c>
      <c r="L7259" t="s">
        <v>59</v>
      </c>
      <c r="M7259">
        <v>676501</v>
      </c>
      <c r="N7259" t="s">
        <v>10983</v>
      </c>
      <c r="O7259" t="s">
        <v>2031</v>
      </c>
      <c r="Q7259">
        <v>2199</v>
      </c>
    </row>
    <row r="7260" spans="1:17" x14ac:dyDescent="0.3">
      <c r="A7260" t="s">
        <v>10536</v>
      </c>
      <c r="B7260" t="s">
        <v>10984</v>
      </c>
      <c r="C7260">
        <v>63</v>
      </c>
      <c r="D7260" t="s">
        <v>19</v>
      </c>
      <c r="E7260" t="s">
        <v>10985</v>
      </c>
      <c r="F7260" t="s">
        <v>10986</v>
      </c>
      <c r="G7260" t="s">
        <v>200</v>
      </c>
      <c r="H7260" t="s">
        <v>210</v>
      </c>
      <c r="I7260" t="s">
        <v>24</v>
      </c>
      <c r="J7260" t="s">
        <v>25</v>
      </c>
      <c r="K7260" t="s">
        <v>37</v>
      </c>
      <c r="L7260" t="s">
        <v>85</v>
      </c>
      <c r="Q7260">
        <v>47076</v>
      </c>
    </row>
    <row r="7261" spans="1:17" x14ac:dyDescent="0.3">
      <c r="A7261" t="s">
        <v>10536</v>
      </c>
      <c r="B7261" t="s">
        <v>10907</v>
      </c>
      <c r="C7261">
        <v>2</v>
      </c>
      <c r="D7261" t="s">
        <v>122</v>
      </c>
      <c r="E7261" t="s">
        <v>774</v>
      </c>
      <c r="F7261" t="s">
        <v>775</v>
      </c>
      <c r="G7261" t="s">
        <v>57</v>
      </c>
      <c r="H7261" t="s">
        <v>129</v>
      </c>
      <c r="I7261" t="s">
        <v>24</v>
      </c>
      <c r="J7261" t="s">
        <v>25</v>
      </c>
      <c r="K7261" t="s">
        <v>26</v>
      </c>
      <c r="L7261" t="s">
        <v>59</v>
      </c>
      <c r="M7261">
        <v>251201</v>
      </c>
      <c r="N7261" t="s">
        <v>10908</v>
      </c>
      <c r="O7261" t="s">
        <v>178</v>
      </c>
      <c r="Q7261">
        <v>1099</v>
      </c>
    </row>
    <row r="7262" spans="1:17" x14ac:dyDescent="0.3">
      <c r="A7262" t="s">
        <v>10536</v>
      </c>
      <c r="B7262" t="s">
        <v>10987</v>
      </c>
      <c r="C7262">
        <v>2</v>
      </c>
      <c r="D7262" t="s">
        <v>122</v>
      </c>
      <c r="E7262" t="s">
        <v>10988</v>
      </c>
      <c r="F7262" t="s">
        <v>10989</v>
      </c>
      <c r="G7262" t="s">
        <v>200</v>
      </c>
      <c r="H7262" t="s">
        <v>10990</v>
      </c>
      <c r="I7262" t="s">
        <v>24</v>
      </c>
      <c r="J7262" t="s">
        <v>25</v>
      </c>
      <c r="K7262" t="s">
        <v>37</v>
      </c>
      <c r="L7262" t="s">
        <v>38</v>
      </c>
      <c r="Q7262">
        <v>812</v>
      </c>
    </row>
    <row r="7263" spans="1:17" x14ac:dyDescent="0.3">
      <c r="A7263" t="s">
        <v>10536</v>
      </c>
      <c r="B7263" t="s">
        <v>941</v>
      </c>
      <c r="C7263">
        <v>2</v>
      </c>
      <c r="D7263" t="s">
        <v>122</v>
      </c>
      <c r="E7263" t="s">
        <v>699</v>
      </c>
      <c r="F7263" t="s">
        <v>700</v>
      </c>
      <c r="G7263" t="s">
        <v>52</v>
      </c>
      <c r="H7263" t="s">
        <v>183</v>
      </c>
      <c r="I7263" t="s">
        <v>24</v>
      </c>
      <c r="J7263" t="s">
        <v>25</v>
      </c>
      <c r="K7263" t="s">
        <v>37</v>
      </c>
      <c r="L7263" t="s">
        <v>38</v>
      </c>
      <c r="Q7263">
        <v>3799</v>
      </c>
    </row>
    <row r="7264" spans="1:17" x14ac:dyDescent="0.3">
      <c r="A7264" t="s">
        <v>10536</v>
      </c>
      <c r="B7264" t="s">
        <v>3773</v>
      </c>
      <c r="C7264">
        <v>63</v>
      </c>
      <c r="D7264" t="s">
        <v>19</v>
      </c>
      <c r="E7264" t="s">
        <v>110</v>
      </c>
      <c r="F7264" t="s">
        <v>111</v>
      </c>
      <c r="G7264" t="s">
        <v>59</v>
      </c>
      <c r="H7264" t="s">
        <v>112</v>
      </c>
      <c r="I7264" t="s">
        <v>24</v>
      </c>
      <c r="J7264" t="s">
        <v>25</v>
      </c>
      <c r="K7264" t="s">
        <v>26</v>
      </c>
      <c r="L7264" t="s">
        <v>59</v>
      </c>
      <c r="Q7264">
        <v>1808</v>
      </c>
    </row>
    <row r="7265" spans="1:17" x14ac:dyDescent="0.3">
      <c r="A7265" t="s">
        <v>10536</v>
      </c>
      <c r="B7265" t="s">
        <v>10991</v>
      </c>
      <c r="C7265">
        <v>2</v>
      </c>
      <c r="D7265" t="s">
        <v>122</v>
      </c>
      <c r="E7265" t="s">
        <v>6224</v>
      </c>
      <c r="F7265" t="s">
        <v>6225</v>
      </c>
      <c r="G7265" t="s">
        <v>57</v>
      </c>
      <c r="H7265" t="s">
        <v>94</v>
      </c>
      <c r="I7265" t="s">
        <v>24</v>
      </c>
      <c r="J7265" t="s">
        <v>25</v>
      </c>
      <c r="K7265" t="s">
        <v>26</v>
      </c>
      <c r="L7265" t="s">
        <v>59</v>
      </c>
      <c r="M7265">
        <v>757035</v>
      </c>
      <c r="N7265" t="s">
        <v>6918</v>
      </c>
      <c r="O7265" t="s">
        <v>222</v>
      </c>
      <c r="Q7265">
        <v>999</v>
      </c>
    </row>
    <row r="7266" spans="1:17" x14ac:dyDescent="0.3">
      <c r="A7266" t="s">
        <v>10536</v>
      </c>
      <c r="B7266" t="s">
        <v>10992</v>
      </c>
      <c r="C7266">
        <v>63</v>
      </c>
      <c r="D7266" t="s">
        <v>19</v>
      </c>
      <c r="E7266" t="s">
        <v>8869</v>
      </c>
      <c r="F7266" t="s">
        <v>8870</v>
      </c>
      <c r="G7266" t="s">
        <v>57</v>
      </c>
      <c r="H7266" t="s">
        <v>302</v>
      </c>
      <c r="I7266" t="s">
        <v>24</v>
      </c>
      <c r="J7266" t="s">
        <v>25</v>
      </c>
      <c r="K7266" t="s">
        <v>26</v>
      </c>
      <c r="L7266" t="s">
        <v>59</v>
      </c>
      <c r="Q7266">
        <v>2399</v>
      </c>
    </row>
    <row r="7267" spans="1:17" x14ac:dyDescent="0.3">
      <c r="A7267" t="s">
        <v>10536</v>
      </c>
      <c r="B7267" t="s">
        <v>10993</v>
      </c>
      <c r="C7267">
        <v>63</v>
      </c>
      <c r="D7267" t="s">
        <v>19</v>
      </c>
      <c r="E7267" t="s">
        <v>6277</v>
      </c>
      <c r="F7267" t="s">
        <v>6278</v>
      </c>
      <c r="G7267" t="s">
        <v>370</v>
      </c>
      <c r="H7267" t="s">
        <v>116</v>
      </c>
      <c r="I7267" t="s">
        <v>24</v>
      </c>
      <c r="J7267" t="s">
        <v>25</v>
      </c>
      <c r="K7267" t="s">
        <v>26</v>
      </c>
      <c r="L7267" t="s">
        <v>59</v>
      </c>
      <c r="Q7267">
        <v>399</v>
      </c>
    </row>
    <row r="7268" spans="1:17" x14ac:dyDescent="0.3">
      <c r="A7268" t="s">
        <v>10536</v>
      </c>
      <c r="B7268" t="s">
        <v>10994</v>
      </c>
      <c r="C7268">
        <v>63</v>
      </c>
      <c r="D7268" t="s">
        <v>19</v>
      </c>
      <c r="E7268" t="s">
        <v>5696</v>
      </c>
      <c r="F7268" t="s">
        <v>5697</v>
      </c>
      <c r="G7268" t="s">
        <v>1867</v>
      </c>
      <c r="H7268" t="s">
        <v>2886</v>
      </c>
      <c r="I7268" t="s">
        <v>24</v>
      </c>
      <c r="J7268" t="s">
        <v>25</v>
      </c>
      <c r="K7268" t="s">
        <v>37</v>
      </c>
      <c r="L7268" t="s">
        <v>85</v>
      </c>
      <c r="Q7268">
        <v>6900</v>
      </c>
    </row>
    <row r="7269" spans="1:17" x14ac:dyDescent="0.3">
      <c r="A7269" t="s">
        <v>10536</v>
      </c>
      <c r="B7269" t="s">
        <v>10995</v>
      </c>
      <c r="C7269">
        <v>2</v>
      </c>
      <c r="D7269" t="s">
        <v>122</v>
      </c>
      <c r="E7269" t="s">
        <v>6245</v>
      </c>
      <c r="F7269" t="s">
        <v>6246</v>
      </c>
      <c r="G7269" t="s">
        <v>57</v>
      </c>
      <c r="H7269" t="s">
        <v>94</v>
      </c>
      <c r="I7269" t="s">
        <v>24</v>
      </c>
      <c r="J7269" t="s">
        <v>25</v>
      </c>
      <c r="K7269" t="s">
        <v>26</v>
      </c>
      <c r="L7269" t="s">
        <v>59</v>
      </c>
      <c r="Q7269">
        <v>1218</v>
      </c>
    </row>
    <row r="7270" spans="1:17" x14ac:dyDescent="0.3">
      <c r="A7270" t="s">
        <v>10536</v>
      </c>
      <c r="B7270" t="s">
        <v>10996</v>
      </c>
      <c r="C7270">
        <v>2</v>
      </c>
      <c r="D7270" t="s">
        <v>122</v>
      </c>
      <c r="E7270" t="s">
        <v>123</v>
      </c>
      <c r="F7270" t="s">
        <v>124</v>
      </c>
      <c r="G7270" t="s">
        <v>57</v>
      </c>
      <c r="H7270" t="s">
        <v>125</v>
      </c>
      <c r="I7270" t="s">
        <v>24</v>
      </c>
      <c r="J7270" t="s">
        <v>25</v>
      </c>
      <c r="K7270" t="s">
        <v>26</v>
      </c>
      <c r="L7270" t="s">
        <v>59</v>
      </c>
      <c r="M7270">
        <v>110027</v>
      </c>
      <c r="N7270" t="s">
        <v>432</v>
      </c>
      <c r="O7270" t="s">
        <v>433</v>
      </c>
      <c r="Q7270">
        <v>1399</v>
      </c>
    </row>
    <row r="7271" spans="1:17" x14ac:dyDescent="0.3">
      <c r="A7271" t="s">
        <v>10536</v>
      </c>
      <c r="B7271" t="s">
        <v>3776</v>
      </c>
      <c r="C7271">
        <v>2</v>
      </c>
      <c r="D7271" t="s">
        <v>122</v>
      </c>
      <c r="E7271" t="s">
        <v>893</v>
      </c>
      <c r="F7271" t="s">
        <v>894</v>
      </c>
      <c r="G7271" t="s">
        <v>57</v>
      </c>
      <c r="H7271" t="s">
        <v>112</v>
      </c>
      <c r="I7271" t="s">
        <v>24</v>
      </c>
      <c r="J7271" t="s">
        <v>25</v>
      </c>
      <c r="K7271" t="s">
        <v>26</v>
      </c>
      <c r="L7271" t="s">
        <v>59</v>
      </c>
      <c r="M7271">
        <v>824112</v>
      </c>
      <c r="N7271" t="s">
        <v>3779</v>
      </c>
      <c r="O7271" t="s">
        <v>206</v>
      </c>
      <c r="Q7271">
        <v>3099</v>
      </c>
    </row>
    <row r="7272" spans="1:17" x14ac:dyDescent="0.3">
      <c r="A7272" t="s">
        <v>10536</v>
      </c>
      <c r="B7272" t="s">
        <v>10997</v>
      </c>
      <c r="C7272">
        <v>2</v>
      </c>
      <c r="D7272" t="s">
        <v>122</v>
      </c>
      <c r="E7272" t="s">
        <v>784</v>
      </c>
      <c r="F7272" t="s">
        <v>785</v>
      </c>
      <c r="G7272" t="s">
        <v>786</v>
      </c>
      <c r="H7272" t="s">
        <v>787</v>
      </c>
      <c r="I7272" t="s">
        <v>24</v>
      </c>
      <c r="J7272" t="s">
        <v>25</v>
      </c>
      <c r="K7272" t="s">
        <v>26</v>
      </c>
      <c r="L7272" t="s">
        <v>59</v>
      </c>
      <c r="M7272">
        <v>560037</v>
      </c>
      <c r="N7272" t="s">
        <v>385</v>
      </c>
      <c r="O7272" t="s">
        <v>231</v>
      </c>
      <c r="Q7272">
        <v>18999</v>
      </c>
    </row>
    <row r="7273" spans="1:17" x14ac:dyDescent="0.3">
      <c r="A7273" t="s">
        <v>10536</v>
      </c>
      <c r="B7273" t="s">
        <v>10998</v>
      </c>
      <c r="C7273">
        <v>2</v>
      </c>
      <c r="D7273" t="s">
        <v>122</v>
      </c>
      <c r="E7273" t="s">
        <v>10999</v>
      </c>
      <c r="F7273" t="s">
        <v>11000</v>
      </c>
      <c r="G7273" t="s">
        <v>59</v>
      </c>
      <c r="H7273" t="s">
        <v>94</v>
      </c>
      <c r="I7273" t="s">
        <v>24</v>
      </c>
      <c r="J7273" t="s">
        <v>25</v>
      </c>
      <c r="K7273" t="s">
        <v>26</v>
      </c>
      <c r="L7273" t="s">
        <v>59</v>
      </c>
      <c r="M7273">
        <v>202001</v>
      </c>
      <c r="N7273" t="s">
        <v>11001</v>
      </c>
      <c r="O7273" t="s">
        <v>178</v>
      </c>
      <c r="Q7273">
        <v>1503</v>
      </c>
    </row>
    <row r="7274" spans="1:17" x14ac:dyDescent="0.3">
      <c r="A7274" t="s">
        <v>10536</v>
      </c>
      <c r="B7274" t="s">
        <v>11002</v>
      </c>
      <c r="C7274">
        <v>63</v>
      </c>
      <c r="D7274" t="s">
        <v>19</v>
      </c>
      <c r="E7274" t="s">
        <v>2684</v>
      </c>
      <c r="F7274" t="s">
        <v>2685</v>
      </c>
      <c r="G7274" t="s">
        <v>713</v>
      </c>
      <c r="H7274" t="s">
        <v>116</v>
      </c>
      <c r="I7274" t="s">
        <v>24</v>
      </c>
      <c r="J7274" t="s">
        <v>25</v>
      </c>
      <c r="K7274" t="s">
        <v>37</v>
      </c>
      <c r="L7274" t="s">
        <v>85</v>
      </c>
      <c r="Q7274">
        <v>5799</v>
      </c>
    </row>
    <row r="7275" spans="1:17" x14ac:dyDescent="0.3">
      <c r="A7275" t="s">
        <v>10536</v>
      </c>
      <c r="B7275" t="s">
        <v>11003</v>
      </c>
      <c r="C7275">
        <v>2</v>
      </c>
      <c r="D7275" t="s">
        <v>122</v>
      </c>
      <c r="E7275" t="s">
        <v>6730</v>
      </c>
      <c r="F7275" t="s">
        <v>6731</v>
      </c>
      <c r="G7275" t="s">
        <v>52</v>
      </c>
      <c r="H7275" t="s">
        <v>201</v>
      </c>
      <c r="I7275" t="s">
        <v>24</v>
      </c>
      <c r="J7275" t="s">
        <v>25</v>
      </c>
      <c r="K7275" t="s">
        <v>37</v>
      </c>
      <c r="L7275" t="s">
        <v>38</v>
      </c>
      <c r="M7275">
        <v>781035</v>
      </c>
      <c r="N7275" t="s">
        <v>5604</v>
      </c>
      <c r="O7275" t="s">
        <v>219</v>
      </c>
      <c r="Q7275">
        <v>18999</v>
      </c>
    </row>
    <row r="7276" spans="1:17" x14ac:dyDescent="0.3">
      <c r="A7276" t="s">
        <v>10536</v>
      </c>
      <c r="B7276" t="s">
        <v>8303</v>
      </c>
      <c r="C7276">
        <v>2</v>
      </c>
      <c r="D7276" t="s">
        <v>122</v>
      </c>
      <c r="E7276" t="s">
        <v>3666</v>
      </c>
      <c r="F7276" t="s">
        <v>3667</v>
      </c>
      <c r="G7276" t="s">
        <v>26</v>
      </c>
      <c r="H7276" t="s">
        <v>2090</v>
      </c>
      <c r="I7276" t="s">
        <v>24</v>
      </c>
      <c r="J7276" t="s">
        <v>25</v>
      </c>
      <c r="K7276" t="s">
        <v>26</v>
      </c>
      <c r="L7276" t="s">
        <v>59</v>
      </c>
      <c r="M7276">
        <v>247667</v>
      </c>
      <c r="N7276" t="s">
        <v>8744</v>
      </c>
      <c r="O7276" t="s">
        <v>805</v>
      </c>
      <c r="Q7276">
        <v>2402</v>
      </c>
    </row>
    <row r="7277" spans="1:17" x14ac:dyDescent="0.3">
      <c r="A7277" t="s">
        <v>10536</v>
      </c>
      <c r="B7277" t="s">
        <v>11004</v>
      </c>
      <c r="C7277">
        <v>63</v>
      </c>
      <c r="D7277" t="s">
        <v>19</v>
      </c>
      <c r="E7277" t="s">
        <v>9544</v>
      </c>
      <c r="F7277" t="s">
        <v>9545</v>
      </c>
      <c r="G7277" t="s">
        <v>52</v>
      </c>
      <c r="H7277" t="s">
        <v>183</v>
      </c>
      <c r="I7277" t="s">
        <v>24</v>
      </c>
      <c r="J7277" t="s">
        <v>25</v>
      </c>
      <c r="K7277" t="s">
        <v>37</v>
      </c>
      <c r="L7277" t="s">
        <v>38</v>
      </c>
      <c r="Q7277">
        <v>3699</v>
      </c>
    </row>
    <row r="7278" spans="1:17" x14ac:dyDescent="0.3">
      <c r="A7278" t="s">
        <v>10536</v>
      </c>
      <c r="B7278" t="s">
        <v>11005</v>
      </c>
      <c r="C7278">
        <v>2</v>
      </c>
      <c r="D7278" t="s">
        <v>122</v>
      </c>
      <c r="E7278" t="s">
        <v>2442</v>
      </c>
      <c r="F7278" t="s">
        <v>978</v>
      </c>
      <c r="G7278" t="s">
        <v>979</v>
      </c>
      <c r="H7278" t="s">
        <v>925</v>
      </c>
      <c r="I7278" t="s">
        <v>24</v>
      </c>
      <c r="J7278" t="s">
        <v>25</v>
      </c>
      <c r="K7278" t="s">
        <v>26</v>
      </c>
      <c r="L7278" t="s">
        <v>27</v>
      </c>
      <c r="M7278">
        <v>362268</v>
      </c>
      <c r="N7278" t="s">
        <v>11006</v>
      </c>
      <c r="O7278" t="s">
        <v>512</v>
      </c>
      <c r="Q7278">
        <v>89</v>
      </c>
    </row>
    <row r="7279" spans="1:17" x14ac:dyDescent="0.3">
      <c r="A7279" t="s">
        <v>10536</v>
      </c>
      <c r="B7279" t="s">
        <v>11005</v>
      </c>
      <c r="C7279">
        <v>2</v>
      </c>
      <c r="D7279" t="s">
        <v>122</v>
      </c>
      <c r="E7279" t="s">
        <v>288</v>
      </c>
      <c r="F7279" t="s">
        <v>289</v>
      </c>
      <c r="G7279" t="s">
        <v>57</v>
      </c>
      <c r="H7279" t="s">
        <v>112</v>
      </c>
      <c r="I7279" t="s">
        <v>24</v>
      </c>
      <c r="J7279" t="s">
        <v>25</v>
      </c>
      <c r="K7279" t="s">
        <v>26</v>
      </c>
      <c r="L7279" t="s">
        <v>59</v>
      </c>
      <c r="M7279">
        <v>362268</v>
      </c>
      <c r="N7279" t="s">
        <v>11006</v>
      </c>
      <c r="O7279" t="s">
        <v>512</v>
      </c>
      <c r="Q7279">
        <v>1499</v>
      </c>
    </row>
    <row r="7280" spans="1:17" x14ac:dyDescent="0.3">
      <c r="A7280" t="s">
        <v>10536</v>
      </c>
      <c r="B7280" t="s">
        <v>11007</v>
      </c>
      <c r="C7280">
        <v>2</v>
      </c>
      <c r="D7280" t="s">
        <v>122</v>
      </c>
      <c r="E7280" t="s">
        <v>10358</v>
      </c>
      <c r="F7280" t="s">
        <v>10359</v>
      </c>
      <c r="G7280" t="s">
        <v>26</v>
      </c>
      <c r="H7280" t="s">
        <v>1295</v>
      </c>
      <c r="I7280" t="s">
        <v>24</v>
      </c>
      <c r="J7280" t="s">
        <v>25</v>
      </c>
      <c r="K7280" t="s">
        <v>26</v>
      </c>
      <c r="L7280" t="s">
        <v>27</v>
      </c>
      <c r="M7280">
        <v>600122</v>
      </c>
      <c r="N7280" t="s">
        <v>138</v>
      </c>
      <c r="O7280" t="s">
        <v>139</v>
      </c>
      <c r="Q7280">
        <v>804</v>
      </c>
    </row>
    <row r="7281" spans="1:17" x14ac:dyDescent="0.3">
      <c r="A7281" t="s">
        <v>10536</v>
      </c>
      <c r="B7281" t="s">
        <v>11008</v>
      </c>
      <c r="C7281">
        <v>2</v>
      </c>
      <c r="D7281" t="s">
        <v>122</v>
      </c>
      <c r="E7281" t="s">
        <v>514</v>
      </c>
      <c r="F7281" t="s">
        <v>515</v>
      </c>
      <c r="G7281" t="s">
        <v>148</v>
      </c>
      <c r="H7281" t="s">
        <v>112</v>
      </c>
      <c r="I7281" t="s">
        <v>24</v>
      </c>
      <c r="J7281" t="s">
        <v>25</v>
      </c>
      <c r="K7281" t="s">
        <v>26</v>
      </c>
      <c r="L7281" t="s">
        <v>59</v>
      </c>
      <c r="M7281">
        <v>122052</v>
      </c>
      <c r="N7281" t="s">
        <v>11009</v>
      </c>
      <c r="O7281" t="s">
        <v>825</v>
      </c>
      <c r="Q7281">
        <v>1259</v>
      </c>
    </row>
    <row r="7282" spans="1:17" x14ac:dyDescent="0.3">
      <c r="A7282" t="s">
        <v>10536</v>
      </c>
      <c r="B7282" t="s">
        <v>11008</v>
      </c>
      <c r="C7282">
        <v>2</v>
      </c>
      <c r="D7282" t="s">
        <v>122</v>
      </c>
      <c r="E7282" t="s">
        <v>315</v>
      </c>
      <c r="F7282" t="s">
        <v>316</v>
      </c>
      <c r="G7282" t="s">
        <v>57</v>
      </c>
      <c r="H7282" t="s">
        <v>256</v>
      </c>
      <c r="I7282" t="s">
        <v>24</v>
      </c>
      <c r="J7282" t="s">
        <v>25</v>
      </c>
      <c r="K7282" t="s">
        <v>26</v>
      </c>
      <c r="L7282" t="s">
        <v>59</v>
      </c>
      <c r="M7282">
        <v>122052</v>
      </c>
      <c r="N7282" t="s">
        <v>11009</v>
      </c>
      <c r="O7282" t="s">
        <v>825</v>
      </c>
      <c r="Q7282">
        <v>1799</v>
      </c>
    </row>
    <row r="7283" spans="1:17" x14ac:dyDescent="0.3">
      <c r="A7283" t="s">
        <v>10536</v>
      </c>
      <c r="B7283" t="s">
        <v>8350</v>
      </c>
      <c r="C7283">
        <v>63</v>
      </c>
      <c r="D7283" t="s">
        <v>19</v>
      </c>
      <c r="E7283" t="s">
        <v>9832</v>
      </c>
      <c r="F7283" t="s">
        <v>7454</v>
      </c>
      <c r="G7283" t="s">
        <v>57</v>
      </c>
      <c r="H7283" t="s">
        <v>183</v>
      </c>
      <c r="I7283" t="s">
        <v>24</v>
      </c>
      <c r="J7283" t="s">
        <v>25</v>
      </c>
      <c r="K7283" t="s">
        <v>26</v>
      </c>
      <c r="L7283" t="s">
        <v>59</v>
      </c>
      <c r="Q7283">
        <v>1869</v>
      </c>
    </row>
    <row r="7284" spans="1:17" x14ac:dyDescent="0.3">
      <c r="A7284" t="s">
        <v>10536</v>
      </c>
      <c r="B7284" t="s">
        <v>11010</v>
      </c>
      <c r="C7284">
        <v>2</v>
      </c>
      <c r="D7284" t="s">
        <v>122</v>
      </c>
      <c r="E7284" t="s">
        <v>5818</v>
      </c>
      <c r="F7284" t="s">
        <v>5819</v>
      </c>
      <c r="G7284" t="s">
        <v>2225</v>
      </c>
      <c r="H7284" t="s">
        <v>2266</v>
      </c>
      <c r="I7284" t="s">
        <v>24</v>
      </c>
      <c r="J7284" t="s">
        <v>25</v>
      </c>
      <c r="K7284" t="s">
        <v>26</v>
      </c>
      <c r="L7284" t="s">
        <v>27</v>
      </c>
      <c r="M7284">
        <v>233001</v>
      </c>
      <c r="N7284" t="s">
        <v>11011</v>
      </c>
      <c r="O7284" t="s">
        <v>178</v>
      </c>
      <c r="Q7284">
        <v>2817</v>
      </c>
    </row>
    <row r="7285" spans="1:17" x14ac:dyDescent="0.3">
      <c r="A7285" t="s">
        <v>10536</v>
      </c>
      <c r="B7285" t="s">
        <v>10787</v>
      </c>
      <c r="C7285">
        <v>2</v>
      </c>
      <c r="D7285" t="s">
        <v>122</v>
      </c>
      <c r="E7285" t="s">
        <v>6237</v>
      </c>
      <c r="F7285" t="s">
        <v>6238</v>
      </c>
      <c r="G7285" t="s">
        <v>52</v>
      </c>
      <c r="H7285" t="s">
        <v>94</v>
      </c>
      <c r="I7285" t="s">
        <v>24</v>
      </c>
      <c r="J7285" t="s">
        <v>25</v>
      </c>
      <c r="K7285" t="s">
        <v>37</v>
      </c>
      <c r="L7285" t="s">
        <v>38</v>
      </c>
      <c r="Q7285">
        <v>1799</v>
      </c>
    </row>
    <row r="7286" spans="1:17" x14ac:dyDescent="0.3">
      <c r="A7286" t="s">
        <v>10536</v>
      </c>
      <c r="B7286" t="s">
        <v>6532</v>
      </c>
      <c r="C7286">
        <v>2</v>
      </c>
      <c r="D7286" t="s">
        <v>122</v>
      </c>
      <c r="E7286" t="s">
        <v>2468</v>
      </c>
      <c r="F7286" t="s">
        <v>2469</v>
      </c>
      <c r="G7286" t="s">
        <v>2377</v>
      </c>
      <c r="H7286" t="s">
        <v>183</v>
      </c>
      <c r="I7286" t="s">
        <v>24</v>
      </c>
      <c r="J7286" t="s">
        <v>25</v>
      </c>
      <c r="K7286" t="s">
        <v>26</v>
      </c>
      <c r="L7286" t="s">
        <v>59</v>
      </c>
      <c r="Q7286">
        <v>599</v>
      </c>
    </row>
    <row r="7287" spans="1:17" x14ac:dyDescent="0.3">
      <c r="A7287" t="s">
        <v>10536</v>
      </c>
      <c r="B7287" t="s">
        <v>11012</v>
      </c>
      <c r="C7287">
        <v>2</v>
      </c>
      <c r="D7287" t="s">
        <v>122</v>
      </c>
      <c r="E7287" t="s">
        <v>2578</v>
      </c>
      <c r="F7287" t="s">
        <v>2579</v>
      </c>
      <c r="G7287" t="s">
        <v>26</v>
      </c>
      <c r="H7287" t="s">
        <v>94</v>
      </c>
      <c r="I7287" t="s">
        <v>24</v>
      </c>
      <c r="J7287" t="s">
        <v>25</v>
      </c>
      <c r="K7287" t="s">
        <v>26</v>
      </c>
      <c r="L7287" t="s">
        <v>27</v>
      </c>
      <c r="Q7287">
        <v>3044</v>
      </c>
    </row>
    <row r="7288" spans="1:17" x14ac:dyDescent="0.3">
      <c r="A7288" t="s">
        <v>10536</v>
      </c>
      <c r="B7288" t="s">
        <v>11013</v>
      </c>
      <c r="C7288">
        <v>2</v>
      </c>
      <c r="D7288" t="s">
        <v>122</v>
      </c>
      <c r="E7288" t="s">
        <v>784</v>
      </c>
      <c r="F7288" t="s">
        <v>785</v>
      </c>
      <c r="G7288" t="s">
        <v>786</v>
      </c>
      <c r="H7288" t="s">
        <v>787</v>
      </c>
      <c r="I7288" t="s">
        <v>24</v>
      </c>
      <c r="J7288" t="s">
        <v>25</v>
      </c>
      <c r="K7288" t="s">
        <v>26</v>
      </c>
      <c r="L7288" t="s">
        <v>59</v>
      </c>
      <c r="M7288">
        <v>700012</v>
      </c>
      <c r="N7288" t="s">
        <v>820</v>
      </c>
      <c r="O7288" t="s">
        <v>162</v>
      </c>
      <c r="Q7288">
        <v>18999</v>
      </c>
    </row>
    <row r="7289" spans="1:17" x14ac:dyDescent="0.3">
      <c r="A7289" t="s">
        <v>10536</v>
      </c>
      <c r="B7289" t="s">
        <v>11014</v>
      </c>
      <c r="C7289">
        <v>63</v>
      </c>
      <c r="D7289" t="s">
        <v>19</v>
      </c>
      <c r="E7289" t="s">
        <v>11015</v>
      </c>
      <c r="F7289" t="s">
        <v>11016</v>
      </c>
      <c r="G7289" t="s">
        <v>11017</v>
      </c>
      <c r="H7289" t="s">
        <v>31</v>
      </c>
      <c r="I7289" t="s">
        <v>24</v>
      </c>
      <c r="J7289" t="s">
        <v>25</v>
      </c>
      <c r="K7289" t="s">
        <v>26</v>
      </c>
      <c r="L7289" t="s">
        <v>59</v>
      </c>
      <c r="Q7289">
        <v>1490</v>
      </c>
    </row>
    <row r="7290" spans="1:17" x14ac:dyDescent="0.3">
      <c r="A7290" t="s">
        <v>10536</v>
      </c>
      <c r="B7290" t="s">
        <v>10820</v>
      </c>
      <c r="C7290">
        <v>2</v>
      </c>
      <c r="D7290" t="s">
        <v>122</v>
      </c>
      <c r="E7290" t="s">
        <v>11018</v>
      </c>
      <c r="F7290" t="s">
        <v>11019</v>
      </c>
      <c r="G7290" t="s">
        <v>42</v>
      </c>
      <c r="H7290" t="s">
        <v>1685</v>
      </c>
      <c r="I7290" t="s">
        <v>24</v>
      </c>
      <c r="J7290" t="s">
        <v>25</v>
      </c>
      <c r="K7290" t="s">
        <v>26</v>
      </c>
      <c r="L7290" t="s">
        <v>42</v>
      </c>
      <c r="M7290">
        <v>560037</v>
      </c>
      <c r="N7290" t="s">
        <v>840</v>
      </c>
      <c r="O7290" t="s">
        <v>231</v>
      </c>
      <c r="Q7290">
        <v>1599</v>
      </c>
    </row>
    <row r="7291" spans="1:17" x14ac:dyDescent="0.3">
      <c r="A7291" t="s">
        <v>10536</v>
      </c>
      <c r="B7291" t="s">
        <v>11020</v>
      </c>
      <c r="C7291">
        <v>2</v>
      </c>
      <c r="D7291" t="s">
        <v>122</v>
      </c>
      <c r="E7291" t="s">
        <v>315</v>
      </c>
      <c r="F7291" t="s">
        <v>316</v>
      </c>
      <c r="G7291" t="s">
        <v>57</v>
      </c>
      <c r="H7291" t="s">
        <v>256</v>
      </c>
      <c r="I7291" t="s">
        <v>24</v>
      </c>
      <c r="J7291" t="s">
        <v>25</v>
      </c>
      <c r="K7291" t="s">
        <v>26</v>
      </c>
      <c r="L7291" t="s">
        <v>59</v>
      </c>
      <c r="M7291">
        <v>742201</v>
      </c>
      <c r="N7291" t="s">
        <v>11021</v>
      </c>
      <c r="O7291" t="s">
        <v>162</v>
      </c>
      <c r="Q7291">
        <v>1799</v>
      </c>
    </row>
    <row r="7292" spans="1:17" x14ac:dyDescent="0.3">
      <c r="A7292" t="s">
        <v>10536</v>
      </c>
      <c r="B7292" t="s">
        <v>11022</v>
      </c>
      <c r="C7292">
        <v>63</v>
      </c>
      <c r="D7292" t="s">
        <v>19</v>
      </c>
      <c r="E7292" t="s">
        <v>11023</v>
      </c>
      <c r="F7292" t="s">
        <v>11024</v>
      </c>
      <c r="G7292" t="s">
        <v>1162</v>
      </c>
      <c r="H7292" t="s">
        <v>594</v>
      </c>
      <c r="I7292" t="s">
        <v>24</v>
      </c>
      <c r="J7292" t="s">
        <v>25</v>
      </c>
      <c r="K7292" t="s">
        <v>26</v>
      </c>
      <c r="L7292" t="s">
        <v>59</v>
      </c>
      <c r="Q7292">
        <v>1299</v>
      </c>
    </row>
    <row r="7293" spans="1:17" x14ac:dyDescent="0.3">
      <c r="A7293" t="s">
        <v>10536</v>
      </c>
      <c r="B7293" t="s">
        <v>11025</v>
      </c>
      <c r="C7293">
        <v>63</v>
      </c>
      <c r="D7293" t="s">
        <v>19</v>
      </c>
      <c r="E7293" t="s">
        <v>603</v>
      </c>
      <c r="F7293" t="s">
        <v>604</v>
      </c>
      <c r="G7293" t="s">
        <v>57</v>
      </c>
      <c r="H7293" t="s">
        <v>112</v>
      </c>
      <c r="I7293" t="s">
        <v>24</v>
      </c>
      <c r="J7293" t="s">
        <v>25</v>
      </c>
      <c r="K7293" t="s">
        <v>26</v>
      </c>
      <c r="L7293" t="s">
        <v>59</v>
      </c>
      <c r="Q7293">
        <v>1599</v>
      </c>
    </row>
    <row r="7294" spans="1:17" x14ac:dyDescent="0.3">
      <c r="A7294" t="s">
        <v>10536</v>
      </c>
      <c r="B7294" t="s">
        <v>11026</v>
      </c>
      <c r="C7294">
        <v>63</v>
      </c>
      <c r="D7294" t="s">
        <v>19</v>
      </c>
      <c r="E7294" t="s">
        <v>11027</v>
      </c>
      <c r="F7294" t="s">
        <v>11028</v>
      </c>
      <c r="G7294" t="s">
        <v>3106</v>
      </c>
      <c r="H7294" t="s">
        <v>11029</v>
      </c>
      <c r="I7294" t="s">
        <v>24</v>
      </c>
      <c r="J7294" t="s">
        <v>25</v>
      </c>
      <c r="K7294" t="s">
        <v>37</v>
      </c>
      <c r="L7294" t="s">
        <v>85</v>
      </c>
      <c r="Q7294">
        <v>2299</v>
      </c>
    </row>
    <row r="7295" spans="1:17" x14ac:dyDescent="0.3">
      <c r="A7295" t="s">
        <v>10536</v>
      </c>
      <c r="B7295" t="s">
        <v>5265</v>
      </c>
      <c r="C7295">
        <v>63</v>
      </c>
      <c r="D7295" t="s">
        <v>19</v>
      </c>
      <c r="E7295" t="s">
        <v>8043</v>
      </c>
      <c r="F7295" t="s">
        <v>8044</v>
      </c>
      <c r="G7295" t="s">
        <v>57</v>
      </c>
      <c r="H7295" t="s">
        <v>129</v>
      </c>
      <c r="I7295" t="s">
        <v>24</v>
      </c>
      <c r="J7295" t="s">
        <v>25</v>
      </c>
      <c r="K7295" t="s">
        <v>26</v>
      </c>
      <c r="L7295" t="s">
        <v>59</v>
      </c>
      <c r="Q7295">
        <v>1499</v>
      </c>
    </row>
    <row r="7296" spans="1:17" x14ac:dyDescent="0.3">
      <c r="A7296" t="s">
        <v>10536</v>
      </c>
      <c r="B7296" t="s">
        <v>11030</v>
      </c>
      <c r="C7296">
        <v>63</v>
      </c>
      <c r="D7296" t="s">
        <v>19</v>
      </c>
      <c r="E7296" t="s">
        <v>673</v>
      </c>
      <c r="F7296" t="s">
        <v>674</v>
      </c>
      <c r="G7296" t="s">
        <v>370</v>
      </c>
      <c r="H7296" t="s">
        <v>116</v>
      </c>
      <c r="I7296" t="s">
        <v>24</v>
      </c>
      <c r="J7296" t="s">
        <v>25</v>
      </c>
      <c r="K7296" t="s">
        <v>26</v>
      </c>
      <c r="L7296" t="s">
        <v>59</v>
      </c>
      <c r="Q7296">
        <v>349</v>
      </c>
    </row>
    <row r="7297" spans="1:17" x14ac:dyDescent="0.3">
      <c r="A7297" t="s">
        <v>10536</v>
      </c>
      <c r="B7297" t="s">
        <v>11031</v>
      </c>
      <c r="C7297">
        <v>63</v>
      </c>
      <c r="D7297" t="s">
        <v>19</v>
      </c>
      <c r="E7297" t="s">
        <v>127</v>
      </c>
      <c r="F7297" t="s">
        <v>128</v>
      </c>
      <c r="G7297" t="s">
        <v>57</v>
      </c>
      <c r="H7297" t="s">
        <v>129</v>
      </c>
      <c r="I7297" t="s">
        <v>24</v>
      </c>
      <c r="J7297" t="s">
        <v>25</v>
      </c>
      <c r="K7297" t="s">
        <v>26</v>
      </c>
      <c r="L7297" t="s">
        <v>59</v>
      </c>
      <c r="Q7297">
        <v>1199</v>
      </c>
    </row>
    <row r="7298" spans="1:17" x14ac:dyDescent="0.3">
      <c r="A7298" t="s">
        <v>10536</v>
      </c>
      <c r="B7298" t="s">
        <v>11032</v>
      </c>
      <c r="C7298">
        <v>2</v>
      </c>
      <c r="D7298" t="s">
        <v>122</v>
      </c>
      <c r="E7298" t="s">
        <v>442</v>
      </c>
      <c r="F7298" t="s">
        <v>443</v>
      </c>
      <c r="G7298" t="s">
        <v>57</v>
      </c>
      <c r="H7298" t="s">
        <v>137</v>
      </c>
      <c r="I7298" t="s">
        <v>24</v>
      </c>
      <c r="J7298" t="s">
        <v>25</v>
      </c>
      <c r="K7298" t="s">
        <v>26</v>
      </c>
      <c r="L7298" t="s">
        <v>59</v>
      </c>
      <c r="Q7298">
        <v>899</v>
      </c>
    </row>
    <row r="7299" spans="1:17" x14ac:dyDescent="0.3">
      <c r="A7299" t="s">
        <v>10536</v>
      </c>
      <c r="B7299" t="s">
        <v>11033</v>
      </c>
      <c r="C7299">
        <v>2</v>
      </c>
      <c r="D7299" t="s">
        <v>122</v>
      </c>
      <c r="E7299" t="s">
        <v>2151</v>
      </c>
      <c r="F7299" t="s">
        <v>2152</v>
      </c>
      <c r="G7299" t="s">
        <v>57</v>
      </c>
      <c r="H7299" t="s">
        <v>94</v>
      </c>
      <c r="I7299" t="s">
        <v>24</v>
      </c>
      <c r="J7299" t="s">
        <v>25</v>
      </c>
      <c r="K7299" t="s">
        <v>26</v>
      </c>
      <c r="L7299" t="s">
        <v>59</v>
      </c>
      <c r="M7299">
        <v>784001</v>
      </c>
      <c r="N7299" t="s">
        <v>4691</v>
      </c>
      <c r="O7299" t="s">
        <v>219</v>
      </c>
      <c r="Q7299">
        <v>1899</v>
      </c>
    </row>
    <row r="7300" spans="1:17" x14ac:dyDescent="0.3">
      <c r="A7300" t="s">
        <v>10536</v>
      </c>
      <c r="B7300" t="s">
        <v>11034</v>
      </c>
      <c r="C7300">
        <v>2</v>
      </c>
      <c r="D7300" t="s">
        <v>122</v>
      </c>
      <c r="E7300" t="s">
        <v>5080</v>
      </c>
      <c r="F7300" t="s">
        <v>5081</v>
      </c>
      <c r="G7300" t="s">
        <v>57</v>
      </c>
      <c r="H7300" t="s">
        <v>137</v>
      </c>
      <c r="I7300" t="s">
        <v>24</v>
      </c>
      <c r="J7300" t="s">
        <v>25</v>
      </c>
      <c r="K7300" t="s">
        <v>26</v>
      </c>
      <c r="L7300" t="s">
        <v>59</v>
      </c>
      <c r="M7300">
        <v>713301</v>
      </c>
      <c r="N7300" t="s">
        <v>11035</v>
      </c>
      <c r="O7300" t="s">
        <v>162</v>
      </c>
      <c r="Q7300">
        <v>1299</v>
      </c>
    </row>
    <row r="7301" spans="1:17" x14ac:dyDescent="0.3">
      <c r="A7301" t="s">
        <v>10536</v>
      </c>
      <c r="B7301" t="s">
        <v>11036</v>
      </c>
      <c r="C7301">
        <v>63</v>
      </c>
      <c r="D7301" t="s">
        <v>19</v>
      </c>
      <c r="E7301" t="s">
        <v>834</v>
      </c>
      <c r="F7301" t="s">
        <v>835</v>
      </c>
      <c r="G7301" t="s">
        <v>26</v>
      </c>
      <c r="H7301" t="s">
        <v>836</v>
      </c>
      <c r="I7301" t="s">
        <v>24</v>
      </c>
      <c r="J7301" t="s">
        <v>25</v>
      </c>
      <c r="K7301" t="s">
        <v>26</v>
      </c>
      <c r="L7301" t="s">
        <v>27</v>
      </c>
      <c r="Q7301">
        <v>3899</v>
      </c>
    </row>
    <row r="7302" spans="1:17" x14ac:dyDescent="0.3">
      <c r="A7302" t="s">
        <v>10536</v>
      </c>
      <c r="B7302" t="s">
        <v>11037</v>
      </c>
      <c r="C7302">
        <v>2</v>
      </c>
      <c r="D7302" t="s">
        <v>122</v>
      </c>
      <c r="E7302" t="s">
        <v>315</v>
      </c>
      <c r="F7302" t="s">
        <v>316</v>
      </c>
      <c r="G7302" t="s">
        <v>57</v>
      </c>
      <c r="H7302" t="s">
        <v>256</v>
      </c>
      <c r="I7302" t="s">
        <v>24</v>
      </c>
      <c r="J7302" t="s">
        <v>25</v>
      </c>
      <c r="K7302" t="s">
        <v>26</v>
      </c>
      <c r="L7302" t="s">
        <v>59</v>
      </c>
      <c r="M7302">
        <v>812006</v>
      </c>
      <c r="N7302" t="s">
        <v>2409</v>
      </c>
      <c r="O7302" t="s">
        <v>206</v>
      </c>
      <c r="Q7302">
        <v>1799</v>
      </c>
    </row>
    <row r="7303" spans="1:17" x14ac:dyDescent="0.3">
      <c r="A7303" t="s">
        <v>10536</v>
      </c>
      <c r="B7303" t="s">
        <v>11038</v>
      </c>
      <c r="C7303">
        <v>63</v>
      </c>
      <c r="D7303" t="s">
        <v>19</v>
      </c>
      <c r="E7303" t="s">
        <v>1303</v>
      </c>
      <c r="F7303" t="s">
        <v>1304</v>
      </c>
      <c r="G7303" t="s">
        <v>200</v>
      </c>
      <c r="H7303" t="s">
        <v>116</v>
      </c>
      <c r="I7303" t="s">
        <v>24</v>
      </c>
      <c r="J7303" t="s">
        <v>25</v>
      </c>
      <c r="K7303" t="s">
        <v>37</v>
      </c>
      <c r="L7303" t="s">
        <v>85</v>
      </c>
      <c r="Q7303">
        <v>849</v>
      </c>
    </row>
    <row r="7304" spans="1:17" x14ac:dyDescent="0.3">
      <c r="A7304" t="s">
        <v>10536</v>
      </c>
      <c r="B7304" t="s">
        <v>10198</v>
      </c>
      <c r="C7304">
        <v>2</v>
      </c>
      <c r="D7304" t="s">
        <v>122</v>
      </c>
      <c r="E7304" t="s">
        <v>509</v>
      </c>
      <c r="F7304" t="s">
        <v>510</v>
      </c>
      <c r="G7304" t="s">
        <v>345</v>
      </c>
      <c r="H7304" t="s">
        <v>116</v>
      </c>
      <c r="I7304" t="s">
        <v>24</v>
      </c>
      <c r="J7304" t="s">
        <v>25</v>
      </c>
      <c r="K7304" t="s">
        <v>37</v>
      </c>
      <c r="L7304" t="s">
        <v>85</v>
      </c>
      <c r="M7304">
        <v>141008</v>
      </c>
      <c r="N7304" t="s">
        <v>10776</v>
      </c>
      <c r="O7304" t="s">
        <v>478</v>
      </c>
      <c r="Q7304">
        <v>849</v>
      </c>
    </row>
    <row r="7305" spans="1:17" x14ac:dyDescent="0.3">
      <c r="A7305" t="s">
        <v>10536</v>
      </c>
      <c r="B7305" t="s">
        <v>11039</v>
      </c>
      <c r="C7305">
        <v>2</v>
      </c>
      <c r="D7305" t="s">
        <v>122</v>
      </c>
      <c r="E7305" t="s">
        <v>11040</v>
      </c>
      <c r="F7305" t="s">
        <v>11041</v>
      </c>
      <c r="G7305" t="s">
        <v>26</v>
      </c>
      <c r="H7305" t="s">
        <v>94</v>
      </c>
      <c r="I7305" t="s">
        <v>24</v>
      </c>
      <c r="J7305" t="s">
        <v>25</v>
      </c>
      <c r="K7305" t="s">
        <v>26</v>
      </c>
      <c r="L7305" t="s">
        <v>27</v>
      </c>
      <c r="M7305">
        <v>144022</v>
      </c>
      <c r="N7305" t="s">
        <v>11042</v>
      </c>
      <c r="O7305" t="s">
        <v>478</v>
      </c>
      <c r="Q7305">
        <v>1798</v>
      </c>
    </row>
    <row r="7306" spans="1:17" x14ac:dyDescent="0.3">
      <c r="A7306" t="s">
        <v>10536</v>
      </c>
      <c r="B7306" t="s">
        <v>10632</v>
      </c>
      <c r="C7306">
        <v>63</v>
      </c>
      <c r="D7306" t="s">
        <v>19</v>
      </c>
      <c r="E7306" t="s">
        <v>6613</v>
      </c>
      <c r="F7306" t="s">
        <v>6614</v>
      </c>
      <c r="G7306" t="s">
        <v>84</v>
      </c>
      <c r="H7306" t="s">
        <v>31</v>
      </c>
      <c r="I7306" t="s">
        <v>24</v>
      </c>
      <c r="J7306" t="s">
        <v>25</v>
      </c>
      <c r="K7306" t="s">
        <v>37</v>
      </c>
      <c r="L7306" t="s">
        <v>85</v>
      </c>
      <c r="Q7306">
        <v>2799</v>
      </c>
    </row>
    <row r="7307" spans="1:17" x14ac:dyDescent="0.3">
      <c r="A7307" t="s">
        <v>10536</v>
      </c>
      <c r="B7307" t="s">
        <v>10849</v>
      </c>
      <c r="C7307">
        <v>2</v>
      </c>
      <c r="D7307" t="s">
        <v>122</v>
      </c>
      <c r="E7307" t="s">
        <v>123</v>
      </c>
      <c r="F7307" t="s">
        <v>124</v>
      </c>
      <c r="G7307" t="s">
        <v>57</v>
      </c>
      <c r="H7307" t="s">
        <v>125</v>
      </c>
      <c r="I7307" t="s">
        <v>24</v>
      </c>
      <c r="J7307" t="s">
        <v>25</v>
      </c>
      <c r="K7307" t="s">
        <v>26</v>
      </c>
      <c r="L7307" t="s">
        <v>59</v>
      </c>
      <c r="M7307">
        <v>121012</v>
      </c>
      <c r="N7307" t="s">
        <v>1522</v>
      </c>
      <c r="O7307" t="s">
        <v>825</v>
      </c>
      <c r="Q7307">
        <v>1399</v>
      </c>
    </row>
    <row r="7308" spans="1:17" x14ac:dyDescent="0.3">
      <c r="A7308" t="s">
        <v>10536</v>
      </c>
      <c r="B7308" t="s">
        <v>11043</v>
      </c>
      <c r="C7308">
        <v>2</v>
      </c>
      <c r="D7308" t="s">
        <v>122</v>
      </c>
      <c r="E7308" t="s">
        <v>9127</v>
      </c>
      <c r="F7308" t="s">
        <v>9128</v>
      </c>
      <c r="G7308" t="s">
        <v>84</v>
      </c>
      <c r="H7308" t="s">
        <v>201</v>
      </c>
      <c r="I7308" t="s">
        <v>24</v>
      </c>
      <c r="J7308" t="s">
        <v>25</v>
      </c>
      <c r="K7308" t="s">
        <v>37</v>
      </c>
      <c r="L7308" t="s">
        <v>38</v>
      </c>
      <c r="M7308">
        <v>151501</v>
      </c>
      <c r="N7308" t="s">
        <v>11044</v>
      </c>
      <c r="O7308" t="s">
        <v>478</v>
      </c>
      <c r="Q7308">
        <v>909</v>
      </c>
    </row>
    <row r="7309" spans="1:17" x14ac:dyDescent="0.3">
      <c r="A7309" t="s">
        <v>10536</v>
      </c>
      <c r="B7309" t="s">
        <v>11045</v>
      </c>
      <c r="C7309">
        <v>63</v>
      </c>
      <c r="D7309" t="s">
        <v>19</v>
      </c>
      <c r="E7309" t="s">
        <v>2643</v>
      </c>
      <c r="F7309" t="s">
        <v>2644</v>
      </c>
      <c r="G7309" t="s">
        <v>27</v>
      </c>
      <c r="H7309" t="s">
        <v>94</v>
      </c>
      <c r="I7309" t="s">
        <v>24</v>
      </c>
      <c r="J7309" t="s">
        <v>25</v>
      </c>
      <c r="K7309" t="s">
        <v>26</v>
      </c>
      <c r="L7309" t="s">
        <v>59</v>
      </c>
      <c r="Q7309">
        <v>398</v>
      </c>
    </row>
    <row r="7310" spans="1:17" x14ac:dyDescent="0.3">
      <c r="A7310" t="s">
        <v>10536</v>
      </c>
      <c r="B7310" t="s">
        <v>11046</v>
      </c>
      <c r="C7310">
        <v>63</v>
      </c>
      <c r="D7310" t="s">
        <v>19</v>
      </c>
      <c r="E7310" t="s">
        <v>553</v>
      </c>
      <c r="F7310" t="s">
        <v>554</v>
      </c>
      <c r="G7310" t="s">
        <v>336</v>
      </c>
      <c r="H7310" t="s">
        <v>94</v>
      </c>
      <c r="I7310" t="s">
        <v>24</v>
      </c>
      <c r="J7310" t="s">
        <v>25</v>
      </c>
      <c r="K7310" t="s">
        <v>26</v>
      </c>
      <c r="L7310" t="s">
        <v>59</v>
      </c>
      <c r="Q7310">
        <v>999</v>
      </c>
    </row>
    <row r="7311" spans="1:17" x14ac:dyDescent="0.3">
      <c r="A7311" t="s">
        <v>10536</v>
      </c>
      <c r="B7311" t="s">
        <v>11047</v>
      </c>
      <c r="C7311">
        <v>2</v>
      </c>
      <c r="D7311" t="s">
        <v>122</v>
      </c>
      <c r="E7311" t="s">
        <v>458</v>
      </c>
      <c r="F7311" t="s">
        <v>260</v>
      </c>
      <c r="G7311" t="s">
        <v>57</v>
      </c>
      <c r="H7311" t="s">
        <v>112</v>
      </c>
      <c r="I7311" t="s">
        <v>24</v>
      </c>
      <c r="J7311" t="s">
        <v>25</v>
      </c>
      <c r="K7311" t="s">
        <v>26</v>
      </c>
      <c r="L7311" t="s">
        <v>59</v>
      </c>
      <c r="M7311">
        <v>411033</v>
      </c>
      <c r="N7311" t="s">
        <v>1598</v>
      </c>
      <c r="O7311" t="s">
        <v>156</v>
      </c>
      <c r="Q7311">
        <v>1998</v>
      </c>
    </row>
    <row r="7312" spans="1:17" x14ac:dyDescent="0.3">
      <c r="A7312" t="s">
        <v>10536</v>
      </c>
      <c r="B7312" t="s">
        <v>11048</v>
      </c>
      <c r="C7312">
        <v>2</v>
      </c>
      <c r="D7312" t="s">
        <v>122</v>
      </c>
      <c r="E7312" t="s">
        <v>11049</v>
      </c>
      <c r="F7312" t="s">
        <v>11050</v>
      </c>
      <c r="G7312" t="s">
        <v>57</v>
      </c>
      <c r="H7312" t="s">
        <v>569</v>
      </c>
      <c r="I7312" t="s">
        <v>24</v>
      </c>
      <c r="J7312" t="s">
        <v>25</v>
      </c>
      <c r="K7312" t="s">
        <v>26</v>
      </c>
      <c r="L7312" t="s">
        <v>27</v>
      </c>
      <c r="Q7312">
        <v>1001</v>
      </c>
    </row>
    <row r="7313" spans="1:17" x14ac:dyDescent="0.3">
      <c r="A7313" t="s">
        <v>10536</v>
      </c>
      <c r="B7313" t="s">
        <v>11051</v>
      </c>
      <c r="C7313">
        <v>63</v>
      </c>
      <c r="D7313" t="s">
        <v>19</v>
      </c>
      <c r="E7313" t="s">
        <v>1978</v>
      </c>
      <c r="F7313" t="s">
        <v>1979</v>
      </c>
      <c r="G7313" t="s">
        <v>27</v>
      </c>
      <c r="H7313" t="s">
        <v>94</v>
      </c>
      <c r="I7313" t="s">
        <v>24</v>
      </c>
      <c r="J7313" t="s">
        <v>25</v>
      </c>
      <c r="K7313" t="s">
        <v>26</v>
      </c>
      <c r="L7313" t="s">
        <v>27</v>
      </c>
      <c r="Q7313">
        <v>1399</v>
      </c>
    </row>
    <row r="7314" spans="1:17" x14ac:dyDescent="0.3">
      <c r="A7314" t="s">
        <v>10536</v>
      </c>
      <c r="B7314" t="s">
        <v>10959</v>
      </c>
      <c r="C7314">
        <v>2</v>
      </c>
      <c r="D7314" t="s">
        <v>122</v>
      </c>
      <c r="E7314" t="s">
        <v>3324</v>
      </c>
      <c r="F7314" t="s">
        <v>3325</v>
      </c>
      <c r="G7314" t="s">
        <v>52</v>
      </c>
      <c r="H7314" t="s">
        <v>94</v>
      </c>
      <c r="I7314" t="s">
        <v>24</v>
      </c>
      <c r="J7314" t="s">
        <v>25</v>
      </c>
      <c r="K7314" t="s">
        <v>37</v>
      </c>
      <c r="L7314" t="s">
        <v>38</v>
      </c>
      <c r="M7314">
        <v>342301</v>
      </c>
      <c r="N7314" t="s">
        <v>10960</v>
      </c>
      <c r="O7314" t="s">
        <v>726</v>
      </c>
      <c r="Q7314">
        <v>6999</v>
      </c>
    </row>
    <row r="7315" spans="1:17" x14ac:dyDescent="0.3">
      <c r="A7315" t="s">
        <v>10536</v>
      </c>
      <c r="B7315" t="s">
        <v>3809</v>
      </c>
      <c r="C7315">
        <v>2</v>
      </c>
      <c r="D7315" t="s">
        <v>122</v>
      </c>
      <c r="E7315" t="s">
        <v>288</v>
      </c>
      <c r="F7315" t="s">
        <v>289</v>
      </c>
      <c r="G7315" t="s">
        <v>57</v>
      </c>
      <c r="H7315" t="s">
        <v>112</v>
      </c>
      <c r="I7315" t="s">
        <v>24</v>
      </c>
      <c r="J7315" t="s">
        <v>25</v>
      </c>
      <c r="K7315" t="s">
        <v>26</v>
      </c>
      <c r="L7315" t="s">
        <v>59</v>
      </c>
      <c r="M7315">
        <v>393001</v>
      </c>
      <c r="N7315" t="s">
        <v>3810</v>
      </c>
      <c r="O7315" t="s">
        <v>512</v>
      </c>
      <c r="Q7315">
        <v>1499</v>
      </c>
    </row>
    <row r="7316" spans="1:17" x14ac:dyDescent="0.3">
      <c r="A7316" t="s">
        <v>10536</v>
      </c>
      <c r="B7316" t="s">
        <v>11052</v>
      </c>
      <c r="C7316">
        <v>63</v>
      </c>
      <c r="D7316" t="s">
        <v>19</v>
      </c>
      <c r="E7316" t="s">
        <v>603</v>
      </c>
      <c r="F7316" t="s">
        <v>604</v>
      </c>
      <c r="G7316" t="s">
        <v>57</v>
      </c>
      <c r="H7316" t="s">
        <v>112</v>
      </c>
      <c r="I7316" t="s">
        <v>24</v>
      </c>
      <c r="J7316" t="s">
        <v>25</v>
      </c>
      <c r="K7316" t="s">
        <v>26</v>
      </c>
      <c r="L7316" t="s">
        <v>59</v>
      </c>
      <c r="Q7316">
        <v>1599</v>
      </c>
    </row>
    <row r="7317" spans="1:17" x14ac:dyDescent="0.3">
      <c r="A7317" t="s">
        <v>10536</v>
      </c>
      <c r="B7317" t="s">
        <v>11053</v>
      </c>
      <c r="C7317">
        <v>63</v>
      </c>
      <c r="D7317" t="s">
        <v>19</v>
      </c>
      <c r="E7317" t="s">
        <v>2533</v>
      </c>
      <c r="F7317" t="s">
        <v>2534</v>
      </c>
      <c r="G7317" t="s">
        <v>57</v>
      </c>
      <c r="H7317" t="s">
        <v>663</v>
      </c>
      <c r="I7317" t="s">
        <v>24</v>
      </c>
      <c r="J7317" t="s">
        <v>25</v>
      </c>
      <c r="K7317" t="s">
        <v>26</v>
      </c>
      <c r="L7317" t="s">
        <v>59</v>
      </c>
      <c r="Q7317">
        <v>684</v>
      </c>
    </row>
    <row r="7318" spans="1:17" x14ac:dyDescent="0.3">
      <c r="A7318" t="s">
        <v>10536</v>
      </c>
      <c r="B7318" t="s">
        <v>11054</v>
      </c>
      <c r="C7318">
        <v>2</v>
      </c>
      <c r="D7318" t="s">
        <v>122</v>
      </c>
      <c r="E7318" t="s">
        <v>2053</v>
      </c>
      <c r="F7318" t="s">
        <v>2054</v>
      </c>
      <c r="G7318" t="s">
        <v>57</v>
      </c>
      <c r="H7318" t="s">
        <v>94</v>
      </c>
      <c r="I7318" t="s">
        <v>24</v>
      </c>
      <c r="J7318" t="s">
        <v>25</v>
      </c>
      <c r="K7318" t="s">
        <v>26</v>
      </c>
      <c r="L7318" t="s">
        <v>59</v>
      </c>
      <c r="M7318">
        <v>743377</v>
      </c>
      <c r="N7318" t="s">
        <v>2830</v>
      </c>
      <c r="O7318" t="s">
        <v>162</v>
      </c>
      <c r="Q7318">
        <v>1199</v>
      </c>
    </row>
    <row r="7319" spans="1:17" x14ac:dyDescent="0.3">
      <c r="A7319" t="s">
        <v>10536</v>
      </c>
      <c r="B7319" t="s">
        <v>9270</v>
      </c>
      <c r="C7319">
        <v>63</v>
      </c>
      <c r="D7319" t="s">
        <v>19</v>
      </c>
      <c r="E7319" t="s">
        <v>1108</v>
      </c>
      <c r="F7319" t="s">
        <v>1109</v>
      </c>
      <c r="G7319" t="s">
        <v>200</v>
      </c>
      <c r="H7319" t="s">
        <v>144</v>
      </c>
      <c r="I7319" t="s">
        <v>24</v>
      </c>
      <c r="J7319" t="s">
        <v>25</v>
      </c>
      <c r="K7319" t="s">
        <v>37</v>
      </c>
      <c r="L7319" t="s">
        <v>38</v>
      </c>
      <c r="Q7319">
        <v>2799</v>
      </c>
    </row>
    <row r="7320" spans="1:17" x14ac:dyDescent="0.3">
      <c r="A7320" t="s">
        <v>10536</v>
      </c>
      <c r="B7320" t="s">
        <v>11055</v>
      </c>
      <c r="C7320">
        <v>63</v>
      </c>
      <c r="D7320" t="s">
        <v>19</v>
      </c>
      <c r="E7320" t="s">
        <v>127</v>
      </c>
      <c r="F7320" t="s">
        <v>128</v>
      </c>
      <c r="G7320" t="s">
        <v>57</v>
      </c>
      <c r="H7320" t="s">
        <v>129</v>
      </c>
      <c r="I7320" t="s">
        <v>24</v>
      </c>
      <c r="J7320" t="s">
        <v>25</v>
      </c>
      <c r="K7320" t="s">
        <v>26</v>
      </c>
      <c r="L7320" t="s">
        <v>59</v>
      </c>
      <c r="Q7320">
        <v>1199</v>
      </c>
    </row>
    <row r="7321" spans="1:17" x14ac:dyDescent="0.3">
      <c r="A7321" t="s">
        <v>10536</v>
      </c>
      <c r="B7321" t="s">
        <v>11056</v>
      </c>
      <c r="C7321">
        <v>63</v>
      </c>
      <c r="D7321" t="s">
        <v>19</v>
      </c>
      <c r="E7321" t="s">
        <v>5169</v>
      </c>
      <c r="F7321" t="s">
        <v>5170</v>
      </c>
      <c r="G7321" t="s">
        <v>27</v>
      </c>
      <c r="H7321" t="s">
        <v>94</v>
      </c>
      <c r="I7321" t="s">
        <v>24</v>
      </c>
      <c r="J7321" t="s">
        <v>25</v>
      </c>
      <c r="K7321" t="s">
        <v>26</v>
      </c>
      <c r="L7321" t="s">
        <v>27</v>
      </c>
      <c r="Q7321">
        <v>1399</v>
      </c>
    </row>
    <row r="7322" spans="1:17" x14ac:dyDescent="0.3">
      <c r="A7322" t="s">
        <v>10536</v>
      </c>
      <c r="B7322" t="s">
        <v>10818</v>
      </c>
      <c r="C7322">
        <v>2</v>
      </c>
      <c r="D7322" t="s">
        <v>122</v>
      </c>
      <c r="E7322" t="s">
        <v>315</v>
      </c>
      <c r="F7322" t="s">
        <v>316</v>
      </c>
      <c r="G7322" t="s">
        <v>57</v>
      </c>
      <c r="H7322" t="s">
        <v>256</v>
      </c>
      <c r="I7322" t="s">
        <v>24</v>
      </c>
      <c r="J7322" t="s">
        <v>25</v>
      </c>
      <c r="K7322" t="s">
        <v>26</v>
      </c>
      <c r="L7322" t="s">
        <v>59</v>
      </c>
      <c r="Q7322">
        <v>1799</v>
      </c>
    </row>
    <row r="7323" spans="1:17" x14ac:dyDescent="0.3">
      <c r="A7323" t="s">
        <v>10536</v>
      </c>
      <c r="B7323" t="s">
        <v>11057</v>
      </c>
      <c r="C7323">
        <v>63</v>
      </c>
      <c r="D7323" t="s">
        <v>19</v>
      </c>
      <c r="E7323" t="s">
        <v>11058</v>
      </c>
      <c r="F7323" t="s">
        <v>11059</v>
      </c>
      <c r="G7323" t="s">
        <v>52</v>
      </c>
      <c r="H7323" t="s">
        <v>546</v>
      </c>
      <c r="I7323" t="s">
        <v>24</v>
      </c>
      <c r="J7323" t="s">
        <v>25</v>
      </c>
      <c r="K7323" t="s">
        <v>37</v>
      </c>
      <c r="L7323" t="s">
        <v>85</v>
      </c>
      <c r="Q7323">
        <v>749</v>
      </c>
    </row>
    <row r="7324" spans="1:17" x14ac:dyDescent="0.3">
      <c r="A7324" t="s">
        <v>10536</v>
      </c>
      <c r="B7324" t="s">
        <v>4210</v>
      </c>
      <c r="C7324">
        <v>2</v>
      </c>
      <c r="D7324" t="s">
        <v>122</v>
      </c>
      <c r="E7324" t="s">
        <v>2672</v>
      </c>
      <c r="F7324" t="s">
        <v>2673</v>
      </c>
      <c r="G7324" t="s">
        <v>2674</v>
      </c>
      <c r="H7324" t="s">
        <v>94</v>
      </c>
      <c r="I7324" t="s">
        <v>24</v>
      </c>
      <c r="J7324" t="s">
        <v>25</v>
      </c>
      <c r="K7324" t="s">
        <v>26</v>
      </c>
      <c r="L7324" t="s">
        <v>59</v>
      </c>
      <c r="M7324">
        <v>743502</v>
      </c>
      <c r="N7324" t="s">
        <v>2830</v>
      </c>
      <c r="O7324" t="s">
        <v>162</v>
      </c>
      <c r="Q7324">
        <v>799</v>
      </c>
    </row>
    <row r="7325" spans="1:17" x14ac:dyDescent="0.3">
      <c r="A7325" t="s">
        <v>10536</v>
      </c>
      <c r="B7325" t="s">
        <v>11060</v>
      </c>
      <c r="C7325">
        <v>63</v>
      </c>
      <c r="D7325" t="s">
        <v>19</v>
      </c>
      <c r="E7325" t="s">
        <v>2474</v>
      </c>
      <c r="F7325" t="s">
        <v>2475</v>
      </c>
      <c r="G7325" t="s">
        <v>42</v>
      </c>
      <c r="H7325" t="s">
        <v>799</v>
      </c>
      <c r="I7325" t="s">
        <v>24</v>
      </c>
      <c r="J7325" t="s">
        <v>25</v>
      </c>
      <c r="K7325" t="s">
        <v>26</v>
      </c>
      <c r="L7325" t="s">
        <v>26</v>
      </c>
      <c r="Q7325">
        <v>3190</v>
      </c>
    </row>
    <row r="7326" spans="1:17" x14ac:dyDescent="0.3">
      <c r="A7326" t="s">
        <v>10536</v>
      </c>
      <c r="B7326" t="s">
        <v>11061</v>
      </c>
      <c r="C7326">
        <v>63</v>
      </c>
      <c r="D7326" t="s">
        <v>19</v>
      </c>
      <c r="E7326" t="s">
        <v>8061</v>
      </c>
      <c r="F7326" t="s">
        <v>8062</v>
      </c>
      <c r="G7326" t="s">
        <v>6490</v>
      </c>
      <c r="H7326" t="s">
        <v>8063</v>
      </c>
      <c r="I7326" t="s">
        <v>24</v>
      </c>
      <c r="J7326" t="s">
        <v>25</v>
      </c>
      <c r="K7326" t="s">
        <v>37</v>
      </c>
      <c r="L7326" t="s">
        <v>85</v>
      </c>
      <c r="Q7326">
        <v>599</v>
      </c>
    </row>
    <row r="7327" spans="1:17" x14ac:dyDescent="0.3">
      <c r="A7327" t="s">
        <v>11062</v>
      </c>
      <c r="B7327" t="s">
        <v>11063</v>
      </c>
      <c r="C7327">
        <v>63</v>
      </c>
      <c r="D7327" t="s">
        <v>19</v>
      </c>
      <c r="E7327" t="s">
        <v>9544</v>
      </c>
      <c r="F7327" t="s">
        <v>9545</v>
      </c>
      <c r="G7327" t="s">
        <v>52</v>
      </c>
      <c r="H7327" t="s">
        <v>183</v>
      </c>
      <c r="I7327" t="s">
        <v>24</v>
      </c>
      <c r="J7327" t="s">
        <v>25</v>
      </c>
      <c r="K7327" t="s">
        <v>37</v>
      </c>
      <c r="L7327" t="s">
        <v>38</v>
      </c>
      <c r="Q7327">
        <v>3699</v>
      </c>
    </row>
    <row r="7328" spans="1:17" x14ac:dyDescent="0.3">
      <c r="A7328" t="s">
        <v>11062</v>
      </c>
      <c r="B7328" t="s">
        <v>11063</v>
      </c>
      <c r="C7328">
        <v>63</v>
      </c>
      <c r="D7328" t="s">
        <v>19</v>
      </c>
      <c r="E7328" t="s">
        <v>1045</v>
      </c>
      <c r="F7328" t="s">
        <v>1046</v>
      </c>
      <c r="G7328" t="s">
        <v>336</v>
      </c>
      <c r="H7328" t="s">
        <v>94</v>
      </c>
      <c r="I7328" t="s">
        <v>24</v>
      </c>
      <c r="J7328" t="s">
        <v>25</v>
      </c>
      <c r="K7328" t="s">
        <v>26</v>
      </c>
      <c r="L7328" t="s">
        <v>59</v>
      </c>
      <c r="Q7328">
        <v>998</v>
      </c>
    </row>
    <row r="7329" spans="1:17" x14ac:dyDescent="0.3">
      <c r="A7329" t="s">
        <v>11062</v>
      </c>
      <c r="B7329" t="s">
        <v>11064</v>
      </c>
      <c r="C7329">
        <v>63</v>
      </c>
      <c r="D7329" t="s">
        <v>19</v>
      </c>
      <c r="E7329" t="s">
        <v>3373</v>
      </c>
      <c r="F7329" t="s">
        <v>3374</v>
      </c>
      <c r="G7329" t="s">
        <v>200</v>
      </c>
      <c r="H7329" t="s">
        <v>663</v>
      </c>
      <c r="I7329" t="s">
        <v>24</v>
      </c>
      <c r="J7329" t="s">
        <v>25</v>
      </c>
      <c r="K7329" t="s">
        <v>37</v>
      </c>
      <c r="L7329" t="s">
        <v>85</v>
      </c>
      <c r="Q7329">
        <v>899</v>
      </c>
    </row>
    <row r="7330" spans="1:17" x14ac:dyDescent="0.3">
      <c r="A7330" t="s">
        <v>11062</v>
      </c>
      <c r="B7330" t="s">
        <v>11065</v>
      </c>
      <c r="C7330">
        <v>63</v>
      </c>
      <c r="D7330" t="s">
        <v>19</v>
      </c>
      <c r="E7330" t="s">
        <v>603</v>
      </c>
      <c r="F7330" t="s">
        <v>604</v>
      </c>
      <c r="G7330" t="s">
        <v>57</v>
      </c>
      <c r="H7330" t="s">
        <v>112</v>
      </c>
      <c r="I7330" t="s">
        <v>24</v>
      </c>
      <c r="J7330" t="s">
        <v>25</v>
      </c>
      <c r="K7330" t="s">
        <v>26</v>
      </c>
      <c r="L7330" t="s">
        <v>59</v>
      </c>
      <c r="Q7330">
        <v>1599</v>
      </c>
    </row>
    <row r="7331" spans="1:17" x14ac:dyDescent="0.3">
      <c r="A7331" t="s">
        <v>11062</v>
      </c>
      <c r="B7331" t="s">
        <v>11066</v>
      </c>
      <c r="C7331">
        <v>63</v>
      </c>
      <c r="D7331" t="s">
        <v>19</v>
      </c>
      <c r="E7331" t="s">
        <v>11067</v>
      </c>
      <c r="F7331" t="s">
        <v>11068</v>
      </c>
      <c r="G7331" t="s">
        <v>3024</v>
      </c>
      <c r="H7331" t="s">
        <v>579</v>
      </c>
      <c r="I7331" t="s">
        <v>24</v>
      </c>
      <c r="J7331" t="s">
        <v>25</v>
      </c>
      <c r="K7331" t="s">
        <v>26</v>
      </c>
      <c r="L7331" t="s">
        <v>26</v>
      </c>
      <c r="Q7331">
        <v>6490</v>
      </c>
    </row>
    <row r="7332" spans="1:17" x14ac:dyDescent="0.3">
      <c r="A7332" t="s">
        <v>11062</v>
      </c>
      <c r="B7332" t="s">
        <v>11069</v>
      </c>
      <c r="C7332">
        <v>63</v>
      </c>
      <c r="D7332" t="s">
        <v>19</v>
      </c>
      <c r="E7332" t="s">
        <v>411</v>
      </c>
      <c r="F7332" t="s">
        <v>412</v>
      </c>
      <c r="G7332" t="s">
        <v>52</v>
      </c>
      <c r="H7332" t="s">
        <v>210</v>
      </c>
      <c r="I7332" t="s">
        <v>24</v>
      </c>
      <c r="J7332" t="s">
        <v>25</v>
      </c>
      <c r="K7332" t="s">
        <v>37</v>
      </c>
      <c r="L7332" t="s">
        <v>38</v>
      </c>
      <c r="Q7332">
        <v>17500</v>
      </c>
    </row>
    <row r="7333" spans="1:17" x14ac:dyDescent="0.3">
      <c r="A7333" t="s">
        <v>11062</v>
      </c>
      <c r="B7333" t="s">
        <v>11069</v>
      </c>
      <c r="C7333">
        <v>63</v>
      </c>
      <c r="D7333" t="s">
        <v>19</v>
      </c>
      <c r="E7333" t="s">
        <v>411</v>
      </c>
      <c r="F7333" t="s">
        <v>412</v>
      </c>
      <c r="G7333" t="s">
        <v>52</v>
      </c>
      <c r="H7333" t="s">
        <v>210</v>
      </c>
      <c r="I7333" t="s">
        <v>24</v>
      </c>
      <c r="J7333" t="s">
        <v>25</v>
      </c>
      <c r="K7333" t="s">
        <v>37</v>
      </c>
      <c r="L7333" t="s">
        <v>38</v>
      </c>
      <c r="Q7333">
        <v>17500</v>
      </c>
    </row>
    <row r="7334" spans="1:17" x14ac:dyDescent="0.3">
      <c r="A7334" t="s">
        <v>11062</v>
      </c>
      <c r="B7334" t="s">
        <v>11070</v>
      </c>
      <c r="C7334">
        <v>63</v>
      </c>
      <c r="D7334" t="s">
        <v>19</v>
      </c>
      <c r="E7334" t="s">
        <v>11071</v>
      </c>
      <c r="F7334" t="s">
        <v>11072</v>
      </c>
      <c r="G7334" t="s">
        <v>52</v>
      </c>
      <c r="H7334" t="s">
        <v>201</v>
      </c>
      <c r="I7334" t="s">
        <v>24</v>
      </c>
      <c r="J7334" t="s">
        <v>25</v>
      </c>
      <c r="K7334" t="s">
        <v>37</v>
      </c>
      <c r="L7334" t="s">
        <v>38</v>
      </c>
      <c r="Q7334">
        <v>1599</v>
      </c>
    </row>
    <row r="7335" spans="1:17" x14ac:dyDescent="0.3">
      <c r="A7335" t="s">
        <v>11062</v>
      </c>
      <c r="B7335" t="s">
        <v>11073</v>
      </c>
      <c r="C7335">
        <v>63</v>
      </c>
      <c r="D7335" t="s">
        <v>19</v>
      </c>
      <c r="E7335" t="s">
        <v>1893</v>
      </c>
      <c r="F7335" t="s">
        <v>1894</v>
      </c>
      <c r="G7335" t="s">
        <v>27</v>
      </c>
      <c r="H7335" t="s">
        <v>683</v>
      </c>
      <c r="I7335" t="s">
        <v>24</v>
      </c>
      <c r="J7335" t="s">
        <v>25</v>
      </c>
      <c r="K7335" t="s">
        <v>26</v>
      </c>
      <c r="L7335" t="s">
        <v>27</v>
      </c>
      <c r="Q7335">
        <v>4499</v>
      </c>
    </row>
    <row r="7336" spans="1:17" x14ac:dyDescent="0.3">
      <c r="A7336" t="s">
        <v>11062</v>
      </c>
      <c r="B7336" t="s">
        <v>11074</v>
      </c>
      <c r="C7336">
        <v>63</v>
      </c>
      <c r="D7336" t="s">
        <v>19</v>
      </c>
      <c r="E7336" t="s">
        <v>11071</v>
      </c>
      <c r="F7336" t="s">
        <v>11072</v>
      </c>
      <c r="G7336" t="s">
        <v>52</v>
      </c>
      <c r="H7336" t="s">
        <v>201</v>
      </c>
      <c r="I7336" t="s">
        <v>24</v>
      </c>
      <c r="J7336" t="s">
        <v>25</v>
      </c>
      <c r="K7336" t="s">
        <v>37</v>
      </c>
      <c r="L7336" t="s">
        <v>38</v>
      </c>
      <c r="Q7336">
        <v>1599</v>
      </c>
    </row>
    <row r="7337" spans="1:17" x14ac:dyDescent="0.3">
      <c r="A7337" t="s">
        <v>11062</v>
      </c>
      <c r="B7337" t="s">
        <v>11075</v>
      </c>
      <c r="C7337">
        <v>63</v>
      </c>
      <c r="D7337" t="s">
        <v>19</v>
      </c>
      <c r="E7337" t="s">
        <v>11076</v>
      </c>
      <c r="F7337" t="s">
        <v>11077</v>
      </c>
      <c r="G7337" t="s">
        <v>1162</v>
      </c>
      <c r="H7337" t="s">
        <v>2724</v>
      </c>
      <c r="I7337" t="s">
        <v>24</v>
      </c>
      <c r="J7337" t="s">
        <v>25</v>
      </c>
      <c r="K7337" t="s">
        <v>26</v>
      </c>
      <c r="L7337" t="s">
        <v>59</v>
      </c>
      <c r="Q7337">
        <v>1999</v>
      </c>
    </row>
    <row r="7338" spans="1:17" x14ac:dyDescent="0.3">
      <c r="A7338" t="s">
        <v>11062</v>
      </c>
      <c r="B7338" t="s">
        <v>11078</v>
      </c>
      <c r="C7338">
        <v>63</v>
      </c>
      <c r="D7338" t="s">
        <v>19</v>
      </c>
      <c r="E7338" t="s">
        <v>1034</v>
      </c>
      <c r="F7338" t="s">
        <v>1035</v>
      </c>
      <c r="G7338" t="s">
        <v>200</v>
      </c>
      <c r="H7338" t="s">
        <v>94</v>
      </c>
      <c r="I7338" t="s">
        <v>24</v>
      </c>
      <c r="J7338" t="s">
        <v>25</v>
      </c>
      <c r="K7338" t="s">
        <v>37</v>
      </c>
      <c r="L7338" t="s">
        <v>85</v>
      </c>
      <c r="Q7338">
        <v>1199</v>
      </c>
    </row>
    <row r="7339" spans="1:17" x14ac:dyDescent="0.3">
      <c r="A7339" t="s">
        <v>11062</v>
      </c>
      <c r="B7339" t="s">
        <v>11079</v>
      </c>
      <c r="C7339">
        <v>63</v>
      </c>
      <c r="D7339" t="s">
        <v>19</v>
      </c>
      <c r="E7339" t="s">
        <v>11080</v>
      </c>
      <c r="F7339" t="s">
        <v>11081</v>
      </c>
      <c r="G7339" t="s">
        <v>687</v>
      </c>
      <c r="H7339" t="s">
        <v>688</v>
      </c>
      <c r="I7339" t="s">
        <v>24</v>
      </c>
      <c r="J7339" t="s">
        <v>25</v>
      </c>
      <c r="K7339" t="s">
        <v>26</v>
      </c>
      <c r="L7339" t="s">
        <v>27</v>
      </c>
      <c r="Q7339">
        <v>299</v>
      </c>
    </row>
    <row r="7340" spans="1:17" x14ac:dyDescent="0.3">
      <c r="A7340" t="s">
        <v>11062</v>
      </c>
      <c r="B7340" t="s">
        <v>11082</v>
      </c>
      <c r="C7340">
        <v>63</v>
      </c>
      <c r="D7340" t="s">
        <v>19</v>
      </c>
      <c r="E7340" t="s">
        <v>11083</v>
      </c>
      <c r="F7340" t="s">
        <v>11084</v>
      </c>
      <c r="G7340" t="s">
        <v>1142</v>
      </c>
      <c r="H7340" t="s">
        <v>6884</v>
      </c>
      <c r="I7340" t="s">
        <v>24</v>
      </c>
      <c r="J7340" t="s">
        <v>25</v>
      </c>
      <c r="K7340" t="s">
        <v>26</v>
      </c>
      <c r="L7340" t="s">
        <v>27</v>
      </c>
      <c r="Q7340">
        <v>1959</v>
      </c>
    </row>
    <row r="7341" spans="1:17" x14ac:dyDescent="0.3">
      <c r="A7341" t="s">
        <v>11062</v>
      </c>
      <c r="B7341" t="s">
        <v>11085</v>
      </c>
      <c r="C7341">
        <v>63</v>
      </c>
      <c r="D7341" t="s">
        <v>19</v>
      </c>
      <c r="E7341" t="s">
        <v>1054</v>
      </c>
      <c r="F7341" t="s">
        <v>1055</v>
      </c>
      <c r="G7341" t="s">
        <v>27</v>
      </c>
      <c r="H7341" t="s">
        <v>210</v>
      </c>
      <c r="I7341" t="s">
        <v>24</v>
      </c>
      <c r="J7341" t="s">
        <v>25</v>
      </c>
      <c r="K7341" t="s">
        <v>26</v>
      </c>
      <c r="L7341" t="s">
        <v>27</v>
      </c>
      <c r="Q7341">
        <v>9199</v>
      </c>
    </row>
    <row r="7342" spans="1:17" x14ac:dyDescent="0.3">
      <c r="A7342" t="s">
        <v>11062</v>
      </c>
      <c r="B7342" t="s">
        <v>11086</v>
      </c>
      <c r="C7342">
        <v>63</v>
      </c>
      <c r="D7342" t="s">
        <v>19</v>
      </c>
      <c r="E7342" t="s">
        <v>4936</v>
      </c>
      <c r="F7342" t="s">
        <v>4937</v>
      </c>
      <c r="G7342" t="s">
        <v>27</v>
      </c>
      <c r="H7342" t="s">
        <v>129</v>
      </c>
      <c r="I7342" t="s">
        <v>24</v>
      </c>
      <c r="J7342" t="s">
        <v>25</v>
      </c>
      <c r="K7342" t="s">
        <v>26</v>
      </c>
      <c r="L7342" t="s">
        <v>27</v>
      </c>
      <c r="Q7342">
        <v>1999</v>
      </c>
    </row>
    <row r="7343" spans="1:17" x14ac:dyDescent="0.3">
      <c r="A7343" t="s">
        <v>11062</v>
      </c>
      <c r="B7343" t="s">
        <v>11087</v>
      </c>
      <c r="C7343">
        <v>63</v>
      </c>
      <c r="D7343" t="s">
        <v>19</v>
      </c>
      <c r="E7343" t="s">
        <v>411</v>
      </c>
      <c r="F7343" t="s">
        <v>412</v>
      </c>
      <c r="G7343" t="s">
        <v>52</v>
      </c>
      <c r="H7343" t="s">
        <v>210</v>
      </c>
      <c r="I7343" t="s">
        <v>24</v>
      </c>
      <c r="J7343" t="s">
        <v>25</v>
      </c>
      <c r="K7343" t="s">
        <v>37</v>
      </c>
      <c r="L7343" t="s">
        <v>38</v>
      </c>
      <c r="Q7343">
        <v>17500</v>
      </c>
    </row>
    <row r="7344" spans="1:17" x14ac:dyDescent="0.3">
      <c r="A7344" t="s">
        <v>11062</v>
      </c>
      <c r="B7344" t="s">
        <v>11088</v>
      </c>
      <c r="C7344">
        <v>63</v>
      </c>
      <c r="D7344" t="s">
        <v>19</v>
      </c>
      <c r="E7344" t="s">
        <v>1158</v>
      </c>
      <c r="F7344" t="s">
        <v>388</v>
      </c>
      <c r="G7344" t="s">
        <v>200</v>
      </c>
      <c r="H7344" t="s">
        <v>31</v>
      </c>
      <c r="I7344" t="s">
        <v>24</v>
      </c>
      <c r="J7344" t="s">
        <v>25</v>
      </c>
      <c r="K7344" t="s">
        <v>37</v>
      </c>
      <c r="L7344" t="s">
        <v>85</v>
      </c>
      <c r="Q7344">
        <v>8999</v>
      </c>
    </row>
    <row r="7345" spans="1:17" x14ac:dyDescent="0.3">
      <c r="A7345" t="s">
        <v>11062</v>
      </c>
      <c r="B7345" t="s">
        <v>11089</v>
      </c>
      <c r="C7345">
        <v>63</v>
      </c>
      <c r="D7345" t="s">
        <v>19</v>
      </c>
      <c r="E7345" t="s">
        <v>11090</v>
      </c>
      <c r="F7345" t="s">
        <v>11091</v>
      </c>
      <c r="G7345" t="s">
        <v>200</v>
      </c>
      <c r="H7345" t="s">
        <v>94</v>
      </c>
      <c r="I7345" t="s">
        <v>24</v>
      </c>
      <c r="J7345" t="s">
        <v>25</v>
      </c>
      <c r="K7345" t="s">
        <v>37</v>
      </c>
      <c r="L7345" t="s">
        <v>38</v>
      </c>
      <c r="Q7345">
        <v>4699</v>
      </c>
    </row>
    <row r="7346" spans="1:17" x14ac:dyDescent="0.3">
      <c r="A7346" t="s">
        <v>11062</v>
      </c>
      <c r="B7346" t="s">
        <v>11089</v>
      </c>
      <c r="C7346">
        <v>63</v>
      </c>
      <c r="D7346" t="s">
        <v>19</v>
      </c>
      <c r="E7346" t="s">
        <v>1034</v>
      </c>
      <c r="F7346" t="s">
        <v>1035</v>
      </c>
      <c r="G7346" t="s">
        <v>200</v>
      </c>
      <c r="H7346" t="s">
        <v>94</v>
      </c>
      <c r="I7346" t="s">
        <v>24</v>
      </c>
      <c r="J7346" t="s">
        <v>25</v>
      </c>
      <c r="K7346" t="s">
        <v>37</v>
      </c>
      <c r="L7346" t="s">
        <v>85</v>
      </c>
      <c r="Q7346">
        <v>1199</v>
      </c>
    </row>
    <row r="7347" spans="1:17" x14ac:dyDescent="0.3">
      <c r="A7347" t="s">
        <v>11062</v>
      </c>
      <c r="B7347" t="s">
        <v>11092</v>
      </c>
      <c r="C7347">
        <v>63</v>
      </c>
      <c r="D7347" t="s">
        <v>19</v>
      </c>
      <c r="E7347" t="s">
        <v>3199</v>
      </c>
      <c r="F7347" t="s">
        <v>1109</v>
      </c>
      <c r="G7347" t="s">
        <v>143</v>
      </c>
      <c r="H7347" t="s">
        <v>144</v>
      </c>
      <c r="I7347" t="s">
        <v>24</v>
      </c>
      <c r="J7347" t="s">
        <v>25</v>
      </c>
      <c r="K7347" t="s">
        <v>37</v>
      </c>
      <c r="L7347" t="s">
        <v>85</v>
      </c>
      <c r="Q7347">
        <v>2849</v>
      </c>
    </row>
    <row r="7348" spans="1:17" x14ac:dyDescent="0.3">
      <c r="A7348" t="s">
        <v>11062</v>
      </c>
      <c r="B7348" t="s">
        <v>11093</v>
      </c>
      <c r="C7348">
        <v>63</v>
      </c>
      <c r="D7348" t="s">
        <v>19</v>
      </c>
      <c r="E7348" t="s">
        <v>11094</v>
      </c>
      <c r="F7348" t="s">
        <v>11095</v>
      </c>
      <c r="G7348" t="s">
        <v>345</v>
      </c>
      <c r="H7348" t="s">
        <v>679</v>
      </c>
      <c r="I7348" t="s">
        <v>24</v>
      </c>
      <c r="J7348" t="s">
        <v>25</v>
      </c>
      <c r="K7348" t="s">
        <v>37</v>
      </c>
      <c r="L7348" t="s">
        <v>85</v>
      </c>
      <c r="Q7348">
        <v>1999</v>
      </c>
    </row>
    <row r="7349" spans="1:17" x14ac:dyDescent="0.3">
      <c r="A7349" t="s">
        <v>11062</v>
      </c>
      <c r="B7349" t="s">
        <v>11096</v>
      </c>
      <c r="C7349">
        <v>63</v>
      </c>
      <c r="D7349" t="s">
        <v>19</v>
      </c>
      <c r="E7349" t="s">
        <v>334</v>
      </c>
      <c r="F7349" t="s">
        <v>335</v>
      </c>
      <c r="G7349" t="s">
        <v>336</v>
      </c>
      <c r="H7349" t="s">
        <v>94</v>
      </c>
      <c r="I7349" t="s">
        <v>24</v>
      </c>
      <c r="J7349" t="s">
        <v>25</v>
      </c>
      <c r="K7349" t="s">
        <v>26</v>
      </c>
      <c r="L7349" t="s">
        <v>59</v>
      </c>
      <c r="Q7349">
        <v>998</v>
      </c>
    </row>
    <row r="7350" spans="1:17" x14ac:dyDescent="0.3">
      <c r="A7350" t="s">
        <v>11062</v>
      </c>
      <c r="B7350" t="s">
        <v>10540</v>
      </c>
      <c r="C7350">
        <v>63</v>
      </c>
      <c r="D7350" t="s">
        <v>19</v>
      </c>
      <c r="E7350" t="s">
        <v>1108</v>
      </c>
      <c r="F7350" t="s">
        <v>1109</v>
      </c>
      <c r="G7350" t="s">
        <v>200</v>
      </c>
      <c r="H7350" t="s">
        <v>144</v>
      </c>
      <c r="I7350" t="s">
        <v>24</v>
      </c>
      <c r="J7350" t="s">
        <v>25</v>
      </c>
      <c r="K7350" t="s">
        <v>37</v>
      </c>
      <c r="L7350" t="s">
        <v>38</v>
      </c>
      <c r="Q7350">
        <v>2799</v>
      </c>
    </row>
    <row r="7351" spans="1:17" x14ac:dyDescent="0.3">
      <c r="A7351" t="s">
        <v>11062</v>
      </c>
      <c r="B7351" t="s">
        <v>11097</v>
      </c>
      <c r="C7351">
        <v>63</v>
      </c>
      <c r="D7351" t="s">
        <v>19</v>
      </c>
      <c r="E7351" t="s">
        <v>1819</v>
      </c>
      <c r="F7351" t="s">
        <v>1820</v>
      </c>
      <c r="G7351" t="s">
        <v>52</v>
      </c>
      <c r="H7351" t="s">
        <v>210</v>
      </c>
      <c r="I7351" t="s">
        <v>24</v>
      </c>
      <c r="J7351" t="s">
        <v>25</v>
      </c>
      <c r="K7351" t="s">
        <v>37</v>
      </c>
      <c r="L7351" t="s">
        <v>38</v>
      </c>
      <c r="Q7351">
        <v>26190</v>
      </c>
    </row>
    <row r="7352" spans="1:17" x14ac:dyDescent="0.3">
      <c r="A7352" t="s">
        <v>11062</v>
      </c>
      <c r="B7352" t="s">
        <v>11098</v>
      </c>
      <c r="C7352">
        <v>63</v>
      </c>
      <c r="D7352" t="s">
        <v>19</v>
      </c>
      <c r="E7352" t="s">
        <v>2264</v>
      </c>
      <c r="F7352" t="s">
        <v>2265</v>
      </c>
      <c r="G7352" t="s">
        <v>27</v>
      </c>
      <c r="H7352" t="s">
        <v>2266</v>
      </c>
      <c r="I7352" t="s">
        <v>24</v>
      </c>
      <c r="J7352" t="s">
        <v>25</v>
      </c>
      <c r="K7352" t="s">
        <v>26</v>
      </c>
      <c r="L7352" t="s">
        <v>27</v>
      </c>
      <c r="Q7352">
        <v>3299</v>
      </c>
    </row>
    <row r="7353" spans="1:17" x14ac:dyDescent="0.3">
      <c r="A7353" t="s">
        <v>11062</v>
      </c>
      <c r="B7353" t="s">
        <v>11099</v>
      </c>
      <c r="C7353">
        <v>63</v>
      </c>
      <c r="D7353" t="s">
        <v>19</v>
      </c>
      <c r="E7353" t="s">
        <v>5926</v>
      </c>
      <c r="F7353" t="s">
        <v>5927</v>
      </c>
      <c r="G7353" t="s">
        <v>57</v>
      </c>
      <c r="H7353" t="s">
        <v>546</v>
      </c>
      <c r="I7353" t="s">
        <v>24</v>
      </c>
      <c r="J7353" t="s">
        <v>25</v>
      </c>
      <c r="K7353" t="s">
        <v>26</v>
      </c>
      <c r="L7353" t="s">
        <v>59</v>
      </c>
      <c r="Q7353">
        <v>699</v>
      </c>
    </row>
    <row r="7354" spans="1:17" x14ac:dyDescent="0.3">
      <c r="A7354" t="s">
        <v>11062</v>
      </c>
      <c r="B7354" t="s">
        <v>11100</v>
      </c>
      <c r="C7354">
        <v>63</v>
      </c>
      <c r="D7354" t="s">
        <v>19</v>
      </c>
      <c r="E7354" t="s">
        <v>2248</v>
      </c>
      <c r="F7354" t="s">
        <v>2249</v>
      </c>
      <c r="G7354" t="s">
        <v>2250</v>
      </c>
      <c r="H7354" t="s">
        <v>53</v>
      </c>
      <c r="I7354" t="s">
        <v>24</v>
      </c>
      <c r="J7354" t="s">
        <v>25</v>
      </c>
      <c r="K7354" t="s">
        <v>37</v>
      </c>
      <c r="L7354" t="s">
        <v>38</v>
      </c>
      <c r="Q7354">
        <v>999</v>
      </c>
    </row>
    <row r="7355" spans="1:17" x14ac:dyDescent="0.3">
      <c r="A7355" t="s">
        <v>11062</v>
      </c>
      <c r="B7355" t="s">
        <v>11101</v>
      </c>
      <c r="C7355">
        <v>63</v>
      </c>
      <c r="D7355" t="s">
        <v>19</v>
      </c>
      <c r="E7355" t="s">
        <v>1045</v>
      </c>
      <c r="F7355" t="s">
        <v>1046</v>
      </c>
      <c r="G7355" t="s">
        <v>336</v>
      </c>
      <c r="H7355" t="s">
        <v>94</v>
      </c>
      <c r="I7355" t="s">
        <v>24</v>
      </c>
      <c r="J7355" t="s">
        <v>25</v>
      </c>
      <c r="K7355" t="s">
        <v>26</v>
      </c>
      <c r="L7355" t="s">
        <v>59</v>
      </c>
      <c r="Q7355">
        <v>998</v>
      </c>
    </row>
    <row r="7356" spans="1:17" x14ac:dyDescent="0.3">
      <c r="A7356" t="s">
        <v>11062</v>
      </c>
      <c r="B7356" t="s">
        <v>11101</v>
      </c>
      <c r="C7356">
        <v>63</v>
      </c>
      <c r="D7356" t="s">
        <v>19</v>
      </c>
      <c r="E7356" t="s">
        <v>640</v>
      </c>
      <c r="F7356" t="s">
        <v>641</v>
      </c>
      <c r="G7356" t="s">
        <v>358</v>
      </c>
      <c r="H7356" t="s">
        <v>94</v>
      </c>
      <c r="I7356" t="s">
        <v>24</v>
      </c>
      <c r="J7356" t="s">
        <v>25</v>
      </c>
      <c r="K7356" t="s">
        <v>26</v>
      </c>
      <c r="L7356" t="s">
        <v>59</v>
      </c>
      <c r="Q7356">
        <v>1199</v>
      </c>
    </row>
    <row r="7357" spans="1:17" x14ac:dyDescent="0.3">
      <c r="A7357" t="s">
        <v>11062</v>
      </c>
      <c r="B7357" t="s">
        <v>11101</v>
      </c>
      <c r="C7357">
        <v>63</v>
      </c>
      <c r="D7357" t="s">
        <v>19</v>
      </c>
      <c r="E7357" t="s">
        <v>6991</v>
      </c>
      <c r="F7357" t="s">
        <v>6992</v>
      </c>
      <c r="G7357" t="s">
        <v>103</v>
      </c>
      <c r="H7357" t="s">
        <v>3123</v>
      </c>
      <c r="I7357" t="s">
        <v>24</v>
      </c>
      <c r="J7357" t="s">
        <v>25</v>
      </c>
      <c r="K7357" t="s">
        <v>37</v>
      </c>
      <c r="L7357" t="s">
        <v>85</v>
      </c>
      <c r="Q7357">
        <v>1090</v>
      </c>
    </row>
    <row r="7358" spans="1:17" x14ac:dyDescent="0.3">
      <c r="A7358" t="s">
        <v>11062</v>
      </c>
      <c r="B7358" t="s">
        <v>11102</v>
      </c>
      <c r="C7358">
        <v>63</v>
      </c>
      <c r="D7358" t="s">
        <v>19</v>
      </c>
      <c r="E7358" t="s">
        <v>544</v>
      </c>
      <c r="F7358" t="s">
        <v>545</v>
      </c>
      <c r="G7358" t="s">
        <v>200</v>
      </c>
      <c r="H7358" t="s">
        <v>546</v>
      </c>
      <c r="I7358" t="s">
        <v>24</v>
      </c>
      <c r="J7358" t="s">
        <v>25</v>
      </c>
      <c r="K7358" t="s">
        <v>37</v>
      </c>
      <c r="L7358" t="s">
        <v>85</v>
      </c>
      <c r="Q7358">
        <v>599</v>
      </c>
    </row>
    <row r="7359" spans="1:17" x14ac:dyDescent="0.3">
      <c r="A7359" t="s">
        <v>11062</v>
      </c>
      <c r="B7359" t="s">
        <v>11103</v>
      </c>
      <c r="C7359">
        <v>63</v>
      </c>
      <c r="D7359" t="s">
        <v>19</v>
      </c>
      <c r="E7359" t="s">
        <v>2348</v>
      </c>
      <c r="F7359" t="s">
        <v>2349</v>
      </c>
      <c r="G7359" t="s">
        <v>27</v>
      </c>
      <c r="H7359" t="s">
        <v>31</v>
      </c>
      <c r="I7359" t="s">
        <v>24</v>
      </c>
      <c r="J7359" t="s">
        <v>25</v>
      </c>
      <c r="K7359" t="s">
        <v>26</v>
      </c>
      <c r="L7359" t="s">
        <v>59</v>
      </c>
      <c r="Q7359">
        <v>499</v>
      </c>
    </row>
    <row r="7360" spans="1:17" x14ac:dyDescent="0.3">
      <c r="A7360" t="s">
        <v>11062</v>
      </c>
      <c r="B7360" t="s">
        <v>11104</v>
      </c>
      <c r="C7360">
        <v>63</v>
      </c>
      <c r="D7360" t="s">
        <v>19</v>
      </c>
      <c r="E7360" t="s">
        <v>681</v>
      </c>
      <c r="F7360" t="s">
        <v>682</v>
      </c>
      <c r="G7360" t="s">
        <v>84</v>
      </c>
      <c r="H7360" t="s">
        <v>683</v>
      </c>
      <c r="I7360" t="s">
        <v>24</v>
      </c>
      <c r="J7360" t="s">
        <v>25</v>
      </c>
      <c r="K7360" t="s">
        <v>37</v>
      </c>
      <c r="L7360" t="s">
        <v>85</v>
      </c>
      <c r="Q7360">
        <v>1499</v>
      </c>
    </row>
    <row r="7361" spans="1:17" x14ac:dyDescent="0.3">
      <c r="A7361" t="s">
        <v>11062</v>
      </c>
      <c r="B7361" t="s">
        <v>11105</v>
      </c>
      <c r="C7361">
        <v>63</v>
      </c>
      <c r="D7361" t="s">
        <v>19</v>
      </c>
      <c r="E7361" t="s">
        <v>2483</v>
      </c>
      <c r="F7361" t="s">
        <v>2484</v>
      </c>
      <c r="G7361" t="s">
        <v>57</v>
      </c>
      <c r="H7361" t="s">
        <v>58</v>
      </c>
      <c r="I7361" t="s">
        <v>24</v>
      </c>
      <c r="J7361" t="s">
        <v>25</v>
      </c>
      <c r="K7361" t="s">
        <v>26</v>
      </c>
      <c r="L7361" t="s">
        <v>59</v>
      </c>
      <c r="Q7361">
        <v>1099</v>
      </c>
    </row>
    <row r="7362" spans="1:17" x14ac:dyDescent="0.3">
      <c r="A7362" t="s">
        <v>11062</v>
      </c>
      <c r="B7362" t="s">
        <v>11106</v>
      </c>
      <c r="C7362">
        <v>63</v>
      </c>
      <c r="D7362" t="s">
        <v>19</v>
      </c>
      <c r="E7362" t="s">
        <v>8038</v>
      </c>
      <c r="F7362" t="s">
        <v>8039</v>
      </c>
      <c r="G7362" t="s">
        <v>52</v>
      </c>
      <c r="H7362" t="s">
        <v>94</v>
      </c>
      <c r="I7362" t="s">
        <v>24</v>
      </c>
      <c r="J7362" t="s">
        <v>25</v>
      </c>
      <c r="K7362" t="s">
        <v>37</v>
      </c>
      <c r="L7362" t="s">
        <v>38</v>
      </c>
      <c r="Q7362">
        <v>10999</v>
      </c>
    </row>
    <row r="7363" spans="1:17" x14ac:dyDescent="0.3">
      <c r="A7363" t="s">
        <v>11062</v>
      </c>
      <c r="B7363" t="s">
        <v>11107</v>
      </c>
      <c r="C7363">
        <v>63</v>
      </c>
      <c r="D7363" t="s">
        <v>19</v>
      </c>
      <c r="E7363" t="s">
        <v>2643</v>
      </c>
      <c r="F7363" t="s">
        <v>2644</v>
      </c>
      <c r="G7363" t="s">
        <v>27</v>
      </c>
      <c r="H7363" t="s">
        <v>94</v>
      </c>
      <c r="I7363" t="s">
        <v>24</v>
      </c>
      <c r="J7363" t="s">
        <v>25</v>
      </c>
      <c r="K7363" t="s">
        <v>26</v>
      </c>
      <c r="L7363" t="s">
        <v>59</v>
      </c>
      <c r="Q7363">
        <v>398</v>
      </c>
    </row>
    <row r="7364" spans="1:17" x14ac:dyDescent="0.3">
      <c r="A7364" t="s">
        <v>11062</v>
      </c>
      <c r="B7364" t="s">
        <v>11108</v>
      </c>
      <c r="C7364">
        <v>63</v>
      </c>
      <c r="D7364" t="s">
        <v>19</v>
      </c>
      <c r="E7364" t="s">
        <v>544</v>
      </c>
      <c r="F7364" t="s">
        <v>545</v>
      </c>
      <c r="G7364" t="s">
        <v>200</v>
      </c>
      <c r="H7364" t="s">
        <v>546</v>
      </c>
      <c r="I7364" t="s">
        <v>24</v>
      </c>
      <c r="J7364" t="s">
        <v>25</v>
      </c>
      <c r="K7364" t="s">
        <v>37</v>
      </c>
      <c r="L7364" t="s">
        <v>85</v>
      </c>
      <c r="Q7364">
        <v>599</v>
      </c>
    </row>
    <row r="7365" spans="1:17" x14ac:dyDescent="0.3">
      <c r="A7365" t="s">
        <v>11062</v>
      </c>
      <c r="B7365" t="s">
        <v>11109</v>
      </c>
      <c r="C7365">
        <v>63</v>
      </c>
      <c r="D7365" t="s">
        <v>19</v>
      </c>
      <c r="E7365" t="s">
        <v>11110</v>
      </c>
      <c r="F7365" t="s">
        <v>11111</v>
      </c>
      <c r="G7365" t="s">
        <v>200</v>
      </c>
      <c r="H7365" t="s">
        <v>5996</v>
      </c>
      <c r="I7365" t="s">
        <v>24</v>
      </c>
      <c r="J7365" t="s">
        <v>25</v>
      </c>
      <c r="K7365" t="s">
        <v>37</v>
      </c>
      <c r="L7365" t="s">
        <v>38</v>
      </c>
      <c r="Q7365">
        <v>5490</v>
      </c>
    </row>
    <row r="7366" spans="1:17" x14ac:dyDescent="0.3">
      <c r="A7366" t="s">
        <v>11062</v>
      </c>
      <c r="B7366" t="s">
        <v>11112</v>
      </c>
      <c r="C7366">
        <v>63</v>
      </c>
      <c r="D7366" t="s">
        <v>19</v>
      </c>
      <c r="E7366" t="s">
        <v>1220</v>
      </c>
      <c r="F7366" t="s">
        <v>1221</v>
      </c>
      <c r="G7366" t="s">
        <v>27</v>
      </c>
      <c r="H7366" t="s">
        <v>256</v>
      </c>
      <c r="I7366" t="s">
        <v>24</v>
      </c>
      <c r="J7366" t="s">
        <v>25</v>
      </c>
      <c r="K7366" t="s">
        <v>26</v>
      </c>
      <c r="L7366" t="s">
        <v>59</v>
      </c>
      <c r="Q7366">
        <v>1499</v>
      </c>
    </row>
    <row r="7367" spans="1:17" x14ac:dyDescent="0.3">
      <c r="A7367" t="s">
        <v>11062</v>
      </c>
      <c r="B7367" t="s">
        <v>11113</v>
      </c>
      <c r="C7367">
        <v>63</v>
      </c>
      <c r="D7367" t="s">
        <v>19</v>
      </c>
      <c r="E7367" t="s">
        <v>640</v>
      </c>
      <c r="F7367" t="s">
        <v>641</v>
      </c>
      <c r="G7367" t="s">
        <v>358</v>
      </c>
      <c r="H7367" t="s">
        <v>94</v>
      </c>
      <c r="I7367" t="s">
        <v>24</v>
      </c>
      <c r="J7367" t="s">
        <v>25</v>
      </c>
      <c r="K7367" t="s">
        <v>26</v>
      </c>
      <c r="L7367" t="s">
        <v>59</v>
      </c>
      <c r="Q7367">
        <v>1199</v>
      </c>
    </row>
    <row r="7368" spans="1:17" x14ac:dyDescent="0.3">
      <c r="A7368" t="s">
        <v>11062</v>
      </c>
      <c r="B7368" t="s">
        <v>11114</v>
      </c>
      <c r="C7368">
        <v>63</v>
      </c>
      <c r="D7368" t="s">
        <v>19</v>
      </c>
      <c r="E7368" t="s">
        <v>82</v>
      </c>
      <c r="F7368" t="s">
        <v>83</v>
      </c>
      <c r="G7368" t="s">
        <v>84</v>
      </c>
      <c r="H7368" t="s">
        <v>31</v>
      </c>
      <c r="I7368" t="s">
        <v>24</v>
      </c>
      <c r="J7368" t="s">
        <v>25</v>
      </c>
      <c r="K7368" t="s">
        <v>37</v>
      </c>
      <c r="L7368" t="s">
        <v>85</v>
      </c>
      <c r="Q7368">
        <v>6999</v>
      </c>
    </row>
    <row r="7369" spans="1:17" x14ac:dyDescent="0.3">
      <c r="A7369" t="s">
        <v>11062</v>
      </c>
      <c r="B7369" t="s">
        <v>11115</v>
      </c>
      <c r="C7369">
        <v>63</v>
      </c>
      <c r="D7369" t="s">
        <v>19</v>
      </c>
      <c r="E7369" t="s">
        <v>11116</v>
      </c>
      <c r="F7369" t="s">
        <v>11117</v>
      </c>
      <c r="G7369" t="s">
        <v>84</v>
      </c>
      <c r="H7369" t="s">
        <v>104</v>
      </c>
      <c r="I7369" t="s">
        <v>24</v>
      </c>
      <c r="J7369" t="s">
        <v>25</v>
      </c>
      <c r="K7369" t="s">
        <v>37</v>
      </c>
      <c r="L7369" t="s">
        <v>85</v>
      </c>
      <c r="Q7369">
        <v>1349</v>
      </c>
    </row>
    <row r="7370" spans="1:17" x14ac:dyDescent="0.3">
      <c r="A7370" t="s">
        <v>11062</v>
      </c>
      <c r="B7370" t="s">
        <v>11118</v>
      </c>
      <c r="C7370">
        <v>63</v>
      </c>
      <c r="D7370" t="s">
        <v>19</v>
      </c>
      <c r="E7370" t="s">
        <v>82</v>
      </c>
      <c r="F7370" t="s">
        <v>83</v>
      </c>
      <c r="G7370" t="s">
        <v>84</v>
      </c>
      <c r="H7370" t="s">
        <v>31</v>
      </c>
      <c r="I7370" t="s">
        <v>24</v>
      </c>
      <c r="J7370" t="s">
        <v>25</v>
      </c>
      <c r="K7370" t="s">
        <v>37</v>
      </c>
      <c r="L7370" t="s">
        <v>85</v>
      </c>
      <c r="Q7370">
        <v>6999</v>
      </c>
    </row>
    <row r="7371" spans="1:17" x14ac:dyDescent="0.3">
      <c r="A7371" t="s">
        <v>11062</v>
      </c>
      <c r="B7371" t="s">
        <v>11119</v>
      </c>
      <c r="C7371">
        <v>63</v>
      </c>
      <c r="D7371" t="s">
        <v>19</v>
      </c>
      <c r="E7371" t="s">
        <v>11120</v>
      </c>
      <c r="F7371" t="s">
        <v>11121</v>
      </c>
      <c r="G7371" t="s">
        <v>370</v>
      </c>
      <c r="H7371" t="s">
        <v>5840</v>
      </c>
      <c r="I7371" t="s">
        <v>24</v>
      </c>
      <c r="J7371" t="s">
        <v>25</v>
      </c>
      <c r="K7371" t="s">
        <v>26</v>
      </c>
      <c r="L7371" t="s">
        <v>59</v>
      </c>
      <c r="Q7371">
        <v>657</v>
      </c>
    </row>
    <row r="7372" spans="1:17" x14ac:dyDescent="0.3">
      <c r="A7372" t="s">
        <v>11062</v>
      </c>
      <c r="B7372" t="s">
        <v>11122</v>
      </c>
      <c r="C7372">
        <v>63</v>
      </c>
      <c r="D7372" t="s">
        <v>19</v>
      </c>
      <c r="E7372" t="s">
        <v>356</v>
      </c>
      <c r="F7372" t="s">
        <v>357</v>
      </c>
      <c r="G7372" t="s">
        <v>358</v>
      </c>
      <c r="H7372" t="s">
        <v>94</v>
      </c>
      <c r="I7372" t="s">
        <v>24</v>
      </c>
      <c r="J7372" t="s">
        <v>25</v>
      </c>
      <c r="K7372" t="s">
        <v>26</v>
      </c>
      <c r="L7372" t="s">
        <v>59</v>
      </c>
      <c r="Q7372">
        <v>999</v>
      </c>
    </row>
    <row r="7373" spans="1:17" x14ac:dyDescent="0.3">
      <c r="A7373" t="s">
        <v>11062</v>
      </c>
      <c r="B7373" t="s">
        <v>11123</v>
      </c>
      <c r="C7373">
        <v>63</v>
      </c>
      <c r="D7373" t="s">
        <v>19</v>
      </c>
      <c r="E7373" t="s">
        <v>603</v>
      </c>
      <c r="F7373" t="s">
        <v>604</v>
      </c>
      <c r="G7373" t="s">
        <v>57</v>
      </c>
      <c r="H7373" t="s">
        <v>112</v>
      </c>
      <c r="I7373" t="s">
        <v>24</v>
      </c>
      <c r="J7373" t="s">
        <v>25</v>
      </c>
      <c r="K7373" t="s">
        <v>26</v>
      </c>
      <c r="L7373" t="s">
        <v>59</v>
      </c>
      <c r="Q7373">
        <v>1599</v>
      </c>
    </row>
    <row r="7374" spans="1:17" x14ac:dyDescent="0.3">
      <c r="A7374" t="s">
        <v>11062</v>
      </c>
      <c r="B7374" t="s">
        <v>11124</v>
      </c>
      <c r="C7374">
        <v>63</v>
      </c>
      <c r="D7374" t="s">
        <v>19</v>
      </c>
      <c r="E7374" t="s">
        <v>6882</v>
      </c>
      <c r="F7374" t="s">
        <v>6883</v>
      </c>
      <c r="G7374" t="s">
        <v>3024</v>
      </c>
      <c r="H7374" t="s">
        <v>6884</v>
      </c>
      <c r="I7374" t="s">
        <v>24</v>
      </c>
      <c r="J7374" t="s">
        <v>25</v>
      </c>
      <c r="K7374" t="s">
        <v>42</v>
      </c>
      <c r="L7374" t="s">
        <v>42</v>
      </c>
      <c r="Q7374">
        <v>1480</v>
      </c>
    </row>
    <row r="7375" spans="1:17" x14ac:dyDescent="0.3">
      <c r="A7375" t="s">
        <v>11062</v>
      </c>
      <c r="B7375" t="s">
        <v>9430</v>
      </c>
      <c r="C7375">
        <v>63</v>
      </c>
      <c r="D7375" t="s">
        <v>19</v>
      </c>
      <c r="E7375" t="s">
        <v>1108</v>
      </c>
      <c r="F7375" t="s">
        <v>1109</v>
      </c>
      <c r="G7375" t="s">
        <v>200</v>
      </c>
      <c r="H7375" t="s">
        <v>144</v>
      </c>
      <c r="I7375" t="s">
        <v>24</v>
      </c>
      <c r="J7375" t="s">
        <v>25</v>
      </c>
      <c r="K7375" t="s">
        <v>37</v>
      </c>
      <c r="L7375" t="s">
        <v>38</v>
      </c>
      <c r="Q7375">
        <v>2799</v>
      </c>
    </row>
    <row r="7376" spans="1:17" x14ac:dyDescent="0.3">
      <c r="A7376" t="s">
        <v>11062</v>
      </c>
      <c r="B7376" t="s">
        <v>11125</v>
      </c>
      <c r="C7376">
        <v>63</v>
      </c>
      <c r="D7376" t="s">
        <v>19</v>
      </c>
      <c r="E7376" t="s">
        <v>612</v>
      </c>
      <c r="F7376" t="s">
        <v>613</v>
      </c>
      <c r="G7376" t="s">
        <v>614</v>
      </c>
      <c r="H7376" t="s">
        <v>615</v>
      </c>
      <c r="I7376" t="s">
        <v>24</v>
      </c>
      <c r="J7376" t="s">
        <v>25</v>
      </c>
      <c r="K7376" t="s">
        <v>26</v>
      </c>
      <c r="L7376" t="s">
        <v>27</v>
      </c>
      <c r="Q7376">
        <v>399</v>
      </c>
    </row>
    <row r="7377" spans="1:17" x14ac:dyDescent="0.3">
      <c r="A7377" t="s">
        <v>11062</v>
      </c>
      <c r="B7377" t="s">
        <v>11126</v>
      </c>
      <c r="C7377">
        <v>63</v>
      </c>
      <c r="D7377" t="s">
        <v>19</v>
      </c>
      <c r="E7377" t="s">
        <v>603</v>
      </c>
      <c r="F7377" t="s">
        <v>604</v>
      </c>
      <c r="G7377" t="s">
        <v>57</v>
      </c>
      <c r="H7377" t="s">
        <v>112</v>
      </c>
      <c r="I7377" t="s">
        <v>24</v>
      </c>
      <c r="J7377" t="s">
        <v>25</v>
      </c>
      <c r="K7377" t="s">
        <v>26</v>
      </c>
      <c r="L7377" t="s">
        <v>59</v>
      </c>
      <c r="Q7377">
        <v>1599</v>
      </c>
    </row>
    <row r="7378" spans="1:17" x14ac:dyDescent="0.3">
      <c r="A7378" t="s">
        <v>11062</v>
      </c>
      <c r="B7378" t="s">
        <v>11127</v>
      </c>
      <c r="C7378">
        <v>63</v>
      </c>
      <c r="D7378" t="s">
        <v>19</v>
      </c>
      <c r="E7378" t="s">
        <v>11128</v>
      </c>
      <c r="F7378" t="s">
        <v>4330</v>
      </c>
      <c r="G7378" t="s">
        <v>370</v>
      </c>
      <c r="H7378" t="s">
        <v>667</v>
      </c>
      <c r="I7378" t="s">
        <v>24</v>
      </c>
      <c r="J7378" t="s">
        <v>25</v>
      </c>
      <c r="K7378" t="s">
        <v>26</v>
      </c>
      <c r="L7378" t="s">
        <v>59</v>
      </c>
      <c r="Q7378">
        <v>1080</v>
      </c>
    </row>
    <row r="7379" spans="1:17" x14ac:dyDescent="0.3">
      <c r="A7379" t="s">
        <v>11062</v>
      </c>
      <c r="B7379" t="s">
        <v>11129</v>
      </c>
      <c r="C7379">
        <v>63</v>
      </c>
      <c r="D7379" t="s">
        <v>19</v>
      </c>
      <c r="E7379" t="s">
        <v>343</v>
      </c>
      <c r="F7379" t="s">
        <v>344</v>
      </c>
      <c r="G7379" t="s">
        <v>345</v>
      </c>
      <c r="H7379" t="s">
        <v>183</v>
      </c>
      <c r="I7379" t="s">
        <v>24</v>
      </c>
      <c r="J7379" t="s">
        <v>25</v>
      </c>
      <c r="K7379" t="s">
        <v>37</v>
      </c>
      <c r="L7379" t="s">
        <v>85</v>
      </c>
      <c r="Q7379">
        <v>1099</v>
      </c>
    </row>
    <row r="7380" spans="1:17" x14ac:dyDescent="0.3">
      <c r="A7380" t="s">
        <v>11062</v>
      </c>
      <c r="B7380" t="s">
        <v>9227</v>
      </c>
      <c r="C7380">
        <v>63</v>
      </c>
      <c r="D7380" t="s">
        <v>19</v>
      </c>
      <c r="E7380" t="s">
        <v>1158</v>
      </c>
      <c r="F7380" t="s">
        <v>388</v>
      </c>
      <c r="G7380" t="s">
        <v>200</v>
      </c>
      <c r="H7380" t="s">
        <v>31</v>
      </c>
      <c r="I7380" t="s">
        <v>24</v>
      </c>
      <c r="J7380" t="s">
        <v>25</v>
      </c>
      <c r="K7380" t="s">
        <v>37</v>
      </c>
      <c r="L7380" t="s">
        <v>85</v>
      </c>
      <c r="Q7380">
        <v>8999</v>
      </c>
    </row>
    <row r="7381" spans="1:17" x14ac:dyDescent="0.3">
      <c r="A7381" t="s">
        <v>11062</v>
      </c>
      <c r="B7381" t="s">
        <v>11130</v>
      </c>
      <c r="C7381">
        <v>63</v>
      </c>
      <c r="D7381" t="s">
        <v>19</v>
      </c>
      <c r="E7381" t="s">
        <v>2211</v>
      </c>
      <c r="F7381" t="s">
        <v>2212</v>
      </c>
      <c r="G7381" t="s">
        <v>2213</v>
      </c>
      <c r="H7381" t="s">
        <v>2214</v>
      </c>
      <c r="I7381" t="s">
        <v>24</v>
      </c>
      <c r="J7381" t="s">
        <v>25</v>
      </c>
      <c r="K7381" t="s">
        <v>26</v>
      </c>
      <c r="L7381" t="s">
        <v>59</v>
      </c>
      <c r="Q7381">
        <v>123</v>
      </c>
    </row>
    <row r="7382" spans="1:17" x14ac:dyDescent="0.3">
      <c r="A7382" t="s">
        <v>11062</v>
      </c>
      <c r="B7382" t="s">
        <v>11131</v>
      </c>
      <c r="C7382">
        <v>63</v>
      </c>
      <c r="D7382" t="s">
        <v>19</v>
      </c>
      <c r="E7382" t="s">
        <v>2384</v>
      </c>
      <c r="F7382" t="s">
        <v>2385</v>
      </c>
      <c r="G7382" t="s">
        <v>52</v>
      </c>
      <c r="H7382" t="s">
        <v>2386</v>
      </c>
      <c r="I7382" t="s">
        <v>24</v>
      </c>
      <c r="J7382" t="s">
        <v>25</v>
      </c>
      <c r="K7382" t="s">
        <v>37</v>
      </c>
      <c r="L7382" t="s">
        <v>38</v>
      </c>
      <c r="Q7382">
        <v>897</v>
      </c>
    </row>
    <row r="7383" spans="1:17" x14ac:dyDescent="0.3">
      <c r="A7383" t="s">
        <v>11062</v>
      </c>
      <c r="B7383" t="s">
        <v>11132</v>
      </c>
      <c r="C7383">
        <v>63</v>
      </c>
      <c r="D7383" t="s">
        <v>19</v>
      </c>
      <c r="E7383" t="s">
        <v>2302</v>
      </c>
      <c r="F7383" t="s">
        <v>2303</v>
      </c>
      <c r="G7383" t="s">
        <v>2304</v>
      </c>
      <c r="H7383" t="s">
        <v>2305</v>
      </c>
      <c r="I7383" t="s">
        <v>24</v>
      </c>
      <c r="J7383" t="s">
        <v>25</v>
      </c>
      <c r="K7383" t="s">
        <v>37</v>
      </c>
      <c r="L7383" t="s">
        <v>38</v>
      </c>
      <c r="Q7383">
        <v>1890</v>
      </c>
    </row>
    <row r="7384" spans="1:17" x14ac:dyDescent="0.3">
      <c r="A7384" t="s">
        <v>11062</v>
      </c>
      <c r="B7384" t="s">
        <v>11133</v>
      </c>
      <c r="C7384">
        <v>63</v>
      </c>
      <c r="D7384" t="s">
        <v>19</v>
      </c>
      <c r="E7384" t="s">
        <v>2742</v>
      </c>
      <c r="F7384" t="s">
        <v>2743</v>
      </c>
      <c r="G7384" t="s">
        <v>57</v>
      </c>
      <c r="H7384" t="s">
        <v>94</v>
      </c>
      <c r="I7384" t="s">
        <v>24</v>
      </c>
      <c r="J7384" t="s">
        <v>25</v>
      </c>
      <c r="K7384" t="s">
        <v>26</v>
      </c>
      <c r="L7384" t="s">
        <v>59</v>
      </c>
      <c r="Q7384">
        <v>1299</v>
      </c>
    </row>
    <row r="7385" spans="1:17" x14ac:dyDescent="0.3">
      <c r="A7385" t="s">
        <v>11062</v>
      </c>
      <c r="B7385" t="s">
        <v>11134</v>
      </c>
      <c r="C7385">
        <v>63</v>
      </c>
      <c r="D7385" t="s">
        <v>19</v>
      </c>
      <c r="E7385" t="s">
        <v>356</v>
      </c>
      <c r="F7385" t="s">
        <v>357</v>
      </c>
      <c r="G7385" t="s">
        <v>358</v>
      </c>
      <c r="H7385" t="s">
        <v>94</v>
      </c>
      <c r="I7385" t="s">
        <v>24</v>
      </c>
      <c r="J7385" t="s">
        <v>25</v>
      </c>
      <c r="K7385" t="s">
        <v>26</v>
      </c>
      <c r="L7385" t="s">
        <v>59</v>
      </c>
      <c r="Q7385">
        <v>999</v>
      </c>
    </row>
    <row r="7386" spans="1:17" x14ac:dyDescent="0.3">
      <c r="A7386" t="s">
        <v>11062</v>
      </c>
      <c r="B7386" t="s">
        <v>11135</v>
      </c>
      <c r="C7386">
        <v>63</v>
      </c>
      <c r="D7386" t="s">
        <v>19</v>
      </c>
      <c r="E7386" t="s">
        <v>7362</v>
      </c>
      <c r="F7386" t="s">
        <v>1235</v>
      </c>
      <c r="G7386" t="s">
        <v>84</v>
      </c>
      <c r="H7386" t="s">
        <v>31</v>
      </c>
      <c r="I7386" t="s">
        <v>24</v>
      </c>
      <c r="J7386" t="s">
        <v>25</v>
      </c>
      <c r="K7386" t="s">
        <v>37</v>
      </c>
      <c r="L7386" t="s">
        <v>85</v>
      </c>
      <c r="Q7386">
        <v>3999</v>
      </c>
    </row>
    <row r="7387" spans="1:17" x14ac:dyDescent="0.3">
      <c r="A7387" t="s">
        <v>11062</v>
      </c>
      <c r="B7387" t="s">
        <v>11136</v>
      </c>
      <c r="C7387">
        <v>63</v>
      </c>
      <c r="D7387" t="s">
        <v>19</v>
      </c>
      <c r="E7387" t="s">
        <v>8038</v>
      </c>
      <c r="F7387" t="s">
        <v>8039</v>
      </c>
      <c r="G7387" t="s">
        <v>52</v>
      </c>
      <c r="H7387" t="s">
        <v>94</v>
      </c>
      <c r="I7387" t="s">
        <v>24</v>
      </c>
      <c r="J7387" t="s">
        <v>25</v>
      </c>
      <c r="K7387" t="s">
        <v>37</v>
      </c>
      <c r="L7387" t="s">
        <v>38</v>
      </c>
      <c r="Q7387">
        <v>10999</v>
      </c>
    </row>
    <row r="7388" spans="1:17" x14ac:dyDescent="0.3">
      <c r="A7388" t="s">
        <v>11062</v>
      </c>
      <c r="B7388" t="s">
        <v>11137</v>
      </c>
      <c r="C7388">
        <v>63</v>
      </c>
      <c r="D7388" t="s">
        <v>19</v>
      </c>
      <c r="E7388" t="s">
        <v>4343</v>
      </c>
      <c r="F7388" t="s">
        <v>4344</v>
      </c>
      <c r="G7388" t="s">
        <v>84</v>
      </c>
      <c r="H7388" t="s">
        <v>4278</v>
      </c>
      <c r="I7388" t="s">
        <v>24</v>
      </c>
      <c r="J7388" t="s">
        <v>25</v>
      </c>
      <c r="K7388" t="s">
        <v>37</v>
      </c>
      <c r="L7388" t="s">
        <v>85</v>
      </c>
      <c r="Q7388">
        <v>5899</v>
      </c>
    </row>
    <row r="7389" spans="1:17" x14ac:dyDescent="0.3">
      <c r="A7389" t="s">
        <v>11062</v>
      </c>
      <c r="B7389" t="s">
        <v>10542</v>
      </c>
      <c r="C7389">
        <v>63</v>
      </c>
      <c r="D7389" t="s">
        <v>19</v>
      </c>
      <c r="E7389" t="s">
        <v>1210</v>
      </c>
      <c r="F7389" t="s">
        <v>1211</v>
      </c>
      <c r="G7389" t="s">
        <v>52</v>
      </c>
      <c r="H7389" t="s">
        <v>31</v>
      </c>
      <c r="I7389" t="s">
        <v>24</v>
      </c>
      <c r="J7389" t="s">
        <v>25</v>
      </c>
      <c r="K7389" t="s">
        <v>37</v>
      </c>
      <c r="L7389" t="s">
        <v>38</v>
      </c>
      <c r="Q7389">
        <v>8499</v>
      </c>
    </row>
    <row r="7390" spans="1:17" x14ac:dyDescent="0.3">
      <c r="A7390" t="s">
        <v>11062</v>
      </c>
      <c r="B7390" t="s">
        <v>9197</v>
      </c>
      <c r="C7390">
        <v>63</v>
      </c>
      <c r="D7390" t="s">
        <v>19</v>
      </c>
      <c r="E7390" t="s">
        <v>11138</v>
      </c>
      <c r="F7390" t="s">
        <v>11139</v>
      </c>
      <c r="G7390" t="s">
        <v>1000</v>
      </c>
      <c r="H7390" t="s">
        <v>5895</v>
      </c>
      <c r="I7390" t="s">
        <v>24</v>
      </c>
      <c r="J7390" t="s">
        <v>25</v>
      </c>
      <c r="K7390" t="s">
        <v>37</v>
      </c>
      <c r="L7390" t="s">
        <v>38</v>
      </c>
      <c r="Q7390">
        <v>19990</v>
      </c>
    </row>
    <row r="7391" spans="1:17" x14ac:dyDescent="0.3">
      <c r="A7391" t="s">
        <v>11062</v>
      </c>
      <c r="B7391" t="s">
        <v>7891</v>
      </c>
      <c r="C7391">
        <v>63</v>
      </c>
      <c r="D7391" t="s">
        <v>19</v>
      </c>
      <c r="E7391" t="s">
        <v>11140</v>
      </c>
      <c r="F7391" t="s">
        <v>11141</v>
      </c>
      <c r="G7391" t="s">
        <v>11142</v>
      </c>
      <c r="H7391" t="s">
        <v>11143</v>
      </c>
      <c r="I7391" t="s">
        <v>24</v>
      </c>
      <c r="J7391" t="s">
        <v>25</v>
      </c>
      <c r="K7391" t="s">
        <v>37</v>
      </c>
      <c r="L7391" t="s">
        <v>38</v>
      </c>
      <c r="Q7391">
        <v>1999</v>
      </c>
    </row>
    <row r="7392" spans="1:17" x14ac:dyDescent="0.3">
      <c r="A7392" t="s">
        <v>11062</v>
      </c>
      <c r="B7392" t="s">
        <v>11144</v>
      </c>
      <c r="C7392">
        <v>63</v>
      </c>
      <c r="D7392" t="s">
        <v>19</v>
      </c>
      <c r="E7392" t="s">
        <v>1042</v>
      </c>
      <c r="F7392" t="s">
        <v>1043</v>
      </c>
      <c r="G7392" t="s">
        <v>27</v>
      </c>
      <c r="H7392" t="s">
        <v>94</v>
      </c>
      <c r="I7392" t="s">
        <v>24</v>
      </c>
      <c r="J7392" t="s">
        <v>25</v>
      </c>
      <c r="K7392" t="s">
        <v>26</v>
      </c>
      <c r="L7392" t="s">
        <v>27</v>
      </c>
      <c r="Q7392">
        <v>2999</v>
      </c>
    </row>
    <row r="7393" spans="1:17" x14ac:dyDescent="0.3">
      <c r="A7393" t="s">
        <v>11062</v>
      </c>
      <c r="B7393" t="s">
        <v>11145</v>
      </c>
      <c r="C7393">
        <v>63</v>
      </c>
      <c r="D7393" t="s">
        <v>19</v>
      </c>
      <c r="E7393" t="s">
        <v>11146</v>
      </c>
      <c r="F7393" t="s">
        <v>11147</v>
      </c>
      <c r="G7393" t="s">
        <v>3106</v>
      </c>
      <c r="H7393" t="s">
        <v>1355</v>
      </c>
      <c r="I7393" t="s">
        <v>24</v>
      </c>
      <c r="J7393" t="s">
        <v>25</v>
      </c>
      <c r="K7393" t="s">
        <v>26</v>
      </c>
      <c r="L7393" t="s">
        <v>26</v>
      </c>
      <c r="Q7393">
        <v>2299</v>
      </c>
    </row>
    <row r="7394" spans="1:17" x14ac:dyDescent="0.3">
      <c r="A7394" t="s">
        <v>11062</v>
      </c>
      <c r="B7394" t="s">
        <v>11148</v>
      </c>
      <c r="C7394">
        <v>63</v>
      </c>
      <c r="D7394" t="s">
        <v>19</v>
      </c>
      <c r="E7394" t="s">
        <v>356</v>
      </c>
      <c r="F7394" t="s">
        <v>357</v>
      </c>
      <c r="G7394" t="s">
        <v>358</v>
      </c>
      <c r="H7394" t="s">
        <v>94</v>
      </c>
      <c r="I7394" t="s">
        <v>24</v>
      </c>
      <c r="J7394" t="s">
        <v>25</v>
      </c>
      <c r="K7394" t="s">
        <v>26</v>
      </c>
      <c r="L7394" t="s">
        <v>59</v>
      </c>
      <c r="Q7394">
        <v>999</v>
      </c>
    </row>
    <row r="7395" spans="1:17" x14ac:dyDescent="0.3">
      <c r="A7395" t="s">
        <v>11062</v>
      </c>
      <c r="B7395" t="s">
        <v>11149</v>
      </c>
      <c r="C7395">
        <v>63</v>
      </c>
      <c r="D7395" t="s">
        <v>19</v>
      </c>
      <c r="E7395" t="s">
        <v>11150</v>
      </c>
      <c r="F7395" t="s">
        <v>11151</v>
      </c>
      <c r="G7395" t="s">
        <v>1142</v>
      </c>
      <c r="H7395" t="s">
        <v>1143</v>
      </c>
      <c r="I7395" t="s">
        <v>24</v>
      </c>
      <c r="J7395" t="s">
        <v>25</v>
      </c>
      <c r="K7395" t="s">
        <v>26</v>
      </c>
      <c r="L7395" t="s">
        <v>42</v>
      </c>
      <c r="Q7395">
        <v>5509</v>
      </c>
    </row>
    <row r="7396" spans="1:17" x14ac:dyDescent="0.3">
      <c r="A7396" t="s">
        <v>11062</v>
      </c>
      <c r="B7396" t="s">
        <v>11152</v>
      </c>
      <c r="C7396">
        <v>63</v>
      </c>
      <c r="D7396" t="s">
        <v>19</v>
      </c>
      <c r="E7396" t="s">
        <v>8896</v>
      </c>
      <c r="F7396" t="s">
        <v>8897</v>
      </c>
      <c r="G7396" t="s">
        <v>8898</v>
      </c>
      <c r="H7396" t="s">
        <v>1121</v>
      </c>
      <c r="I7396" t="s">
        <v>24</v>
      </c>
      <c r="J7396" t="s">
        <v>25</v>
      </c>
      <c r="K7396" t="s">
        <v>37</v>
      </c>
      <c r="L7396" t="s">
        <v>37</v>
      </c>
      <c r="Q7396">
        <v>389</v>
      </c>
    </row>
    <row r="7397" spans="1:17" x14ac:dyDescent="0.3">
      <c r="A7397" t="s">
        <v>11062</v>
      </c>
      <c r="B7397" t="s">
        <v>11153</v>
      </c>
      <c r="C7397">
        <v>63</v>
      </c>
      <c r="D7397" t="s">
        <v>19</v>
      </c>
      <c r="E7397" t="s">
        <v>574</v>
      </c>
      <c r="F7397" t="s">
        <v>575</v>
      </c>
      <c r="G7397" t="s">
        <v>362</v>
      </c>
      <c r="H7397" t="s">
        <v>201</v>
      </c>
      <c r="I7397" t="s">
        <v>24</v>
      </c>
      <c r="J7397" t="s">
        <v>25</v>
      </c>
      <c r="K7397" t="s">
        <v>26</v>
      </c>
      <c r="L7397" t="s">
        <v>27</v>
      </c>
      <c r="Q7397">
        <v>885</v>
      </c>
    </row>
    <row r="7398" spans="1:17" x14ac:dyDescent="0.3">
      <c r="A7398" t="s">
        <v>11062</v>
      </c>
      <c r="B7398" t="s">
        <v>8831</v>
      </c>
      <c r="C7398">
        <v>63</v>
      </c>
      <c r="D7398" t="s">
        <v>19</v>
      </c>
      <c r="E7398" t="s">
        <v>560</v>
      </c>
      <c r="F7398" t="s">
        <v>561</v>
      </c>
      <c r="G7398" t="s">
        <v>27</v>
      </c>
      <c r="H7398" t="s">
        <v>562</v>
      </c>
      <c r="I7398" t="s">
        <v>24</v>
      </c>
      <c r="J7398" t="s">
        <v>25</v>
      </c>
      <c r="K7398" t="s">
        <v>26</v>
      </c>
      <c r="L7398" t="s">
        <v>26</v>
      </c>
      <c r="Q7398">
        <v>399</v>
      </c>
    </row>
    <row r="7399" spans="1:17" x14ac:dyDescent="0.3">
      <c r="A7399" t="s">
        <v>11062</v>
      </c>
      <c r="B7399" t="s">
        <v>11154</v>
      </c>
      <c r="C7399">
        <v>63</v>
      </c>
      <c r="D7399" t="s">
        <v>19</v>
      </c>
      <c r="E7399" t="s">
        <v>11155</v>
      </c>
      <c r="F7399" t="s">
        <v>11156</v>
      </c>
      <c r="G7399" t="s">
        <v>2213</v>
      </c>
      <c r="H7399" t="s">
        <v>11157</v>
      </c>
      <c r="I7399" t="s">
        <v>24</v>
      </c>
      <c r="J7399" t="s">
        <v>25</v>
      </c>
      <c r="K7399" t="s">
        <v>37</v>
      </c>
      <c r="L7399" t="s">
        <v>38</v>
      </c>
      <c r="Q7399">
        <v>275</v>
      </c>
    </row>
    <row r="7400" spans="1:17" x14ac:dyDescent="0.3">
      <c r="A7400" t="s">
        <v>11062</v>
      </c>
      <c r="B7400" t="s">
        <v>11158</v>
      </c>
      <c r="C7400">
        <v>63</v>
      </c>
      <c r="D7400" t="s">
        <v>19</v>
      </c>
      <c r="E7400" t="s">
        <v>1534</v>
      </c>
      <c r="F7400" t="s">
        <v>1535</v>
      </c>
      <c r="G7400" t="s">
        <v>52</v>
      </c>
      <c r="H7400" t="s">
        <v>94</v>
      </c>
      <c r="I7400" t="s">
        <v>24</v>
      </c>
      <c r="J7400" t="s">
        <v>25</v>
      </c>
      <c r="K7400" t="s">
        <v>37</v>
      </c>
      <c r="L7400" t="s">
        <v>38</v>
      </c>
      <c r="Q7400">
        <v>1999</v>
      </c>
    </row>
    <row r="7401" spans="1:17" x14ac:dyDescent="0.3">
      <c r="A7401" t="s">
        <v>11062</v>
      </c>
      <c r="B7401" t="s">
        <v>11159</v>
      </c>
      <c r="C7401">
        <v>63</v>
      </c>
      <c r="D7401" t="s">
        <v>19</v>
      </c>
      <c r="E7401" t="s">
        <v>375</v>
      </c>
      <c r="F7401" t="s">
        <v>376</v>
      </c>
      <c r="G7401" t="s">
        <v>377</v>
      </c>
      <c r="H7401" t="s">
        <v>378</v>
      </c>
      <c r="I7401" t="s">
        <v>24</v>
      </c>
      <c r="J7401" t="s">
        <v>25</v>
      </c>
      <c r="K7401" t="s">
        <v>26</v>
      </c>
      <c r="L7401" t="s">
        <v>59</v>
      </c>
      <c r="Q7401">
        <v>484</v>
      </c>
    </row>
    <row r="7402" spans="1:17" x14ac:dyDescent="0.3">
      <c r="A7402" t="s">
        <v>11062</v>
      </c>
      <c r="B7402" t="s">
        <v>11160</v>
      </c>
      <c r="C7402">
        <v>63</v>
      </c>
      <c r="D7402" t="s">
        <v>19</v>
      </c>
      <c r="E7402" t="s">
        <v>92</v>
      </c>
      <c r="F7402" t="s">
        <v>93</v>
      </c>
      <c r="G7402" t="s">
        <v>27</v>
      </c>
      <c r="H7402" t="s">
        <v>94</v>
      </c>
      <c r="I7402" t="s">
        <v>24</v>
      </c>
      <c r="J7402" t="s">
        <v>25</v>
      </c>
      <c r="K7402" t="s">
        <v>26</v>
      </c>
      <c r="L7402" t="s">
        <v>27</v>
      </c>
      <c r="Q7402">
        <v>2509</v>
      </c>
    </row>
    <row r="7403" spans="1:17" x14ac:dyDescent="0.3">
      <c r="A7403" t="s">
        <v>11062</v>
      </c>
      <c r="B7403" t="s">
        <v>11161</v>
      </c>
      <c r="C7403">
        <v>63</v>
      </c>
      <c r="D7403" t="s">
        <v>19</v>
      </c>
      <c r="E7403" t="s">
        <v>1744</v>
      </c>
      <c r="F7403" t="s">
        <v>1745</v>
      </c>
      <c r="G7403" t="s">
        <v>1746</v>
      </c>
      <c r="H7403" t="s">
        <v>679</v>
      </c>
      <c r="I7403" t="s">
        <v>24</v>
      </c>
      <c r="J7403" t="s">
        <v>25</v>
      </c>
      <c r="K7403" t="s">
        <v>37</v>
      </c>
      <c r="L7403" t="s">
        <v>38</v>
      </c>
      <c r="Q7403">
        <v>249</v>
      </c>
    </row>
    <row r="7404" spans="1:17" x14ac:dyDescent="0.3">
      <c r="A7404" t="s">
        <v>11062</v>
      </c>
      <c r="B7404" t="s">
        <v>11162</v>
      </c>
      <c r="C7404">
        <v>63</v>
      </c>
      <c r="D7404" t="s">
        <v>19</v>
      </c>
      <c r="E7404" t="s">
        <v>1571</v>
      </c>
      <c r="F7404" t="s">
        <v>1572</v>
      </c>
      <c r="G7404" t="s">
        <v>84</v>
      </c>
      <c r="H7404" t="s">
        <v>116</v>
      </c>
      <c r="I7404" t="s">
        <v>24</v>
      </c>
      <c r="J7404" t="s">
        <v>25</v>
      </c>
      <c r="K7404" t="s">
        <v>37</v>
      </c>
      <c r="L7404" t="s">
        <v>85</v>
      </c>
      <c r="Q7404">
        <v>2499</v>
      </c>
    </row>
    <row r="7405" spans="1:17" x14ac:dyDescent="0.3">
      <c r="A7405" t="s">
        <v>11062</v>
      </c>
      <c r="B7405" t="s">
        <v>11163</v>
      </c>
      <c r="C7405">
        <v>63</v>
      </c>
      <c r="D7405" t="s">
        <v>19</v>
      </c>
      <c r="E7405" t="s">
        <v>1567</v>
      </c>
      <c r="F7405" t="s">
        <v>1568</v>
      </c>
      <c r="G7405" t="s">
        <v>84</v>
      </c>
      <c r="H7405" t="s">
        <v>1569</v>
      </c>
      <c r="I7405" t="s">
        <v>24</v>
      </c>
      <c r="J7405" t="s">
        <v>25</v>
      </c>
      <c r="K7405" t="s">
        <v>37</v>
      </c>
      <c r="L7405" t="s">
        <v>85</v>
      </c>
      <c r="Q7405">
        <v>14999</v>
      </c>
    </row>
    <row r="7406" spans="1:17" x14ac:dyDescent="0.3">
      <c r="A7406" t="s">
        <v>11062</v>
      </c>
      <c r="B7406" t="s">
        <v>4797</v>
      </c>
      <c r="C7406">
        <v>63</v>
      </c>
      <c r="D7406" t="s">
        <v>19</v>
      </c>
      <c r="E7406" t="s">
        <v>1750</v>
      </c>
      <c r="F7406" t="s">
        <v>1751</v>
      </c>
      <c r="G7406" t="s">
        <v>52</v>
      </c>
      <c r="H7406" t="s">
        <v>1752</v>
      </c>
      <c r="I7406" t="s">
        <v>24</v>
      </c>
      <c r="J7406" t="s">
        <v>25</v>
      </c>
      <c r="K7406" t="s">
        <v>37</v>
      </c>
      <c r="L7406" t="s">
        <v>38</v>
      </c>
      <c r="Q7406">
        <v>10999</v>
      </c>
    </row>
    <row r="7407" spans="1:17" x14ac:dyDescent="0.3">
      <c r="A7407" t="s">
        <v>11062</v>
      </c>
      <c r="B7407" t="s">
        <v>11164</v>
      </c>
      <c r="C7407">
        <v>63</v>
      </c>
      <c r="D7407" t="s">
        <v>19</v>
      </c>
      <c r="E7407" t="s">
        <v>1108</v>
      </c>
      <c r="F7407" t="s">
        <v>1109</v>
      </c>
      <c r="G7407" t="s">
        <v>200</v>
      </c>
      <c r="H7407" t="s">
        <v>144</v>
      </c>
      <c r="I7407" t="s">
        <v>24</v>
      </c>
      <c r="J7407" t="s">
        <v>25</v>
      </c>
      <c r="K7407" t="s">
        <v>37</v>
      </c>
      <c r="L7407" t="s">
        <v>38</v>
      </c>
      <c r="Q7407">
        <v>2799</v>
      </c>
    </row>
    <row r="7408" spans="1:17" x14ac:dyDescent="0.3">
      <c r="A7408" t="s">
        <v>11062</v>
      </c>
      <c r="B7408" t="s">
        <v>11164</v>
      </c>
      <c r="C7408">
        <v>63</v>
      </c>
      <c r="D7408" t="s">
        <v>19</v>
      </c>
      <c r="E7408" t="s">
        <v>1108</v>
      </c>
      <c r="F7408" t="s">
        <v>1109</v>
      </c>
      <c r="G7408" t="s">
        <v>200</v>
      </c>
      <c r="H7408" t="s">
        <v>144</v>
      </c>
      <c r="I7408" t="s">
        <v>24</v>
      </c>
      <c r="J7408" t="s">
        <v>25</v>
      </c>
      <c r="K7408" t="s">
        <v>37</v>
      </c>
      <c r="L7408" t="s">
        <v>38</v>
      </c>
      <c r="Q7408">
        <v>2799</v>
      </c>
    </row>
    <row r="7409" spans="1:17" x14ac:dyDescent="0.3">
      <c r="A7409" t="s">
        <v>11062</v>
      </c>
      <c r="B7409" t="s">
        <v>11165</v>
      </c>
      <c r="C7409">
        <v>63</v>
      </c>
      <c r="D7409" t="s">
        <v>19</v>
      </c>
      <c r="E7409" t="s">
        <v>212</v>
      </c>
      <c r="F7409" t="s">
        <v>213</v>
      </c>
      <c r="G7409" t="s">
        <v>27</v>
      </c>
      <c r="H7409" t="s">
        <v>176</v>
      </c>
      <c r="I7409" t="s">
        <v>24</v>
      </c>
      <c r="J7409" t="s">
        <v>25</v>
      </c>
      <c r="K7409" t="s">
        <v>26</v>
      </c>
      <c r="L7409" t="s">
        <v>27</v>
      </c>
      <c r="Q7409">
        <v>1799</v>
      </c>
    </row>
    <row r="7410" spans="1:17" x14ac:dyDescent="0.3">
      <c r="A7410" t="s">
        <v>11062</v>
      </c>
      <c r="B7410" t="s">
        <v>11166</v>
      </c>
      <c r="C7410">
        <v>63</v>
      </c>
      <c r="D7410" t="s">
        <v>19</v>
      </c>
      <c r="E7410" t="s">
        <v>11167</v>
      </c>
      <c r="F7410" t="s">
        <v>11168</v>
      </c>
      <c r="G7410" t="s">
        <v>42</v>
      </c>
      <c r="H7410" t="s">
        <v>799</v>
      </c>
      <c r="I7410" t="s">
        <v>24</v>
      </c>
      <c r="J7410" t="s">
        <v>25</v>
      </c>
      <c r="K7410" t="s">
        <v>42</v>
      </c>
      <c r="L7410" t="s">
        <v>42</v>
      </c>
      <c r="Q7410">
        <v>3290</v>
      </c>
    </row>
    <row r="7411" spans="1:17" x14ac:dyDescent="0.3">
      <c r="A7411" t="s">
        <v>11062</v>
      </c>
      <c r="B7411" t="s">
        <v>11169</v>
      </c>
      <c r="C7411">
        <v>63</v>
      </c>
      <c r="D7411" t="s">
        <v>19</v>
      </c>
      <c r="E7411" t="s">
        <v>632</v>
      </c>
      <c r="F7411" t="s">
        <v>633</v>
      </c>
      <c r="G7411" t="s">
        <v>27</v>
      </c>
      <c r="H7411" t="s">
        <v>94</v>
      </c>
      <c r="I7411" t="s">
        <v>24</v>
      </c>
      <c r="J7411" t="s">
        <v>25</v>
      </c>
      <c r="K7411" t="s">
        <v>26</v>
      </c>
      <c r="L7411" t="s">
        <v>27</v>
      </c>
      <c r="Q7411">
        <v>1799</v>
      </c>
    </row>
    <row r="7412" spans="1:17" x14ac:dyDescent="0.3">
      <c r="A7412" t="s">
        <v>11062</v>
      </c>
      <c r="B7412" t="s">
        <v>11170</v>
      </c>
      <c r="C7412">
        <v>63</v>
      </c>
      <c r="D7412" t="s">
        <v>19</v>
      </c>
      <c r="E7412" t="s">
        <v>1446</v>
      </c>
      <c r="F7412" t="s">
        <v>1447</v>
      </c>
      <c r="G7412" t="s">
        <v>52</v>
      </c>
      <c r="H7412" t="s">
        <v>201</v>
      </c>
      <c r="I7412" t="s">
        <v>24</v>
      </c>
      <c r="J7412" t="s">
        <v>25</v>
      </c>
      <c r="K7412" t="s">
        <v>37</v>
      </c>
      <c r="L7412" t="s">
        <v>38</v>
      </c>
      <c r="Q7412">
        <v>28999</v>
      </c>
    </row>
    <row r="7413" spans="1:17" x14ac:dyDescent="0.3">
      <c r="A7413" t="s">
        <v>11062</v>
      </c>
      <c r="B7413" t="s">
        <v>11171</v>
      </c>
      <c r="C7413">
        <v>63</v>
      </c>
      <c r="D7413" t="s">
        <v>19</v>
      </c>
      <c r="E7413" t="s">
        <v>3965</v>
      </c>
      <c r="F7413" t="s">
        <v>3966</v>
      </c>
      <c r="G7413" t="s">
        <v>89</v>
      </c>
      <c r="H7413" t="s">
        <v>799</v>
      </c>
      <c r="I7413" t="s">
        <v>24</v>
      </c>
      <c r="J7413" t="s">
        <v>25</v>
      </c>
      <c r="K7413" t="s">
        <v>26</v>
      </c>
      <c r="L7413" t="s">
        <v>42</v>
      </c>
      <c r="Q7413">
        <v>5500</v>
      </c>
    </row>
    <row r="7414" spans="1:17" x14ac:dyDescent="0.3">
      <c r="A7414" t="s">
        <v>11062</v>
      </c>
      <c r="B7414" t="s">
        <v>8426</v>
      </c>
      <c r="C7414">
        <v>63</v>
      </c>
      <c r="D7414" t="s">
        <v>19</v>
      </c>
      <c r="E7414" t="s">
        <v>544</v>
      </c>
      <c r="F7414" t="s">
        <v>545</v>
      </c>
      <c r="G7414" t="s">
        <v>200</v>
      </c>
      <c r="H7414" t="s">
        <v>546</v>
      </c>
      <c r="I7414" t="s">
        <v>24</v>
      </c>
      <c r="J7414" t="s">
        <v>25</v>
      </c>
      <c r="K7414" t="s">
        <v>37</v>
      </c>
      <c r="L7414" t="s">
        <v>85</v>
      </c>
      <c r="Q7414">
        <v>599</v>
      </c>
    </row>
    <row r="7415" spans="1:17" x14ac:dyDescent="0.3">
      <c r="A7415" t="s">
        <v>11062</v>
      </c>
      <c r="B7415" t="s">
        <v>3223</v>
      </c>
      <c r="C7415">
        <v>63</v>
      </c>
      <c r="D7415" t="s">
        <v>19</v>
      </c>
      <c r="E7415" t="s">
        <v>1571</v>
      </c>
      <c r="F7415" t="s">
        <v>1572</v>
      </c>
      <c r="G7415" t="s">
        <v>84</v>
      </c>
      <c r="H7415" t="s">
        <v>116</v>
      </c>
      <c r="I7415" t="s">
        <v>24</v>
      </c>
      <c r="J7415" t="s">
        <v>25</v>
      </c>
      <c r="K7415" t="s">
        <v>37</v>
      </c>
      <c r="L7415" t="s">
        <v>85</v>
      </c>
      <c r="Q7415">
        <v>2499</v>
      </c>
    </row>
    <row r="7416" spans="1:17" x14ac:dyDescent="0.3">
      <c r="A7416" t="s">
        <v>11062</v>
      </c>
      <c r="B7416" t="s">
        <v>11172</v>
      </c>
      <c r="C7416">
        <v>63</v>
      </c>
      <c r="D7416" t="s">
        <v>19</v>
      </c>
      <c r="E7416" t="s">
        <v>1108</v>
      </c>
      <c r="F7416" t="s">
        <v>1109</v>
      </c>
      <c r="G7416" t="s">
        <v>200</v>
      </c>
      <c r="H7416" t="s">
        <v>144</v>
      </c>
      <c r="I7416" t="s">
        <v>24</v>
      </c>
      <c r="J7416" t="s">
        <v>25</v>
      </c>
      <c r="K7416" t="s">
        <v>37</v>
      </c>
      <c r="L7416" t="s">
        <v>38</v>
      </c>
      <c r="Q7416">
        <v>2799</v>
      </c>
    </row>
    <row r="7417" spans="1:17" x14ac:dyDescent="0.3">
      <c r="A7417" t="s">
        <v>11062</v>
      </c>
      <c r="B7417" t="s">
        <v>11173</v>
      </c>
      <c r="C7417">
        <v>63</v>
      </c>
      <c r="D7417" t="s">
        <v>19</v>
      </c>
      <c r="E7417" t="s">
        <v>2290</v>
      </c>
      <c r="F7417" t="s">
        <v>2291</v>
      </c>
      <c r="G7417" t="s">
        <v>57</v>
      </c>
      <c r="H7417" t="s">
        <v>183</v>
      </c>
      <c r="I7417" t="s">
        <v>24</v>
      </c>
      <c r="J7417" t="s">
        <v>25</v>
      </c>
      <c r="K7417" t="s">
        <v>26</v>
      </c>
      <c r="L7417" t="s">
        <v>59</v>
      </c>
      <c r="Q7417">
        <v>2499</v>
      </c>
    </row>
    <row r="7418" spans="1:17" x14ac:dyDescent="0.3">
      <c r="A7418" t="s">
        <v>11062</v>
      </c>
      <c r="B7418" t="s">
        <v>11174</v>
      </c>
      <c r="C7418">
        <v>63</v>
      </c>
      <c r="D7418" t="s">
        <v>19</v>
      </c>
      <c r="E7418" t="s">
        <v>681</v>
      </c>
      <c r="F7418" t="s">
        <v>682</v>
      </c>
      <c r="G7418" t="s">
        <v>84</v>
      </c>
      <c r="H7418" t="s">
        <v>683</v>
      </c>
      <c r="I7418" t="s">
        <v>24</v>
      </c>
      <c r="J7418" t="s">
        <v>25</v>
      </c>
      <c r="K7418" t="s">
        <v>37</v>
      </c>
      <c r="L7418" t="s">
        <v>85</v>
      </c>
      <c r="Q7418">
        <v>1499</v>
      </c>
    </row>
    <row r="7419" spans="1:17" x14ac:dyDescent="0.3">
      <c r="A7419" t="s">
        <v>11062</v>
      </c>
      <c r="B7419" t="s">
        <v>11175</v>
      </c>
      <c r="C7419">
        <v>63</v>
      </c>
      <c r="D7419" t="s">
        <v>19</v>
      </c>
      <c r="E7419" t="s">
        <v>1108</v>
      </c>
      <c r="F7419" t="s">
        <v>1109</v>
      </c>
      <c r="G7419" t="s">
        <v>200</v>
      </c>
      <c r="H7419" t="s">
        <v>144</v>
      </c>
      <c r="I7419" t="s">
        <v>24</v>
      </c>
      <c r="J7419" t="s">
        <v>25</v>
      </c>
      <c r="K7419" t="s">
        <v>37</v>
      </c>
      <c r="L7419" t="s">
        <v>38</v>
      </c>
      <c r="Q7419">
        <v>2799</v>
      </c>
    </row>
    <row r="7420" spans="1:17" x14ac:dyDescent="0.3">
      <c r="A7420" t="s">
        <v>11062</v>
      </c>
      <c r="B7420" t="s">
        <v>11176</v>
      </c>
      <c r="C7420">
        <v>63</v>
      </c>
      <c r="D7420" t="s">
        <v>19</v>
      </c>
      <c r="E7420" t="s">
        <v>411</v>
      </c>
      <c r="F7420" t="s">
        <v>412</v>
      </c>
      <c r="G7420" t="s">
        <v>52</v>
      </c>
      <c r="H7420" t="s">
        <v>210</v>
      </c>
      <c r="I7420" t="s">
        <v>24</v>
      </c>
      <c r="J7420" t="s">
        <v>25</v>
      </c>
      <c r="K7420" t="s">
        <v>37</v>
      </c>
      <c r="L7420" t="s">
        <v>38</v>
      </c>
      <c r="Q7420">
        <v>17500</v>
      </c>
    </row>
    <row r="7421" spans="1:17" x14ac:dyDescent="0.3">
      <c r="A7421" t="s">
        <v>11062</v>
      </c>
      <c r="B7421" t="s">
        <v>11177</v>
      </c>
      <c r="C7421">
        <v>63</v>
      </c>
      <c r="D7421" t="s">
        <v>19</v>
      </c>
      <c r="E7421" t="s">
        <v>603</v>
      </c>
      <c r="F7421" t="s">
        <v>604</v>
      </c>
      <c r="G7421" t="s">
        <v>57</v>
      </c>
      <c r="H7421" t="s">
        <v>112</v>
      </c>
      <c r="I7421" t="s">
        <v>24</v>
      </c>
      <c r="J7421" t="s">
        <v>25</v>
      </c>
      <c r="K7421" t="s">
        <v>26</v>
      </c>
      <c r="L7421" t="s">
        <v>59</v>
      </c>
      <c r="Q7421">
        <v>1599</v>
      </c>
    </row>
    <row r="7422" spans="1:17" x14ac:dyDescent="0.3">
      <c r="A7422" t="s">
        <v>11062</v>
      </c>
      <c r="B7422" t="s">
        <v>11178</v>
      </c>
      <c r="C7422">
        <v>63</v>
      </c>
      <c r="D7422" t="s">
        <v>19</v>
      </c>
      <c r="E7422" t="s">
        <v>3237</v>
      </c>
      <c r="F7422" t="s">
        <v>3238</v>
      </c>
      <c r="G7422" t="s">
        <v>52</v>
      </c>
      <c r="H7422" t="s">
        <v>183</v>
      </c>
      <c r="I7422" t="s">
        <v>24</v>
      </c>
      <c r="J7422" t="s">
        <v>25</v>
      </c>
      <c r="K7422" t="s">
        <v>37</v>
      </c>
      <c r="L7422" t="s">
        <v>38</v>
      </c>
      <c r="Q7422">
        <v>11999</v>
      </c>
    </row>
    <row r="7423" spans="1:17" x14ac:dyDescent="0.3">
      <c r="A7423" t="s">
        <v>11062</v>
      </c>
      <c r="B7423" t="s">
        <v>11178</v>
      </c>
      <c r="C7423">
        <v>63</v>
      </c>
      <c r="D7423" t="s">
        <v>19</v>
      </c>
      <c r="E7423" t="s">
        <v>3237</v>
      </c>
      <c r="F7423" t="s">
        <v>3238</v>
      </c>
      <c r="G7423" t="s">
        <v>52</v>
      </c>
      <c r="H7423" t="s">
        <v>183</v>
      </c>
      <c r="I7423" t="s">
        <v>24</v>
      </c>
      <c r="J7423" t="s">
        <v>25</v>
      </c>
      <c r="K7423" t="s">
        <v>37</v>
      </c>
      <c r="L7423" t="s">
        <v>38</v>
      </c>
      <c r="Q7423">
        <v>11999</v>
      </c>
    </row>
    <row r="7424" spans="1:17" x14ac:dyDescent="0.3">
      <c r="A7424" t="s">
        <v>11062</v>
      </c>
      <c r="B7424" t="s">
        <v>11179</v>
      </c>
      <c r="C7424">
        <v>63</v>
      </c>
      <c r="D7424" t="s">
        <v>19</v>
      </c>
      <c r="E7424" t="s">
        <v>334</v>
      </c>
      <c r="F7424" t="s">
        <v>335</v>
      </c>
      <c r="G7424" t="s">
        <v>336</v>
      </c>
      <c r="H7424" t="s">
        <v>94</v>
      </c>
      <c r="I7424" t="s">
        <v>24</v>
      </c>
      <c r="J7424" t="s">
        <v>25</v>
      </c>
      <c r="K7424" t="s">
        <v>26</v>
      </c>
      <c r="L7424" t="s">
        <v>59</v>
      </c>
      <c r="Q7424">
        <v>998</v>
      </c>
    </row>
    <row r="7425" spans="1:17" x14ac:dyDescent="0.3">
      <c r="A7425" t="s">
        <v>11062</v>
      </c>
      <c r="B7425" t="s">
        <v>11180</v>
      </c>
      <c r="C7425">
        <v>63</v>
      </c>
      <c r="D7425" t="s">
        <v>19</v>
      </c>
      <c r="E7425" t="s">
        <v>1054</v>
      </c>
      <c r="F7425" t="s">
        <v>1055</v>
      </c>
      <c r="G7425" t="s">
        <v>27</v>
      </c>
      <c r="H7425" t="s">
        <v>210</v>
      </c>
      <c r="I7425" t="s">
        <v>24</v>
      </c>
      <c r="J7425" t="s">
        <v>25</v>
      </c>
      <c r="K7425" t="s">
        <v>26</v>
      </c>
      <c r="L7425" t="s">
        <v>27</v>
      </c>
      <c r="Q7425">
        <v>9199</v>
      </c>
    </row>
    <row r="7426" spans="1:17" x14ac:dyDescent="0.3">
      <c r="A7426" t="s">
        <v>11062</v>
      </c>
      <c r="B7426" t="s">
        <v>11181</v>
      </c>
      <c r="C7426">
        <v>63</v>
      </c>
      <c r="D7426" t="s">
        <v>19</v>
      </c>
      <c r="E7426" t="s">
        <v>11182</v>
      </c>
      <c r="F7426" t="s">
        <v>11183</v>
      </c>
      <c r="G7426" t="s">
        <v>1878</v>
      </c>
      <c r="H7426" t="s">
        <v>2597</v>
      </c>
      <c r="I7426" t="s">
        <v>24</v>
      </c>
      <c r="J7426" t="s">
        <v>25</v>
      </c>
      <c r="K7426" t="s">
        <v>26</v>
      </c>
      <c r="L7426" t="s">
        <v>27</v>
      </c>
      <c r="Q7426">
        <v>589</v>
      </c>
    </row>
    <row r="7427" spans="1:17" x14ac:dyDescent="0.3">
      <c r="A7427" t="s">
        <v>11062</v>
      </c>
      <c r="B7427" t="s">
        <v>11184</v>
      </c>
      <c r="C7427">
        <v>63</v>
      </c>
      <c r="D7427" t="s">
        <v>19</v>
      </c>
      <c r="E7427" t="s">
        <v>603</v>
      </c>
      <c r="F7427" t="s">
        <v>604</v>
      </c>
      <c r="G7427" t="s">
        <v>57</v>
      </c>
      <c r="H7427" t="s">
        <v>112</v>
      </c>
      <c r="I7427" t="s">
        <v>24</v>
      </c>
      <c r="J7427" t="s">
        <v>25</v>
      </c>
      <c r="K7427" t="s">
        <v>26</v>
      </c>
      <c r="L7427" t="s">
        <v>59</v>
      </c>
      <c r="Q7427">
        <v>1599</v>
      </c>
    </row>
    <row r="7428" spans="1:17" x14ac:dyDescent="0.3">
      <c r="A7428" t="s">
        <v>11062</v>
      </c>
      <c r="B7428" t="s">
        <v>11101</v>
      </c>
      <c r="C7428">
        <v>63</v>
      </c>
      <c r="D7428" t="s">
        <v>19</v>
      </c>
      <c r="E7428" t="s">
        <v>640</v>
      </c>
      <c r="F7428" t="s">
        <v>641</v>
      </c>
      <c r="G7428" t="s">
        <v>358</v>
      </c>
      <c r="H7428" t="s">
        <v>94</v>
      </c>
      <c r="I7428" t="s">
        <v>24</v>
      </c>
      <c r="J7428" t="s">
        <v>25</v>
      </c>
      <c r="K7428" t="s">
        <v>26</v>
      </c>
      <c r="L7428" t="s">
        <v>59</v>
      </c>
      <c r="Q7428">
        <v>1199</v>
      </c>
    </row>
    <row r="7429" spans="1:17" x14ac:dyDescent="0.3">
      <c r="A7429" t="s">
        <v>11062</v>
      </c>
      <c r="B7429" t="s">
        <v>11185</v>
      </c>
      <c r="C7429">
        <v>63</v>
      </c>
      <c r="D7429" t="s">
        <v>19</v>
      </c>
      <c r="E7429" t="s">
        <v>603</v>
      </c>
      <c r="F7429" t="s">
        <v>604</v>
      </c>
      <c r="G7429" t="s">
        <v>57</v>
      </c>
      <c r="H7429" t="s">
        <v>112</v>
      </c>
      <c r="I7429" t="s">
        <v>24</v>
      </c>
      <c r="J7429" t="s">
        <v>25</v>
      </c>
      <c r="K7429" t="s">
        <v>26</v>
      </c>
      <c r="L7429" t="s">
        <v>59</v>
      </c>
      <c r="Q7429">
        <v>1599</v>
      </c>
    </row>
    <row r="7430" spans="1:17" x14ac:dyDescent="0.3">
      <c r="A7430" t="s">
        <v>11062</v>
      </c>
      <c r="B7430" t="s">
        <v>11186</v>
      </c>
      <c r="C7430">
        <v>63</v>
      </c>
      <c r="D7430" t="s">
        <v>19</v>
      </c>
      <c r="E7430" t="s">
        <v>1762</v>
      </c>
      <c r="F7430" t="s">
        <v>1763</v>
      </c>
      <c r="G7430" t="s">
        <v>362</v>
      </c>
      <c r="H7430" t="s">
        <v>1569</v>
      </c>
      <c r="I7430" t="s">
        <v>24</v>
      </c>
      <c r="J7430" t="s">
        <v>25</v>
      </c>
      <c r="K7430" t="s">
        <v>26</v>
      </c>
      <c r="L7430" t="s">
        <v>27</v>
      </c>
      <c r="Q7430">
        <v>8999</v>
      </c>
    </row>
    <row r="7431" spans="1:17" x14ac:dyDescent="0.3">
      <c r="A7431" t="s">
        <v>11062</v>
      </c>
      <c r="B7431" t="s">
        <v>11186</v>
      </c>
      <c r="C7431">
        <v>63</v>
      </c>
      <c r="D7431" t="s">
        <v>19</v>
      </c>
      <c r="E7431" t="s">
        <v>1762</v>
      </c>
      <c r="F7431" t="s">
        <v>1763</v>
      </c>
      <c r="G7431" t="s">
        <v>362</v>
      </c>
      <c r="H7431" t="s">
        <v>1569</v>
      </c>
      <c r="I7431" t="s">
        <v>24</v>
      </c>
      <c r="J7431" t="s">
        <v>25</v>
      </c>
      <c r="K7431" t="s">
        <v>26</v>
      </c>
      <c r="L7431" t="s">
        <v>27</v>
      </c>
      <c r="Q7431">
        <v>8999</v>
      </c>
    </row>
    <row r="7432" spans="1:17" x14ac:dyDescent="0.3">
      <c r="A7432" t="s">
        <v>11062</v>
      </c>
      <c r="B7432" t="s">
        <v>2721</v>
      </c>
      <c r="C7432">
        <v>63</v>
      </c>
      <c r="D7432" t="s">
        <v>19</v>
      </c>
      <c r="E7432" t="s">
        <v>2722</v>
      </c>
      <c r="F7432" t="s">
        <v>2723</v>
      </c>
      <c r="G7432" t="s">
        <v>1433</v>
      </c>
      <c r="H7432" t="s">
        <v>2724</v>
      </c>
      <c r="I7432" t="s">
        <v>24</v>
      </c>
      <c r="J7432" t="s">
        <v>25</v>
      </c>
      <c r="K7432" t="s">
        <v>26</v>
      </c>
      <c r="L7432" t="s">
        <v>27</v>
      </c>
      <c r="Q7432">
        <v>2498</v>
      </c>
    </row>
    <row r="7433" spans="1:17" x14ac:dyDescent="0.3">
      <c r="A7433" t="s">
        <v>11062</v>
      </c>
      <c r="B7433" t="s">
        <v>11187</v>
      </c>
      <c r="C7433">
        <v>63</v>
      </c>
      <c r="D7433" t="s">
        <v>19</v>
      </c>
      <c r="E7433" t="s">
        <v>4141</v>
      </c>
      <c r="F7433" t="s">
        <v>4142</v>
      </c>
      <c r="G7433" t="s">
        <v>84</v>
      </c>
      <c r="H7433" t="s">
        <v>31</v>
      </c>
      <c r="I7433" t="s">
        <v>24</v>
      </c>
      <c r="J7433" t="s">
        <v>25</v>
      </c>
      <c r="K7433" t="s">
        <v>37</v>
      </c>
      <c r="L7433" t="s">
        <v>85</v>
      </c>
      <c r="Q7433">
        <v>2799</v>
      </c>
    </row>
    <row r="7434" spans="1:17" x14ac:dyDescent="0.3">
      <c r="A7434" t="s">
        <v>11062</v>
      </c>
      <c r="B7434" t="s">
        <v>11188</v>
      </c>
      <c r="C7434">
        <v>63</v>
      </c>
      <c r="D7434" t="s">
        <v>19</v>
      </c>
      <c r="E7434" t="s">
        <v>1054</v>
      </c>
      <c r="F7434" t="s">
        <v>1055</v>
      </c>
      <c r="G7434" t="s">
        <v>27</v>
      </c>
      <c r="H7434" t="s">
        <v>210</v>
      </c>
      <c r="I7434" t="s">
        <v>24</v>
      </c>
      <c r="J7434" t="s">
        <v>25</v>
      </c>
      <c r="K7434" t="s">
        <v>26</v>
      </c>
      <c r="L7434" t="s">
        <v>27</v>
      </c>
      <c r="Q7434">
        <v>9199</v>
      </c>
    </row>
    <row r="7435" spans="1:17" x14ac:dyDescent="0.3">
      <c r="A7435" t="s">
        <v>11062</v>
      </c>
      <c r="B7435" t="s">
        <v>11187</v>
      </c>
      <c r="C7435">
        <v>63</v>
      </c>
      <c r="D7435" t="s">
        <v>19</v>
      </c>
      <c r="E7435" t="s">
        <v>4141</v>
      </c>
      <c r="F7435" t="s">
        <v>4142</v>
      </c>
      <c r="G7435" t="s">
        <v>84</v>
      </c>
      <c r="H7435" t="s">
        <v>31</v>
      </c>
      <c r="I7435" t="s">
        <v>24</v>
      </c>
      <c r="J7435" t="s">
        <v>25</v>
      </c>
      <c r="K7435" t="s">
        <v>37</v>
      </c>
      <c r="L7435" t="s">
        <v>85</v>
      </c>
      <c r="Q7435">
        <v>2799</v>
      </c>
    </row>
    <row r="7436" spans="1:17" x14ac:dyDescent="0.3">
      <c r="A7436" t="s">
        <v>11062</v>
      </c>
      <c r="B7436" t="s">
        <v>11189</v>
      </c>
      <c r="C7436">
        <v>63</v>
      </c>
      <c r="D7436" t="s">
        <v>19</v>
      </c>
      <c r="E7436" t="s">
        <v>3305</v>
      </c>
      <c r="F7436" t="s">
        <v>3306</v>
      </c>
      <c r="G7436" t="s">
        <v>27</v>
      </c>
      <c r="H7436" t="s">
        <v>94</v>
      </c>
      <c r="I7436" t="s">
        <v>24</v>
      </c>
      <c r="J7436" t="s">
        <v>25</v>
      </c>
      <c r="K7436" t="s">
        <v>26</v>
      </c>
      <c r="L7436" t="s">
        <v>27</v>
      </c>
      <c r="Q7436">
        <v>1799</v>
      </c>
    </row>
    <row r="7437" spans="1:17" x14ac:dyDescent="0.3">
      <c r="A7437" t="s">
        <v>11062</v>
      </c>
      <c r="B7437" t="s">
        <v>11164</v>
      </c>
      <c r="C7437">
        <v>63</v>
      </c>
      <c r="D7437" t="s">
        <v>19</v>
      </c>
      <c r="E7437" t="s">
        <v>1108</v>
      </c>
      <c r="F7437" t="s">
        <v>1109</v>
      </c>
      <c r="G7437" t="s">
        <v>200</v>
      </c>
      <c r="H7437" t="s">
        <v>144</v>
      </c>
      <c r="I7437" t="s">
        <v>24</v>
      </c>
      <c r="J7437" t="s">
        <v>25</v>
      </c>
      <c r="K7437" t="s">
        <v>37</v>
      </c>
      <c r="L7437" t="s">
        <v>38</v>
      </c>
      <c r="Q7437">
        <v>2799</v>
      </c>
    </row>
    <row r="7438" spans="1:17" x14ac:dyDescent="0.3">
      <c r="A7438" t="s">
        <v>11062</v>
      </c>
      <c r="B7438" t="s">
        <v>9459</v>
      </c>
      <c r="C7438">
        <v>63</v>
      </c>
      <c r="D7438" t="s">
        <v>19</v>
      </c>
      <c r="E7438" t="s">
        <v>82</v>
      </c>
      <c r="F7438" t="s">
        <v>83</v>
      </c>
      <c r="G7438" t="s">
        <v>84</v>
      </c>
      <c r="H7438" t="s">
        <v>31</v>
      </c>
      <c r="I7438" t="s">
        <v>24</v>
      </c>
      <c r="J7438" t="s">
        <v>25</v>
      </c>
      <c r="K7438" t="s">
        <v>37</v>
      </c>
      <c r="L7438" t="s">
        <v>85</v>
      </c>
      <c r="Q7438">
        <v>6999</v>
      </c>
    </row>
    <row r="7439" spans="1:17" x14ac:dyDescent="0.3">
      <c r="A7439" t="s">
        <v>11062</v>
      </c>
      <c r="B7439" t="s">
        <v>11190</v>
      </c>
      <c r="C7439">
        <v>63</v>
      </c>
      <c r="D7439" t="s">
        <v>19</v>
      </c>
      <c r="E7439" t="s">
        <v>141</v>
      </c>
      <c r="F7439" t="s">
        <v>142</v>
      </c>
      <c r="G7439" t="s">
        <v>143</v>
      </c>
      <c r="H7439" t="s">
        <v>144</v>
      </c>
      <c r="I7439" t="s">
        <v>24</v>
      </c>
      <c r="J7439" t="s">
        <v>25</v>
      </c>
      <c r="K7439" t="s">
        <v>37</v>
      </c>
      <c r="L7439" t="s">
        <v>85</v>
      </c>
      <c r="Q7439">
        <v>2099</v>
      </c>
    </row>
    <row r="7440" spans="1:17" x14ac:dyDescent="0.3">
      <c r="A7440" t="s">
        <v>11062</v>
      </c>
      <c r="B7440" t="s">
        <v>11190</v>
      </c>
      <c r="C7440">
        <v>63</v>
      </c>
      <c r="D7440" t="s">
        <v>19</v>
      </c>
      <c r="E7440" t="s">
        <v>141</v>
      </c>
      <c r="F7440" t="s">
        <v>142</v>
      </c>
      <c r="G7440" t="s">
        <v>143</v>
      </c>
      <c r="H7440" t="s">
        <v>144</v>
      </c>
      <c r="I7440" t="s">
        <v>24</v>
      </c>
      <c r="J7440" t="s">
        <v>25</v>
      </c>
      <c r="K7440" t="s">
        <v>37</v>
      </c>
      <c r="L7440" t="s">
        <v>85</v>
      </c>
      <c r="Q7440">
        <v>2099</v>
      </c>
    </row>
    <row r="7441" spans="1:17" x14ac:dyDescent="0.3">
      <c r="A7441" t="s">
        <v>11062</v>
      </c>
      <c r="B7441" t="s">
        <v>11175</v>
      </c>
      <c r="C7441">
        <v>63</v>
      </c>
      <c r="D7441" t="s">
        <v>19</v>
      </c>
      <c r="E7441" t="s">
        <v>1108</v>
      </c>
      <c r="F7441" t="s">
        <v>1109</v>
      </c>
      <c r="G7441" t="s">
        <v>200</v>
      </c>
      <c r="H7441" t="s">
        <v>144</v>
      </c>
      <c r="I7441" t="s">
        <v>24</v>
      </c>
      <c r="J7441" t="s">
        <v>25</v>
      </c>
      <c r="K7441" t="s">
        <v>37</v>
      </c>
      <c r="L7441" t="s">
        <v>38</v>
      </c>
      <c r="Q7441">
        <v>2799</v>
      </c>
    </row>
    <row r="7442" spans="1:17" x14ac:dyDescent="0.3">
      <c r="A7442" t="s">
        <v>11062</v>
      </c>
      <c r="B7442" t="s">
        <v>11191</v>
      </c>
      <c r="C7442">
        <v>63</v>
      </c>
      <c r="D7442" t="s">
        <v>19</v>
      </c>
      <c r="E7442" t="s">
        <v>2966</v>
      </c>
      <c r="F7442" t="s">
        <v>2967</v>
      </c>
      <c r="G7442" t="s">
        <v>200</v>
      </c>
      <c r="H7442" t="s">
        <v>183</v>
      </c>
      <c r="I7442" t="s">
        <v>24</v>
      </c>
      <c r="J7442" t="s">
        <v>25</v>
      </c>
      <c r="K7442" t="s">
        <v>37</v>
      </c>
      <c r="L7442" t="s">
        <v>85</v>
      </c>
      <c r="Q7442">
        <v>1008</v>
      </c>
    </row>
    <row r="7443" spans="1:17" x14ac:dyDescent="0.3">
      <c r="A7443" t="s">
        <v>11062</v>
      </c>
      <c r="B7443" t="s">
        <v>11114</v>
      </c>
      <c r="C7443">
        <v>63</v>
      </c>
      <c r="D7443" t="s">
        <v>19</v>
      </c>
      <c r="E7443" t="s">
        <v>82</v>
      </c>
      <c r="F7443" t="s">
        <v>83</v>
      </c>
      <c r="G7443" t="s">
        <v>84</v>
      </c>
      <c r="H7443" t="s">
        <v>31</v>
      </c>
      <c r="I7443" t="s">
        <v>24</v>
      </c>
      <c r="J7443" t="s">
        <v>25</v>
      </c>
      <c r="K7443" t="s">
        <v>37</v>
      </c>
      <c r="L7443" t="s">
        <v>85</v>
      </c>
      <c r="Q7443">
        <v>6999</v>
      </c>
    </row>
    <row r="7444" spans="1:17" x14ac:dyDescent="0.3">
      <c r="A7444" t="s">
        <v>11062</v>
      </c>
      <c r="B7444" t="s">
        <v>11192</v>
      </c>
      <c r="C7444">
        <v>2</v>
      </c>
      <c r="D7444" t="s">
        <v>122</v>
      </c>
      <c r="E7444" t="s">
        <v>1249</v>
      </c>
      <c r="F7444" t="s">
        <v>1250</v>
      </c>
      <c r="G7444" t="s">
        <v>57</v>
      </c>
      <c r="H7444" t="s">
        <v>256</v>
      </c>
      <c r="I7444" t="s">
        <v>24</v>
      </c>
      <c r="J7444" t="s">
        <v>25</v>
      </c>
      <c r="K7444" t="s">
        <v>26</v>
      </c>
      <c r="L7444" t="s">
        <v>59</v>
      </c>
      <c r="Q7444">
        <v>1499</v>
      </c>
    </row>
    <row r="7445" spans="1:17" x14ac:dyDescent="0.3">
      <c r="A7445" t="s">
        <v>11062</v>
      </c>
      <c r="B7445" t="s">
        <v>11193</v>
      </c>
      <c r="C7445">
        <v>2</v>
      </c>
      <c r="D7445" t="s">
        <v>122</v>
      </c>
      <c r="E7445" t="s">
        <v>315</v>
      </c>
      <c r="F7445" t="s">
        <v>316</v>
      </c>
      <c r="G7445" t="s">
        <v>57</v>
      </c>
      <c r="H7445" t="s">
        <v>256</v>
      </c>
      <c r="I7445" t="s">
        <v>24</v>
      </c>
      <c r="J7445" t="s">
        <v>25</v>
      </c>
      <c r="K7445" t="s">
        <v>26</v>
      </c>
      <c r="L7445" t="s">
        <v>59</v>
      </c>
      <c r="Q7445">
        <v>1799</v>
      </c>
    </row>
    <row r="7446" spans="1:17" x14ac:dyDescent="0.3">
      <c r="A7446" t="s">
        <v>11062</v>
      </c>
      <c r="B7446" t="s">
        <v>11194</v>
      </c>
      <c r="C7446">
        <v>63</v>
      </c>
      <c r="D7446" t="s">
        <v>19</v>
      </c>
      <c r="E7446" t="s">
        <v>11195</v>
      </c>
      <c r="F7446" t="s">
        <v>11196</v>
      </c>
      <c r="G7446" t="s">
        <v>358</v>
      </c>
      <c r="H7446" t="s">
        <v>108</v>
      </c>
      <c r="I7446" t="s">
        <v>24</v>
      </c>
      <c r="J7446" t="s">
        <v>25</v>
      </c>
      <c r="K7446" t="s">
        <v>26</v>
      </c>
      <c r="L7446" t="s">
        <v>59</v>
      </c>
      <c r="Q7446">
        <v>999</v>
      </c>
    </row>
    <row r="7447" spans="1:17" x14ac:dyDescent="0.3">
      <c r="A7447" t="s">
        <v>11062</v>
      </c>
      <c r="B7447" t="s">
        <v>6511</v>
      </c>
      <c r="C7447">
        <v>2</v>
      </c>
      <c r="D7447" t="s">
        <v>122</v>
      </c>
      <c r="E7447" t="s">
        <v>2126</v>
      </c>
      <c r="F7447" t="s">
        <v>2127</v>
      </c>
      <c r="G7447" t="s">
        <v>1385</v>
      </c>
      <c r="H7447" t="s">
        <v>154</v>
      </c>
      <c r="I7447" t="s">
        <v>24</v>
      </c>
      <c r="J7447" t="s">
        <v>25</v>
      </c>
      <c r="K7447" t="s">
        <v>37</v>
      </c>
      <c r="L7447" t="s">
        <v>38</v>
      </c>
      <c r="Q7447">
        <v>17290</v>
      </c>
    </row>
    <row r="7448" spans="1:17" x14ac:dyDescent="0.3">
      <c r="A7448" t="s">
        <v>11062</v>
      </c>
      <c r="B7448" t="s">
        <v>5790</v>
      </c>
      <c r="C7448">
        <v>2</v>
      </c>
      <c r="D7448" t="s">
        <v>122</v>
      </c>
      <c r="E7448" t="s">
        <v>5818</v>
      </c>
      <c r="F7448" t="s">
        <v>5819</v>
      </c>
      <c r="G7448" t="s">
        <v>2225</v>
      </c>
      <c r="H7448" t="s">
        <v>2266</v>
      </c>
      <c r="I7448" t="s">
        <v>24</v>
      </c>
      <c r="J7448" t="s">
        <v>25</v>
      </c>
      <c r="K7448" t="s">
        <v>26</v>
      </c>
      <c r="L7448" t="s">
        <v>27</v>
      </c>
      <c r="Q7448">
        <v>2817</v>
      </c>
    </row>
    <row r="7449" spans="1:17" x14ac:dyDescent="0.3">
      <c r="A7449" t="s">
        <v>11062</v>
      </c>
      <c r="B7449" t="s">
        <v>11197</v>
      </c>
      <c r="C7449">
        <v>63</v>
      </c>
      <c r="D7449" t="s">
        <v>19</v>
      </c>
      <c r="E7449" t="s">
        <v>1660</v>
      </c>
      <c r="F7449" t="s">
        <v>1661</v>
      </c>
      <c r="G7449" t="s">
        <v>1662</v>
      </c>
      <c r="H7449" t="s">
        <v>417</v>
      </c>
      <c r="I7449" t="s">
        <v>24</v>
      </c>
      <c r="J7449" t="s">
        <v>25</v>
      </c>
      <c r="K7449" t="s">
        <v>26</v>
      </c>
      <c r="L7449" t="s">
        <v>26</v>
      </c>
      <c r="Q7449">
        <v>149</v>
      </c>
    </row>
    <row r="7450" spans="1:17" x14ac:dyDescent="0.3">
      <c r="A7450" t="s">
        <v>11062</v>
      </c>
      <c r="B7450" t="s">
        <v>11198</v>
      </c>
      <c r="C7450">
        <v>2</v>
      </c>
      <c r="D7450" t="s">
        <v>122</v>
      </c>
      <c r="E7450" t="s">
        <v>1537</v>
      </c>
      <c r="F7450" t="s">
        <v>1538</v>
      </c>
      <c r="G7450" t="s">
        <v>786</v>
      </c>
      <c r="H7450" t="s">
        <v>787</v>
      </c>
      <c r="I7450" t="s">
        <v>24</v>
      </c>
      <c r="J7450" t="s">
        <v>25</v>
      </c>
      <c r="K7450" t="s">
        <v>26</v>
      </c>
      <c r="L7450" t="s">
        <v>59</v>
      </c>
      <c r="Q7450">
        <v>7999</v>
      </c>
    </row>
    <row r="7451" spans="1:17" x14ac:dyDescent="0.3">
      <c r="A7451" t="s">
        <v>11062</v>
      </c>
      <c r="B7451" t="s">
        <v>11199</v>
      </c>
      <c r="C7451">
        <v>2</v>
      </c>
      <c r="D7451" t="s">
        <v>122</v>
      </c>
      <c r="E7451" t="s">
        <v>784</v>
      </c>
      <c r="F7451" t="s">
        <v>785</v>
      </c>
      <c r="G7451" t="s">
        <v>786</v>
      </c>
      <c r="H7451" t="s">
        <v>787</v>
      </c>
      <c r="I7451" t="s">
        <v>24</v>
      </c>
      <c r="J7451" t="s">
        <v>25</v>
      </c>
      <c r="K7451" t="s">
        <v>26</v>
      </c>
      <c r="L7451" t="s">
        <v>59</v>
      </c>
      <c r="M7451">
        <v>560037</v>
      </c>
      <c r="N7451" t="s">
        <v>385</v>
      </c>
      <c r="O7451" t="s">
        <v>231</v>
      </c>
      <c r="Q7451">
        <v>18999</v>
      </c>
    </row>
    <row r="7452" spans="1:17" x14ac:dyDescent="0.3">
      <c r="A7452" t="s">
        <v>11062</v>
      </c>
      <c r="B7452" t="s">
        <v>11200</v>
      </c>
      <c r="C7452">
        <v>111</v>
      </c>
      <c r="D7452" t="s">
        <v>173</v>
      </c>
      <c r="E7452" t="s">
        <v>3466</v>
      </c>
      <c r="F7452" t="s">
        <v>3467</v>
      </c>
      <c r="G7452" t="s">
        <v>3468</v>
      </c>
      <c r="H7452" t="s">
        <v>341</v>
      </c>
      <c r="I7452" t="s">
        <v>24</v>
      </c>
      <c r="J7452" t="s">
        <v>25</v>
      </c>
      <c r="K7452" t="s">
        <v>26</v>
      </c>
      <c r="L7452" t="s">
        <v>59</v>
      </c>
      <c r="M7452">
        <v>410206</v>
      </c>
      <c r="N7452" t="s">
        <v>11201</v>
      </c>
      <c r="O7452" t="s">
        <v>156</v>
      </c>
      <c r="P7452" t="s">
        <v>179</v>
      </c>
      <c r="Q7452">
        <v>1999</v>
      </c>
    </row>
    <row r="7453" spans="1:17" x14ac:dyDescent="0.3">
      <c r="A7453" t="s">
        <v>11062</v>
      </c>
      <c r="B7453" t="s">
        <v>11202</v>
      </c>
      <c r="C7453">
        <v>2</v>
      </c>
      <c r="D7453" t="s">
        <v>122</v>
      </c>
      <c r="E7453" t="s">
        <v>480</v>
      </c>
      <c r="F7453" t="s">
        <v>481</v>
      </c>
      <c r="G7453" t="s">
        <v>57</v>
      </c>
      <c r="H7453" t="s">
        <v>341</v>
      </c>
      <c r="I7453" t="s">
        <v>24</v>
      </c>
      <c r="J7453" t="s">
        <v>25</v>
      </c>
      <c r="K7453" t="s">
        <v>26</v>
      </c>
      <c r="L7453" t="s">
        <v>59</v>
      </c>
      <c r="M7453">
        <v>560067</v>
      </c>
      <c r="N7453" t="s">
        <v>385</v>
      </c>
      <c r="O7453" t="s">
        <v>231</v>
      </c>
      <c r="Q7453">
        <v>1999</v>
      </c>
    </row>
    <row r="7454" spans="1:17" x14ac:dyDescent="0.3">
      <c r="A7454" t="s">
        <v>11062</v>
      </c>
      <c r="B7454" t="s">
        <v>11203</v>
      </c>
      <c r="C7454">
        <v>2</v>
      </c>
      <c r="D7454" t="s">
        <v>122</v>
      </c>
      <c r="E7454" t="s">
        <v>123</v>
      </c>
      <c r="F7454" t="s">
        <v>124</v>
      </c>
      <c r="G7454" t="s">
        <v>57</v>
      </c>
      <c r="H7454" t="s">
        <v>125</v>
      </c>
      <c r="I7454" t="s">
        <v>24</v>
      </c>
      <c r="J7454" t="s">
        <v>25</v>
      </c>
      <c r="K7454" t="s">
        <v>26</v>
      </c>
      <c r="L7454" t="s">
        <v>59</v>
      </c>
      <c r="M7454">
        <v>800014</v>
      </c>
      <c r="N7454" t="s">
        <v>332</v>
      </c>
      <c r="O7454" t="s">
        <v>206</v>
      </c>
      <c r="Q7454">
        <v>1399</v>
      </c>
    </row>
    <row r="7455" spans="1:17" x14ac:dyDescent="0.3">
      <c r="A7455" t="s">
        <v>11062</v>
      </c>
      <c r="B7455" t="s">
        <v>11204</v>
      </c>
      <c r="C7455">
        <v>2</v>
      </c>
      <c r="D7455" t="s">
        <v>122</v>
      </c>
      <c r="E7455" t="s">
        <v>2099</v>
      </c>
      <c r="F7455" t="s">
        <v>2100</v>
      </c>
      <c r="G7455" t="s">
        <v>84</v>
      </c>
      <c r="H7455" t="s">
        <v>31</v>
      </c>
      <c r="I7455" t="s">
        <v>24</v>
      </c>
      <c r="J7455" t="s">
        <v>25</v>
      </c>
      <c r="K7455" t="s">
        <v>37</v>
      </c>
      <c r="L7455" t="s">
        <v>85</v>
      </c>
      <c r="M7455">
        <v>144504</v>
      </c>
      <c r="N7455" t="s">
        <v>6334</v>
      </c>
      <c r="O7455" t="s">
        <v>478</v>
      </c>
      <c r="Q7455">
        <v>1799</v>
      </c>
    </row>
    <row r="7456" spans="1:17" x14ac:dyDescent="0.3">
      <c r="A7456" t="s">
        <v>11062</v>
      </c>
      <c r="B7456" t="s">
        <v>1941</v>
      </c>
      <c r="C7456">
        <v>2</v>
      </c>
      <c r="D7456" t="s">
        <v>122</v>
      </c>
      <c r="E7456" t="s">
        <v>10326</v>
      </c>
      <c r="F7456" t="s">
        <v>3667</v>
      </c>
      <c r="G7456" t="s">
        <v>57</v>
      </c>
      <c r="H7456" t="s">
        <v>8628</v>
      </c>
      <c r="I7456" t="s">
        <v>24</v>
      </c>
      <c r="J7456" t="s">
        <v>25</v>
      </c>
      <c r="K7456" t="s">
        <v>26</v>
      </c>
      <c r="L7456" t="s">
        <v>59</v>
      </c>
      <c r="Q7456">
        <v>2082</v>
      </c>
    </row>
    <row r="7457" spans="1:17" x14ac:dyDescent="0.3">
      <c r="A7457" t="s">
        <v>11062</v>
      </c>
      <c r="B7457" t="s">
        <v>11205</v>
      </c>
      <c r="C7457">
        <v>2</v>
      </c>
      <c r="D7457" t="s">
        <v>122</v>
      </c>
      <c r="E7457" t="s">
        <v>838</v>
      </c>
      <c r="F7457" t="s">
        <v>839</v>
      </c>
      <c r="G7457" t="s">
        <v>57</v>
      </c>
      <c r="H7457" t="s">
        <v>341</v>
      </c>
      <c r="I7457" t="s">
        <v>24</v>
      </c>
      <c r="J7457" t="s">
        <v>25</v>
      </c>
      <c r="K7457" t="s">
        <v>26</v>
      </c>
      <c r="L7457" t="s">
        <v>59</v>
      </c>
      <c r="M7457">
        <v>560068</v>
      </c>
      <c r="N7457" t="s">
        <v>385</v>
      </c>
      <c r="O7457" t="s">
        <v>231</v>
      </c>
      <c r="Q7457">
        <v>1999</v>
      </c>
    </row>
    <row r="7458" spans="1:17" x14ac:dyDescent="0.3">
      <c r="A7458" t="s">
        <v>11062</v>
      </c>
      <c r="B7458" t="s">
        <v>10995</v>
      </c>
      <c r="C7458">
        <v>2</v>
      </c>
      <c r="D7458" t="s">
        <v>122</v>
      </c>
      <c r="E7458" t="s">
        <v>6245</v>
      </c>
      <c r="F7458" t="s">
        <v>6246</v>
      </c>
      <c r="G7458" t="s">
        <v>57</v>
      </c>
      <c r="H7458" t="s">
        <v>94</v>
      </c>
      <c r="I7458" t="s">
        <v>24</v>
      </c>
      <c r="J7458" t="s">
        <v>25</v>
      </c>
      <c r="K7458" t="s">
        <v>26</v>
      </c>
      <c r="L7458" t="s">
        <v>59</v>
      </c>
      <c r="Q7458">
        <v>1218</v>
      </c>
    </row>
    <row r="7459" spans="1:17" x14ac:dyDescent="0.3">
      <c r="A7459" t="s">
        <v>11062</v>
      </c>
      <c r="B7459" t="s">
        <v>11206</v>
      </c>
      <c r="C7459">
        <v>2</v>
      </c>
      <c r="D7459" t="s">
        <v>122</v>
      </c>
      <c r="E7459" t="s">
        <v>2041</v>
      </c>
      <c r="F7459" t="s">
        <v>2042</v>
      </c>
      <c r="G7459" t="s">
        <v>57</v>
      </c>
      <c r="H7459" t="s">
        <v>256</v>
      </c>
      <c r="I7459" t="s">
        <v>24</v>
      </c>
      <c r="J7459" t="s">
        <v>25</v>
      </c>
      <c r="K7459" t="s">
        <v>26</v>
      </c>
      <c r="L7459" t="s">
        <v>59</v>
      </c>
      <c r="M7459">
        <v>751024</v>
      </c>
      <c r="N7459" t="s">
        <v>1327</v>
      </c>
      <c r="O7459" t="s">
        <v>222</v>
      </c>
      <c r="Q7459">
        <v>2199</v>
      </c>
    </row>
    <row r="7460" spans="1:17" x14ac:dyDescent="0.3">
      <c r="A7460" t="s">
        <v>11062</v>
      </c>
      <c r="B7460" t="s">
        <v>2812</v>
      </c>
      <c r="C7460">
        <v>111</v>
      </c>
      <c r="D7460" t="s">
        <v>173</v>
      </c>
      <c r="E7460" t="s">
        <v>3501</v>
      </c>
      <c r="F7460" t="s">
        <v>3502</v>
      </c>
      <c r="G7460" t="s">
        <v>148</v>
      </c>
      <c r="H7460" t="s">
        <v>112</v>
      </c>
      <c r="I7460" t="s">
        <v>24</v>
      </c>
      <c r="J7460" t="s">
        <v>25</v>
      </c>
      <c r="M7460">
        <v>491001</v>
      </c>
      <c r="N7460" t="s">
        <v>459</v>
      </c>
      <c r="O7460" t="s">
        <v>460</v>
      </c>
      <c r="P7460" t="s">
        <v>179</v>
      </c>
      <c r="Q7460">
        <v>1799</v>
      </c>
    </row>
    <row r="7461" spans="1:17" x14ac:dyDescent="0.3">
      <c r="A7461" t="s">
        <v>11062</v>
      </c>
      <c r="B7461" t="s">
        <v>2812</v>
      </c>
      <c r="C7461">
        <v>111</v>
      </c>
      <c r="D7461" t="s">
        <v>173</v>
      </c>
      <c r="E7461" t="s">
        <v>4846</v>
      </c>
      <c r="F7461" t="s">
        <v>3502</v>
      </c>
      <c r="G7461" t="s">
        <v>59</v>
      </c>
      <c r="H7461" t="s">
        <v>112</v>
      </c>
      <c r="I7461" t="s">
        <v>24</v>
      </c>
      <c r="J7461" t="s">
        <v>25</v>
      </c>
      <c r="M7461">
        <v>491001</v>
      </c>
      <c r="N7461" t="s">
        <v>459</v>
      </c>
      <c r="O7461" t="s">
        <v>460</v>
      </c>
      <c r="P7461" t="s">
        <v>179</v>
      </c>
      <c r="Q7461">
        <v>1069</v>
      </c>
    </row>
    <row r="7462" spans="1:17" x14ac:dyDescent="0.3">
      <c r="A7462" t="s">
        <v>11062</v>
      </c>
      <c r="B7462" t="s">
        <v>11207</v>
      </c>
      <c r="C7462">
        <v>2</v>
      </c>
      <c r="D7462" t="s">
        <v>122</v>
      </c>
      <c r="E7462" t="s">
        <v>893</v>
      </c>
      <c r="F7462" t="s">
        <v>894</v>
      </c>
      <c r="G7462" t="s">
        <v>57</v>
      </c>
      <c r="H7462" t="s">
        <v>112</v>
      </c>
      <c r="I7462" t="s">
        <v>24</v>
      </c>
      <c r="J7462" t="s">
        <v>25</v>
      </c>
      <c r="K7462" t="s">
        <v>26</v>
      </c>
      <c r="L7462" t="s">
        <v>59</v>
      </c>
      <c r="Q7462">
        <v>3099</v>
      </c>
    </row>
    <row r="7463" spans="1:17" x14ac:dyDescent="0.3">
      <c r="A7463" t="s">
        <v>11062</v>
      </c>
      <c r="B7463" t="s">
        <v>11208</v>
      </c>
      <c r="C7463">
        <v>111</v>
      </c>
      <c r="D7463" t="s">
        <v>173</v>
      </c>
      <c r="E7463" t="s">
        <v>11209</v>
      </c>
      <c r="F7463" t="s">
        <v>11210</v>
      </c>
      <c r="G7463" t="s">
        <v>2377</v>
      </c>
      <c r="H7463" t="s">
        <v>94</v>
      </c>
      <c r="I7463" t="s">
        <v>24</v>
      </c>
      <c r="J7463" t="s">
        <v>25</v>
      </c>
      <c r="K7463" t="s">
        <v>26</v>
      </c>
      <c r="L7463" t="s">
        <v>59</v>
      </c>
      <c r="M7463">
        <v>342001</v>
      </c>
      <c r="N7463" t="s">
        <v>11211</v>
      </c>
      <c r="O7463" t="s">
        <v>726</v>
      </c>
      <c r="P7463" t="s">
        <v>179</v>
      </c>
      <c r="Q7463">
        <v>799</v>
      </c>
    </row>
    <row r="7464" spans="1:17" x14ac:dyDescent="0.3">
      <c r="A7464" t="s">
        <v>11062</v>
      </c>
      <c r="B7464" t="s">
        <v>11212</v>
      </c>
      <c r="C7464">
        <v>2</v>
      </c>
      <c r="D7464" t="s">
        <v>122</v>
      </c>
      <c r="E7464" t="s">
        <v>5094</v>
      </c>
      <c r="F7464" t="s">
        <v>5095</v>
      </c>
      <c r="G7464" t="s">
        <v>26</v>
      </c>
      <c r="H7464" t="s">
        <v>129</v>
      </c>
      <c r="I7464" t="s">
        <v>24</v>
      </c>
      <c r="J7464" t="s">
        <v>25</v>
      </c>
      <c r="K7464" t="s">
        <v>26</v>
      </c>
      <c r="L7464" t="s">
        <v>59</v>
      </c>
      <c r="M7464">
        <v>603203</v>
      </c>
      <c r="N7464" t="s">
        <v>11213</v>
      </c>
      <c r="O7464" t="s">
        <v>139</v>
      </c>
      <c r="Q7464">
        <v>1234</v>
      </c>
    </row>
    <row r="7465" spans="1:17" x14ac:dyDescent="0.3">
      <c r="A7465" t="s">
        <v>11062</v>
      </c>
      <c r="B7465" t="s">
        <v>11214</v>
      </c>
      <c r="C7465">
        <v>2</v>
      </c>
      <c r="D7465" t="s">
        <v>122</v>
      </c>
      <c r="E7465" t="s">
        <v>5818</v>
      </c>
      <c r="F7465" t="s">
        <v>5819</v>
      </c>
      <c r="G7465" t="s">
        <v>2225</v>
      </c>
      <c r="H7465" t="s">
        <v>2266</v>
      </c>
      <c r="I7465" t="s">
        <v>24</v>
      </c>
      <c r="J7465" t="s">
        <v>25</v>
      </c>
      <c r="K7465" t="s">
        <v>26</v>
      </c>
      <c r="L7465" t="s">
        <v>27</v>
      </c>
      <c r="Q7465">
        <v>2817</v>
      </c>
    </row>
    <row r="7466" spans="1:17" x14ac:dyDescent="0.3">
      <c r="A7466" t="s">
        <v>11062</v>
      </c>
      <c r="B7466" t="s">
        <v>11215</v>
      </c>
      <c r="C7466">
        <v>2</v>
      </c>
      <c r="D7466" t="s">
        <v>122</v>
      </c>
      <c r="E7466" t="s">
        <v>146</v>
      </c>
      <c r="F7466" t="s">
        <v>147</v>
      </c>
      <c r="G7466" t="s">
        <v>148</v>
      </c>
      <c r="H7466" t="s">
        <v>112</v>
      </c>
      <c r="I7466" t="s">
        <v>24</v>
      </c>
      <c r="J7466" t="s">
        <v>25</v>
      </c>
      <c r="K7466" t="s">
        <v>26</v>
      </c>
      <c r="L7466" t="s">
        <v>59</v>
      </c>
      <c r="M7466">
        <v>302021</v>
      </c>
      <c r="N7466" t="s">
        <v>1389</v>
      </c>
      <c r="O7466" t="s">
        <v>726</v>
      </c>
      <c r="Q7466">
        <v>1399</v>
      </c>
    </row>
    <row r="7467" spans="1:17" x14ac:dyDescent="0.3">
      <c r="A7467" t="s">
        <v>11062</v>
      </c>
      <c r="B7467" t="s">
        <v>11216</v>
      </c>
      <c r="C7467">
        <v>2</v>
      </c>
      <c r="D7467" t="s">
        <v>122</v>
      </c>
      <c r="E7467" t="s">
        <v>288</v>
      </c>
      <c r="F7467" t="s">
        <v>289</v>
      </c>
      <c r="G7467" t="s">
        <v>57</v>
      </c>
      <c r="H7467" t="s">
        <v>112</v>
      </c>
      <c r="I7467" t="s">
        <v>24</v>
      </c>
      <c r="J7467" t="s">
        <v>25</v>
      </c>
      <c r="K7467" t="s">
        <v>26</v>
      </c>
      <c r="L7467" t="s">
        <v>59</v>
      </c>
      <c r="M7467">
        <v>631561</v>
      </c>
      <c r="N7467" t="s">
        <v>731</v>
      </c>
      <c r="O7467" t="s">
        <v>139</v>
      </c>
      <c r="Q7467">
        <v>1499</v>
      </c>
    </row>
    <row r="7468" spans="1:17" x14ac:dyDescent="0.3">
      <c r="A7468" t="s">
        <v>11062</v>
      </c>
      <c r="B7468" t="s">
        <v>11217</v>
      </c>
      <c r="C7468">
        <v>63</v>
      </c>
      <c r="D7468" t="s">
        <v>19</v>
      </c>
      <c r="E7468" t="s">
        <v>1380</v>
      </c>
      <c r="F7468" t="s">
        <v>1381</v>
      </c>
      <c r="G7468" t="s">
        <v>27</v>
      </c>
      <c r="H7468" t="s">
        <v>94</v>
      </c>
      <c r="I7468" t="s">
        <v>24</v>
      </c>
      <c r="J7468" t="s">
        <v>25</v>
      </c>
      <c r="K7468" t="s">
        <v>26</v>
      </c>
      <c r="L7468" t="s">
        <v>27</v>
      </c>
      <c r="Q7468">
        <v>1399</v>
      </c>
    </row>
    <row r="7469" spans="1:17" x14ac:dyDescent="0.3">
      <c r="A7469" t="s">
        <v>11062</v>
      </c>
      <c r="B7469" t="s">
        <v>11218</v>
      </c>
      <c r="C7469">
        <v>63</v>
      </c>
      <c r="D7469" t="s">
        <v>19</v>
      </c>
      <c r="E7469" t="s">
        <v>1485</v>
      </c>
      <c r="F7469" t="s">
        <v>1486</v>
      </c>
      <c r="G7469" t="s">
        <v>358</v>
      </c>
      <c r="H7469" t="s">
        <v>663</v>
      </c>
      <c r="I7469" t="s">
        <v>24</v>
      </c>
      <c r="J7469" t="s">
        <v>25</v>
      </c>
      <c r="K7469" t="s">
        <v>26</v>
      </c>
      <c r="L7469" t="s">
        <v>27</v>
      </c>
      <c r="Q7469">
        <v>699</v>
      </c>
    </row>
    <row r="7470" spans="1:17" x14ac:dyDescent="0.3">
      <c r="A7470" t="s">
        <v>11062</v>
      </c>
      <c r="B7470" t="s">
        <v>11219</v>
      </c>
      <c r="C7470">
        <v>63</v>
      </c>
      <c r="D7470" t="s">
        <v>19</v>
      </c>
      <c r="E7470" t="s">
        <v>11220</v>
      </c>
      <c r="F7470" t="s">
        <v>11221</v>
      </c>
      <c r="G7470" t="s">
        <v>8989</v>
      </c>
      <c r="H7470" t="s">
        <v>64</v>
      </c>
      <c r="I7470" t="s">
        <v>24</v>
      </c>
      <c r="J7470" t="s">
        <v>25</v>
      </c>
      <c r="K7470" t="s">
        <v>26</v>
      </c>
      <c r="L7470" t="s">
        <v>27</v>
      </c>
      <c r="Q7470">
        <v>7145</v>
      </c>
    </row>
    <row r="7471" spans="1:17" x14ac:dyDescent="0.3">
      <c r="A7471" t="s">
        <v>11062</v>
      </c>
      <c r="B7471" t="s">
        <v>11222</v>
      </c>
      <c r="C7471">
        <v>2</v>
      </c>
      <c r="D7471" t="s">
        <v>122</v>
      </c>
      <c r="E7471" t="s">
        <v>11223</v>
      </c>
      <c r="F7471" t="s">
        <v>11224</v>
      </c>
      <c r="G7471" t="s">
        <v>57</v>
      </c>
      <c r="H7471" t="s">
        <v>137</v>
      </c>
      <c r="I7471" t="s">
        <v>24</v>
      </c>
      <c r="J7471" t="s">
        <v>25</v>
      </c>
      <c r="K7471" t="s">
        <v>26</v>
      </c>
      <c r="L7471" t="s">
        <v>59</v>
      </c>
      <c r="Q7471">
        <v>1499</v>
      </c>
    </row>
    <row r="7472" spans="1:17" x14ac:dyDescent="0.3">
      <c r="A7472" t="s">
        <v>11062</v>
      </c>
      <c r="B7472" t="s">
        <v>11225</v>
      </c>
      <c r="C7472">
        <v>2</v>
      </c>
      <c r="D7472" t="s">
        <v>122</v>
      </c>
      <c r="E7472" t="s">
        <v>1344</v>
      </c>
      <c r="F7472" t="s">
        <v>124</v>
      </c>
      <c r="G7472" t="s">
        <v>57</v>
      </c>
      <c r="H7472" t="s">
        <v>125</v>
      </c>
      <c r="I7472" t="s">
        <v>24</v>
      </c>
      <c r="J7472" t="s">
        <v>25</v>
      </c>
      <c r="K7472" t="s">
        <v>26</v>
      </c>
      <c r="L7472" t="s">
        <v>59</v>
      </c>
      <c r="M7472">
        <v>700100</v>
      </c>
      <c r="N7472" t="s">
        <v>820</v>
      </c>
      <c r="O7472" t="s">
        <v>162</v>
      </c>
      <c r="Q7472">
        <v>1599</v>
      </c>
    </row>
    <row r="7473" spans="1:17" x14ac:dyDescent="0.3">
      <c r="A7473" t="s">
        <v>11062</v>
      </c>
      <c r="B7473" t="s">
        <v>11226</v>
      </c>
      <c r="C7473">
        <v>2</v>
      </c>
      <c r="D7473" t="s">
        <v>122</v>
      </c>
      <c r="E7473" t="s">
        <v>2672</v>
      </c>
      <c r="F7473" t="s">
        <v>2673</v>
      </c>
      <c r="G7473" t="s">
        <v>2674</v>
      </c>
      <c r="H7473" t="s">
        <v>94</v>
      </c>
      <c r="I7473" t="s">
        <v>24</v>
      </c>
      <c r="J7473" t="s">
        <v>25</v>
      </c>
      <c r="K7473" t="s">
        <v>26</v>
      </c>
      <c r="L7473" t="s">
        <v>59</v>
      </c>
      <c r="M7473">
        <v>741101</v>
      </c>
      <c r="N7473" t="s">
        <v>5422</v>
      </c>
      <c r="O7473" t="s">
        <v>162</v>
      </c>
      <c r="Q7473">
        <v>799</v>
      </c>
    </row>
    <row r="7474" spans="1:17" x14ac:dyDescent="0.3">
      <c r="A7474" t="s">
        <v>11062</v>
      </c>
      <c r="B7474" t="s">
        <v>11227</v>
      </c>
      <c r="C7474">
        <v>2</v>
      </c>
      <c r="D7474" t="s">
        <v>122</v>
      </c>
      <c r="E7474" t="s">
        <v>2099</v>
      </c>
      <c r="F7474" t="s">
        <v>2100</v>
      </c>
      <c r="G7474" t="s">
        <v>84</v>
      </c>
      <c r="H7474" t="s">
        <v>31</v>
      </c>
      <c r="I7474" t="s">
        <v>24</v>
      </c>
      <c r="J7474" t="s">
        <v>25</v>
      </c>
      <c r="K7474" t="s">
        <v>37</v>
      </c>
      <c r="L7474" t="s">
        <v>85</v>
      </c>
      <c r="M7474">
        <v>721172</v>
      </c>
      <c r="N7474" t="s">
        <v>2873</v>
      </c>
      <c r="O7474" t="s">
        <v>162</v>
      </c>
      <c r="Q7474">
        <v>1799</v>
      </c>
    </row>
    <row r="7475" spans="1:17" x14ac:dyDescent="0.3">
      <c r="A7475" t="s">
        <v>11062</v>
      </c>
      <c r="B7475" t="s">
        <v>11228</v>
      </c>
      <c r="C7475">
        <v>63</v>
      </c>
      <c r="D7475" t="s">
        <v>19</v>
      </c>
      <c r="E7475" t="s">
        <v>334</v>
      </c>
      <c r="F7475" t="s">
        <v>335</v>
      </c>
      <c r="G7475" t="s">
        <v>336</v>
      </c>
      <c r="H7475" t="s">
        <v>94</v>
      </c>
      <c r="I7475" t="s">
        <v>24</v>
      </c>
      <c r="J7475" t="s">
        <v>25</v>
      </c>
      <c r="K7475" t="s">
        <v>26</v>
      </c>
      <c r="L7475" t="s">
        <v>59</v>
      </c>
      <c r="Q7475">
        <v>998</v>
      </c>
    </row>
    <row r="7476" spans="1:17" x14ac:dyDescent="0.3">
      <c r="A7476" t="s">
        <v>11062</v>
      </c>
      <c r="B7476" t="s">
        <v>8326</v>
      </c>
      <c r="C7476">
        <v>2</v>
      </c>
      <c r="D7476" t="s">
        <v>122</v>
      </c>
      <c r="E7476" t="s">
        <v>439</v>
      </c>
      <c r="F7476" t="s">
        <v>440</v>
      </c>
      <c r="G7476" t="s">
        <v>52</v>
      </c>
      <c r="H7476" t="s">
        <v>137</v>
      </c>
      <c r="I7476" t="s">
        <v>24</v>
      </c>
      <c r="J7476" t="s">
        <v>25</v>
      </c>
      <c r="K7476" t="s">
        <v>37</v>
      </c>
      <c r="L7476" t="s">
        <v>38</v>
      </c>
      <c r="M7476">
        <v>506003</v>
      </c>
      <c r="N7476" t="s">
        <v>8330</v>
      </c>
      <c r="O7476" t="s">
        <v>237</v>
      </c>
      <c r="Q7476">
        <v>5499</v>
      </c>
    </row>
    <row r="7477" spans="1:17" x14ac:dyDescent="0.3">
      <c r="A7477" t="s">
        <v>11062</v>
      </c>
      <c r="B7477" t="s">
        <v>11229</v>
      </c>
      <c r="C7477">
        <v>63</v>
      </c>
      <c r="D7477" t="s">
        <v>19</v>
      </c>
      <c r="E7477" t="s">
        <v>603</v>
      </c>
      <c r="F7477" t="s">
        <v>604</v>
      </c>
      <c r="G7477" t="s">
        <v>57</v>
      </c>
      <c r="H7477" t="s">
        <v>112</v>
      </c>
      <c r="I7477" t="s">
        <v>24</v>
      </c>
      <c r="J7477" t="s">
        <v>25</v>
      </c>
      <c r="K7477" t="s">
        <v>26</v>
      </c>
      <c r="L7477" t="s">
        <v>59</v>
      </c>
      <c r="Q7477">
        <v>1599</v>
      </c>
    </row>
    <row r="7478" spans="1:17" x14ac:dyDescent="0.3">
      <c r="A7478" t="s">
        <v>11062</v>
      </c>
      <c r="B7478" t="s">
        <v>10685</v>
      </c>
      <c r="C7478">
        <v>2</v>
      </c>
      <c r="D7478" t="s">
        <v>122</v>
      </c>
      <c r="E7478" t="s">
        <v>3696</v>
      </c>
      <c r="F7478" t="s">
        <v>3697</v>
      </c>
      <c r="G7478" t="s">
        <v>52</v>
      </c>
      <c r="H7478" t="s">
        <v>53</v>
      </c>
      <c r="I7478" t="s">
        <v>24</v>
      </c>
      <c r="J7478" t="s">
        <v>25</v>
      </c>
      <c r="K7478" t="s">
        <v>37</v>
      </c>
      <c r="L7478" t="s">
        <v>85</v>
      </c>
      <c r="M7478">
        <v>630001</v>
      </c>
      <c r="N7478" t="s">
        <v>10688</v>
      </c>
      <c r="O7478" t="s">
        <v>139</v>
      </c>
      <c r="Q7478">
        <v>1509</v>
      </c>
    </row>
    <row r="7479" spans="1:17" x14ac:dyDescent="0.3">
      <c r="A7479" t="s">
        <v>11062</v>
      </c>
      <c r="B7479" t="s">
        <v>11230</v>
      </c>
      <c r="C7479">
        <v>63</v>
      </c>
      <c r="D7479" t="s">
        <v>19</v>
      </c>
      <c r="E7479" t="s">
        <v>3365</v>
      </c>
      <c r="F7479" t="s">
        <v>3366</v>
      </c>
      <c r="G7479" t="s">
        <v>57</v>
      </c>
      <c r="H7479" t="s">
        <v>3367</v>
      </c>
      <c r="I7479" t="s">
        <v>24</v>
      </c>
      <c r="J7479" t="s">
        <v>25</v>
      </c>
      <c r="K7479" t="s">
        <v>26</v>
      </c>
      <c r="L7479" t="s">
        <v>59</v>
      </c>
      <c r="Q7479">
        <v>1999</v>
      </c>
    </row>
    <row r="7480" spans="1:17" x14ac:dyDescent="0.3">
      <c r="A7480" t="s">
        <v>11062</v>
      </c>
      <c r="B7480" t="s">
        <v>11231</v>
      </c>
      <c r="C7480">
        <v>2</v>
      </c>
      <c r="D7480" t="s">
        <v>122</v>
      </c>
      <c r="E7480" t="s">
        <v>458</v>
      </c>
      <c r="F7480" t="s">
        <v>260</v>
      </c>
      <c r="G7480" t="s">
        <v>57</v>
      </c>
      <c r="H7480" t="s">
        <v>112</v>
      </c>
      <c r="I7480" t="s">
        <v>24</v>
      </c>
      <c r="J7480" t="s">
        <v>25</v>
      </c>
      <c r="K7480" t="s">
        <v>26</v>
      </c>
      <c r="L7480" t="s">
        <v>59</v>
      </c>
      <c r="M7480">
        <v>110054</v>
      </c>
      <c r="N7480" t="s">
        <v>2109</v>
      </c>
      <c r="O7480" t="s">
        <v>433</v>
      </c>
      <c r="Q7480">
        <v>1998</v>
      </c>
    </row>
    <row r="7481" spans="1:17" x14ac:dyDescent="0.3">
      <c r="A7481" t="s">
        <v>11062</v>
      </c>
      <c r="B7481" t="s">
        <v>11232</v>
      </c>
      <c r="C7481">
        <v>63</v>
      </c>
      <c r="D7481" t="s">
        <v>19</v>
      </c>
      <c r="E7481" t="s">
        <v>319</v>
      </c>
      <c r="F7481" t="s">
        <v>320</v>
      </c>
      <c r="G7481" t="s">
        <v>200</v>
      </c>
      <c r="H7481" t="s">
        <v>94</v>
      </c>
      <c r="I7481" t="s">
        <v>24</v>
      </c>
      <c r="J7481" t="s">
        <v>25</v>
      </c>
      <c r="K7481" t="s">
        <v>37</v>
      </c>
      <c r="L7481" t="s">
        <v>85</v>
      </c>
      <c r="Q7481">
        <v>1799</v>
      </c>
    </row>
    <row r="7482" spans="1:17" x14ac:dyDescent="0.3">
      <c r="A7482" t="s">
        <v>11062</v>
      </c>
      <c r="B7482" t="s">
        <v>11233</v>
      </c>
      <c r="C7482">
        <v>63</v>
      </c>
      <c r="D7482" t="s">
        <v>19</v>
      </c>
      <c r="E7482" t="s">
        <v>208</v>
      </c>
      <c r="F7482" t="s">
        <v>209</v>
      </c>
      <c r="G7482" t="s">
        <v>27</v>
      </c>
      <c r="H7482" t="s">
        <v>210</v>
      </c>
      <c r="I7482" t="s">
        <v>24</v>
      </c>
      <c r="J7482" t="s">
        <v>25</v>
      </c>
      <c r="K7482" t="s">
        <v>26</v>
      </c>
      <c r="L7482" t="s">
        <v>27</v>
      </c>
      <c r="Q7482">
        <v>4349</v>
      </c>
    </row>
    <row r="7483" spans="1:17" x14ac:dyDescent="0.3">
      <c r="A7483" t="s">
        <v>11062</v>
      </c>
      <c r="B7483" t="s">
        <v>11234</v>
      </c>
      <c r="C7483">
        <v>2</v>
      </c>
      <c r="D7483" t="s">
        <v>122</v>
      </c>
      <c r="E7483" t="s">
        <v>893</v>
      </c>
      <c r="F7483" t="s">
        <v>894</v>
      </c>
      <c r="G7483" t="s">
        <v>57</v>
      </c>
      <c r="H7483" t="s">
        <v>112</v>
      </c>
      <c r="I7483" t="s">
        <v>24</v>
      </c>
      <c r="J7483" t="s">
        <v>25</v>
      </c>
      <c r="K7483" t="s">
        <v>26</v>
      </c>
      <c r="L7483" t="s">
        <v>59</v>
      </c>
      <c r="M7483">
        <v>122001</v>
      </c>
      <c r="N7483" t="s">
        <v>824</v>
      </c>
      <c r="O7483" t="s">
        <v>825</v>
      </c>
      <c r="Q7483">
        <v>3099</v>
      </c>
    </row>
    <row r="7484" spans="1:17" x14ac:dyDescent="0.3">
      <c r="A7484" t="s">
        <v>11062</v>
      </c>
      <c r="B7484" t="s">
        <v>11235</v>
      </c>
      <c r="C7484">
        <v>111</v>
      </c>
      <c r="D7484" t="s">
        <v>173</v>
      </c>
      <c r="E7484" t="s">
        <v>1401</v>
      </c>
      <c r="F7484" t="s">
        <v>1402</v>
      </c>
      <c r="G7484" t="s">
        <v>57</v>
      </c>
      <c r="H7484" t="s">
        <v>176</v>
      </c>
      <c r="I7484" t="s">
        <v>24</v>
      </c>
      <c r="J7484" t="s">
        <v>25</v>
      </c>
      <c r="K7484" t="s">
        <v>26</v>
      </c>
      <c r="L7484" t="s">
        <v>59</v>
      </c>
      <c r="M7484">
        <v>835210</v>
      </c>
      <c r="N7484" t="s">
        <v>2905</v>
      </c>
      <c r="O7484" t="s">
        <v>372</v>
      </c>
      <c r="P7484" t="s">
        <v>179</v>
      </c>
      <c r="Q7484">
        <v>3824</v>
      </c>
    </row>
    <row r="7485" spans="1:17" x14ac:dyDescent="0.3">
      <c r="A7485" t="s">
        <v>11062</v>
      </c>
      <c r="B7485" t="s">
        <v>11236</v>
      </c>
      <c r="C7485">
        <v>63</v>
      </c>
      <c r="D7485" t="s">
        <v>19</v>
      </c>
      <c r="E7485" t="s">
        <v>1744</v>
      </c>
      <c r="F7485" t="s">
        <v>1745</v>
      </c>
      <c r="G7485" t="s">
        <v>1746</v>
      </c>
      <c r="H7485" t="s">
        <v>679</v>
      </c>
      <c r="I7485" t="s">
        <v>24</v>
      </c>
      <c r="J7485" t="s">
        <v>25</v>
      </c>
      <c r="K7485" t="s">
        <v>37</v>
      </c>
      <c r="L7485" t="s">
        <v>38</v>
      </c>
      <c r="Q7485">
        <v>249</v>
      </c>
    </row>
    <row r="7486" spans="1:17" x14ac:dyDescent="0.3">
      <c r="A7486" t="s">
        <v>11062</v>
      </c>
      <c r="B7486" t="s">
        <v>11237</v>
      </c>
      <c r="C7486">
        <v>2</v>
      </c>
      <c r="D7486" t="s">
        <v>122</v>
      </c>
      <c r="E7486" t="s">
        <v>135</v>
      </c>
      <c r="F7486" t="s">
        <v>136</v>
      </c>
      <c r="G7486" t="s">
        <v>57</v>
      </c>
      <c r="H7486" t="s">
        <v>137</v>
      </c>
      <c r="I7486" t="s">
        <v>24</v>
      </c>
      <c r="J7486" t="s">
        <v>25</v>
      </c>
      <c r="K7486" t="s">
        <v>26</v>
      </c>
      <c r="L7486" t="s">
        <v>59</v>
      </c>
      <c r="Q7486">
        <v>1599</v>
      </c>
    </row>
    <row r="7487" spans="1:17" x14ac:dyDescent="0.3">
      <c r="A7487" t="s">
        <v>11062</v>
      </c>
      <c r="B7487" t="s">
        <v>11238</v>
      </c>
      <c r="C7487">
        <v>63</v>
      </c>
      <c r="D7487" t="s">
        <v>19</v>
      </c>
      <c r="E7487" t="s">
        <v>407</v>
      </c>
      <c r="F7487" t="s">
        <v>408</v>
      </c>
      <c r="G7487" t="s">
        <v>103</v>
      </c>
      <c r="H7487" t="s">
        <v>409</v>
      </c>
      <c r="I7487" t="s">
        <v>24</v>
      </c>
      <c r="J7487" t="s">
        <v>25</v>
      </c>
      <c r="K7487" t="s">
        <v>37</v>
      </c>
      <c r="L7487" t="s">
        <v>85</v>
      </c>
      <c r="Q7487">
        <v>1619</v>
      </c>
    </row>
    <row r="7488" spans="1:17" x14ac:dyDescent="0.3">
      <c r="A7488" t="s">
        <v>11062</v>
      </c>
      <c r="B7488" t="s">
        <v>11239</v>
      </c>
      <c r="C7488">
        <v>2</v>
      </c>
      <c r="D7488" t="s">
        <v>122</v>
      </c>
      <c r="E7488" t="s">
        <v>2411</v>
      </c>
      <c r="F7488" t="s">
        <v>2412</v>
      </c>
      <c r="G7488" t="s">
        <v>2413</v>
      </c>
      <c r="H7488" t="s">
        <v>137</v>
      </c>
      <c r="I7488" t="s">
        <v>24</v>
      </c>
      <c r="J7488" t="s">
        <v>25</v>
      </c>
      <c r="K7488" t="s">
        <v>37</v>
      </c>
      <c r="L7488" t="s">
        <v>38</v>
      </c>
      <c r="M7488">
        <v>759111</v>
      </c>
      <c r="N7488" t="s">
        <v>11240</v>
      </c>
      <c r="O7488" t="s">
        <v>222</v>
      </c>
      <c r="Q7488">
        <v>2502</v>
      </c>
    </row>
    <row r="7489" spans="1:17" x14ac:dyDescent="0.3">
      <c r="A7489" t="s">
        <v>11062</v>
      </c>
      <c r="B7489" t="s">
        <v>11241</v>
      </c>
      <c r="C7489">
        <v>63</v>
      </c>
      <c r="D7489" t="s">
        <v>19</v>
      </c>
      <c r="E7489" t="s">
        <v>11242</v>
      </c>
      <c r="F7489" t="s">
        <v>11243</v>
      </c>
      <c r="G7489" t="s">
        <v>2785</v>
      </c>
      <c r="H7489" t="s">
        <v>11244</v>
      </c>
      <c r="I7489" t="s">
        <v>24</v>
      </c>
      <c r="J7489" t="s">
        <v>25</v>
      </c>
      <c r="K7489" t="s">
        <v>37</v>
      </c>
      <c r="L7489" t="s">
        <v>38</v>
      </c>
      <c r="Q7489">
        <v>13399</v>
      </c>
    </row>
    <row r="7490" spans="1:17" x14ac:dyDescent="0.3">
      <c r="A7490" t="s">
        <v>11062</v>
      </c>
      <c r="B7490" t="s">
        <v>11245</v>
      </c>
      <c r="C7490">
        <v>63</v>
      </c>
      <c r="D7490" t="s">
        <v>19</v>
      </c>
      <c r="E7490" t="s">
        <v>2274</v>
      </c>
      <c r="F7490" t="s">
        <v>2275</v>
      </c>
      <c r="G7490" t="s">
        <v>84</v>
      </c>
      <c r="H7490" t="s">
        <v>94</v>
      </c>
      <c r="I7490" t="s">
        <v>24</v>
      </c>
      <c r="J7490" t="s">
        <v>25</v>
      </c>
      <c r="K7490" t="s">
        <v>37</v>
      </c>
      <c r="L7490" t="s">
        <v>85</v>
      </c>
      <c r="Q7490">
        <v>1399</v>
      </c>
    </row>
    <row r="7491" spans="1:17" x14ac:dyDescent="0.3">
      <c r="A7491" t="s">
        <v>11062</v>
      </c>
      <c r="B7491" t="s">
        <v>11246</v>
      </c>
      <c r="C7491">
        <v>2</v>
      </c>
      <c r="D7491" t="s">
        <v>122</v>
      </c>
      <c r="E7491" t="s">
        <v>291</v>
      </c>
      <c r="F7491" t="s">
        <v>292</v>
      </c>
      <c r="G7491" t="s">
        <v>57</v>
      </c>
      <c r="H7491" t="s">
        <v>137</v>
      </c>
      <c r="I7491" t="s">
        <v>24</v>
      </c>
      <c r="J7491" t="s">
        <v>25</v>
      </c>
      <c r="K7491" t="s">
        <v>26</v>
      </c>
      <c r="L7491" t="s">
        <v>59</v>
      </c>
      <c r="Q7491">
        <v>899</v>
      </c>
    </row>
    <row r="7492" spans="1:17" x14ac:dyDescent="0.3">
      <c r="A7492" t="s">
        <v>11062</v>
      </c>
      <c r="B7492" t="s">
        <v>11247</v>
      </c>
      <c r="C7492">
        <v>2</v>
      </c>
      <c r="D7492" t="s">
        <v>122</v>
      </c>
      <c r="E7492" t="s">
        <v>1249</v>
      </c>
      <c r="F7492" t="s">
        <v>1250</v>
      </c>
      <c r="G7492" t="s">
        <v>57</v>
      </c>
      <c r="H7492" t="s">
        <v>256</v>
      </c>
      <c r="I7492" t="s">
        <v>24</v>
      </c>
      <c r="J7492" t="s">
        <v>25</v>
      </c>
      <c r="K7492" t="s">
        <v>26</v>
      </c>
      <c r="L7492" t="s">
        <v>59</v>
      </c>
      <c r="M7492">
        <v>508246</v>
      </c>
      <c r="N7492" t="s">
        <v>11248</v>
      </c>
      <c r="O7492" t="s">
        <v>237</v>
      </c>
      <c r="Q7492">
        <v>1499</v>
      </c>
    </row>
    <row r="7493" spans="1:17" x14ac:dyDescent="0.3">
      <c r="A7493" t="s">
        <v>11062</v>
      </c>
      <c r="B7493" t="s">
        <v>11249</v>
      </c>
      <c r="C7493">
        <v>2</v>
      </c>
      <c r="D7493" t="s">
        <v>122</v>
      </c>
      <c r="E7493" t="s">
        <v>5818</v>
      </c>
      <c r="F7493" t="s">
        <v>5819</v>
      </c>
      <c r="G7493" t="s">
        <v>2225</v>
      </c>
      <c r="H7493" t="s">
        <v>2266</v>
      </c>
      <c r="I7493" t="s">
        <v>24</v>
      </c>
      <c r="J7493" t="s">
        <v>25</v>
      </c>
      <c r="K7493" t="s">
        <v>26</v>
      </c>
      <c r="L7493" t="s">
        <v>27</v>
      </c>
      <c r="M7493">
        <v>629501</v>
      </c>
      <c r="N7493" t="s">
        <v>11250</v>
      </c>
      <c r="O7493" t="s">
        <v>139</v>
      </c>
      <c r="Q7493">
        <v>2817</v>
      </c>
    </row>
    <row r="7494" spans="1:17" x14ac:dyDescent="0.3">
      <c r="A7494" t="s">
        <v>11062</v>
      </c>
      <c r="B7494" t="s">
        <v>11251</v>
      </c>
      <c r="C7494">
        <v>63</v>
      </c>
      <c r="D7494" t="s">
        <v>19</v>
      </c>
      <c r="E7494" t="s">
        <v>560</v>
      </c>
      <c r="F7494" t="s">
        <v>561</v>
      </c>
      <c r="G7494" t="s">
        <v>27</v>
      </c>
      <c r="H7494" t="s">
        <v>562</v>
      </c>
      <c r="I7494" t="s">
        <v>24</v>
      </c>
      <c r="J7494" t="s">
        <v>25</v>
      </c>
      <c r="K7494" t="s">
        <v>26</v>
      </c>
      <c r="L7494" t="s">
        <v>26</v>
      </c>
      <c r="Q7494">
        <v>399</v>
      </c>
    </row>
    <row r="7495" spans="1:17" x14ac:dyDescent="0.3">
      <c r="A7495" t="s">
        <v>11062</v>
      </c>
      <c r="B7495" t="s">
        <v>11252</v>
      </c>
      <c r="C7495">
        <v>2</v>
      </c>
      <c r="D7495" t="s">
        <v>122</v>
      </c>
      <c r="E7495" t="s">
        <v>315</v>
      </c>
      <c r="F7495" t="s">
        <v>316</v>
      </c>
      <c r="G7495" t="s">
        <v>57</v>
      </c>
      <c r="H7495" t="s">
        <v>256</v>
      </c>
      <c r="I7495" t="s">
        <v>24</v>
      </c>
      <c r="J7495" t="s">
        <v>25</v>
      </c>
      <c r="K7495" t="s">
        <v>26</v>
      </c>
      <c r="L7495" t="s">
        <v>59</v>
      </c>
      <c r="M7495">
        <v>600122</v>
      </c>
      <c r="N7495" t="s">
        <v>138</v>
      </c>
      <c r="O7495" t="s">
        <v>139</v>
      </c>
      <c r="Q7495">
        <v>1799</v>
      </c>
    </row>
    <row r="7496" spans="1:17" x14ac:dyDescent="0.3">
      <c r="A7496" t="s">
        <v>11062</v>
      </c>
      <c r="B7496" t="s">
        <v>11253</v>
      </c>
      <c r="C7496">
        <v>2</v>
      </c>
      <c r="D7496" t="s">
        <v>122</v>
      </c>
      <c r="E7496" t="s">
        <v>1344</v>
      </c>
      <c r="F7496" t="s">
        <v>124</v>
      </c>
      <c r="G7496" t="s">
        <v>57</v>
      </c>
      <c r="H7496" t="s">
        <v>125</v>
      </c>
      <c r="I7496" t="s">
        <v>24</v>
      </c>
      <c r="J7496" t="s">
        <v>25</v>
      </c>
      <c r="K7496" t="s">
        <v>26</v>
      </c>
      <c r="L7496" t="s">
        <v>59</v>
      </c>
      <c r="Q7496">
        <v>1599</v>
      </c>
    </row>
    <row r="7497" spans="1:17" x14ac:dyDescent="0.3">
      <c r="A7497" t="s">
        <v>11062</v>
      </c>
      <c r="B7497" t="s">
        <v>11254</v>
      </c>
      <c r="C7497">
        <v>63</v>
      </c>
      <c r="D7497" t="s">
        <v>19</v>
      </c>
      <c r="E7497" t="s">
        <v>11255</v>
      </c>
      <c r="F7497" t="s">
        <v>11256</v>
      </c>
      <c r="G7497" t="s">
        <v>11257</v>
      </c>
      <c r="H7497" t="s">
        <v>615</v>
      </c>
      <c r="I7497" t="s">
        <v>24</v>
      </c>
      <c r="J7497" t="s">
        <v>25</v>
      </c>
      <c r="K7497" t="s">
        <v>26</v>
      </c>
      <c r="L7497" t="s">
        <v>27</v>
      </c>
      <c r="Q7497">
        <v>698</v>
      </c>
    </row>
    <row r="7498" spans="1:17" x14ac:dyDescent="0.3">
      <c r="A7498" t="s">
        <v>11062</v>
      </c>
      <c r="B7498" t="s">
        <v>11258</v>
      </c>
      <c r="C7498">
        <v>63</v>
      </c>
      <c r="D7498" t="s">
        <v>19</v>
      </c>
      <c r="E7498" t="s">
        <v>1893</v>
      </c>
      <c r="F7498" t="s">
        <v>1894</v>
      </c>
      <c r="G7498" t="s">
        <v>27</v>
      </c>
      <c r="H7498" t="s">
        <v>683</v>
      </c>
      <c r="I7498" t="s">
        <v>24</v>
      </c>
      <c r="J7498" t="s">
        <v>25</v>
      </c>
      <c r="K7498" t="s">
        <v>26</v>
      </c>
      <c r="L7498" t="s">
        <v>27</v>
      </c>
      <c r="Q7498">
        <v>4499</v>
      </c>
    </row>
    <row r="7499" spans="1:17" x14ac:dyDescent="0.3">
      <c r="A7499" t="s">
        <v>11062</v>
      </c>
      <c r="B7499" t="s">
        <v>11259</v>
      </c>
      <c r="C7499">
        <v>63</v>
      </c>
      <c r="D7499" t="s">
        <v>19</v>
      </c>
      <c r="E7499" t="s">
        <v>1571</v>
      </c>
      <c r="F7499" t="s">
        <v>1572</v>
      </c>
      <c r="G7499" t="s">
        <v>84</v>
      </c>
      <c r="H7499" t="s">
        <v>116</v>
      </c>
      <c r="I7499" t="s">
        <v>24</v>
      </c>
      <c r="J7499" t="s">
        <v>25</v>
      </c>
      <c r="K7499" t="s">
        <v>37</v>
      </c>
      <c r="L7499" t="s">
        <v>85</v>
      </c>
      <c r="Q7499">
        <v>2499</v>
      </c>
    </row>
    <row r="7500" spans="1:17" x14ac:dyDescent="0.3">
      <c r="A7500" t="s">
        <v>11062</v>
      </c>
      <c r="B7500" t="s">
        <v>11260</v>
      </c>
      <c r="C7500">
        <v>2</v>
      </c>
      <c r="D7500" t="s">
        <v>122</v>
      </c>
      <c r="E7500" t="s">
        <v>2099</v>
      </c>
      <c r="F7500" t="s">
        <v>2100</v>
      </c>
      <c r="G7500" t="s">
        <v>84</v>
      </c>
      <c r="H7500" t="s">
        <v>31</v>
      </c>
      <c r="I7500" t="s">
        <v>24</v>
      </c>
      <c r="J7500" t="s">
        <v>25</v>
      </c>
      <c r="K7500" t="s">
        <v>37</v>
      </c>
      <c r="L7500" t="s">
        <v>85</v>
      </c>
      <c r="M7500">
        <v>132103</v>
      </c>
      <c r="N7500" t="s">
        <v>1882</v>
      </c>
      <c r="O7500" t="s">
        <v>825</v>
      </c>
      <c r="Q7500">
        <v>1799</v>
      </c>
    </row>
    <row r="7501" spans="1:17" x14ac:dyDescent="0.3">
      <c r="A7501" t="s">
        <v>11062</v>
      </c>
      <c r="B7501" t="s">
        <v>11261</v>
      </c>
      <c r="C7501">
        <v>63</v>
      </c>
      <c r="D7501" t="s">
        <v>19</v>
      </c>
      <c r="E7501" t="s">
        <v>11262</v>
      </c>
      <c r="F7501" t="s">
        <v>11263</v>
      </c>
      <c r="G7501" t="s">
        <v>1878</v>
      </c>
      <c r="H7501" t="s">
        <v>1190</v>
      </c>
      <c r="I7501" t="s">
        <v>24</v>
      </c>
      <c r="J7501" t="s">
        <v>25</v>
      </c>
      <c r="K7501" t="s">
        <v>26</v>
      </c>
      <c r="L7501" t="s">
        <v>27</v>
      </c>
      <c r="Q7501">
        <v>899</v>
      </c>
    </row>
    <row r="7502" spans="1:17" x14ac:dyDescent="0.3">
      <c r="A7502" t="s">
        <v>11062</v>
      </c>
      <c r="B7502" t="s">
        <v>11264</v>
      </c>
      <c r="C7502">
        <v>63</v>
      </c>
      <c r="D7502" t="s">
        <v>19</v>
      </c>
      <c r="E7502" t="s">
        <v>9551</v>
      </c>
      <c r="F7502" t="s">
        <v>9552</v>
      </c>
      <c r="G7502" t="s">
        <v>27</v>
      </c>
      <c r="H7502" t="s">
        <v>31</v>
      </c>
      <c r="I7502" t="s">
        <v>24</v>
      </c>
      <c r="J7502" t="s">
        <v>25</v>
      </c>
      <c r="K7502" t="s">
        <v>26</v>
      </c>
      <c r="L7502" t="s">
        <v>27</v>
      </c>
      <c r="Q7502">
        <v>5999</v>
      </c>
    </row>
    <row r="7503" spans="1:17" x14ac:dyDescent="0.3">
      <c r="A7503" t="s">
        <v>11062</v>
      </c>
      <c r="B7503" t="s">
        <v>11265</v>
      </c>
      <c r="C7503">
        <v>2</v>
      </c>
      <c r="D7503" t="s">
        <v>122</v>
      </c>
      <c r="E7503" t="s">
        <v>827</v>
      </c>
      <c r="F7503" t="s">
        <v>828</v>
      </c>
      <c r="G7503" t="s">
        <v>57</v>
      </c>
      <c r="H7503" t="s">
        <v>94</v>
      </c>
      <c r="I7503" t="s">
        <v>24</v>
      </c>
      <c r="J7503" t="s">
        <v>25</v>
      </c>
      <c r="K7503" t="s">
        <v>26</v>
      </c>
      <c r="L7503" t="s">
        <v>59</v>
      </c>
      <c r="M7503">
        <v>845401</v>
      </c>
      <c r="N7503" t="s">
        <v>4982</v>
      </c>
      <c r="O7503" t="s">
        <v>206</v>
      </c>
      <c r="Q7503">
        <v>1199</v>
      </c>
    </row>
    <row r="7504" spans="1:17" x14ac:dyDescent="0.3">
      <c r="A7504" t="s">
        <v>11062</v>
      </c>
      <c r="B7504" t="s">
        <v>11266</v>
      </c>
      <c r="C7504">
        <v>2</v>
      </c>
      <c r="D7504" t="s">
        <v>122</v>
      </c>
      <c r="E7504" t="s">
        <v>2368</v>
      </c>
      <c r="F7504" t="s">
        <v>2080</v>
      </c>
      <c r="G7504" t="s">
        <v>26</v>
      </c>
      <c r="H7504" t="s">
        <v>58</v>
      </c>
      <c r="I7504" t="s">
        <v>24</v>
      </c>
      <c r="J7504" t="s">
        <v>25</v>
      </c>
      <c r="K7504" t="s">
        <v>26</v>
      </c>
      <c r="L7504" t="s">
        <v>59</v>
      </c>
      <c r="M7504">
        <v>110018</v>
      </c>
      <c r="N7504" t="s">
        <v>2109</v>
      </c>
      <c r="O7504" t="s">
        <v>433</v>
      </c>
      <c r="Q7504">
        <v>1244</v>
      </c>
    </row>
    <row r="7505" spans="1:17" x14ac:dyDescent="0.3">
      <c r="A7505" t="s">
        <v>11062</v>
      </c>
      <c r="B7505" t="s">
        <v>8573</v>
      </c>
      <c r="C7505">
        <v>2</v>
      </c>
      <c r="D7505" t="s">
        <v>122</v>
      </c>
      <c r="E7505" t="s">
        <v>4272</v>
      </c>
      <c r="F7505" t="s">
        <v>4273</v>
      </c>
      <c r="G7505" t="s">
        <v>200</v>
      </c>
      <c r="H7505" t="s">
        <v>31</v>
      </c>
      <c r="I7505" t="s">
        <v>24</v>
      </c>
      <c r="J7505" t="s">
        <v>25</v>
      </c>
      <c r="K7505" t="s">
        <v>37</v>
      </c>
      <c r="L7505" t="s">
        <v>85</v>
      </c>
      <c r="Q7505">
        <v>12999</v>
      </c>
    </row>
    <row r="7506" spans="1:17" x14ac:dyDescent="0.3">
      <c r="A7506" t="s">
        <v>11062</v>
      </c>
      <c r="B7506" t="s">
        <v>11267</v>
      </c>
      <c r="C7506">
        <v>2</v>
      </c>
      <c r="D7506" t="s">
        <v>122</v>
      </c>
      <c r="E7506" t="s">
        <v>123</v>
      </c>
      <c r="F7506" t="s">
        <v>124</v>
      </c>
      <c r="G7506" t="s">
        <v>57</v>
      </c>
      <c r="H7506" t="s">
        <v>125</v>
      </c>
      <c r="I7506" t="s">
        <v>24</v>
      </c>
      <c r="J7506" t="s">
        <v>25</v>
      </c>
      <c r="K7506" t="s">
        <v>26</v>
      </c>
      <c r="L7506" t="s">
        <v>59</v>
      </c>
      <c r="Q7506">
        <v>1399</v>
      </c>
    </row>
    <row r="7507" spans="1:17" x14ac:dyDescent="0.3">
      <c r="A7507" t="s">
        <v>11062</v>
      </c>
      <c r="B7507" t="s">
        <v>11267</v>
      </c>
      <c r="C7507">
        <v>2</v>
      </c>
      <c r="D7507" t="s">
        <v>122</v>
      </c>
      <c r="E7507" t="s">
        <v>123</v>
      </c>
      <c r="F7507" t="s">
        <v>124</v>
      </c>
      <c r="G7507" t="s">
        <v>57</v>
      </c>
      <c r="H7507" t="s">
        <v>125</v>
      </c>
      <c r="I7507" t="s">
        <v>24</v>
      </c>
      <c r="J7507" t="s">
        <v>25</v>
      </c>
      <c r="K7507" t="s">
        <v>26</v>
      </c>
      <c r="L7507" t="s">
        <v>59</v>
      </c>
      <c r="M7507">
        <v>302019</v>
      </c>
      <c r="N7507" t="s">
        <v>1389</v>
      </c>
      <c r="O7507" t="s">
        <v>726</v>
      </c>
      <c r="Q7507">
        <v>1399</v>
      </c>
    </row>
    <row r="7508" spans="1:17" x14ac:dyDescent="0.3">
      <c r="A7508" t="s">
        <v>11062</v>
      </c>
      <c r="B7508" t="s">
        <v>11268</v>
      </c>
      <c r="C7508">
        <v>2</v>
      </c>
      <c r="D7508" t="s">
        <v>122</v>
      </c>
      <c r="E7508" t="s">
        <v>123</v>
      </c>
      <c r="F7508" t="s">
        <v>124</v>
      </c>
      <c r="G7508" t="s">
        <v>57</v>
      </c>
      <c r="H7508" t="s">
        <v>125</v>
      </c>
      <c r="I7508" t="s">
        <v>24</v>
      </c>
      <c r="J7508" t="s">
        <v>25</v>
      </c>
      <c r="K7508" t="s">
        <v>26</v>
      </c>
      <c r="L7508" t="s">
        <v>59</v>
      </c>
      <c r="M7508">
        <v>523156</v>
      </c>
      <c r="N7508" t="s">
        <v>11269</v>
      </c>
      <c r="O7508" t="s">
        <v>150</v>
      </c>
      <c r="Q7508">
        <v>1399</v>
      </c>
    </row>
    <row r="7509" spans="1:17" x14ac:dyDescent="0.3">
      <c r="A7509" t="s">
        <v>11062</v>
      </c>
      <c r="B7509" t="s">
        <v>11270</v>
      </c>
      <c r="C7509">
        <v>2</v>
      </c>
      <c r="D7509" t="s">
        <v>122</v>
      </c>
      <c r="E7509" t="s">
        <v>968</v>
      </c>
      <c r="F7509" t="s">
        <v>969</v>
      </c>
      <c r="G7509" t="s">
        <v>970</v>
      </c>
      <c r="H7509" t="s">
        <v>31</v>
      </c>
      <c r="I7509" t="s">
        <v>24</v>
      </c>
      <c r="J7509" t="s">
        <v>25</v>
      </c>
      <c r="K7509" t="s">
        <v>37</v>
      </c>
      <c r="L7509" t="s">
        <v>38</v>
      </c>
      <c r="M7509">
        <v>221001</v>
      </c>
      <c r="N7509" t="s">
        <v>3931</v>
      </c>
      <c r="O7509" t="s">
        <v>178</v>
      </c>
      <c r="Q7509">
        <v>1000</v>
      </c>
    </row>
    <row r="7510" spans="1:17" x14ac:dyDescent="0.3">
      <c r="A7510" t="s">
        <v>11062</v>
      </c>
      <c r="B7510" t="s">
        <v>11271</v>
      </c>
      <c r="C7510">
        <v>2</v>
      </c>
      <c r="D7510" t="s">
        <v>122</v>
      </c>
      <c r="E7510" t="s">
        <v>11272</v>
      </c>
      <c r="F7510" t="s">
        <v>11273</v>
      </c>
      <c r="G7510" t="s">
        <v>57</v>
      </c>
      <c r="H7510" t="s">
        <v>1569</v>
      </c>
      <c r="I7510" t="s">
        <v>24</v>
      </c>
      <c r="J7510" t="s">
        <v>25</v>
      </c>
      <c r="K7510" t="s">
        <v>26</v>
      </c>
      <c r="L7510" t="s">
        <v>59</v>
      </c>
      <c r="Q7510">
        <v>11999</v>
      </c>
    </row>
    <row r="7511" spans="1:17" x14ac:dyDescent="0.3">
      <c r="A7511" t="s">
        <v>11062</v>
      </c>
      <c r="B7511" t="s">
        <v>11274</v>
      </c>
      <c r="C7511">
        <v>2</v>
      </c>
      <c r="D7511" t="s">
        <v>122</v>
      </c>
      <c r="E7511" t="s">
        <v>1651</v>
      </c>
      <c r="F7511" t="s">
        <v>1652</v>
      </c>
      <c r="G7511" t="s">
        <v>358</v>
      </c>
      <c r="H7511" t="s">
        <v>1653</v>
      </c>
      <c r="I7511" t="s">
        <v>24</v>
      </c>
      <c r="J7511" t="s">
        <v>25</v>
      </c>
      <c r="K7511" t="s">
        <v>26</v>
      </c>
      <c r="L7511" t="s">
        <v>59</v>
      </c>
      <c r="M7511">
        <v>244501</v>
      </c>
      <c r="N7511" t="s">
        <v>11275</v>
      </c>
      <c r="O7511" t="s">
        <v>178</v>
      </c>
      <c r="Q7511">
        <v>351</v>
      </c>
    </row>
    <row r="7512" spans="1:17" x14ac:dyDescent="0.3">
      <c r="A7512" t="s">
        <v>11062</v>
      </c>
      <c r="B7512" t="s">
        <v>11276</v>
      </c>
      <c r="C7512">
        <v>2</v>
      </c>
      <c r="D7512" t="s">
        <v>122</v>
      </c>
      <c r="E7512" t="s">
        <v>11277</v>
      </c>
      <c r="F7512" t="s">
        <v>4980</v>
      </c>
      <c r="G7512" t="s">
        <v>953</v>
      </c>
      <c r="H7512" t="s">
        <v>94</v>
      </c>
      <c r="I7512" t="s">
        <v>24</v>
      </c>
      <c r="J7512" t="s">
        <v>25</v>
      </c>
      <c r="K7512" t="s">
        <v>26</v>
      </c>
      <c r="L7512" t="s">
        <v>59</v>
      </c>
      <c r="M7512">
        <v>226011</v>
      </c>
      <c r="N7512" t="s">
        <v>11278</v>
      </c>
      <c r="O7512" t="s">
        <v>178</v>
      </c>
      <c r="Q7512">
        <v>549</v>
      </c>
    </row>
    <row r="7513" spans="1:17" x14ac:dyDescent="0.3">
      <c r="A7513" t="s">
        <v>11062</v>
      </c>
      <c r="B7513" t="s">
        <v>1941</v>
      </c>
      <c r="C7513">
        <v>2</v>
      </c>
      <c r="D7513" t="s">
        <v>122</v>
      </c>
      <c r="E7513" t="s">
        <v>9033</v>
      </c>
      <c r="F7513" t="s">
        <v>9034</v>
      </c>
      <c r="G7513" t="s">
        <v>84</v>
      </c>
      <c r="H7513" t="s">
        <v>137</v>
      </c>
      <c r="I7513" t="s">
        <v>24</v>
      </c>
      <c r="J7513" t="s">
        <v>25</v>
      </c>
      <c r="K7513" t="s">
        <v>37</v>
      </c>
      <c r="L7513" t="s">
        <v>38</v>
      </c>
      <c r="M7513">
        <v>201301</v>
      </c>
      <c r="N7513" t="s">
        <v>495</v>
      </c>
      <c r="O7513" t="s">
        <v>178</v>
      </c>
      <c r="Q7513">
        <v>1999</v>
      </c>
    </row>
    <row r="7514" spans="1:17" x14ac:dyDescent="0.3">
      <c r="A7514" t="s">
        <v>11062</v>
      </c>
      <c r="B7514" t="s">
        <v>11239</v>
      </c>
      <c r="C7514">
        <v>2</v>
      </c>
      <c r="D7514" t="s">
        <v>122</v>
      </c>
      <c r="E7514" t="s">
        <v>9033</v>
      </c>
      <c r="F7514" t="s">
        <v>9034</v>
      </c>
      <c r="G7514" t="s">
        <v>84</v>
      </c>
      <c r="H7514" t="s">
        <v>137</v>
      </c>
      <c r="I7514" t="s">
        <v>24</v>
      </c>
      <c r="J7514" t="s">
        <v>25</v>
      </c>
      <c r="K7514" t="s">
        <v>37</v>
      </c>
      <c r="L7514" t="s">
        <v>38</v>
      </c>
      <c r="Q7514">
        <v>1999</v>
      </c>
    </row>
    <row r="7515" spans="1:17" x14ac:dyDescent="0.3">
      <c r="A7515" t="s">
        <v>11062</v>
      </c>
      <c r="B7515" t="s">
        <v>6511</v>
      </c>
      <c r="C7515">
        <v>2</v>
      </c>
      <c r="D7515" t="s">
        <v>122</v>
      </c>
      <c r="E7515" t="s">
        <v>1947</v>
      </c>
      <c r="F7515" t="s">
        <v>1948</v>
      </c>
      <c r="G7515" t="s">
        <v>1949</v>
      </c>
      <c r="H7515" t="s">
        <v>154</v>
      </c>
      <c r="I7515" t="s">
        <v>24</v>
      </c>
      <c r="J7515" t="s">
        <v>25</v>
      </c>
      <c r="K7515" t="s">
        <v>37</v>
      </c>
      <c r="L7515" t="s">
        <v>38</v>
      </c>
      <c r="Q7515">
        <v>0</v>
      </c>
    </row>
    <row r="7516" spans="1:17" x14ac:dyDescent="0.3">
      <c r="A7516" t="s">
        <v>11062</v>
      </c>
      <c r="B7516" t="s">
        <v>11279</v>
      </c>
      <c r="C7516">
        <v>2</v>
      </c>
      <c r="D7516" t="s">
        <v>122</v>
      </c>
      <c r="E7516" t="s">
        <v>3033</v>
      </c>
      <c r="F7516" t="s">
        <v>3034</v>
      </c>
      <c r="G7516" t="s">
        <v>26</v>
      </c>
      <c r="H7516" t="s">
        <v>58</v>
      </c>
      <c r="I7516" t="s">
        <v>24</v>
      </c>
      <c r="J7516" t="s">
        <v>25</v>
      </c>
      <c r="K7516" t="s">
        <v>26</v>
      </c>
      <c r="L7516" t="s">
        <v>59</v>
      </c>
      <c r="Q7516">
        <v>1309</v>
      </c>
    </row>
    <row r="7517" spans="1:17" x14ac:dyDescent="0.3">
      <c r="A7517" t="s">
        <v>11062</v>
      </c>
      <c r="B7517" t="s">
        <v>4279</v>
      </c>
      <c r="C7517">
        <v>2</v>
      </c>
      <c r="D7517" t="s">
        <v>122</v>
      </c>
      <c r="E7517" t="s">
        <v>307</v>
      </c>
      <c r="F7517" t="s">
        <v>308</v>
      </c>
      <c r="G7517" t="s">
        <v>57</v>
      </c>
      <c r="H7517" t="s">
        <v>256</v>
      </c>
      <c r="I7517" t="s">
        <v>24</v>
      </c>
      <c r="J7517" t="s">
        <v>25</v>
      </c>
      <c r="K7517" t="s">
        <v>26</v>
      </c>
      <c r="L7517" t="s">
        <v>59</v>
      </c>
      <c r="M7517">
        <v>753003</v>
      </c>
      <c r="N7517" t="s">
        <v>5755</v>
      </c>
      <c r="O7517" t="s">
        <v>222</v>
      </c>
      <c r="Q7517">
        <v>1799</v>
      </c>
    </row>
    <row r="7518" spans="1:17" x14ac:dyDescent="0.3">
      <c r="A7518" t="s">
        <v>11062</v>
      </c>
      <c r="B7518" t="s">
        <v>11280</v>
      </c>
      <c r="C7518">
        <v>2</v>
      </c>
      <c r="D7518" t="s">
        <v>122</v>
      </c>
      <c r="E7518" t="s">
        <v>2815</v>
      </c>
      <c r="F7518" t="s">
        <v>2816</v>
      </c>
      <c r="G7518" t="s">
        <v>57</v>
      </c>
      <c r="H7518" t="s">
        <v>94</v>
      </c>
      <c r="I7518" t="s">
        <v>24</v>
      </c>
      <c r="J7518" t="s">
        <v>25</v>
      </c>
      <c r="K7518" t="s">
        <v>26</v>
      </c>
      <c r="L7518" t="s">
        <v>59</v>
      </c>
      <c r="Q7518">
        <v>1899</v>
      </c>
    </row>
    <row r="7519" spans="1:17" x14ac:dyDescent="0.3">
      <c r="A7519" t="s">
        <v>11062</v>
      </c>
      <c r="B7519" t="s">
        <v>11281</v>
      </c>
      <c r="C7519">
        <v>2</v>
      </c>
      <c r="D7519" t="s">
        <v>122</v>
      </c>
      <c r="E7519" t="s">
        <v>4455</v>
      </c>
      <c r="F7519" t="s">
        <v>4456</v>
      </c>
      <c r="G7519" t="s">
        <v>59</v>
      </c>
      <c r="H7519" t="s">
        <v>160</v>
      </c>
      <c r="I7519" t="s">
        <v>24</v>
      </c>
      <c r="J7519" t="s">
        <v>25</v>
      </c>
      <c r="K7519" t="s">
        <v>26</v>
      </c>
      <c r="L7519" t="s">
        <v>27</v>
      </c>
      <c r="Q7519">
        <v>799</v>
      </c>
    </row>
    <row r="7520" spans="1:17" x14ac:dyDescent="0.3">
      <c r="A7520" t="s">
        <v>11062</v>
      </c>
      <c r="B7520" t="s">
        <v>11282</v>
      </c>
      <c r="C7520">
        <v>2</v>
      </c>
      <c r="D7520" t="s">
        <v>122</v>
      </c>
      <c r="E7520" t="s">
        <v>339</v>
      </c>
      <c r="F7520" t="s">
        <v>340</v>
      </c>
      <c r="G7520" t="s">
        <v>57</v>
      </c>
      <c r="H7520" t="s">
        <v>341</v>
      </c>
      <c r="I7520" t="s">
        <v>24</v>
      </c>
      <c r="J7520" t="s">
        <v>25</v>
      </c>
      <c r="K7520" t="s">
        <v>26</v>
      </c>
      <c r="L7520" t="s">
        <v>59</v>
      </c>
      <c r="Q7520">
        <v>3799</v>
      </c>
    </row>
    <row r="7521" spans="1:17" x14ac:dyDescent="0.3">
      <c r="A7521" t="s">
        <v>11062</v>
      </c>
      <c r="B7521" t="s">
        <v>11283</v>
      </c>
      <c r="C7521">
        <v>2</v>
      </c>
      <c r="D7521" t="s">
        <v>122</v>
      </c>
      <c r="E7521" t="s">
        <v>192</v>
      </c>
      <c r="F7521" t="s">
        <v>193</v>
      </c>
      <c r="G7521" t="s">
        <v>57</v>
      </c>
      <c r="H7521" t="s">
        <v>112</v>
      </c>
      <c r="I7521" t="s">
        <v>24</v>
      </c>
      <c r="J7521" t="s">
        <v>25</v>
      </c>
      <c r="K7521" t="s">
        <v>26</v>
      </c>
      <c r="L7521" t="s">
        <v>59</v>
      </c>
      <c r="Q7521">
        <v>3099</v>
      </c>
    </row>
    <row r="7522" spans="1:17" x14ac:dyDescent="0.3">
      <c r="A7522" t="s">
        <v>11062</v>
      </c>
      <c r="B7522" t="s">
        <v>6558</v>
      </c>
      <c r="C7522">
        <v>2</v>
      </c>
      <c r="D7522" t="s">
        <v>122</v>
      </c>
      <c r="E7522" t="s">
        <v>288</v>
      </c>
      <c r="F7522" t="s">
        <v>289</v>
      </c>
      <c r="G7522" t="s">
        <v>57</v>
      </c>
      <c r="H7522" t="s">
        <v>112</v>
      </c>
      <c r="I7522" t="s">
        <v>24</v>
      </c>
      <c r="J7522" t="s">
        <v>25</v>
      </c>
      <c r="K7522" t="s">
        <v>26</v>
      </c>
      <c r="L7522" t="s">
        <v>59</v>
      </c>
      <c r="Q7522">
        <v>1499</v>
      </c>
    </row>
    <row r="7523" spans="1:17" x14ac:dyDescent="0.3">
      <c r="A7523" t="s">
        <v>11062</v>
      </c>
      <c r="B7523" t="s">
        <v>9045</v>
      </c>
      <c r="C7523">
        <v>63</v>
      </c>
      <c r="D7523" t="s">
        <v>19</v>
      </c>
      <c r="E7523" t="s">
        <v>50</v>
      </c>
      <c r="F7523" t="s">
        <v>51</v>
      </c>
      <c r="G7523" t="s">
        <v>52</v>
      </c>
      <c r="H7523" t="s">
        <v>53</v>
      </c>
      <c r="I7523" t="s">
        <v>24</v>
      </c>
      <c r="J7523" t="s">
        <v>25</v>
      </c>
      <c r="K7523" t="s">
        <v>37</v>
      </c>
      <c r="L7523" t="s">
        <v>38</v>
      </c>
      <c r="Q7523">
        <v>1299</v>
      </c>
    </row>
    <row r="7524" spans="1:17" x14ac:dyDescent="0.3">
      <c r="A7524" t="s">
        <v>11062</v>
      </c>
      <c r="B7524" t="s">
        <v>11284</v>
      </c>
      <c r="C7524">
        <v>2</v>
      </c>
      <c r="D7524" t="s">
        <v>122</v>
      </c>
      <c r="E7524" t="s">
        <v>2099</v>
      </c>
      <c r="F7524" t="s">
        <v>2100</v>
      </c>
      <c r="G7524" t="s">
        <v>84</v>
      </c>
      <c r="H7524" t="s">
        <v>31</v>
      </c>
      <c r="I7524" t="s">
        <v>24</v>
      </c>
      <c r="J7524" t="s">
        <v>25</v>
      </c>
      <c r="K7524" t="s">
        <v>37</v>
      </c>
      <c r="L7524" t="s">
        <v>85</v>
      </c>
      <c r="M7524">
        <v>700040</v>
      </c>
      <c r="N7524" t="s">
        <v>820</v>
      </c>
      <c r="O7524" t="s">
        <v>162</v>
      </c>
      <c r="Q7524">
        <v>1799</v>
      </c>
    </row>
    <row r="7525" spans="1:17" x14ac:dyDescent="0.3">
      <c r="A7525" t="s">
        <v>11062</v>
      </c>
      <c r="B7525" t="s">
        <v>11285</v>
      </c>
      <c r="C7525">
        <v>63</v>
      </c>
      <c r="D7525" t="s">
        <v>19</v>
      </c>
      <c r="E7525" t="s">
        <v>3221</v>
      </c>
      <c r="F7525" t="s">
        <v>1953</v>
      </c>
      <c r="G7525" t="s">
        <v>362</v>
      </c>
      <c r="H7525" t="s">
        <v>201</v>
      </c>
      <c r="I7525" t="s">
        <v>24</v>
      </c>
      <c r="J7525" t="s">
        <v>25</v>
      </c>
      <c r="K7525" t="s">
        <v>26</v>
      </c>
      <c r="L7525" t="s">
        <v>27</v>
      </c>
      <c r="Q7525">
        <v>999</v>
      </c>
    </row>
    <row r="7526" spans="1:17" x14ac:dyDescent="0.3">
      <c r="A7526" t="s">
        <v>11062</v>
      </c>
      <c r="B7526" t="s">
        <v>11286</v>
      </c>
      <c r="C7526">
        <v>2</v>
      </c>
      <c r="D7526" t="s">
        <v>122</v>
      </c>
      <c r="E7526" t="s">
        <v>5707</v>
      </c>
      <c r="F7526" t="s">
        <v>5708</v>
      </c>
      <c r="G7526" t="s">
        <v>200</v>
      </c>
      <c r="H7526" t="s">
        <v>94</v>
      </c>
      <c r="I7526" t="s">
        <v>24</v>
      </c>
      <c r="J7526" t="s">
        <v>25</v>
      </c>
      <c r="K7526" t="s">
        <v>37</v>
      </c>
      <c r="L7526" t="s">
        <v>85</v>
      </c>
      <c r="Q7526">
        <v>1799</v>
      </c>
    </row>
    <row r="7527" spans="1:17" x14ac:dyDescent="0.3">
      <c r="A7527" t="s">
        <v>11062</v>
      </c>
      <c r="B7527" t="s">
        <v>9402</v>
      </c>
      <c r="C7527">
        <v>63</v>
      </c>
      <c r="D7527" t="s">
        <v>19</v>
      </c>
      <c r="E7527" t="s">
        <v>343</v>
      </c>
      <c r="F7527" t="s">
        <v>344</v>
      </c>
      <c r="G7527" t="s">
        <v>345</v>
      </c>
      <c r="H7527" t="s">
        <v>183</v>
      </c>
      <c r="I7527" t="s">
        <v>24</v>
      </c>
      <c r="J7527" t="s">
        <v>25</v>
      </c>
      <c r="K7527" t="s">
        <v>37</v>
      </c>
      <c r="L7527" t="s">
        <v>85</v>
      </c>
      <c r="Q7527">
        <v>1099</v>
      </c>
    </row>
    <row r="7528" spans="1:17" x14ac:dyDescent="0.3">
      <c r="A7528" t="s">
        <v>11062</v>
      </c>
      <c r="B7528" t="s">
        <v>10242</v>
      </c>
      <c r="C7528">
        <v>63</v>
      </c>
      <c r="D7528" t="s">
        <v>19</v>
      </c>
      <c r="E7528" t="s">
        <v>3473</v>
      </c>
      <c r="F7528" t="s">
        <v>3474</v>
      </c>
      <c r="G7528" t="s">
        <v>490</v>
      </c>
      <c r="H7528" t="s">
        <v>3475</v>
      </c>
      <c r="I7528" t="s">
        <v>24</v>
      </c>
      <c r="J7528" t="s">
        <v>25</v>
      </c>
      <c r="K7528" t="s">
        <v>26</v>
      </c>
      <c r="L7528" t="s">
        <v>26</v>
      </c>
      <c r="Q7528">
        <v>1999</v>
      </c>
    </row>
    <row r="7529" spans="1:17" x14ac:dyDescent="0.3">
      <c r="A7529" t="s">
        <v>11062</v>
      </c>
      <c r="B7529" t="s">
        <v>2812</v>
      </c>
      <c r="C7529">
        <v>111</v>
      </c>
      <c r="D7529" t="s">
        <v>173</v>
      </c>
      <c r="E7529" t="s">
        <v>3501</v>
      </c>
      <c r="F7529" t="s">
        <v>3502</v>
      </c>
      <c r="G7529" t="s">
        <v>148</v>
      </c>
      <c r="H7529" t="s">
        <v>112</v>
      </c>
      <c r="I7529" t="s">
        <v>24</v>
      </c>
      <c r="J7529" t="s">
        <v>25</v>
      </c>
      <c r="M7529">
        <v>491001</v>
      </c>
      <c r="N7529" t="s">
        <v>459</v>
      </c>
      <c r="O7529" t="s">
        <v>460</v>
      </c>
      <c r="P7529" t="s">
        <v>179</v>
      </c>
      <c r="Q7529">
        <v>1799</v>
      </c>
    </row>
    <row r="7530" spans="1:17" x14ac:dyDescent="0.3">
      <c r="A7530" t="s">
        <v>11062</v>
      </c>
      <c r="B7530" t="s">
        <v>2812</v>
      </c>
      <c r="C7530">
        <v>111</v>
      </c>
      <c r="D7530" t="s">
        <v>173</v>
      </c>
      <c r="E7530" t="s">
        <v>4846</v>
      </c>
      <c r="F7530" t="s">
        <v>3502</v>
      </c>
      <c r="G7530" t="s">
        <v>59</v>
      </c>
      <c r="H7530" t="s">
        <v>112</v>
      </c>
      <c r="I7530" t="s">
        <v>24</v>
      </c>
      <c r="J7530" t="s">
        <v>25</v>
      </c>
      <c r="M7530">
        <v>491001</v>
      </c>
      <c r="N7530" t="s">
        <v>459</v>
      </c>
      <c r="O7530" t="s">
        <v>460</v>
      </c>
      <c r="P7530" t="s">
        <v>179</v>
      </c>
      <c r="Q7530">
        <v>1069</v>
      </c>
    </row>
    <row r="7531" spans="1:17" x14ac:dyDescent="0.3">
      <c r="A7531" t="s">
        <v>11062</v>
      </c>
      <c r="B7531" t="s">
        <v>2812</v>
      </c>
      <c r="C7531">
        <v>111</v>
      </c>
      <c r="D7531" t="s">
        <v>173</v>
      </c>
      <c r="E7531" t="s">
        <v>4846</v>
      </c>
      <c r="F7531" t="s">
        <v>3502</v>
      </c>
      <c r="G7531" t="s">
        <v>59</v>
      </c>
      <c r="H7531" t="s">
        <v>112</v>
      </c>
      <c r="I7531" t="s">
        <v>24</v>
      </c>
      <c r="J7531" t="s">
        <v>25</v>
      </c>
      <c r="M7531">
        <v>491001</v>
      </c>
      <c r="N7531" t="s">
        <v>459</v>
      </c>
      <c r="O7531" t="s">
        <v>460</v>
      </c>
      <c r="P7531" t="s">
        <v>179</v>
      </c>
      <c r="Q7531">
        <v>1069</v>
      </c>
    </row>
    <row r="7532" spans="1:17" x14ac:dyDescent="0.3">
      <c r="A7532" t="s">
        <v>11062</v>
      </c>
      <c r="B7532" t="s">
        <v>2812</v>
      </c>
      <c r="C7532">
        <v>111</v>
      </c>
      <c r="D7532" t="s">
        <v>173</v>
      </c>
      <c r="E7532" t="s">
        <v>3501</v>
      </c>
      <c r="F7532" t="s">
        <v>3502</v>
      </c>
      <c r="G7532" t="s">
        <v>148</v>
      </c>
      <c r="H7532" t="s">
        <v>112</v>
      </c>
      <c r="I7532" t="s">
        <v>24</v>
      </c>
      <c r="J7532" t="s">
        <v>25</v>
      </c>
      <c r="M7532">
        <v>491001</v>
      </c>
      <c r="N7532" t="s">
        <v>459</v>
      </c>
      <c r="O7532" t="s">
        <v>460</v>
      </c>
      <c r="P7532" t="s">
        <v>179</v>
      </c>
      <c r="Q7532">
        <v>1799</v>
      </c>
    </row>
    <row r="7533" spans="1:17" x14ac:dyDescent="0.3">
      <c r="A7533" t="s">
        <v>11062</v>
      </c>
      <c r="B7533" t="s">
        <v>2812</v>
      </c>
      <c r="C7533">
        <v>111</v>
      </c>
      <c r="D7533" t="s">
        <v>173</v>
      </c>
      <c r="E7533" t="s">
        <v>4846</v>
      </c>
      <c r="F7533" t="s">
        <v>3502</v>
      </c>
      <c r="G7533" t="s">
        <v>59</v>
      </c>
      <c r="H7533" t="s">
        <v>112</v>
      </c>
      <c r="I7533" t="s">
        <v>24</v>
      </c>
      <c r="J7533" t="s">
        <v>25</v>
      </c>
      <c r="M7533">
        <v>491001</v>
      </c>
      <c r="N7533" t="s">
        <v>459</v>
      </c>
      <c r="O7533" t="s">
        <v>460</v>
      </c>
      <c r="P7533" t="s">
        <v>179</v>
      </c>
      <c r="Q7533">
        <v>1069</v>
      </c>
    </row>
    <row r="7534" spans="1:17" x14ac:dyDescent="0.3">
      <c r="A7534" t="s">
        <v>11062</v>
      </c>
      <c r="B7534" t="s">
        <v>2812</v>
      </c>
      <c r="C7534">
        <v>111</v>
      </c>
      <c r="D7534" t="s">
        <v>173</v>
      </c>
      <c r="E7534" t="s">
        <v>3501</v>
      </c>
      <c r="F7534" t="s">
        <v>3502</v>
      </c>
      <c r="G7534" t="s">
        <v>148</v>
      </c>
      <c r="H7534" t="s">
        <v>112</v>
      </c>
      <c r="I7534" t="s">
        <v>24</v>
      </c>
      <c r="J7534" t="s">
        <v>25</v>
      </c>
      <c r="M7534">
        <v>491001</v>
      </c>
      <c r="N7534" t="s">
        <v>459</v>
      </c>
      <c r="O7534" t="s">
        <v>460</v>
      </c>
      <c r="P7534" t="s">
        <v>179</v>
      </c>
      <c r="Q7534">
        <v>1799</v>
      </c>
    </row>
    <row r="7535" spans="1:17" x14ac:dyDescent="0.3">
      <c r="A7535" t="s">
        <v>11062</v>
      </c>
      <c r="B7535" t="s">
        <v>2812</v>
      </c>
      <c r="C7535">
        <v>111</v>
      </c>
      <c r="D7535" t="s">
        <v>173</v>
      </c>
      <c r="E7535" t="s">
        <v>3501</v>
      </c>
      <c r="F7535" t="s">
        <v>3502</v>
      </c>
      <c r="G7535" t="s">
        <v>148</v>
      </c>
      <c r="H7535" t="s">
        <v>112</v>
      </c>
      <c r="I7535" t="s">
        <v>24</v>
      </c>
      <c r="J7535" t="s">
        <v>25</v>
      </c>
      <c r="M7535">
        <v>491001</v>
      </c>
      <c r="N7535" t="s">
        <v>459</v>
      </c>
      <c r="O7535" t="s">
        <v>460</v>
      </c>
      <c r="P7535" t="s">
        <v>179</v>
      </c>
      <c r="Q7535">
        <v>1799</v>
      </c>
    </row>
    <row r="7536" spans="1:17" x14ac:dyDescent="0.3">
      <c r="A7536" t="s">
        <v>11062</v>
      </c>
      <c r="B7536" t="s">
        <v>11287</v>
      </c>
      <c r="C7536">
        <v>2</v>
      </c>
      <c r="D7536" t="s">
        <v>122</v>
      </c>
      <c r="E7536" t="s">
        <v>2041</v>
      </c>
      <c r="F7536" t="s">
        <v>2042</v>
      </c>
      <c r="G7536" t="s">
        <v>57</v>
      </c>
      <c r="H7536" t="s">
        <v>256</v>
      </c>
      <c r="I7536" t="s">
        <v>24</v>
      </c>
      <c r="J7536" t="s">
        <v>25</v>
      </c>
      <c r="K7536" t="s">
        <v>26</v>
      </c>
      <c r="L7536" t="s">
        <v>59</v>
      </c>
      <c r="M7536">
        <v>110044</v>
      </c>
      <c r="N7536" t="s">
        <v>4196</v>
      </c>
      <c r="O7536" t="s">
        <v>433</v>
      </c>
      <c r="Q7536">
        <v>2199</v>
      </c>
    </row>
    <row r="7537" spans="1:17" x14ac:dyDescent="0.3">
      <c r="A7537" t="s">
        <v>11062</v>
      </c>
      <c r="B7537" t="s">
        <v>5611</v>
      </c>
      <c r="C7537">
        <v>63</v>
      </c>
      <c r="D7537" t="s">
        <v>19</v>
      </c>
      <c r="E7537" t="s">
        <v>8610</v>
      </c>
      <c r="F7537" t="s">
        <v>8611</v>
      </c>
      <c r="G7537" t="s">
        <v>3801</v>
      </c>
      <c r="H7537" t="s">
        <v>8612</v>
      </c>
      <c r="I7537" t="s">
        <v>24</v>
      </c>
      <c r="J7537" t="s">
        <v>25</v>
      </c>
      <c r="K7537" t="s">
        <v>26</v>
      </c>
      <c r="L7537" t="s">
        <v>27</v>
      </c>
      <c r="Q7537">
        <v>1231</v>
      </c>
    </row>
    <row r="7538" spans="1:17" x14ac:dyDescent="0.3">
      <c r="A7538" t="s">
        <v>11062</v>
      </c>
      <c r="B7538" t="s">
        <v>11208</v>
      </c>
      <c r="C7538">
        <v>111</v>
      </c>
      <c r="D7538" t="s">
        <v>173</v>
      </c>
      <c r="E7538" t="s">
        <v>11209</v>
      </c>
      <c r="F7538" t="s">
        <v>11210</v>
      </c>
      <c r="G7538" t="s">
        <v>2377</v>
      </c>
      <c r="H7538" t="s">
        <v>94</v>
      </c>
      <c r="I7538" t="s">
        <v>24</v>
      </c>
      <c r="J7538" t="s">
        <v>25</v>
      </c>
      <c r="K7538" t="s">
        <v>26</v>
      </c>
      <c r="L7538" t="s">
        <v>59</v>
      </c>
      <c r="M7538">
        <v>342001</v>
      </c>
      <c r="N7538" t="s">
        <v>11211</v>
      </c>
      <c r="O7538" t="s">
        <v>726</v>
      </c>
      <c r="P7538" t="s">
        <v>179</v>
      </c>
      <c r="Q7538">
        <v>799</v>
      </c>
    </row>
    <row r="7539" spans="1:17" x14ac:dyDescent="0.3">
      <c r="A7539" t="s">
        <v>11062</v>
      </c>
      <c r="B7539" t="s">
        <v>11208</v>
      </c>
      <c r="C7539">
        <v>111</v>
      </c>
      <c r="D7539" t="s">
        <v>173</v>
      </c>
      <c r="E7539" t="s">
        <v>11288</v>
      </c>
      <c r="F7539" t="s">
        <v>11210</v>
      </c>
      <c r="G7539" t="s">
        <v>57</v>
      </c>
      <c r="H7539" t="s">
        <v>94</v>
      </c>
      <c r="I7539" t="s">
        <v>24</v>
      </c>
      <c r="J7539" t="s">
        <v>25</v>
      </c>
      <c r="K7539" t="s">
        <v>26</v>
      </c>
      <c r="L7539" t="s">
        <v>59</v>
      </c>
      <c r="M7539">
        <v>342001</v>
      </c>
      <c r="N7539" t="s">
        <v>11211</v>
      </c>
      <c r="O7539" t="s">
        <v>726</v>
      </c>
      <c r="P7539" t="s">
        <v>179</v>
      </c>
      <c r="Q7539">
        <v>629</v>
      </c>
    </row>
    <row r="7540" spans="1:17" x14ac:dyDescent="0.3">
      <c r="A7540" t="s">
        <v>11062</v>
      </c>
      <c r="B7540" t="s">
        <v>11289</v>
      </c>
      <c r="C7540">
        <v>63</v>
      </c>
      <c r="D7540" t="s">
        <v>19</v>
      </c>
      <c r="E7540" t="s">
        <v>3365</v>
      </c>
      <c r="F7540" t="s">
        <v>3366</v>
      </c>
      <c r="G7540" t="s">
        <v>57</v>
      </c>
      <c r="H7540" t="s">
        <v>3367</v>
      </c>
      <c r="I7540" t="s">
        <v>24</v>
      </c>
      <c r="J7540" t="s">
        <v>25</v>
      </c>
      <c r="K7540" t="s">
        <v>26</v>
      </c>
      <c r="L7540" t="s">
        <v>59</v>
      </c>
      <c r="Q7540">
        <v>1999</v>
      </c>
    </row>
    <row r="7541" spans="1:17" x14ac:dyDescent="0.3">
      <c r="A7541" t="s">
        <v>11062</v>
      </c>
      <c r="B7541" t="s">
        <v>11290</v>
      </c>
      <c r="C7541">
        <v>2</v>
      </c>
      <c r="D7541" t="s">
        <v>122</v>
      </c>
      <c r="E7541" t="s">
        <v>439</v>
      </c>
      <c r="F7541" t="s">
        <v>440</v>
      </c>
      <c r="G7541" t="s">
        <v>52</v>
      </c>
      <c r="H7541" t="s">
        <v>137</v>
      </c>
      <c r="I7541" t="s">
        <v>24</v>
      </c>
      <c r="J7541" t="s">
        <v>25</v>
      </c>
      <c r="K7541" t="s">
        <v>37</v>
      </c>
      <c r="L7541" t="s">
        <v>38</v>
      </c>
      <c r="Q7541">
        <v>5499</v>
      </c>
    </row>
    <row r="7542" spans="1:17" x14ac:dyDescent="0.3">
      <c r="A7542" t="s">
        <v>11062</v>
      </c>
      <c r="B7542" t="s">
        <v>10352</v>
      </c>
      <c r="C7542">
        <v>2</v>
      </c>
      <c r="D7542" t="s">
        <v>122</v>
      </c>
      <c r="E7542" t="s">
        <v>827</v>
      </c>
      <c r="F7542" t="s">
        <v>828</v>
      </c>
      <c r="G7542" t="s">
        <v>57</v>
      </c>
      <c r="H7542" t="s">
        <v>94</v>
      </c>
      <c r="I7542" t="s">
        <v>24</v>
      </c>
      <c r="J7542" t="s">
        <v>25</v>
      </c>
      <c r="K7542" t="s">
        <v>26</v>
      </c>
      <c r="L7542" t="s">
        <v>59</v>
      </c>
      <c r="M7542">
        <v>134109</v>
      </c>
      <c r="N7542" t="s">
        <v>10353</v>
      </c>
      <c r="O7542" t="s">
        <v>825</v>
      </c>
      <c r="Q7542">
        <v>1199</v>
      </c>
    </row>
    <row r="7543" spans="1:17" x14ac:dyDescent="0.3">
      <c r="A7543" t="s">
        <v>11062</v>
      </c>
      <c r="B7543" t="s">
        <v>11291</v>
      </c>
      <c r="C7543">
        <v>63</v>
      </c>
      <c r="D7543" t="s">
        <v>19</v>
      </c>
      <c r="E7543" t="s">
        <v>127</v>
      </c>
      <c r="F7543" t="s">
        <v>128</v>
      </c>
      <c r="G7543" t="s">
        <v>57</v>
      </c>
      <c r="H7543" t="s">
        <v>129</v>
      </c>
      <c r="I7543" t="s">
        <v>24</v>
      </c>
      <c r="J7543" t="s">
        <v>25</v>
      </c>
      <c r="K7543" t="s">
        <v>26</v>
      </c>
      <c r="L7543" t="s">
        <v>59</v>
      </c>
      <c r="Q7543">
        <v>1199</v>
      </c>
    </row>
    <row r="7544" spans="1:17" x14ac:dyDescent="0.3">
      <c r="A7544" t="s">
        <v>11062</v>
      </c>
      <c r="B7544" t="s">
        <v>10404</v>
      </c>
      <c r="C7544">
        <v>2</v>
      </c>
      <c r="D7544" t="s">
        <v>122</v>
      </c>
      <c r="E7544" t="s">
        <v>307</v>
      </c>
      <c r="F7544" t="s">
        <v>308</v>
      </c>
      <c r="G7544" t="s">
        <v>57</v>
      </c>
      <c r="H7544" t="s">
        <v>256</v>
      </c>
      <c r="I7544" t="s">
        <v>24</v>
      </c>
      <c r="J7544" t="s">
        <v>25</v>
      </c>
      <c r="K7544" t="s">
        <v>26</v>
      </c>
      <c r="L7544" t="s">
        <v>59</v>
      </c>
      <c r="M7544">
        <v>834001</v>
      </c>
      <c r="N7544" t="s">
        <v>2905</v>
      </c>
      <c r="O7544" t="s">
        <v>372</v>
      </c>
      <c r="Q7544">
        <v>1799</v>
      </c>
    </row>
    <row r="7545" spans="1:17" x14ac:dyDescent="0.3">
      <c r="A7545" t="s">
        <v>11062</v>
      </c>
      <c r="B7545" t="s">
        <v>3018</v>
      </c>
      <c r="C7545">
        <v>111</v>
      </c>
      <c r="D7545" t="s">
        <v>173</v>
      </c>
      <c r="E7545" t="s">
        <v>11292</v>
      </c>
      <c r="F7545" t="s">
        <v>1931</v>
      </c>
      <c r="G7545" t="s">
        <v>1162</v>
      </c>
      <c r="H7545" t="s">
        <v>112</v>
      </c>
      <c r="I7545" t="s">
        <v>24</v>
      </c>
      <c r="J7545" t="s">
        <v>25</v>
      </c>
      <c r="M7545">
        <v>110005</v>
      </c>
      <c r="N7545" t="s">
        <v>432</v>
      </c>
      <c r="O7545" t="s">
        <v>433</v>
      </c>
      <c r="P7545" t="s">
        <v>179</v>
      </c>
      <c r="Q7545">
        <v>1338</v>
      </c>
    </row>
    <row r="7546" spans="1:17" x14ac:dyDescent="0.3">
      <c r="A7546" t="s">
        <v>11062</v>
      </c>
      <c r="B7546" t="s">
        <v>11293</v>
      </c>
      <c r="C7546">
        <v>2</v>
      </c>
      <c r="D7546" t="s">
        <v>122</v>
      </c>
      <c r="E7546" t="s">
        <v>6224</v>
      </c>
      <c r="F7546" t="s">
        <v>6225</v>
      </c>
      <c r="G7546" t="s">
        <v>57</v>
      </c>
      <c r="H7546" t="s">
        <v>94</v>
      </c>
      <c r="I7546" t="s">
        <v>24</v>
      </c>
      <c r="J7546" t="s">
        <v>25</v>
      </c>
      <c r="K7546" t="s">
        <v>26</v>
      </c>
      <c r="L7546" t="s">
        <v>59</v>
      </c>
      <c r="M7546">
        <v>690531</v>
      </c>
      <c r="N7546" t="s">
        <v>11294</v>
      </c>
      <c r="O7546" t="s">
        <v>2031</v>
      </c>
      <c r="Q7546">
        <v>999</v>
      </c>
    </row>
    <row r="7547" spans="1:17" x14ac:dyDescent="0.3">
      <c r="A7547" t="s">
        <v>11062</v>
      </c>
      <c r="B7547" t="s">
        <v>11295</v>
      </c>
      <c r="C7547">
        <v>2</v>
      </c>
      <c r="D7547" t="s">
        <v>122</v>
      </c>
      <c r="E7547" t="s">
        <v>480</v>
      </c>
      <c r="F7547" t="s">
        <v>481</v>
      </c>
      <c r="G7547" t="s">
        <v>57</v>
      </c>
      <c r="H7547" t="s">
        <v>341</v>
      </c>
      <c r="I7547" t="s">
        <v>24</v>
      </c>
      <c r="J7547" t="s">
        <v>25</v>
      </c>
      <c r="K7547" t="s">
        <v>26</v>
      </c>
      <c r="L7547" t="s">
        <v>59</v>
      </c>
      <c r="M7547">
        <v>560068</v>
      </c>
      <c r="N7547" t="s">
        <v>385</v>
      </c>
      <c r="O7547" t="s">
        <v>231</v>
      </c>
      <c r="Q7547">
        <v>1999</v>
      </c>
    </row>
    <row r="7548" spans="1:17" x14ac:dyDescent="0.3">
      <c r="A7548" t="s">
        <v>11062</v>
      </c>
      <c r="B7548" t="s">
        <v>7450</v>
      </c>
      <c r="C7548">
        <v>2</v>
      </c>
      <c r="D7548" t="s">
        <v>122</v>
      </c>
      <c r="E7548" t="s">
        <v>2176</v>
      </c>
      <c r="F7548" t="s">
        <v>2177</v>
      </c>
      <c r="G7548" t="s">
        <v>370</v>
      </c>
      <c r="H7548" t="s">
        <v>94</v>
      </c>
      <c r="I7548" t="s">
        <v>24</v>
      </c>
      <c r="J7548" t="s">
        <v>25</v>
      </c>
      <c r="K7548" t="s">
        <v>26</v>
      </c>
      <c r="L7548" t="s">
        <v>59</v>
      </c>
      <c r="M7548">
        <v>560006</v>
      </c>
      <c r="N7548" t="s">
        <v>385</v>
      </c>
      <c r="O7548" t="s">
        <v>231</v>
      </c>
      <c r="Q7548">
        <v>495</v>
      </c>
    </row>
    <row r="7549" spans="1:17" x14ac:dyDescent="0.3">
      <c r="A7549" t="s">
        <v>11062</v>
      </c>
      <c r="B7549" t="s">
        <v>1451</v>
      </c>
      <c r="C7549">
        <v>2</v>
      </c>
      <c r="D7549" t="s">
        <v>122</v>
      </c>
      <c r="E7549" t="s">
        <v>442</v>
      </c>
      <c r="F7549" t="s">
        <v>443</v>
      </c>
      <c r="G7549" t="s">
        <v>57</v>
      </c>
      <c r="H7549" t="s">
        <v>137</v>
      </c>
      <c r="I7549" t="s">
        <v>24</v>
      </c>
      <c r="J7549" t="s">
        <v>25</v>
      </c>
      <c r="K7549" t="s">
        <v>26</v>
      </c>
      <c r="L7549" t="s">
        <v>59</v>
      </c>
      <c r="M7549">
        <v>425415</v>
      </c>
      <c r="N7549" t="s">
        <v>11296</v>
      </c>
      <c r="O7549" t="s">
        <v>156</v>
      </c>
      <c r="Q7549">
        <v>899</v>
      </c>
    </row>
    <row r="7550" spans="1:17" x14ac:dyDescent="0.3">
      <c r="A7550" t="s">
        <v>11062</v>
      </c>
      <c r="B7550" t="s">
        <v>11297</v>
      </c>
      <c r="C7550">
        <v>63</v>
      </c>
      <c r="D7550" t="s">
        <v>19</v>
      </c>
      <c r="E7550" t="s">
        <v>4141</v>
      </c>
      <c r="F7550" t="s">
        <v>4142</v>
      </c>
      <c r="G7550" t="s">
        <v>84</v>
      </c>
      <c r="H7550" t="s">
        <v>31</v>
      </c>
      <c r="I7550" t="s">
        <v>24</v>
      </c>
      <c r="J7550" t="s">
        <v>25</v>
      </c>
      <c r="K7550" t="s">
        <v>37</v>
      </c>
      <c r="L7550" t="s">
        <v>85</v>
      </c>
      <c r="Q7550">
        <v>2799</v>
      </c>
    </row>
    <row r="7551" spans="1:17" x14ac:dyDescent="0.3">
      <c r="A7551" t="s">
        <v>11062</v>
      </c>
      <c r="B7551" t="s">
        <v>11298</v>
      </c>
      <c r="C7551">
        <v>2</v>
      </c>
      <c r="D7551" t="s">
        <v>122</v>
      </c>
      <c r="E7551" t="s">
        <v>458</v>
      </c>
      <c r="F7551" t="s">
        <v>260</v>
      </c>
      <c r="G7551" t="s">
        <v>57</v>
      </c>
      <c r="H7551" t="s">
        <v>112</v>
      </c>
      <c r="I7551" t="s">
        <v>24</v>
      </c>
      <c r="J7551" t="s">
        <v>25</v>
      </c>
      <c r="K7551" t="s">
        <v>26</v>
      </c>
      <c r="L7551" t="s">
        <v>59</v>
      </c>
      <c r="Q7551">
        <v>1998</v>
      </c>
    </row>
    <row r="7552" spans="1:17" x14ac:dyDescent="0.3">
      <c r="A7552" t="s">
        <v>11062</v>
      </c>
      <c r="B7552" t="s">
        <v>11299</v>
      </c>
      <c r="C7552">
        <v>2</v>
      </c>
      <c r="D7552" t="s">
        <v>122</v>
      </c>
      <c r="E7552" t="s">
        <v>458</v>
      </c>
      <c r="F7552" t="s">
        <v>260</v>
      </c>
      <c r="G7552" t="s">
        <v>57</v>
      </c>
      <c r="H7552" t="s">
        <v>112</v>
      </c>
      <c r="I7552" t="s">
        <v>24</v>
      </c>
      <c r="J7552" t="s">
        <v>25</v>
      </c>
      <c r="K7552" t="s">
        <v>26</v>
      </c>
      <c r="L7552" t="s">
        <v>59</v>
      </c>
      <c r="M7552">
        <v>741201</v>
      </c>
      <c r="N7552" t="s">
        <v>11300</v>
      </c>
      <c r="O7552" t="s">
        <v>162</v>
      </c>
      <c r="Q7552">
        <v>1998</v>
      </c>
    </row>
    <row r="7553" spans="1:17" x14ac:dyDescent="0.3">
      <c r="A7553" t="s">
        <v>11062</v>
      </c>
      <c r="B7553" t="s">
        <v>8071</v>
      </c>
      <c r="C7553">
        <v>2</v>
      </c>
      <c r="D7553" t="s">
        <v>122</v>
      </c>
      <c r="E7553" t="s">
        <v>1621</v>
      </c>
      <c r="F7553" t="s">
        <v>1622</v>
      </c>
      <c r="G7553" t="s">
        <v>27</v>
      </c>
      <c r="H7553" t="s">
        <v>201</v>
      </c>
      <c r="I7553" t="s">
        <v>24</v>
      </c>
      <c r="J7553" t="s">
        <v>25</v>
      </c>
      <c r="K7553" t="s">
        <v>26</v>
      </c>
      <c r="L7553" t="s">
        <v>27</v>
      </c>
      <c r="Q7553">
        <v>699</v>
      </c>
    </row>
    <row r="7554" spans="1:17" x14ac:dyDescent="0.3">
      <c r="A7554" t="s">
        <v>11062</v>
      </c>
      <c r="B7554" t="s">
        <v>11301</v>
      </c>
      <c r="C7554">
        <v>63</v>
      </c>
      <c r="D7554" t="s">
        <v>19</v>
      </c>
      <c r="E7554" t="s">
        <v>110</v>
      </c>
      <c r="F7554" t="s">
        <v>111</v>
      </c>
      <c r="G7554" t="s">
        <v>59</v>
      </c>
      <c r="H7554" t="s">
        <v>112</v>
      </c>
      <c r="I7554" t="s">
        <v>24</v>
      </c>
      <c r="J7554" t="s">
        <v>25</v>
      </c>
      <c r="K7554" t="s">
        <v>26</v>
      </c>
      <c r="L7554" t="s">
        <v>59</v>
      </c>
      <c r="Q7554">
        <v>1808</v>
      </c>
    </row>
    <row r="7555" spans="1:17" x14ac:dyDescent="0.3">
      <c r="A7555" t="s">
        <v>11062</v>
      </c>
      <c r="B7555" t="s">
        <v>11214</v>
      </c>
      <c r="C7555">
        <v>2</v>
      </c>
      <c r="D7555" t="s">
        <v>122</v>
      </c>
      <c r="E7555" t="s">
        <v>5818</v>
      </c>
      <c r="F7555" t="s">
        <v>5819</v>
      </c>
      <c r="G7555" t="s">
        <v>2225</v>
      </c>
      <c r="H7555" t="s">
        <v>2266</v>
      </c>
      <c r="I7555" t="s">
        <v>24</v>
      </c>
      <c r="J7555" t="s">
        <v>25</v>
      </c>
      <c r="K7555" t="s">
        <v>26</v>
      </c>
      <c r="L7555" t="s">
        <v>27</v>
      </c>
      <c r="Q7555">
        <v>2817</v>
      </c>
    </row>
    <row r="7556" spans="1:17" x14ac:dyDescent="0.3">
      <c r="A7556" t="s">
        <v>11062</v>
      </c>
      <c r="B7556" t="s">
        <v>11302</v>
      </c>
      <c r="C7556">
        <v>2</v>
      </c>
      <c r="D7556" t="s">
        <v>122</v>
      </c>
      <c r="E7556" t="s">
        <v>1409</v>
      </c>
      <c r="F7556" t="s">
        <v>1410</v>
      </c>
      <c r="G7556" t="s">
        <v>57</v>
      </c>
      <c r="H7556" t="s">
        <v>112</v>
      </c>
      <c r="I7556" t="s">
        <v>24</v>
      </c>
      <c r="J7556" t="s">
        <v>25</v>
      </c>
      <c r="K7556" t="s">
        <v>26</v>
      </c>
      <c r="L7556" t="s">
        <v>59</v>
      </c>
      <c r="M7556">
        <v>600119</v>
      </c>
      <c r="N7556" t="s">
        <v>138</v>
      </c>
      <c r="O7556" t="s">
        <v>139</v>
      </c>
      <c r="Q7556">
        <v>4999</v>
      </c>
    </row>
    <row r="7557" spans="1:17" x14ac:dyDescent="0.3">
      <c r="A7557" t="s">
        <v>11062</v>
      </c>
      <c r="B7557" t="s">
        <v>6003</v>
      </c>
      <c r="C7557">
        <v>2</v>
      </c>
      <c r="D7557" t="s">
        <v>122</v>
      </c>
      <c r="E7557" t="s">
        <v>1249</v>
      </c>
      <c r="F7557" t="s">
        <v>1250</v>
      </c>
      <c r="G7557" t="s">
        <v>57</v>
      </c>
      <c r="H7557" t="s">
        <v>256</v>
      </c>
      <c r="I7557" t="s">
        <v>24</v>
      </c>
      <c r="J7557" t="s">
        <v>25</v>
      </c>
      <c r="K7557" t="s">
        <v>26</v>
      </c>
      <c r="L7557" t="s">
        <v>59</v>
      </c>
      <c r="M7557">
        <v>731204</v>
      </c>
      <c r="N7557" t="s">
        <v>6004</v>
      </c>
      <c r="O7557" t="s">
        <v>162</v>
      </c>
      <c r="Q7557">
        <v>1499</v>
      </c>
    </row>
    <row r="7558" spans="1:17" x14ac:dyDescent="0.3">
      <c r="A7558" t="s">
        <v>11062</v>
      </c>
      <c r="B7558" t="s">
        <v>11303</v>
      </c>
      <c r="C7558">
        <v>2</v>
      </c>
      <c r="D7558" t="s">
        <v>122</v>
      </c>
      <c r="E7558" t="s">
        <v>9563</v>
      </c>
      <c r="F7558" t="s">
        <v>9564</v>
      </c>
      <c r="G7558" t="s">
        <v>57</v>
      </c>
      <c r="H7558" t="s">
        <v>94</v>
      </c>
      <c r="I7558" t="s">
        <v>24</v>
      </c>
      <c r="J7558" t="s">
        <v>25</v>
      </c>
      <c r="K7558" t="s">
        <v>26</v>
      </c>
      <c r="L7558" t="s">
        <v>59</v>
      </c>
      <c r="Q7558">
        <v>1199</v>
      </c>
    </row>
    <row r="7559" spans="1:17" x14ac:dyDescent="0.3">
      <c r="A7559" t="s">
        <v>11062</v>
      </c>
      <c r="B7559" t="s">
        <v>11304</v>
      </c>
      <c r="C7559">
        <v>2</v>
      </c>
      <c r="D7559" t="s">
        <v>122</v>
      </c>
      <c r="E7559" t="s">
        <v>2064</v>
      </c>
      <c r="F7559" t="s">
        <v>2065</v>
      </c>
      <c r="G7559" t="s">
        <v>27</v>
      </c>
      <c r="H7559" t="s">
        <v>154</v>
      </c>
      <c r="I7559" t="s">
        <v>24</v>
      </c>
      <c r="J7559" t="s">
        <v>25</v>
      </c>
      <c r="K7559" t="s">
        <v>26</v>
      </c>
      <c r="L7559" t="s">
        <v>27</v>
      </c>
      <c r="M7559">
        <v>110085</v>
      </c>
      <c r="N7559" t="s">
        <v>432</v>
      </c>
      <c r="O7559" t="s">
        <v>433</v>
      </c>
      <c r="Q7559">
        <v>4269</v>
      </c>
    </row>
    <row r="7560" spans="1:17" x14ac:dyDescent="0.3">
      <c r="A7560" t="s">
        <v>11062</v>
      </c>
      <c r="B7560" t="s">
        <v>11305</v>
      </c>
      <c r="C7560">
        <v>63</v>
      </c>
      <c r="D7560" t="s">
        <v>19</v>
      </c>
      <c r="E7560" t="s">
        <v>603</v>
      </c>
      <c r="F7560" t="s">
        <v>604</v>
      </c>
      <c r="G7560" t="s">
        <v>57</v>
      </c>
      <c r="H7560" t="s">
        <v>112</v>
      </c>
      <c r="I7560" t="s">
        <v>24</v>
      </c>
      <c r="J7560" t="s">
        <v>25</v>
      </c>
      <c r="K7560" t="s">
        <v>26</v>
      </c>
      <c r="L7560" t="s">
        <v>59</v>
      </c>
      <c r="Q7560">
        <v>1599</v>
      </c>
    </row>
    <row r="7561" spans="1:17" x14ac:dyDescent="0.3">
      <c r="A7561" t="s">
        <v>11062</v>
      </c>
      <c r="B7561" t="s">
        <v>11306</v>
      </c>
      <c r="C7561">
        <v>2</v>
      </c>
      <c r="D7561" t="s">
        <v>122</v>
      </c>
      <c r="E7561" t="s">
        <v>5818</v>
      </c>
      <c r="F7561" t="s">
        <v>5819</v>
      </c>
      <c r="G7561" t="s">
        <v>2225</v>
      </c>
      <c r="H7561" t="s">
        <v>2266</v>
      </c>
      <c r="I7561" t="s">
        <v>24</v>
      </c>
      <c r="J7561" t="s">
        <v>25</v>
      </c>
      <c r="K7561" t="s">
        <v>26</v>
      </c>
      <c r="L7561" t="s">
        <v>27</v>
      </c>
      <c r="Q7561">
        <v>2817</v>
      </c>
    </row>
    <row r="7562" spans="1:17" x14ac:dyDescent="0.3">
      <c r="A7562" t="s">
        <v>11062</v>
      </c>
      <c r="B7562" t="s">
        <v>11307</v>
      </c>
      <c r="C7562">
        <v>63</v>
      </c>
      <c r="D7562" t="s">
        <v>19</v>
      </c>
      <c r="E7562" t="s">
        <v>11308</v>
      </c>
      <c r="F7562" t="s">
        <v>11309</v>
      </c>
      <c r="G7562" t="s">
        <v>490</v>
      </c>
      <c r="H7562" t="s">
        <v>799</v>
      </c>
      <c r="I7562" t="s">
        <v>24</v>
      </c>
      <c r="J7562" t="s">
        <v>25</v>
      </c>
      <c r="K7562" t="s">
        <v>26</v>
      </c>
      <c r="L7562" t="s">
        <v>26</v>
      </c>
      <c r="Q7562">
        <v>5076</v>
      </c>
    </row>
    <row r="7563" spans="1:17" x14ac:dyDescent="0.3">
      <c r="A7563" t="s">
        <v>11062</v>
      </c>
      <c r="B7563" t="s">
        <v>11310</v>
      </c>
      <c r="C7563">
        <v>2</v>
      </c>
      <c r="D7563" t="s">
        <v>122</v>
      </c>
      <c r="E7563" t="s">
        <v>11311</v>
      </c>
      <c r="F7563" t="s">
        <v>11312</v>
      </c>
      <c r="G7563" t="s">
        <v>57</v>
      </c>
      <c r="H7563" t="s">
        <v>8052</v>
      </c>
      <c r="I7563" t="s">
        <v>24</v>
      </c>
      <c r="J7563" t="s">
        <v>25</v>
      </c>
      <c r="K7563" t="s">
        <v>26</v>
      </c>
      <c r="L7563" t="s">
        <v>59</v>
      </c>
      <c r="M7563">
        <v>711204</v>
      </c>
      <c r="N7563" t="s">
        <v>11313</v>
      </c>
      <c r="O7563" t="s">
        <v>162</v>
      </c>
      <c r="Q7563">
        <v>284</v>
      </c>
    </row>
    <row r="7564" spans="1:17" x14ac:dyDescent="0.3">
      <c r="A7564" t="s">
        <v>11062</v>
      </c>
      <c r="B7564" t="s">
        <v>3848</v>
      </c>
      <c r="C7564">
        <v>2</v>
      </c>
      <c r="D7564" t="s">
        <v>122</v>
      </c>
      <c r="E7564" t="s">
        <v>1409</v>
      </c>
      <c r="F7564" t="s">
        <v>1410</v>
      </c>
      <c r="G7564" t="s">
        <v>57</v>
      </c>
      <c r="H7564" t="s">
        <v>112</v>
      </c>
      <c r="I7564" t="s">
        <v>24</v>
      </c>
      <c r="J7564" t="s">
        <v>25</v>
      </c>
      <c r="K7564" t="s">
        <v>26</v>
      </c>
      <c r="L7564" t="s">
        <v>59</v>
      </c>
      <c r="M7564">
        <v>700039</v>
      </c>
      <c r="N7564" t="s">
        <v>1476</v>
      </c>
      <c r="O7564" t="s">
        <v>162</v>
      </c>
      <c r="Q7564">
        <v>4999</v>
      </c>
    </row>
    <row r="7565" spans="1:17" x14ac:dyDescent="0.3">
      <c r="A7565" t="s">
        <v>11062</v>
      </c>
      <c r="B7565" t="s">
        <v>11314</v>
      </c>
      <c r="C7565">
        <v>63</v>
      </c>
      <c r="D7565" t="s">
        <v>19</v>
      </c>
      <c r="E7565" t="s">
        <v>11315</v>
      </c>
      <c r="F7565" t="s">
        <v>11316</v>
      </c>
      <c r="G7565" t="s">
        <v>84</v>
      </c>
      <c r="H7565" t="s">
        <v>116</v>
      </c>
      <c r="I7565" t="s">
        <v>24</v>
      </c>
      <c r="J7565" t="s">
        <v>25</v>
      </c>
      <c r="K7565" t="s">
        <v>37</v>
      </c>
      <c r="L7565" t="s">
        <v>85</v>
      </c>
      <c r="Q7565">
        <v>2799</v>
      </c>
    </row>
    <row r="7566" spans="1:17" x14ac:dyDescent="0.3">
      <c r="A7566" t="s">
        <v>11062</v>
      </c>
      <c r="B7566" t="s">
        <v>11317</v>
      </c>
      <c r="C7566">
        <v>63</v>
      </c>
      <c r="D7566" t="s">
        <v>19</v>
      </c>
      <c r="E7566" t="s">
        <v>1534</v>
      </c>
      <c r="F7566" t="s">
        <v>1535</v>
      </c>
      <c r="G7566" t="s">
        <v>52</v>
      </c>
      <c r="H7566" t="s">
        <v>94</v>
      </c>
      <c r="I7566" t="s">
        <v>24</v>
      </c>
      <c r="J7566" t="s">
        <v>25</v>
      </c>
      <c r="K7566" t="s">
        <v>37</v>
      </c>
      <c r="L7566" t="s">
        <v>38</v>
      </c>
      <c r="Q7566">
        <v>1999</v>
      </c>
    </row>
    <row r="7567" spans="1:17" x14ac:dyDescent="0.3">
      <c r="A7567" t="s">
        <v>11062</v>
      </c>
      <c r="B7567" t="s">
        <v>11318</v>
      </c>
      <c r="C7567">
        <v>63</v>
      </c>
      <c r="D7567" t="s">
        <v>19</v>
      </c>
      <c r="E7567" t="s">
        <v>411</v>
      </c>
      <c r="F7567" t="s">
        <v>412</v>
      </c>
      <c r="G7567" t="s">
        <v>52</v>
      </c>
      <c r="H7567" t="s">
        <v>210</v>
      </c>
      <c r="I7567" t="s">
        <v>24</v>
      </c>
      <c r="J7567" t="s">
        <v>25</v>
      </c>
      <c r="K7567" t="s">
        <v>37</v>
      </c>
      <c r="L7567" t="s">
        <v>38</v>
      </c>
      <c r="Q7567">
        <v>17500</v>
      </c>
    </row>
    <row r="7568" spans="1:17" x14ac:dyDescent="0.3">
      <c r="A7568" t="s">
        <v>11062</v>
      </c>
      <c r="B7568" t="s">
        <v>11319</v>
      </c>
      <c r="C7568">
        <v>2</v>
      </c>
      <c r="D7568" t="s">
        <v>122</v>
      </c>
      <c r="E7568" t="s">
        <v>2198</v>
      </c>
      <c r="F7568" t="s">
        <v>2199</v>
      </c>
      <c r="G7568" t="s">
        <v>57</v>
      </c>
      <c r="H7568" t="s">
        <v>94</v>
      </c>
      <c r="I7568" t="s">
        <v>24</v>
      </c>
      <c r="J7568" t="s">
        <v>25</v>
      </c>
      <c r="K7568" t="s">
        <v>26</v>
      </c>
      <c r="L7568" t="s">
        <v>59</v>
      </c>
      <c r="M7568">
        <v>574113</v>
      </c>
      <c r="N7568" t="s">
        <v>11320</v>
      </c>
      <c r="O7568" t="s">
        <v>231</v>
      </c>
      <c r="Q7568">
        <v>899</v>
      </c>
    </row>
    <row r="7569" spans="1:17" x14ac:dyDescent="0.3">
      <c r="A7569" t="s">
        <v>11062</v>
      </c>
      <c r="B7569" t="s">
        <v>11321</v>
      </c>
      <c r="C7569">
        <v>2</v>
      </c>
      <c r="D7569" t="s">
        <v>122</v>
      </c>
      <c r="E7569" t="s">
        <v>315</v>
      </c>
      <c r="F7569" t="s">
        <v>316</v>
      </c>
      <c r="G7569" t="s">
        <v>57</v>
      </c>
      <c r="H7569" t="s">
        <v>256</v>
      </c>
      <c r="I7569" t="s">
        <v>24</v>
      </c>
      <c r="J7569" t="s">
        <v>25</v>
      </c>
      <c r="K7569" t="s">
        <v>26</v>
      </c>
      <c r="L7569" t="s">
        <v>59</v>
      </c>
      <c r="M7569">
        <v>600015</v>
      </c>
      <c r="N7569" t="s">
        <v>138</v>
      </c>
      <c r="O7569" t="s">
        <v>139</v>
      </c>
      <c r="Q7569">
        <v>1799</v>
      </c>
    </row>
    <row r="7570" spans="1:17" x14ac:dyDescent="0.3">
      <c r="A7570" t="s">
        <v>11062</v>
      </c>
      <c r="B7570" t="s">
        <v>11322</v>
      </c>
      <c r="C7570">
        <v>63</v>
      </c>
      <c r="D7570" t="s">
        <v>19</v>
      </c>
      <c r="E7570" t="s">
        <v>11323</v>
      </c>
      <c r="F7570" t="s">
        <v>11324</v>
      </c>
      <c r="G7570" t="s">
        <v>57</v>
      </c>
      <c r="H7570" t="s">
        <v>58</v>
      </c>
      <c r="I7570" t="s">
        <v>24</v>
      </c>
      <c r="J7570" t="s">
        <v>25</v>
      </c>
      <c r="K7570" t="s">
        <v>26</v>
      </c>
      <c r="L7570" t="s">
        <v>59</v>
      </c>
      <c r="Q7570">
        <v>1299</v>
      </c>
    </row>
    <row r="7571" spans="1:17" x14ac:dyDescent="0.3">
      <c r="A7571" t="s">
        <v>11062</v>
      </c>
      <c r="B7571" t="s">
        <v>11325</v>
      </c>
      <c r="C7571">
        <v>2</v>
      </c>
      <c r="D7571" t="s">
        <v>122</v>
      </c>
      <c r="E7571" t="s">
        <v>480</v>
      </c>
      <c r="F7571" t="s">
        <v>481</v>
      </c>
      <c r="G7571" t="s">
        <v>57</v>
      </c>
      <c r="H7571" t="s">
        <v>341</v>
      </c>
      <c r="I7571" t="s">
        <v>24</v>
      </c>
      <c r="J7571" t="s">
        <v>25</v>
      </c>
      <c r="K7571" t="s">
        <v>26</v>
      </c>
      <c r="L7571" t="s">
        <v>59</v>
      </c>
      <c r="M7571">
        <v>423105</v>
      </c>
      <c r="N7571" t="s">
        <v>11326</v>
      </c>
      <c r="O7571" t="s">
        <v>156</v>
      </c>
      <c r="Q7571">
        <v>1999</v>
      </c>
    </row>
    <row r="7572" spans="1:17" x14ac:dyDescent="0.3">
      <c r="A7572" t="s">
        <v>11062</v>
      </c>
      <c r="B7572" t="s">
        <v>11325</v>
      </c>
      <c r="C7572">
        <v>2</v>
      </c>
      <c r="D7572" t="s">
        <v>122</v>
      </c>
      <c r="E7572" t="s">
        <v>480</v>
      </c>
      <c r="F7572" t="s">
        <v>481</v>
      </c>
      <c r="G7572" t="s">
        <v>57</v>
      </c>
      <c r="H7572" t="s">
        <v>341</v>
      </c>
      <c r="I7572" t="s">
        <v>24</v>
      </c>
      <c r="J7572" t="s">
        <v>25</v>
      </c>
      <c r="K7572" t="s">
        <v>26</v>
      </c>
      <c r="L7572" t="s">
        <v>59</v>
      </c>
      <c r="M7572">
        <v>423105</v>
      </c>
      <c r="N7572" t="s">
        <v>11326</v>
      </c>
      <c r="O7572" t="s">
        <v>156</v>
      </c>
      <c r="Q7572">
        <v>1999</v>
      </c>
    </row>
    <row r="7573" spans="1:17" x14ac:dyDescent="0.3">
      <c r="A7573" t="s">
        <v>11062</v>
      </c>
      <c r="B7573" t="s">
        <v>11327</v>
      </c>
      <c r="C7573">
        <v>2</v>
      </c>
      <c r="D7573" t="s">
        <v>122</v>
      </c>
      <c r="E7573" t="s">
        <v>391</v>
      </c>
      <c r="F7573" t="s">
        <v>392</v>
      </c>
      <c r="G7573" t="s">
        <v>26</v>
      </c>
      <c r="H7573" t="s">
        <v>94</v>
      </c>
      <c r="I7573" t="s">
        <v>24</v>
      </c>
      <c r="J7573" t="s">
        <v>25</v>
      </c>
      <c r="K7573" t="s">
        <v>26</v>
      </c>
      <c r="L7573" t="s">
        <v>59</v>
      </c>
      <c r="M7573">
        <v>711410</v>
      </c>
      <c r="N7573" t="s">
        <v>2982</v>
      </c>
      <c r="O7573" t="s">
        <v>162</v>
      </c>
      <c r="Q7573">
        <v>399</v>
      </c>
    </row>
    <row r="7574" spans="1:17" x14ac:dyDescent="0.3">
      <c r="A7574" t="s">
        <v>11062</v>
      </c>
      <c r="B7574" t="s">
        <v>11328</v>
      </c>
      <c r="C7574">
        <v>63</v>
      </c>
      <c r="D7574" t="s">
        <v>19</v>
      </c>
      <c r="E7574" t="s">
        <v>2533</v>
      </c>
      <c r="F7574" t="s">
        <v>2534</v>
      </c>
      <c r="G7574" t="s">
        <v>57</v>
      </c>
      <c r="H7574" t="s">
        <v>663</v>
      </c>
      <c r="I7574" t="s">
        <v>24</v>
      </c>
      <c r="J7574" t="s">
        <v>25</v>
      </c>
      <c r="K7574" t="s">
        <v>26</v>
      </c>
      <c r="L7574" t="s">
        <v>59</v>
      </c>
      <c r="Q7574">
        <v>684</v>
      </c>
    </row>
    <row r="7575" spans="1:17" x14ac:dyDescent="0.3">
      <c r="A7575" t="s">
        <v>11062</v>
      </c>
      <c r="B7575" t="s">
        <v>11329</v>
      </c>
      <c r="C7575">
        <v>2</v>
      </c>
      <c r="D7575" t="s">
        <v>122</v>
      </c>
      <c r="E7575" t="s">
        <v>2834</v>
      </c>
      <c r="F7575" t="s">
        <v>2835</v>
      </c>
      <c r="G7575" t="s">
        <v>57</v>
      </c>
      <c r="H7575" t="s">
        <v>2023</v>
      </c>
      <c r="I7575" t="s">
        <v>24</v>
      </c>
      <c r="J7575" t="s">
        <v>25</v>
      </c>
      <c r="K7575" t="s">
        <v>26</v>
      </c>
      <c r="L7575" t="s">
        <v>59</v>
      </c>
      <c r="M7575">
        <v>560100</v>
      </c>
      <c r="N7575" t="s">
        <v>385</v>
      </c>
      <c r="O7575" t="s">
        <v>231</v>
      </c>
      <c r="Q7575">
        <v>3799</v>
      </c>
    </row>
    <row r="7576" spans="1:17" x14ac:dyDescent="0.3">
      <c r="A7576" t="s">
        <v>11062</v>
      </c>
      <c r="B7576" t="s">
        <v>11229</v>
      </c>
      <c r="C7576">
        <v>63</v>
      </c>
      <c r="D7576" t="s">
        <v>19</v>
      </c>
      <c r="E7576" t="s">
        <v>603</v>
      </c>
      <c r="F7576" t="s">
        <v>604</v>
      </c>
      <c r="G7576" t="s">
        <v>57</v>
      </c>
      <c r="H7576" t="s">
        <v>112</v>
      </c>
      <c r="I7576" t="s">
        <v>24</v>
      </c>
      <c r="J7576" t="s">
        <v>25</v>
      </c>
      <c r="K7576" t="s">
        <v>26</v>
      </c>
      <c r="L7576" t="s">
        <v>59</v>
      </c>
      <c r="Q7576">
        <v>1599</v>
      </c>
    </row>
    <row r="7577" spans="1:17" x14ac:dyDescent="0.3">
      <c r="A7577" t="s">
        <v>11062</v>
      </c>
      <c r="B7577" t="s">
        <v>11249</v>
      </c>
      <c r="C7577">
        <v>2</v>
      </c>
      <c r="D7577" t="s">
        <v>122</v>
      </c>
      <c r="E7577" t="s">
        <v>5818</v>
      </c>
      <c r="F7577" t="s">
        <v>5819</v>
      </c>
      <c r="G7577" t="s">
        <v>2225</v>
      </c>
      <c r="H7577" t="s">
        <v>2266</v>
      </c>
      <c r="I7577" t="s">
        <v>24</v>
      </c>
      <c r="J7577" t="s">
        <v>25</v>
      </c>
      <c r="K7577" t="s">
        <v>26</v>
      </c>
      <c r="L7577" t="s">
        <v>27</v>
      </c>
      <c r="M7577">
        <v>629501</v>
      </c>
      <c r="N7577" t="s">
        <v>11250</v>
      </c>
      <c r="O7577" t="s">
        <v>139</v>
      </c>
      <c r="Q7577">
        <v>2817</v>
      </c>
    </row>
    <row r="7578" spans="1:17" x14ac:dyDescent="0.3">
      <c r="A7578" t="s">
        <v>11062</v>
      </c>
      <c r="B7578" t="s">
        <v>11330</v>
      </c>
      <c r="C7578">
        <v>2</v>
      </c>
      <c r="D7578" t="s">
        <v>122</v>
      </c>
      <c r="E7578" t="s">
        <v>2578</v>
      </c>
      <c r="F7578" t="s">
        <v>2579</v>
      </c>
      <c r="G7578" t="s">
        <v>26</v>
      </c>
      <c r="H7578" t="s">
        <v>94</v>
      </c>
      <c r="I7578" t="s">
        <v>24</v>
      </c>
      <c r="J7578" t="s">
        <v>25</v>
      </c>
      <c r="K7578" t="s">
        <v>26</v>
      </c>
      <c r="L7578" t="s">
        <v>27</v>
      </c>
      <c r="M7578">
        <v>500061</v>
      </c>
      <c r="N7578" t="s">
        <v>236</v>
      </c>
      <c r="O7578" t="s">
        <v>237</v>
      </c>
      <c r="Q7578">
        <v>3044</v>
      </c>
    </row>
    <row r="7579" spans="1:17" x14ac:dyDescent="0.3">
      <c r="A7579" t="s">
        <v>11062</v>
      </c>
      <c r="B7579" t="s">
        <v>10291</v>
      </c>
      <c r="C7579">
        <v>2</v>
      </c>
      <c r="D7579" t="s">
        <v>122</v>
      </c>
      <c r="E7579" t="s">
        <v>9779</v>
      </c>
      <c r="F7579" t="s">
        <v>4134</v>
      </c>
      <c r="G7579" t="s">
        <v>57</v>
      </c>
      <c r="H7579" t="s">
        <v>569</v>
      </c>
      <c r="I7579" t="s">
        <v>24</v>
      </c>
      <c r="J7579" t="s">
        <v>25</v>
      </c>
      <c r="K7579" t="s">
        <v>26</v>
      </c>
      <c r="L7579" t="s">
        <v>59</v>
      </c>
      <c r="M7579">
        <v>110041</v>
      </c>
      <c r="N7579" t="s">
        <v>432</v>
      </c>
      <c r="O7579" t="s">
        <v>433</v>
      </c>
      <c r="Q7579">
        <v>802</v>
      </c>
    </row>
    <row r="7580" spans="1:17" x14ac:dyDescent="0.3">
      <c r="A7580" t="s">
        <v>11062</v>
      </c>
      <c r="B7580" t="s">
        <v>11331</v>
      </c>
      <c r="C7580">
        <v>2</v>
      </c>
      <c r="D7580" t="s">
        <v>122</v>
      </c>
      <c r="E7580" t="s">
        <v>458</v>
      </c>
      <c r="F7580" t="s">
        <v>260</v>
      </c>
      <c r="G7580" t="s">
        <v>57</v>
      </c>
      <c r="H7580" t="s">
        <v>112</v>
      </c>
      <c r="I7580" t="s">
        <v>24</v>
      </c>
      <c r="J7580" t="s">
        <v>25</v>
      </c>
      <c r="K7580" t="s">
        <v>26</v>
      </c>
      <c r="L7580" t="s">
        <v>59</v>
      </c>
      <c r="M7580">
        <v>390025</v>
      </c>
      <c r="N7580" t="s">
        <v>10254</v>
      </c>
      <c r="O7580" t="s">
        <v>512</v>
      </c>
      <c r="Q7580">
        <v>1998</v>
      </c>
    </row>
    <row r="7581" spans="1:17" x14ac:dyDescent="0.3">
      <c r="A7581" t="s">
        <v>11062</v>
      </c>
      <c r="B7581" t="s">
        <v>6689</v>
      </c>
      <c r="C7581">
        <v>63</v>
      </c>
      <c r="D7581" t="s">
        <v>19</v>
      </c>
      <c r="E7581" t="s">
        <v>2208</v>
      </c>
      <c r="F7581" t="s">
        <v>2209</v>
      </c>
      <c r="G7581" t="s">
        <v>904</v>
      </c>
      <c r="H7581" t="s">
        <v>1919</v>
      </c>
      <c r="I7581" t="s">
        <v>24</v>
      </c>
      <c r="J7581" t="s">
        <v>25</v>
      </c>
      <c r="K7581" t="s">
        <v>37</v>
      </c>
      <c r="L7581" t="s">
        <v>38</v>
      </c>
      <c r="Q7581">
        <v>1199</v>
      </c>
    </row>
    <row r="7582" spans="1:17" x14ac:dyDescent="0.3">
      <c r="A7582" t="s">
        <v>11062</v>
      </c>
      <c r="B7582" t="s">
        <v>11332</v>
      </c>
      <c r="C7582">
        <v>2</v>
      </c>
      <c r="D7582" t="s">
        <v>122</v>
      </c>
      <c r="E7582" t="s">
        <v>4144</v>
      </c>
      <c r="F7582" t="s">
        <v>4145</v>
      </c>
      <c r="G7582" t="s">
        <v>57</v>
      </c>
      <c r="H7582" t="s">
        <v>94</v>
      </c>
      <c r="I7582" t="s">
        <v>24</v>
      </c>
      <c r="J7582" t="s">
        <v>25</v>
      </c>
      <c r="K7582" t="s">
        <v>26</v>
      </c>
      <c r="L7582" t="s">
        <v>59</v>
      </c>
      <c r="Q7582">
        <v>1499</v>
      </c>
    </row>
    <row r="7583" spans="1:17" x14ac:dyDescent="0.3">
      <c r="A7583" t="s">
        <v>11062</v>
      </c>
      <c r="B7583" t="s">
        <v>4995</v>
      </c>
      <c r="C7583">
        <v>63</v>
      </c>
      <c r="D7583" t="s">
        <v>19</v>
      </c>
      <c r="E7583" t="s">
        <v>1750</v>
      </c>
      <c r="F7583" t="s">
        <v>1751</v>
      </c>
      <c r="G7583" t="s">
        <v>52</v>
      </c>
      <c r="H7583" t="s">
        <v>1752</v>
      </c>
      <c r="I7583" t="s">
        <v>24</v>
      </c>
      <c r="J7583" t="s">
        <v>25</v>
      </c>
      <c r="K7583" t="s">
        <v>37</v>
      </c>
      <c r="L7583" t="s">
        <v>38</v>
      </c>
      <c r="Q7583">
        <v>10999</v>
      </c>
    </row>
    <row r="7584" spans="1:17" x14ac:dyDescent="0.3">
      <c r="A7584" t="s">
        <v>11062</v>
      </c>
      <c r="B7584" t="s">
        <v>11333</v>
      </c>
      <c r="C7584">
        <v>63</v>
      </c>
      <c r="D7584" t="s">
        <v>19</v>
      </c>
      <c r="E7584" t="s">
        <v>1534</v>
      </c>
      <c r="F7584" t="s">
        <v>1535</v>
      </c>
      <c r="G7584" t="s">
        <v>52</v>
      </c>
      <c r="H7584" t="s">
        <v>94</v>
      </c>
      <c r="I7584" t="s">
        <v>24</v>
      </c>
      <c r="J7584" t="s">
        <v>25</v>
      </c>
      <c r="K7584" t="s">
        <v>37</v>
      </c>
      <c r="L7584" t="s">
        <v>38</v>
      </c>
      <c r="Q7584">
        <v>1999</v>
      </c>
    </row>
    <row r="7585" spans="1:17" x14ac:dyDescent="0.3">
      <c r="A7585" t="s">
        <v>11062</v>
      </c>
      <c r="B7585" t="s">
        <v>11334</v>
      </c>
      <c r="C7585">
        <v>63</v>
      </c>
      <c r="D7585" t="s">
        <v>19</v>
      </c>
      <c r="E7585" t="s">
        <v>5546</v>
      </c>
      <c r="F7585" t="s">
        <v>5547</v>
      </c>
      <c r="G7585" t="s">
        <v>27</v>
      </c>
      <c r="H7585" t="s">
        <v>94</v>
      </c>
      <c r="I7585" t="s">
        <v>24</v>
      </c>
      <c r="J7585" t="s">
        <v>25</v>
      </c>
      <c r="K7585" t="s">
        <v>26</v>
      </c>
      <c r="L7585" t="s">
        <v>27</v>
      </c>
      <c r="Q7585">
        <v>1799</v>
      </c>
    </row>
    <row r="7586" spans="1:17" x14ac:dyDescent="0.3">
      <c r="A7586" t="s">
        <v>11062</v>
      </c>
      <c r="B7586" t="s">
        <v>11335</v>
      </c>
      <c r="C7586">
        <v>2</v>
      </c>
      <c r="D7586" t="s">
        <v>122</v>
      </c>
      <c r="E7586" t="s">
        <v>4144</v>
      </c>
      <c r="F7586" t="s">
        <v>4145</v>
      </c>
      <c r="G7586" t="s">
        <v>57</v>
      </c>
      <c r="H7586" t="s">
        <v>94</v>
      </c>
      <c r="I7586" t="s">
        <v>24</v>
      </c>
      <c r="J7586" t="s">
        <v>25</v>
      </c>
      <c r="K7586" t="s">
        <v>26</v>
      </c>
      <c r="L7586" t="s">
        <v>59</v>
      </c>
      <c r="Q7586">
        <v>1499</v>
      </c>
    </row>
    <row r="7587" spans="1:17" x14ac:dyDescent="0.3">
      <c r="A7587" t="s">
        <v>11062</v>
      </c>
      <c r="B7587" t="s">
        <v>11336</v>
      </c>
      <c r="C7587">
        <v>2</v>
      </c>
      <c r="D7587" t="s">
        <v>122</v>
      </c>
      <c r="E7587" t="s">
        <v>288</v>
      </c>
      <c r="F7587" t="s">
        <v>289</v>
      </c>
      <c r="G7587" t="s">
        <v>57</v>
      </c>
      <c r="H7587" t="s">
        <v>112</v>
      </c>
      <c r="I7587" t="s">
        <v>24</v>
      </c>
      <c r="J7587" t="s">
        <v>25</v>
      </c>
      <c r="K7587" t="s">
        <v>26</v>
      </c>
      <c r="L7587" t="s">
        <v>59</v>
      </c>
      <c r="Q7587">
        <v>1499</v>
      </c>
    </row>
    <row r="7588" spans="1:17" x14ac:dyDescent="0.3">
      <c r="A7588" t="s">
        <v>11062</v>
      </c>
      <c r="B7588" t="s">
        <v>5984</v>
      </c>
      <c r="C7588">
        <v>2</v>
      </c>
      <c r="D7588" t="s">
        <v>122</v>
      </c>
      <c r="E7588" t="s">
        <v>966</v>
      </c>
      <c r="F7588" t="s">
        <v>967</v>
      </c>
      <c r="G7588" t="s">
        <v>57</v>
      </c>
      <c r="H7588" t="s">
        <v>112</v>
      </c>
      <c r="I7588" t="s">
        <v>24</v>
      </c>
      <c r="J7588" t="s">
        <v>25</v>
      </c>
      <c r="K7588" t="s">
        <v>26</v>
      </c>
      <c r="L7588" t="s">
        <v>59</v>
      </c>
      <c r="Q7588">
        <v>1599</v>
      </c>
    </row>
    <row r="7589" spans="1:17" x14ac:dyDescent="0.3">
      <c r="A7589" t="s">
        <v>11062</v>
      </c>
      <c r="B7589" t="s">
        <v>9750</v>
      </c>
      <c r="C7589">
        <v>2</v>
      </c>
      <c r="D7589" t="s">
        <v>122</v>
      </c>
      <c r="E7589" t="s">
        <v>9751</v>
      </c>
      <c r="F7589" t="s">
        <v>9752</v>
      </c>
      <c r="G7589" t="s">
        <v>358</v>
      </c>
      <c r="H7589" t="s">
        <v>6901</v>
      </c>
      <c r="I7589" t="s">
        <v>24</v>
      </c>
      <c r="J7589" t="s">
        <v>25</v>
      </c>
      <c r="K7589" t="s">
        <v>26</v>
      </c>
      <c r="L7589" t="s">
        <v>27</v>
      </c>
      <c r="Q7589">
        <v>442</v>
      </c>
    </row>
    <row r="7590" spans="1:17" x14ac:dyDescent="0.3">
      <c r="A7590" t="s">
        <v>11062</v>
      </c>
      <c r="B7590" t="s">
        <v>11337</v>
      </c>
      <c r="C7590">
        <v>2</v>
      </c>
      <c r="D7590" t="s">
        <v>122</v>
      </c>
      <c r="E7590" t="s">
        <v>254</v>
      </c>
      <c r="F7590" t="s">
        <v>255</v>
      </c>
      <c r="G7590" t="s">
        <v>57</v>
      </c>
      <c r="H7590" t="s">
        <v>256</v>
      </c>
      <c r="I7590" t="s">
        <v>24</v>
      </c>
      <c r="J7590" t="s">
        <v>25</v>
      </c>
      <c r="K7590" t="s">
        <v>26</v>
      </c>
      <c r="L7590" t="s">
        <v>59</v>
      </c>
      <c r="M7590">
        <v>751002</v>
      </c>
      <c r="N7590" t="s">
        <v>1327</v>
      </c>
      <c r="O7590" t="s">
        <v>222</v>
      </c>
      <c r="Q7590">
        <v>2199</v>
      </c>
    </row>
    <row r="7591" spans="1:17" x14ac:dyDescent="0.3">
      <c r="A7591" t="s">
        <v>11062</v>
      </c>
      <c r="B7591" t="s">
        <v>11338</v>
      </c>
      <c r="C7591">
        <v>63</v>
      </c>
      <c r="D7591" t="s">
        <v>19</v>
      </c>
      <c r="E7591" t="s">
        <v>1939</v>
      </c>
      <c r="F7591" t="s">
        <v>1940</v>
      </c>
      <c r="G7591" t="s">
        <v>27</v>
      </c>
      <c r="H7591" t="s">
        <v>94</v>
      </c>
      <c r="I7591" t="s">
        <v>24</v>
      </c>
      <c r="J7591" t="s">
        <v>25</v>
      </c>
      <c r="K7591" t="s">
        <v>26</v>
      </c>
      <c r="L7591" t="s">
        <v>27</v>
      </c>
      <c r="Q7591">
        <v>1799</v>
      </c>
    </row>
    <row r="7592" spans="1:17" x14ac:dyDescent="0.3">
      <c r="A7592" t="s">
        <v>11062</v>
      </c>
      <c r="B7592" t="s">
        <v>11339</v>
      </c>
      <c r="C7592">
        <v>2</v>
      </c>
      <c r="D7592" t="s">
        <v>122</v>
      </c>
      <c r="E7592" t="s">
        <v>2099</v>
      </c>
      <c r="F7592" t="s">
        <v>2100</v>
      </c>
      <c r="G7592" t="s">
        <v>84</v>
      </c>
      <c r="H7592" t="s">
        <v>31</v>
      </c>
      <c r="I7592" t="s">
        <v>24</v>
      </c>
      <c r="J7592" t="s">
        <v>25</v>
      </c>
      <c r="K7592" t="s">
        <v>37</v>
      </c>
      <c r="L7592" t="s">
        <v>85</v>
      </c>
      <c r="Q7592">
        <v>1799</v>
      </c>
    </row>
    <row r="7593" spans="1:17" x14ac:dyDescent="0.3">
      <c r="A7593" t="s">
        <v>11062</v>
      </c>
      <c r="B7593" t="s">
        <v>145</v>
      </c>
      <c r="C7593">
        <v>2</v>
      </c>
      <c r="D7593" t="s">
        <v>122</v>
      </c>
      <c r="E7593" t="s">
        <v>288</v>
      </c>
      <c r="F7593" t="s">
        <v>289</v>
      </c>
      <c r="G7593" t="s">
        <v>57</v>
      </c>
      <c r="H7593" t="s">
        <v>112</v>
      </c>
      <c r="I7593" t="s">
        <v>24</v>
      </c>
      <c r="J7593" t="s">
        <v>25</v>
      </c>
      <c r="K7593" t="s">
        <v>26</v>
      </c>
      <c r="L7593" t="s">
        <v>59</v>
      </c>
      <c r="M7593">
        <v>518003</v>
      </c>
      <c r="N7593" t="s">
        <v>149</v>
      </c>
      <c r="O7593" t="s">
        <v>150</v>
      </c>
      <c r="Q7593">
        <v>1499</v>
      </c>
    </row>
    <row r="7594" spans="1:17" x14ac:dyDescent="0.3">
      <c r="A7594" t="s">
        <v>11062</v>
      </c>
      <c r="B7594" t="s">
        <v>11340</v>
      </c>
      <c r="C7594">
        <v>2</v>
      </c>
      <c r="D7594" t="s">
        <v>122</v>
      </c>
      <c r="E7594" t="s">
        <v>11341</v>
      </c>
      <c r="F7594" t="s">
        <v>11342</v>
      </c>
      <c r="G7594" t="s">
        <v>1385</v>
      </c>
      <c r="H7594" t="s">
        <v>201</v>
      </c>
      <c r="I7594" t="s">
        <v>24</v>
      </c>
      <c r="J7594" t="s">
        <v>25</v>
      </c>
      <c r="K7594" t="s">
        <v>37</v>
      </c>
      <c r="L7594" t="s">
        <v>38</v>
      </c>
      <c r="M7594">
        <v>621316</v>
      </c>
      <c r="N7594" t="s">
        <v>11343</v>
      </c>
      <c r="O7594" t="s">
        <v>139</v>
      </c>
      <c r="Q7594">
        <v>3299</v>
      </c>
    </row>
    <row r="7595" spans="1:17" x14ac:dyDescent="0.3">
      <c r="A7595" t="s">
        <v>11062</v>
      </c>
      <c r="B7595" t="s">
        <v>10906</v>
      </c>
      <c r="C7595">
        <v>63</v>
      </c>
      <c r="D7595" t="s">
        <v>19</v>
      </c>
      <c r="E7595" t="s">
        <v>681</v>
      </c>
      <c r="F7595" t="s">
        <v>682</v>
      </c>
      <c r="G7595" t="s">
        <v>84</v>
      </c>
      <c r="H7595" t="s">
        <v>683</v>
      </c>
      <c r="I7595" t="s">
        <v>24</v>
      </c>
      <c r="J7595" t="s">
        <v>25</v>
      </c>
      <c r="K7595" t="s">
        <v>37</v>
      </c>
      <c r="L7595" t="s">
        <v>85</v>
      </c>
      <c r="Q7595">
        <v>1499</v>
      </c>
    </row>
    <row r="7596" spans="1:17" x14ac:dyDescent="0.3">
      <c r="A7596" t="s">
        <v>11062</v>
      </c>
      <c r="B7596" t="s">
        <v>11344</v>
      </c>
      <c r="C7596">
        <v>111</v>
      </c>
      <c r="D7596" t="s">
        <v>173</v>
      </c>
      <c r="E7596" t="s">
        <v>8976</v>
      </c>
      <c r="F7596" t="s">
        <v>11345</v>
      </c>
      <c r="G7596" t="s">
        <v>4621</v>
      </c>
      <c r="H7596" t="s">
        <v>341</v>
      </c>
      <c r="I7596" t="s">
        <v>24</v>
      </c>
      <c r="J7596" t="s">
        <v>25</v>
      </c>
      <c r="K7596" t="s">
        <v>26</v>
      </c>
      <c r="L7596" t="s">
        <v>59</v>
      </c>
      <c r="Q7596">
        <v>1799</v>
      </c>
    </row>
    <row r="7597" spans="1:17" x14ac:dyDescent="0.3">
      <c r="A7597" t="s">
        <v>11062</v>
      </c>
      <c r="B7597" t="s">
        <v>11346</v>
      </c>
      <c r="C7597">
        <v>2</v>
      </c>
      <c r="D7597" t="s">
        <v>122</v>
      </c>
      <c r="E7597" t="s">
        <v>774</v>
      </c>
      <c r="F7597" t="s">
        <v>775</v>
      </c>
      <c r="G7597" t="s">
        <v>57</v>
      </c>
      <c r="H7597" t="s">
        <v>129</v>
      </c>
      <c r="I7597" t="s">
        <v>24</v>
      </c>
      <c r="J7597" t="s">
        <v>25</v>
      </c>
      <c r="K7597" t="s">
        <v>26</v>
      </c>
      <c r="L7597" t="s">
        <v>59</v>
      </c>
      <c r="M7597">
        <v>122001</v>
      </c>
      <c r="N7597" t="s">
        <v>824</v>
      </c>
      <c r="O7597" t="s">
        <v>825</v>
      </c>
      <c r="Q7597">
        <v>1099</v>
      </c>
    </row>
    <row r="7598" spans="1:17" x14ac:dyDescent="0.3">
      <c r="A7598" t="s">
        <v>11062</v>
      </c>
      <c r="B7598" t="s">
        <v>9316</v>
      </c>
      <c r="C7598">
        <v>2</v>
      </c>
      <c r="D7598" t="s">
        <v>122</v>
      </c>
      <c r="E7598" t="s">
        <v>6744</v>
      </c>
      <c r="F7598" t="s">
        <v>6745</v>
      </c>
      <c r="G7598" t="s">
        <v>1433</v>
      </c>
      <c r="H7598" t="s">
        <v>94</v>
      </c>
      <c r="I7598" t="s">
        <v>24</v>
      </c>
      <c r="J7598" t="s">
        <v>25</v>
      </c>
      <c r="K7598" t="s">
        <v>26</v>
      </c>
      <c r="L7598" t="s">
        <v>59</v>
      </c>
      <c r="Q7598">
        <v>1109</v>
      </c>
    </row>
    <row r="7599" spans="1:17" x14ac:dyDescent="0.3">
      <c r="A7599" t="s">
        <v>11062</v>
      </c>
      <c r="B7599" t="s">
        <v>11347</v>
      </c>
      <c r="C7599">
        <v>63</v>
      </c>
      <c r="D7599" t="s">
        <v>19</v>
      </c>
      <c r="E7599" t="s">
        <v>3093</v>
      </c>
      <c r="F7599" t="s">
        <v>3094</v>
      </c>
      <c r="G7599" t="s">
        <v>27</v>
      </c>
      <c r="H7599" t="s">
        <v>302</v>
      </c>
      <c r="I7599" t="s">
        <v>24</v>
      </c>
      <c r="J7599" t="s">
        <v>25</v>
      </c>
      <c r="K7599" t="s">
        <v>26</v>
      </c>
      <c r="L7599" t="s">
        <v>27</v>
      </c>
      <c r="Q7599">
        <v>2799</v>
      </c>
    </row>
    <row r="7600" spans="1:17" x14ac:dyDescent="0.3">
      <c r="A7600" t="s">
        <v>11062</v>
      </c>
      <c r="B7600" t="s">
        <v>11348</v>
      </c>
      <c r="C7600">
        <v>2</v>
      </c>
      <c r="D7600" t="s">
        <v>122</v>
      </c>
      <c r="E7600" t="s">
        <v>2099</v>
      </c>
      <c r="F7600" t="s">
        <v>2100</v>
      </c>
      <c r="G7600" t="s">
        <v>84</v>
      </c>
      <c r="H7600" t="s">
        <v>31</v>
      </c>
      <c r="I7600" t="s">
        <v>24</v>
      </c>
      <c r="J7600" t="s">
        <v>25</v>
      </c>
      <c r="K7600" t="s">
        <v>37</v>
      </c>
      <c r="L7600" t="s">
        <v>85</v>
      </c>
      <c r="Q7600">
        <v>1799</v>
      </c>
    </row>
    <row r="7601" spans="1:17" x14ac:dyDescent="0.3">
      <c r="A7601" t="s">
        <v>11062</v>
      </c>
      <c r="B7601" t="s">
        <v>11349</v>
      </c>
      <c r="C7601">
        <v>63</v>
      </c>
      <c r="D7601" t="s">
        <v>19</v>
      </c>
      <c r="E7601" t="s">
        <v>1846</v>
      </c>
      <c r="F7601" t="s">
        <v>1847</v>
      </c>
      <c r="G7601" t="s">
        <v>1802</v>
      </c>
      <c r="H7601" t="s">
        <v>378</v>
      </c>
      <c r="I7601" t="s">
        <v>24</v>
      </c>
      <c r="J7601" t="s">
        <v>25</v>
      </c>
      <c r="K7601" t="s">
        <v>37</v>
      </c>
      <c r="L7601" t="s">
        <v>85</v>
      </c>
      <c r="Q7601">
        <v>222</v>
      </c>
    </row>
    <row r="7602" spans="1:17" x14ac:dyDescent="0.3">
      <c r="A7602" t="s">
        <v>11062</v>
      </c>
      <c r="B7602" t="s">
        <v>11350</v>
      </c>
      <c r="C7602">
        <v>2</v>
      </c>
      <c r="D7602" t="s">
        <v>122</v>
      </c>
      <c r="E7602" t="s">
        <v>123</v>
      </c>
      <c r="F7602" t="s">
        <v>124</v>
      </c>
      <c r="G7602" t="s">
        <v>57</v>
      </c>
      <c r="H7602" t="s">
        <v>125</v>
      </c>
      <c r="I7602" t="s">
        <v>24</v>
      </c>
      <c r="J7602" t="s">
        <v>25</v>
      </c>
      <c r="K7602" t="s">
        <v>26</v>
      </c>
      <c r="L7602" t="s">
        <v>59</v>
      </c>
      <c r="Q7602">
        <v>1399</v>
      </c>
    </row>
    <row r="7603" spans="1:17" x14ac:dyDescent="0.3">
      <c r="A7603" t="s">
        <v>11062</v>
      </c>
      <c r="B7603" t="s">
        <v>11351</v>
      </c>
      <c r="C7603">
        <v>63</v>
      </c>
      <c r="D7603" t="s">
        <v>19</v>
      </c>
      <c r="E7603" t="s">
        <v>584</v>
      </c>
      <c r="F7603" t="s">
        <v>585</v>
      </c>
      <c r="G7603" t="s">
        <v>586</v>
      </c>
      <c r="H7603" t="s">
        <v>31</v>
      </c>
      <c r="I7603" t="s">
        <v>24</v>
      </c>
      <c r="J7603" t="s">
        <v>25</v>
      </c>
      <c r="K7603" t="s">
        <v>26</v>
      </c>
      <c r="L7603" t="s">
        <v>27</v>
      </c>
      <c r="Q7603">
        <v>2249</v>
      </c>
    </row>
    <row r="7604" spans="1:17" x14ac:dyDescent="0.3">
      <c r="A7604" t="s">
        <v>11062</v>
      </c>
      <c r="B7604" t="s">
        <v>11352</v>
      </c>
      <c r="C7604">
        <v>2</v>
      </c>
      <c r="D7604" t="s">
        <v>122</v>
      </c>
      <c r="E7604" t="s">
        <v>11353</v>
      </c>
      <c r="F7604" t="s">
        <v>8112</v>
      </c>
      <c r="G7604" t="s">
        <v>1433</v>
      </c>
      <c r="H7604" t="s">
        <v>94</v>
      </c>
      <c r="I7604" t="s">
        <v>24</v>
      </c>
      <c r="J7604" t="s">
        <v>25</v>
      </c>
      <c r="K7604" t="s">
        <v>26</v>
      </c>
      <c r="L7604" t="s">
        <v>59</v>
      </c>
      <c r="Q7604">
        <v>1099</v>
      </c>
    </row>
    <row r="7605" spans="1:17" x14ac:dyDescent="0.3">
      <c r="A7605" t="s">
        <v>11062</v>
      </c>
      <c r="B7605" t="s">
        <v>11354</v>
      </c>
      <c r="C7605">
        <v>2</v>
      </c>
      <c r="D7605" t="s">
        <v>122</v>
      </c>
      <c r="E7605" t="s">
        <v>4828</v>
      </c>
      <c r="F7605" t="s">
        <v>4829</v>
      </c>
      <c r="G7605" t="s">
        <v>57</v>
      </c>
      <c r="H7605" t="s">
        <v>94</v>
      </c>
      <c r="I7605" t="s">
        <v>24</v>
      </c>
      <c r="J7605" t="s">
        <v>25</v>
      </c>
      <c r="K7605" t="s">
        <v>26</v>
      </c>
      <c r="L7605" t="s">
        <v>59</v>
      </c>
      <c r="Q7605">
        <v>1499</v>
      </c>
    </row>
    <row r="7606" spans="1:17" x14ac:dyDescent="0.3">
      <c r="A7606" t="s">
        <v>11062</v>
      </c>
      <c r="B7606" t="s">
        <v>11355</v>
      </c>
      <c r="C7606">
        <v>63</v>
      </c>
      <c r="D7606" t="s">
        <v>19</v>
      </c>
      <c r="E7606" t="s">
        <v>2483</v>
      </c>
      <c r="F7606" t="s">
        <v>2484</v>
      </c>
      <c r="G7606" t="s">
        <v>57</v>
      </c>
      <c r="H7606" t="s">
        <v>58</v>
      </c>
      <c r="I7606" t="s">
        <v>24</v>
      </c>
      <c r="J7606" t="s">
        <v>25</v>
      </c>
      <c r="K7606" t="s">
        <v>26</v>
      </c>
      <c r="L7606" t="s">
        <v>59</v>
      </c>
      <c r="Q7606">
        <v>1099</v>
      </c>
    </row>
    <row r="7607" spans="1:17" x14ac:dyDescent="0.3">
      <c r="A7607" t="s">
        <v>11062</v>
      </c>
      <c r="B7607" t="s">
        <v>11356</v>
      </c>
      <c r="C7607">
        <v>2</v>
      </c>
      <c r="D7607" t="s">
        <v>122</v>
      </c>
      <c r="E7607" t="s">
        <v>439</v>
      </c>
      <c r="F7607" t="s">
        <v>440</v>
      </c>
      <c r="G7607" t="s">
        <v>52</v>
      </c>
      <c r="H7607" t="s">
        <v>137</v>
      </c>
      <c r="I7607" t="s">
        <v>24</v>
      </c>
      <c r="J7607" t="s">
        <v>25</v>
      </c>
      <c r="K7607" t="s">
        <v>37</v>
      </c>
      <c r="L7607" t="s">
        <v>38</v>
      </c>
      <c r="Q7607">
        <v>5499</v>
      </c>
    </row>
    <row r="7608" spans="1:17" x14ac:dyDescent="0.3">
      <c r="A7608" t="s">
        <v>11062</v>
      </c>
      <c r="B7608" t="s">
        <v>11357</v>
      </c>
      <c r="C7608">
        <v>2</v>
      </c>
      <c r="D7608" t="s">
        <v>122</v>
      </c>
      <c r="E7608" t="s">
        <v>784</v>
      </c>
      <c r="F7608" t="s">
        <v>785</v>
      </c>
      <c r="G7608" t="s">
        <v>786</v>
      </c>
      <c r="H7608" t="s">
        <v>787</v>
      </c>
      <c r="I7608" t="s">
        <v>24</v>
      </c>
      <c r="J7608" t="s">
        <v>25</v>
      </c>
      <c r="K7608" t="s">
        <v>26</v>
      </c>
      <c r="L7608" t="s">
        <v>59</v>
      </c>
      <c r="M7608">
        <v>452010</v>
      </c>
      <c r="N7608" t="s">
        <v>4125</v>
      </c>
      <c r="O7608" t="s">
        <v>394</v>
      </c>
      <c r="Q7608">
        <v>18999</v>
      </c>
    </row>
    <row r="7609" spans="1:17" x14ac:dyDescent="0.3">
      <c r="A7609" t="s">
        <v>11062</v>
      </c>
      <c r="B7609" t="s">
        <v>1883</v>
      </c>
      <c r="C7609">
        <v>2</v>
      </c>
      <c r="D7609" t="s">
        <v>122</v>
      </c>
      <c r="E7609" t="s">
        <v>1249</v>
      </c>
      <c r="F7609" t="s">
        <v>1250</v>
      </c>
      <c r="G7609" t="s">
        <v>57</v>
      </c>
      <c r="H7609" t="s">
        <v>256</v>
      </c>
      <c r="I7609" t="s">
        <v>24</v>
      </c>
      <c r="J7609" t="s">
        <v>25</v>
      </c>
      <c r="K7609" t="s">
        <v>26</v>
      </c>
      <c r="L7609" t="s">
        <v>59</v>
      </c>
      <c r="Q7609">
        <v>1499</v>
      </c>
    </row>
    <row r="7610" spans="1:17" x14ac:dyDescent="0.3">
      <c r="A7610" t="s">
        <v>11062</v>
      </c>
      <c r="B7610" t="s">
        <v>11358</v>
      </c>
      <c r="C7610">
        <v>63</v>
      </c>
      <c r="D7610" t="s">
        <v>19</v>
      </c>
      <c r="E7610" t="s">
        <v>11359</v>
      </c>
      <c r="F7610" t="s">
        <v>11360</v>
      </c>
      <c r="G7610" t="s">
        <v>57</v>
      </c>
      <c r="H7610" t="s">
        <v>546</v>
      </c>
      <c r="I7610" t="s">
        <v>24</v>
      </c>
      <c r="J7610" t="s">
        <v>25</v>
      </c>
      <c r="K7610" t="s">
        <v>26</v>
      </c>
      <c r="L7610" t="s">
        <v>59</v>
      </c>
      <c r="Q7610">
        <v>999</v>
      </c>
    </row>
    <row r="7611" spans="1:17" x14ac:dyDescent="0.3">
      <c r="A7611" t="s">
        <v>11062</v>
      </c>
      <c r="B7611" t="s">
        <v>6511</v>
      </c>
      <c r="C7611">
        <v>63</v>
      </c>
      <c r="D7611" t="s">
        <v>19</v>
      </c>
      <c r="E7611" t="s">
        <v>411</v>
      </c>
      <c r="F7611" t="s">
        <v>412</v>
      </c>
      <c r="G7611" t="s">
        <v>52</v>
      </c>
      <c r="H7611" t="s">
        <v>210</v>
      </c>
      <c r="I7611" t="s">
        <v>24</v>
      </c>
      <c r="J7611" t="s">
        <v>25</v>
      </c>
      <c r="K7611" t="s">
        <v>37</v>
      </c>
      <c r="L7611" t="s">
        <v>38</v>
      </c>
      <c r="Q7611">
        <v>17500</v>
      </c>
    </row>
    <row r="7612" spans="1:17" x14ac:dyDescent="0.3">
      <c r="A7612" t="s">
        <v>11062</v>
      </c>
      <c r="B7612" t="s">
        <v>11361</v>
      </c>
      <c r="C7612">
        <v>63</v>
      </c>
      <c r="D7612" t="s">
        <v>19</v>
      </c>
      <c r="E7612" t="s">
        <v>11362</v>
      </c>
      <c r="F7612" t="s">
        <v>11363</v>
      </c>
      <c r="G7612" t="s">
        <v>358</v>
      </c>
      <c r="H7612" t="s">
        <v>1121</v>
      </c>
      <c r="I7612" t="s">
        <v>24</v>
      </c>
      <c r="J7612" t="s">
        <v>25</v>
      </c>
      <c r="K7612" t="s">
        <v>26</v>
      </c>
      <c r="L7612" t="s">
        <v>59</v>
      </c>
      <c r="Q7612">
        <v>419</v>
      </c>
    </row>
    <row r="7613" spans="1:17" x14ac:dyDescent="0.3">
      <c r="A7613" t="s">
        <v>11062</v>
      </c>
      <c r="B7613" t="s">
        <v>11364</v>
      </c>
      <c r="C7613">
        <v>2</v>
      </c>
      <c r="D7613" t="s">
        <v>122</v>
      </c>
      <c r="E7613" t="s">
        <v>2099</v>
      </c>
      <c r="F7613" t="s">
        <v>2100</v>
      </c>
      <c r="G7613" t="s">
        <v>84</v>
      </c>
      <c r="H7613" t="s">
        <v>31</v>
      </c>
      <c r="I7613" t="s">
        <v>24</v>
      </c>
      <c r="J7613" t="s">
        <v>25</v>
      </c>
      <c r="K7613" t="s">
        <v>37</v>
      </c>
      <c r="L7613" t="s">
        <v>85</v>
      </c>
      <c r="Q7613">
        <v>1799</v>
      </c>
    </row>
    <row r="7614" spans="1:17" x14ac:dyDescent="0.3">
      <c r="A7614" t="s">
        <v>11062</v>
      </c>
      <c r="B7614" t="s">
        <v>11365</v>
      </c>
      <c r="C7614">
        <v>111</v>
      </c>
      <c r="D7614" t="s">
        <v>173</v>
      </c>
      <c r="E7614" t="s">
        <v>11366</v>
      </c>
      <c r="F7614" t="s">
        <v>3820</v>
      </c>
      <c r="G7614" t="s">
        <v>57</v>
      </c>
      <c r="H7614" t="s">
        <v>176</v>
      </c>
      <c r="I7614" t="s">
        <v>24</v>
      </c>
      <c r="J7614" t="s">
        <v>25</v>
      </c>
      <c r="K7614" t="s">
        <v>26</v>
      </c>
      <c r="L7614" t="s">
        <v>59</v>
      </c>
      <c r="M7614">
        <v>590006</v>
      </c>
      <c r="N7614" t="s">
        <v>11367</v>
      </c>
      <c r="O7614" t="s">
        <v>231</v>
      </c>
      <c r="P7614" t="s">
        <v>179</v>
      </c>
      <c r="Q7614">
        <v>2519</v>
      </c>
    </row>
    <row r="7615" spans="1:17" x14ac:dyDescent="0.3">
      <c r="A7615" t="s">
        <v>11062</v>
      </c>
      <c r="B7615" t="s">
        <v>1941</v>
      </c>
      <c r="C7615">
        <v>2</v>
      </c>
      <c r="D7615" t="s">
        <v>122</v>
      </c>
      <c r="E7615" t="s">
        <v>10945</v>
      </c>
      <c r="F7615" t="s">
        <v>10946</v>
      </c>
      <c r="G7615" t="s">
        <v>27</v>
      </c>
      <c r="H7615" t="s">
        <v>2266</v>
      </c>
      <c r="I7615" t="s">
        <v>24</v>
      </c>
      <c r="J7615" t="s">
        <v>25</v>
      </c>
      <c r="K7615" t="s">
        <v>26</v>
      </c>
      <c r="L7615" t="s">
        <v>27</v>
      </c>
      <c r="M7615">
        <v>201305</v>
      </c>
      <c r="N7615" t="s">
        <v>11368</v>
      </c>
      <c r="O7615" t="s">
        <v>178</v>
      </c>
      <c r="Q7615">
        <v>11089</v>
      </c>
    </row>
    <row r="7616" spans="1:17" x14ac:dyDescent="0.3">
      <c r="A7616" t="s">
        <v>11062</v>
      </c>
      <c r="B7616" t="s">
        <v>11369</v>
      </c>
      <c r="C7616">
        <v>63</v>
      </c>
      <c r="D7616" t="s">
        <v>19</v>
      </c>
      <c r="E7616" t="s">
        <v>110</v>
      </c>
      <c r="F7616" t="s">
        <v>111</v>
      </c>
      <c r="G7616" t="s">
        <v>59</v>
      </c>
      <c r="H7616" t="s">
        <v>112</v>
      </c>
      <c r="I7616" t="s">
        <v>24</v>
      </c>
      <c r="J7616" t="s">
        <v>25</v>
      </c>
      <c r="K7616" t="s">
        <v>26</v>
      </c>
      <c r="L7616" t="s">
        <v>59</v>
      </c>
      <c r="Q7616">
        <v>1808</v>
      </c>
    </row>
    <row r="7617" spans="1:17" x14ac:dyDescent="0.3">
      <c r="A7617" t="s">
        <v>11062</v>
      </c>
      <c r="B7617" t="s">
        <v>11370</v>
      </c>
      <c r="C7617">
        <v>2</v>
      </c>
      <c r="D7617" t="s">
        <v>122</v>
      </c>
      <c r="E7617" t="s">
        <v>1537</v>
      </c>
      <c r="F7617" t="s">
        <v>1538</v>
      </c>
      <c r="G7617" t="s">
        <v>786</v>
      </c>
      <c r="H7617" t="s">
        <v>787</v>
      </c>
      <c r="I7617" t="s">
        <v>24</v>
      </c>
      <c r="J7617" t="s">
        <v>25</v>
      </c>
      <c r="K7617" t="s">
        <v>26</v>
      </c>
      <c r="L7617" t="s">
        <v>59</v>
      </c>
      <c r="M7617">
        <v>110084</v>
      </c>
      <c r="N7617" t="s">
        <v>432</v>
      </c>
      <c r="O7617" t="s">
        <v>433</v>
      </c>
      <c r="Q7617">
        <v>7999</v>
      </c>
    </row>
    <row r="7618" spans="1:17" x14ac:dyDescent="0.3">
      <c r="A7618" t="s">
        <v>11062</v>
      </c>
      <c r="B7618" t="s">
        <v>11287</v>
      </c>
      <c r="C7618">
        <v>2</v>
      </c>
      <c r="D7618" t="s">
        <v>122</v>
      </c>
      <c r="E7618" t="s">
        <v>1376</v>
      </c>
      <c r="F7618" t="s">
        <v>1377</v>
      </c>
      <c r="G7618" t="s">
        <v>84</v>
      </c>
      <c r="H7618" t="s">
        <v>94</v>
      </c>
      <c r="I7618" t="s">
        <v>24</v>
      </c>
      <c r="J7618" t="s">
        <v>25</v>
      </c>
      <c r="K7618" t="s">
        <v>37</v>
      </c>
      <c r="L7618" t="s">
        <v>85</v>
      </c>
      <c r="M7618">
        <v>110044</v>
      </c>
      <c r="N7618" t="s">
        <v>4196</v>
      </c>
      <c r="O7618" t="s">
        <v>433</v>
      </c>
      <c r="Q7618">
        <v>1499</v>
      </c>
    </row>
    <row r="7619" spans="1:17" x14ac:dyDescent="0.3">
      <c r="A7619" t="s">
        <v>11062</v>
      </c>
      <c r="B7619" t="s">
        <v>11371</v>
      </c>
      <c r="C7619">
        <v>63</v>
      </c>
      <c r="D7619" t="s">
        <v>19</v>
      </c>
      <c r="E7619" t="s">
        <v>3181</v>
      </c>
      <c r="F7619" t="s">
        <v>3182</v>
      </c>
      <c r="G7619" t="s">
        <v>27</v>
      </c>
      <c r="H7619" t="s">
        <v>3183</v>
      </c>
      <c r="I7619" t="s">
        <v>24</v>
      </c>
      <c r="J7619" t="s">
        <v>25</v>
      </c>
      <c r="K7619" t="s">
        <v>26</v>
      </c>
      <c r="L7619" t="s">
        <v>27</v>
      </c>
      <c r="Q7619">
        <v>2399</v>
      </c>
    </row>
    <row r="7620" spans="1:17" x14ac:dyDescent="0.3">
      <c r="A7620" t="s">
        <v>11062</v>
      </c>
      <c r="B7620" t="s">
        <v>2951</v>
      </c>
      <c r="C7620">
        <v>2</v>
      </c>
      <c r="D7620" t="s">
        <v>122</v>
      </c>
      <c r="E7620" t="s">
        <v>8241</v>
      </c>
      <c r="F7620" t="s">
        <v>8242</v>
      </c>
      <c r="G7620" t="s">
        <v>26</v>
      </c>
      <c r="H7620" t="s">
        <v>1730</v>
      </c>
      <c r="I7620" t="s">
        <v>24</v>
      </c>
      <c r="J7620" t="s">
        <v>25</v>
      </c>
      <c r="K7620" t="s">
        <v>26</v>
      </c>
      <c r="L7620" t="s">
        <v>27</v>
      </c>
      <c r="Q7620">
        <v>1999</v>
      </c>
    </row>
    <row r="7621" spans="1:17" x14ac:dyDescent="0.3">
      <c r="A7621" t="s">
        <v>11062</v>
      </c>
      <c r="B7621" t="s">
        <v>8571</v>
      </c>
      <c r="C7621">
        <v>2</v>
      </c>
      <c r="D7621" t="s">
        <v>122</v>
      </c>
      <c r="E7621" t="s">
        <v>123</v>
      </c>
      <c r="F7621" t="s">
        <v>124</v>
      </c>
      <c r="G7621" t="s">
        <v>57</v>
      </c>
      <c r="H7621" t="s">
        <v>125</v>
      </c>
      <c r="I7621" t="s">
        <v>24</v>
      </c>
      <c r="J7621" t="s">
        <v>25</v>
      </c>
      <c r="K7621" t="s">
        <v>26</v>
      </c>
      <c r="L7621" t="s">
        <v>59</v>
      </c>
      <c r="M7621">
        <v>302001</v>
      </c>
      <c r="N7621" t="s">
        <v>1389</v>
      </c>
      <c r="O7621" t="s">
        <v>726</v>
      </c>
      <c r="Q7621">
        <v>1399</v>
      </c>
    </row>
    <row r="7622" spans="1:17" x14ac:dyDescent="0.3">
      <c r="A7622" t="s">
        <v>11062</v>
      </c>
      <c r="B7622" t="s">
        <v>10267</v>
      </c>
      <c r="C7622">
        <v>2</v>
      </c>
      <c r="D7622" t="s">
        <v>122</v>
      </c>
      <c r="E7622" t="s">
        <v>2099</v>
      </c>
      <c r="F7622" t="s">
        <v>2100</v>
      </c>
      <c r="G7622" t="s">
        <v>84</v>
      </c>
      <c r="H7622" t="s">
        <v>31</v>
      </c>
      <c r="I7622" t="s">
        <v>24</v>
      </c>
      <c r="J7622" t="s">
        <v>25</v>
      </c>
      <c r="K7622" t="s">
        <v>37</v>
      </c>
      <c r="L7622" t="s">
        <v>85</v>
      </c>
      <c r="M7622">
        <v>721635</v>
      </c>
      <c r="N7622" t="s">
        <v>5313</v>
      </c>
      <c r="O7622" t="s">
        <v>162</v>
      </c>
      <c r="Q7622">
        <v>1799</v>
      </c>
    </row>
    <row r="7623" spans="1:17" x14ac:dyDescent="0.3">
      <c r="A7623" t="s">
        <v>11062</v>
      </c>
      <c r="B7623" t="s">
        <v>11372</v>
      </c>
      <c r="C7623">
        <v>2</v>
      </c>
      <c r="D7623" t="s">
        <v>122</v>
      </c>
      <c r="E7623" t="s">
        <v>1955</v>
      </c>
      <c r="F7623" t="s">
        <v>1956</v>
      </c>
      <c r="G7623" t="s">
        <v>57</v>
      </c>
      <c r="H7623" t="s">
        <v>112</v>
      </c>
      <c r="I7623" t="s">
        <v>24</v>
      </c>
      <c r="J7623" t="s">
        <v>25</v>
      </c>
      <c r="K7623" t="s">
        <v>26</v>
      </c>
      <c r="L7623" t="s">
        <v>59</v>
      </c>
      <c r="M7623">
        <v>491001</v>
      </c>
      <c r="N7623" t="s">
        <v>11373</v>
      </c>
      <c r="O7623" t="s">
        <v>460</v>
      </c>
      <c r="Q7623">
        <v>5499</v>
      </c>
    </row>
    <row r="7624" spans="1:17" x14ac:dyDescent="0.3">
      <c r="A7624" t="s">
        <v>11062</v>
      </c>
      <c r="B7624" t="s">
        <v>4486</v>
      </c>
      <c r="C7624">
        <v>63</v>
      </c>
      <c r="D7624" t="s">
        <v>19</v>
      </c>
      <c r="E7624" t="s">
        <v>110</v>
      </c>
      <c r="F7624" t="s">
        <v>111</v>
      </c>
      <c r="G7624" t="s">
        <v>59</v>
      </c>
      <c r="H7624" t="s">
        <v>112</v>
      </c>
      <c r="I7624" t="s">
        <v>24</v>
      </c>
      <c r="J7624" t="s">
        <v>25</v>
      </c>
      <c r="K7624" t="s">
        <v>26</v>
      </c>
      <c r="L7624" t="s">
        <v>59</v>
      </c>
      <c r="Q7624">
        <v>1808</v>
      </c>
    </row>
    <row r="7625" spans="1:17" x14ac:dyDescent="0.3">
      <c r="A7625" t="s">
        <v>11062</v>
      </c>
      <c r="B7625" t="s">
        <v>11374</v>
      </c>
      <c r="C7625">
        <v>2</v>
      </c>
      <c r="D7625" t="s">
        <v>122</v>
      </c>
      <c r="E7625" t="s">
        <v>514</v>
      </c>
      <c r="F7625" t="s">
        <v>515</v>
      </c>
      <c r="G7625" t="s">
        <v>148</v>
      </c>
      <c r="H7625" t="s">
        <v>112</v>
      </c>
      <c r="I7625" t="s">
        <v>24</v>
      </c>
      <c r="J7625" t="s">
        <v>25</v>
      </c>
      <c r="K7625" t="s">
        <v>26</v>
      </c>
      <c r="L7625" t="s">
        <v>59</v>
      </c>
      <c r="M7625">
        <v>500070</v>
      </c>
      <c r="N7625" t="s">
        <v>236</v>
      </c>
      <c r="O7625" t="s">
        <v>237</v>
      </c>
      <c r="Q7625">
        <v>1259</v>
      </c>
    </row>
    <row r="7626" spans="1:17" x14ac:dyDescent="0.3">
      <c r="A7626" t="s">
        <v>11062</v>
      </c>
      <c r="B7626" t="s">
        <v>11375</v>
      </c>
      <c r="C7626">
        <v>63</v>
      </c>
      <c r="D7626" t="s">
        <v>19</v>
      </c>
      <c r="E7626" t="s">
        <v>4353</v>
      </c>
      <c r="F7626" t="s">
        <v>4354</v>
      </c>
      <c r="G7626" t="s">
        <v>362</v>
      </c>
      <c r="H7626" t="s">
        <v>663</v>
      </c>
      <c r="I7626" t="s">
        <v>24</v>
      </c>
      <c r="J7626" t="s">
        <v>25</v>
      </c>
      <c r="K7626" t="s">
        <v>26</v>
      </c>
      <c r="L7626" t="s">
        <v>27</v>
      </c>
      <c r="Q7626">
        <v>599</v>
      </c>
    </row>
    <row r="7627" spans="1:17" x14ac:dyDescent="0.3">
      <c r="A7627" t="s">
        <v>11062</v>
      </c>
      <c r="B7627" t="s">
        <v>11376</v>
      </c>
      <c r="C7627">
        <v>111</v>
      </c>
      <c r="D7627" t="s">
        <v>173</v>
      </c>
      <c r="E7627" t="s">
        <v>4449</v>
      </c>
      <c r="F7627" t="s">
        <v>4450</v>
      </c>
      <c r="G7627" t="s">
        <v>57</v>
      </c>
      <c r="H7627" t="s">
        <v>112</v>
      </c>
      <c r="I7627" t="s">
        <v>24</v>
      </c>
      <c r="J7627" t="s">
        <v>25</v>
      </c>
      <c r="K7627" t="s">
        <v>26</v>
      </c>
      <c r="L7627" t="s">
        <v>59</v>
      </c>
      <c r="M7627">
        <v>520001</v>
      </c>
      <c r="N7627" t="s">
        <v>932</v>
      </c>
      <c r="O7627" t="s">
        <v>150</v>
      </c>
      <c r="P7627" t="s">
        <v>179</v>
      </c>
      <c r="Q7627">
        <v>2429</v>
      </c>
    </row>
    <row r="7628" spans="1:17" x14ac:dyDescent="0.3">
      <c r="A7628" t="s">
        <v>11062</v>
      </c>
      <c r="B7628" t="s">
        <v>11377</v>
      </c>
      <c r="C7628">
        <v>63</v>
      </c>
      <c r="D7628" t="s">
        <v>19</v>
      </c>
      <c r="E7628" t="s">
        <v>343</v>
      </c>
      <c r="F7628" t="s">
        <v>344</v>
      </c>
      <c r="G7628" t="s">
        <v>345</v>
      </c>
      <c r="H7628" t="s">
        <v>183</v>
      </c>
      <c r="I7628" t="s">
        <v>24</v>
      </c>
      <c r="J7628" t="s">
        <v>25</v>
      </c>
      <c r="K7628" t="s">
        <v>37</v>
      </c>
      <c r="L7628" t="s">
        <v>85</v>
      </c>
      <c r="Q7628">
        <v>1099</v>
      </c>
    </row>
    <row r="7629" spans="1:17" x14ac:dyDescent="0.3">
      <c r="A7629" t="s">
        <v>11062</v>
      </c>
      <c r="B7629" t="s">
        <v>3018</v>
      </c>
      <c r="C7629">
        <v>111</v>
      </c>
      <c r="D7629" t="s">
        <v>173</v>
      </c>
      <c r="E7629" t="s">
        <v>11292</v>
      </c>
      <c r="F7629" t="s">
        <v>1931</v>
      </c>
      <c r="G7629" t="s">
        <v>1162</v>
      </c>
      <c r="H7629" t="s">
        <v>112</v>
      </c>
      <c r="I7629" t="s">
        <v>24</v>
      </c>
      <c r="J7629" t="s">
        <v>25</v>
      </c>
      <c r="M7629">
        <v>110005</v>
      </c>
      <c r="N7629" t="s">
        <v>432</v>
      </c>
      <c r="O7629" t="s">
        <v>433</v>
      </c>
      <c r="P7629" t="s">
        <v>179</v>
      </c>
      <c r="Q7629">
        <v>1338</v>
      </c>
    </row>
    <row r="7630" spans="1:17" x14ac:dyDescent="0.3">
      <c r="A7630" t="s">
        <v>11062</v>
      </c>
      <c r="B7630" t="s">
        <v>11378</v>
      </c>
      <c r="C7630">
        <v>63</v>
      </c>
      <c r="D7630" t="s">
        <v>19</v>
      </c>
      <c r="E7630" t="s">
        <v>10840</v>
      </c>
      <c r="F7630" t="s">
        <v>10841</v>
      </c>
      <c r="G7630" t="s">
        <v>7660</v>
      </c>
      <c r="H7630" t="s">
        <v>10842</v>
      </c>
      <c r="I7630" t="s">
        <v>24</v>
      </c>
      <c r="J7630" t="s">
        <v>25</v>
      </c>
      <c r="K7630" t="s">
        <v>26</v>
      </c>
      <c r="L7630" t="s">
        <v>27</v>
      </c>
      <c r="Q7630">
        <v>469</v>
      </c>
    </row>
    <row r="7631" spans="1:17" x14ac:dyDescent="0.3">
      <c r="A7631" t="s">
        <v>11062</v>
      </c>
      <c r="B7631" t="s">
        <v>10658</v>
      </c>
      <c r="C7631">
        <v>2</v>
      </c>
      <c r="D7631" t="s">
        <v>122</v>
      </c>
      <c r="E7631" t="s">
        <v>784</v>
      </c>
      <c r="F7631" t="s">
        <v>785</v>
      </c>
      <c r="G7631" t="s">
        <v>786</v>
      </c>
      <c r="H7631" t="s">
        <v>787</v>
      </c>
      <c r="I7631" t="s">
        <v>24</v>
      </c>
      <c r="J7631" t="s">
        <v>25</v>
      </c>
      <c r="K7631" t="s">
        <v>26</v>
      </c>
      <c r="L7631" t="s">
        <v>59</v>
      </c>
      <c r="Q7631">
        <v>18999</v>
      </c>
    </row>
    <row r="7632" spans="1:17" x14ac:dyDescent="0.3">
      <c r="A7632" t="s">
        <v>11062</v>
      </c>
      <c r="B7632" t="s">
        <v>11379</v>
      </c>
      <c r="C7632">
        <v>2</v>
      </c>
      <c r="D7632" t="s">
        <v>122</v>
      </c>
      <c r="E7632" t="s">
        <v>480</v>
      </c>
      <c r="F7632" t="s">
        <v>481</v>
      </c>
      <c r="G7632" t="s">
        <v>57</v>
      </c>
      <c r="H7632" t="s">
        <v>341</v>
      </c>
      <c r="I7632" t="s">
        <v>24</v>
      </c>
      <c r="J7632" t="s">
        <v>25</v>
      </c>
      <c r="K7632" t="s">
        <v>26</v>
      </c>
      <c r="L7632" t="s">
        <v>59</v>
      </c>
      <c r="M7632">
        <v>713203</v>
      </c>
      <c r="N7632" t="s">
        <v>4446</v>
      </c>
      <c r="O7632" t="s">
        <v>162</v>
      </c>
      <c r="Q7632">
        <v>1999</v>
      </c>
    </row>
    <row r="7633" spans="1:17" x14ac:dyDescent="0.3">
      <c r="A7633" t="s">
        <v>11062</v>
      </c>
      <c r="B7633" t="s">
        <v>11380</v>
      </c>
      <c r="C7633">
        <v>2</v>
      </c>
      <c r="D7633" t="s">
        <v>122</v>
      </c>
      <c r="E7633" t="s">
        <v>11381</v>
      </c>
      <c r="F7633" t="s">
        <v>11382</v>
      </c>
      <c r="G7633" t="s">
        <v>11383</v>
      </c>
      <c r="H7633" t="s">
        <v>787</v>
      </c>
      <c r="I7633" t="s">
        <v>24</v>
      </c>
      <c r="J7633" t="s">
        <v>25</v>
      </c>
      <c r="K7633" t="s">
        <v>26</v>
      </c>
      <c r="L7633" t="s">
        <v>59</v>
      </c>
      <c r="Q7633">
        <v>1799</v>
      </c>
    </row>
    <row r="7634" spans="1:17" x14ac:dyDescent="0.3">
      <c r="A7634" t="s">
        <v>11062</v>
      </c>
      <c r="B7634" t="s">
        <v>2812</v>
      </c>
      <c r="C7634">
        <v>111</v>
      </c>
      <c r="D7634" t="s">
        <v>173</v>
      </c>
      <c r="E7634" t="s">
        <v>4846</v>
      </c>
      <c r="F7634" t="s">
        <v>3502</v>
      </c>
      <c r="G7634" t="s">
        <v>59</v>
      </c>
      <c r="H7634" t="s">
        <v>112</v>
      </c>
      <c r="I7634" t="s">
        <v>24</v>
      </c>
      <c r="J7634" t="s">
        <v>25</v>
      </c>
      <c r="M7634">
        <v>491001</v>
      </c>
      <c r="N7634" t="s">
        <v>459</v>
      </c>
      <c r="O7634" t="s">
        <v>460</v>
      </c>
      <c r="P7634" t="s">
        <v>179</v>
      </c>
      <c r="Q7634">
        <v>1069</v>
      </c>
    </row>
    <row r="7635" spans="1:17" x14ac:dyDescent="0.3">
      <c r="A7635" t="s">
        <v>11062</v>
      </c>
      <c r="B7635" t="s">
        <v>2812</v>
      </c>
      <c r="C7635">
        <v>111</v>
      </c>
      <c r="D7635" t="s">
        <v>173</v>
      </c>
      <c r="E7635" t="s">
        <v>3501</v>
      </c>
      <c r="F7635" t="s">
        <v>3502</v>
      </c>
      <c r="G7635" t="s">
        <v>148</v>
      </c>
      <c r="H7635" t="s">
        <v>112</v>
      </c>
      <c r="I7635" t="s">
        <v>24</v>
      </c>
      <c r="J7635" t="s">
        <v>25</v>
      </c>
      <c r="M7635">
        <v>491001</v>
      </c>
      <c r="N7635" t="s">
        <v>459</v>
      </c>
      <c r="O7635" t="s">
        <v>460</v>
      </c>
      <c r="P7635" t="s">
        <v>179</v>
      </c>
      <c r="Q7635">
        <v>1799</v>
      </c>
    </row>
    <row r="7636" spans="1:17" x14ac:dyDescent="0.3">
      <c r="A7636" t="s">
        <v>11062</v>
      </c>
      <c r="B7636" t="s">
        <v>2812</v>
      </c>
      <c r="C7636">
        <v>111</v>
      </c>
      <c r="D7636" t="s">
        <v>173</v>
      </c>
      <c r="E7636" t="s">
        <v>3501</v>
      </c>
      <c r="F7636" t="s">
        <v>3502</v>
      </c>
      <c r="G7636" t="s">
        <v>148</v>
      </c>
      <c r="H7636" t="s">
        <v>112</v>
      </c>
      <c r="I7636" t="s">
        <v>24</v>
      </c>
      <c r="J7636" t="s">
        <v>25</v>
      </c>
      <c r="M7636">
        <v>491001</v>
      </c>
      <c r="N7636" t="s">
        <v>459</v>
      </c>
      <c r="O7636" t="s">
        <v>460</v>
      </c>
      <c r="P7636" t="s">
        <v>179</v>
      </c>
      <c r="Q7636">
        <v>1799</v>
      </c>
    </row>
    <row r="7637" spans="1:17" x14ac:dyDescent="0.3">
      <c r="A7637" t="s">
        <v>11062</v>
      </c>
      <c r="B7637" t="s">
        <v>2812</v>
      </c>
      <c r="C7637">
        <v>111</v>
      </c>
      <c r="D7637" t="s">
        <v>173</v>
      </c>
      <c r="E7637" t="s">
        <v>3501</v>
      </c>
      <c r="F7637" t="s">
        <v>3502</v>
      </c>
      <c r="G7637" t="s">
        <v>148</v>
      </c>
      <c r="H7637" t="s">
        <v>112</v>
      </c>
      <c r="I7637" t="s">
        <v>24</v>
      </c>
      <c r="J7637" t="s">
        <v>25</v>
      </c>
      <c r="M7637">
        <v>491001</v>
      </c>
      <c r="N7637" t="s">
        <v>459</v>
      </c>
      <c r="O7637" t="s">
        <v>460</v>
      </c>
      <c r="P7637" t="s">
        <v>179</v>
      </c>
      <c r="Q7637">
        <v>1799</v>
      </c>
    </row>
    <row r="7638" spans="1:17" x14ac:dyDescent="0.3">
      <c r="A7638" t="s">
        <v>11062</v>
      </c>
      <c r="B7638" t="s">
        <v>2812</v>
      </c>
      <c r="C7638">
        <v>111</v>
      </c>
      <c r="D7638" t="s">
        <v>173</v>
      </c>
      <c r="E7638" t="s">
        <v>4846</v>
      </c>
      <c r="F7638" t="s">
        <v>3502</v>
      </c>
      <c r="G7638" t="s">
        <v>59</v>
      </c>
      <c r="H7638" t="s">
        <v>112</v>
      </c>
      <c r="I7638" t="s">
        <v>24</v>
      </c>
      <c r="J7638" t="s">
        <v>25</v>
      </c>
      <c r="M7638">
        <v>491001</v>
      </c>
      <c r="N7638" t="s">
        <v>459</v>
      </c>
      <c r="O7638" t="s">
        <v>460</v>
      </c>
      <c r="P7638" t="s">
        <v>179</v>
      </c>
      <c r="Q7638">
        <v>1069</v>
      </c>
    </row>
    <row r="7639" spans="1:17" x14ac:dyDescent="0.3">
      <c r="A7639" t="s">
        <v>11062</v>
      </c>
      <c r="B7639" t="s">
        <v>11384</v>
      </c>
      <c r="C7639">
        <v>2</v>
      </c>
      <c r="D7639" t="s">
        <v>122</v>
      </c>
      <c r="E7639" t="s">
        <v>288</v>
      </c>
      <c r="F7639" t="s">
        <v>289</v>
      </c>
      <c r="G7639" t="s">
        <v>57</v>
      </c>
      <c r="H7639" t="s">
        <v>112</v>
      </c>
      <c r="I7639" t="s">
        <v>24</v>
      </c>
      <c r="J7639" t="s">
        <v>25</v>
      </c>
      <c r="K7639" t="s">
        <v>26</v>
      </c>
      <c r="L7639" t="s">
        <v>59</v>
      </c>
      <c r="M7639">
        <v>395009</v>
      </c>
      <c r="N7639" t="s">
        <v>10496</v>
      </c>
      <c r="O7639" t="s">
        <v>512</v>
      </c>
      <c r="Q7639">
        <v>1499</v>
      </c>
    </row>
    <row r="7640" spans="1:17" x14ac:dyDescent="0.3">
      <c r="A7640" t="s">
        <v>11062</v>
      </c>
      <c r="B7640" t="s">
        <v>11385</v>
      </c>
      <c r="C7640">
        <v>63</v>
      </c>
      <c r="D7640" t="s">
        <v>19</v>
      </c>
      <c r="E7640" t="s">
        <v>3007</v>
      </c>
      <c r="F7640" t="s">
        <v>3008</v>
      </c>
      <c r="G7640" t="s">
        <v>3009</v>
      </c>
      <c r="H7640" t="s">
        <v>201</v>
      </c>
      <c r="I7640" t="s">
        <v>24</v>
      </c>
      <c r="J7640" t="s">
        <v>25</v>
      </c>
      <c r="K7640" t="s">
        <v>26</v>
      </c>
      <c r="L7640" t="s">
        <v>27</v>
      </c>
      <c r="Q7640">
        <v>1999</v>
      </c>
    </row>
    <row r="7641" spans="1:17" x14ac:dyDescent="0.3">
      <c r="A7641" t="s">
        <v>11062</v>
      </c>
      <c r="B7641" t="s">
        <v>11386</v>
      </c>
      <c r="C7641">
        <v>63</v>
      </c>
      <c r="D7641" t="s">
        <v>19</v>
      </c>
      <c r="E7641" t="s">
        <v>2231</v>
      </c>
      <c r="F7641" t="s">
        <v>2232</v>
      </c>
      <c r="G7641" t="s">
        <v>57</v>
      </c>
      <c r="H7641" t="s">
        <v>94</v>
      </c>
      <c r="I7641" t="s">
        <v>24</v>
      </c>
      <c r="J7641" t="s">
        <v>25</v>
      </c>
      <c r="K7641" t="s">
        <v>26</v>
      </c>
      <c r="L7641" t="s">
        <v>59</v>
      </c>
      <c r="Q7641">
        <v>1508</v>
      </c>
    </row>
    <row r="7642" spans="1:17" x14ac:dyDescent="0.3">
      <c r="A7642" t="s">
        <v>11062</v>
      </c>
      <c r="B7642" t="s">
        <v>11387</v>
      </c>
      <c r="C7642">
        <v>2</v>
      </c>
      <c r="D7642" t="s">
        <v>122</v>
      </c>
      <c r="E7642" t="s">
        <v>7014</v>
      </c>
      <c r="F7642" t="s">
        <v>7015</v>
      </c>
      <c r="G7642" t="s">
        <v>57</v>
      </c>
      <c r="H7642" t="s">
        <v>112</v>
      </c>
      <c r="I7642" t="s">
        <v>24</v>
      </c>
      <c r="J7642" t="s">
        <v>25</v>
      </c>
      <c r="K7642" t="s">
        <v>26</v>
      </c>
      <c r="L7642" t="s">
        <v>59</v>
      </c>
      <c r="M7642">
        <v>600096</v>
      </c>
      <c r="N7642" t="s">
        <v>138</v>
      </c>
      <c r="O7642" t="s">
        <v>139</v>
      </c>
      <c r="Q7642">
        <v>2699</v>
      </c>
    </row>
    <row r="7643" spans="1:17" x14ac:dyDescent="0.3">
      <c r="A7643" t="s">
        <v>11062</v>
      </c>
      <c r="B7643" t="s">
        <v>11388</v>
      </c>
      <c r="C7643">
        <v>2</v>
      </c>
      <c r="D7643" t="s">
        <v>122</v>
      </c>
      <c r="E7643" t="s">
        <v>2447</v>
      </c>
      <c r="F7643" t="s">
        <v>2448</v>
      </c>
      <c r="G7643" t="s">
        <v>57</v>
      </c>
      <c r="H7643" t="s">
        <v>94</v>
      </c>
      <c r="I7643" t="s">
        <v>24</v>
      </c>
      <c r="J7643" t="s">
        <v>25</v>
      </c>
      <c r="K7643" t="s">
        <v>26</v>
      </c>
      <c r="L7643" t="s">
        <v>59</v>
      </c>
      <c r="Q7643">
        <v>1299</v>
      </c>
    </row>
    <row r="7644" spans="1:17" x14ac:dyDescent="0.3">
      <c r="A7644" t="s">
        <v>11062</v>
      </c>
      <c r="B7644" t="s">
        <v>11389</v>
      </c>
      <c r="C7644">
        <v>111</v>
      </c>
      <c r="D7644" t="s">
        <v>173</v>
      </c>
      <c r="E7644" t="s">
        <v>1401</v>
      </c>
      <c r="F7644" t="s">
        <v>1402</v>
      </c>
      <c r="G7644" t="s">
        <v>57</v>
      </c>
      <c r="H7644" t="s">
        <v>176</v>
      </c>
      <c r="I7644" t="s">
        <v>24</v>
      </c>
      <c r="J7644" t="s">
        <v>25</v>
      </c>
      <c r="K7644" t="s">
        <v>26</v>
      </c>
      <c r="L7644" t="s">
        <v>59</v>
      </c>
      <c r="M7644">
        <v>110021</v>
      </c>
      <c r="N7644" t="s">
        <v>432</v>
      </c>
      <c r="O7644" t="s">
        <v>433</v>
      </c>
      <c r="P7644" t="s">
        <v>179</v>
      </c>
      <c r="Q7644">
        <v>3824</v>
      </c>
    </row>
    <row r="7645" spans="1:17" x14ac:dyDescent="0.3">
      <c r="A7645" t="s">
        <v>11062</v>
      </c>
      <c r="B7645" t="s">
        <v>11390</v>
      </c>
      <c r="C7645">
        <v>2</v>
      </c>
      <c r="D7645" t="s">
        <v>122</v>
      </c>
      <c r="E7645" t="s">
        <v>974</v>
      </c>
      <c r="F7645" t="s">
        <v>975</v>
      </c>
      <c r="G7645" t="s">
        <v>57</v>
      </c>
      <c r="H7645" t="s">
        <v>94</v>
      </c>
      <c r="I7645" t="s">
        <v>24</v>
      </c>
      <c r="J7645" t="s">
        <v>25</v>
      </c>
      <c r="K7645" t="s">
        <v>26</v>
      </c>
      <c r="L7645" t="s">
        <v>59</v>
      </c>
      <c r="M7645">
        <v>533005</v>
      </c>
      <c r="N7645" t="s">
        <v>6375</v>
      </c>
      <c r="O7645" t="s">
        <v>150</v>
      </c>
      <c r="Q7645">
        <v>998</v>
      </c>
    </row>
    <row r="7646" spans="1:17" x14ac:dyDescent="0.3">
      <c r="A7646" t="s">
        <v>11062</v>
      </c>
      <c r="B7646" t="s">
        <v>11391</v>
      </c>
      <c r="C7646">
        <v>63</v>
      </c>
      <c r="D7646" t="s">
        <v>19</v>
      </c>
      <c r="E7646" t="s">
        <v>4502</v>
      </c>
      <c r="F7646" t="s">
        <v>4503</v>
      </c>
      <c r="G7646" t="s">
        <v>52</v>
      </c>
      <c r="H7646" t="s">
        <v>546</v>
      </c>
      <c r="I7646" t="s">
        <v>24</v>
      </c>
      <c r="J7646" t="s">
        <v>25</v>
      </c>
      <c r="K7646" t="s">
        <v>37</v>
      </c>
      <c r="L7646" t="s">
        <v>38</v>
      </c>
      <c r="Q7646">
        <v>1119</v>
      </c>
    </row>
    <row r="7647" spans="1:17" x14ac:dyDescent="0.3">
      <c r="A7647" t="s">
        <v>11062</v>
      </c>
      <c r="B7647" t="s">
        <v>11392</v>
      </c>
      <c r="C7647">
        <v>2</v>
      </c>
      <c r="D7647" t="s">
        <v>122</v>
      </c>
      <c r="E7647" t="s">
        <v>484</v>
      </c>
      <c r="F7647" t="s">
        <v>485</v>
      </c>
      <c r="G7647" t="s">
        <v>358</v>
      </c>
      <c r="H7647" t="s">
        <v>341</v>
      </c>
      <c r="I7647" t="s">
        <v>24</v>
      </c>
      <c r="J7647" t="s">
        <v>25</v>
      </c>
      <c r="K7647" t="s">
        <v>26</v>
      </c>
      <c r="L7647" t="s">
        <v>59</v>
      </c>
      <c r="M7647">
        <v>757001</v>
      </c>
      <c r="N7647" t="s">
        <v>6351</v>
      </c>
      <c r="O7647" t="s">
        <v>222</v>
      </c>
      <c r="Q7647">
        <v>1999</v>
      </c>
    </row>
    <row r="7648" spans="1:17" x14ac:dyDescent="0.3">
      <c r="A7648" t="s">
        <v>11062</v>
      </c>
      <c r="B7648" t="s">
        <v>11393</v>
      </c>
      <c r="C7648">
        <v>63</v>
      </c>
      <c r="D7648" t="s">
        <v>19</v>
      </c>
      <c r="E7648" t="s">
        <v>2742</v>
      </c>
      <c r="F7648" t="s">
        <v>2743</v>
      </c>
      <c r="G7648" t="s">
        <v>57</v>
      </c>
      <c r="H7648" t="s">
        <v>94</v>
      </c>
      <c r="I7648" t="s">
        <v>24</v>
      </c>
      <c r="J7648" t="s">
        <v>25</v>
      </c>
      <c r="K7648" t="s">
        <v>26</v>
      </c>
      <c r="L7648" t="s">
        <v>59</v>
      </c>
      <c r="Q7648">
        <v>1299</v>
      </c>
    </row>
    <row r="7649" spans="1:17" x14ac:dyDescent="0.3">
      <c r="A7649" t="s">
        <v>11062</v>
      </c>
      <c r="B7649" t="s">
        <v>11394</v>
      </c>
      <c r="C7649">
        <v>63</v>
      </c>
      <c r="D7649" t="s">
        <v>19</v>
      </c>
      <c r="E7649" t="s">
        <v>6465</v>
      </c>
      <c r="F7649" t="s">
        <v>6466</v>
      </c>
      <c r="G7649" t="s">
        <v>6467</v>
      </c>
      <c r="H7649" t="s">
        <v>6468</v>
      </c>
      <c r="I7649" t="s">
        <v>24</v>
      </c>
      <c r="J7649" t="s">
        <v>25</v>
      </c>
      <c r="K7649" t="s">
        <v>37</v>
      </c>
      <c r="L7649" t="s">
        <v>38</v>
      </c>
      <c r="Q7649">
        <v>9998</v>
      </c>
    </row>
    <row r="7650" spans="1:17" x14ac:dyDescent="0.3">
      <c r="A7650" t="s">
        <v>11062</v>
      </c>
      <c r="B7650" t="s">
        <v>8550</v>
      </c>
      <c r="C7650">
        <v>111</v>
      </c>
      <c r="D7650" t="s">
        <v>173</v>
      </c>
      <c r="E7650" t="s">
        <v>8551</v>
      </c>
      <c r="F7650" t="s">
        <v>8552</v>
      </c>
      <c r="G7650" t="s">
        <v>57</v>
      </c>
      <c r="H7650" t="s">
        <v>94</v>
      </c>
      <c r="I7650" t="s">
        <v>24</v>
      </c>
      <c r="J7650" t="s">
        <v>25</v>
      </c>
      <c r="K7650" t="s">
        <v>26</v>
      </c>
      <c r="L7650" t="s">
        <v>59</v>
      </c>
      <c r="M7650">
        <v>110019</v>
      </c>
      <c r="N7650" t="s">
        <v>8553</v>
      </c>
      <c r="O7650" t="s">
        <v>433</v>
      </c>
      <c r="P7650" t="s">
        <v>179</v>
      </c>
      <c r="Q7650">
        <v>799</v>
      </c>
    </row>
    <row r="7651" spans="1:17" x14ac:dyDescent="0.3">
      <c r="A7651" t="s">
        <v>11062</v>
      </c>
      <c r="B7651" t="s">
        <v>9593</v>
      </c>
      <c r="C7651">
        <v>2</v>
      </c>
      <c r="D7651" t="s">
        <v>122</v>
      </c>
      <c r="E7651" t="s">
        <v>974</v>
      </c>
      <c r="F7651" t="s">
        <v>975</v>
      </c>
      <c r="G7651" t="s">
        <v>57</v>
      </c>
      <c r="H7651" t="s">
        <v>94</v>
      </c>
      <c r="I7651" t="s">
        <v>24</v>
      </c>
      <c r="J7651" t="s">
        <v>25</v>
      </c>
      <c r="K7651" t="s">
        <v>26</v>
      </c>
      <c r="L7651" t="s">
        <v>59</v>
      </c>
      <c r="M7651">
        <v>743504</v>
      </c>
      <c r="N7651" t="s">
        <v>11395</v>
      </c>
      <c r="O7651" t="s">
        <v>162</v>
      </c>
      <c r="Q7651">
        <v>998</v>
      </c>
    </row>
    <row r="7652" spans="1:17" x14ac:dyDescent="0.3">
      <c r="A7652" t="s">
        <v>11062</v>
      </c>
      <c r="B7652" t="s">
        <v>11396</v>
      </c>
      <c r="C7652">
        <v>63</v>
      </c>
      <c r="D7652" t="s">
        <v>19</v>
      </c>
      <c r="E7652" t="s">
        <v>215</v>
      </c>
      <c r="F7652" t="s">
        <v>216</v>
      </c>
      <c r="G7652" t="s">
        <v>57</v>
      </c>
      <c r="H7652" t="s">
        <v>58</v>
      </c>
      <c r="I7652" t="s">
        <v>24</v>
      </c>
      <c r="J7652" t="s">
        <v>25</v>
      </c>
      <c r="K7652" t="s">
        <v>26</v>
      </c>
      <c r="L7652" t="s">
        <v>59</v>
      </c>
      <c r="Q7652">
        <v>999</v>
      </c>
    </row>
    <row r="7653" spans="1:17" x14ac:dyDescent="0.3">
      <c r="A7653" t="s">
        <v>11062</v>
      </c>
      <c r="B7653" t="s">
        <v>10796</v>
      </c>
      <c r="C7653">
        <v>2</v>
      </c>
      <c r="D7653" t="s">
        <v>122</v>
      </c>
      <c r="E7653" t="s">
        <v>10326</v>
      </c>
      <c r="F7653" t="s">
        <v>3667</v>
      </c>
      <c r="G7653" t="s">
        <v>57</v>
      </c>
      <c r="H7653" t="s">
        <v>8628</v>
      </c>
      <c r="I7653" t="s">
        <v>24</v>
      </c>
      <c r="J7653" t="s">
        <v>25</v>
      </c>
      <c r="K7653" t="s">
        <v>26</v>
      </c>
      <c r="L7653" t="s">
        <v>59</v>
      </c>
      <c r="M7653">
        <v>382470</v>
      </c>
      <c r="N7653" t="s">
        <v>2057</v>
      </c>
      <c r="O7653" t="s">
        <v>512</v>
      </c>
      <c r="Q7653">
        <v>2082</v>
      </c>
    </row>
    <row r="7654" spans="1:17" x14ac:dyDescent="0.3">
      <c r="A7654" t="s">
        <v>11062</v>
      </c>
      <c r="B7654" t="s">
        <v>10796</v>
      </c>
      <c r="C7654">
        <v>2</v>
      </c>
      <c r="D7654" t="s">
        <v>122</v>
      </c>
      <c r="E7654" t="s">
        <v>11397</v>
      </c>
      <c r="F7654" t="s">
        <v>978</v>
      </c>
      <c r="G7654" t="s">
        <v>4673</v>
      </c>
      <c r="H7654" t="s">
        <v>925</v>
      </c>
      <c r="I7654" t="s">
        <v>24</v>
      </c>
      <c r="J7654" t="s">
        <v>25</v>
      </c>
      <c r="K7654" t="s">
        <v>26</v>
      </c>
      <c r="L7654" t="s">
        <v>26</v>
      </c>
      <c r="M7654">
        <v>382470</v>
      </c>
      <c r="N7654" t="s">
        <v>2057</v>
      </c>
      <c r="O7654" t="s">
        <v>512</v>
      </c>
      <c r="Q7654">
        <v>199</v>
      </c>
    </row>
    <row r="7655" spans="1:17" x14ac:dyDescent="0.3">
      <c r="A7655" t="s">
        <v>11062</v>
      </c>
      <c r="B7655" t="s">
        <v>11398</v>
      </c>
      <c r="C7655">
        <v>63</v>
      </c>
      <c r="D7655" t="s">
        <v>19</v>
      </c>
      <c r="E7655" t="s">
        <v>7926</v>
      </c>
      <c r="F7655" t="s">
        <v>7927</v>
      </c>
      <c r="G7655" t="s">
        <v>52</v>
      </c>
      <c r="H7655" t="s">
        <v>53</v>
      </c>
      <c r="I7655" t="s">
        <v>24</v>
      </c>
      <c r="J7655" t="s">
        <v>25</v>
      </c>
      <c r="K7655" t="s">
        <v>37</v>
      </c>
      <c r="L7655" t="s">
        <v>38</v>
      </c>
      <c r="Q7655">
        <v>5808</v>
      </c>
    </row>
    <row r="7656" spans="1:17" x14ac:dyDescent="0.3">
      <c r="A7656" t="s">
        <v>11062</v>
      </c>
      <c r="B7656" t="s">
        <v>11399</v>
      </c>
      <c r="C7656">
        <v>2</v>
      </c>
      <c r="D7656" t="s">
        <v>122</v>
      </c>
      <c r="E7656" t="s">
        <v>4668</v>
      </c>
      <c r="F7656" t="s">
        <v>4669</v>
      </c>
      <c r="G7656" t="s">
        <v>27</v>
      </c>
      <c r="H7656" t="s">
        <v>201</v>
      </c>
      <c r="I7656" t="s">
        <v>24</v>
      </c>
      <c r="J7656" t="s">
        <v>25</v>
      </c>
      <c r="K7656" t="s">
        <v>26</v>
      </c>
      <c r="L7656" t="s">
        <v>27</v>
      </c>
      <c r="M7656">
        <v>843360</v>
      </c>
      <c r="N7656" t="s">
        <v>9272</v>
      </c>
      <c r="O7656" t="s">
        <v>206</v>
      </c>
      <c r="Q7656">
        <v>699</v>
      </c>
    </row>
    <row r="7657" spans="1:17" x14ac:dyDescent="0.3">
      <c r="A7657" t="s">
        <v>11062</v>
      </c>
      <c r="B7657" t="s">
        <v>11268</v>
      </c>
      <c r="C7657">
        <v>2</v>
      </c>
      <c r="D7657" t="s">
        <v>122</v>
      </c>
      <c r="E7657" t="s">
        <v>123</v>
      </c>
      <c r="F7657" t="s">
        <v>124</v>
      </c>
      <c r="G7657" t="s">
        <v>57</v>
      </c>
      <c r="H7657" t="s">
        <v>125</v>
      </c>
      <c r="I7657" t="s">
        <v>24</v>
      </c>
      <c r="J7657" t="s">
        <v>25</v>
      </c>
      <c r="K7657" t="s">
        <v>26</v>
      </c>
      <c r="L7657" t="s">
        <v>59</v>
      </c>
      <c r="M7657">
        <v>560082</v>
      </c>
      <c r="N7657" t="s">
        <v>840</v>
      </c>
      <c r="O7657" t="s">
        <v>231</v>
      </c>
      <c r="Q7657">
        <v>1399</v>
      </c>
    </row>
    <row r="7658" spans="1:17" x14ac:dyDescent="0.3">
      <c r="A7658" t="s">
        <v>11062</v>
      </c>
      <c r="B7658" t="s">
        <v>11400</v>
      </c>
      <c r="C7658">
        <v>2</v>
      </c>
      <c r="D7658" t="s">
        <v>122</v>
      </c>
      <c r="E7658" t="s">
        <v>11401</v>
      </c>
      <c r="F7658" t="s">
        <v>11402</v>
      </c>
      <c r="G7658" t="s">
        <v>57</v>
      </c>
      <c r="H7658" t="s">
        <v>160</v>
      </c>
      <c r="I7658" t="s">
        <v>24</v>
      </c>
      <c r="J7658" t="s">
        <v>25</v>
      </c>
      <c r="K7658" t="s">
        <v>26</v>
      </c>
      <c r="L7658" t="s">
        <v>59</v>
      </c>
      <c r="M7658">
        <v>226021</v>
      </c>
      <c r="N7658" t="s">
        <v>313</v>
      </c>
      <c r="O7658" t="s">
        <v>178</v>
      </c>
      <c r="Q7658">
        <v>799</v>
      </c>
    </row>
    <row r="7659" spans="1:17" x14ac:dyDescent="0.3">
      <c r="A7659" t="s">
        <v>11062</v>
      </c>
      <c r="B7659" t="s">
        <v>11403</v>
      </c>
      <c r="C7659">
        <v>2</v>
      </c>
      <c r="D7659" t="s">
        <v>122</v>
      </c>
      <c r="E7659" t="s">
        <v>1992</v>
      </c>
      <c r="F7659" t="s">
        <v>1993</v>
      </c>
      <c r="G7659" t="s">
        <v>52</v>
      </c>
      <c r="H7659" t="s">
        <v>1994</v>
      </c>
      <c r="I7659" t="s">
        <v>24</v>
      </c>
      <c r="J7659" t="s">
        <v>25</v>
      </c>
      <c r="K7659" t="s">
        <v>37</v>
      </c>
      <c r="L7659" t="s">
        <v>38</v>
      </c>
      <c r="M7659">
        <v>636455</v>
      </c>
      <c r="N7659" t="s">
        <v>11404</v>
      </c>
      <c r="O7659" t="s">
        <v>139</v>
      </c>
      <c r="Q7659">
        <v>11999</v>
      </c>
    </row>
    <row r="7660" spans="1:17" x14ac:dyDescent="0.3">
      <c r="A7660" t="s">
        <v>11062</v>
      </c>
      <c r="B7660" t="s">
        <v>11405</v>
      </c>
      <c r="C7660">
        <v>2</v>
      </c>
      <c r="D7660" t="s">
        <v>122</v>
      </c>
      <c r="E7660" t="s">
        <v>6224</v>
      </c>
      <c r="F7660" t="s">
        <v>6225</v>
      </c>
      <c r="G7660" t="s">
        <v>57</v>
      </c>
      <c r="H7660" t="s">
        <v>94</v>
      </c>
      <c r="I7660" t="s">
        <v>24</v>
      </c>
      <c r="J7660" t="s">
        <v>25</v>
      </c>
      <c r="K7660" t="s">
        <v>26</v>
      </c>
      <c r="L7660" t="s">
        <v>59</v>
      </c>
      <c r="M7660">
        <v>800008</v>
      </c>
      <c r="N7660" t="s">
        <v>332</v>
      </c>
      <c r="O7660" t="s">
        <v>206</v>
      </c>
      <c r="Q7660">
        <v>999</v>
      </c>
    </row>
    <row r="7661" spans="1:17" x14ac:dyDescent="0.3">
      <c r="A7661" t="s">
        <v>11062</v>
      </c>
      <c r="B7661" t="s">
        <v>11406</v>
      </c>
      <c r="C7661">
        <v>2</v>
      </c>
      <c r="D7661" t="s">
        <v>122</v>
      </c>
      <c r="E7661" t="s">
        <v>784</v>
      </c>
      <c r="F7661" t="s">
        <v>785</v>
      </c>
      <c r="G7661" t="s">
        <v>786</v>
      </c>
      <c r="H7661" t="s">
        <v>787</v>
      </c>
      <c r="I7661" t="s">
        <v>24</v>
      </c>
      <c r="J7661" t="s">
        <v>25</v>
      </c>
      <c r="K7661" t="s">
        <v>26</v>
      </c>
      <c r="L7661" t="s">
        <v>59</v>
      </c>
      <c r="M7661">
        <v>301019</v>
      </c>
      <c r="N7661" t="s">
        <v>6863</v>
      </c>
      <c r="O7661" t="s">
        <v>726</v>
      </c>
      <c r="Q7661">
        <v>18999</v>
      </c>
    </row>
    <row r="7662" spans="1:17" x14ac:dyDescent="0.3">
      <c r="A7662" t="s">
        <v>11062</v>
      </c>
      <c r="B7662" t="s">
        <v>11407</v>
      </c>
      <c r="C7662">
        <v>2</v>
      </c>
      <c r="D7662" t="s">
        <v>122</v>
      </c>
      <c r="E7662" t="s">
        <v>442</v>
      </c>
      <c r="F7662" t="s">
        <v>443</v>
      </c>
      <c r="G7662" t="s">
        <v>57</v>
      </c>
      <c r="H7662" t="s">
        <v>137</v>
      </c>
      <c r="I7662" t="s">
        <v>24</v>
      </c>
      <c r="J7662" t="s">
        <v>25</v>
      </c>
      <c r="K7662" t="s">
        <v>26</v>
      </c>
      <c r="L7662" t="s">
        <v>59</v>
      </c>
      <c r="M7662">
        <v>143601</v>
      </c>
      <c r="N7662" t="s">
        <v>11408</v>
      </c>
      <c r="O7662" t="s">
        <v>478</v>
      </c>
      <c r="Q7662">
        <v>899</v>
      </c>
    </row>
    <row r="7663" spans="1:17" x14ac:dyDescent="0.3">
      <c r="A7663" t="s">
        <v>11062</v>
      </c>
      <c r="B7663" t="s">
        <v>6679</v>
      </c>
      <c r="C7663">
        <v>63</v>
      </c>
      <c r="D7663" t="s">
        <v>19</v>
      </c>
      <c r="E7663" t="s">
        <v>4406</v>
      </c>
      <c r="F7663" t="s">
        <v>4407</v>
      </c>
      <c r="G7663" t="s">
        <v>52</v>
      </c>
      <c r="H7663" t="s">
        <v>546</v>
      </c>
      <c r="I7663" t="s">
        <v>24</v>
      </c>
      <c r="J7663" t="s">
        <v>25</v>
      </c>
      <c r="K7663" t="s">
        <v>37</v>
      </c>
      <c r="L7663" t="s">
        <v>38</v>
      </c>
      <c r="Q7663">
        <v>1039</v>
      </c>
    </row>
    <row r="7664" spans="1:17" x14ac:dyDescent="0.3">
      <c r="A7664" t="s">
        <v>11062</v>
      </c>
      <c r="B7664" t="s">
        <v>11409</v>
      </c>
      <c r="C7664">
        <v>63</v>
      </c>
      <c r="D7664" t="s">
        <v>19</v>
      </c>
      <c r="E7664" t="s">
        <v>411</v>
      </c>
      <c r="F7664" t="s">
        <v>412</v>
      </c>
      <c r="G7664" t="s">
        <v>52</v>
      </c>
      <c r="H7664" t="s">
        <v>210</v>
      </c>
      <c r="I7664" t="s">
        <v>24</v>
      </c>
      <c r="J7664" t="s">
        <v>25</v>
      </c>
      <c r="K7664" t="s">
        <v>37</v>
      </c>
      <c r="L7664" t="s">
        <v>38</v>
      </c>
      <c r="Q7664">
        <v>17500</v>
      </c>
    </row>
    <row r="7665" spans="1:17" x14ac:dyDescent="0.3">
      <c r="A7665" t="s">
        <v>11062</v>
      </c>
      <c r="B7665" t="s">
        <v>11410</v>
      </c>
      <c r="C7665">
        <v>63</v>
      </c>
      <c r="D7665" t="s">
        <v>19</v>
      </c>
      <c r="E7665" t="s">
        <v>4141</v>
      </c>
      <c r="F7665" t="s">
        <v>4142</v>
      </c>
      <c r="G7665" t="s">
        <v>84</v>
      </c>
      <c r="H7665" t="s">
        <v>31</v>
      </c>
      <c r="I7665" t="s">
        <v>24</v>
      </c>
      <c r="J7665" t="s">
        <v>25</v>
      </c>
      <c r="K7665" t="s">
        <v>37</v>
      </c>
      <c r="L7665" t="s">
        <v>85</v>
      </c>
      <c r="Q7665">
        <v>2799</v>
      </c>
    </row>
    <row r="7666" spans="1:17" x14ac:dyDescent="0.3">
      <c r="A7666" t="s">
        <v>11062</v>
      </c>
      <c r="B7666" t="s">
        <v>11411</v>
      </c>
      <c r="C7666">
        <v>63</v>
      </c>
      <c r="D7666" t="s">
        <v>19</v>
      </c>
      <c r="E7666" t="s">
        <v>4502</v>
      </c>
      <c r="F7666" t="s">
        <v>4503</v>
      </c>
      <c r="G7666" t="s">
        <v>52</v>
      </c>
      <c r="H7666" t="s">
        <v>546</v>
      </c>
      <c r="I7666" t="s">
        <v>24</v>
      </c>
      <c r="J7666" t="s">
        <v>25</v>
      </c>
      <c r="K7666" t="s">
        <v>37</v>
      </c>
      <c r="L7666" t="s">
        <v>38</v>
      </c>
      <c r="Q7666">
        <v>1119</v>
      </c>
    </row>
    <row r="7667" spans="1:17" x14ac:dyDescent="0.3">
      <c r="A7667" t="s">
        <v>11062</v>
      </c>
      <c r="B7667" t="s">
        <v>8164</v>
      </c>
      <c r="C7667">
        <v>63</v>
      </c>
      <c r="D7667" t="s">
        <v>19</v>
      </c>
      <c r="E7667" t="s">
        <v>7569</v>
      </c>
      <c r="F7667" t="s">
        <v>7570</v>
      </c>
      <c r="G7667" t="s">
        <v>27</v>
      </c>
      <c r="H7667" t="s">
        <v>663</v>
      </c>
      <c r="I7667" t="s">
        <v>24</v>
      </c>
      <c r="J7667" t="s">
        <v>25</v>
      </c>
      <c r="K7667" t="s">
        <v>26</v>
      </c>
      <c r="L7667" t="s">
        <v>59</v>
      </c>
      <c r="Q7667">
        <v>599</v>
      </c>
    </row>
    <row r="7668" spans="1:17" x14ac:dyDescent="0.3">
      <c r="A7668" t="s">
        <v>11062</v>
      </c>
      <c r="B7668" t="s">
        <v>11412</v>
      </c>
      <c r="C7668">
        <v>2</v>
      </c>
      <c r="D7668" t="s">
        <v>122</v>
      </c>
      <c r="E7668" t="s">
        <v>123</v>
      </c>
      <c r="F7668" t="s">
        <v>124</v>
      </c>
      <c r="G7668" t="s">
        <v>57</v>
      </c>
      <c r="H7668" t="s">
        <v>125</v>
      </c>
      <c r="I7668" t="s">
        <v>24</v>
      </c>
      <c r="J7668" t="s">
        <v>25</v>
      </c>
      <c r="K7668" t="s">
        <v>26</v>
      </c>
      <c r="L7668" t="s">
        <v>59</v>
      </c>
      <c r="M7668">
        <v>506004</v>
      </c>
      <c r="N7668" t="s">
        <v>9877</v>
      </c>
      <c r="O7668" t="s">
        <v>237</v>
      </c>
      <c r="Q7668">
        <v>1399</v>
      </c>
    </row>
    <row r="7669" spans="1:17" x14ac:dyDescent="0.3">
      <c r="A7669" t="s">
        <v>11062</v>
      </c>
      <c r="B7669" t="s">
        <v>10906</v>
      </c>
      <c r="C7669">
        <v>63</v>
      </c>
      <c r="D7669" t="s">
        <v>19</v>
      </c>
      <c r="E7669" t="s">
        <v>681</v>
      </c>
      <c r="F7669" t="s">
        <v>682</v>
      </c>
      <c r="G7669" t="s">
        <v>84</v>
      </c>
      <c r="H7669" t="s">
        <v>683</v>
      </c>
      <c r="I7669" t="s">
        <v>24</v>
      </c>
      <c r="J7669" t="s">
        <v>25</v>
      </c>
      <c r="K7669" t="s">
        <v>37</v>
      </c>
      <c r="L7669" t="s">
        <v>85</v>
      </c>
      <c r="Q7669">
        <v>1499</v>
      </c>
    </row>
    <row r="7670" spans="1:17" x14ac:dyDescent="0.3">
      <c r="A7670" t="s">
        <v>11062</v>
      </c>
      <c r="B7670" t="s">
        <v>11413</v>
      </c>
      <c r="C7670">
        <v>63</v>
      </c>
      <c r="D7670" t="s">
        <v>19</v>
      </c>
      <c r="E7670" t="s">
        <v>6325</v>
      </c>
      <c r="F7670" t="s">
        <v>6326</v>
      </c>
      <c r="G7670" t="s">
        <v>6327</v>
      </c>
      <c r="H7670" t="s">
        <v>1143</v>
      </c>
      <c r="I7670" t="s">
        <v>24</v>
      </c>
      <c r="J7670" t="s">
        <v>25</v>
      </c>
      <c r="K7670" t="s">
        <v>26</v>
      </c>
      <c r="L7670" t="s">
        <v>26</v>
      </c>
      <c r="Q7670">
        <v>4369</v>
      </c>
    </row>
    <row r="7671" spans="1:17" x14ac:dyDescent="0.3">
      <c r="A7671" t="s">
        <v>11062</v>
      </c>
      <c r="B7671" t="s">
        <v>11414</v>
      </c>
      <c r="C7671">
        <v>2</v>
      </c>
      <c r="D7671" t="s">
        <v>122</v>
      </c>
      <c r="E7671" t="s">
        <v>2099</v>
      </c>
      <c r="F7671" t="s">
        <v>2100</v>
      </c>
      <c r="G7671" t="s">
        <v>84</v>
      </c>
      <c r="H7671" t="s">
        <v>31</v>
      </c>
      <c r="I7671" t="s">
        <v>24</v>
      </c>
      <c r="J7671" t="s">
        <v>25</v>
      </c>
      <c r="K7671" t="s">
        <v>37</v>
      </c>
      <c r="L7671" t="s">
        <v>85</v>
      </c>
      <c r="M7671">
        <v>382421</v>
      </c>
      <c r="N7671" t="s">
        <v>11415</v>
      </c>
      <c r="O7671" t="s">
        <v>512</v>
      </c>
      <c r="Q7671">
        <v>1799</v>
      </c>
    </row>
    <row r="7672" spans="1:17" x14ac:dyDescent="0.3">
      <c r="A7672" t="s">
        <v>11062</v>
      </c>
      <c r="B7672" t="s">
        <v>11416</v>
      </c>
      <c r="C7672">
        <v>2</v>
      </c>
      <c r="D7672" t="s">
        <v>122</v>
      </c>
      <c r="E7672" t="s">
        <v>2853</v>
      </c>
      <c r="F7672" t="s">
        <v>2854</v>
      </c>
      <c r="G7672" t="s">
        <v>26</v>
      </c>
      <c r="H7672" t="s">
        <v>94</v>
      </c>
      <c r="I7672" t="s">
        <v>24</v>
      </c>
      <c r="J7672" t="s">
        <v>25</v>
      </c>
      <c r="K7672" t="s">
        <v>26</v>
      </c>
      <c r="L7672" t="s">
        <v>59</v>
      </c>
      <c r="M7672">
        <v>141001</v>
      </c>
      <c r="N7672" t="s">
        <v>5740</v>
      </c>
      <c r="O7672" t="s">
        <v>478</v>
      </c>
      <c r="Q7672">
        <v>1199</v>
      </c>
    </row>
    <row r="7673" spans="1:17" x14ac:dyDescent="0.3">
      <c r="A7673" t="s">
        <v>11062</v>
      </c>
      <c r="B7673" t="s">
        <v>11417</v>
      </c>
      <c r="C7673">
        <v>2</v>
      </c>
      <c r="D7673" t="s">
        <v>122</v>
      </c>
      <c r="E7673" t="s">
        <v>5464</v>
      </c>
      <c r="F7673" t="s">
        <v>5465</v>
      </c>
      <c r="G7673" t="s">
        <v>358</v>
      </c>
      <c r="H7673" t="s">
        <v>4592</v>
      </c>
      <c r="I7673" t="s">
        <v>24</v>
      </c>
      <c r="J7673" t="s">
        <v>25</v>
      </c>
      <c r="K7673" t="s">
        <v>26</v>
      </c>
      <c r="L7673" t="s">
        <v>59</v>
      </c>
      <c r="Q7673">
        <v>482</v>
      </c>
    </row>
    <row r="7674" spans="1:17" x14ac:dyDescent="0.3">
      <c r="A7674" t="s">
        <v>11062</v>
      </c>
      <c r="B7674" t="s">
        <v>9316</v>
      </c>
      <c r="C7674">
        <v>2</v>
      </c>
      <c r="D7674" t="s">
        <v>122</v>
      </c>
      <c r="E7674" t="s">
        <v>4828</v>
      </c>
      <c r="F7674" t="s">
        <v>4829</v>
      </c>
      <c r="G7674" t="s">
        <v>57</v>
      </c>
      <c r="H7674" t="s">
        <v>94</v>
      </c>
      <c r="I7674" t="s">
        <v>24</v>
      </c>
      <c r="J7674" t="s">
        <v>25</v>
      </c>
      <c r="K7674" t="s">
        <v>26</v>
      </c>
      <c r="L7674" t="s">
        <v>59</v>
      </c>
      <c r="Q7674">
        <v>1499</v>
      </c>
    </row>
    <row r="7675" spans="1:17" x14ac:dyDescent="0.3">
      <c r="A7675" t="s">
        <v>11062</v>
      </c>
      <c r="B7675" t="s">
        <v>9317</v>
      </c>
      <c r="C7675">
        <v>2</v>
      </c>
      <c r="D7675" t="s">
        <v>122</v>
      </c>
      <c r="E7675" t="s">
        <v>850</v>
      </c>
      <c r="F7675" t="s">
        <v>851</v>
      </c>
      <c r="G7675" t="s">
        <v>57</v>
      </c>
      <c r="H7675" t="s">
        <v>256</v>
      </c>
      <c r="I7675" t="s">
        <v>24</v>
      </c>
      <c r="J7675" t="s">
        <v>25</v>
      </c>
      <c r="K7675" t="s">
        <v>26</v>
      </c>
      <c r="L7675" t="s">
        <v>59</v>
      </c>
      <c r="Q7675">
        <v>4499</v>
      </c>
    </row>
    <row r="7676" spans="1:17" x14ac:dyDescent="0.3">
      <c r="A7676" t="s">
        <v>11062</v>
      </c>
      <c r="B7676" t="s">
        <v>11418</v>
      </c>
      <c r="C7676">
        <v>2</v>
      </c>
      <c r="D7676" t="s">
        <v>122</v>
      </c>
      <c r="E7676" t="s">
        <v>10660</v>
      </c>
      <c r="F7676" t="s">
        <v>10661</v>
      </c>
      <c r="G7676" t="s">
        <v>52</v>
      </c>
      <c r="H7676" t="s">
        <v>183</v>
      </c>
      <c r="I7676" t="s">
        <v>24</v>
      </c>
      <c r="J7676" t="s">
        <v>25</v>
      </c>
      <c r="K7676" t="s">
        <v>37</v>
      </c>
      <c r="L7676" t="s">
        <v>38</v>
      </c>
      <c r="Q7676">
        <v>3699</v>
      </c>
    </row>
    <row r="7677" spans="1:17" x14ac:dyDescent="0.3">
      <c r="A7677" t="s">
        <v>11062</v>
      </c>
      <c r="B7677" t="s">
        <v>11418</v>
      </c>
      <c r="C7677">
        <v>2</v>
      </c>
      <c r="D7677" t="s">
        <v>122</v>
      </c>
      <c r="E7677" t="s">
        <v>10660</v>
      </c>
      <c r="F7677" t="s">
        <v>10661</v>
      </c>
      <c r="G7677" t="s">
        <v>52</v>
      </c>
      <c r="H7677" t="s">
        <v>183</v>
      </c>
      <c r="I7677" t="s">
        <v>24</v>
      </c>
      <c r="J7677" t="s">
        <v>25</v>
      </c>
      <c r="K7677" t="s">
        <v>37</v>
      </c>
      <c r="L7677" t="s">
        <v>38</v>
      </c>
      <c r="Q7677">
        <v>3699</v>
      </c>
    </row>
    <row r="7678" spans="1:17" x14ac:dyDescent="0.3">
      <c r="A7678" t="s">
        <v>11062</v>
      </c>
      <c r="B7678" t="s">
        <v>11419</v>
      </c>
      <c r="C7678">
        <v>2</v>
      </c>
      <c r="D7678" t="s">
        <v>122</v>
      </c>
      <c r="E7678" t="s">
        <v>192</v>
      </c>
      <c r="F7678" t="s">
        <v>193</v>
      </c>
      <c r="G7678" t="s">
        <v>57</v>
      </c>
      <c r="H7678" t="s">
        <v>112</v>
      </c>
      <c r="I7678" t="s">
        <v>24</v>
      </c>
      <c r="J7678" t="s">
        <v>25</v>
      </c>
      <c r="K7678" t="s">
        <v>26</v>
      </c>
      <c r="L7678" t="s">
        <v>59</v>
      </c>
      <c r="Q7678">
        <v>3099</v>
      </c>
    </row>
    <row r="7679" spans="1:17" x14ac:dyDescent="0.3">
      <c r="A7679" t="s">
        <v>11062</v>
      </c>
      <c r="B7679" t="s">
        <v>10470</v>
      </c>
      <c r="C7679">
        <v>63</v>
      </c>
      <c r="D7679" t="s">
        <v>19</v>
      </c>
      <c r="E7679" t="s">
        <v>7057</v>
      </c>
      <c r="F7679" t="s">
        <v>7058</v>
      </c>
      <c r="G7679" t="s">
        <v>798</v>
      </c>
      <c r="H7679" t="s">
        <v>799</v>
      </c>
      <c r="I7679" t="s">
        <v>24</v>
      </c>
      <c r="J7679" t="s">
        <v>25</v>
      </c>
      <c r="K7679" t="s">
        <v>26</v>
      </c>
      <c r="L7679" t="s">
        <v>27</v>
      </c>
      <c r="Q7679">
        <v>3510</v>
      </c>
    </row>
    <row r="7680" spans="1:17" x14ac:dyDescent="0.3">
      <c r="A7680" t="s">
        <v>11062</v>
      </c>
      <c r="B7680" t="s">
        <v>11420</v>
      </c>
      <c r="C7680">
        <v>2</v>
      </c>
      <c r="D7680" t="s">
        <v>122</v>
      </c>
      <c r="E7680" t="s">
        <v>509</v>
      </c>
      <c r="F7680" t="s">
        <v>510</v>
      </c>
      <c r="G7680" t="s">
        <v>345</v>
      </c>
      <c r="H7680" t="s">
        <v>116</v>
      </c>
      <c r="I7680" t="s">
        <v>24</v>
      </c>
      <c r="J7680" t="s">
        <v>25</v>
      </c>
      <c r="K7680" t="s">
        <v>37</v>
      </c>
      <c r="L7680" t="s">
        <v>85</v>
      </c>
      <c r="Q7680">
        <v>849</v>
      </c>
    </row>
    <row r="7681" spans="1:17" x14ac:dyDescent="0.3">
      <c r="A7681" t="s">
        <v>11062</v>
      </c>
      <c r="B7681" t="s">
        <v>11421</v>
      </c>
      <c r="C7681">
        <v>63</v>
      </c>
      <c r="D7681" t="s">
        <v>19</v>
      </c>
      <c r="E7681" t="s">
        <v>11422</v>
      </c>
      <c r="F7681" t="s">
        <v>11423</v>
      </c>
      <c r="G7681" t="s">
        <v>84</v>
      </c>
      <c r="H7681" t="s">
        <v>663</v>
      </c>
      <c r="I7681" t="s">
        <v>24</v>
      </c>
      <c r="J7681" t="s">
        <v>25</v>
      </c>
      <c r="K7681" t="s">
        <v>37</v>
      </c>
      <c r="L7681" t="s">
        <v>85</v>
      </c>
      <c r="Q7681">
        <v>889</v>
      </c>
    </row>
    <row r="7682" spans="1:17" x14ac:dyDescent="0.3">
      <c r="A7682" t="s">
        <v>11062</v>
      </c>
      <c r="B7682" t="s">
        <v>11424</v>
      </c>
      <c r="C7682">
        <v>2</v>
      </c>
      <c r="D7682" t="s">
        <v>122</v>
      </c>
      <c r="E7682" t="s">
        <v>10023</v>
      </c>
      <c r="F7682" t="s">
        <v>10024</v>
      </c>
      <c r="G7682" t="s">
        <v>953</v>
      </c>
      <c r="H7682" t="s">
        <v>256</v>
      </c>
      <c r="I7682" t="s">
        <v>24</v>
      </c>
      <c r="J7682" t="s">
        <v>25</v>
      </c>
      <c r="K7682" t="s">
        <v>26</v>
      </c>
      <c r="L7682" t="s">
        <v>26</v>
      </c>
      <c r="M7682">
        <v>642001</v>
      </c>
      <c r="N7682" t="s">
        <v>11425</v>
      </c>
      <c r="O7682" t="s">
        <v>139</v>
      </c>
      <c r="Q7682">
        <v>499</v>
      </c>
    </row>
    <row r="7683" spans="1:17" x14ac:dyDescent="0.3">
      <c r="A7683" t="s">
        <v>11062</v>
      </c>
      <c r="B7683" t="s">
        <v>11426</v>
      </c>
      <c r="C7683">
        <v>2</v>
      </c>
      <c r="D7683" t="s">
        <v>122</v>
      </c>
      <c r="E7683" t="s">
        <v>7258</v>
      </c>
      <c r="F7683" t="s">
        <v>7259</v>
      </c>
      <c r="G7683" t="s">
        <v>27</v>
      </c>
      <c r="H7683" t="s">
        <v>154</v>
      </c>
      <c r="I7683" t="s">
        <v>24</v>
      </c>
      <c r="J7683" t="s">
        <v>25</v>
      </c>
      <c r="K7683" t="s">
        <v>26</v>
      </c>
      <c r="L7683" t="s">
        <v>27</v>
      </c>
      <c r="M7683">
        <v>244235</v>
      </c>
      <c r="N7683" t="s">
        <v>11427</v>
      </c>
      <c r="O7683" t="s">
        <v>178</v>
      </c>
      <c r="Q7683">
        <v>22716</v>
      </c>
    </row>
    <row r="7684" spans="1:17" x14ac:dyDescent="0.3">
      <c r="A7684" t="s">
        <v>11062</v>
      </c>
      <c r="B7684" t="s">
        <v>11428</v>
      </c>
      <c r="C7684">
        <v>63</v>
      </c>
      <c r="D7684" t="s">
        <v>19</v>
      </c>
      <c r="E7684" t="s">
        <v>603</v>
      </c>
      <c r="F7684" t="s">
        <v>604</v>
      </c>
      <c r="G7684" t="s">
        <v>57</v>
      </c>
      <c r="H7684" t="s">
        <v>112</v>
      </c>
      <c r="I7684" t="s">
        <v>24</v>
      </c>
      <c r="J7684" t="s">
        <v>25</v>
      </c>
      <c r="K7684" t="s">
        <v>26</v>
      </c>
      <c r="L7684" t="s">
        <v>59</v>
      </c>
      <c r="Q7684">
        <v>1599</v>
      </c>
    </row>
    <row r="7685" spans="1:17" x14ac:dyDescent="0.3">
      <c r="A7685" t="s">
        <v>11062</v>
      </c>
      <c r="B7685" t="s">
        <v>8301</v>
      </c>
      <c r="C7685">
        <v>2</v>
      </c>
      <c r="D7685" t="s">
        <v>122</v>
      </c>
      <c r="E7685" t="s">
        <v>135</v>
      </c>
      <c r="F7685" t="s">
        <v>136</v>
      </c>
      <c r="G7685" t="s">
        <v>57</v>
      </c>
      <c r="H7685" t="s">
        <v>137</v>
      </c>
      <c r="I7685" t="s">
        <v>24</v>
      </c>
      <c r="J7685" t="s">
        <v>25</v>
      </c>
      <c r="K7685" t="s">
        <v>26</v>
      </c>
      <c r="L7685" t="s">
        <v>59</v>
      </c>
      <c r="M7685">
        <v>502291</v>
      </c>
      <c r="N7685" t="s">
        <v>8302</v>
      </c>
      <c r="O7685" t="s">
        <v>237</v>
      </c>
      <c r="Q7685">
        <v>1599</v>
      </c>
    </row>
    <row r="7686" spans="1:17" x14ac:dyDescent="0.3">
      <c r="A7686" t="s">
        <v>11062</v>
      </c>
      <c r="B7686" t="s">
        <v>11429</v>
      </c>
      <c r="C7686">
        <v>2</v>
      </c>
      <c r="D7686" t="s">
        <v>122</v>
      </c>
      <c r="E7686" t="s">
        <v>146</v>
      </c>
      <c r="F7686" t="s">
        <v>147</v>
      </c>
      <c r="G7686" t="s">
        <v>148</v>
      </c>
      <c r="H7686" t="s">
        <v>112</v>
      </c>
      <c r="I7686" t="s">
        <v>24</v>
      </c>
      <c r="J7686" t="s">
        <v>25</v>
      </c>
      <c r="K7686" t="s">
        <v>26</v>
      </c>
      <c r="L7686" t="s">
        <v>59</v>
      </c>
      <c r="M7686">
        <v>440015</v>
      </c>
      <c r="N7686" t="s">
        <v>4246</v>
      </c>
      <c r="O7686" t="s">
        <v>156</v>
      </c>
      <c r="Q7686">
        <v>1399</v>
      </c>
    </row>
    <row r="7687" spans="1:17" x14ac:dyDescent="0.3">
      <c r="A7687" t="s">
        <v>11062</v>
      </c>
      <c r="B7687" t="s">
        <v>4594</v>
      </c>
      <c r="C7687">
        <v>2</v>
      </c>
      <c r="D7687" t="s">
        <v>122</v>
      </c>
      <c r="E7687" t="s">
        <v>1249</v>
      </c>
      <c r="F7687" t="s">
        <v>1250</v>
      </c>
      <c r="G7687" t="s">
        <v>57</v>
      </c>
      <c r="H7687" t="s">
        <v>256</v>
      </c>
      <c r="I7687" t="s">
        <v>24</v>
      </c>
      <c r="J7687" t="s">
        <v>25</v>
      </c>
      <c r="K7687" t="s">
        <v>26</v>
      </c>
      <c r="L7687" t="s">
        <v>59</v>
      </c>
      <c r="M7687">
        <v>452006</v>
      </c>
      <c r="N7687" t="s">
        <v>4125</v>
      </c>
      <c r="O7687" t="s">
        <v>394</v>
      </c>
      <c r="Q7687">
        <v>1499</v>
      </c>
    </row>
    <row r="7688" spans="1:17" x14ac:dyDescent="0.3">
      <c r="A7688" t="s">
        <v>11062</v>
      </c>
      <c r="B7688" t="s">
        <v>11370</v>
      </c>
      <c r="C7688">
        <v>2</v>
      </c>
      <c r="D7688" t="s">
        <v>122</v>
      </c>
      <c r="E7688" t="s">
        <v>2088</v>
      </c>
      <c r="F7688" t="s">
        <v>2089</v>
      </c>
      <c r="G7688" t="s">
        <v>1162</v>
      </c>
      <c r="H7688" t="s">
        <v>2090</v>
      </c>
      <c r="I7688" t="s">
        <v>24</v>
      </c>
      <c r="J7688" t="s">
        <v>25</v>
      </c>
      <c r="K7688" t="s">
        <v>26</v>
      </c>
      <c r="L7688" t="s">
        <v>59</v>
      </c>
      <c r="M7688">
        <v>110084</v>
      </c>
      <c r="N7688" t="s">
        <v>432</v>
      </c>
      <c r="O7688" t="s">
        <v>433</v>
      </c>
      <c r="Q7688">
        <v>9998</v>
      </c>
    </row>
    <row r="7689" spans="1:17" x14ac:dyDescent="0.3">
      <c r="A7689" t="s">
        <v>11062</v>
      </c>
      <c r="B7689" t="s">
        <v>11430</v>
      </c>
      <c r="C7689">
        <v>2</v>
      </c>
      <c r="D7689" t="s">
        <v>122</v>
      </c>
      <c r="E7689" t="s">
        <v>439</v>
      </c>
      <c r="F7689" t="s">
        <v>440</v>
      </c>
      <c r="G7689" t="s">
        <v>52</v>
      </c>
      <c r="H7689" t="s">
        <v>137</v>
      </c>
      <c r="I7689" t="s">
        <v>24</v>
      </c>
      <c r="J7689" t="s">
        <v>25</v>
      </c>
      <c r="K7689" t="s">
        <v>37</v>
      </c>
      <c r="L7689" t="s">
        <v>38</v>
      </c>
      <c r="M7689">
        <v>560100</v>
      </c>
      <c r="N7689" t="s">
        <v>385</v>
      </c>
      <c r="O7689" t="s">
        <v>231</v>
      </c>
      <c r="Q7689">
        <v>5499</v>
      </c>
    </row>
    <row r="7690" spans="1:17" x14ac:dyDescent="0.3">
      <c r="A7690" t="s">
        <v>11062</v>
      </c>
      <c r="B7690" t="s">
        <v>2812</v>
      </c>
      <c r="C7690">
        <v>111</v>
      </c>
      <c r="D7690" t="s">
        <v>173</v>
      </c>
      <c r="E7690" t="s">
        <v>3501</v>
      </c>
      <c r="F7690" t="s">
        <v>3502</v>
      </c>
      <c r="G7690" t="s">
        <v>148</v>
      </c>
      <c r="H7690" t="s">
        <v>112</v>
      </c>
      <c r="I7690" t="s">
        <v>24</v>
      </c>
      <c r="J7690" t="s">
        <v>25</v>
      </c>
      <c r="M7690">
        <v>491001</v>
      </c>
      <c r="N7690" t="s">
        <v>459</v>
      </c>
      <c r="O7690" t="s">
        <v>460</v>
      </c>
      <c r="P7690" t="s">
        <v>179</v>
      </c>
      <c r="Q7690">
        <v>1799</v>
      </c>
    </row>
    <row r="7691" spans="1:17" x14ac:dyDescent="0.3">
      <c r="A7691" t="s">
        <v>11062</v>
      </c>
      <c r="B7691" t="s">
        <v>2812</v>
      </c>
      <c r="C7691">
        <v>111</v>
      </c>
      <c r="D7691" t="s">
        <v>173</v>
      </c>
      <c r="E7691" t="s">
        <v>3501</v>
      </c>
      <c r="F7691" t="s">
        <v>3502</v>
      </c>
      <c r="G7691" t="s">
        <v>148</v>
      </c>
      <c r="H7691" t="s">
        <v>112</v>
      </c>
      <c r="I7691" t="s">
        <v>24</v>
      </c>
      <c r="J7691" t="s">
        <v>25</v>
      </c>
      <c r="M7691">
        <v>491001</v>
      </c>
      <c r="N7691" t="s">
        <v>459</v>
      </c>
      <c r="O7691" t="s">
        <v>460</v>
      </c>
      <c r="P7691" t="s">
        <v>179</v>
      </c>
      <c r="Q7691">
        <v>1799</v>
      </c>
    </row>
    <row r="7692" spans="1:17" x14ac:dyDescent="0.3">
      <c r="A7692" t="s">
        <v>11062</v>
      </c>
      <c r="B7692" t="s">
        <v>2812</v>
      </c>
      <c r="C7692">
        <v>111</v>
      </c>
      <c r="D7692" t="s">
        <v>173</v>
      </c>
      <c r="E7692" t="s">
        <v>3501</v>
      </c>
      <c r="F7692" t="s">
        <v>3502</v>
      </c>
      <c r="G7692" t="s">
        <v>148</v>
      </c>
      <c r="H7692" t="s">
        <v>112</v>
      </c>
      <c r="I7692" t="s">
        <v>24</v>
      </c>
      <c r="J7692" t="s">
        <v>25</v>
      </c>
      <c r="M7692">
        <v>491001</v>
      </c>
      <c r="N7692" t="s">
        <v>459</v>
      </c>
      <c r="O7692" t="s">
        <v>460</v>
      </c>
      <c r="P7692" t="s">
        <v>179</v>
      </c>
      <c r="Q7692">
        <v>1799</v>
      </c>
    </row>
    <row r="7693" spans="1:17" x14ac:dyDescent="0.3">
      <c r="A7693" t="s">
        <v>11062</v>
      </c>
      <c r="B7693" t="s">
        <v>2812</v>
      </c>
      <c r="C7693">
        <v>111</v>
      </c>
      <c r="D7693" t="s">
        <v>173</v>
      </c>
      <c r="E7693" t="s">
        <v>4846</v>
      </c>
      <c r="F7693" t="s">
        <v>3502</v>
      </c>
      <c r="G7693" t="s">
        <v>59</v>
      </c>
      <c r="H7693" t="s">
        <v>112</v>
      </c>
      <c r="I7693" t="s">
        <v>24</v>
      </c>
      <c r="J7693" t="s">
        <v>25</v>
      </c>
      <c r="M7693">
        <v>491001</v>
      </c>
      <c r="N7693" t="s">
        <v>459</v>
      </c>
      <c r="O7693" t="s">
        <v>460</v>
      </c>
      <c r="P7693" t="s">
        <v>179</v>
      </c>
      <c r="Q7693">
        <v>1069</v>
      </c>
    </row>
    <row r="7694" spans="1:17" x14ac:dyDescent="0.3">
      <c r="A7694" t="s">
        <v>11062</v>
      </c>
      <c r="B7694" t="s">
        <v>11431</v>
      </c>
      <c r="C7694">
        <v>2</v>
      </c>
      <c r="D7694" t="s">
        <v>122</v>
      </c>
      <c r="E7694" t="s">
        <v>6224</v>
      </c>
      <c r="F7694" t="s">
        <v>6225</v>
      </c>
      <c r="G7694" t="s">
        <v>57</v>
      </c>
      <c r="H7694" t="s">
        <v>94</v>
      </c>
      <c r="I7694" t="s">
        <v>24</v>
      </c>
      <c r="J7694" t="s">
        <v>25</v>
      </c>
      <c r="K7694" t="s">
        <v>26</v>
      </c>
      <c r="L7694" t="s">
        <v>59</v>
      </c>
      <c r="M7694">
        <v>756026</v>
      </c>
      <c r="N7694" t="s">
        <v>11432</v>
      </c>
      <c r="O7694" t="s">
        <v>222</v>
      </c>
      <c r="Q7694">
        <v>999</v>
      </c>
    </row>
    <row r="7695" spans="1:17" x14ac:dyDescent="0.3">
      <c r="A7695" t="s">
        <v>11062</v>
      </c>
      <c r="B7695" t="s">
        <v>3018</v>
      </c>
      <c r="C7695">
        <v>111</v>
      </c>
      <c r="D7695" t="s">
        <v>173</v>
      </c>
      <c r="E7695" t="s">
        <v>11292</v>
      </c>
      <c r="F7695" t="s">
        <v>1931</v>
      </c>
      <c r="G7695" t="s">
        <v>1162</v>
      </c>
      <c r="H7695" t="s">
        <v>112</v>
      </c>
      <c r="I7695" t="s">
        <v>24</v>
      </c>
      <c r="J7695" t="s">
        <v>25</v>
      </c>
      <c r="M7695">
        <v>110005</v>
      </c>
      <c r="N7695" t="s">
        <v>432</v>
      </c>
      <c r="O7695" t="s">
        <v>433</v>
      </c>
      <c r="P7695" t="s">
        <v>179</v>
      </c>
      <c r="Q7695">
        <v>1338</v>
      </c>
    </row>
    <row r="7696" spans="1:17" x14ac:dyDescent="0.3">
      <c r="A7696" t="s">
        <v>11062</v>
      </c>
      <c r="B7696" t="s">
        <v>2812</v>
      </c>
      <c r="C7696">
        <v>111</v>
      </c>
      <c r="D7696" t="s">
        <v>173</v>
      </c>
      <c r="E7696" t="s">
        <v>3501</v>
      </c>
      <c r="F7696" t="s">
        <v>3502</v>
      </c>
      <c r="G7696" t="s">
        <v>148</v>
      </c>
      <c r="H7696" t="s">
        <v>112</v>
      </c>
      <c r="I7696" t="s">
        <v>24</v>
      </c>
      <c r="J7696" t="s">
        <v>25</v>
      </c>
      <c r="M7696">
        <v>491001</v>
      </c>
      <c r="N7696" t="s">
        <v>459</v>
      </c>
      <c r="O7696" t="s">
        <v>460</v>
      </c>
      <c r="P7696" t="s">
        <v>179</v>
      </c>
      <c r="Q7696">
        <v>1799</v>
      </c>
    </row>
    <row r="7697" spans="1:17" x14ac:dyDescent="0.3">
      <c r="A7697" t="s">
        <v>11062</v>
      </c>
      <c r="B7697" t="s">
        <v>2812</v>
      </c>
      <c r="C7697">
        <v>111</v>
      </c>
      <c r="D7697" t="s">
        <v>173</v>
      </c>
      <c r="E7697" t="s">
        <v>3501</v>
      </c>
      <c r="F7697" t="s">
        <v>3502</v>
      </c>
      <c r="G7697" t="s">
        <v>148</v>
      </c>
      <c r="H7697" t="s">
        <v>112</v>
      </c>
      <c r="I7697" t="s">
        <v>24</v>
      </c>
      <c r="J7697" t="s">
        <v>25</v>
      </c>
      <c r="M7697">
        <v>491001</v>
      </c>
      <c r="N7697" t="s">
        <v>459</v>
      </c>
      <c r="O7697" t="s">
        <v>460</v>
      </c>
      <c r="P7697" t="s">
        <v>179</v>
      </c>
      <c r="Q7697">
        <v>1799</v>
      </c>
    </row>
    <row r="7698" spans="1:17" x14ac:dyDescent="0.3">
      <c r="A7698" t="s">
        <v>11062</v>
      </c>
      <c r="B7698" t="s">
        <v>11433</v>
      </c>
      <c r="C7698">
        <v>2</v>
      </c>
      <c r="D7698" t="s">
        <v>122</v>
      </c>
      <c r="E7698" t="s">
        <v>11434</v>
      </c>
      <c r="F7698" t="s">
        <v>11435</v>
      </c>
      <c r="G7698" t="s">
        <v>57</v>
      </c>
      <c r="H7698" t="s">
        <v>2023</v>
      </c>
      <c r="I7698" t="s">
        <v>24</v>
      </c>
      <c r="J7698" t="s">
        <v>25</v>
      </c>
      <c r="K7698" t="s">
        <v>26</v>
      </c>
      <c r="L7698" t="s">
        <v>59</v>
      </c>
      <c r="M7698">
        <v>757038</v>
      </c>
      <c r="N7698" t="s">
        <v>6918</v>
      </c>
      <c r="O7698" t="s">
        <v>222</v>
      </c>
      <c r="Q7698">
        <v>1999</v>
      </c>
    </row>
    <row r="7699" spans="1:17" x14ac:dyDescent="0.3">
      <c r="A7699" t="s">
        <v>11062</v>
      </c>
      <c r="B7699" t="s">
        <v>11436</v>
      </c>
      <c r="C7699">
        <v>63</v>
      </c>
      <c r="D7699" t="s">
        <v>19</v>
      </c>
      <c r="E7699" t="s">
        <v>9212</v>
      </c>
      <c r="F7699" t="s">
        <v>9213</v>
      </c>
      <c r="G7699" t="s">
        <v>84</v>
      </c>
      <c r="H7699" t="s">
        <v>671</v>
      </c>
      <c r="I7699" t="s">
        <v>24</v>
      </c>
      <c r="J7699" t="s">
        <v>25</v>
      </c>
      <c r="K7699" t="s">
        <v>37</v>
      </c>
      <c r="L7699" t="s">
        <v>85</v>
      </c>
      <c r="Q7699">
        <v>899</v>
      </c>
    </row>
    <row r="7700" spans="1:17" x14ac:dyDescent="0.3">
      <c r="A7700" t="s">
        <v>11062</v>
      </c>
      <c r="B7700" t="s">
        <v>8954</v>
      </c>
      <c r="C7700">
        <v>2</v>
      </c>
      <c r="D7700" t="s">
        <v>122</v>
      </c>
      <c r="E7700" t="s">
        <v>2099</v>
      </c>
      <c r="F7700" t="s">
        <v>2100</v>
      </c>
      <c r="G7700" t="s">
        <v>84</v>
      </c>
      <c r="H7700" t="s">
        <v>31</v>
      </c>
      <c r="I7700" t="s">
        <v>24</v>
      </c>
      <c r="J7700" t="s">
        <v>25</v>
      </c>
      <c r="K7700" t="s">
        <v>37</v>
      </c>
      <c r="L7700" t="s">
        <v>85</v>
      </c>
      <c r="M7700">
        <v>700102</v>
      </c>
      <c r="N7700" t="s">
        <v>3662</v>
      </c>
      <c r="O7700" t="s">
        <v>162</v>
      </c>
      <c r="Q7700">
        <v>1799</v>
      </c>
    </row>
    <row r="7701" spans="1:17" x14ac:dyDescent="0.3">
      <c r="A7701" t="s">
        <v>11062</v>
      </c>
      <c r="B7701" t="s">
        <v>11437</v>
      </c>
      <c r="C7701">
        <v>2</v>
      </c>
      <c r="D7701" t="s">
        <v>122</v>
      </c>
      <c r="E7701" t="s">
        <v>2151</v>
      </c>
      <c r="F7701" t="s">
        <v>2152</v>
      </c>
      <c r="G7701" t="s">
        <v>57</v>
      </c>
      <c r="H7701" t="s">
        <v>94</v>
      </c>
      <c r="I7701" t="s">
        <v>24</v>
      </c>
      <c r="J7701" t="s">
        <v>25</v>
      </c>
      <c r="K7701" t="s">
        <v>26</v>
      </c>
      <c r="L7701" t="s">
        <v>59</v>
      </c>
      <c r="M7701">
        <v>228121</v>
      </c>
      <c r="N7701" t="s">
        <v>11438</v>
      </c>
      <c r="O7701" t="s">
        <v>178</v>
      </c>
      <c r="Q7701">
        <v>1899</v>
      </c>
    </row>
    <row r="7702" spans="1:17" x14ac:dyDescent="0.3">
      <c r="A7702" t="s">
        <v>11062</v>
      </c>
      <c r="B7702" t="s">
        <v>11208</v>
      </c>
      <c r="C7702">
        <v>111</v>
      </c>
      <c r="D7702" t="s">
        <v>173</v>
      </c>
      <c r="E7702" t="s">
        <v>11439</v>
      </c>
      <c r="F7702" t="s">
        <v>11210</v>
      </c>
      <c r="G7702" t="s">
        <v>57</v>
      </c>
      <c r="H7702" t="s">
        <v>94</v>
      </c>
      <c r="I7702" t="s">
        <v>24</v>
      </c>
      <c r="J7702" t="s">
        <v>25</v>
      </c>
      <c r="K7702" t="s">
        <v>26</v>
      </c>
      <c r="L7702" t="s">
        <v>59</v>
      </c>
      <c r="M7702">
        <v>342001</v>
      </c>
      <c r="N7702" t="s">
        <v>11211</v>
      </c>
      <c r="O7702" t="s">
        <v>726</v>
      </c>
      <c r="P7702" t="s">
        <v>179</v>
      </c>
      <c r="Q7702">
        <v>699</v>
      </c>
    </row>
    <row r="7703" spans="1:17" x14ac:dyDescent="0.3">
      <c r="A7703" t="s">
        <v>11062</v>
      </c>
      <c r="B7703" t="s">
        <v>11440</v>
      </c>
      <c r="C7703">
        <v>63</v>
      </c>
      <c r="D7703" t="s">
        <v>19</v>
      </c>
      <c r="E7703" t="s">
        <v>127</v>
      </c>
      <c r="F7703" t="s">
        <v>128</v>
      </c>
      <c r="G7703" t="s">
        <v>57</v>
      </c>
      <c r="H7703" t="s">
        <v>129</v>
      </c>
      <c r="I7703" t="s">
        <v>24</v>
      </c>
      <c r="J7703" t="s">
        <v>25</v>
      </c>
      <c r="K7703" t="s">
        <v>26</v>
      </c>
      <c r="L7703" t="s">
        <v>59</v>
      </c>
      <c r="Q7703">
        <v>1199</v>
      </c>
    </row>
    <row r="7704" spans="1:17" x14ac:dyDescent="0.3">
      <c r="A7704" t="s">
        <v>11062</v>
      </c>
      <c r="B7704" t="s">
        <v>11441</v>
      </c>
      <c r="C7704">
        <v>63</v>
      </c>
      <c r="D7704" t="s">
        <v>19</v>
      </c>
      <c r="E7704" t="s">
        <v>2274</v>
      </c>
      <c r="F7704" t="s">
        <v>2275</v>
      </c>
      <c r="G7704" t="s">
        <v>84</v>
      </c>
      <c r="H7704" t="s">
        <v>94</v>
      </c>
      <c r="I7704" t="s">
        <v>24</v>
      </c>
      <c r="J7704" t="s">
        <v>25</v>
      </c>
      <c r="K7704" t="s">
        <v>37</v>
      </c>
      <c r="L7704" t="s">
        <v>85</v>
      </c>
      <c r="Q7704">
        <v>1399</v>
      </c>
    </row>
    <row r="7705" spans="1:17" x14ac:dyDescent="0.3">
      <c r="A7705" t="s">
        <v>11062</v>
      </c>
      <c r="B7705" t="s">
        <v>11442</v>
      </c>
      <c r="C7705">
        <v>2</v>
      </c>
      <c r="D7705" t="s">
        <v>122</v>
      </c>
      <c r="E7705" t="s">
        <v>2099</v>
      </c>
      <c r="F7705" t="s">
        <v>2100</v>
      </c>
      <c r="G7705" t="s">
        <v>84</v>
      </c>
      <c r="H7705" t="s">
        <v>31</v>
      </c>
      <c r="I7705" t="s">
        <v>24</v>
      </c>
      <c r="J7705" t="s">
        <v>25</v>
      </c>
      <c r="K7705" t="s">
        <v>37</v>
      </c>
      <c r="L7705" t="s">
        <v>85</v>
      </c>
      <c r="M7705">
        <v>226003</v>
      </c>
      <c r="N7705" t="s">
        <v>313</v>
      </c>
      <c r="O7705" t="s">
        <v>178</v>
      </c>
      <c r="Q7705">
        <v>1799</v>
      </c>
    </row>
    <row r="7706" spans="1:17" x14ac:dyDescent="0.3">
      <c r="A7706" t="s">
        <v>11062</v>
      </c>
      <c r="B7706" t="s">
        <v>11443</v>
      </c>
      <c r="C7706">
        <v>2</v>
      </c>
      <c r="D7706" t="s">
        <v>122</v>
      </c>
      <c r="E7706" t="s">
        <v>1344</v>
      </c>
      <c r="F7706" t="s">
        <v>124</v>
      </c>
      <c r="G7706" t="s">
        <v>57</v>
      </c>
      <c r="H7706" t="s">
        <v>125</v>
      </c>
      <c r="I7706" t="s">
        <v>24</v>
      </c>
      <c r="J7706" t="s">
        <v>25</v>
      </c>
      <c r="K7706" t="s">
        <v>26</v>
      </c>
      <c r="L7706" t="s">
        <v>59</v>
      </c>
      <c r="M7706">
        <v>799001</v>
      </c>
      <c r="N7706" t="s">
        <v>5221</v>
      </c>
      <c r="O7706" t="s">
        <v>3756</v>
      </c>
      <c r="Q7706">
        <v>1599</v>
      </c>
    </row>
    <row r="7707" spans="1:17" x14ac:dyDescent="0.3">
      <c r="A7707" t="s">
        <v>11062</v>
      </c>
      <c r="B7707" t="s">
        <v>11444</v>
      </c>
      <c r="C7707">
        <v>63</v>
      </c>
      <c r="D7707" t="s">
        <v>19</v>
      </c>
      <c r="E7707" t="s">
        <v>215</v>
      </c>
      <c r="F7707" t="s">
        <v>216</v>
      </c>
      <c r="G7707" t="s">
        <v>57</v>
      </c>
      <c r="H7707" t="s">
        <v>58</v>
      </c>
      <c r="I7707" t="s">
        <v>24</v>
      </c>
      <c r="J7707" t="s">
        <v>25</v>
      </c>
      <c r="K7707" t="s">
        <v>26</v>
      </c>
      <c r="L7707" t="s">
        <v>59</v>
      </c>
      <c r="Q7707">
        <v>999</v>
      </c>
    </row>
    <row r="7708" spans="1:17" x14ac:dyDescent="0.3">
      <c r="A7708" t="s">
        <v>11062</v>
      </c>
      <c r="B7708" t="s">
        <v>11445</v>
      </c>
      <c r="C7708">
        <v>2</v>
      </c>
      <c r="D7708" t="s">
        <v>122</v>
      </c>
      <c r="E7708" t="s">
        <v>4128</v>
      </c>
      <c r="F7708" t="s">
        <v>4129</v>
      </c>
      <c r="G7708" t="s">
        <v>200</v>
      </c>
      <c r="H7708" t="s">
        <v>94</v>
      </c>
      <c r="I7708" t="s">
        <v>24</v>
      </c>
      <c r="J7708" t="s">
        <v>25</v>
      </c>
      <c r="K7708" t="s">
        <v>37</v>
      </c>
      <c r="L7708" t="s">
        <v>38</v>
      </c>
      <c r="M7708">
        <v>263139</v>
      </c>
      <c r="N7708" t="s">
        <v>11446</v>
      </c>
      <c r="O7708" t="s">
        <v>805</v>
      </c>
      <c r="Q7708">
        <v>12999</v>
      </c>
    </row>
    <row r="7709" spans="1:17" x14ac:dyDescent="0.3">
      <c r="A7709" t="s">
        <v>11062</v>
      </c>
      <c r="B7709" t="s">
        <v>11447</v>
      </c>
      <c r="C7709">
        <v>2</v>
      </c>
      <c r="D7709" t="s">
        <v>122</v>
      </c>
      <c r="E7709" t="s">
        <v>7159</v>
      </c>
      <c r="F7709" t="s">
        <v>7160</v>
      </c>
      <c r="G7709" t="s">
        <v>57</v>
      </c>
      <c r="H7709" t="s">
        <v>137</v>
      </c>
      <c r="I7709" t="s">
        <v>24</v>
      </c>
      <c r="J7709" t="s">
        <v>25</v>
      </c>
      <c r="K7709" t="s">
        <v>26</v>
      </c>
      <c r="L7709" t="s">
        <v>59</v>
      </c>
      <c r="M7709">
        <v>638051</v>
      </c>
      <c r="N7709" t="s">
        <v>11448</v>
      </c>
      <c r="O7709" t="s">
        <v>139</v>
      </c>
      <c r="Q7709">
        <v>999</v>
      </c>
    </row>
    <row r="7710" spans="1:17" x14ac:dyDescent="0.3">
      <c r="A7710" t="s">
        <v>11062</v>
      </c>
      <c r="B7710" t="s">
        <v>10267</v>
      </c>
      <c r="C7710">
        <v>2</v>
      </c>
      <c r="D7710" t="s">
        <v>122</v>
      </c>
      <c r="E7710" t="s">
        <v>2099</v>
      </c>
      <c r="F7710" t="s">
        <v>2100</v>
      </c>
      <c r="G7710" t="s">
        <v>84</v>
      </c>
      <c r="H7710" t="s">
        <v>31</v>
      </c>
      <c r="I7710" t="s">
        <v>24</v>
      </c>
      <c r="J7710" t="s">
        <v>25</v>
      </c>
      <c r="K7710" t="s">
        <v>37</v>
      </c>
      <c r="L7710" t="s">
        <v>85</v>
      </c>
      <c r="Q7710">
        <v>1799</v>
      </c>
    </row>
    <row r="7711" spans="1:17" x14ac:dyDescent="0.3">
      <c r="A7711" t="s">
        <v>11062</v>
      </c>
      <c r="B7711" t="s">
        <v>11379</v>
      </c>
      <c r="C7711">
        <v>2</v>
      </c>
      <c r="D7711" t="s">
        <v>122</v>
      </c>
      <c r="E7711" t="s">
        <v>480</v>
      </c>
      <c r="F7711" t="s">
        <v>481</v>
      </c>
      <c r="G7711" t="s">
        <v>57</v>
      </c>
      <c r="H7711" t="s">
        <v>341</v>
      </c>
      <c r="I7711" t="s">
        <v>24</v>
      </c>
      <c r="J7711" t="s">
        <v>25</v>
      </c>
      <c r="K7711" t="s">
        <v>26</v>
      </c>
      <c r="L7711" t="s">
        <v>59</v>
      </c>
      <c r="M7711">
        <v>713203</v>
      </c>
      <c r="N7711" t="s">
        <v>4446</v>
      </c>
      <c r="O7711" t="s">
        <v>162</v>
      </c>
      <c r="Q7711">
        <v>1999</v>
      </c>
    </row>
    <row r="7712" spans="1:17" x14ac:dyDescent="0.3">
      <c r="A7712" t="s">
        <v>11062</v>
      </c>
      <c r="B7712" t="s">
        <v>11449</v>
      </c>
      <c r="C7712">
        <v>63</v>
      </c>
      <c r="D7712" t="s">
        <v>19</v>
      </c>
      <c r="E7712" t="s">
        <v>11450</v>
      </c>
      <c r="F7712" t="s">
        <v>11451</v>
      </c>
      <c r="G7712" t="s">
        <v>11452</v>
      </c>
      <c r="H7712" t="s">
        <v>688</v>
      </c>
      <c r="I7712" t="s">
        <v>24</v>
      </c>
      <c r="J7712" t="s">
        <v>25</v>
      </c>
      <c r="K7712" t="s">
        <v>26</v>
      </c>
      <c r="L7712" t="s">
        <v>27</v>
      </c>
      <c r="Q7712">
        <v>799</v>
      </c>
    </row>
    <row r="7713" spans="1:17" x14ac:dyDescent="0.3">
      <c r="A7713" t="s">
        <v>11062</v>
      </c>
      <c r="B7713" t="s">
        <v>11453</v>
      </c>
      <c r="C7713">
        <v>63</v>
      </c>
      <c r="D7713" t="s">
        <v>19</v>
      </c>
      <c r="E7713" t="s">
        <v>11454</v>
      </c>
      <c r="F7713" t="s">
        <v>11455</v>
      </c>
      <c r="G7713" t="s">
        <v>84</v>
      </c>
      <c r="H7713" t="s">
        <v>663</v>
      </c>
      <c r="I7713" t="s">
        <v>24</v>
      </c>
      <c r="J7713" t="s">
        <v>25</v>
      </c>
      <c r="K7713" t="s">
        <v>37</v>
      </c>
      <c r="L7713" t="s">
        <v>85</v>
      </c>
      <c r="Q7713">
        <v>899</v>
      </c>
    </row>
    <row r="7714" spans="1:17" x14ac:dyDescent="0.3">
      <c r="A7714" t="s">
        <v>11062</v>
      </c>
      <c r="B7714" t="s">
        <v>3723</v>
      </c>
      <c r="C7714">
        <v>2</v>
      </c>
      <c r="D7714" t="s">
        <v>122</v>
      </c>
      <c r="E7714" t="s">
        <v>11456</v>
      </c>
      <c r="F7714" t="s">
        <v>11457</v>
      </c>
      <c r="G7714" t="s">
        <v>57</v>
      </c>
      <c r="H7714" t="s">
        <v>3381</v>
      </c>
      <c r="I7714" t="s">
        <v>24</v>
      </c>
      <c r="J7714" t="s">
        <v>25</v>
      </c>
      <c r="K7714" t="s">
        <v>26</v>
      </c>
      <c r="L7714" t="s">
        <v>59</v>
      </c>
      <c r="M7714">
        <v>560010</v>
      </c>
      <c r="N7714" t="s">
        <v>385</v>
      </c>
      <c r="O7714" t="s">
        <v>231</v>
      </c>
      <c r="Q7714">
        <v>1599</v>
      </c>
    </row>
    <row r="7715" spans="1:17" x14ac:dyDescent="0.3">
      <c r="A7715" t="s">
        <v>11062</v>
      </c>
      <c r="B7715" t="s">
        <v>11458</v>
      </c>
      <c r="C7715">
        <v>2</v>
      </c>
      <c r="D7715" t="s">
        <v>122</v>
      </c>
      <c r="E7715" t="s">
        <v>509</v>
      </c>
      <c r="F7715" t="s">
        <v>510</v>
      </c>
      <c r="G7715" t="s">
        <v>345</v>
      </c>
      <c r="H7715" t="s">
        <v>116</v>
      </c>
      <c r="I7715" t="s">
        <v>24</v>
      </c>
      <c r="J7715" t="s">
        <v>25</v>
      </c>
      <c r="K7715" t="s">
        <v>37</v>
      </c>
      <c r="L7715" t="s">
        <v>85</v>
      </c>
      <c r="M7715">
        <v>713339</v>
      </c>
      <c r="N7715" t="s">
        <v>2971</v>
      </c>
      <c r="O7715" t="s">
        <v>162</v>
      </c>
      <c r="Q7715">
        <v>849</v>
      </c>
    </row>
    <row r="7716" spans="1:17" x14ac:dyDescent="0.3">
      <c r="A7716" t="s">
        <v>11062</v>
      </c>
      <c r="B7716" t="s">
        <v>5365</v>
      </c>
      <c r="C7716">
        <v>2</v>
      </c>
      <c r="D7716" t="s">
        <v>122</v>
      </c>
      <c r="E7716" t="s">
        <v>4144</v>
      </c>
      <c r="F7716" t="s">
        <v>4145</v>
      </c>
      <c r="G7716" t="s">
        <v>57</v>
      </c>
      <c r="H7716" t="s">
        <v>94</v>
      </c>
      <c r="I7716" t="s">
        <v>24</v>
      </c>
      <c r="J7716" t="s">
        <v>25</v>
      </c>
      <c r="K7716" t="s">
        <v>26</v>
      </c>
      <c r="L7716" t="s">
        <v>59</v>
      </c>
      <c r="M7716">
        <v>755001</v>
      </c>
      <c r="N7716" t="s">
        <v>11459</v>
      </c>
      <c r="O7716" t="s">
        <v>222</v>
      </c>
      <c r="Q7716">
        <v>1499</v>
      </c>
    </row>
    <row r="7717" spans="1:17" x14ac:dyDescent="0.3">
      <c r="A7717" t="s">
        <v>11062</v>
      </c>
      <c r="B7717" t="s">
        <v>11460</v>
      </c>
      <c r="C7717">
        <v>63</v>
      </c>
      <c r="D7717" t="s">
        <v>19</v>
      </c>
      <c r="E7717" t="s">
        <v>3044</v>
      </c>
      <c r="F7717" t="s">
        <v>3045</v>
      </c>
      <c r="G7717" t="s">
        <v>3046</v>
      </c>
      <c r="H7717" t="s">
        <v>3047</v>
      </c>
      <c r="I7717" t="s">
        <v>24</v>
      </c>
      <c r="J7717" t="s">
        <v>25</v>
      </c>
      <c r="K7717" t="s">
        <v>26</v>
      </c>
      <c r="L7717" t="s">
        <v>59</v>
      </c>
      <c r="Q7717">
        <v>339</v>
      </c>
    </row>
    <row r="7718" spans="1:17" x14ac:dyDescent="0.3">
      <c r="A7718" t="s">
        <v>11062</v>
      </c>
      <c r="B7718" t="s">
        <v>11461</v>
      </c>
      <c r="C7718">
        <v>63</v>
      </c>
      <c r="D7718" t="s">
        <v>19</v>
      </c>
      <c r="E7718" t="s">
        <v>632</v>
      </c>
      <c r="F7718" t="s">
        <v>633</v>
      </c>
      <c r="G7718" t="s">
        <v>27</v>
      </c>
      <c r="H7718" t="s">
        <v>94</v>
      </c>
      <c r="I7718" t="s">
        <v>24</v>
      </c>
      <c r="J7718" t="s">
        <v>25</v>
      </c>
      <c r="K7718" t="s">
        <v>26</v>
      </c>
      <c r="L7718" t="s">
        <v>27</v>
      </c>
      <c r="Q7718">
        <v>1799</v>
      </c>
    </row>
    <row r="7719" spans="1:17" x14ac:dyDescent="0.3">
      <c r="A7719" t="s">
        <v>11062</v>
      </c>
      <c r="B7719" t="s">
        <v>11388</v>
      </c>
      <c r="C7719">
        <v>2</v>
      </c>
      <c r="D7719" t="s">
        <v>122</v>
      </c>
      <c r="E7719" t="s">
        <v>2447</v>
      </c>
      <c r="F7719" t="s">
        <v>2448</v>
      </c>
      <c r="G7719" t="s">
        <v>57</v>
      </c>
      <c r="H7719" t="s">
        <v>94</v>
      </c>
      <c r="I7719" t="s">
        <v>24</v>
      </c>
      <c r="J7719" t="s">
        <v>25</v>
      </c>
      <c r="K7719" t="s">
        <v>26</v>
      </c>
      <c r="L7719" t="s">
        <v>59</v>
      </c>
      <c r="Q7719">
        <v>1299</v>
      </c>
    </row>
    <row r="7720" spans="1:17" x14ac:dyDescent="0.3">
      <c r="A7720" t="s">
        <v>11062</v>
      </c>
      <c r="B7720" t="s">
        <v>535</v>
      </c>
      <c r="C7720">
        <v>2</v>
      </c>
      <c r="D7720" t="s">
        <v>122</v>
      </c>
      <c r="E7720" t="s">
        <v>10326</v>
      </c>
      <c r="F7720" t="s">
        <v>3667</v>
      </c>
      <c r="G7720" t="s">
        <v>57</v>
      </c>
      <c r="H7720" t="s">
        <v>8628</v>
      </c>
      <c r="I7720" t="s">
        <v>24</v>
      </c>
      <c r="J7720" t="s">
        <v>25</v>
      </c>
      <c r="K7720" t="s">
        <v>26</v>
      </c>
      <c r="L7720" t="s">
        <v>59</v>
      </c>
      <c r="Q7720">
        <v>2082</v>
      </c>
    </row>
    <row r="7721" spans="1:17" x14ac:dyDescent="0.3">
      <c r="A7721" t="s">
        <v>11062</v>
      </c>
      <c r="B7721" t="s">
        <v>11462</v>
      </c>
      <c r="C7721">
        <v>63</v>
      </c>
      <c r="D7721" t="s">
        <v>19</v>
      </c>
      <c r="E7721" t="s">
        <v>603</v>
      </c>
      <c r="F7721" t="s">
        <v>604</v>
      </c>
      <c r="G7721" t="s">
        <v>57</v>
      </c>
      <c r="H7721" t="s">
        <v>112</v>
      </c>
      <c r="I7721" t="s">
        <v>24</v>
      </c>
      <c r="J7721" t="s">
        <v>25</v>
      </c>
      <c r="K7721" t="s">
        <v>26</v>
      </c>
      <c r="L7721" t="s">
        <v>59</v>
      </c>
      <c r="Q7721">
        <v>1599</v>
      </c>
    </row>
    <row r="7722" spans="1:17" x14ac:dyDescent="0.3">
      <c r="A7722" t="s">
        <v>11062</v>
      </c>
      <c r="B7722" t="s">
        <v>11463</v>
      </c>
      <c r="C7722">
        <v>63</v>
      </c>
      <c r="D7722" t="s">
        <v>19</v>
      </c>
      <c r="E7722" t="s">
        <v>9237</v>
      </c>
      <c r="F7722" t="s">
        <v>9238</v>
      </c>
      <c r="G7722" t="s">
        <v>42</v>
      </c>
      <c r="H7722" t="s">
        <v>6792</v>
      </c>
      <c r="I7722" t="s">
        <v>24</v>
      </c>
      <c r="J7722" t="s">
        <v>25</v>
      </c>
      <c r="K7722" t="s">
        <v>26</v>
      </c>
      <c r="L7722" t="s">
        <v>26</v>
      </c>
      <c r="Q7722">
        <v>26400</v>
      </c>
    </row>
    <row r="7723" spans="1:17" x14ac:dyDescent="0.3">
      <c r="A7723" t="s">
        <v>11062</v>
      </c>
      <c r="B7723" t="s">
        <v>11464</v>
      </c>
      <c r="C7723">
        <v>63</v>
      </c>
      <c r="D7723" t="s">
        <v>19</v>
      </c>
      <c r="E7723" t="s">
        <v>1893</v>
      </c>
      <c r="F7723" t="s">
        <v>1894</v>
      </c>
      <c r="G7723" t="s">
        <v>27</v>
      </c>
      <c r="H7723" t="s">
        <v>683</v>
      </c>
      <c r="I7723" t="s">
        <v>24</v>
      </c>
      <c r="J7723" t="s">
        <v>25</v>
      </c>
      <c r="K7723" t="s">
        <v>26</v>
      </c>
      <c r="L7723" t="s">
        <v>27</v>
      </c>
      <c r="Q7723">
        <v>4499</v>
      </c>
    </row>
    <row r="7724" spans="1:17" x14ac:dyDescent="0.3">
      <c r="A7724" t="s">
        <v>11062</v>
      </c>
      <c r="B7724" t="s">
        <v>11465</v>
      </c>
      <c r="C7724">
        <v>2</v>
      </c>
      <c r="D7724" t="s">
        <v>122</v>
      </c>
      <c r="E7724" t="s">
        <v>181</v>
      </c>
      <c r="F7724" t="s">
        <v>182</v>
      </c>
      <c r="G7724" t="s">
        <v>52</v>
      </c>
      <c r="H7724" t="s">
        <v>183</v>
      </c>
      <c r="I7724" t="s">
        <v>24</v>
      </c>
      <c r="J7724" t="s">
        <v>25</v>
      </c>
      <c r="K7724" t="s">
        <v>37</v>
      </c>
      <c r="L7724" t="s">
        <v>38</v>
      </c>
      <c r="M7724">
        <v>560049</v>
      </c>
      <c r="N7724" t="s">
        <v>385</v>
      </c>
      <c r="O7724" t="s">
        <v>231</v>
      </c>
      <c r="Q7724">
        <v>1099</v>
      </c>
    </row>
    <row r="7725" spans="1:17" x14ac:dyDescent="0.3">
      <c r="A7725" t="s">
        <v>11062</v>
      </c>
      <c r="B7725" t="s">
        <v>11466</v>
      </c>
      <c r="C7725">
        <v>63</v>
      </c>
      <c r="D7725" t="s">
        <v>19</v>
      </c>
      <c r="E7725" t="s">
        <v>10894</v>
      </c>
      <c r="F7725" t="s">
        <v>10895</v>
      </c>
      <c r="G7725" t="s">
        <v>57</v>
      </c>
      <c r="H7725" t="s">
        <v>569</v>
      </c>
      <c r="I7725" t="s">
        <v>24</v>
      </c>
      <c r="J7725" t="s">
        <v>25</v>
      </c>
      <c r="K7725" t="s">
        <v>26</v>
      </c>
      <c r="L7725" t="s">
        <v>59</v>
      </c>
      <c r="Q7725">
        <v>699</v>
      </c>
    </row>
    <row r="7726" spans="1:17" x14ac:dyDescent="0.3">
      <c r="A7726" t="s">
        <v>11062</v>
      </c>
      <c r="B7726" t="s">
        <v>5727</v>
      </c>
      <c r="C7726">
        <v>63</v>
      </c>
      <c r="D7726" t="s">
        <v>19</v>
      </c>
      <c r="E7726" t="s">
        <v>603</v>
      </c>
      <c r="F7726" t="s">
        <v>604</v>
      </c>
      <c r="G7726" t="s">
        <v>57</v>
      </c>
      <c r="H7726" t="s">
        <v>112</v>
      </c>
      <c r="I7726" t="s">
        <v>24</v>
      </c>
      <c r="J7726" t="s">
        <v>25</v>
      </c>
      <c r="K7726" t="s">
        <v>26</v>
      </c>
      <c r="L7726" t="s">
        <v>59</v>
      </c>
      <c r="Q7726">
        <v>1599</v>
      </c>
    </row>
    <row r="7727" spans="1:17" x14ac:dyDescent="0.3">
      <c r="A7727" t="s">
        <v>11062</v>
      </c>
      <c r="B7727" t="s">
        <v>4573</v>
      </c>
      <c r="C7727">
        <v>63</v>
      </c>
      <c r="D7727" t="s">
        <v>19</v>
      </c>
      <c r="E7727" t="s">
        <v>11467</v>
      </c>
      <c r="F7727" t="s">
        <v>11468</v>
      </c>
      <c r="G7727" t="s">
        <v>490</v>
      </c>
      <c r="H7727" t="s">
        <v>11469</v>
      </c>
      <c r="I7727" t="s">
        <v>24</v>
      </c>
      <c r="J7727" t="s">
        <v>25</v>
      </c>
      <c r="K7727" t="s">
        <v>26</v>
      </c>
      <c r="L7727" t="s">
        <v>26</v>
      </c>
      <c r="Q7727">
        <v>1599</v>
      </c>
    </row>
    <row r="7728" spans="1:17" x14ac:dyDescent="0.3">
      <c r="A7728" t="s">
        <v>11062</v>
      </c>
      <c r="B7728" t="s">
        <v>11470</v>
      </c>
      <c r="C7728">
        <v>2</v>
      </c>
      <c r="D7728" t="s">
        <v>122</v>
      </c>
      <c r="E7728" t="s">
        <v>11471</v>
      </c>
      <c r="F7728" t="s">
        <v>11472</v>
      </c>
      <c r="G7728" t="s">
        <v>1433</v>
      </c>
      <c r="H7728" t="s">
        <v>925</v>
      </c>
      <c r="I7728" t="s">
        <v>24</v>
      </c>
      <c r="J7728" t="s">
        <v>25</v>
      </c>
      <c r="K7728" t="s">
        <v>26</v>
      </c>
      <c r="L7728" t="s">
        <v>27</v>
      </c>
      <c r="M7728">
        <v>231222</v>
      </c>
      <c r="N7728" t="s">
        <v>11473</v>
      </c>
      <c r="O7728" t="s">
        <v>178</v>
      </c>
      <c r="Q7728">
        <v>245</v>
      </c>
    </row>
    <row r="7729" spans="1:17" x14ac:dyDescent="0.3">
      <c r="A7729" t="s">
        <v>11062</v>
      </c>
      <c r="B7729" t="s">
        <v>11261</v>
      </c>
      <c r="C7729">
        <v>63</v>
      </c>
      <c r="D7729" t="s">
        <v>19</v>
      </c>
      <c r="E7729" t="s">
        <v>1762</v>
      </c>
      <c r="F7729" t="s">
        <v>1763</v>
      </c>
      <c r="G7729" t="s">
        <v>362</v>
      </c>
      <c r="H7729" t="s">
        <v>1569</v>
      </c>
      <c r="I7729" t="s">
        <v>24</v>
      </c>
      <c r="J7729" t="s">
        <v>25</v>
      </c>
      <c r="K7729" t="s">
        <v>26</v>
      </c>
      <c r="L7729" t="s">
        <v>27</v>
      </c>
      <c r="Q7729">
        <v>8999</v>
      </c>
    </row>
    <row r="7730" spans="1:17" x14ac:dyDescent="0.3">
      <c r="A7730" t="s">
        <v>11062</v>
      </c>
      <c r="B7730" t="s">
        <v>11474</v>
      </c>
      <c r="C7730">
        <v>2</v>
      </c>
      <c r="D7730" t="s">
        <v>122</v>
      </c>
      <c r="E7730" t="s">
        <v>8024</v>
      </c>
      <c r="F7730" t="s">
        <v>8025</v>
      </c>
      <c r="G7730" t="s">
        <v>27</v>
      </c>
      <c r="H7730" t="s">
        <v>94</v>
      </c>
      <c r="I7730" t="s">
        <v>24</v>
      </c>
      <c r="J7730" t="s">
        <v>25</v>
      </c>
      <c r="K7730" t="s">
        <v>26</v>
      </c>
      <c r="L7730" t="s">
        <v>59</v>
      </c>
      <c r="M7730">
        <v>380001</v>
      </c>
      <c r="N7730" t="s">
        <v>2057</v>
      </c>
      <c r="O7730" t="s">
        <v>512</v>
      </c>
      <c r="Q7730">
        <v>1399</v>
      </c>
    </row>
    <row r="7731" spans="1:17" x14ac:dyDescent="0.3">
      <c r="A7731" t="s">
        <v>11062</v>
      </c>
      <c r="B7731" t="s">
        <v>11475</v>
      </c>
      <c r="C7731">
        <v>2</v>
      </c>
      <c r="D7731" t="s">
        <v>122</v>
      </c>
      <c r="E7731" t="s">
        <v>146</v>
      </c>
      <c r="F7731" t="s">
        <v>147</v>
      </c>
      <c r="G7731" t="s">
        <v>148</v>
      </c>
      <c r="H7731" t="s">
        <v>112</v>
      </c>
      <c r="I7731" t="s">
        <v>24</v>
      </c>
      <c r="J7731" t="s">
        <v>25</v>
      </c>
      <c r="K7731" t="s">
        <v>26</v>
      </c>
      <c r="L7731" t="s">
        <v>59</v>
      </c>
      <c r="M7731">
        <v>621704</v>
      </c>
      <c r="N7731" t="s">
        <v>5249</v>
      </c>
      <c r="O7731" t="s">
        <v>139</v>
      </c>
      <c r="Q7731">
        <v>1399</v>
      </c>
    </row>
    <row r="7732" spans="1:17" x14ac:dyDescent="0.3">
      <c r="A7732" t="s">
        <v>11062</v>
      </c>
      <c r="B7732" t="s">
        <v>11476</v>
      </c>
      <c r="C7732">
        <v>2</v>
      </c>
      <c r="D7732" t="s">
        <v>122</v>
      </c>
      <c r="E7732" t="s">
        <v>11477</v>
      </c>
      <c r="F7732" t="s">
        <v>11478</v>
      </c>
      <c r="G7732" t="s">
        <v>57</v>
      </c>
      <c r="H7732" t="s">
        <v>4592</v>
      </c>
      <c r="I7732" t="s">
        <v>24</v>
      </c>
      <c r="J7732" t="s">
        <v>25</v>
      </c>
      <c r="K7732" t="s">
        <v>26</v>
      </c>
      <c r="L7732" t="s">
        <v>59</v>
      </c>
      <c r="Q7732">
        <v>506</v>
      </c>
    </row>
    <row r="7733" spans="1:17" x14ac:dyDescent="0.3">
      <c r="A7733" t="s">
        <v>11062</v>
      </c>
      <c r="B7733" t="s">
        <v>11479</v>
      </c>
      <c r="C7733">
        <v>2</v>
      </c>
      <c r="D7733" t="s">
        <v>122</v>
      </c>
      <c r="E7733" t="s">
        <v>2151</v>
      </c>
      <c r="F7733" t="s">
        <v>2152</v>
      </c>
      <c r="G7733" t="s">
        <v>57</v>
      </c>
      <c r="H7733" t="s">
        <v>94</v>
      </c>
      <c r="I7733" t="s">
        <v>24</v>
      </c>
      <c r="J7733" t="s">
        <v>25</v>
      </c>
      <c r="K7733" t="s">
        <v>26</v>
      </c>
      <c r="L7733" t="s">
        <v>59</v>
      </c>
      <c r="M7733">
        <v>110034</v>
      </c>
      <c r="N7733" t="s">
        <v>432</v>
      </c>
      <c r="O7733" t="s">
        <v>433</v>
      </c>
      <c r="Q7733">
        <v>1899</v>
      </c>
    </row>
    <row r="7734" spans="1:17" x14ac:dyDescent="0.3">
      <c r="A7734" t="s">
        <v>11062</v>
      </c>
      <c r="B7734" t="s">
        <v>6621</v>
      </c>
      <c r="C7734">
        <v>2</v>
      </c>
      <c r="D7734" t="s">
        <v>122</v>
      </c>
      <c r="E7734" t="s">
        <v>4183</v>
      </c>
      <c r="F7734" t="s">
        <v>4184</v>
      </c>
      <c r="G7734" t="s">
        <v>57</v>
      </c>
      <c r="H7734" t="s">
        <v>137</v>
      </c>
      <c r="I7734" t="s">
        <v>24</v>
      </c>
      <c r="J7734" t="s">
        <v>25</v>
      </c>
      <c r="K7734" t="s">
        <v>26</v>
      </c>
      <c r="L7734" t="s">
        <v>59</v>
      </c>
      <c r="Q7734">
        <v>1329</v>
      </c>
    </row>
    <row r="7735" spans="1:17" x14ac:dyDescent="0.3">
      <c r="A7735" t="s">
        <v>11062</v>
      </c>
      <c r="B7735" t="s">
        <v>11480</v>
      </c>
      <c r="C7735">
        <v>111</v>
      </c>
      <c r="D7735" t="s">
        <v>173</v>
      </c>
      <c r="E7735" t="s">
        <v>3658</v>
      </c>
      <c r="F7735" t="s">
        <v>3659</v>
      </c>
      <c r="G7735" t="s">
        <v>57</v>
      </c>
      <c r="H7735" t="s">
        <v>341</v>
      </c>
      <c r="I7735" t="s">
        <v>24</v>
      </c>
      <c r="J7735" t="s">
        <v>25</v>
      </c>
      <c r="K7735" t="s">
        <v>26</v>
      </c>
      <c r="L7735" t="s">
        <v>59</v>
      </c>
      <c r="M7735">
        <v>751024</v>
      </c>
      <c r="N7735" t="s">
        <v>1327</v>
      </c>
      <c r="O7735" t="s">
        <v>222</v>
      </c>
      <c r="P7735" t="s">
        <v>179</v>
      </c>
      <c r="Q7735">
        <v>4299</v>
      </c>
    </row>
    <row r="7736" spans="1:17" x14ac:dyDescent="0.3">
      <c r="A7736" t="s">
        <v>11062</v>
      </c>
      <c r="B7736" t="s">
        <v>11481</v>
      </c>
      <c r="C7736">
        <v>2</v>
      </c>
      <c r="D7736" t="s">
        <v>122</v>
      </c>
      <c r="E7736" t="s">
        <v>5016</v>
      </c>
      <c r="F7736" t="s">
        <v>5017</v>
      </c>
      <c r="G7736" t="s">
        <v>52</v>
      </c>
      <c r="H7736" t="s">
        <v>183</v>
      </c>
      <c r="I7736" t="s">
        <v>24</v>
      </c>
      <c r="J7736" t="s">
        <v>25</v>
      </c>
      <c r="K7736" t="s">
        <v>37</v>
      </c>
      <c r="L7736" t="s">
        <v>38</v>
      </c>
      <c r="M7736">
        <v>127307</v>
      </c>
      <c r="N7736" t="s">
        <v>11482</v>
      </c>
      <c r="O7736" t="s">
        <v>825</v>
      </c>
      <c r="Q7736">
        <v>4202</v>
      </c>
    </row>
    <row r="7737" spans="1:17" x14ac:dyDescent="0.3">
      <c r="A7737" t="s">
        <v>11062</v>
      </c>
      <c r="B7737" t="s">
        <v>11483</v>
      </c>
      <c r="C7737">
        <v>63</v>
      </c>
      <c r="D7737" t="s">
        <v>19</v>
      </c>
      <c r="E7737" t="s">
        <v>3734</v>
      </c>
      <c r="F7737" t="s">
        <v>3735</v>
      </c>
      <c r="G7737" t="s">
        <v>27</v>
      </c>
      <c r="H7737" t="s">
        <v>94</v>
      </c>
      <c r="I7737" t="s">
        <v>24</v>
      </c>
      <c r="J7737" t="s">
        <v>25</v>
      </c>
      <c r="K7737" t="s">
        <v>26</v>
      </c>
      <c r="L7737" t="s">
        <v>27</v>
      </c>
      <c r="Q7737">
        <v>1499</v>
      </c>
    </row>
    <row r="7738" spans="1:17" x14ac:dyDescent="0.3">
      <c r="A7738" t="s">
        <v>11062</v>
      </c>
      <c r="B7738" t="s">
        <v>1548</v>
      </c>
      <c r="C7738">
        <v>63</v>
      </c>
      <c r="D7738" t="s">
        <v>19</v>
      </c>
      <c r="E7738" t="s">
        <v>3586</v>
      </c>
      <c r="F7738" t="s">
        <v>3587</v>
      </c>
      <c r="G7738" t="s">
        <v>362</v>
      </c>
      <c r="H7738" t="s">
        <v>1075</v>
      </c>
      <c r="I7738" t="s">
        <v>24</v>
      </c>
      <c r="J7738" t="s">
        <v>25</v>
      </c>
      <c r="K7738" t="s">
        <v>26</v>
      </c>
      <c r="L7738" t="s">
        <v>27</v>
      </c>
      <c r="Q7738">
        <v>2185</v>
      </c>
    </row>
    <row r="7739" spans="1:17" x14ac:dyDescent="0.3">
      <c r="A7739" t="s">
        <v>11062</v>
      </c>
      <c r="B7739" t="s">
        <v>11484</v>
      </c>
      <c r="C7739">
        <v>63</v>
      </c>
      <c r="D7739" t="s">
        <v>19</v>
      </c>
      <c r="E7739" t="s">
        <v>387</v>
      </c>
      <c r="F7739" t="s">
        <v>388</v>
      </c>
      <c r="G7739" t="s">
        <v>389</v>
      </c>
      <c r="H7739" t="s">
        <v>31</v>
      </c>
      <c r="I7739" t="s">
        <v>24</v>
      </c>
      <c r="J7739" t="s">
        <v>25</v>
      </c>
      <c r="K7739" t="s">
        <v>37</v>
      </c>
      <c r="L7739" t="s">
        <v>85</v>
      </c>
      <c r="Q7739">
        <v>8999</v>
      </c>
    </row>
    <row r="7740" spans="1:17" x14ac:dyDescent="0.3">
      <c r="A7740" t="s">
        <v>11062</v>
      </c>
      <c r="B7740" t="s">
        <v>11249</v>
      </c>
      <c r="C7740">
        <v>2</v>
      </c>
      <c r="D7740" t="s">
        <v>122</v>
      </c>
      <c r="E7740" t="s">
        <v>5818</v>
      </c>
      <c r="F7740" t="s">
        <v>5819</v>
      </c>
      <c r="G7740" t="s">
        <v>2225</v>
      </c>
      <c r="H7740" t="s">
        <v>2266</v>
      </c>
      <c r="I7740" t="s">
        <v>24</v>
      </c>
      <c r="J7740" t="s">
        <v>25</v>
      </c>
      <c r="K7740" t="s">
        <v>26</v>
      </c>
      <c r="L7740" t="s">
        <v>27</v>
      </c>
      <c r="M7740">
        <v>629501</v>
      </c>
      <c r="N7740" t="s">
        <v>11250</v>
      </c>
      <c r="O7740" t="s">
        <v>139</v>
      </c>
      <c r="Q7740">
        <v>2817</v>
      </c>
    </row>
    <row r="7741" spans="1:17" x14ac:dyDescent="0.3">
      <c r="A7741" t="s">
        <v>11062</v>
      </c>
      <c r="B7741" t="s">
        <v>11485</v>
      </c>
      <c r="C7741">
        <v>2</v>
      </c>
      <c r="D7741" t="s">
        <v>122</v>
      </c>
      <c r="E7741" t="s">
        <v>123</v>
      </c>
      <c r="F7741" t="s">
        <v>124</v>
      </c>
      <c r="G7741" t="s">
        <v>57</v>
      </c>
      <c r="H7741" t="s">
        <v>125</v>
      </c>
      <c r="I7741" t="s">
        <v>24</v>
      </c>
      <c r="J7741" t="s">
        <v>25</v>
      </c>
      <c r="K7741" t="s">
        <v>26</v>
      </c>
      <c r="L7741" t="s">
        <v>59</v>
      </c>
      <c r="M7741">
        <v>423605</v>
      </c>
      <c r="N7741" t="s">
        <v>5749</v>
      </c>
      <c r="O7741" t="s">
        <v>156</v>
      </c>
      <c r="Q7741">
        <v>1399</v>
      </c>
    </row>
    <row r="7742" spans="1:17" x14ac:dyDescent="0.3">
      <c r="A7742" t="s">
        <v>11062</v>
      </c>
      <c r="B7742" t="s">
        <v>11486</v>
      </c>
      <c r="C7742">
        <v>2</v>
      </c>
      <c r="D7742" t="s">
        <v>122</v>
      </c>
      <c r="E7742" t="s">
        <v>3033</v>
      </c>
      <c r="F7742" t="s">
        <v>3034</v>
      </c>
      <c r="G7742" t="s">
        <v>26</v>
      </c>
      <c r="H7742" t="s">
        <v>58</v>
      </c>
      <c r="I7742" t="s">
        <v>24</v>
      </c>
      <c r="J7742" t="s">
        <v>25</v>
      </c>
      <c r="K7742" t="s">
        <v>26</v>
      </c>
      <c r="L7742" t="s">
        <v>59</v>
      </c>
      <c r="M7742">
        <v>712250</v>
      </c>
      <c r="N7742" t="s">
        <v>10877</v>
      </c>
      <c r="O7742" t="s">
        <v>162</v>
      </c>
      <c r="Q7742">
        <v>1309</v>
      </c>
    </row>
    <row r="7743" spans="1:17" x14ac:dyDescent="0.3">
      <c r="A7743" t="s">
        <v>11062</v>
      </c>
      <c r="B7743" t="s">
        <v>10685</v>
      </c>
      <c r="C7743">
        <v>2</v>
      </c>
      <c r="D7743" t="s">
        <v>122</v>
      </c>
      <c r="E7743" t="s">
        <v>3696</v>
      </c>
      <c r="F7743" t="s">
        <v>3697</v>
      </c>
      <c r="G7743" t="s">
        <v>52</v>
      </c>
      <c r="H7743" t="s">
        <v>53</v>
      </c>
      <c r="I7743" t="s">
        <v>24</v>
      </c>
      <c r="J7743" t="s">
        <v>25</v>
      </c>
      <c r="K7743" t="s">
        <v>37</v>
      </c>
      <c r="L7743" t="s">
        <v>85</v>
      </c>
      <c r="M7743">
        <v>630001</v>
      </c>
      <c r="N7743" t="s">
        <v>10688</v>
      </c>
      <c r="O7743" t="s">
        <v>139</v>
      </c>
      <c r="Q7743">
        <v>1509</v>
      </c>
    </row>
    <row r="7744" spans="1:17" x14ac:dyDescent="0.3">
      <c r="A7744" t="s">
        <v>11062</v>
      </c>
      <c r="B7744" t="s">
        <v>8666</v>
      </c>
      <c r="C7744">
        <v>63</v>
      </c>
      <c r="D7744" t="s">
        <v>19</v>
      </c>
      <c r="E7744" t="s">
        <v>11487</v>
      </c>
      <c r="F7744" t="s">
        <v>11488</v>
      </c>
      <c r="G7744" t="s">
        <v>6052</v>
      </c>
      <c r="H7744" t="s">
        <v>11489</v>
      </c>
      <c r="I7744" t="s">
        <v>24</v>
      </c>
      <c r="J7744" t="s">
        <v>25</v>
      </c>
      <c r="K7744" t="s">
        <v>26</v>
      </c>
      <c r="L7744" t="s">
        <v>27</v>
      </c>
      <c r="Q7744">
        <v>299</v>
      </c>
    </row>
    <row r="7745" spans="1:17" x14ac:dyDescent="0.3">
      <c r="A7745" t="s">
        <v>11062</v>
      </c>
      <c r="B7745" t="s">
        <v>11490</v>
      </c>
      <c r="C7745">
        <v>2</v>
      </c>
      <c r="D7745" t="s">
        <v>122</v>
      </c>
      <c r="E7745" t="s">
        <v>493</v>
      </c>
      <c r="F7745" t="s">
        <v>494</v>
      </c>
      <c r="G7745" t="s">
        <v>57</v>
      </c>
      <c r="H7745" t="s">
        <v>94</v>
      </c>
      <c r="I7745" t="s">
        <v>24</v>
      </c>
      <c r="J7745" t="s">
        <v>25</v>
      </c>
      <c r="K7745" t="s">
        <v>26</v>
      </c>
      <c r="L7745" t="s">
        <v>59</v>
      </c>
      <c r="M7745">
        <v>800002</v>
      </c>
      <c r="N7745" t="s">
        <v>332</v>
      </c>
      <c r="O7745" t="s">
        <v>206</v>
      </c>
      <c r="Q7745">
        <v>999</v>
      </c>
    </row>
    <row r="7746" spans="1:17" x14ac:dyDescent="0.3">
      <c r="A7746" t="s">
        <v>11062</v>
      </c>
      <c r="B7746" t="s">
        <v>11491</v>
      </c>
      <c r="C7746">
        <v>2</v>
      </c>
      <c r="D7746" t="s">
        <v>122</v>
      </c>
      <c r="E7746" t="s">
        <v>1323</v>
      </c>
      <c r="F7746" t="s">
        <v>1324</v>
      </c>
      <c r="G7746" t="s">
        <v>57</v>
      </c>
      <c r="H7746" t="s">
        <v>137</v>
      </c>
      <c r="I7746" t="s">
        <v>24</v>
      </c>
      <c r="J7746" t="s">
        <v>25</v>
      </c>
      <c r="K7746" t="s">
        <v>26</v>
      </c>
      <c r="L7746" t="s">
        <v>59</v>
      </c>
      <c r="M7746">
        <v>495001</v>
      </c>
      <c r="N7746" t="s">
        <v>11492</v>
      </c>
      <c r="O7746" t="s">
        <v>460</v>
      </c>
      <c r="Q7746">
        <v>708</v>
      </c>
    </row>
    <row r="7747" spans="1:17" x14ac:dyDescent="0.3">
      <c r="A7747" t="s">
        <v>11062</v>
      </c>
      <c r="B7747" t="s">
        <v>11493</v>
      </c>
      <c r="C7747">
        <v>2</v>
      </c>
      <c r="D7747" t="s">
        <v>122</v>
      </c>
      <c r="E7747" t="s">
        <v>315</v>
      </c>
      <c r="F7747" t="s">
        <v>316</v>
      </c>
      <c r="G7747" t="s">
        <v>57</v>
      </c>
      <c r="H7747" t="s">
        <v>256</v>
      </c>
      <c r="I7747" t="s">
        <v>24</v>
      </c>
      <c r="J7747" t="s">
        <v>25</v>
      </c>
      <c r="K7747" t="s">
        <v>26</v>
      </c>
      <c r="L7747" t="s">
        <v>59</v>
      </c>
      <c r="M7747">
        <v>560068</v>
      </c>
      <c r="N7747" t="s">
        <v>385</v>
      </c>
      <c r="O7747" t="s">
        <v>231</v>
      </c>
      <c r="Q7747">
        <v>1799</v>
      </c>
    </row>
    <row r="7748" spans="1:17" x14ac:dyDescent="0.3">
      <c r="A7748" t="s">
        <v>11062</v>
      </c>
      <c r="B7748" t="s">
        <v>11493</v>
      </c>
      <c r="C7748">
        <v>2</v>
      </c>
      <c r="D7748" t="s">
        <v>122</v>
      </c>
      <c r="E7748" t="s">
        <v>383</v>
      </c>
      <c r="F7748" t="s">
        <v>384</v>
      </c>
      <c r="G7748" t="s">
        <v>57</v>
      </c>
      <c r="H7748" t="s">
        <v>256</v>
      </c>
      <c r="I7748" t="s">
        <v>24</v>
      </c>
      <c r="J7748" t="s">
        <v>25</v>
      </c>
      <c r="K7748" t="s">
        <v>26</v>
      </c>
      <c r="L7748" t="s">
        <v>59</v>
      </c>
      <c r="M7748">
        <v>560068</v>
      </c>
      <c r="N7748" t="s">
        <v>385</v>
      </c>
      <c r="O7748" t="s">
        <v>231</v>
      </c>
      <c r="Q7748">
        <v>1799</v>
      </c>
    </row>
    <row r="7749" spans="1:17" x14ac:dyDescent="0.3">
      <c r="A7749" t="s">
        <v>11062</v>
      </c>
      <c r="B7749" t="s">
        <v>11270</v>
      </c>
      <c r="C7749">
        <v>2</v>
      </c>
      <c r="D7749" t="s">
        <v>122</v>
      </c>
      <c r="E7749" t="s">
        <v>802</v>
      </c>
      <c r="F7749" t="s">
        <v>803</v>
      </c>
      <c r="G7749" t="s">
        <v>52</v>
      </c>
      <c r="H7749" t="s">
        <v>31</v>
      </c>
      <c r="I7749" t="s">
        <v>24</v>
      </c>
      <c r="J7749" t="s">
        <v>25</v>
      </c>
      <c r="K7749" t="s">
        <v>37</v>
      </c>
      <c r="L7749" t="s">
        <v>38</v>
      </c>
      <c r="M7749">
        <v>221001</v>
      </c>
      <c r="N7749" t="s">
        <v>3931</v>
      </c>
      <c r="O7749" t="s">
        <v>178</v>
      </c>
      <c r="Q7749">
        <v>8499</v>
      </c>
    </row>
    <row r="7750" spans="1:17" x14ac:dyDescent="0.3">
      <c r="A7750" t="s">
        <v>11062</v>
      </c>
      <c r="B7750" t="s">
        <v>11268</v>
      </c>
      <c r="C7750">
        <v>2</v>
      </c>
      <c r="D7750" t="s">
        <v>122</v>
      </c>
      <c r="E7750" t="s">
        <v>2442</v>
      </c>
      <c r="F7750" t="s">
        <v>978</v>
      </c>
      <c r="G7750" t="s">
        <v>979</v>
      </c>
      <c r="H7750" t="s">
        <v>925</v>
      </c>
      <c r="I7750" t="s">
        <v>24</v>
      </c>
      <c r="J7750" t="s">
        <v>25</v>
      </c>
      <c r="K7750" t="s">
        <v>26</v>
      </c>
      <c r="L7750" t="s">
        <v>27</v>
      </c>
      <c r="M7750">
        <v>560082</v>
      </c>
      <c r="N7750" t="s">
        <v>840</v>
      </c>
      <c r="O7750" t="s">
        <v>231</v>
      </c>
      <c r="Q7750">
        <v>89</v>
      </c>
    </row>
    <row r="7751" spans="1:17" x14ac:dyDescent="0.3">
      <c r="A7751" t="s">
        <v>11062</v>
      </c>
      <c r="B7751" t="s">
        <v>11494</v>
      </c>
      <c r="C7751">
        <v>2</v>
      </c>
      <c r="D7751" t="s">
        <v>122</v>
      </c>
      <c r="E7751" t="s">
        <v>4268</v>
      </c>
      <c r="F7751" t="s">
        <v>4269</v>
      </c>
      <c r="G7751" t="s">
        <v>57</v>
      </c>
      <c r="H7751" t="s">
        <v>256</v>
      </c>
      <c r="I7751" t="s">
        <v>24</v>
      </c>
      <c r="J7751" t="s">
        <v>25</v>
      </c>
      <c r="K7751" t="s">
        <v>26</v>
      </c>
      <c r="L7751" t="s">
        <v>59</v>
      </c>
      <c r="M7751">
        <v>848504</v>
      </c>
      <c r="N7751" t="s">
        <v>11495</v>
      </c>
      <c r="O7751" t="s">
        <v>206</v>
      </c>
      <c r="Q7751">
        <v>2199</v>
      </c>
    </row>
    <row r="7752" spans="1:17" x14ac:dyDescent="0.3">
      <c r="A7752" t="s">
        <v>11062</v>
      </c>
      <c r="B7752" t="s">
        <v>11344</v>
      </c>
      <c r="C7752">
        <v>111</v>
      </c>
      <c r="D7752" t="s">
        <v>173</v>
      </c>
      <c r="E7752" t="s">
        <v>3466</v>
      </c>
      <c r="F7752" t="s">
        <v>3467</v>
      </c>
      <c r="G7752" t="s">
        <v>4621</v>
      </c>
      <c r="H7752" t="s">
        <v>341</v>
      </c>
      <c r="I7752" t="s">
        <v>24</v>
      </c>
      <c r="J7752" t="s">
        <v>25</v>
      </c>
      <c r="Q7752">
        <v>1799</v>
      </c>
    </row>
    <row r="7753" spans="1:17" x14ac:dyDescent="0.3">
      <c r="A7753" t="s">
        <v>11062</v>
      </c>
      <c r="B7753" t="s">
        <v>8737</v>
      </c>
      <c r="C7753">
        <v>2</v>
      </c>
      <c r="D7753" t="s">
        <v>122</v>
      </c>
      <c r="E7753" t="s">
        <v>1249</v>
      </c>
      <c r="F7753" t="s">
        <v>1250</v>
      </c>
      <c r="G7753" t="s">
        <v>57</v>
      </c>
      <c r="H7753" t="s">
        <v>256</v>
      </c>
      <c r="I7753" t="s">
        <v>24</v>
      </c>
      <c r="J7753" t="s">
        <v>25</v>
      </c>
      <c r="K7753" t="s">
        <v>26</v>
      </c>
      <c r="L7753" t="s">
        <v>59</v>
      </c>
      <c r="M7753">
        <v>711105</v>
      </c>
      <c r="N7753" t="s">
        <v>5670</v>
      </c>
      <c r="O7753" t="s">
        <v>162</v>
      </c>
      <c r="Q7753">
        <v>1499</v>
      </c>
    </row>
    <row r="7754" spans="1:17" x14ac:dyDescent="0.3">
      <c r="A7754" t="s">
        <v>11062</v>
      </c>
      <c r="B7754" t="s">
        <v>11496</v>
      </c>
      <c r="C7754">
        <v>2</v>
      </c>
      <c r="D7754" t="s">
        <v>122</v>
      </c>
      <c r="E7754" t="s">
        <v>288</v>
      </c>
      <c r="F7754" t="s">
        <v>289</v>
      </c>
      <c r="G7754" t="s">
        <v>57</v>
      </c>
      <c r="H7754" t="s">
        <v>112</v>
      </c>
      <c r="I7754" t="s">
        <v>24</v>
      </c>
      <c r="J7754" t="s">
        <v>25</v>
      </c>
      <c r="K7754" t="s">
        <v>26</v>
      </c>
      <c r="L7754" t="s">
        <v>59</v>
      </c>
      <c r="Q7754">
        <v>1499</v>
      </c>
    </row>
    <row r="7755" spans="1:17" x14ac:dyDescent="0.3">
      <c r="A7755" t="s">
        <v>11062</v>
      </c>
      <c r="B7755" t="s">
        <v>11497</v>
      </c>
      <c r="C7755">
        <v>2</v>
      </c>
      <c r="D7755" t="s">
        <v>122</v>
      </c>
      <c r="E7755" t="s">
        <v>2099</v>
      </c>
      <c r="F7755" t="s">
        <v>2100</v>
      </c>
      <c r="G7755" t="s">
        <v>84</v>
      </c>
      <c r="H7755" t="s">
        <v>31</v>
      </c>
      <c r="I7755" t="s">
        <v>24</v>
      </c>
      <c r="J7755" t="s">
        <v>25</v>
      </c>
      <c r="K7755" t="s">
        <v>37</v>
      </c>
      <c r="L7755" t="s">
        <v>85</v>
      </c>
      <c r="Q7755">
        <v>1799</v>
      </c>
    </row>
    <row r="7756" spans="1:17" x14ac:dyDescent="0.3">
      <c r="A7756" t="s">
        <v>11062</v>
      </c>
      <c r="B7756" t="s">
        <v>11354</v>
      </c>
      <c r="C7756">
        <v>2</v>
      </c>
      <c r="D7756" t="s">
        <v>122</v>
      </c>
      <c r="E7756" t="s">
        <v>2442</v>
      </c>
      <c r="F7756" t="s">
        <v>978</v>
      </c>
      <c r="G7756" t="s">
        <v>979</v>
      </c>
      <c r="H7756" t="s">
        <v>925</v>
      </c>
      <c r="I7756" t="s">
        <v>24</v>
      </c>
      <c r="J7756" t="s">
        <v>25</v>
      </c>
      <c r="K7756" t="s">
        <v>26</v>
      </c>
      <c r="L7756" t="s">
        <v>27</v>
      </c>
      <c r="Q7756">
        <v>89</v>
      </c>
    </row>
    <row r="7757" spans="1:17" x14ac:dyDescent="0.3">
      <c r="A7757" t="s">
        <v>11062</v>
      </c>
      <c r="B7757" t="s">
        <v>11498</v>
      </c>
      <c r="C7757">
        <v>2</v>
      </c>
      <c r="D7757" t="s">
        <v>122</v>
      </c>
      <c r="E7757" t="s">
        <v>4472</v>
      </c>
      <c r="F7757" t="s">
        <v>4473</v>
      </c>
      <c r="G7757" t="s">
        <v>52</v>
      </c>
      <c r="H7757" t="s">
        <v>201</v>
      </c>
      <c r="I7757" t="s">
        <v>24</v>
      </c>
      <c r="J7757" t="s">
        <v>25</v>
      </c>
      <c r="K7757" t="s">
        <v>37</v>
      </c>
      <c r="L7757" t="s">
        <v>38</v>
      </c>
      <c r="Q7757">
        <v>4999</v>
      </c>
    </row>
    <row r="7758" spans="1:17" x14ac:dyDescent="0.3">
      <c r="A7758" t="s">
        <v>11062</v>
      </c>
      <c r="B7758" t="s">
        <v>2171</v>
      </c>
      <c r="C7758">
        <v>2</v>
      </c>
      <c r="D7758" t="s">
        <v>122</v>
      </c>
      <c r="E7758" t="s">
        <v>6970</v>
      </c>
      <c r="F7758" t="s">
        <v>6971</v>
      </c>
      <c r="G7758" t="s">
        <v>84</v>
      </c>
      <c r="H7758" t="s">
        <v>116</v>
      </c>
      <c r="I7758" t="s">
        <v>24</v>
      </c>
      <c r="J7758" t="s">
        <v>25</v>
      </c>
      <c r="K7758" t="s">
        <v>37</v>
      </c>
      <c r="L7758" t="s">
        <v>85</v>
      </c>
      <c r="Q7758">
        <v>2299</v>
      </c>
    </row>
    <row r="7759" spans="1:17" x14ac:dyDescent="0.3">
      <c r="A7759" t="s">
        <v>11062</v>
      </c>
      <c r="B7759" t="s">
        <v>11499</v>
      </c>
      <c r="C7759">
        <v>2</v>
      </c>
      <c r="D7759" t="s">
        <v>122</v>
      </c>
      <c r="E7759" t="s">
        <v>2088</v>
      </c>
      <c r="F7759" t="s">
        <v>2089</v>
      </c>
      <c r="G7759" t="s">
        <v>1162</v>
      </c>
      <c r="H7759" t="s">
        <v>2090</v>
      </c>
      <c r="I7759" t="s">
        <v>24</v>
      </c>
      <c r="J7759" t="s">
        <v>25</v>
      </c>
      <c r="K7759" t="s">
        <v>26</v>
      </c>
      <c r="L7759" t="s">
        <v>59</v>
      </c>
      <c r="Q7759">
        <v>9998</v>
      </c>
    </row>
    <row r="7760" spans="1:17" x14ac:dyDescent="0.3">
      <c r="A7760" t="s">
        <v>11062</v>
      </c>
      <c r="B7760" t="s">
        <v>2812</v>
      </c>
      <c r="C7760">
        <v>111</v>
      </c>
      <c r="D7760" t="s">
        <v>173</v>
      </c>
      <c r="E7760" t="s">
        <v>4846</v>
      </c>
      <c r="F7760" t="s">
        <v>3502</v>
      </c>
      <c r="G7760" t="s">
        <v>59</v>
      </c>
      <c r="H7760" t="s">
        <v>112</v>
      </c>
      <c r="I7760" t="s">
        <v>24</v>
      </c>
      <c r="J7760" t="s">
        <v>25</v>
      </c>
      <c r="M7760">
        <v>491001</v>
      </c>
      <c r="N7760" t="s">
        <v>459</v>
      </c>
      <c r="O7760" t="s">
        <v>460</v>
      </c>
      <c r="P7760" t="s">
        <v>179</v>
      </c>
      <c r="Q7760">
        <v>1069</v>
      </c>
    </row>
    <row r="7761" spans="1:17" x14ac:dyDescent="0.3">
      <c r="A7761" t="s">
        <v>11062</v>
      </c>
      <c r="B7761" t="s">
        <v>2812</v>
      </c>
      <c r="C7761">
        <v>111</v>
      </c>
      <c r="D7761" t="s">
        <v>173</v>
      </c>
      <c r="E7761" t="s">
        <v>4846</v>
      </c>
      <c r="F7761" t="s">
        <v>3502</v>
      </c>
      <c r="G7761" t="s">
        <v>59</v>
      </c>
      <c r="H7761" t="s">
        <v>112</v>
      </c>
      <c r="I7761" t="s">
        <v>24</v>
      </c>
      <c r="J7761" t="s">
        <v>25</v>
      </c>
      <c r="M7761">
        <v>491001</v>
      </c>
      <c r="N7761" t="s">
        <v>459</v>
      </c>
      <c r="O7761" t="s">
        <v>460</v>
      </c>
      <c r="P7761" t="s">
        <v>179</v>
      </c>
      <c r="Q7761">
        <v>1069</v>
      </c>
    </row>
    <row r="7762" spans="1:17" x14ac:dyDescent="0.3">
      <c r="A7762" t="s">
        <v>11062</v>
      </c>
      <c r="B7762" t="s">
        <v>2812</v>
      </c>
      <c r="C7762">
        <v>111</v>
      </c>
      <c r="D7762" t="s">
        <v>173</v>
      </c>
      <c r="E7762" t="s">
        <v>4846</v>
      </c>
      <c r="F7762" t="s">
        <v>3502</v>
      </c>
      <c r="G7762" t="s">
        <v>59</v>
      </c>
      <c r="H7762" t="s">
        <v>112</v>
      </c>
      <c r="I7762" t="s">
        <v>24</v>
      </c>
      <c r="J7762" t="s">
        <v>25</v>
      </c>
      <c r="M7762">
        <v>491001</v>
      </c>
      <c r="N7762" t="s">
        <v>459</v>
      </c>
      <c r="O7762" t="s">
        <v>460</v>
      </c>
      <c r="P7762" t="s">
        <v>179</v>
      </c>
      <c r="Q7762">
        <v>1069</v>
      </c>
    </row>
    <row r="7763" spans="1:17" x14ac:dyDescent="0.3">
      <c r="A7763" t="s">
        <v>11062</v>
      </c>
      <c r="B7763" t="s">
        <v>2812</v>
      </c>
      <c r="C7763">
        <v>111</v>
      </c>
      <c r="D7763" t="s">
        <v>173</v>
      </c>
      <c r="E7763" t="s">
        <v>3501</v>
      </c>
      <c r="F7763" t="s">
        <v>3502</v>
      </c>
      <c r="G7763" t="s">
        <v>148</v>
      </c>
      <c r="H7763" t="s">
        <v>112</v>
      </c>
      <c r="I7763" t="s">
        <v>24</v>
      </c>
      <c r="J7763" t="s">
        <v>25</v>
      </c>
      <c r="M7763">
        <v>491001</v>
      </c>
      <c r="N7763" t="s">
        <v>459</v>
      </c>
      <c r="O7763" t="s">
        <v>460</v>
      </c>
      <c r="P7763" t="s">
        <v>179</v>
      </c>
      <c r="Q7763">
        <v>1799</v>
      </c>
    </row>
    <row r="7764" spans="1:17" x14ac:dyDescent="0.3">
      <c r="A7764" t="s">
        <v>11062</v>
      </c>
      <c r="B7764" t="s">
        <v>2812</v>
      </c>
      <c r="C7764">
        <v>111</v>
      </c>
      <c r="D7764" t="s">
        <v>173</v>
      </c>
      <c r="E7764" t="s">
        <v>4846</v>
      </c>
      <c r="F7764" t="s">
        <v>3502</v>
      </c>
      <c r="G7764" t="s">
        <v>59</v>
      </c>
      <c r="H7764" t="s">
        <v>112</v>
      </c>
      <c r="I7764" t="s">
        <v>24</v>
      </c>
      <c r="J7764" t="s">
        <v>25</v>
      </c>
      <c r="M7764">
        <v>491001</v>
      </c>
      <c r="N7764" t="s">
        <v>459</v>
      </c>
      <c r="O7764" t="s">
        <v>460</v>
      </c>
      <c r="P7764" t="s">
        <v>179</v>
      </c>
      <c r="Q7764">
        <v>1069</v>
      </c>
    </row>
    <row r="7765" spans="1:17" x14ac:dyDescent="0.3">
      <c r="A7765" t="s">
        <v>11062</v>
      </c>
      <c r="B7765" t="s">
        <v>2812</v>
      </c>
      <c r="C7765">
        <v>111</v>
      </c>
      <c r="D7765" t="s">
        <v>173</v>
      </c>
      <c r="E7765" t="s">
        <v>3501</v>
      </c>
      <c r="F7765" t="s">
        <v>3502</v>
      </c>
      <c r="G7765" t="s">
        <v>148</v>
      </c>
      <c r="H7765" t="s">
        <v>112</v>
      </c>
      <c r="I7765" t="s">
        <v>24</v>
      </c>
      <c r="J7765" t="s">
        <v>25</v>
      </c>
      <c r="M7765">
        <v>491001</v>
      </c>
      <c r="N7765" t="s">
        <v>459</v>
      </c>
      <c r="O7765" t="s">
        <v>460</v>
      </c>
      <c r="P7765" t="s">
        <v>179</v>
      </c>
      <c r="Q7765">
        <v>1799</v>
      </c>
    </row>
    <row r="7766" spans="1:17" x14ac:dyDescent="0.3">
      <c r="A7766" t="s">
        <v>11062</v>
      </c>
      <c r="B7766" t="s">
        <v>2812</v>
      </c>
      <c r="C7766">
        <v>111</v>
      </c>
      <c r="D7766" t="s">
        <v>173</v>
      </c>
      <c r="E7766" t="s">
        <v>3501</v>
      </c>
      <c r="F7766" t="s">
        <v>3502</v>
      </c>
      <c r="G7766" t="s">
        <v>148</v>
      </c>
      <c r="H7766" t="s">
        <v>112</v>
      </c>
      <c r="I7766" t="s">
        <v>24</v>
      </c>
      <c r="J7766" t="s">
        <v>25</v>
      </c>
      <c r="M7766">
        <v>491001</v>
      </c>
      <c r="N7766" t="s">
        <v>459</v>
      </c>
      <c r="O7766" t="s">
        <v>460</v>
      </c>
      <c r="P7766" t="s">
        <v>179</v>
      </c>
      <c r="Q7766">
        <v>1799</v>
      </c>
    </row>
    <row r="7767" spans="1:17" x14ac:dyDescent="0.3">
      <c r="A7767" t="s">
        <v>11062</v>
      </c>
      <c r="B7767" t="s">
        <v>2812</v>
      </c>
      <c r="C7767">
        <v>111</v>
      </c>
      <c r="D7767" t="s">
        <v>173</v>
      </c>
      <c r="E7767" t="s">
        <v>3501</v>
      </c>
      <c r="F7767" t="s">
        <v>3502</v>
      </c>
      <c r="G7767" t="s">
        <v>148</v>
      </c>
      <c r="H7767" t="s">
        <v>112</v>
      </c>
      <c r="I7767" t="s">
        <v>24</v>
      </c>
      <c r="J7767" t="s">
        <v>25</v>
      </c>
      <c r="M7767">
        <v>491001</v>
      </c>
      <c r="N7767" t="s">
        <v>459</v>
      </c>
      <c r="O7767" t="s">
        <v>460</v>
      </c>
      <c r="P7767" t="s">
        <v>179</v>
      </c>
      <c r="Q7767">
        <v>1799</v>
      </c>
    </row>
    <row r="7768" spans="1:17" x14ac:dyDescent="0.3">
      <c r="A7768" t="s">
        <v>11062</v>
      </c>
      <c r="B7768" t="s">
        <v>2812</v>
      </c>
      <c r="C7768">
        <v>111</v>
      </c>
      <c r="D7768" t="s">
        <v>173</v>
      </c>
      <c r="E7768" t="s">
        <v>3501</v>
      </c>
      <c r="F7768" t="s">
        <v>3502</v>
      </c>
      <c r="G7768" t="s">
        <v>148</v>
      </c>
      <c r="H7768" t="s">
        <v>112</v>
      </c>
      <c r="I7768" t="s">
        <v>24</v>
      </c>
      <c r="J7768" t="s">
        <v>25</v>
      </c>
      <c r="M7768">
        <v>491001</v>
      </c>
      <c r="N7768" t="s">
        <v>459</v>
      </c>
      <c r="O7768" t="s">
        <v>460</v>
      </c>
      <c r="P7768" t="s">
        <v>179</v>
      </c>
      <c r="Q7768">
        <v>1799</v>
      </c>
    </row>
    <row r="7769" spans="1:17" x14ac:dyDescent="0.3">
      <c r="A7769" t="s">
        <v>11062</v>
      </c>
      <c r="B7769" t="s">
        <v>2812</v>
      </c>
      <c r="C7769">
        <v>111</v>
      </c>
      <c r="D7769" t="s">
        <v>173</v>
      </c>
      <c r="E7769" t="s">
        <v>4846</v>
      </c>
      <c r="F7769" t="s">
        <v>3502</v>
      </c>
      <c r="G7769" t="s">
        <v>59</v>
      </c>
      <c r="H7769" t="s">
        <v>112</v>
      </c>
      <c r="I7769" t="s">
        <v>24</v>
      </c>
      <c r="J7769" t="s">
        <v>25</v>
      </c>
      <c r="M7769">
        <v>491001</v>
      </c>
      <c r="N7769" t="s">
        <v>459</v>
      </c>
      <c r="O7769" t="s">
        <v>460</v>
      </c>
      <c r="P7769" t="s">
        <v>179</v>
      </c>
      <c r="Q7769">
        <v>1069</v>
      </c>
    </row>
    <row r="7770" spans="1:17" x14ac:dyDescent="0.3">
      <c r="A7770" t="s">
        <v>11062</v>
      </c>
      <c r="B7770" t="s">
        <v>11384</v>
      </c>
      <c r="C7770">
        <v>2</v>
      </c>
      <c r="D7770" t="s">
        <v>122</v>
      </c>
      <c r="E7770" t="s">
        <v>2442</v>
      </c>
      <c r="F7770" t="s">
        <v>978</v>
      </c>
      <c r="G7770" t="s">
        <v>979</v>
      </c>
      <c r="H7770" t="s">
        <v>925</v>
      </c>
      <c r="I7770" t="s">
        <v>24</v>
      </c>
      <c r="J7770" t="s">
        <v>25</v>
      </c>
      <c r="K7770" t="s">
        <v>26</v>
      </c>
      <c r="L7770" t="s">
        <v>27</v>
      </c>
      <c r="M7770">
        <v>395009</v>
      </c>
      <c r="N7770" t="s">
        <v>10496</v>
      </c>
      <c r="O7770" t="s">
        <v>512</v>
      </c>
      <c r="Q7770">
        <v>89</v>
      </c>
    </row>
    <row r="7771" spans="1:17" x14ac:dyDescent="0.3">
      <c r="A7771" t="s">
        <v>11062</v>
      </c>
      <c r="B7771" t="s">
        <v>11500</v>
      </c>
      <c r="C7771">
        <v>2</v>
      </c>
      <c r="D7771" t="s">
        <v>122</v>
      </c>
      <c r="E7771" t="s">
        <v>480</v>
      </c>
      <c r="F7771" t="s">
        <v>481</v>
      </c>
      <c r="G7771" t="s">
        <v>57</v>
      </c>
      <c r="H7771" t="s">
        <v>341</v>
      </c>
      <c r="I7771" t="s">
        <v>24</v>
      </c>
      <c r="J7771" t="s">
        <v>25</v>
      </c>
      <c r="K7771" t="s">
        <v>26</v>
      </c>
      <c r="L7771" t="s">
        <v>59</v>
      </c>
      <c r="M7771">
        <v>600019</v>
      </c>
      <c r="N7771" t="s">
        <v>138</v>
      </c>
      <c r="O7771" t="s">
        <v>139</v>
      </c>
      <c r="Q7771">
        <v>1999</v>
      </c>
    </row>
    <row r="7772" spans="1:17" x14ac:dyDescent="0.3">
      <c r="A7772" t="s">
        <v>11062</v>
      </c>
      <c r="B7772" t="s">
        <v>6511</v>
      </c>
      <c r="C7772">
        <v>2</v>
      </c>
      <c r="D7772" t="s">
        <v>122</v>
      </c>
      <c r="E7772" t="s">
        <v>430</v>
      </c>
      <c r="F7772" t="s">
        <v>431</v>
      </c>
      <c r="G7772" t="s">
        <v>52</v>
      </c>
      <c r="H7772" t="s">
        <v>94</v>
      </c>
      <c r="I7772" t="s">
        <v>24</v>
      </c>
      <c r="J7772" t="s">
        <v>25</v>
      </c>
      <c r="K7772" t="s">
        <v>37</v>
      </c>
      <c r="L7772" t="s">
        <v>38</v>
      </c>
      <c r="Q7772">
        <v>5999</v>
      </c>
    </row>
    <row r="7773" spans="1:17" x14ac:dyDescent="0.3">
      <c r="A7773" t="s">
        <v>11062</v>
      </c>
      <c r="B7773" t="s">
        <v>2500</v>
      </c>
      <c r="C7773">
        <v>2</v>
      </c>
      <c r="D7773" t="s">
        <v>122</v>
      </c>
      <c r="E7773" t="s">
        <v>10961</v>
      </c>
      <c r="F7773" t="s">
        <v>10962</v>
      </c>
      <c r="G7773" t="s">
        <v>52</v>
      </c>
      <c r="H7773" t="s">
        <v>183</v>
      </c>
      <c r="I7773" t="s">
        <v>24</v>
      </c>
      <c r="J7773" t="s">
        <v>25</v>
      </c>
      <c r="K7773" t="s">
        <v>37</v>
      </c>
      <c r="L7773" t="s">
        <v>38</v>
      </c>
      <c r="Q7773">
        <v>7999</v>
      </c>
    </row>
    <row r="7774" spans="1:17" x14ac:dyDescent="0.3">
      <c r="A7774" t="s">
        <v>11062</v>
      </c>
      <c r="B7774" t="s">
        <v>11501</v>
      </c>
      <c r="C7774">
        <v>63</v>
      </c>
      <c r="D7774" t="s">
        <v>19</v>
      </c>
      <c r="E7774" t="s">
        <v>3174</v>
      </c>
      <c r="F7774" t="s">
        <v>3175</v>
      </c>
      <c r="G7774" t="s">
        <v>84</v>
      </c>
      <c r="H7774" t="s">
        <v>663</v>
      </c>
      <c r="I7774" t="s">
        <v>24</v>
      </c>
      <c r="J7774" t="s">
        <v>25</v>
      </c>
      <c r="K7774" t="s">
        <v>37</v>
      </c>
      <c r="L7774" t="s">
        <v>85</v>
      </c>
      <c r="Q7774">
        <v>1009</v>
      </c>
    </row>
    <row r="7775" spans="1:17" x14ac:dyDescent="0.3">
      <c r="A7775" t="s">
        <v>11062</v>
      </c>
      <c r="B7775" t="s">
        <v>11502</v>
      </c>
      <c r="C7775">
        <v>63</v>
      </c>
      <c r="D7775" t="s">
        <v>19</v>
      </c>
      <c r="E7775" t="s">
        <v>3557</v>
      </c>
      <c r="F7775" t="s">
        <v>3558</v>
      </c>
      <c r="G7775" t="s">
        <v>52</v>
      </c>
      <c r="H7775" t="s">
        <v>3559</v>
      </c>
      <c r="I7775" t="s">
        <v>24</v>
      </c>
      <c r="J7775" t="s">
        <v>25</v>
      </c>
      <c r="K7775" t="s">
        <v>37</v>
      </c>
      <c r="L7775" t="s">
        <v>38</v>
      </c>
      <c r="Q7775">
        <v>1899</v>
      </c>
    </row>
    <row r="7776" spans="1:17" x14ac:dyDescent="0.3">
      <c r="A7776" t="s">
        <v>11062</v>
      </c>
      <c r="B7776" t="s">
        <v>11503</v>
      </c>
      <c r="C7776">
        <v>63</v>
      </c>
      <c r="D7776" t="s">
        <v>19</v>
      </c>
      <c r="E7776" t="s">
        <v>640</v>
      </c>
      <c r="F7776" t="s">
        <v>641</v>
      </c>
      <c r="G7776" t="s">
        <v>358</v>
      </c>
      <c r="H7776" t="s">
        <v>94</v>
      </c>
      <c r="I7776" t="s">
        <v>24</v>
      </c>
      <c r="J7776" t="s">
        <v>25</v>
      </c>
      <c r="K7776" t="s">
        <v>26</v>
      </c>
      <c r="L7776" t="s">
        <v>59</v>
      </c>
      <c r="Q7776">
        <v>1199</v>
      </c>
    </row>
    <row r="7777" spans="1:17" x14ac:dyDescent="0.3">
      <c r="A7777" t="s">
        <v>11062</v>
      </c>
      <c r="B7777" t="s">
        <v>11364</v>
      </c>
      <c r="C7777">
        <v>2</v>
      </c>
      <c r="D7777" t="s">
        <v>122</v>
      </c>
      <c r="E7777" t="s">
        <v>2099</v>
      </c>
      <c r="F7777" t="s">
        <v>2100</v>
      </c>
      <c r="G7777" t="s">
        <v>84</v>
      </c>
      <c r="H7777" t="s">
        <v>31</v>
      </c>
      <c r="I7777" t="s">
        <v>24</v>
      </c>
      <c r="J7777" t="s">
        <v>25</v>
      </c>
      <c r="K7777" t="s">
        <v>37</v>
      </c>
      <c r="L7777" t="s">
        <v>85</v>
      </c>
      <c r="Q7777">
        <v>1799</v>
      </c>
    </row>
    <row r="7778" spans="1:17" x14ac:dyDescent="0.3">
      <c r="A7778" t="s">
        <v>11062</v>
      </c>
      <c r="B7778" t="s">
        <v>11504</v>
      </c>
      <c r="C7778">
        <v>2</v>
      </c>
      <c r="D7778" t="s">
        <v>122</v>
      </c>
      <c r="E7778" t="s">
        <v>2151</v>
      </c>
      <c r="F7778" t="s">
        <v>2152</v>
      </c>
      <c r="G7778" t="s">
        <v>57</v>
      </c>
      <c r="H7778" t="s">
        <v>94</v>
      </c>
      <c r="I7778" t="s">
        <v>24</v>
      </c>
      <c r="J7778" t="s">
        <v>25</v>
      </c>
      <c r="K7778" t="s">
        <v>26</v>
      </c>
      <c r="L7778" t="s">
        <v>59</v>
      </c>
      <c r="Q7778">
        <v>1899</v>
      </c>
    </row>
    <row r="7779" spans="1:17" x14ac:dyDescent="0.3">
      <c r="A7779" t="s">
        <v>11062</v>
      </c>
      <c r="B7779" t="s">
        <v>11505</v>
      </c>
      <c r="C7779">
        <v>2</v>
      </c>
      <c r="D7779" t="s">
        <v>122</v>
      </c>
      <c r="E7779" t="s">
        <v>123</v>
      </c>
      <c r="F7779" t="s">
        <v>124</v>
      </c>
      <c r="G7779" t="s">
        <v>57</v>
      </c>
      <c r="H7779" t="s">
        <v>125</v>
      </c>
      <c r="I7779" t="s">
        <v>24</v>
      </c>
      <c r="J7779" t="s">
        <v>25</v>
      </c>
      <c r="K7779" t="s">
        <v>26</v>
      </c>
      <c r="L7779" t="s">
        <v>59</v>
      </c>
      <c r="M7779">
        <v>221001</v>
      </c>
      <c r="N7779" t="s">
        <v>906</v>
      </c>
      <c r="O7779" t="s">
        <v>178</v>
      </c>
      <c r="Q7779">
        <v>1399</v>
      </c>
    </row>
    <row r="7780" spans="1:17" x14ac:dyDescent="0.3">
      <c r="A7780" t="s">
        <v>11062</v>
      </c>
      <c r="B7780" t="s">
        <v>11506</v>
      </c>
      <c r="C7780">
        <v>2</v>
      </c>
      <c r="D7780" t="s">
        <v>122</v>
      </c>
      <c r="E7780" t="s">
        <v>123</v>
      </c>
      <c r="F7780" t="s">
        <v>124</v>
      </c>
      <c r="G7780" t="s">
        <v>57</v>
      </c>
      <c r="H7780" t="s">
        <v>125</v>
      </c>
      <c r="I7780" t="s">
        <v>24</v>
      </c>
      <c r="J7780" t="s">
        <v>25</v>
      </c>
      <c r="K7780" t="s">
        <v>26</v>
      </c>
      <c r="L7780" t="s">
        <v>59</v>
      </c>
      <c r="M7780">
        <v>380051</v>
      </c>
      <c r="N7780" t="s">
        <v>11507</v>
      </c>
      <c r="O7780" t="s">
        <v>512</v>
      </c>
      <c r="Q7780">
        <v>1399</v>
      </c>
    </row>
    <row r="7781" spans="1:17" x14ac:dyDescent="0.3">
      <c r="A7781" t="s">
        <v>11062</v>
      </c>
      <c r="B7781" t="s">
        <v>11508</v>
      </c>
      <c r="C7781">
        <v>63</v>
      </c>
      <c r="D7781" t="s">
        <v>19</v>
      </c>
      <c r="E7781" t="s">
        <v>603</v>
      </c>
      <c r="F7781" t="s">
        <v>604</v>
      </c>
      <c r="G7781" t="s">
        <v>57</v>
      </c>
      <c r="H7781" t="s">
        <v>112</v>
      </c>
      <c r="I7781" t="s">
        <v>24</v>
      </c>
      <c r="J7781" t="s">
        <v>25</v>
      </c>
      <c r="K7781" t="s">
        <v>26</v>
      </c>
      <c r="L7781" t="s">
        <v>59</v>
      </c>
      <c r="Q7781">
        <v>1599</v>
      </c>
    </row>
    <row r="7782" spans="1:17" x14ac:dyDescent="0.3">
      <c r="A7782" t="s">
        <v>11062</v>
      </c>
      <c r="B7782" t="s">
        <v>11295</v>
      </c>
      <c r="C7782">
        <v>2</v>
      </c>
      <c r="D7782" t="s">
        <v>122</v>
      </c>
      <c r="E7782" t="s">
        <v>11434</v>
      </c>
      <c r="F7782" t="s">
        <v>11435</v>
      </c>
      <c r="G7782" t="s">
        <v>57</v>
      </c>
      <c r="H7782" t="s">
        <v>2023</v>
      </c>
      <c r="I7782" t="s">
        <v>24</v>
      </c>
      <c r="J7782" t="s">
        <v>25</v>
      </c>
      <c r="K7782" t="s">
        <v>26</v>
      </c>
      <c r="L7782" t="s">
        <v>59</v>
      </c>
      <c r="M7782">
        <v>560068</v>
      </c>
      <c r="N7782" t="s">
        <v>385</v>
      </c>
      <c r="O7782" t="s">
        <v>231</v>
      </c>
      <c r="Q7782">
        <v>1999</v>
      </c>
    </row>
    <row r="7783" spans="1:17" x14ac:dyDescent="0.3">
      <c r="A7783" t="s">
        <v>11062</v>
      </c>
      <c r="B7783" t="s">
        <v>11509</v>
      </c>
      <c r="C7783">
        <v>2</v>
      </c>
      <c r="D7783" t="s">
        <v>122</v>
      </c>
      <c r="E7783" t="s">
        <v>1537</v>
      </c>
      <c r="F7783" t="s">
        <v>1538</v>
      </c>
      <c r="G7783" t="s">
        <v>786</v>
      </c>
      <c r="H7783" t="s">
        <v>787</v>
      </c>
      <c r="I7783" t="s">
        <v>24</v>
      </c>
      <c r="J7783" t="s">
        <v>25</v>
      </c>
      <c r="K7783" t="s">
        <v>26</v>
      </c>
      <c r="L7783" t="s">
        <v>59</v>
      </c>
      <c r="M7783">
        <v>414402</v>
      </c>
      <c r="N7783" t="s">
        <v>11510</v>
      </c>
      <c r="O7783" t="s">
        <v>156</v>
      </c>
      <c r="Q7783">
        <v>7999</v>
      </c>
    </row>
    <row r="7784" spans="1:17" x14ac:dyDescent="0.3">
      <c r="A7784" t="s">
        <v>11062</v>
      </c>
      <c r="B7784" t="s">
        <v>11200</v>
      </c>
      <c r="C7784">
        <v>111</v>
      </c>
      <c r="D7784" t="s">
        <v>173</v>
      </c>
      <c r="E7784" t="s">
        <v>8976</v>
      </c>
      <c r="F7784" t="s">
        <v>8977</v>
      </c>
      <c r="G7784" t="s">
        <v>57</v>
      </c>
      <c r="H7784" t="s">
        <v>341</v>
      </c>
      <c r="I7784" t="s">
        <v>24</v>
      </c>
      <c r="J7784" t="s">
        <v>25</v>
      </c>
      <c r="K7784" t="s">
        <v>26</v>
      </c>
      <c r="L7784" t="s">
        <v>59</v>
      </c>
      <c r="M7784">
        <v>410206</v>
      </c>
      <c r="N7784" t="s">
        <v>11201</v>
      </c>
      <c r="O7784" t="s">
        <v>156</v>
      </c>
      <c r="P7784" t="s">
        <v>179</v>
      </c>
      <c r="Q7784">
        <v>1999</v>
      </c>
    </row>
    <row r="7785" spans="1:17" x14ac:dyDescent="0.3">
      <c r="A7785" t="s">
        <v>11062</v>
      </c>
      <c r="B7785" t="s">
        <v>11511</v>
      </c>
      <c r="C7785">
        <v>63</v>
      </c>
      <c r="D7785" t="s">
        <v>19</v>
      </c>
      <c r="E7785" t="s">
        <v>603</v>
      </c>
      <c r="F7785" t="s">
        <v>604</v>
      </c>
      <c r="G7785" t="s">
        <v>57</v>
      </c>
      <c r="H7785" t="s">
        <v>112</v>
      </c>
      <c r="I7785" t="s">
        <v>24</v>
      </c>
      <c r="J7785" t="s">
        <v>25</v>
      </c>
      <c r="K7785" t="s">
        <v>26</v>
      </c>
      <c r="L7785" t="s">
        <v>59</v>
      </c>
      <c r="Q7785">
        <v>1599</v>
      </c>
    </row>
    <row r="7786" spans="1:17" x14ac:dyDescent="0.3">
      <c r="A7786" t="s">
        <v>11062</v>
      </c>
      <c r="B7786" t="s">
        <v>11512</v>
      </c>
      <c r="C7786">
        <v>63</v>
      </c>
      <c r="D7786" t="s">
        <v>19</v>
      </c>
      <c r="E7786" t="s">
        <v>11220</v>
      </c>
      <c r="F7786" t="s">
        <v>11221</v>
      </c>
      <c r="G7786" t="s">
        <v>8989</v>
      </c>
      <c r="H7786" t="s">
        <v>64</v>
      </c>
      <c r="I7786" t="s">
        <v>24</v>
      </c>
      <c r="J7786" t="s">
        <v>25</v>
      </c>
      <c r="K7786" t="s">
        <v>26</v>
      </c>
      <c r="L7786" t="s">
        <v>27</v>
      </c>
      <c r="Q7786">
        <v>7145</v>
      </c>
    </row>
    <row r="7787" spans="1:17" x14ac:dyDescent="0.3">
      <c r="A7787" t="s">
        <v>11062</v>
      </c>
      <c r="B7787" t="s">
        <v>11208</v>
      </c>
      <c r="C7787">
        <v>111</v>
      </c>
      <c r="D7787" t="s">
        <v>173</v>
      </c>
      <c r="E7787" t="s">
        <v>11439</v>
      </c>
      <c r="F7787" t="s">
        <v>11210</v>
      </c>
      <c r="G7787" t="s">
        <v>57</v>
      </c>
      <c r="H7787" t="s">
        <v>94</v>
      </c>
      <c r="I7787" t="s">
        <v>24</v>
      </c>
      <c r="J7787" t="s">
        <v>25</v>
      </c>
      <c r="K7787" t="s">
        <v>26</v>
      </c>
      <c r="L7787" t="s">
        <v>59</v>
      </c>
      <c r="M7787">
        <v>342001</v>
      </c>
      <c r="N7787" t="s">
        <v>11211</v>
      </c>
      <c r="O7787" t="s">
        <v>726</v>
      </c>
      <c r="P7787" t="s">
        <v>179</v>
      </c>
      <c r="Q7787">
        <v>699</v>
      </c>
    </row>
    <row r="7788" spans="1:17" x14ac:dyDescent="0.3">
      <c r="A7788" t="s">
        <v>11062</v>
      </c>
      <c r="B7788" t="s">
        <v>11208</v>
      </c>
      <c r="C7788">
        <v>111</v>
      </c>
      <c r="D7788" t="s">
        <v>173</v>
      </c>
      <c r="E7788" t="s">
        <v>11288</v>
      </c>
      <c r="F7788" t="s">
        <v>11210</v>
      </c>
      <c r="G7788" t="s">
        <v>57</v>
      </c>
      <c r="H7788" t="s">
        <v>94</v>
      </c>
      <c r="I7788" t="s">
        <v>24</v>
      </c>
      <c r="J7788" t="s">
        <v>25</v>
      </c>
      <c r="K7788" t="s">
        <v>26</v>
      </c>
      <c r="L7788" t="s">
        <v>59</v>
      </c>
      <c r="M7788">
        <v>342001</v>
      </c>
      <c r="N7788" t="s">
        <v>11211</v>
      </c>
      <c r="O7788" t="s">
        <v>726</v>
      </c>
      <c r="P7788" t="s">
        <v>179</v>
      </c>
      <c r="Q7788">
        <v>629</v>
      </c>
    </row>
    <row r="7789" spans="1:17" x14ac:dyDescent="0.3">
      <c r="A7789" t="s">
        <v>11062</v>
      </c>
      <c r="B7789" t="s">
        <v>11513</v>
      </c>
      <c r="C7789">
        <v>2</v>
      </c>
      <c r="D7789" t="s">
        <v>122</v>
      </c>
      <c r="E7789" t="s">
        <v>974</v>
      </c>
      <c r="F7789" t="s">
        <v>975</v>
      </c>
      <c r="G7789" t="s">
        <v>57</v>
      </c>
      <c r="H7789" t="s">
        <v>94</v>
      </c>
      <c r="I7789" t="s">
        <v>24</v>
      </c>
      <c r="J7789" t="s">
        <v>25</v>
      </c>
      <c r="K7789" t="s">
        <v>26</v>
      </c>
      <c r="L7789" t="s">
        <v>59</v>
      </c>
      <c r="M7789">
        <v>203131</v>
      </c>
      <c r="N7789" t="s">
        <v>11514</v>
      </c>
      <c r="O7789" t="s">
        <v>178</v>
      </c>
      <c r="Q7789">
        <v>998</v>
      </c>
    </row>
    <row r="7790" spans="1:17" x14ac:dyDescent="0.3">
      <c r="A7790" t="s">
        <v>11062</v>
      </c>
      <c r="B7790" t="s">
        <v>11515</v>
      </c>
      <c r="C7790">
        <v>2</v>
      </c>
      <c r="D7790" t="s">
        <v>122</v>
      </c>
      <c r="E7790" t="s">
        <v>827</v>
      </c>
      <c r="F7790" t="s">
        <v>828</v>
      </c>
      <c r="G7790" t="s">
        <v>57</v>
      </c>
      <c r="H7790" t="s">
        <v>94</v>
      </c>
      <c r="I7790" t="s">
        <v>24</v>
      </c>
      <c r="J7790" t="s">
        <v>25</v>
      </c>
      <c r="K7790" t="s">
        <v>26</v>
      </c>
      <c r="L7790" t="s">
        <v>59</v>
      </c>
      <c r="M7790">
        <v>835208</v>
      </c>
      <c r="N7790" t="s">
        <v>11516</v>
      </c>
      <c r="O7790" t="s">
        <v>372</v>
      </c>
      <c r="Q7790">
        <v>1199</v>
      </c>
    </row>
    <row r="7791" spans="1:17" x14ac:dyDescent="0.3">
      <c r="A7791" t="s">
        <v>11062</v>
      </c>
      <c r="B7791" t="s">
        <v>11515</v>
      </c>
      <c r="C7791">
        <v>2</v>
      </c>
      <c r="D7791" t="s">
        <v>122</v>
      </c>
      <c r="E7791" t="s">
        <v>827</v>
      </c>
      <c r="F7791" t="s">
        <v>828</v>
      </c>
      <c r="G7791" t="s">
        <v>57</v>
      </c>
      <c r="H7791" t="s">
        <v>94</v>
      </c>
      <c r="I7791" t="s">
        <v>24</v>
      </c>
      <c r="J7791" t="s">
        <v>25</v>
      </c>
      <c r="K7791" t="s">
        <v>26</v>
      </c>
      <c r="L7791" t="s">
        <v>59</v>
      </c>
      <c r="M7791">
        <v>835208</v>
      </c>
      <c r="N7791" t="s">
        <v>11516</v>
      </c>
      <c r="O7791" t="s">
        <v>372</v>
      </c>
      <c r="Q7791">
        <v>1199</v>
      </c>
    </row>
    <row r="7792" spans="1:17" x14ac:dyDescent="0.3">
      <c r="A7792" t="s">
        <v>11062</v>
      </c>
      <c r="B7792" t="s">
        <v>11517</v>
      </c>
      <c r="C7792">
        <v>2</v>
      </c>
      <c r="D7792" t="s">
        <v>122</v>
      </c>
      <c r="E7792" t="s">
        <v>10388</v>
      </c>
      <c r="F7792" t="s">
        <v>10389</v>
      </c>
      <c r="G7792" t="s">
        <v>370</v>
      </c>
      <c r="H7792" t="s">
        <v>116</v>
      </c>
      <c r="I7792" t="s">
        <v>24</v>
      </c>
      <c r="J7792" t="s">
        <v>25</v>
      </c>
      <c r="K7792" t="s">
        <v>26</v>
      </c>
      <c r="L7792" t="s">
        <v>59</v>
      </c>
      <c r="M7792">
        <v>834001</v>
      </c>
      <c r="N7792" t="s">
        <v>2905</v>
      </c>
      <c r="O7792" t="s">
        <v>372</v>
      </c>
      <c r="Q7792">
        <v>269</v>
      </c>
    </row>
    <row r="7793" spans="1:17" x14ac:dyDescent="0.3">
      <c r="A7793" t="s">
        <v>11062</v>
      </c>
      <c r="B7793" t="s">
        <v>11518</v>
      </c>
      <c r="C7793">
        <v>2</v>
      </c>
      <c r="D7793" t="s">
        <v>122</v>
      </c>
      <c r="E7793" t="s">
        <v>2099</v>
      </c>
      <c r="F7793" t="s">
        <v>2100</v>
      </c>
      <c r="G7793" t="s">
        <v>84</v>
      </c>
      <c r="H7793" t="s">
        <v>31</v>
      </c>
      <c r="I7793" t="s">
        <v>24</v>
      </c>
      <c r="J7793" t="s">
        <v>25</v>
      </c>
      <c r="K7793" t="s">
        <v>37</v>
      </c>
      <c r="L7793" t="s">
        <v>85</v>
      </c>
      <c r="M7793">
        <v>416115</v>
      </c>
      <c r="N7793" t="s">
        <v>11519</v>
      </c>
      <c r="O7793" t="s">
        <v>156</v>
      </c>
      <c r="Q7793">
        <v>1799</v>
      </c>
    </row>
    <row r="7794" spans="1:17" x14ac:dyDescent="0.3">
      <c r="A7794" t="s">
        <v>11062</v>
      </c>
      <c r="B7794" t="s">
        <v>11520</v>
      </c>
      <c r="C7794">
        <v>63</v>
      </c>
      <c r="D7794" t="s">
        <v>19</v>
      </c>
      <c r="E7794" t="s">
        <v>7382</v>
      </c>
      <c r="F7794" t="s">
        <v>7383</v>
      </c>
      <c r="G7794" t="s">
        <v>27</v>
      </c>
      <c r="H7794" t="s">
        <v>31</v>
      </c>
      <c r="I7794" t="s">
        <v>24</v>
      </c>
      <c r="J7794" t="s">
        <v>25</v>
      </c>
      <c r="K7794" t="s">
        <v>26</v>
      </c>
      <c r="L7794" t="s">
        <v>59</v>
      </c>
      <c r="Q7794">
        <v>1499</v>
      </c>
    </row>
    <row r="7795" spans="1:17" x14ac:dyDescent="0.3">
      <c r="A7795" t="s">
        <v>11062</v>
      </c>
      <c r="B7795" t="s">
        <v>3018</v>
      </c>
      <c r="C7795">
        <v>111</v>
      </c>
      <c r="D7795" t="s">
        <v>173</v>
      </c>
      <c r="E7795" t="s">
        <v>11292</v>
      </c>
      <c r="F7795" t="s">
        <v>1931</v>
      </c>
      <c r="G7795" t="s">
        <v>1162</v>
      </c>
      <c r="H7795" t="s">
        <v>112</v>
      </c>
      <c r="I7795" t="s">
        <v>24</v>
      </c>
      <c r="J7795" t="s">
        <v>25</v>
      </c>
      <c r="M7795">
        <v>110005</v>
      </c>
      <c r="N7795" t="s">
        <v>432</v>
      </c>
      <c r="O7795" t="s">
        <v>433</v>
      </c>
      <c r="P7795" t="s">
        <v>179</v>
      </c>
      <c r="Q7795">
        <v>1338</v>
      </c>
    </row>
    <row r="7796" spans="1:17" x14ac:dyDescent="0.3">
      <c r="A7796" t="s">
        <v>11062</v>
      </c>
      <c r="B7796" t="s">
        <v>3018</v>
      </c>
      <c r="C7796">
        <v>111</v>
      </c>
      <c r="D7796" t="s">
        <v>173</v>
      </c>
      <c r="E7796" t="s">
        <v>11292</v>
      </c>
      <c r="F7796" t="s">
        <v>1931</v>
      </c>
      <c r="G7796" t="s">
        <v>1162</v>
      </c>
      <c r="H7796" t="s">
        <v>112</v>
      </c>
      <c r="I7796" t="s">
        <v>24</v>
      </c>
      <c r="J7796" t="s">
        <v>25</v>
      </c>
      <c r="M7796">
        <v>110005</v>
      </c>
      <c r="N7796" t="s">
        <v>432</v>
      </c>
      <c r="O7796" t="s">
        <v>433</v>
      </c>
      <c r="P7796" t="s">
        <v>179</v>
      </c>
      <c r="Q7796">
        <v>1338</v>
      </c>
    </row>
    <row r="7797" spans="1:17" x14ac:dyDescent="0.3">
      <c r="A7797" t="s">
        <v>11062</v>
      </c>
      <c r="B7797" t="s">
        <v>3018</v>
      </c>
      <c r="C7797">
        <v>111</v>
      </c>
      <c r="D7797" t="s">
        <v>173</v>
      </c>
      <c r="E7797" t="s">
        <v>11292</v>
      </c>
      <c r="F7797" t="s">
        <v>1931</v>
      </c>
      <c r="G7797" t="s">
        <v>1162</v>
      </c>
      <c r="H7797" t="s">
        <v>112</v>
      </c>
      <c r="I7797" t="s">
        <v>24</v>
      </c>
      <c r="J7797" t="s">
        <v>25</v>
      </c>
      <c r="M7797">
        <v>110005</v>
      </c>
      <c r="N7797" t="s">
        <v>432</v>
      </c>
      <c r="O7797" t="s">
        <v>433</v>
      </c>
      <c r="P7797" t="s">
        <v>179</v>
      </c>
      <c r="Q7797">
        <v>1338</v>
      </c>
    </row>
    <row r="7798" spans="1:17" x14ac:dyDescent="0.3">
      <c r="A7798" t="s">
        <v>11062</v>
      </c>
      <c r="B7798" t="s">
        <v>11521</v>
      </c>
      <c r="C7798">
        <v>2</v>
      </c>
      <c r="D7798" t="s">
        <v>122</v>
      </c>
      <c r="E7798" t="s">
        <v>123</v>
      </c>
      <c r="F7798" t="s">
        <v>124</v>
      </c>
      <c r="G7798" t="s">
        <v>57</v>
      </c>
      <c r="H7798" t="s">
        <v>125</v>
      </c>
      <c r="I7798" t="s">
        <v>24</v>
      </c>
      <c r="J7798" t="s">
        <v>25</v>
      </c>
      <c r="K7798" t="s">
        <v>26</v>
      </c>
      <c r="L7798" t="s">
        <v>59</v>
      </c>
      <c r="M7798">
        <v>400615</v>
      </c>
      <c r="N7798" t="s">
        <v>5640</v>
      </c>
      <c r="O7798" t="s">
        <v>156</v>
      </c>
      <c r="Q7798">
        <v>1399</v>
      </c>
    </row>
    <row r="7799" spans="1:17" x14ac:dyDescent="0.3">
      <c r="A7799" t="s">
        <v>11062</v>
      </c>
      <c r="B7799" t="s">
        <v>11522</v>
      </c>
      <c r="C7799">
        <v>2</v>
      </c>
      <c r="D7799" t="s">
        <v>122</v>
      </c>
      <c r="E7799" t="s">
        <v>315</v>
      </c>
      <c r="F7799" t="s">
        <v>316</v>
      </c>
      <c r="G7799" t="s">
        <v>57</v>
      </c>
      <c r="H7799" t="s">
        <v>256</v>
      </c>
      <c r="I7799" t="s">
        <v>24</v>
      </c>
      <c r="J7799" t="s">
        <v>25</v>
      </c>
      <c r="K7799" t="s">
        <v>26</v>
      </c>
      <c r="L7799" t="s">
        <v>59</v>
      </c>
      <c r="M7799">
        <v>500068</v>
      </c>
      <c r="N7799" t="s">
        <v>236</v>
      </c>
      <c r="O7799" t="s">
        <v>237</v>
      </c>
      <c r="Q7799">
        <v>1799</v>
      </c>
    </row>
    <row r="7800" spans="1:17" x14ac:dyDescent="0.3">
      <c r="A7800" t="s">
        <v>11062</v>
      </c>
      <c r="B7800" t="s">
        <v>11523</v>
      </c>
      <c r="C7800">
        <v>2</v>
      </c>
      <c r="D7800" t="s">
        <v>122</v>
      </c>
      <c r="E7800" t="s">
        <v>307</v>
      </c>
      <c r="F7800" t="s">
        <v>308</v>
      </c>
      <c r="G7800" t="s">
        <v>57</v>
      </c>
      <c r="H7800" t="s">
        <v>256</v>
      </c>
      <c r="I7800" t="s">
        <v>24</v>
      </c>
      <c r="J7800" t="s">
        <v>25</v>
      </c>
      <c r="K7800" t="s">
        <v>26</v>
      </c>
      <c r="L7800" t="s">
        <v>59</v>
      </c>
      <c r="M7800">
        <v>829106</v>
      </c>
      <c r="N7800" t="s">
        <v>11524</v>
      </c>
      <c r="O7800" t="s">
        <v>372</v>
      </c>
      <c r="Q7800">
        <v>1799</v>
      </c>
    </row>
    <row r="7801" spans="1:17" x14ac:dyDescent="0.3">
      <c r="A7801" t="s">
        <v>11062</v>
      </c>
      <c r="B7801" t="s">
        <v>11525</v>
      </c>
      <c r="C7801">
        <v>2</v>
      </c>
      <c r="D7801" t="s">
        <v>122</v>
      </c>
      <c r="E7801" t="s">
        <v>275</v>
      </c>
      <c r="F7801" t="s">
        <v>276</v>
      </c>
      <c r="G7801" t="s">
        <v>57</v>
      </c>
      <c r="H7801" t="s">
        <v>160</v>
      </c>
      <c r="I7801" t="s">
        <v>24</v>
      </c>
      <c r="J7801" t="s">
        <v>25</v>
      </c>
      <c r="K7801" t="s">
        <v>26</v>
      </c>
      <c r="L7801" t="s">
        <v>59</v>
      </c>
      <c r="M7801">
        <v>391760</v>
      </c>
      <c r="N7801" t="s">
        <v>11526</v>
      </c>
      <c r="O7801" t="s">
        <v>512</v>
      </c>
      <c r="Q7801">
        <v>599</v>
      </c>
    </row>
    <row r="7802" spans="1:17" x14ac:dyDescent="0.3">
      <c r="A7802" t="s">
        <v>11062</v>
      </c>
      <c r="B7802" t="s">
        <v>11527</v>
      </c>
      <c r="C7802">
        <v>2</v>
      </c>
      <c r="D7802" t="s">
        <v>122</v>
      </c>
      <c r="E7802" t="s">
        <v>339</v>
      </c>
      <c r="F7802" t="s">
        <v>340</v>
      </c>
      <c r="G7802" t="s">
        <v>57</v>
      </c>
      <c r="H7802" t="s">
        <v>341</v>
      </c>
      <c r="I7802" t="s">
        <v>24</v>
      </c>
      <c r="J7802" t="s">
        <v>25</v>
      </c>
      <c r="K7802" t="s">
        <v>26</v>
      </c>
      <c r="L7802" t="s">
        <v>59</v>
      </c>
      <c r="M7802">
        <v>431601</v>
      </c>
      <c r="N7802" t="s">
        <v>1975</v>
      </c>
      <c r="O7802" t="s">
        <v>156</v>
      </c>
      <c r="Q7802">
        <v>3799</v>
      </c>
    </row>
    <row r="7803" spans="1:17" x14ac:dyDescent="0.3">
      <c r="A7803" t="s">
        <v>11062</v>
      </c>
      <c r="B7803" t="s">
        <v>11528</v>
      </c>
      <c r="C7803">
        <v>2</v>
      </c>
      <c r="D7803" t="s">
        <v>122</v>
      </c>
      <c r="E7803" t="s">
        <v>11529</v>
      </c>
      <c r="F7803" t="s">
        <v>11530</v>
      </c>
      <c r="G7803" t="s">
        <v>27</v>
      </c>
      <c r="H7803" t="s">
        <v>6459</v>
      </c>
      <c r="I7803" t="s">
        <v>24</v>
      </c>
      <c r="J7803" t="s">
        <v>25</v>
      </c>
      <c r="K7803" t="s">
        <v>26</v>
      </c>
      <c r="L7803" t="s">
        <v>27</v>
      </c>
      <c r="M7803">
        <v>221001</v>
      </c>
      <c r="N7803" t="s">
        <v>906</v>
      </c>
      <c r="O7803" t="s">
        <v>178</v>
      </c>
      <c r="Q7803">
        <v>2799</v>
      </c>
    </row>
    <row r="7804" spans="1:17" x14ac:dyDescent="0.3">
      <c r="A7804" t="s">
        <v>11062</v>
      </c>
      <c r="B7804" t="s">
        <v>11531</v>
      </c>
      <c r="C7804">
        <v>63</v>
      </c>
      <c r="D7804" t="s">
        <v>19</v>
      </c>
      <c r="E7804" t="s">
        <v>603</v>
      </c>
      <c r="F7804" t="s">
        <v>604</v>
      </c>
      <c r="G7804" t="s">
        <v>57</v>
      </c>
      <c r="H7804" t="s">
        <v>112</v>
      </c>
      <c r="I7804" t="s">
        <v>24</v>
      </c>
      <c r="J7804" t="s">
        <v>25</v>
      </c>
      <c r="K7804" t="s">
        <v>26</v>
      </c>
      <c r="L7804" t="s">
        <v>59</v>
      </c>
      <c r="Q7804">
        <v>1599</v>
      </c>
    </row>
    <row r="7805" spans="1:17" x14ac:dyDescent="0.3">
      <c r="A7805" t="s">
        <v>11062</v>
      </c>
      <c r="B7805" t="s">
        <v>11532</v>
      </c>
      <c r="C7805">
        <v>63</v>
      </c>
      <c r="D7805" t="s">
        <v>19</v>
      </c>
      <c r="E7805" t="s">
        <v>127</v>
      </c>
      <c r="F7805" t="s">
        <v>128</v>
      </c>
      <c r="G7805" t="s">
        <v>57</v>
      </c>
      <c r="H7805" t="s">
        <v>129</v>
      </c>
      <c r="I7805" t="s">
        <v>24</v>
      </c>
      <c r="J7805" t="s">
        <v>25</v>
      </c>
      <c r="K7805" t="s">
        <v>26</v>
      </c>
      <c r="L7805" t="s">
        <v>59</v>
      </c>
      <c r="Q7805">
        <v>1199</v>
      </c>
    </row>
    <row r="7806" spans="1:17" x14ac:dyDescent="0.3">
      <c r="A7806" t="s">
        <v>11062</v>
      </c>
      <c r="B7806" t="s">
        <v>11533</v>
      </c>
      <c r="C7806">
        <v>63</v>
      </c>
      <c r="D7806" t="s">
        <v>19</v>
      </c>
      <c r="E7806" t="s">
        <v>208</v>
      </c>
      <c r="F7806" t="s">
        <v>209</v>
      </c>
      <c r="G7806" t="s">
        <v>27</v>
      </c>
      <c r="H7806" t="s">
        <v>210</v>
      </c>
      <c r="I7806" t="s">
        <v>24</v>
      </c>
      <c r="J7806" t="s">
        <v>25</v>
      </c>
      <c r="K7806" t="s">
        <v>26</v>
      </c>
      <c r="L7806" t="s">
        <v>27</v>
      </c>
      <c r="Q7806">
        <v>4349</v>
      </c>
    </row>
    <row r="7807" spans="1:17" x14ac:dyDescent="0.3">
      <c r="A7807" t="s">
        <v>11062</v>
      </c>
      <c r="B7807" t="s">
        <v>8075</v>
      </c>
      <c r="C7807">
        <v>63</v>
      </c>
      <c r="D7807" t="s">
        <v>19</v>
      </c>
      <c r="E7807" t="s">
        <v>1857</v>
      </c>
      <c r="F7807" t="s">
        <v>1858</v>
      </c>
      <c r="G7807" t="s">
        <v>1859</v>
      </c>
      <c r="H7807" t="s">
        <v>1860</v>
      </c>
      <c r="I7807" t="s">
        <v>24</v>
      </c>
      <c r="J7807" t="s">
        <v>25</v>
      </c>
      <c r="K7807" t="s">
        <v>37</v>
      </c>
      <c r="L7807" t="s">
        <v>38</v>
      </c>
      <c r="Q7807">
        <v>700</v>
      </c>
    </row>
    <row r="7808" spans="1:17" x14ac:dyDescent="0.3">
      <c r="A7808" t="s">
        <v>11062</v>
      </c>
      <c r="B7808" t="s">
        <v>11534</v>
      </c>
      <c r="C7808">
        <v>2</v>
      </c>
      <c r="D7808" t="s">
        <v>122</v>
      </c>
      <c r="E7808" t="s">
        <v>123</v>
      </c>
      <c r="F7808" t="s">
        <v>124</v>
      </c>
      <c r="G7808" t="s">
        <v>57</v>
      </c>
      <c r="H7808" t="s">
        <v>125</v>
      </c>
      <c r="I7808" t="s">
        <v>24</v>
      </c>
      <c r="J7808" t="s">
        <v>25</v>
      </c>
      <c r="K7808" t="s">
        <v>26</v>
      </c>
      <c r="L7808" t="s">
        <v>59</v>
      </c>
      <c r="M7808">
        <v>560030</v>
      </c>
      <c r="N7808" t="s">
        <v>230</v>
      </c>
      <c r="O7808" t="s">
        <v>231</v>
      </c>
      <c r="Q7808">
        <v>1399</v>
      </c>
    </row>
    <row r="7809" spans="1:17" x14ac:dyDescent="0.3">
      <c r="A7809" t="s">
        <v>11062</v>
      </c>
      <c r="B7809" t="s">
        <v>11535</v>
      </c>
      <c r="C7809">
        <v>2</v>
      </c>
      <c r="D7809" t="s">
        <v>122</v>
      </c>
      <c r="E7809" t="s">
        <v>192</v>
      </c>
      <c r="F7809" t="s">
        <v>193</v>
      </c>
      <c r="G7809" t="s">
        <v>57</v>
      </c>
      <c r="H7809" t="s">
        <v>112</v>
      </c>
      <c r="I7809" t="s">
        <v>24</v>
      </c>
      <c r="J7809" t="s">
        <v>25</v>
      </c>
      <c r="K7809" t="s">
        <v>26</v>
      </c>
      <c r="L7809" t="s">
        <v>59</v>
      </c>
      <c r="Q7809">
        <v>3099</v>
      </c>
    </row>
    <row r="7810" spans="1:17" x14ac:dyDescent="0.3">
      <c r="A7810" t="s">
        <v>11062</v>
      </c>
      <c r="B7810" t="s">
        <v>11536</v>
      </c>
      <c r="C7810">
        <v>2</v>
      </c>
      <c r="D7810" t="s">
        <v>122</v>
      </c>
      <c r="E7810" t="s">
        <v>2099</v>
      </c>
      <c r="F7810" t="s">
        <v>2100</v>
      </c>
      <c r="G7810" t="s">
        <v>84</v>
      </c>
      <c r="H7810" t="s">
        <v>31</v>
      </c>
      <c r="I7810" t="s">
        <v>24</v>
      </c>
      <c r="J7810" t="s">
        <v>25</v>
      </c>
      <c r="K7810" t="s">
        <v>37</v>
      </c>
      <c r="L7810" t="s">
        <v>85</v>
      </c>
      <c r="M7810">
        <v>211001</v>
      </c>
      <c r="N7810" t="s">
        <v>10013</v>
      </c>
      <c r="O7810" t="s">
        <v>178</v>
      </c>
      <c r="Q7810">
        <v>1799</v>
      </c>
    </row>
    <row r="7811" spans="1:17" x14ac:dyDescent="0.3">
      <c r="A7811" t="s">
        <v>11062</v>
      </c>
      <c r="B7811" t="s">
        <v>11388</v>
      </c>
      <c r="C7811">
        <v>2</v>
      </c>
      <c r="D7811" t="s">
        <v>122</v>
      </c>
      <c r="E7811" t="s">
        <v>2447</v>
      </c>
      <c r="F7811" t="s">
        <v>2448</v>
      </c>
      <c r="G7811" t="s">
        <v>57</v>
      </c>
      <c r="H7811" t="s">
        <v>94</v>
      </c>
      <c r="I7811" t="s">
        <v>24</v>
      </c>
      <c r="J7811" t="s">
        <v>25</v>
      </c>
      <c r="K7811" t="s">
        <v>26</v>
      </c>
      <c r="L7811" t="s">
        <v>59</v>
      </c>
      <c r="Q7811">
        <v>1299</v>
      </c>
    </row>
    <row r="7812" spans="1:17" x14ac:dyDescent="0.3">
      <c r="A7812" t="s">
        <v>11062</v>
      </c>
      <c r="B7812" t="s">
        <v>11537</v>
      </c>
      <c r="C7812">
        <v>63</v>
      </c>
      <c r="D7812" t="s">
        <v>19</v>
      </c>
      <c r="E7812" t="s">
        <v>11538</v>
      </c>
      <c r="F7812" t="s">
        <v>11539</v>
      </c>
      <c r="G7812" t="s">
        <v>687</v>
      </c>
      <c r="H7812" t="s">
        <v>688</v>
      </c>
      <c r="I7812" t="s">
        <v>24</v>
      </c>
      <c r="J7812" t="s">
        <v>25</v>
      </c>
      <c r="K7812" t="s">
        <v>26</v>
      </c>
      <c r="L7812" t="s">
        <v>27</v>
      </c>
      <c r="Q7812">
        <v>1299</v>
      </c>
    </row>
    <row r="7813" spans="1:17" x14ac:dyDescent="0.3">
      <c r="A7813" t="s">
        <v>11062</v>
      </c>
      <c r="B7813" t="s">
        <v>2420</v>
      </c>
      <c r="C7813">
        <v>63</v>
      </c>
      <c r="D7813" t="s">
        <v>19</v>
      </c>
      <c r="E7813" t="s">
        <v>8359</v>
      </c>
      <c r="F7813" t="s">
        <v>8360</v>
      </c>
      <c r="G7813" t="s">
        <v>42</v>
      </c>
      <c r="H7813" t="s">
        <v>31</v>
      </c>
      <c r="I7813" t="s">
        <v>24</v>
      </c>
      <c r="J7813" t="s">
        <v>25</v>
      </c>
      <c r="K7813" t="s">
        <v>26</v>
      </c>
      <c r="L7813" t="s">
        <v>59</v>
      </c>
      <c r="Q7813">
        <v>483</v>
      </c>
    </row>
    <row r="7814" spans="1:17" x14ac:dyDescent="0.3">
      <c r="A7814" t="s">
        <v>11062</v>
      </c>
      <c r="B7814" t="s">
        <v>11540</v>
      </c>
      <c r="C7814">
        <v>63</v>
      </c>
      <c r="D7814" t="s">
        <v>19</v>
      </c>
      <c r="E7814" t="s">
        <v>343</v>
      </c>
      <c r="F7814" t="s">
        <v>344</v>
      </c>
      <c r="G7814" t="s">
        <v>345</v>
      </c>
      <c r="H7814" t="s">
        <v>183</v>
      </c>
      <c r="I7814" t="s">
        <v>24</v>
      </c>
      <c r="J7814" t="s">
        <v>25</v>
      </c>
      <c r="K7814" t="s">
        <v>37</v>
      </c>
      <c r="L7814" t="s">
        <v>85</v>
      </c>
      <c r="Q7814">
        <v>1099</v>
      </c>
    </row>
    <row r="7815" spans="1:17" x14ac:dyDescent="0.3">
      <c r="A7815" t="s">
        <v>11062</v>
      </c>
      <c r="B7815" t="s">
        <v>11541</v>
      </c>
      <c r="C7815">
        <v>63</v>
      </c>
      <c r="D7815" t="s">
        <v>19</v>
      </c>
      <c r="E7815" t="s">
        <v>603</v>
      </c>
      <c r="F7815" t="s">
        <v>604</v>
      </c>
      <c r="G7815" t="s">
        <v>57</v>
      </c>
      <c r="H7815" t="s">
        <v>112</v>
      </c>
      <c r="I7815" t="s">
        <v>24</v>
      </c>
      <c r="J7815" t="s">
        <v>25</v>
      </c>
      <c r="K7815" t="s">
        <v>26</v>
      </c>
      <c r="L7815" t="s">
        <v>59</v>
      </c>
      <c r="Q7815">
        <v>1599</v>
      </c>
    </row>
    <row r="7816" spans="1:17" x14ac:dyDescent="0.3">
      <c r="A7816" t="s">
        <v>11062</v>
      </c>
      <c r="B7816" t="s">
        <v>10310</v>
      </c>
      <c r="C7816">
        <v>2</v>
      </c>
      <c r="D7816" t="s">
        <v>122</v>
      </c>
      <c r="E7816" t="s">
        <v>11542</v>
      </c>
      <c r="F7816" t="s">
        <v>11543</v>
      </c>
      <c r="G7816" t="s">
        <v>84</v>
      </c>
      <c r="H7816" t="s">
        <v>154</v>
      </c>
      <c r="I7816" t="s">
        <v>24</v>
      </c>
      <c r="J7816" t="s">
        <v>25</v>
      </c>
      <c r="K7816" t="s">
        <v>37</v>
      </c>
      <c r="L7816" t="s">
        <v>85</v>
      </c>
      <c r="M7816">
        <v>500034</v>
      </c>
      <c r="N7816" t="s">
        <v>11544</v>
      </c>
      <c r="O7816" t="s">
        <v>237</v>
      </c>
      <c r="Q7816">
        <v>4008</v>
      </c>
    </row>
    <row r="7817" spans="1:17" x14ac:dyDescent="0.3">
      <c r="A7817" t="s">
        <v>11062</v>
      </c>
      <c r="B7817" t="s">
        <v>11371</v>
      </c>
      <c r="C7817">
        <v>63</v>
      </c>
      <c r="D7817" t="s">
        <v>19</v>
      </c>
      <c r="E7817" t="s">
        <v>3181</v>
      </c>
      <c r="F7817" t="s">
        <v>3182</v>
      </c>
      <c r="G7817" t="s">
        <v>27</v>
      </c>
      <c r="H7817" t="s">
        <v>3183</v>
      </c>
      <c r="I7817" t="s">
        <v>24</v>
      </c>
      <c r="J7817" t="s">
        <v>25</v>
      </c>
      <c r="K7817" t="s">
        <v>26</v>
      </c>
      <c r="L7817" t="s">
        <v>27</v>
      </c>
      <c r="Q7817">
        <v>2399</v>
      </c>
    </row>
    <row r="7818" spans="1:17" x14ac:dyDescent="0.3">
      <c r="A7818" t="s">
        <v>11062</v>
      </c>
      <c r="B7818" t="s">
        <v>11545</v>
      </c>
      <c r="C7818">
        <v>2</v>
      </c>
      <c r="D7818" t="s">
        <v>122</v>
      </c>
      <c r="E7818" t="s">
        <v>2468</v>
      </c>
      <c r="F7818" t="s">
        <v>2469</v>
      </c>
      <c r="G7818" t="s">
        <v>2377</v>
      </c>
      <c r="H7818" t="s">
        <v>183</v>
      </c>
      <c r="I7818" t="s">
        <v>24</v>
      </c>
      <c r="J7818" t="s">
        <v>25</v>
      </c>
      <c r="K7818" t="s">
        <v>26</v>
      </c>
      <c r="L7818" t="s">
        <v>59</v>
      </c>
      <c r="Q7818">
        <v>599</v>
      </c>
    </row>
    <row r="7819" spans="1:17" x14ac:dyDescent="0.3">
      <c r="A7819" t="s">
        <v>11062</v>
      </c>
      <c r="B7819" t="s">
        <v>11546</v>
      </c>
      <c r="C7819">
        <v>2</v>
      </c>
      <c r="D7819" t="s">
        <v>122</v>
      </c>
      <c r="E7819" t="s">
        <v>2099</v>
      </c>
      <c r="F7819" t="s">
        <v>2100</v>
      </c>
      <c r="G7819" t="s">
        <v>84</v>
      </c>
      <c r="H7819" t="s">
        <v>31</v>
      </c>
      <c r="I7819" t="s">
        <v>24</v>
      </c>
      <c r="J7819" t="s">
        <v>25</v>
      </c>
      <c r="K7819" t="s">
        <v>37</v>
      </c>
      <c r="L7819" t="s">
        <v>85</v>
      </c>
      <c r="M7819">
        <v>500048</v>
      </c>
      <c r="N7819" t="s">
        <v>236</v>
      </c>
      <c r="O7819" t="s">
        <v>237</v>
      </c>
      <c r="Q7819">
        <v>1799</v>
      </c>
    </row>
    <row r="7820" spans="1:17" x14ac:dyDescent="0.3">
      <c r="A7820" t="s">
        <v>11062</v>
      </c>
      <c r="B7820" t="s">
        <v>11547</v>
      </c>
      <c r="C7820">
        <v>63</v>
      </c>
      <c r="D7820" t="s">
        <v>19</v>
      </c>
      <c r="E7820" t="s">
        <v>2749</v>
      </c>
      <c r="F7820" t="s">
        <v>2750</v>
      </c>
      <c r="G7820" t="s">
        <v>416</v>
      </c>
      <c r="H7820" t="s">
        <v>133</v>
      </c>
      <c r="I7820" t="s">
        <v>24</v>
      </c>
      <c r="J7820" t="s">
        <v>25</v>
      </c>
      <c r="K7820" t="s">
        <v>37</v>
      </c>
      <c r="L7820" t="s">
        <v>38</v>
      </c>
      <c r="Q7820">
        <v>929</v>
      </c>
    </row>
    <row r="7821" spans="1:17" x14ac:dyDescent="0.3">
      <c r="A7821" t="s">
        <v>11062</v>
      </c>
      <c r="B7821" t="s">
        <v>11548</v>
      </c>
      <c r="C7821">
        <v>2</v>
      </c>
      <c r="D7821" t="s">
        <v>122</v>
      </c>
      <c r="E7821" t="s">
        <v>2099</v>
      </c>
      <c r="F7821" t="s">
        <v>2100</v>
      </c>
      <c r="G7821" t="s">
        <v>84</v>
      </c>
      <c r="H7821" t="s">
        <v>31</v>
      </c>
      <c r="I7821" t="s">
        <v>24</v>
      </c>
      <c r="J7821" t="s">
        <v>25</v>
      </c>
      <c r="K7821" t="s">
        <v>37</v>
      </c>
      <c r="L7821" t="s">
        <v>85</v>
      </c>
      <c r="M7821">
        <v>712245</v>
      </c>
      <c r="N7821" t="s">
        <v>11549</v>
      </c>
      <c r="O7821" t="s">
        <v>162</v>
      </c>
      <c r="Q7821">
        <v>1799</v>
      </c>
    </row>
    <row r="7822" spans="1:17" x14ac:dyDescent="0.3">
      <c r="A7822" t="s">
        <v>11062</v>
      </c>
      <c r="B7822" t="s">
        <v>11550</v>
      </c>
      <c r="C7822">
        <v>63</v>
      </c>
      <c r="D7822" t="s">
        <v>19</v>
      </c>
      <c r="E7822" t="s">
        <v>2012</v>
      </c>
      <c r="F7822" t="s">
        <v>2013</v>
      </c>
      <c r="G7822" t="s">
        <v>57</v>
      </c>
      <c r="H7822" t="s">
        <v>94</v>
      </c>
      <c r="I7822" t="s">
        <v>24</v>
      </c>
      <c r="J7822" t="s">
        <v>25</v>
      </c>
      <c r="K7822" t="s">
        <v>26</v>
      </c>
      <c r="L7822" t="s">
        <v>59</v>
      </c>
      <c r="Q7822">
        <v>1499</v>
      </c>
    </row>
    <row r="7823" spans="1:17" x14ac:dyDescent="0.3">
      <c r="A7823" t="s">
        <v>11062</v>
      </c>
      <c r="B7823" t="s">
        <v>11551</v>
      </c>
      <c r="C7823">
        <v>2</v>
      </c>
      <c r="D7823" t="s">
        <v>122</v>
      </c>
      <c r="E7823" t="s">
        <v>2099</v>
      </c>
      <c r="F7823" t="s">
        <v>2100</v>
      </c>
      <c r="G7823" t="s">
        <v>84</v>
      </c>
      <c r="H7823" t="s">
        <v>31</v>
      </c>
      <c r="I7823" t="s">
        <v>24</v>
      </c>
      <c r="J7823" t="s">
        <v>25</v>
      </c>
      <c r="K7823" t="s">
        <v>37</v>
      </c>
      <c r="L7823" t="s">
        <v>85</v>
      </c>
      <c r="M7823">
        <v>184202</v>
      </c>
      <c r="N7823" t="s">
        <v>3656</v>
      </c>
      <c r="O7823" t="s">
        <v>262</v>
      </c>
      <c r="Q7823">
        <v>1799</v>
      </c>
    </row>
    <row r="7824" spans="1:17" x14ac:dyDescent="0.3">
      <c r="A7824" t="s">
        <v>11062</v>
      </c>
      <c r="B7824" t="s">
        <v>10963</v>
      </c>
      <c r="C7824">
        <v>2</v>
      </c>
      <c r="D7824" t="s">
        <v>122</v>
      </c>
      <c r="E7824" t="s">
        <v>2053</v>
      </c>
      <c r="F7824" t="s">
        <v>2054</v>
      </c>
      <c r="G7824" t="s">
        <v>57</v>
      </c>
      <c r="H7824" t="s">
        <v>94</v>
      </c>
      <c r="I7824" t="s">
        <v>24</v>
      </c>
      <c r="J7824" t="s">
        <v>25</v>
      </c>
      <c r="K7824" t="s">
        <v>26</v>
      </c>
      <c r="L7824" t="s">
        <v>59</v>
      </c>
      <c r="M7824">
        <v>110059</v>
      </c>
      <c r="N7824" t="s">
        <v>432</v>
      </c>
      <c r="O7824" t="s">
        <v>433</v>
      </c>
      <c r="Q7824">
        <v>1199</v>
      </c>
    </row>
    <row r="7825" spans="1:17" x14ac:dyDescent="0.3">
      <c r="A7825" t="s">
        <v>11062</v>
      </c>
      <c r="B7825" t="s">
        <v>11552</v>
      </c>
      <c r="C7825">
        <v>2</v>
      </c>
      <c r="D7825" t="s">
        <v>122</v>
      </c>
      <c r="E7825" t="s">
        <v>11553</v>
      </c>
      <c r="F7825" t="s">
        <v>5488</v>
      </c>
      <c r="G7825" t="s">
        <v>84</v>
      </c>
      <c r="H7825" t="s">
        <v>94</v>
      </c>
      <c r="I7825" t="s">
        <v>24</v>
      </c>
      <c r="J7825" t="s">
        <v>25</v>
      </c>
      <c r="K7825" t="s">
        <v>37</v>
      </c>
      <c r="L7825" t="s">
        <v>85</v>
      </c>
      <c r="M7825">
        <v>208020</v>
      </c>
      <c r="N7825" t="s">
        <v>3675</v>
      </c>
      <c r="O7825" t="s">
        <v>178</v>
      </c>
      <c r="Q7825">
        <v>2798</v>
      </c>
    </row>
    <row r="7826" spans="1:17" x14ac:dyDescent="0.3">
      <c r="A7826" t="s">
        <v>11062</v>
      </c>
      <c r="B7826" t="s">
        <v>11338</v>
      </c>
      <c r="C7826">
        <v>63</v>
      </c>
      <c r="D7826" t="s">
        <v>19</v>
      </c>
      <c r="E7826" t="s">
        <v>11554</v>
      </c>
      <c r="F7826" t="s">
        <v>11555</v>
      </c>
      <c r="G7826" t="s">
        <v>27</v>
      </c>
      <c r="H7826" t="s">
        <v>108</v>
      </c>
      <c r="I7826" t="s">
        <v>24</v>
      </c>
      <c r="J7826" t="s">
        <v>25</v>
      </c>
      <c r="K7826" t="s">
        <v>26</v>
      </c>
      <c r="L7826" t="s">
        <v>27</v>
      </c>
      <c r="Q7826">
        <v>1299</v>
      </c>
    </row>
    <row r="7827" spans="1:17" x14ac:dyDescent="0.3">
      <c r="A7827" t="s">
        <v>11062</v>
      </c>
      <c r="B7827" t="s">
        <v>11556</v>
      </c>
      <c r="C7827">
        <v>63</v>
      </c>
      <c r="D7827" t="s">
        <v>19</v>
      </c>
      <c r="E7827" t="s">
        <v>603</v>
      </c>
      <c r="F7827" t="s">
        <v>604</v>
      </c>
      <c r="G7827" t="s">
        <v>57</v>
      </c>
      <c r="H7827" t="s">
        <v>112</v>
      </c>
      <c r="I7827" t="s">
        <v>24</v>
      </c>
      <c r="J7827" t="s">
        <v>25</v>
      </c>
      <c r="K7827" t="s">
        <v>26</v>
      </c>
      <c r="L7827" t="s">
        <v>59</v>
      </c>
      <c r="Q7827">
        <v>1599</v>
      </c>
    </row>
    <row r="7828" spans="1:17" x14ac:dyDescent="0.3">
      <c r="A7828" t="s">
        <v>11062</v>
      </c>
      <c r="B7828" t="s">
        <v>6417</v>
      </c>
      <c r="C7828">
        <v>63</v>
      </c>
      <c r="D7828" t="s">
        <v>19</v>
      </c>
      <c r="E7828" t="s">
        <v>8883</v>
      </c>
      <c r="F7828" t="s">
        <v>8884</v>
      </c>
      <c r="G7828" t="s">
        <v>8885</v>
      </c>
      <c r="H7828" t="s">
        <v>546</v>
      </c>
      <c r="I7828" t="s">
        <v>24</v>
      </c>
      <c r="J7828" t="s">
        <v>25</v>
      </c>
      <c r="K7828" t="s">
        <v>37</v>
      </c>
      <c r="L7828" t="s">
        <v>38</v>
      </c>
      <c r="Q7828">
        <v>849</v>
      </c>
    </row>
    <row r="7829" spans="1:17" x14ac:dyDescent="0.3">
      <c r="A7829" t="s">
        <v>11062</v>
      </c>
      <c r="B7829" t="s">
        <v>7384</v>
      </c>
      <c r="C7829">
        <v>63</v>
      </c>
      <c r="D7829" t="s">
        <v>19</v>
      </c>
      <c r="E7829" t="s">
        <v>10185</v>
      </c>
      <c r="F7829" t="s">
        <v>10186</v>
      </c>
      <c r="G7829" t="s">
        <v>5244</v>
      </c>
      <c r="H7829" t="s">
        <v>7388</v>
      </c>
      <c r="I7829" t="s">
        <v>24</v>
      </c>
      <c r="J7829" t="s">
        <v>25</v>
      </c>
      <c r="K7829" t="s">
        <v>37</v>
      </c>
      <c r="L7829" t="s">
        <v>38</v>
      </c>
      <c r="Q7829">
        <v>9999</v>
      </c>
    </row>
    <row r="7830" spans="1:17" x14ac:dyDescent="0.3">
      <c r="A7830" t="s">
        <v>11062</v>
      </c>
      <c r="B7830" t="s">
        <v>11557</v>
      </c>
      <c r="C7830">
        <v>2</v>
      </c>
      <c r="D7830" t="s">
        <v>122</v>
      </c>
      <c r="E7830" t="s">
        <v>484</v>
      </c>
      <c r="F7830" t="s">
        <v>485</v>
      </c>
      <c r="G7830" t="s">
        <v>358</v>
      </c>
      <c r="H7830" t="s">
        <v>341</v>
      </c>
      <c r="I7830" t="s">
        <v>24</v>
      </c>
      <c r="J7830" t="s">
        <v>25</v>
      </c>
      <c r="K7830" t="s">
        <v>26</v>
      </c>
      <c r="L7830" t="s">
        <v>59</v>
      </c>
      <c r="Q7830">
        <v>1999</v>
      </c>
    </row>
    <row r="7831" spans="1:17" x14ac:dyDescent="0.3">
      <c r="A7831" t="s">
        <v>11062</v>
      </c>
      <c r="B7831" t="s">
        <v>10795</v>
      </c>
      <c r="C7831">
        <v>63</v>
      </c>
      <c r="D7831" t="s">
        <v>19</v>
      </c>
      <c r="E7831" t="s">
        <v>8015</v>
      </c>
      <c r="F7831" t="s">
        <v>8016</v>
      </c>
      <c r="G7831" t="s">
        <v>490</v>
      </c>
      <c r="H7831" t="s">
        <v>491</v>
      </c>
      <c r="I7831" t="s">
        <v>24</v>
      </c>
      <c r="J7831" t="s">
        <v>25</v>
      </c>
      <c r="K7831" t="s">
        <v>37</v>
      </c>
      <c r="L7831" t="s">
        <v>85</v>
      </c>
      <c r="Q7831">
        <v>699</v>
      </c>
    </row>
    <row r="7832" spans="1:17" x14ac:dyDescent="0.3">
      <c r="A7832" t="s">
        <v>11062</v>
      </c>
      <c r="B7832" t="s">
        <v>10210</v>
      </c>
      <c r="C7832">
        <v>63</v>
      </c>
      <c r="D7832" t="s">
        <v>19</v>
      </c>
      <c r="E7832" t="s">
        <v>2120</v>
      </c>
      <c r="F7832" t="s">
        <v>2121</v>
      </c>
      <c r="G7832" t="s">
        <v>200</v>
      </c>
      <c r="H7832" t="s">
        <v>663</v>
      </c>
      <c r="I7832" t="s">
        <v>24</v>
      </c>
      <c r="J7832" t="s">
        <v>25</v>
      </c>
      <c r="K7832" t="s">
        <v>37</v>
      </c>
      <c r="L7832" t="s">
        <v>38</v>
      </c>
      <c r="Q7832">
        <v>1499</v>
      </c>
    </row>
    <row r="7833" spans="1:17" x14ac:dyDescent="0.3">
      <c r="A7833" t="s">
        <v>11062</v>
      </c>
      <c r="B7833" t="s">
        <v>11485</v>
      </c>
      <c r="C7833">
        <v>2</v>
      </c>
      <c r="D7833" t="s">
        <v>122</v>
      </c>
      <c r="E7833" t="s">
        <v>2912</v>
      </c>
      <c r="F7833" t="s">
        <v>2913</v>
      </c>
      <c r="G7833" t="s">
        <v>57</v>
      </c>
      <c r="H7833" t="s">
        <v>94</v>
      </c>
      <c r="I7833" t="s">
        <v>24</v>
      </c>
      <c r="J7833" t="s">
        <v>25</v>
      </c>
      <c r="K7833" t="s">
        <v>26</v>
      </c>
      <c r="L7833" t="s">
        <v>59</v>
      </c>
      <c r="M7833">
        <v>423605</v>
      </c>
      <c r="N7833" t="s">
        <v>5749</v>
      </c>
      <c r="O7833" t="s">
        <v>156</v>
      </c>
      <c r="Q7833">
        <v>1299</v>
      </c>
    </row>
    <row r="7834" spans="1:17" x14ac:dyDescent="0.3">
      <c r="A7834" t="s">
        <v>11062</v>
      </c>
      <c r="B7834" t="s">
        <v>11558</v>
      </c>
      <c r="C7834">
        <v>63</v>
      </c>
      <c r="D7834" t="s">
        <v>19</v>
      </c>
      <c r="E7834" t="s">
        <v>1054</v>
      </c>
      <c r="F7834" t="s">
        <v>1055</v>
      </c>
      <c r="G7834" t="s">
        <v>27</v>
      </c>
      <c r="H7834" t="s">
        <v>210</v>
      </c>
      <c r="I7834" t="s">
        <v>24</v>
      </c>
      <c r="J7834" t="s">
        <v>25</v>
      </c>
      <c r="K7834" t="s">
        <v>26</v>
      </c>
      <c r="L7834" t="s">
        <v>27</v>
      </c>
      <c r="Q7834">
        <v>9199</v>
      </c>
    </row>
    <row r="7835" spans="1:17" x14ac:dyDescent="0.3">
      <c r="A7835" t="s">
        <v>11062</v>
      </c>
      <c r="B7835" t="s">
        <v>2836</v>
      </c>
      <c r="C7835">
        <v>2</v>
      </c>
      <c r="D7835" t="s">
        <v>122</v>
      </c>
      <c r="E7835" t="s">
        <v>1880</v>
      </c>
      <c r="F7835" t="s">
        <v>1881</v>
      </c>
      <c r="G7835" t="s">
        <v>26</v>
      </c>
      <c r="H7835" t="s">
        <v>137</v>
      </c>
      <c r="I7835" t="s">
        <v>24</v>
      </c>
      <c r="J7835" t="s">
        <v>25</v>
      </c>
      <c r="K7835" t="s">
        <v>26</v>
      </c>
      <c r="L7835" t="s">
        <v>59</v>
      </c>
      <c r="M7835">
        <v>741222</v>
      </c>
      <c r="N7835" t="s">
        <v>1378</v>
      </c>
      <c r="O7835" t="s">
        <v>162</v>
      </c>
      <c r="Q7835">
        <v>1099</v>
      </c>
    </row>
    <row r="7836" spans="1:17" x14ac:dyDescent="0.3">
      <c r="A7836" t="s">
        <v>11062</v>
      </c>
      <c r="B7836" t="s">
        <v>11559</v>
      </c>
      <c r="C7836">
        <v>2</v>
      </c>
      <c r="D7836" t="s">
        <v>122</v>
      </c>
      <c r="E7836" t="s">
        <v>1409</v>
      </c>
      <c r="F7836" t="s">
        <v>1410</v>
      </c>
      <c r="G7836" t="s">
        <v>57</v>
      </c>
      <c r="H7836" t="s">
        <v>112</v>
      </c>
      <c r="I7836" t="s">
        <v>24</v>
      </c>
      <c r="J7836" t="s">
        <v>25</v>
      </c>
      <c r="K7836" t="s">
        <v>26</v>
      </c>
      <c r="L7836" t="s">
        <v>59</v>
      </c>
      <c r="M7836">
        <v>400024</v>
      </c>
      <c r="N7836" t="s">
        <v>155</v>
      </c>
      <c r="O7836" t="s">
        <v>156</v>
      </c>
      <c r="Q7836">
        <v>4999</v>
      </c>
    </row>
    <row r="7837" spans="1:17" x14ac:dyDescent="0.3">
      <c r="A7837" t="s">
        <v>11062</v>
      </c>
      <c r="B7837" t="s">
        <v>11407</v>
      </c>
      <c r="C7837">
        <v>2</v>
      </c>
      <c r="D7837" t="s">
        <v>122</v>
      </c>
      <c r="E7837" t="s">
        <v>442</v>
      </c>
      <c r="F7837" t="s">
        <v>443</v>
      </c>
      <c r="G7837" t="s">
        <v>57</v>
      </c>
      <c r="H7837" t="s">
        <v>137</v>
      </c>
      <c r="I7837" t="s">
        <v>24</v>
      </c>
      <c r="J7837" t="s">
        <v>25</v>
      </c>
      <c r="K7837" t="s">
        <v>26</v>
      </c>
      <c r="L7837" t="s">
        <v>59</v>
      </c>
      <c r="M7837">
        <v>143601</v>
      </c>
      <c r="N7837" t="s">
        <v>11408</v>
      </c>
      <c r="O7837" t="s">
        <v>478</v>
      </c>
      <c r="Q7837">
        <v>899</v>
      </c>
    </row>
    <row r="7838" spans="1:17" x14ac:dyDescent="0.3">
      <c r="A7838" t="s">
        <v>11062</v>
      </c>
      <c r="B7838" t="s">
        <v>11560</v>
      </c>
      <c r="C7838">
        <v>2</v>
      </c>
      <c r="D7838" t="s">
        <v>122</v>
      </c>
      <c r="E7838" t="s">
        <v>192</v>
      </c>
      <c r="F7838" t="s">
        <v>193</v>
      </c>
      <c r="G7838" t="s">
        <v>57</v>
      </c>
      <c r="H7838" t="s">
        <v>112</v>
      </c>
      <c r="I7838" t="s">
        <v>24</v>
      </c>
      <c r="J7838" t="s">
        <v>25</v>
      </c>
      <c r="K7838" t="s">
        <v>26</v>
      </c>
      <c r="L7838" t="s">
        <v>59</v>
      </c>
      <c r="M7838">
        <v>411014</v>
      </c>
      <c r="N7838" t="s">
        <v>921</v>
      </c>
      <c r="O7838" t="s">
        <v>156</v>
      </c>
      <c r="Q7838">
        <v>3099</v>
      </c>
    </row>
    <row r="7839" spans="1:17" x14ac:dyDescent="0.3">
      <c r="A7839" t="s">
        <v>11062</v>
      </c>
      <c r="B7839" t="s">
        <v>11226</v>
      </c>
      <c r="C7839">
        <v>2</v>
      </c>
      <c r="D7839" t="s">
        <v>122</v>
      </c>
      <c r="E7839" t="s">
        <v>2672</v>
      </c>
      <c r="F7839" t="s">
        <v>2673</v>
      </c>
      <c r="G7839" t="s">
        <v>2674</v>
      </c>
      <c r="H7839" t="s">
        <v>94</v>
      </c>
      <c r="I7839" t="s">
        <v>24</v>
      </c>
      <c r="J7839" t="s">
        <v>25</v>
      </c>
      <c r="K7839" t="s">
        <v>26</v>
      </c>
      <c r="L7839" t="s">
        <v>59</v>
      </c>
      <c r="M7839">
        <v>741101</v>
      </c>
      <c r="N7839" t="s">
        <v>5422</v>
      </c>
      <c r="O7839" t="s">
        <v>162</v>
      </c>
      <c r="Q7839">
        <v>799</v>
      </c>
    </row>
    <row r="7840" spans="1:17" x14ac:dyDescent="0.3">
      <c r="A7840" t="s">
        <v>11062</v>
      </c>
      <c r="B7840" t="s">
        <v>9316</v>
      </c>
      <c r="C7840">
        <v>2</v>
      </c>
      <c r="D7840" t="s">
        <v>122</v>
      </c>
      <c r="E7840" t="s">
        <v>6237</v>
      </c>
      <c r="F7840" t="s">
        <v>6238</v>
      </c>
      <c r="G7840" t="s">
        <v>52</v>
      </c>
      <c r="H7840" t="s">
        <v>94</v>
      </c>
      <c r="I7840" t="s">
        <v>24</v>
      </c>
      <c r="J7840" t="s">
        <v>25</v>
      </c>
      <c r="K7840" t="s">
        <v>37</v>
      </c>
      <c r="L7840" t="s">
        <v>38</v>
      </c>
      <c r="Q7840">
        <v>1799</v>
      </c>
    </row>
    <row r="7841" spans="1:17" x14ac:dyDescent="0.3">
      <c r="A7841" t="s">
        <v>11062</v>
      </c>
      <c r="B7841" t="s">
        <v>10528</v>
      </c>
      <c r="C7841">
        <v>2</v>
      </c>
      <c r="D7841" t="s">
        <v>122</v>
      </c>
      <c r="E7841" t="s">
        <v>784</v>
      </c>
      <c r="F7841" t="s">
        <v>785</v>
      </c>
      <c r="G7841" t="s">
        <v>786</v>
      </c>
      <c r="H7841" t="s">
        <v>787</v>
      </c>
      <c r="I7841" t="s">
        <v>24</v>
      </c>
      <c r="J7841" t="s">
        <v>25</v>
      </c>
      <c r="K7841" t="s">
        <v>26</v>
      </c>
      <c r="L7841" t="s">
        <v>59</v>
      </c>
      <c r="M7841">
        <v>743329</v>
      </c>
      <c r="N7841" t="s">
        <v>10529</v>
      </c>
      <c r="O7841" t="s">
        <v>162</v>
      </c>
      <c r="Q7841">
        <v>18999</v>
      </c>
    </row>
    <row r="7842" spans="1:17" x14ac:dyDescent="0.3">
      <c r="A7842" t="s">
        <v>11062</v>
      </c>
      <c r="B7842" t="s">
        <v>8734</v>
      </c>
      <c r="C7842">
        <v>63</v>
      </c>
      <c r="D7842" t="s">
        <v>19</v>
      </c>
      <c r="E7842" t="s">
        <v>2311</v>
      </c>
      <c r="F7842" t="s">
        <v>2312</v>
      </c>
      <c r="G7842" t="s">
        <v>37</v>
      </c>
      <c r="H7842" t="s">
        <v>201</v>
      </c>
      <c r="I7842" t="s">
        <v>24</v>
      </c>
      <c r="J7842" t="s">
        <v>25</v>
      </c>
      <c r="K7842" t="s">
        <v>37</v>
      </c>
      <c r="L7842" t="s">
        <v>38</v>
      </c>
      <c r="Q7842">
        <v>499</v>
      </c>
    </row>
    <row r="7843" spans="1:17" x14ac:dyDescent="0.3">
      <c r="A7843" t="s">
        <v>11062</v>
      </c>
      <c r="B7843" t="s">
        <v>11561</v>
      </c>
      <c r="C7843">
        <v>2</v>
      </c>
      <c r="D7843" t="s">
        <v>122</v>
      </c>
      <c r="E7843" t="s">
        <v>442</v>
      </c>
      <c r="F7843" t="s">
        <v>443</v>
      </c>
      <c r="G7843" t="s">
        <v>57</v>
      </c>
      <c r="H7843" t="s">
        <v>137</v>
      </c>
      <c r="I7843" t="s">
        <v>24</v>
      </c>
      <c r="J7843" t="s">
        <v>25</v>
      </c>
      <c r="K7843" t="s">
        <v>26</v>
      </c>
      <c r="L7843" t="s">
        <v>59</v>
      </c>
      <c r="Q7843">
        <v>899</v>
      </c>
    </row>
    <row r="7844" spans="1:17" x14ac:dyDescent="0.3">
      <c r="A7844" t="s">
        <v>11062</v>
      </c>
      <c r="B7844" t="s">
        <v>5460</v>
      </c>
      <c r="C7844">
        <v>2</v>
      </c>
      <c r="D7844" t="s">
        <v>122</v>
      </c>
      <c r="E7844" t="s">
        <v>2468</v>
      </c>
      <c r="F7844" t="s">
        <v>2469</v>
      </c>
      <c r="G7844" t="s">
        <v>2377</v>
      </c>
      <c r="H7844" t="s">
        <v>183</v>
      </c>
      <c r="I7844" t="s">
        <v>24</v>
      </c>
      <c r="J7844" t="s">
        <v>25</v>
      </c>
      <c r="K7844" t="s">
        <v>26</v>
      </c>
      <c r="L7844" t="s">
        <v>59</v>
      </c>
      <c r="M7844">
        <v>700157</v>
      </c>
      <c r="N7844" t="s">
        <v>3662</v>
      </c>
      <c r="O7844" t="s">
        <v>162</v>
      </c>
      <c r="Q7844">
        <v>599</v>
      </c>
    </row>
    <row r="7845" spans="1:17" x14ac:dyDescent="0.3">
      <c r="A7845" t="s">
        <v>11062</v>
      </c>
      <c r="B7845" t="s">
        <v>11562</v>
      </c>
      <c r="C7845">
        <v>63</v>
      </c>
      <c r="D7845" t="s">
        <v>19</v>
      </c>
      <c r="E7845" t="s">
        <v>6356</v>
      </c>
      <c r="F7845" t="s">
        <v>6357</v>
      </c>
      <c r="G7845" t="s">
        <v>42</v>
      </c>
      <c r="H7845" t="s">
        <v>799</v>
      </c>
      <c r="I7845" t="s">
        <v>24</v>
      </c>
      <c r="J7845" t="s">
        <v>25</v>
      </c>
      <c r="K7845" t="s">
        <v>26</v>
      </c>
      <c r="L7845" t="s">
        <v>26</v>
      </c>
      <c r="Q7845">
        <v>2650</v>
      </c>
    </row>
    <row r="7846" spans="1:17" x14ac:dyDescent="0.3">
      <c r="A7846" t="s">
        <v>11062</v>
      </c>
      <c r="B7846" t="s">
        <v>11563</v>
      </c>
      <c r="C7846">
        <v>63</v>
      </c>
      <c r="D7846" t="s">
        <v>19</v>
      </c>
      <c r="E7846" t="s">
        <v>11564</v>
      </c>
      <c r="F7846" t="s">
        <v>11565</v>
      </c>
      <c r="G7846" t="s">
        <v>2107</v>
      </c>
      <c r="H7846" t="s">
        <v>11566</v>
      </c>
      <c r="I7846" t="s">
        <v>24</v>
      </c>
      <c r="J7846" t="s">
        <v>25</v>
      </c>
      <c r="K7846" t="s">
        <v>37</v>
      </c>
      <c r="L7846" t="s">
        <v>38</v>
      </c>
      <c r="Q7846">
        <v>449</v>
      </c>
    </row>
    <row r="7847" spans="1:17" x14ac:dyDescent="0.3">
      <c r="A7847" t="s">
        <v>11062</v>
      </c>
      <c r="B7847" t="s">
        <v>11567</v>
      </c>
      <c r="C7847">
        <v>63</v>
      </c>
      <c r="D7847" t="s">
        <v>19</v>
      </c>
      <c r="E7847" t="s">
        <v>6924</v>
      </c>
      <c r="F7847" t="s">
        <v>6925</v>
      </c>
      <c r="G7847" t="s">
        <v>84</v>
      </c>
      <c r="H7847" t="s">
        <v>663</v>
      </c>
      <c r="I7847" t="s">
        <v>24</v>
      </c>
      <c r="J7847" t="s">
        <v>25</v>
      </c>
      <c r="K7847" t="s">
        <v>37</v>
      </c>
      <c r="L7847" t="s">
        <v>85</v>
      </c>
      <c r="Q7847">
        <v>1698</v>
      </c>
    </row>
    <row r="7848" spans="1:17" x14ac:dyDescent="0.3">
      <c r="A7848" t="s">
        <v>11062</v>
      </c>
      <c r="B7848" t="s">
        <v>11568</v>
      </c>
      <c r="C7848">
        <v>2</v>
      </c>
      <c r="D7848" t="s">
        <v>122</v>
      </c>
      <c r="E7848" t="s">
        <v>2933</v>
      </c>
      <c r="F7848" t="s">
        <v>2934</v>
      </c>
      <c r="G7848" t="s">
        <v>2377</v>
      </c>
      <c r="H7848" t="s">
        <v>183</v>
      </c>
      <c r="I7848" t="s">
        <v>24</v>
      </c>
      <c r="J7848" t="s">
        <v>25</v>
      </c>
      <c r="K7848" t="s">
        <v>26</v>
      </c>
      <c r="L7848" t="s">
        <v>59</v>
      </c>
      <c r="M7848">
        <v>244410</v>
      </c>
      <c r="N7848" t="s">
        <v>11569</v>
      </c>
      <c r="O7848" t="s">
        <v>178</v>
      </c>
      <c r="Q7848">
        <v>708</v>
      </c>
    </row>
    <row r="7849" spans="1:17" x14ac:dyDescent="0.3">
      <c r="A7849" t="s">
        <v>11062</v>
      </c>
      <c r="B7849" t="s">
        <v>11570</v>
      </c>
      <c r="C7849">
        <v>2</v>
      </c>
      <c r="D7849" t="s">
        <v>122</v>
      </c>
      <c r="E7849" t="s">
        <v>480</v>
      </c>
      <c r="F7849" t="s">
        <v>481</v>
      </c>
      <c r="G7849" t="s">
        <v>57</v>
      </c>
      <c r="H7849" t="s">
        <v>341</v>
      </c>
      <c r="I7849" t="s">
        <v>24</v>
      </c>
      <c r="J7849" t="s">
        <v>25</v>
      </c>
      <c r="K7849" t="s">
        <v>26</v>
      </c>
      <c r="L7849" t="s">
        <v>59</v>
      </c>
      <c r="Q7849">
        <v>1999</v>
      </c>
    </row>
    <row r="7850" spans="1:17" x14ac:dyDescent="0.3">
      <c r="A7850" t="s">
        <v>11062</v>
      </c>
      <c r="B7850" t="s">
        <v>11276</v>
      </c>
      <c r="C7850">
        <v>2</v>
      </c>
      <c r="D7850" t="s">
        <v>122</v>
      </c>
      <c r="E7850" t="s">
        <v>6224</v>
      </c>
      <c r="F7850" t="s">
        <v>6225</v>
      </c>
      <c r="G7850" t="s">
        <v>57</v>
      </c>
      <c r="H7850" t="s">
        <v>94</v>
      </c>
      <c r="I7850" t="s">
        <v>24</v>
      </c>
      <c r="J7850" t="s">
        <v>25</v>
      </c>
      <c r="K7850" t="s">
        <v>26</v>
      </c>
      <c r="L7850" t="s">
        <v>59</v>
      </c>
      <c r="M7850">
        <v>226011</v>
      </c>
      <c r="N7850" t="s">
        <v>11278</v>
      </c>
      <c r="O7850" t="s">
        <v>178</v>
      </c>
      <c r="Q7850">
        <v>999</v>
      </c>
    </row>
    <row r="7851" spans="1:17" x14ac:dyDescent="0.3">
      <c r="A7851" t="s">
        <v>11571</v>
      </c>
      <c r="B7851" t="s">
        <v>11175</v>
      </c>
      <c r="C7851">
        <v>63</v>
      </c>
      <c r="D7851" t="s">
        <v>19</v>
      </c>
      <c r="E7851" t="s">
        <v>1108</v>
      </c>
      <c r="F7851" t="s">
        <v>1109</v>
      </c>
      <c r="G7851" t="s">
        <v>200</v>
      </c>
      <c r="H7851" t="s">
        <v>144</v>
      </c>
      <c r="I7851" t="s">
        <v>24</v>
      </c>
      <c r="J7851" t="s">
        <v>25</v>
      </c>
      <c r="K7851" t="s">
        <v>37</v>
      </c>
      <c r="L7851" t="s">
        <v>38</v>
      </c>
      <c r="Q7851">
        <v>2799</v>
      </c>
    </row>
    <row r="7852" spans="1:17" x14ac:dyDescent="0.3">
      <c r="A7852" t="s">
        <v>11571</v>
      </c>
      <c r="B7852" t="s">
        <v>11175</v>
      </c>
      <c r="C7852">
        <v>63</v>
      </c>
      <c r="D7852" t="s">
        <v>19</v>
      </c>
      <c r="E7852" t="s">
        <v>1108</v>
      </c>
      <c r="F7852" t="s">
        <v>1109</v>
      </c>
      <c r="G7852" t="s">
        <v>200</v>
      </c>
      <c r="H7852" t="s">
        <v>144</v>
      </c>
      <c r="I7852" t="s">
        <v>24</v>
      </c>
      <c r="J7852" t="s">
        <v>25</v>
      </c>
      <c r="K7852" t="s">
        <v>37</v>
      </c>
      <c r="L7852" t="s">
        <v>38</v>
      </c>
      <c r="Q7852">
        <v>2799</v>
      </c>
    </row>
    <row r="7853" spans="1:17" x14ac:dyDescent="0.3">
      <c r="A7853" t="s">
        <v>11571</v>
      </c>
      <c r="B7853" t="s">
        <v>11175</v>
      </c>
      <c r="C7853">
        <v>63</v>
      </c>
      <c r="D7853" t="s">
        <v>19</v>
      </c>
      <c r="E7853" t="s">
        <v>1108</v>
      </c>
      <c r="F7853" t="s">
        <v>1109</v>
      </c>
      <c r="G7853" t="s">
        <v>200</v>
      </c>
      <c r="H7853" t="s">
        <v>144</v>
      </c>
      <c r="I7853" t="s">
        <v>24</v>
      </c>
      <c r="J7853" t="s">
        <v>25</v>
      </c>
      <c r="K7853" t="s">
        <v>37</v>
      </c>
      <c r="L7853" t="s">
        <v>38</v>
      </c>
      <c r="Q7853">
        <v>2799</v>
      </c>
    </row>
    <row r="7854" spans="1:17" x14ac:dyDescent="0.3">
      <c r="A7854" t="s">
        <v>11571</v>
      </c>
      <c r="B7854" t="s">
        <v>11572</v>
      </c>
      <c r="C7854">
        <v>63</v>
      </c>
      <c r="D7854" t="s">
        <v>19</v>
      </c>
      <c r="E7854" t="s">
        <v>2085</v>
      </c>
      <c r="F7854" t="s">
        <v>2086</v>
      </c>
      <c r="G7854" t="s">
        <v>143</v>
      </c>
      <c r="H7854" t="s">
        <v>144</v>
      </c>
      <c r="I7854" t="s">
        <v>24</v>
      </c>
      <c r="J7854" t="s">
        <v>25</v>
      </c>
      <c r="K7854" t="s">
        <v>37</v>
      </c>
      <c r="L7854" t="s">
        <v>85</v>
      </c>
      <c r="Q7854">
        <v>5699</v>
      </c>
    </row>
    <row r="7855" spans="1:17" x14ac:dyDescent="0.3">
      <c r="A7855" t="s">
        <v>11571</v>
      </c>
      <c r="B7855" t="s">
        <v>11573</v>
      </c>
      <c r="C7855">
        <v>63</v>
      </c>
      <c r="D7855" t="s">
        <v>19</v>
      </c>
      <c r="E7855" t="s">
        <v>2311</v>
      </c>
      <c r="F7855" t="s">
        <v>2312</v>
      </c>
      <c r="G7855" t="s">
        <v>37</v>
      </c>
      <c r="H7855" t="s">
        <v>201</v>
      </c>
      <c r="I7855" t="s">
        <v>24</v>
      </c>
      <c r="J7855" t="s">
        <v>25</v>
      </c>
      <c r="K7855" t="s">
        <v>37</v>
      </c>
      <c r="L7855" t="s">
        <v>38</v>
      </c>
      <c r="Q7855">
        <v>499</v>
      </c>
    </row>
    <row r="7856" spans="1:17" x14ac:dyDescent="0.3">
      <c r="A7856" t="s">
        <v>11571</v>
      </c>
      <c r="B7856" t="s">
        <v>11574</v>
      </c>
      <c r="C7856">
        <v>63</v>
      </c>
      <c r="D7856" t="s">
        <v>19</v>
      </c>
      <c r="E7856" t="s">
        <v>1054</v>
      </c>
      <c r="F7856" t="s">
        <v>1055</v>
      </c>
      <c r="G7856" t="s">
        <v>27</v>
      </c>
      <c r="H7856" t="s">
        <v>210</v>
      </c>
      <c r="I7856" t="s">
        <v>24</v>
      </c>
      <c r="J7856" t="s">
        <v>25</v>
      </c>
      <c r="K7856" t="s">
        <v>26</v>
      </c>
      <c r="L7856" t="s">
        <v>27</v>
      </c>
      <c r="Q7856">
        <v>9199</v>
      </c>
    </row>
    <row r="7857" spans="1:17" x14ac:dyDescent="0.3">
      <c r="A7857" t="s">
        <v>11571</v>
      </c>
      <c r="B7857" t="s">
        <v>11114</v>
      </c>
      <c r="C7857">
        <v>63</v>
      </c>
      <c r="D7857" t="s">
        <v>19</v>
      </c>
      <c r="E7857" t="s">
        <v>82</v>
      </c>
      <c r="F7857" t="s">
        <v>83</v>
      </c>
      <c r="G7857" t="s">
        <v>84</v>
      </c>
      <c r="H7857" t="s">
        <v>31</v>
      </c>
      <c r="I7857" t="s">
        <v>24</v>
      </c>
      <c r="J7857" t="s">
        <v>25</v>
      </c>
      <c r="K7857" t="s">
        <v>37</v>
      </c>
      <c r="L7857" t="s">
        <v>85</v>
      </c>
      <c r="Q7857">
        <v>6999</v>
      </c>
    </row>
    <row r="7858" spans="1:17" x14ac:dyDescent="0.3">
      <c r="A7858" t="s">
        <v>11571</v>
      </c>
      <c r="B7858" t="s">
        <v>11575</v>
      </c>
      <c r="C7858">
        <v>63</v>
      </c>
      <c r="D7858" t="s">
        <v>19</v>
      </c>
      <c r="E7858" t="s">
        <v>603</v>
      </c>
      <c r="F7858" t="s">
        <v>604</v>
      </c>
      <c r="G7858" t="s">
        <v>57</v>
      </c>
      <c r="H7858" t="s">
        <v>112</v>
      </c>
      <c r="I7858" t="s">
        <v>24</v>
      </c>
      <c r="J7858" t="s">
        <v>25</v>
      </c>
      <c r="K7858" t="s">
        <v>26</v>
      </c>
      <c r="L7858" t="s">
        <v>59</v>
      </c>
      <c r="Q7858">
        <v>1599</v>
      </c>
    </row>
    <row r="7859" spans="1:17" x14ac:dyDescent="0.3">
      <c r="A7859" t="s">
        <v>11571</v>
      </c>
      <c r="B7859" t="s">
        <v>11576</v>
      </c>
      <c r="C7859">
        <v>63</v>
      </c>
      <c r="D7859" t="s">
        <v>19</v>
      </c>
      <c r="E7859" t="s">
        <v>8869</v>
      </c>
      <c r="F7859" t="s">
        <v>8870</v>
      </c>
      <c r="G7859" t="s">
        <v>57</v>
      </c>
      <c r="H7859" t="s">
        <v>302</v>
      </c>
      <c r="I7859" t="s">
        <v>24</v>
      </c>
      <c r="J7859" t="s">
        <v>25</v>
      </c>
      <c r="K7859" t="s">
        <v>26</v>
      </c>
      <c r="L7859" t="s">
        <v>59</v>
      </c>
      <c r="Q7859">
        <v>2399</v>
      </c>
    </row>
    <row r="7860" spans="1:17" x14ac:dyDescent="0.3">
      <c r="A7860" t="s">
        <v>11571</v>
      </c>
      <c r="B7860" t="s">
        <v>11577</v>
      </c>
      <c r="C7860">
        <v>63</v>
      </c>
      <c r="D7860" t="s">
        <v>19</v>
      </c>
      <c r="E7860" t="s">
        <v>1978</v>
      </c>
      <c r="F7860" t="s">
        <v>1979</v>
      </c>
      <c r="G7860" t="s">
        <v>27</v>
      </c>
      <c r="H7860" t="s">
        <v>94</v>
      </c>
      <c r="I7860" t="s">
        <v>24</v>
      </c>
      <c r="J7860" t="s">
        <v>25</v>
      </c>
      <c r="K7860" t="s">
        <v>26</v>
      </c>
      <c r="L7860" t="s">
        <v>27</v>
      </c>
      <c r="Q7860">
        <v>1399</v>
      </c>
    </row>
    <row r="7861" spans="1:17" x14ac:dyDescent="0.3">
      <c r="A7861" t="s">
        <v>11571</v>
      </c>
      <c r="B7861" t="s">
        <v>11578</v>
      </c>
      <c r="C7861">
        <v>63</v>
      </c>
      <c r="D7861" t="s">
        <v>19</v>
      </c>
      <c r="E7861" t="s">
        <v>334</v>
      </c>
      <c r="F7861" t="s">
        <v>335</v>
      </c>
      <c r="G7861" t="s">
        <v>336</v>
      </c>
      <c r="H7861" t="s">
        <v>94</v>
      </c>
      <c r="I7861" t="s">
        <v>24</v>
      </c>
      <c r="J7861" t="s">
        <v>25</v>
      </c>
      <c r="K7861" t="s">
        <v>26</v>
      </c>
      <c r="L7861" t="s">
        <v>59</v>
      </c>
      <c r="Q7861">
        <v>998</v>
      </c>
    </row>
    <row r="7862" spans="1:17" x14ac:dyDescent="0.3">
      <c r="A7862" t="s">
        <v>11571</v>
      </c>
      <c r="B7862" t="s">
        <v>11579</v>
      </c>
      <c r="C7862">
        <v>63</v>
      </c>
      <c r="D7862" t="s">
        <v>19</v>
      </c>
      <c r="E7862" t="s">
        <v>6886</v>
      </c>
      <c r="F7862" t="s">
        <v>6887</v>
      </c>
      <c r="G7862" t="s">
        <v>27</v>
      </c>
      <c r="H7862" t="s">
        <v>94</v>
      </c>
      <c r="I7862" t="s">
        <v>24</v>
      </c>
      <c r="J7862" t="s">
        <v>25</v>
      </c>
      <c r="K7862" t="s">
        <v>26</v>
      </c>
      <c r="L7862" t="s">
        <v>27</v>
      </c>
      <c r="Q7862">
        <v>1799</v>
      </c>
    </row>
    <row r="7863" spans="1:17" x14ac:dyDescent="0.3">
      <c r="A7863" t="s">
        <v>11571</v>
      </c>
      <c r="B7863" t="s">
        <v>11580</v>
      </c>
      <c r="C7863">
        <v>63</v>
      </c>
      <c r="D7863" t="s">
        <v>19</v>
      </c>
      <c r="E7863" t="s">
        <v>110</v>
      </c>
      <c r="F7863" t="s">
        <v>111</v>
      </c>
      <c r="G7863" t="s">
        <v>59</v>
      </c>
      <c r="H7863" t="s">
        <v>112</v>
      </c>
      <c r="I7863" t="s">
        <v>24</v>
      </c>
      <c r="J7863" t="s">
        <v>25</v>
      </c>
      <c r="K7863" t="s">
        <v>26</v>
      </c>
      <c r="L7863" t="s">
        <v>59</v>
      </c>
      <c r="Q7863">
        <v>1808</v>
      </c>
    </row>
    <row r="7864" spans="1:17" x14ac:dyDescent="0.3">
      <c r="A7864" t="s">
        <v>11571</v>
      </c>
      <c r="B7864" t="s">
        <v>11580</v>
      </c>
      <c r="C7864">
        <v>63</v>
      </c>
      <c r="D7864" t="s">
        <v>19</v>
      </c>
      <c r="E7864" t="s">
        <v>110</v>
      </c>
      <c r="F7864" t="s">
        <v>111</v>
      </c>
      <c r="G7864" t="s">
        <v>59</v>
      </c>
      <c r="H7864" t="s">
        <v>112</v>
      </c>
      <c r="I7864" t="s">
        <v>24</v>
      </c>
      <c r="J7864" t="s">
        <v>25</v>
      </c>
      <c r="K7864" t="s">
        <v>26</v>
      </c>
      <c r="L7864" t="s">
        <v>59</v>
      </c>
      <c r="Q7864">
        <v>1808</v>
      </c>
    </row>
    <row r="7865" spans="1:17" x14ac:dyDescent="0.3">
      <c r="A7865" t="s">
        <v>11571</v>
      </c>
      <c r="B7865" t="s">
        <v>11178</v>
      </c>
      <c r="C7865">
        <v>63</v>
      </c>
      <c r="D7865" t="s">
        <v>19</v>
      </c>
      <c r="E7865" t="s">
        <v>3237</v>
      </c>
      <c r="F7865" t="s">
        <v>3238</v>
      </c>
      <c r="G7865" t="s">
        <v>52</v>
      </c>
      <c r="H7865" t="s">
        <v>183</v>
      </c>
      <c r="I7865" t="s">
        <v>24</v>
      </c>
      <c r="J7865" t="s">
        <v>25</v>
      </c>
      <c r="K7865" t="s">
        <v>37</v>
      </c>
      <c r="L7865" t="s">
        <v>38</v>
      </c>
      <c r="Q7865">
        <v>11999</v>
      </c>
    </row>
    <row r="7866" spans="1:17" x14ac:dyDescent="0.3">
      <c r="A7866" t="s">
        <v>11571</v>
      </c>
      <c r="B7866" t="s">
        <v>11178</v>
      </c>
      <c r="C7866">
        <v>63</v>
      </c>
      <c r="D7866" t="s">
        <v>19</v>
      </c>
      <c r="E7866" t="s">
        <v>3237</v>
      </c>
      <c r="F7866" t="s">
        <v>3238</v>
      </c>
      <c r="G7866" t="s">
        <v>52</v>
      </c>
      <c r="H7866" t="s">
        <v>183</v>
      </c>
      <c r="I7866" t="s">
        <v>24</v>
      </c>
      <c r="J7866" t="s">
        <v>25</v>
      </c>
      <c r="K7866" t="s">
        <v>37</v>
      </c>
      <c r="L7866" t="s">
        <v>38</v>
      </c>
      <c r="Q7866">
        <v>11999</v>
      </c>
    </row>
    <row r="7867" spans="1:17" x14ac:dyDescent="0.3">
      <c r="A7867" t="s">
        <v>11571</v>
      </c>
      <c r="B7867" t="s">
        <v>11178</v>
      </c>
      <c r="C7867">
        <v>63</v>
      </c>
      <c r="D7867" t="s">
        <v>19</v>
      </c>
      <c r="E7867" t="s">
        <v>3237</v>
      </c>
      <c r="F7867" t="s">
        <v>3238</v>
      </c>
      <c r="G7867" t="s">
        <v>52</v>
      </c>
      <c r="H7867" t="s">
        <v>183</v>
      </c>
      <c r="I7867" t="s">
        <v>24</v>
      </c>
      <c r="J7867" t="s">
        <v>25</v>
      </c>
      <c r="K7867" t="s">
        <v>37</v>
      </c>
      <c r="L7867" t="s">
        <v>38</v>
      </c>
      <c r="Q7867">
        <v>11999</v>
      </c>
    </row>
    <row r="7868" spans="1:17" x14ac:dyDescent="0.3">
      <c r="A7868" t="s">
        <v>11571</v>
      </c>
      <c r="B7868" t="s">
        <v>11581</v>
      </c>
      <c r="C7868">
        <v>63</v>
      </c>
      <c r="D7868" t="s">
        <v>19</v>
      </c>
      <c r="E7868" t="s">
        <v>4574</v>
      </c>
      <c r="F7868" t="s">
        <v>4575</v>
      </c>
      <c r="G7868" t="s">
        <v>200</v>
      </c>
      <c r="H7868" t="s">
        <v>1121</v>
      </c>
      <c r="I7868" t="s">
        <v>24</v>
      </c>
      <c r="J7868" t="s">
        <v>25</v>
      </c>
      <c r="K7868" t="s">
        <v>37</v>
      </c>
      <c r="L7868" t="s">
        <v>85</v>
      </c>
      <c r="Q7868">
        <v>599</v>
      </c>
    </row>
    <row r="7869" spans="1:17" x14ac:dyDescent="0.3">
      <c r="A7869" t="s">
        <v>11571</v>
      </c>
      <c r="B7869" t="s">
        <v>11579</v>
      </c>
      <c r="C7869">
        <v>63</v>
      </c>
      <c r="D7869" t="s">
        <v>19</v>
      </c>
      <c r="E7869" t="s">
        <v>6886</v>
      </c>
      <c r="F7869" t="s">
        <v>6887</v>
      </c>
      <c r="G7869" t="s">
        <v>27</v>
      </c>
      <c r="H7869" t="s">
        <v>94</v>
      </c>
      <c r="I7869" t="s">
        <v>24</v>
      </c>
      <c r="J7869" t="s">
        <v>25</v>
      </c>
      <c r="K7869" t="s">
        <v>26</v>
      </c>
      <c r="L7869" t="s">
        <v>27</v>
      </c>
      <c r="Q7869">
        <v>1799</v>
      </c>
    </row>
    <row r="7870" spans="1:17" x14ac:dyDescent="0.3">
      <c r="A7870" t="s">
        <v>11571</v>
      </c>
      <c r="B7870" t="s">
        <v>11582</v>
      </c>
      <c r="C7870">
        <v>63</v>
      </c>
      <c r="D7870" t="s">
        <v>19</v>
      </c>
      <c r="E7870" t="s">
        <v>414</v>
      </c>
      <c r="F7870" t="s">
        <v>415</v>
      </c>
      <c r="G7870" t="s">
        <v>416</v>
      </c>
      <c r="H7870" t="s">
        <v>417</v>
      </c>
      <c r="I7870" t="s">
        <v>24</v>
      </c>
      <c r="J7870" t="s">
        <v>25</v>
      </c>
      <c r="K7870" t="s">
        <v>26</v>
      </c>
      <c r="L7870" t="s">
        <v>26</v>
      </c>
      <c r="Q7870">
        <v>449</v>
      </c>
    </row>
    <row r="7871" spans="1:17" x14ac:dyDescent="0.3">
      <c r="A7871" t="s">
        <v>11571</v>
      </c>
      <c r="B7871" t="s">
        <v>11583</v>
      </c>
      <c r="C7871">
        <v>63</v>
      </c>
      <c r="D7871" t="s">
        <v>19</v>
      </c>
      <c r="E7871" t="s">
        <v>9551</v>
      </c>
      <c r="F7871" t="s">
        <v>9552</v>
      </c>
      <c r="G7871" t="s">
        <v>27</v>
      </c>
      <c r="H7871" t="s">
        <v>31</v>
      </c>
      <c r="I7871" t="s">
        <v>24</v>
      </c>
      <c r="J7871" t="s">
        <v>25</v>
      </c>
      <c r="K7871" t="s">
        <v>26</v>
      </c>
      <c r="L7871" t="s">
        <v>27</v>
      </c>
      <c r="Q7871">
        <v>5999</v>
      </c>
    </row>
    <row r="7872" spans="1:17" x14ac:dyDescent="0.3">
      <c r="A7872" t="s">
        <v>11571</v>
      </c>
      <c r="B7872" t="s">
        <v>11584</v>
      </c>
      <c r="C7872">
        <v>63</v>
      </c>
      <c r="D7872" t="s">
        <v>19</v>
      </c>
      <c r="E7872" t="s">
        <v>82</v>
      </c>
      <c r="F7872" t="s">
        <v>83</v>
      </c>
      <c r="G7872" t="s">
        <v>84</v>
      </c>
      <c r="H7872" t="s">
        <v>31</v>
      </c>
      <c r="I7872" t="s">
        <v>24</v>
      </c>
      <c r="J7872" t="s">
        <v>25</v>
      </c>
      <c r="K7872" t="s">
        <v>37</v>
      </c>
      <c r="L7872" t="s">
        <v>85</v>
      </c>
      <c r="Q7872">
        <v>6999</v>
      </c>
    </row>
    <row r="7873" spans="1:17" x14ac:dyDescent="0.3">
      <c r="A7873" t="s">
        <v>11571</v>
      </c>
      <c r="B7873" t="s">
        <v>11585</v>
      </c>
      <c r="C7873">
        <v>63</v>
      </c>
      <c r="D7873" t="s">
        <v>19</v>
      </c>
      <c r="E7873" t="s">
        <v>11586</v>
      </c>
      <c r="F7873" t="s">
        <v>11587</v>
      </c>
      <c r="G7873" t="s">
        <v>370</v>
      </c>
      <c r="H7873" t="s">
        <v>667</v>
      </c>
      <c r="I7873" t="s">
        <v>24</v>
      </c>
      <c r="J7873" t="s">
        <v>25</v>
      </c>
      <c r="K7873" t="s">
        <v>26</v>
      </c>
      <c r="L7873" t="s">
        <v>59</v>
      </c>
      <c r="Q7873">
        <v>2067</v>
      </c>
    </row>
    <row r="7874" spans="1:17" x14ac:dyDescent="0.3">
      <c r="A7874" t="s">
        <v>11571</v>
      </c>
      <c r="B7874" t="s">
        <v>11588</v>
      </c>
      <c r="C7874">
        <v>63</v>
      </c>
      <c r="D7874" t="s">
        <v>19</v>
      </c>
      <c r="E7874" t="s">
        <v>4156</v>
      </c>
      <c r="F7874" t="s">
        <v>4157</v>
      </c>
      <c r="G7874" t="s">
        <v>2330</v>
      </c>
      <c r="H7874" t="s">
        <v>417</v>
      </c>
      <c r="I7874" t="s">
        <v>24</v>
      </c>
      <c r="J7874" t="s">
        <v>25</v>
      </c>
      <c r="K7874" t="s">
        <v>26</v>
      </c>
      <c r="L7874" t="s">
        <v>26</v>
      </c>
      <c r="Q7874">
        <v>199</v>
      </c>
    </row>
    <row r="7875" spans="1:17" x14ac:dyDescent="0.3">
      <c r="A7875" t="s">
        <v>11571</v>
      </c>
      <c r="B7875" t="s">
        <v>11589</v>
      </c>
      <c r="C7875">
        <v>63</v>
      </c>
      <c r="D7875" t="s">
        <v>19</v>
      </c>
      <c r="E7875" t="s">
        <v>11094</v>
      </c>
      <c r="F7875" t="s">
        <v>11095</v>
      </c>
      <c r="G7875" t="s">
        <v>345</v>
      </c>
      <c r="H7875" t="s">
        <v>679</v>
      </c>
      <c r="I7875" t="s">
        <v>24</v>
      </c>
      <c r="J7875" t="s">
        <v>25</v>
      </c>
      <c r="K7875" t="s">
        <v>37</v>
      </c>
      <c r="L7875" t="s">
        <v>85</v>
      </c>
      <c r="Q7875">
        <v>1999</v>
      </c>
    </row>
    <row r="7876" spans="1:17" x14ac:dyDescent="0.3">
      <c r="A7876" t="s">
        <v>11571</v>
      </c>
      <c r="B7876" t="s">
        <v>11180</v>
      </c>
      <c r="C7876">
        <v>63</v>
      </c>
      <c r="D7876" t="s">
        <v>19</v>
      </c>
      <c r="E7876" t="s">
        <v>1054</v>
      </c>
      <c r="F7876" t="s">
        <v>1055</v>
      </c>
      <c r="G7876" t="s">
        <v>27</v>
      </c>
      <c r="H7876" t="s">
        <v>210</v>
      </c>
      <c r="I7876" t="s">
        <v>24</v>
      </c>
      <c r="J7876" t="s">
        <v>25</v>
      </c>
      <c r="K7876" t="s">
        <v>26</v>
      </c>
      <c r="L7876" t="s">
        <v>27</v>
      </c>
      <c r="Q7876">
        <v>9199</v>
      </c>
    </row>
    <row r="7877" spans="1:17" x14ac:dyDescent="0.3">
      <c r="A7877" t="s">
        <v>11571</v>
      </c>
      <c r="B7877" t="s">
        <v>11590</v>
      </c>
      <c r="C7877">
        <v>63</v>
      </c>
      <c r="D7877" t="s">
        <v>19</v>
      </c>
      <c r="E7877" t="s">
        <v>564</v>
      </c>
      <c r="F7877" t="s">
        <v>565</v>
      </c>
      <c r="G7877" t="s">
        <v>52</v>
      </c>
      <c r="H7877" t="s">
        <v>31</v>
      </c>
      <c r="I7877" t="s">
        <v>24</v>
      </c>
      <c r="J7877" t="s">
        <v>25</v>
      </c>
      <c r="K7877" t="s">
        <v>37</v>
      </c>
      <c r="L7877" t="s">
        <v>38</v>
      </c>
      <c r="Q7877">
        <v>12999</v>
      </c>
    </row>
    <row r="7878" spans="1:17" x14ac:dyDescent="0.3">
      <c r="A7878" t="s">
        <v>11571</v>
      </c>
      <c r="B7878" t="s">
        <v>11591</v>
      </c>
      <c r="C7878">
        <v>63</v>
      </c>
      <c r="D7878" t="s">
        <v>19</v>
      </c>
      <c r="E7878" t="s">
        <v>1228</v>
      </c>
      <c r="F7878" t="s">
        <v>1229</v>
      </c>
      <c r="G7878" t="s">
        <v>27</v>
      </c>
      <c r="H7878" t="s">
        <v>31</v>
      </c>
      <c r="I7878" t="s">
        <v>24</v>
      </c>
      <c r="J7878" t="s">
        <v>25</v>
      </c>
      <c r="K7878" t="s">
        <v>26</v>
      </c>
      <c r="L7878" t="s">
        <v>27</v>
      </c>
      <c r="Q7878">
        <v>4999</v>
      </c>
    </row>
    <row r="7879" spans="1:17" x14ac:dyDescent="0.3">
      <c r="A7879" t="s">
        <v>11571</v>
      </c>
      <c r="B7879" t="s">
        <v>11592</v>
      </c>
      <c r="C7879">
        <v>63</v>
      </c>
      <c r="D7879" t="s">
        <v>19</v>
      </c>
      <c r="E7879" t="s">
        <v>1213</v>
      </c>
      <c r="F7879" t="s">
        <v>1214</v>
      </c>
      <c r="G7879" t="s">
        <v>52</v>
      </c>
      <c r="H7879" t="s">
        <v>1215</v>
      </c>
      <c r="I7879" t="s">
        <v>24</v>
      </c>
      <c r="J7879" t="s">
        <v>25</v>
      </c>
      <c r="K7879" t="s">
        <v>37</v>
      </c>
      <c r="L7879" t="s">
        <v>38</v>
      </c>
      <c r="Q7879">
        <v>1526</v>
      </c>
    </row>
    <row r="7880" spans="1:17" x14ac:dyDescent="0.3">
      <c r="A7880" t="s">
        <v>11571</v>
      </c>
      <c r="B7880" t="s">
        <v>11592</v>
      </c>
      <c r="C7880">
        <v>63</v>
      </c>
      <c r="D7880" t="s">
        <v>19</v>
      </c>
      <c r="E7880" t="s">
        <v>4502</v>
      </c>
      <c r="F7880" t="s">
        <v>4503</v>
      </c>
      <c r="G7880" t="s">
        <v>52</v>
      </c>
      <c r="H7880" t="s">
        <v>546</v>
      </c>
      <c r="I7880" t="s">
        <v>24</v>
      </c>
      <c r="J7880" t="s">
        <v>25</v>
      </c>
      <c r="K7880" t="s">
        <v>37</v>
      </c>
      <c r="L7880" t="s">
        <v>38</v>
      </c>
      <c r="Q7880">
        <v>1119</v>
      </c>
    </row>
    <row r="7881" spans="1:17" x14ac:dyDescent="0.3">
      <c r="A7881" t="s">
        <v>11571</v>
      </c>
      <c r="B7881" t="s">
        <v>11593</v>
      </c>
      <c r="C7881">
        <v>63</v>
      </c>
      <c r="D7881" t="s">
        <v>19</v>
      </c>
      <c r="E7881" t="s">
        <v>9551</v>
      </c>
      <c r="F7881" t="s">
        <v>9552</v>
      </c>
      <c r="G7881" t="s">
        <v>27</v>
      </c>
      <c r="H7881" t="s">
        <v>31</v>
      </c>
      <c r="I7881" t="s">
        <v>24</v>
      </c>
      <c r="J7881" t="s">
        <v>25</v>
      </c>
      <c r="K7881" t="s">
        <v>26</v>
      </c>
      <c r="L7881" t="s">
        <v>27</v>
      </c>
      <c r="Q7881">
        <v>5999</v>
      </c>
    </row>
    <row r="7882" spans="1:17" x14ac:dyDescent="0.3">
      <c r="A7882" t="s">
        <v>11571</v>
      </c>
      <c r="B7882" t="s">
        <v>11594</v>
      </c>
      <c r="C7882">
        <v>63</v>
      </c>
      <c r="D7882" t="s">
        <v>19</v>
      </c>
      <c r="E7882" t="s">
        <v>4596</v>
      </c>
      <c r="F7882" t="s">
        <v>4597</v>
      </c>
      <c r="G7882" t="s">
        <v>52</v>
      </c>
      <c r="H7882" t="s">
        <v>1121</v>
      </c>
      <c r="I7882" t="s">
        <v>24</v>
      </c>
      <c r="J7882" t="s">
        <v>25</v>
      </c>
      <c r="K7882" t="s">
        <v>37</v>
      </c>
      <c r="L7882" t="s">
        <v>38</v>
      </c>
      <c r="Q7882">
        <v>1199</v>
      </c>
    </row>
    <row r="7883" spans="1:17" x14ac:dyDescent="0.3">
      <c r="A7883" t="s">
        <v>11571</v>
      </c>
      <c r="B7883" t="s">
        <v>10091</v>
      </c>
      <c r="C7883">
        <v>63</v>
      </c>
      <c r="D7883" t="s">
        <v>19</v>
      </c>
      <c r="E7883" t="s">
        <v>110</v>
      </c>
      <c r="F7883" t="s">
        <v>111</v>
      </c>
      <c r="G7883" t="s">
        <v>59</v>
      </c>
      <c r="H7883" t="s">
        <v>112</v>
      </c>
      <c r="I7883" t="s">
        <v>24</v>
      </c>
      <c r="J7883" t="s">
        <v>25</v>
      </c>
      <c r="K7883" t="s">
        <v>26</v>
      </c>
      <c r="L7883" t="s">
        <v>59</v>
      </c>
      <c r="Q7883">
        <v>1808</v>
      </c>
    </row>
    <row r="7884" spans="1:17" x14ac:dyDescent="0.3">
      <c r="A7884" t="s">
        <v>11571</v>
      </c>
      <c r="B7884" t="s">
        <v>11595</v>
      </c>
      <c r="C7884">
        <v>63</v>
      </c>
      <c r="D7884" t="s">
        <v>19</v>
      </c>
      <c r="E7884" t="s">
        <v>1202</v>
      </c>
      <c r="F7884" t="s">
        <v>1203</v>
      </c>
      <c r="G7884" t="s">
        <v>1204</v>
      </c>
      <c r="H7884" t="s">
        <v>1205</v>
      </c>
      <c r="I7884" t="s">
        <v>24</v>
      </c>
      <c r="J7884" t="s">
        <v>25</v>
      </c>
      <c r="K7884" t="s">
        <v>37</v>
      </c>
      <c r="L7884" t="s">
        <v>38</v>
      </c>
      <c r="Q7884">
        <v>14999</v>
      </c>
    </row>
    <row r="7885" spans="1:17" x14ac:dyDescent="0.3">
      <c r="A7885" t="s">
        <v>11571</v>
      </c>
      <c r="B7885" t="s">
        <v>11596</v>
      </c>
      <c r="C7885">
        <v>63</v>
      </c>
      <c r="D7885" t="s">
        <v>19</v>
      </c>
      <c r="E7885" t="s">
        <v>11597</v>
      </c>
      <c r="F7885" t="s">
        <v>11598</v>
      </c>
      <c r="G7885" t="s">
        <v>1150</v>
      </c>
      <c r="H7885" t="s">
        <v>11599</v>
      </c>
      <c r="I7885" t="s">
        <v>24</v>
      </c>
      <c r="J7885" t="s">
        <v>25</v>
      </c>
      <c r="K7885" t="s">
        <v>26</v>
      </c>
      <c r="L7885" t="s">
        <v>26</v>
      </c>
      <c r="Q7885">
        <v>499</v>
      </c>
    </row>
    <row r="7886" spans="1:17" x14ac:dyDescent="0.3">
      <c r="A7886" t="s">
        <v>11571</v>
      </c>
      <c r="B7886" t="s">
        <v>11600</v>
      </c>
      <c r="C7886">
        <v>63</v>
      </c>
      <c r="D7886" t="s">
        <v>19</v>
      </c>
      <c r="E7886" t="s">
        <v>1054</v>
      </c>
      <c r="F7886" t="s">
        <v>1055</v>
      </c>
      <c r="G7886" t="s">
        <v>27</v>
      </c>
      <c r="H7886" t="s">
        <v>210</v>
      </c>
      <c r="I7886" t="s">
        <v>24</v>
      </c>
      <c r="J7886" t="s">
        <v>25</v>
      </c>
      <c r="K7886" t="s">
        <v>26</v>
      </c>
      <c r="L7886" t="s">
        <v>27</v>
      </c>
      <c r="Q7886">
        <v>9199</v>
      </c>
    </row>
    <row r="7887" spans="1:17" x14ac:dyDescent="0.3">
      <c r="A7887" t="s">
        <v>11571</v>
      </c>
      <c r="B7887" t="s">
        <v>11601</v>
      </c>
      <c r="C7887">
        <v>63</v>
      </c>
      <c r="D7887" t="s">
        <v>19</v>
      </c>
      <c r="E7887" t="s">
        <v>603</v>
      </c>
      <c r="F7887" t="s">
        <v>604</v>
      </c>
      <c r="G7887" t="s">
        <v>57</v>
      </c>
      <c r="H7887" t="s">
        <v>112</v>
      </c>
      <c r="I7887" t="s">
        <v>24</v>
      </c>
      <c r="J7887" t="s">
        <v>25</v>
      </c>
      <c r="K7887" t="s">
        <v>26</v>
      </c>
      <c r="L7887" t="s">
        <v>59</v>
      </c>
      <c r="Q7887">
        <v>1599</v>
      </c>
    </row>
    <row r="7888" spans="1:17" x14ac:dyDescent="0.3">
      <c r="A7888" t="s">
        <v>11571</v>
      </c>
      <c r="B7888" t="s">
        <v>11602</v>
      </c>
      <c r="C7888">
        <v>63</v>
      </c>
      <c r="D7888" t="s">
        <v>19</v>
      </c>
      <c r="E7888" t="s">
        <v>343</v>
      </c>
      <c r="F7888" t="s">
        <v>344</v>
      </c>
      <c r="G7888" t="s">
        <v>345</v>
      </c>
      <c r="H7888" t="s">
        <v>183</v>
      </c>
      <c r="I7888" t="s">
        <v>24</v>
      </c>
      <c r="J7888" t="s">
        <v>25</v>
      </c>
      <c r="K7888" t="s">
        <v>37</v>
      </c>
      <c r="L7888" t="s">
        <v>85</v>
      </c>
      <c r="Q7888">
        <v>1099</v>
      </c>
    </row>
    <row r="7889" spans="1:17" x14ac:dyDescent="0.3">
      <c r="A7889" t="s">
        <v>11571</v>
      </c>
      <c r="B7889" t="s">
        <v>11603</v>
      </c>
      <c r="C7889">
        <v>63</v>
      </c>
      <c r="D7889" t="s">
        <v>19</v>
      </c>
      <c r="E7889" t="s">
        <v>11604</v>
      </c>
      <c r="F7889" t="s">
        <v>11605</v>
      </c>
      <c r="G7889" t="s">
        <v>27</v>
      </c>
      <c r="H7889" t="s">
        <v>31</v>
      </c>
      <c r="I7889" t="s">
        <v>24</v>
      </c>
      <c r="J7889" t="s">
        <v>25</v>
      </c>
      <c r="K7889" t="s">
        <v>26</v>
      </c>
      <c r="L7889" t="s">
        <v>59</v>
      </c>
      <c r="Q7889">
        <v>999</v>
      </c>
    </row>
    <row r="7890" spans="1:17" x14ac:dyDescent="0.3">
      <c r="A7890" t="s">
        <v>11571</v>
      </c>
      <c r="B7890" t="s">
        <v>11606</v>
      </c>
      <c r="C7890">
        <v>63</v>
      </c>
      <c r="D7890" t="s">
        <v>19</v>
      </c>
      <c r="E7890" t="s">
        <v>1701</v>
      </c>
      <c r="F7890" t="s">
        <v>1702</v>
      </c>
      <c r="G7890" t="s">
        <v>1703</v>
      </c>
      <c r="H7890" t="s">
        <v>615</v>
      </c>
      <c r="I7890" t="s">
        <v>24</v>
      </c>
      <c r="J7890" t="s">
        <v>25</v>
      </c>
      <c r="K7890" t="s">
        <v>26</v>
      </c>
      <c r="L7890" t="s">
        <v>26</v>
      </c>
      <c r="Q7890">
        <v>359</v>
      </c>
    </row>
    <row r="7891" spans="1:17" x14ac:dyDescent="0.3">
      <c r="A7891" t="s">
        <v>11571</v>
      </c>
      <c r="B7891" t="s">
        <v>11607</v>
      </c>
      <c r="C7891">
        <v>63</v>
      </c>
      <c r="D7891" t="s">
        <v>19</v>
      </c>
      <c r="E7891" t="s">
        <v>1893</v>
      </c>
      <c r="F7891" t="s">
        <v>1894</v>
      </c>
      <c r="G7891" t="s">
        <v>27</v>
      </c>
      <c r="H7891" t="s">
        <v>683</v>
      </c>
      <c r="I7891" t="s">
        <v>24</v>
      </c>
      <c r="J7891" t="s">
        <v>25</v>
      </c>
      <c r="K7891" t="s">
        <v>26</v>
      </c>
      <c r="L7891" t="s">
        <v>27</v>
      </c>
      <c r="Q7891">
        <v>4499</v>
      </c>
    </row>
    <row r="7892" spans="1:17" x14ac:dyDescent="0.3">
      <c r="A7892" t="s">
        <v>11571</v>
      </c>
      <c r="B7892" t="s">
        <v>11593</v>
      </c>
      <c r="C7892">
        <v>63</v>
      </c>
      <c r="D7892" t="s">
        <v>19</v>
      </c>
      <c r="E7892" t="s">
        <v>9551</v>
      </c>
      <c r="F7892" t="s">
        <v>9552</v>
      </c>
      <c r="G7892" t="s">
        <v>27</v>
      </c>
      <c r="H7892" t="s">
        <v>31</v>
      </c>
      <c r="I7892" t="s">
        <v>24</v>
      </c>
      <c r="J7892" t="s">
        <v>25</v>
      </c>
      <c r="K7892" t="s">
        <v>26</v>
      </c>
      <c r="L7892" t="s">
        <v>27</v>
      </c>
      <c r="Q7892">
        <v>5999</v>
      </c>
    </row>
    <row r="7893" spans="1:17" x14ac:dyDescent="0.3">
      <c r="A7893" t="s">
        <v>11571</v>
      </c>
      <c r="B7893" t="s">
        <v>11608</v>
      </c>
      <c r="C7893">
        <v>63</v>
      </c>
      <c r="D7893" t="s">
        <v>19</v>
      </c>
      <c r="E7893" t="s">
        <v>603</v>
      </c>
      <c r="F7893" t="s">
        <v>604</v>
      </c>
      <c r="G7893" t="s">
        <v>57</v>
      </c>
      <c r="H7893" t="s">
        <v>112</v>
      </c>
      <c r="I7893" t="s">
        <v>24</v>
      </c>
      <c r="J7893" t="s">
        <v>25</v>
      </c>
      <c r="K7893" t="s">
        <v>26</v>
      </c>
      <c r="L7893" t="s">
        <v>59</v>
      </c>
      <c r="Q7893">
        <v>1599</v>
      </c>
    </row>
    <row r="7894" spans="1:17" x14ac:dyDescent="0.3">
      <c r="A7894" t="s">
        <v>11571</v>
      </c>
      <c r="B7894" t="s">
        <v>11609</v>
      </c>
      <c r="C7894">
        <v>63</v>
      </c>
      <c r="D7894" t="s">
        <v>19</v>
      </c>
      <c r="E7894" t="s">
        <v>603</v>
      </c>
      <c r="F7894" t="s">
        <v>604</v>
      </c>
      <c r="G7894" t="s">
        <v>57</v>
      </c>
      <c r="H7894" t="s">
        <v>112</v>
      </c>
      <c r="I7894" t="s">
        <v>24</v>
      </c>
      <c r="J7894" t="s">
        <v>25</v>
      </c>
      <c r="K7894" t="s">
        <v>26</v>
      </c>
      <c r="L7894" t="s">
        <v>59</v>
      </c>
      <c r="Q7894">
        <v>1599</v>
      </c>
    </row>
    <row r="7895" spans="1:17" x14ac:dyDescent="0.3">
      <c r="A7895" t="s">
        <v>11571</v>
      </c>
      <c r="B7895" t="s">
        <v>11610</v>
      </c>
      <c r="C7895">
        <v>63</v>
      </c>
      <c r="D7895" t="s">
        <v>19</v>
      </c>
      <c r="E7895" t="s">
        <v>1839</v>
      </c>
      <c r="F7895" t="s">
        <v>1840</v>
      </c>
      <c r="G7895" t="s">
        <v>59</v>
      </c>
      <c r="H7895" t="s">
        <v>116</v>
      </c>
      <c r="I7895" t="s">
        <v>24</v>
      </c>
      <c r="J7895" t="s">
        <v>25</v>
      </c>
      <c r="K7895" t="s">
        <v>26</v>
      </c>
      <c r="L7895" t="s">
        <v>59</v>
      </c>
      <c r="Q7895">
        <v>649</v>
      </c>
    </row>
    <row r="7896" spans="1:17" x14ac:dyDescent="0.3">
      <c r="A7896" t="s">
        <v>11571</v>
      </c>
      <c r="B7896" t="s">
        <v>10120</v>
      </c>
      <c r="C7896">
        <v>63</v>
      </c>
      <c r="D7896" t="s">
        <v>19</v>
      </c>
      <c r="E7896" t="s">
        <v>1108</v>
      </c>
      <c r="F7896" t="s">
        <v>1109</v>
      </c>
      <c r="G7896" t="s">
        <v>200</v>
      </c>
      <c r="H7896" t="s">
        <v>144</v>
      </c>
      <c r="I7896" t="s">
        <v>24</v>
      </c>
      <c r="J7896" t="s">
        <v>25</v>
      </c>
      <c r="K7896" t="s">
        <v>37</v>
      </c>
      <c r="L7896" t="s">
        <v>38</v>
      </c>
      <c r="Q7896">
        <v>2799</v>
      </c>
    </row>
    <row r="7897" spans="1:17" x14ac:dyDescent="0.3">
      <c r="A7897" t="s">
        <v>11571</v>
      </c>
      <c r="B7897" t="s">
        <v>11611</v>
      </c>
      <c r="C7897">
        <v>63</v>
      </c>
      <c r="D7897" t="s">
        <v>19</v>
      </c>
      <c r="E7897" t="s">
        <v>1054</v>
      </c>
      <c r="F7897" t="s">
        <v>1055</v>
      </c>
      <c r="G7897" t="s">
        <v>27</v>
      </c>
      <c r="H7897" t="s">
        <v>210</v>
      </c>
      <c r="I7897" t="s">
        <v>24</v>
      </c>
      <c r="J7897" t="s">
        <v>25</v>
      </c>
      <c r="K7897" t="s">
        <v>26</v>
      </c>
      <c r="L7897" t="s">
        <v>27</v>
      </c>
      <c r="Q7897">
        <v>9199</v>
      </c>
    </row>
    <row r="7898" spans="1:17" x14ac:dyDescent="0.3">
      <c r="A7898" t="s">
        <v>11571</v>
      </c>
      <c r="B7898" t="s">
        <v>11612</v>
      </c>
      <c r="C7898">
        <v>63</v>
      </c>
      <c r="D7898" t="s">
        <v>19</v>
      </c>
      <c r="E7898" t="s">
        <v>3093</v>
      </c>
      <c r="F7898" t="s">
        <v>3094</v>
      </c>
      <c r="G7898" t="s">
        <v>27</v>
      </c>
      <c r="H7898" t="s">
        <v>302</v>
      </c>
      <c r="I7898" t="s">
        <v>24</v>
      </c>
      <c r="J7898" t="s">
        <v>25</v>
      </c>
      <c r="K7898" t="s">
        <v>26</v>
      </c>
      <c r="L7898" t="s">
        <v>27</v>
      </c>
      <c r="Q7898">
        <v>2799</v>
      </c>
    </row>
    <row r="7899" spans="1:17" x14ac:dyDescent="0.3">
      <c r="A7899" t="s">
        <v>11571</v>
      </c>
      <c r="B7899" t="s">
        <v>11613</v>
      </c>
      <c r="C7899">
        <v>63</v>
      </c>
      <c r="D7899" t="s">
        <v>19</v>
      </c>
      <c r="E7899" t="s">
        <v>11614</v>
      </c>
      <c r="F7899" t="s">
        <v>11615</v>
      </c>
      <c r="G7899" t="s">
        <v>1000</v>
      </c>
      <c r="H7899" t="s">
        <v>5895</v>
      </c>
      <c r="I7899" t="s">
        <v>24</v>
      </c>
      <c r="J7899" t="s">
        <v>25</v>
      </c>
      <c r="K7899" t="s">
        <v>26</v>
      </c>
      <c r="L7899" t="s">
        <v>26</v>
      </c>
      <c r="Q7899">
        <v>13290</v>
      </c>
    </row>
    <row r="7900" spans="1:17" x14ac:dyDescent="0.3">
      <c r="A7900" t="s">
        <v>11571</v>
      </c>
      <c r="B7900" t="s">
        <v>11616</v>
      </c>
      <c r="C7900">
        <v>63</v>
      </c>
      <c r="D7900" t="s">
        <v>19</v>
      </c>
      <c r="E7900" t="s">
        <v>673</v>
      </c>
      <c r="F7900" t="s">
        <v>674</v>
      </c>
      <c r="G7900" t="s">
        <v>370</v>
      </c>
      <c r="H7900" t="s">
        <v>116</v>
      </c>
      <c r="I7900" t="s">
        <v>24</v>
      </c>
      <c r="J7900" t="s">
        <v>25</v>
      </c>
      <c r="K7900" t="s">
        <v>26</v>
      </c>
      <c r="L7900" t="s">
        <v>59</v>
      </c>
      <c r="Q7900">
        <v>349</v>
      </c>
    </row>
    <row r="7901" spans="1:17" x14ac:dyDescent="0.3">
      <c r="A7901" t="s">
        <v>11571</v>
      </c>
      <c r="B7901" t="s">
        <v>11617</v>
      </c>
      <c r="C7901">
        <v>63</v>
      </c>
      <c r="D7901" t="s">
        <v>19</v>
      </c>
      <c r="E7901" t="s">
        <v>5953</v>
      </c>
      <c r="F7901" t="s">
        <v>5954</v>
      </c>
      <c r="G7901" t="s">
        <v>59</v>
      </c>
      <c r="H7901" t="s">
        <v>94</v>
      </c>
      <c r="I7901" t="s">
        <v>24</v>
      </c>
      <c r="J7901" t="s">
        <v>25</v>
      </c>
      <c r="K7901" t="s">
        <v>26</v>
      </c>
      <c r="L7901" t="s">
        <v>59</v>
      </c>
      <c r="Q7901">
        <v>499</v>
      </c>
    </row>
    <row r="7902" spans="1:17" x14ac:dyDescent="0.3">
      <c r="A7902" t="s">
        <v>11571</v>
      </c>
      <c r="B7902" t="s">
        <v>11618</v>
      </c>
      <c r="C7902">
        <v>63</v>
      </c>
      <c r="D7902" t="s">
        <v>19</v>
      </c>
      <c r="E7902" t="s">
        <v>11619</v>
      </c>
      <c r="F7902" t="s">
        <v>11620</v>
      </c>
      <c r="G7902" t="s">
        <v>1802</v>
      </c>
      <c r="H7902" t="s">
        <v>3172</v>
      </c>
      <c r="I7902" t="s">
        <v>24</v>
      </c>
      <c r="J7902" t="s">
        <v>25</v>
      </c>
      <c r="K7902" t="s">
        <v>37</v>
      </c>
      <c r="L7902" t="s">
        <v>38</v>
      </c>
      <c r="Q7902">
        <v>227</v>
      </c>
    </row>
    <row r="7903" spans="1:17" x14ac:dyDescent="0.3">
      <c r="A7903" t="s">
        <v>11571</v>
      </c>
      <c r="B7903" t="s">
        <v>11621</v>
      </c>
      <c r="C7903">
        <v>63</v>
      </c>
      <c r="D7903" t="s">
        <v>19</v>
      </c>
      <c r="E7903" t="s">
        <v>334</v>
      </c>
      <c r="F7903" t="s">
        <v>335</v>
      </c>
      <c r="G7903" t="s">
        <v>336</v>
      </c>
      <c r="H7903" t="s">
        <v>94</v>
      </c>
      <c r="I7903" t="s">
        <v>24</v>
      </c>
      <c r="J7903" t="s">
        <v>25</v>
      </c>
      <c r="K7903" t="s">
        <v>26</v>
      </c>
      <c r="L7903" t="s">
        <v>59</v>
      </c>
      <c r="Q7903">
        <v>998</v>
      </c>
    </row>
    <row r="7904" spans="1:17" x14ac:dyDescent="0.3">
      <c r="A7904" t="s">
        <v>11571</v>
      </c>
      <c r="B7904" t="s">
        <v>11622</v>
      </c>
      <c r="C7904">
        <v>63</v>
      </c>
      <c r="D7904" t="s">
        <v>19</v>
      </c>
      <c r="E7904" t="s">
        <v>681</v>
      </c>
      <c r="F7904" t="s">
        <v>682</v>
      </c>
      <c r="G7904" t="s">
        <v>84</v>
      </c>
      <c r="H7904" t="s">
        <v>683</v>
      </c>
      <c r="I7904" t="s">
        <v>24</v>
      </c>
      <c r="J7904" t="s">
        <v>25</v>
      </c>
      <c r="K7904" t="s">
        <v>37</v>
      </c>
      <c r="L7904" t="s">
        <v>85</v>
      </c>
      <c r="Q7904">
        <v>1499</v>
      </c>
    </row>
    <row r="7905" spans="1:17" x14ac:dyDescent="0.3">
      <c r="A7905" t="s">
        <v>11571</v>
      </c>
      <c r="B7905" t="s">
        <v>11623</v>
      </c>
      <c r="C7905">
        <v>63</v>
      </c>
      <c r="D7905" t="s">
        <v>19</v>
      </c>
      <c r="E7905" t="s">
        <v>3199</v>
      </c>
      <c r="F7905" t="s">
        <v>1109</v>
      </c>
      <c r="G7905" t="s">
        <v>143</v>
      </c>
      <c r="H7905" t="s">
        <v>144</v>
      </c>
      <c r="I7905" t="s">
        <v>24</v>
      </c>
      <c r="J7905" t="s">
        <v>25</v>
      </c>
      <c r="K7905" t="s">
        <v>37</v>
      </c>
      <c r="L7905" t="s">
        <v>85</v>
      </c>
      <c r="Q7905">
        <v>2849</v>
      </c>
    </row>
    <row r="7906" spans="1:17" x14ac:dyDescent="0.3">
      <c r="A7906" t="s">
        <v>11571</v>
      </c>
      <c r="B7906" t="s">
        <v>11624</v>
      </c>
      <c r="C7906">
        <v>63</v>
      </c>
      <c r="D7906" t="s">
        <v>19</v>
      </c>
      <c r="E7906" t="s">
        <v>3339</v>
      </c>
      <c r="F7906" t="s">
        <v>3340</v>
      </c>
      <c r="G7906" t="s">
        <v>27</v>
      </c>
      <c r="H7906" t="s">
        <v>656</v>
      </c>
      <c r="I7906" t="s">
        <v>24</v>
      </c>
      <c r="J7906" t="s">
        <v>25</v>
      </c>
      <c r="K7906" t="s">
        <v>26</v>
      </c>
      <c r="L7906" t="s">
        <v>27</v>
      </c>
      <c r="Q7906">
        <v>35900</v>
      </c>
    </row>
    <row r="7907" spans="1:17" x14ac:dyDescent="0.3">
      <c r="A7907" t="s">
        <v>11571</v>
      </c>
      <c r="B7907" t="s">
        <v>11625</v>
      </c>
      <c r="C7907">
        <v>63</v>
      </c>
      <c r="D7907" t="s">
        <v>19</v>
      </c>
      <c r="E7907" t="s">
        <v>8038</v>
      </c>
      <c r="F7907" t="s">
        <v>8039</v>
      </c>
      <c r="G7907" t="s">
        <v>52</v>
      </c>
      <c r="H7907" t="s">
        <v>94</v>
      </c>
      <c r="I7907" t="s">
        <v>24</v>
      </c>
      <c r="J7907" t="s">
        <v>25</v>
      </c>
      <c r="K7907" t="s">
        <v>37</v>
      </c>
      <c r="L7907" t="s">
        <v>38</v>
      </c>
      <c r="Q7907">
        <v>10999</v>
      </c>
    </row>
    <row r="7908" spans="1:17" x14ac:dyDescent="0.3">
      <c r="A7908" t="s">
        <v>11571</v>
      </c>
      <c r="B7908" t="s">
        <v>11626</v>
      </c>
      <c r="C7908">
        <v>63</v>
      </c>
      <c r="D7908" t="s">
        <v>19</v>
      </c>
      <c r="E7908" t="s">
        <v>9291</v>
      </c>
      <c r="F7908" t="s">
        <v>9292</v>
      </c>
      <c r="G7908" t="s">
        <v>3009</v>
      </c>
      <c r="H7908" t="s">
        <v>201</v>
      </c>
      <c r="I7908" t="s">
        <v>24</v>
      </c>
      <c r="J7908" t="s">
        <v>25</v>
      </c>
      <c r="K7908" t="s">
        <v>26</v>
      </c>
      <c r="L7908" t="s">
        <v>27</v>
      </c>
      <c r="Q7908">
        <v>799</v>
      </c>
    </row>
    <row r="7909" spans="1:17" x14ac:dyDescent="0.3">
      <c r="A7909" t="s">
        <v>11571</v>
      </c>
      <c r="B7909" t="s">
        <v>11627</v>
      </c>
      <c r="C7909">
        <v>63</v>
      </c>
      <c r="D7909" t="s">
        <v>19</v>
      </c>
      <c r="E7909" t="s">
        <v>212</v>
      </c>
      <c r="F7909" t="s">
        <v>213</v>
      </c>
      <c r="G7909" t="s">
        <v>27</v>
      </c>
      <c r="H7909" t="s">
        <v>176</v>
      </c>
      <c r="I7909" t="s">
        <v>24</v>
      </c>
      <c r="J7909" t="s">
        <v>25</v>
      </c>
      <c r="K7909" t="s">
        <v>26</v>
      </c>
      <c r="L7909" t="s">
        <v>27</v>
      </c>
      <c r="Q7909">
        <v>1799</v>
      </c>
    </row>
    <row r="7910" spans="1:17" x14ac:dyDescent="0.3">
      <c r="A7910" t="s">
        <v>11571</v>
      </c>
      <c r="B7910" t="s">
        <v>11628</v>
      </c>
      <c r="C7910">
        <v>63</v>
      </c>
      <c r="D7910" t="s">
        <v>19</v>
      </c>
      <c r="E7910" t="s">
        <v>2085</v>
      </c>
      <c r="F7910" t="s">
        <v>2086</v>
      </c>
      <c r="G7910" t="s">
        <v>143</v>
      </c>
      <c r="H7910" t="s">
        <v>144</v>
      </c>
      <c r="I7910" t="s">
        <v>24</v>
      </c>
      <c r="J7910" t="s">
        <v>25</v>
      </c>
      <c r="K7910" t="s">
        <v>37</v>
      </c>
      <c r="L7910" t="s">
        <v>85</v>
      </c>
      <c r="Q7910">
        <v>5699</v>
      </c>
    </row>
    <row r="7911" spans="1:17" x14ac:dyDescent="0.3">
      <c r="A7911" t="s">
        <v>11571</v>
      </c>
      <c r="B7911" t="s">
        <v>11629</v>
      </c>
      <c r="C7911">
        <v>63</v>
      </c>
      <c r="D7911" t="s">
        <v>19</v>
      </c>
      <c r="E7911" t="s">
        <v>3264</v>
      </c>
      <c r="F7911" t="s">
        <v>3265</v>
      </c>
      <c r="G7911" t="s">
        <v>27</v>
      </c>
      <c r="H7911" t="s">
        <v>656</v>
      </c>
      <c r="I7911" t="s">
        <v>24</v>
      </c>
      <c r="J7911" t="s">
        <v>25</v>
      </c>
      <c r="K7911" t="s">
        <v>26</v>
      </c>
      <c r="L7911" t="s">
        <v>27</v>
      </c>
      <c r="Q7911">
        <v>27900</v>
      </c>
    </row>
    <row r="7912" spans="1:17" x14ac:dyDescent="0.3">
      <c r="A7912" t="s">
        <v>11571</v>
      </c>
      <c r="B7912" t="s">
        <v>11627</v>
      </c>
      <c r="C7912">
        <v>63</v>
      </c>
      <c r="D7912" t="s">
        <v>19</v>
      </c>
      <c r="E7912" t="s">
        <v>212</v>
      </c>
      <c r="F7912" t="s">
        <v>213</v>
      </c>
      <c r="G7912" t="s">
        <v>27</v>
      </c>
      <c r="H7912" t="s">
        <v>176</v>
      </c>
      <c r="I7912" t="s">
        <v>24</v>
      </c>
      <c r="J7912" t="s">
        <v>25</v>
      </c>
      <c r="K7912" t="s">
        <v>26</v>
      </c>
      <c r="L7912" t="s">
        <v>27</v>
      </c>
      <c r="Q7912">
        <v>1799</v>
      </c>
    </row>
    <row r="7913" spans="1:17" x14ac:dyDescent="0.3">
      <c r="A7913" t="s">
        <v>11571</v>
      </c>
      <c r="B7913" t="s">
        <v>11627</v>
      </c>
      <c r="C7913">
        <v>63</v>
      </c>
      <c r="D7913" t="s">
        <v>19</v>
      </c>
      <c r="E7913" t="s">
        <v>4220</v>
      </c>
      <c r="F7913" t="s">
        <v>4221</v>
      </c>
      <c r="G7913" t="s">
        <v>2790</v>
      </c>
      <c r="H7913" t="s">
        <v>663</v>
      </c>
      <c r="I7913" t="s">
        <v>24</v>
      </c>
      <c r="J7913" t="s">
        <v>25</v>
      </c>
      <c r="K7913" t="s">
        <v>26</v>
      </c>
      <c r="L7913" t="s">
        <v>59</v>
      </c>
      <c r="Q7913">
        <v>799</v>
      </c>
    </row>
    <row r="7914" spans="1:17" x14ac:dyDescent="0.3">
      <c r="A7914" t="s">
        <v>11571</v>
      </c>
      <c r="B7914" t="s">
        <v>11630</v>
      </c>
      <c r="C7914">
        <v>63</v>
      </c>
      <c r="D7914" t="s">
        <v>19</v>
      </c>
      <c r="E7914" t="s">
        <v>603</v>
      </c>
      <c r="F7914" t="s">
        <v>604</v>
      </c>
      <c r="G7914" t="s">
        <v>57</v>
      </c>
      <c r="H7914" t="s">
        <v>112</v>
      </c>
      <c r="I7914" t="s">
        <v>24</v>
      </c>
      <c r="J7914" t="s">
        <v>25</v>
      </c>
      <c r="K7914" t="s">
        <v>26</v>
      </c>
      <c r="L7914" t="s">
        <v>59</v>
      </c>
      <c r="Q7914">
        <v>1599</v>
      </c>
    </row>
    <row r="7915" spans="1:17" x14ac:dyDescent="0.3">
      <c r="A7915" t="s">
        <v>11571</v>
      </c>
      <c r="B7915" t="s">
        <v>11631</v>
      </c>
      <c r="C7915">
        <v>63</v>
      </c>
      <c r="D7915" t="s">
        <v>19</v>
      </c>
      <c r="E7915" t="s">
        <v>1228</v>
      </c>
      <c r="F7915" t="s">
        <v>1229</v>
      </c>
      <c r="G7915" t="s">
        <v>27</v>
      </c>
      <c r="H7915" t="s">
        <v>31</v>
      </c>
      <c r="I7915" t="s">
        <v>24</v>
      </c>
      <c r="J7915" t="s">
        <v>25</v>
      </c>
      <c r="K7915" t="s">
        <v>26</v>
      </c>
      <c r="L7915" t="s">
        <v>27</v>
      </c>
      <c r="Q7915">
        <v>4999</v>
      </c>
    </row>
    <row r="7916" spans="1:17" x14ac:dyDescent="0.3">
      <c r="A7916" t="s">
        <v>11571</v>
      </c>
      <c r="B7916" t="s">
        <v>11632</v>
      </c>
      <c r="C7916">
        <v>63</v>
      </c>
      <c r="D7916" t="s">
        <v>19</v>
      </c>
      <c r="E7916" t="s">
        <v>6613</v>
      </c>
      <c r="F7916" t="s">
        <v>6614</v>
      </c>
      <c r="G7916" t="s">
        <v>84</v>
      </c>
      <c r="H7916" t="s">
        <v>31</v>
      </c>
      <c r="I7916" t="s">
        <v>24</v>
      </c>
      <c r="J7916" t="s">
        <v>25</v>
      </c>
      <c r="K7916" t="s">
        <v>37</v>
      </c>
      <c r="L7916" t="s">
        <v>85</v>
      </c>
      <c r="Q7916">
        <v>2799</v>
      </c>
    </row>
    <row r="7917" spans="1:17" x14ac:dyDescent="0.3">
      <c r="A7917" t="s">
        <v>11571</v>
      </c>
      <c r="B7917" t="s">
        <v>11633</v>
      </c>
      <c r="C7917">
        <v>63</v>
      </c>
      <c r="D7917" t="s">
        <v>19</v>
      </c>
      <c r="E7917" t="s">
        <v>2231</v>
      </c>
      <c r="F7917" t="s">
        <v>2232</v>
      </c>
      <c r="G7917" t="s">
        <v>57</v>
      </c>
      <c r="H7917" t="s">
        <v>94</v>
      </c>
      <c r="I7917" t="s">
        <v>24</v>
      </c>
      <c r="J7917" t="s">
        <v>25</v>
      </c>
      <c r="K7917" t="s">
        <v>26</v>
      </c>
      <c r="L7917" t="s">
        <v>59</v>
      </c>
      <c r="Q7917">
        <v>1508</v>
      </c>
    </row>
    <row r="7918" spans="1:17" x14ac:dyDescent="0.3">
      <c r="A7918" t="s">
        <v>11571</v>
      </c>
      <c r="B7918" t="s">
        <v>11634</v>
      </c>
      <c r="C7918">
        <v>63</v>
      </c>
      <c r="D7918" t="s">
        <v>19</v>
      </c>
      <c r="E7918" t="s">
        <v>343</v>
      </c>
      <c r="F7918" t="s">
        <v>344</v>
      </c>
      <c r="G7918" t="s">
        <v>345</v>
      </c>
      <c r="H7918" t="s">
        <v>183</v>
      </c>
      <c r="I7918" t="s">
        <v>24</v>
      </c>
      <c r="J7918" t="s">
        <v>25</v>
      </c>
      <c r="K7918" t="s">
        <v>37</v>
      </c>
      <c r="L7918" t="s">
        <v>85</v>
      </c>
      <c r="Q7918">
        <v>1099</v>
      </c>
    </row>
    <row r="7919" spans="1:17" x14ac:dyDescent="0.3">
      <c r="A7919" t="s">
        <v>11571</v>
      </c>
      <c r="B7919" t="s">
        <v>8476</v>
      </c>
      <c r="C7919">
        <v>63</v>
      </c>
      <c r="D7919" t="s">
        <v>19</v>
      </c>
      <c r="E7919" t="s">
        <v>553</v>
      </c>
      <c r="F7919" t="s">
        <v>554</v>
      </c>
      <c r="G7919" t="s">
        <v>336</v>
      </c>
      <c r="H7919" t="s">
        <v>94</v>
      </c>
      <c r="I7919" t="s">
        <v>24</v>
      </c>
      <c r="J7919" t="s">
        <v>25</v>
      </c>
      <c r="K7919" t="s">
        <v>26</v>
      </c>
      <c r="L7919" t="s">
        <v>59</v>
      </c>
      <c r="Q7919">
        <v>999</v>
      </c>
    </row>
    <row r="7920" spans="1:17" x14ac:dyDescent="0.3">
      <c r="A7920" t="s">
        <v>11571</v>
      </c>
      <c r="B7920" t="s">
        <v>11635</v>
      </c>
      <c r="C7920">
        <v>63</v>
      </c>
      <c r="D7920" t="s">
        <v>19</v>
      </c>
      <c r="E7920" t="s">
        <v>2643</v>
      </c>
      <c r="F7920" t="s">
        <v>2644</v>
      </c>
      <c r="G7920" t="s">
        <v>27</v>
      </c>
      <c r="H7920" t="s">
        <v>94</v>
      </c>
      <c r="I7920" t="s">
        <v>24</v>
      </c>
      <c r="J7920" t="s">
        <v>25</v>
      </c>
      <c r="K7920" t="s">
        <v>26</v>
      </c>
      <c r="L7920" t="s">
        <v>59</v>
      </c>
      <c r="Q7920">
        <v>398</v>
      </c>
    </row>
    <row r="7921" spans="1:17" x14ac:dyDescent="0.3">
      <c r="A7921" t="s">
        <v>11571</v>
      </c>
      <c r="B7921" t="s">
        <v>11636</v>
      </c>
      <c r="C7921">
        <v>63</v>
      </c>
      <c r="D7921" t="s">
        <v>19</v>
      </c>
      <c r="E7921" t="s">
        <v>92</v>
      </c>
      <c r="F7921" t="s">
        <v>93</v>
      </c>
      <c r="G7921" t="s">
        <v>27</v>
      </c>
      <c r="H7921" t="s">
        <v>94</v>
      </c>
      <c r="I7921" t="s">
        <v>24</v>
      </c>
      <c r="J7921" t="s">
        <v>25</v>
      </c>
      <c r="K7921" t="s">
        <v>26</v>
      </c>
      <c r="L7921" t="s">
        <v>27</v>
      </c>
      <c r="Q7921">
        <v>2509</v>
      </c>
    </row>
    <row r="7922" spans="1:17" x14ac:dyDescent="0.3">
      <c r="A7922" t="s">
        <v>11571</v>
      </c>
      <c r="B7922" t="s">
        <v>11637</v>
      </c>
      <c r="C7922">
        <v>63</v>
      </c>
      <c r="D7922" t="s">
        <v>19</v>
      </c>
      <c r="E7922" t="s">
        <v>603</v>
      </c>
      <c r="F7922" t="s">
        <v>604</v>
      </c>
      <c r="G7922" t="s">
        <v>57</v>
      </c>
      <c r="H7922" t="s">
        <v>112</v>
      </c>
      <c r="I7922" t="s">
        <v>24</v>
      </c>
      <c r="J7922" t="s">
        <v>25</v>
      </c>
      <c r="K7922" t="s">
        <v>26</v>
      </c>
      <c r="L7922" t="s">
        <v>59</v>
      </c>
      <c r="Q7922">
        <v>1599</v>
      </c>
    </row>
    <row r="7923" spans="1:17" x14ac:dyDescent="0.3">
      <c r="A7923" t="s">
        <v>11571</v>
      </c>
      <c r="B7923" t="s">
        <v>11638</v>
      </c>
      <c r="C7923">
        <v>63</v>
      </c>
      <c r="D7923" t="s">
        <v>19</v>
      </c>
      <c r="E7923" t="s">
        <v>7950</v>
      </c>
      <c r="F7923" t="s">
        <v>7951</v>
      </c>
      <c r="G7923" t="s">
        <v>7952</v>
      </c>
      <c r="H7923" t="s">
        <v>925</v>
      </c>
      <c r="I7923" t="s">
        <v>24</v>
      </c>
      <c r="J7923" t="s">
        <v>25</v>
      </c>
      <c r="K7923" t="s">
        <v>26</v>
      </c>
      <c r="L7923" t="s">
        <v>27</v>
      </c>
      <c r="Q7923">
        <v>10999</v>
      </c>
    </row>
    <row r="7924" spans="1:17" x14ac:dyDescent="0.3">
      <c r="A7924" t="s">
        <v>11571</v>
      </c>
      <c r="B7924" t="s">
        <v>11639</v>
      </c>
      <c r="C7924">
        <v>63</v>
      </c>
      <c r="D7924" t="s">
        <v>19</v>
      </c>
      <c r="E7924" t="s">
        <v>11640</v>
      </c>
      <c r="F7924" t="s">
        <v>11641</v>
      </c>
      <c r="G7924" t="s">
        <v>1039</v>
      </c>
      <c r="H7924" t="s">
        <v>579</v>
      </c>
      <c r="I7924" t="s">
        <v>24</v>
      </c>
      <c r="J7924" t="s">
        <v>25</v>
      </c>
      <c r="K7924" t="s">
        <v>26</v>
      </c>
      <c r="L7924" t="s">
        <v>59</v>
      </c>
      <c r="Q7924">
        <v>19199</v>
      </c>
    </row>
    <row r="7925" spans="1:17" x14ac:dyDescent="0.3">
      <c r="A7925" t="s">
        <v>11571</v>
      </c>
      <c r="B7925" t="s">
        <v>11629</v>
      </c>
      <c r="C7925">
        <v>63</v>
      </c>
      <c r="D7925" t="s">
        <v>19</v>
      </c>
      <c r="E7925" t="s">
        <v>3264</v>
      </c>
      <c r="F7925" t="s">
        <v>3265</v>
      </c>
      <c r="G7925" t="s">
        <v>27</v>
      </c>
      <c r="H7925" t="s">
        <v>656</v>
      </c>
      <c r="I7925" t="s">
        <v>24</v>
      </c>
      <c r="J7925" t="s">
        <v>25</v>
      </c>
      <c r="K7925" t="s">
        <v>26</v>
      </c>
      <c r="L7925" t="s">
        <v>27</v>
      </c>
      <c r="Q7925">
        <v>27900</v>
      </c>
    </row>
    <row r="7926" spans="1:17" x14ac:dyDescent="0.3">
      <c r="A7926" t="s">
        <v>11571</v>
      </c>
      <c r="B7926" t="s">
        <v>11642</v>
      </c>
      <c r="C7926">
        <v>63</v>
      </c>
      <c r="D7926" t="s">
        <v>19</v>
      </c>
      <c r="E7926" t="s">
        <v>1939</v>
      </c>
      <c r="F7926" t="s">
        <v>1940</v>
      </c>
      <c r="G7926" t="s">
        <v>27</v>
      </c>
      <c r="H7926" t="s">
        <v>94</v>
      </c>
      <c r="I7926" t="s">
        <v>24</v>
      </c>
      <c r="J7926" t="s">
        <v>25</v>
      </c>
      <c r="K7926" t="s">
        <v>26</v>
      </c>
      <c r="L7926" t="s">
        <v>27</v>
      </c>
      <c r="Q7926">
        <v>1799</v>
      </c>
    </row>
    <row r="7927" spans="1:17" x14ac:dyDescent="0.3">
      <c r="A7927" t="s">
        <v>11571</v>
      </c>
      <c r="B7927" t="s">
        <v>11643</v>
      </c>
      <c r="C7927">
        <v>63</v>
      </c>
      <c r="D7927" t="s">
        <v>19</v>
      </c>
      <c r="E7927" t="s">
        <v>2012</v>
      </c>
      <c r="F7927" t="s">
        <v>2013</v>
      </c>
      <c r="G7927" t="s">
        <v>57</v>
      </c>
      <c r="H7927" t="s">
        <v>94</v>
      </c>
      <c r="I7927" t="s">
        <v>24</v>
      </c>
      <c r="J7927" t="s">
        <v>25</v>
      </c>
      <c r="K7927" t="s">
        <v>26</v>
      </c>
      <c r="L7927" t="s">
        <v>59</v>
      </c>
      <c r="Q7927">
        <v>1499</v>
      </c>
    </row>
    <row r="7928" spans="1:17" x14ac:dyDescent="0.3">
      <c r="A7928" t="s">
        <v>11571</v>
      </c>
      <c r="B7928" t="s">
        <v>11644</v>
      </c>
      <c r="C7928">
        <v>63</v>
      </c>
      <c r="D7928" t="s">
        <v>19</v>
      </c>
      <c r="E7928" t="s">
        <v>3264</v>
      </c>
      <c r="F7928" t="s">
        <v>3265</v>
      </c>
      <c r="G7928" t="s">
        <v>27</v>
      </c>
      <c r="H7928" t="s">
        <v>656</v>
      </c>
      <c r="I7928" t="s">
        <v>24</v>
      </c>
      <c r="J7928" t="s">
        <v>25</v>
      </c>
      <c r="K7928" t="s">
        <v>26</v>
      </c>
      <c r="L7928" t="s">
        <v>27</v>
      </c>
      <c r="Q7928">
        <v>27900</v>
      </c>
    </row>
    <row r="7929" spans="1:17" x14ac:dyDescent="0.3">
      <c r="A7929" t="s">
        <v>11571</v>
      </c>
      <c r="B7929" t="s">
        <v>11645</v>
      </c>
      <c r="C7929">
        <v>63</v>
      </c>
      <c r="D7929" t="s">
        <v>19</v>
      </c>
      <c r="E7929" t="s">
        <v>3842</v>
      </c>
      <c r="F7929" t="s">
        <v>3843</v>
      </c>
      <c r="G7929" t="s">
        <v>200</v>
      </c>
      <c r="H7929" t="s">
        <v>201</v>
      </c>
      <c r="I7929" t="s">
        <v>24</v>
      </c>
      <c r="J7929" t="s">
        <v>25</v>
      </c>
      <c r="K7929" t="s">
        <v>37</v>
      </c>
      <c r="L7929" t="s">
        <v>85</v>
      </c>
      <c r="Q7929">
        <v>3499</v>
      </c>
    </row>
    <row r="7930" spans="1:17" x14ac:dyDescent="0.3">
      <c r="A7930" t="s">
        <v>11571</v>
      </c>
      <c r="B7930" t="s">
        <v>11646</v>
      </c>
      <c r="C7930">
        <v>63</v>
      </c>
      <c r="D7930" t="s">
        <v>19</v>
      </c>
      <c r="E7930" t="s">
        <v>8883</v>
      </c>
      <c r="F7930" t="s">
        <v>8884</v>
      </c>
      <c r="G7930" t="s">
        <v>8885</v>
      </c>
      <c r="H7930" t="s">
        <v>546</v>
      </c>
      <c r="I7930" t="s">
        <v>24</v>
      </c>
      <c r="J7930" t="s">
        <v>25</v>
      </c>
      <c r="K7930" t="s">
        <v>37</v>
      </c>
      <c r="L7930" t="s">
        <v>38</v>
      </c>
      <c r="Q7930">
        <v>849</v>
      </c>
    </row>
    <row r="7931" spans="1:17" x14ac:dyDescent="0.3">
      <c r="A7931" t="s">
        <v>11571</v>
      </c>
      <c r="B7931" t="s">
        <v>11647</v>
      </c>
      <c r="C7931">
        <v>63</v>
      </c>
      <c r="D7931" t="s">
        <v>19</v>
      </c>
      <c r="E7931" t="s">
        <v>5209</v>
      </c>
      <c r="F7931" t="s">
        <v>5210</v>
      </c>
      <c r="G7931" t="s">
        <v>57</v>
      </c>
      <c r="H7931" t="s">
        <v>137</v>
      </c>
      <c r="I7931" t="s">
        <v>24</v>
      </c>
      <c r="J7931" t="s">
        <v>25</v>
      </c>
      <c r="K7931" t="s">
        <v>26</v>
      </c>
      <c r="L7931" t="s">
        <v>59</v>
      </c>
      <c r="Q7931">
        <v>1199</v>
      </c>
    </row>
    <row r="7932" spans="1:17" x14ac:dyDescent="0.3">
      <c r="A7932" t="s">
        <v>11571</v>
      </c>
      <c r="B7932" t="s">
        <v>11648</v>
      </c>
      <c r="C7932">
        <v>63</v>
      </c>
      <c r="D7932" t="s">
        <v>19</v>
      </c>
      <c r="E7932" t="s">
        <v>11649</v>
      </c>
      <c r="F7932" t="s">
        <v>11650</v>
      </c>
      <c r="G7932" t="s">
        <v>52</v>
      </c>
      <c r="H7932" t="s">
        <v>53</v>
      </c>
      <c r="I7932" t="s">
        <v>24</v>
      </c>
      <c r="J7932" t="s">
        <v>25</v>
      </c>
      <c r="K7932" t="s">
        <v>37</v>
      </c>
      <c r="L7932" t="s">
        <v>38</v>
      </c>
      <c r="Q7932">
        <v>4999</v>
      </c>
    </row>
    <row r="7933" spans="1:17" x14ac:dyDescent="0.3">
      <c r="A7933" t="s">
        <v>11571</v>
      </c>
      <c r="B7933" t="s">
        <v>11651</v>
      </c>
      <c r="C7933">
        <v>63</v>
      </c>
      <c r="D7933" t="s">
        <v>19</v>
      </c>
      <c r="E7933" t="s">
        <v>8836</v>
      </c>
      <c r="F7933" t="s">
        <v>8837</v>
      </c>
      <c r="G7933" t="s">
        <v>358</v>
      </c>
      <c r="H7933" t="s">
        <v>94</v>
      </c>
      <c r="I7933" t="s">
        <v>24</v>
      </c>
      <c r="J7933" t="s">
        <v>25</v>
      </c>
      <c r="K7933" t="s">
        <v>26</v>
      </c>
      <c r="L7933" t="s">
        <v>59</v>
      </c>
      <c r="Q7933">
        <v>899</v>
      </c>
    </row>
    <row r="7934" spans="1:17" x14ac:dyDescent="0.3">
      <c r="A7934" t="s">
        <v>11571</v>
      </c>
      <c r="B7934" t="s">
        <v>11652</v>
      </c>
      <c r="C7934">
        <v>63</v>
      </c>
      <c r="D7934" t="s">
        <v>19</v>
      </c>
      <c r="E7934" t="s">
        <v>11167</v>
      </c>
      <c r="F7934" t="s">
        <v>11168</v>
      </c>
      <c r="G7934" t="s">
        <v>42</v>
      </c>
      <c r="H7934" t="s">
        <v>799</v>
      </c>
      <c r="I7934" t="s">
        <v>24</v>
      </c>
      <c r="J7934" t="s">
        <v>25</v>
      </c>
      <c r="K7934" t="s">
        <v>42</v>
      </c>
      <c r="L7934" t="s">
        <v>42</v>
      </c>
      <c r="Q7934">
        <v>3290</v>
      </c>
    </row>
    <row r="7935" spans="1:17" x14ac:dyDescent="0.3">
      <c r="A7935" t="s">
        <v>11571</v>
      </c>
      <c r="B7935" t="s">
        <v>11653</v>
      </c>
      <c r="C7935">
        <v>63</v>
      </c>
      <c r="D7935" t="s">
        <v>19</v>
      </c>
      <c r="E7935" t="s">
        <v>110</v>
      </c>
      <c r="F7935" t="s">
        <v>111</v>
      </c>
      <c r="G7935" t="s">
        <v>59</v>
      </c>
      <c r="H7935" t="s">
        <v>112</v>
      </c>
      <c r="I7935" t="s">
        <v>24</v>
      </c>
      <c r="J7935" t="s">
        <v>25</v>
      </c>
      <c r="K7935" t="s">
        <v>26</v>
      </c>
      <c r="L7935" t="s">
        <v>59</v>
      </c>
      <c r="Q7935">
        <v>1808</v>
      </c>
    </row>
    <row r="7936" spans="1:17" x14ac:dyDescent="0.3">
      <c r="A7936" t="s">
        <v>11571</v>
      </c>
      <c r="B7936" t="s">
        <v>11654</v>
      </c>
      <c r="C7936">
        <v>63</v>
      </c>
      <c r="D7936" t="s">
        <v>19</v>
      </c>
      <c r="E7936" t="s">
        <v>3646</v>
      </c>
      <c r="F7936" t="s">
        <v>3647</v>
      </c>
      <c r="G7936" t="s">
        <v>52</v>
      </c>
      <c r="H7936" t="s">
        <v>183</v>
      </c>
      <c r="I7936" t="s">
        <v>24</v>
      </c>
      <c r="J7936" t="s">
        <v>25</v>
      </c>
      <c r="K7936" t="s">
        <v>37</v>
      </c>
      <c r="L7936" t="s">
        <v>38</v>
      </c>
      <c r="Q7936">
        <v>4999</v>
      </c>
    </row>
    <row r="7937" spans="1:17" x14ac:dyDescent="0.3">
      <c r="A7937" t="s">
        <v>11571</v>
      </c>
      <c r="B7937" t="s">
        <v>11655</v>
      </c>
      <c r="C7937">
        <v>63</v>
      </c>
      <c r="D7937" t="s">
        <v>19</v>
      </c>
      <c r="E7937" t="s">
        <v>11656</v>
      </c>
      <c r="F7937" t="s">
        <v>11657</v>
      </c>
      <c r="G7937" t="s">
        <v>490</v>
      </c>
      <c r="H7937" t="s">
        <v>1854</v>
      </c>
      <c r="I7937" t="s">
        <v>24</v>
      </c>
      <c r="J7937" t="s">
        <v>25</v>
      </c>
      <c r="K7937" t="s">
        <v>37</v>
      </c>
      <c r="L7937" t="s">
        <v>38</v>
      </c>
      <c r="Q7937">
        <v>4390</v>
      </c>
    </row>
    <row r="7938" spans="1:17" x14ac:dyDescent="0.3">
      <c r="A7938" t="s">
        <v>11571</v>
      </c>
      <c r="B7938" t="s">
        <v>11658</v>
      </c>
      <c r="C7938">
        <v>63</v>
      </c>
      <c r="D7938" t="s">
        <v>19</v>
      </c>
      <c r="E7938" t="s">
        <v>4502</v>
      </c>
      <c r="F7938" t="s">
        <v>4503</v>
      </c>
      <c r="G7938" t="s">
        <v>52</v>
      </c>
      <c r="H7938" t="s">
        <v>546</v>
      </c>
      <c r="I7938" t="s">
        <v>24</v>
      </c>
      <c r="J7938" t="s">
        <v>25</v>
      </c>
      <c r="K7938" t="s">
        <v>37</v>
      </c>
      <c r="L7938" t="s">
        <v>38</v>
      </c>
      <c r="Q7938">
        <v>1119</v>
      </c>
    </row>
    <row r="7939" spans="1:17" x14ac:dyDescent="0.3">
      <c r="A7939" t="s">
        <v>11571</v>
      </c>
      <c r="B7939" t="s">
        <v>11659</v>
      </c>
      <c r="C7939">
        <v>63</v>
      </c>
      <c r="D7939" t="s">
        <v>19</v>
      </c>
      <c r="E7939" t="s">
        <v>1893</v>
      </c>
      <c r="F7939" t="s">
        <v>1894</v>
      </c>
      <c r="G7939" t="s">
        <v>27</v>
      </c>
      <c r="H7939" t="s">
        <v>683</v>
      </c>
      <c r="I7939" t="s">
        <v>24</v>
      </c>
      <c r="J7939" t="s">
        <v>25</v>
      </c>
      <c r="K7939" t="s">
        <v>26</v>
      </c>
      <c r="L7939" t="s">
        <v>27</v>
      </c>
      <c r="Q7939">
        <v>4499</v>
      </c>
    </row>
    <row r="7940" spans="1:17" x14ac:dyDescent="0.3">
      <c r="A7940" t="s">
        <v>11571</v>
      </c>
      <c r="B7940" t="s">
        <v>6775</v>
      </c>
      <c r="C7940">
        <v>63</v>
      </c>
      <c r="D7940" t="s">
        <v>19</v>
      </c>
      <c r="E7940" t="s">
        <v>414</v>
      </c>
      <c r="F7940" t="s">
        <v>415</v>
      </c>
      <c r="G7940" t="s">
        <v>416</v>
      </c>
      <c r="H7940" t="s">
        <v>417</v>
      </c>
      <c r="I7940" t="s">
        <v>24</v>
      </c>
      <c r="J7940" t="s">
        <v>25</v>
      </c>
      <c r="K7940" t="s">
        <v>26</v>
      </c>
      <c r="L7940" t="s">
        <v>26</v>
      </c>
      <c r="Q7940">
        <v>449</v>
      </c>
    </row>
    <row r="7941" spans="1:17" x14ac:dyDescent="0.3">
      <c r="A7941" t="s">
        <v>11571</v>
      </c>
      <c r="B7941" t="s">
        <v>6775</v>
      </c>
      <c r="C7941">
        <v>63</v>
      </c>
      <c r="D7941" t="s">
        <v>19</v>
      </c>
      <c r="E7941" t="s">
        <v>3586</v>
      </c>
      <c r="F7941" t="s">
        <v>3587</v>
      </c>
      <c r="G7941" t="s">
        <v>362</v>
      </c>
      <c r="H7941" t="s">
        <v>1075</v>
      </c>
      <c r="I7941" t="s">
        <v>24</v>
      </c>
      <c r="J7941" t="s">
        <v>25</v>
      </c>
      <c r="K7941" t="s">
        <v>26</v>
      </c>
      <c r="L7941" t="s">
        <v>27</v>
      </c>
      <c r="Q7941">
        <v>2185</v>
      </c>
    </row>
    <row r="7942" spans="1:17" x14ac:dyDescent="0.3">
      <c r="A7942" t="s">
        <v>11571</v>
      </c>
      <c r="B7942" t="s">
        <v>11660</v>
      </c>
      <c r="C7942">
        <v>63</v>
      </c>
      <c r="D7942" t="s">
        <v>19</v>
      </c>
      <c r="E7942" t="s">
        <v>11661</v>
      </c>
      <c r="F7942" t="s">
        <v>11662</v>
      </c>
      <c r="G7942" t="s">
        <v>3133</v>
      </c>
      <c r="H7942" t="s">
        <v>11663</v>
      </c>
      <c r="I7942" t="s">
        <v>24</v>
      </c>
      <c r="J7942" t="s">
        <v>25</v>
      </c>
      <c r="K7942" t="s">
        <v>26</v>
      </c>
      <c r="L7942" t="s">
        <v>26</v>
      </c>
      <c r="Q7942">
        <v>349</v>
      </c>
    </row>
    <row r="7943" spans="1:17" x14ac:dyDescent="0.3">
      <c r="A7943" t="s">
        <v>11571</v>
      </c>
      <c r="B7943" t="s">
        <v>11660</v>
      </c>
      <c r="C7943">
        <v>63</v>
      </c>
      <c r="D7943" t="s">
        <v>19</v>
      </c>
      <c r="E7943" t="s">
        <v>11664</v>
      </c>
      <c r="F7943" t="s">
        <v>11665</v>
      </c>
      <c r="G7943" t="s">
        <v>11666</v>
      </c>
      <c r="H7943" t="s">
        <v>8858</v>
      </c>
      <c r="I7943" t="s">
        <v>24</v>
      </c>
      <c r="J7943" t="s">
        <v>25</v>
      </c>
      <c r="K7943" t="s">
        <v>37</v>
      </c>
      <c r="L7943" t="s">
        <v>85</v>
      </c>
      <c r="Q7943">
        <v>5899</v>
      </c>
    </row>
    <row r="7944" spans="1:17" x14ac:dyDescent="0.3">
      <c r="A7944" t="s">
        <v>11571</v>
      </c>
      <c r="B7944" t="s">
        <v>11660</v>
      </c>
      <c r="C7944">
        <v>63</v>
      </c>
      <c r="D7944" t="s">
        <v>19</v>
      </c>
      <c r="E7944" t="s">
        <v>3129</v>
      </c>
      <c r="F7944" t="s">
        <v>3130</v>
      </c>
      <c r="G7944" t="s">
        <v>42</v>
      </c>
      <c r="H7944" t="s">
        <v>31</v>
      </c>
      <c r="I7944" t="s">
        <v>24</v>
      </c>
      <c r="J7944" t="s">
        <v>25</v>
      </c>
      <c r="K7944" t="s">
        <v>26</v>
      </c>
      <c r="L7944" t="s">
        <v>42</v>
      </c>
      <c r="Q7944">
        <v>1289</v>
      </c>
    </row>
    <row r="7945" spans="1:17" x14ac:dyDescent="0.3">
      <c r="A7945" t="s">
        <v>11571</v>
      </c>
      <c r="B7945" t="s">
        <v>11667</v>
      </c>
      <c r="C7945">
        <v>63</v>
      </c>
      <c r="D7945" t="s">
        <v>19</v>
      </c>
      <c r="E7945" t="s">
        <v>1269</v>
      </c>
      <c r="F7945" t="s">
        <v>1270</v>
      </c>
      <c r="G7945" t="s">
        <v>345</v>
      </c>
      <c r="H7945" t="s">
        <v>656</v>
      </c>
      <c r="I7945" t="s">
        <v>24</v>
      </c>
      <c r="J7945" t="s">
        <v>25</v>
      </c>
      <c r="K7945" t="s">
        <v>37</v>
      </c>
      <c r="L7945" t="s">
        <v>85</v>
      </c>
      <c r="Q7945">
        <v>10999</v>
      </c>
    </row>
    <row r="7946" spans="1:17" x14ac:dyDescent="0.3">
      <c r="A7946" t="s">
        <v>11571</v>
      </c>
      <c r="B7946" t="s">
        <v>11668</v>
      </c>
      <c r="C7946">
        <v>63</v>
      </c>
      <c r="D7946" t="s">
        <v>19</v>
      </c>
      <c r="E7946" t="s">
        <v>603</v>
      </c>
      <c r="F7946" t="s">
        <v>604</v>
      </c>
      <c r="G7946" t="s">
        <v>57</v>
      </c>
      <c r="H7946" t="s">
        <v>112</v>
      </c>
      <c r="I7946" t="s">
        <v>24</v>
      </c>
      <c r="J7946" t="s">
        <v>25</v>
      </c>
      <c r="K7946" t="s">
        <v>26</v>
      </c>
      <c r="L7946" t="s">
        <v>59</v>
      </c>
      <c r="Q7946">
        <v>1599</v>
      </c>
    </row>
    <row r="7947" spans="1:17" x14ac:dyDescent="0.3">
      <c r="A7947" t="s">
        <v>11571</v>
      </c>
      <c r="B7947" t="s">
        <v>11668</v>
      </c>
      <c r="C7947">
        <v>63</v>
      </c>
      <c r="D7947" t="s">
        <v>19</v>
      </c>
      <c r="E7947" t="s">
        <v>603</v>
      </c>
      <c r="F7947" t="s">
        <v>604</v>
      </c>
      <c r="G7947" t="s">
        <v>57</v>
      </c>
      <c r="H7947" t="s">
        <v>112</v>
      </c>
      <c r="I7947" t="s">
        <v>24</v>
      </c>
      <c r="J7947" t="s">
        <v>25</v>
      </c>
      <c r="K7947" t="s">
        <v>26</v>
      </c>
      <c r="L7947" t="s">
        <v>59</v>
      </c>
      <c r="Q7947">
        <v>1599</v>
      </c>
    </row>
    <row r="7948" spans="1:17" x14ac:dyDescent="0.3">
      <c r="A7948" t="s">
        <v>11571</v>
      </c>
      <c r="B7948" t="s">
        <v>11669</v>
      </c>
      <c r="C7948">
        <v>63</v>
      </c>
      <c r="D7948" t="s">
        <v>19</v>
      </c>
      <c r="E7948" t="s">
        <v>603</v>
      </c>
      <c r="F7948" t="s">
        <v>604</v>
      </c>
      <c r="G7948" t="s">
        <v>57</v>
      </c>
      <c r="H7948" t="s">
        <v>112</v>
      </c>
      <c r="I7948" t="s">
        <v>24</v>
      </c>
      <c r="J7948" t="s">
        <v>25</v>
      </c>
      <c r="K7948" t="s">
        <v>26</v>
      </c>
      <c r="L7948" t="s">
        <v>59</v>
      </c>
      <c r="Q7948">
        <v>1599</v>
      </c>
    </row>
    <row r="7949" spans="1:17" x14ac:dyDescent="0.3">
      <c r="A7949" t="s">
        <v>11571</v>
      </c>
      <c r="B7949" t="s">
        <v>11670</v>
      </c>
      <c r="C7949">
        <v>63</v>
      </c>
      <c r="D7949" t="s">
        <v>19</v>
      </c>
      <c r="E7949" t="s">
        <v>11671</v>
      </c>
      <c r="F7949" t="s">
        <v>11672</v>
      </c>
      <c r="G7949" t="s">
        <v>11673</v>
      </c>
      <c r="H7949" t="s">
        <v>11674</v>
      </c>
      <c r="I7949" t="s">
        <v>24</v>
      </c>
      <c r="J7949" t="s">
        <v>25</v>
      </c>
      <c r="K7949" t="s">
        <v>37</v>
      </c>
      <c r="L7949" t="s">
        <v>85</v>
      </c>
      <c r="Q7949">
        <v>469</v>
      </c>
    </row>
    <row r="7950" spans="1:17" x14ac:dyDescent="0.3">
      <c r="A7950" t="s">
        <v>11571</v>
      </c>
      <c r="B7950" t="s">
        <v>11675</v>
      </c>
      <c r="C7950">
        <v>63</v>
      </c>
      <c r="D7950" t="s">
        <v>19</v>
      </c>
      <c r="E7950" t="s">
        <v>11676</v>
      </c>
      <c r="F7950" t="s">
        <v>11677</v>
      </c>
      <c r="G7950" t="s">
        <v>57</v>
      </c>
      <c r="H7950" t="s">
        <v>120</v>
      </c>
      <c r="I7950" t="s">
        <v>24</v>
      </c>
      <c r="J7950" t="s">
        <v>25</v>
      </c>
      <c r="K7950" t="s">
        <v>26</v>
      </c>
      <c r="L7950" t="s">
        <v>59</v>
      </c>
      <c r="Q7950">
        <v>1499</v>
      </c>
    </row>
    <row r="7951" spans="1:17" x14ac:dyDescent="0.3">
      <c r="A7951" t="s">
        <v>11571</v>
      </c>
      <c r="B7951" t="s">
        <v>11678</v>
      </c>
      <c r="C7951">
        <v>63</v>
      </c>
      <c r="D7951" t="s">
        <v>19</v>
      </c>
      <c r="E7951" t="s">
        <v>7291</v>
      </c>
      <c r="F7951" t="s">
        <v>7292</v>
      </c>
      <c r="G7951" t="s">
        <v>7293</v>
      </c>
      <c r="H7951" t="s">
        <v>1768</v>
      </c>
      <c r="I7951" t="s">
        <v>24</v>
      </c>
      <c r="J7951" t="s">
        <v>25</v>
      </c>
      <c r="K7951" t="s">
        <v>26</v>
      </c>
      <c r="L7951" t="s">
        <v>27</v>
      </c>
      <c r="Q7951">
        <v>2299</v>
      </c>
    </row>
    <row r="7952" spans="1:17" x14ac:dyDescent="0.3">
      <c r="A7952" t="s">
        <v>11571</v>
      </c>
      <c r="B7952" t="s">
        <v>11679</v>
      </c>
      <c r="C7952">
        <v>63</v>
      </c>
      <c r="D7952" t="s">
        <v>19</v>
      </c>
      <c r="E7952" t="s">
        <v>1828</v>
      </c>
      <c r="F7952" t="s">
        <v>1829</v>
      </c>
      <c r="G7952" t="s">
        <v>84</v>
      </c>
      <c r="H7952" t="s">
        <v>656</v>
      </c>
      <c r="I7952" t="s">
        <v>24</v>
      </c>
      <c r="J7952" t="s">
        <v>25</v>
      </c>
      <c r="K7952" t="s">
        <v>37</v>
      </c>
      <c r="L7952" t="s">
        <v>85</v>
      </c>
      <c r="Q7952">
        <v>29400</v>
      </c>
    </row>
    <row r="7953" spans="1:17" x14ac:dyDescent="0.3">
      <c r="A7953" t="s">
        <v>11571</v>
      </c>
      <c r="B7953" t="s">
        <v>11680</v>
      </c>
      <c r="C7953">
        <v>63</v>
      </c>
      <c r="D7953" t="s">
        <v>19</v>
      </c>
      <c r="E7953" t="s">
        <v>411</v>
      </c>
      <c r="F7953" t="s">
        <v>412</v>
      </c>
      <c r="G7953" t="s">
        <v>52</v>
      </c>
      <c r="H7953" t="s">
        <v>210</v>
      </c>
      <c r="I7953" t="s">
        <v>24</v>
      </c>
      <c r="J7953" t="s">
        <v>25</v>
      </c>
      <c r="K7953" t="s">
        <v>37</v>
      </c>
      <c r="L7953" t="s">
        <v>38</v>
      </c>
      <c r="Q7953">
        <v>17500</v>
      </c>
    </row>
    <row r="7954" spans="1:17" x14ac:dyDescent="0.3">
      <c r="A7954" t="s">
        <v>11571</v>
      </c>
      <c r="B7954" t="s">
        <v>11681</v>
      </c>
      <c r="C7954">
        <v>63</v>
      </c>
      <c r="D7954" t="s">
        <v>19</v>
      </c>
      <c r="E7954" t="s">
        <v>1110</v>
      </c>
      <c r="F7954" t="s">
        <v>1111</v>
      </c>
      <c r="G7954" t="s">
        <v>84</v>
      </c>
      <c r="H7954" t="s">
        <v>144</v>
      </c>
      <c r="I7954" t="s">
        <v>24</v>
      </c>
      <c r="J7954" t="s">
        <v>25</v>
      </c>
      <c r="K7954" t="s">
        <v>37</v>
      </c>
      <c r="L7954" t="s">
        <v>85</v>
      </c>
      <c r="Q7954">
        <v>9599</v>
      </c>
    </row>
    <row r="7955" spans="1:17" x14ac:dyDescent="0.3">
      <c r="A7955" t="s">
        <v>11571</v>
      </c>
      <c r="B7955" t="s">
        <v>11682</v>
      </c>
      <c r="C7955">
        <v>63</v>
      </c>
      <c r="D7955" t="s">
        <v>19</v>
      </c>
      <c r="E7955" t="s">
        <v>1744</v>
      </c>
      <c r="F7955" t="s">
        <v>1745</v>
      </c>
      <c r="G7955" t="s">
        <v>1746</v>
      </c>
      <c r="H7955" t="s">
        <v>679</v>
      </c>
      <c r="I7955" t="s">
        <v>24</v>
      </c>
      <c r="J7955" t="s">
        <v>25</v>
      </c>
      <c r="K7955" t="s">
        <v>37</v>
      </c>
      <c r="L7955" t="s">
        <v>38</v>
      </c>
      <c r="Q7955">
        <v>249</v>
      </c>
    </row>
    <row r="7956" spans="1:17" x14ac:dyDescent="0.3">
      <c r="A7956" t="s">
        <v>11571</v>
      </c>
      <c r="B7956" t="s">
        <v>11683</v>
      </c>
      <c r="C7956">
        <v>63</v>
      </c>
      <c r="D7956" t="s">
        <v>19</v>
      </c>
      <c r="E7956" t="s">
        <v>4141</v>
      </c>
      <c r="F7956" t="s">
        <v>4142</v>
      </c>
      <c r="G7956" t="s">
        <v>84</v>
      </c>
      <c r="H7956" t="s">
        <v>31</v>
      </c>
      <c r="I7956" t="s">
        <v>24</v>
      </c>
      <c r="J7956" t="s">
        <v>25</v>
      </c>
      <c r="K7956" t="s">
        <v>37</v>
      </c>
      <c r="L7956" t="s">
        <v>85</v>
      </c>
      <c r="Q7956">
        <v>2799</v>
      </c>
    </row>
    <row r="7957" spans="1:17" x14ac:dyDescent="0.3">
      <c r="A7957" t="s">
        <v>11571</v>
      </c>
      <c r="B7957" t="s">
        <v>11683</v>
      </c>
      <c r="C7957">
        <v>63</v>
      </c>
      <c r="D7957" t="s">
        <v>19</v>
      </c>
      <c r="E7957" t="s">
        <v>4141</v>
      </c>
      <c r="F7957" t="s">
        <v>4142</v>
      </c>
      <c r="G7957" t="s">
        <v>84</v>
      </c>
      <c r="H7957" t="s">
        <v>31</v>
      </c>
      <c r="I7957" t="s">
        <v>24</v>
      </c>
      <c r="J7957" t="s">
        <v>25</v>
      </c>
      <c r="K7957" t="s">
        <v>37</v>
      </c>
      <c r="L7957" t="s">
        <v>85</v>
      </c>
      <c r="Q7957">
        <v>2799</v>
      </c>
    </row>
    <row r="7958" spans="1:17" x14ac:dyDescent="0.3">
      <c r="A7958" t="s">
        <v>11571</v>
      </c>
      <c r="B7958" t="s">
        <v>11684</v>
      </c>
      <c r="C7958">
        <v>63</v>
      </c>
      <c r="D7958" t="s">
        <v>19</v>
      </c>
      <c r="E7958" t="s">
        <v>11685</v>
      </c>
      <c r="F7958" t="s">
        <v>11686</v>
      </c>
      <c r="G7958" t="s">
        <v>143</v>
      </c>
      <c r="H7958" t="s">
        <v>7860</v>
      </c>
      <c r="I7958" t="s">
        <v>24</v>
      </c>
      <c r="J7958" t="s">
        <v>25</v>
      </c>
      <c r="K7958" t="s">
        <v>37</v>
      </c>
      <c r="L7958" t="s">
        <v>85</v>
      </c>
      <c r="Q7958">
        <v>6995</v>
      </c>
    </row>
    <row r="7959" spans="1:17" x14ac:dyDescent="0.3">
      <c r="A7959" t="s">
        <v>11571</v>
      </c>
      <c r="B7959" t="s">
        <v>9480</v>
      </c>
      <c r="C7959">
        <v>63</v>
      </c>
      <c r="D7959" t="s">
        <v>19</v>
      </c>
      <c r="E7959" t="s">
        <v>11687</v>
      </c>
      <c r="F7959" t="s">
        <v>11688</v>
      </c>
      <c r="G7959" t="s">
        <v>377</v>
      </c>
      <c r="H7959" t="s">
        <v>3134</v>
      </c>
      <c r="I7959" t="s">
        <v>24</v>
      </c>
      <c r="J7959" t="s">
        <v>25</v>
      </c>
      <c r="K7959" t="s">
        <v>37</v>
      </c>
      <c r="L7959" t="s">
        <v>38</v>
      </c>
      <c r="Q7959">
        <v>245</v>
      </c>
    </row>
    <row r="7960" spans="1:17" x14ac:dyDescent="0.3">
      <c r="A7960" t="s">
        <v>11571</v>
      </c>
      <c r="B7960" t="s">
        <v>11689</v>
      </c>
      <c r="C7960">
        <v>63</v>
      </c>
      <c r="D7960" t="s">
        <v>19</v>
      </c>
      <c r="E7960" t="s">
        <v>3624</v>
      </c>
      <c r="F7960" t="s">
        <v>3625</v>
      </c>
      <c r="G7960" t="s">
        <v>3626</v>
      </c>
      <c r="H7960" t="s">
        <v>546</v>
      </c>
      <c r="I7960" t="s">
        <v>24</v>
      </c>
      <c r="J7960" t="s">
        <v>25</v>
      </c>
      <c r="K7960" t="s">
        <v>26</v>
      </c>
      <c r="L7960" t="s">
        <v>27</v>
      </c>
      <c r="Q7960">
        <v>2999</v>
      </c>
    </row>
    <row r="7961" spans="1:17" x14ac:dyDescent="0.3">
      <c r="A7961" t="s">
        <v>11571</v>
      </c>
      <c r="B7961" t="s">
        <v>3574</v>
      </c>
      <c r="C7961">
        <v>63</v>
      </c>
      <c r="D7961" t="s">
        <v>19</v>
      </c>
      <c r="E7961" t="s">
        <v>4406</v>
      </c>
      <c r="F7961" t="s">
        <v>4407</v>
      </c>
      <c r="G7961" t="s">
        <v>52</v>
      </c>
      <c r="H7961" t="s">
        <v>546</v>
      </c>
      <c r="I7961" t="s">
        <v>24</v>
      </c>
      <c r="J7961" t="s">
        <v>25</v>
      </c>
      <c r="K7961" t="s">
        <v>37</v>
      </c>
      <c r="L7961" t="s">
        <v>38</v>
      </c>
      <c r="Q7961">
        <v>1039</v>
      </c>
    </row>
    <row r="7962" spans="1:17" x14ac:dyDescent="0.3">
      <c r="A7962" t="s">
        <v>11571</v>
      </c>
      <c r="B7962" t="s">
        <v>11690</v>
      </c>
      <c r="C7962">
        <v>63</v>
      </c>
      <c r="D7962" t="s">
        <v>19</v>
      </c>
      <c r="E7962" t="s">
        <v>3007</v>
      </c>
      <c r="F7962" t="s">
        <v>3008</v>
      </c>
      <c r="G7962" t="s">
        <v>3009</v>
      </c>
      <c r="H7962" t="s">
        <v>201</v>
      </c>
      <c r="I7962" t="s">
        <v>24</v>
      </c>
      <c r="J7962" t="s">
        <v>25</v>
      </c>
      <c r="K7962" t="s">
        <v>26</v>
      </c>
      <c r="L7962" t="s">
        <v>27</v>
      </c>
      <c r="Q7962">
        <v>1999</v>
      </c>
    </row>
    <row r="7963" spans="1:17" x14ac:dyDescent="0.3">
      <c r="A7963" t="s">
        <v>11571</v>
      </c>
      <c r="B7963" t="s">
        <v>11691</v>
      </c>
      <c r="C7963">
        <v>63</v>
      </c>
      <c r="D7963" t="s">
        <v>19</v>
      </c>
      <c r="E7963" t="s">
        <v>11692</v>
      </c>
      <c r="F7963" t="s">
        <v>11693</v>
      </c>
      <c r="G7963" t="s">
        <v>59</v>
      </c>
      <c r="H7963" t="s">
        <v>11694</v>
      </c>
      <c r="I7963" t="s">
        <v>24</v>
      </c>
      <c r="J7963" t="s">
        <v>25</v>
      </c>
      <c r="K7963" t="s">
        <v>26</v>
      </c>
      <c r="L7963" t="s">
        <v>59</v>
      </c>
      <c r="Q7963">
        <v>2499</v>
      </c>
    </row>
    <row r="7964" spans="1:17" x14ac:dyDescent="0.3">
      <c r="A7964" t="s">
        <v>11571</v>
      </c>
      <c r="B7964" t="s">
        <v>11695</v>
      </c>
      <c r="C7964">
        <v>63</v>
      </c>
      <c r="D7964" t="s">
        <v>19</v>
      </c>
      <c r="E7964" t="s">
        <v>1893</v>
      </c>
      <c r="F7964" t="s">
        <v>1894</v>
      </c>
      <c r="G7964" t="s">
        <v>27</v>
      </c>
      <c r="H7964" t="s">
        <v>683</v>
      </c>
      <c r="I7964" t="s">
        <v>24</v>
      </c>
      <c r="J7964" t="s">
        <v>25</v>
      </c>
      <c r="K7964" t="s">
        <v>26</v>
      </c>
      <c r="L7964" t="s">
        <v>27</v>
      </c>
      <c r="Q7964">
        <v>4499</v>
      </c>
    </row>
    <row r="7965" spans="1:17" x14ac:dyDescent="0.3">
      <c r="A7965" t="s">
        <v>11571</v>
      </c>
      <c r="B7965" t="s">
        <v>11696</v>
      </c>
      <c r="C7965">
        <v>63</v>
      </c>
      <c r="D7965" t="s">
        <v>19</v>
      </c>
      <c r="E7965" t="s">
        <v>414</v>
      </c>
      <c r="F7965" t="s">
        <v>415</v>
      </c>
      <c r="G7965" t="s">
        <v>416</v>
      </c>
      <c r="H7965" t="s">
        <v>417</v>
      </c>
      <c r="I7965" t="s">
        <v>24</v>
      </c>
      <c r="J7965" t="s">
        <v>25</v>
      </c>
      <c r="K7965" t="s">
        <v>26</v>
      </c>
      <c r="L7965" t="s">
        <v>26</v>
      </c>
      <c r="Q7965">
        <v>449</v>
      </c>
    </row>
    <row r="7966" spans="1:17" x14ac:dyDescent="0.3">
      <c r="A7966" t="s">
        <v>11571</v>
      </c>
      <c r="B7966" t="s">
        <v>11697</v>
      </c>
      <c r="C7966">
        <v>63</v>
      </c>
      <c r="D7966" t="s">
        <v>19</v>
      </c>
      <c r="E7966" t="s">
        <v>1054</v>
      </c>
      <c r="F7966" t="s">
        <v>1055</v>
      </c>
      <c r="G7966" t="s">
        <v>27</v>
      </c>
      <c r="H7966" t="s">
        <v>210</v>
      </c>
      <c r="I7966" t="s">
        <v>24</v>
      </c>
      <c r="J7966" t="s">
        <v>25</v>
      </c>
      <c r="K7966" t="s">
        <v>26</v>
      </c>
      <c r="L7966" t="s">
        <v>27</v>
      </c>
      <c r="Q7966">
        <v>9199</v>
      </c>
    </row>
    <row r="7967" spans="1:17" x14ac:dyDescent="0.3">
      <c r="A7967" t="s">
        <v>11571</v>
      </c>
      <c r="B7967" t="s">
        <v>11698</v>
      </c>
      <c r="C7967">
        <v>63</v>
      </c>
      <c r="D7967" t="s">
        <v>19</v>
      </c>
      <c r="E7967" t="s">
        <v>1051</v>
      </c>
      <c r="F7967" t="s">
        <v>1052</v>
      </c>
      <c r="G7967" t="s">
        <v>345</v>
      </c>
      <c r="H7967" t="s">
        <v>679</v>
      </c>
      <c r="I7967" t="s">
        <v>24</v>
      </c>
      <c r="J7967" t="s">
        <v>25</v>
      </c>
      <c r="K7967" t="s">
        <v>37</v>
      </c>
      <c r="L7967" t="s">
        <v>85</v>
      </c>
      <c r="Q7967">
        <v>499</v>
      </c>
    </row>
    <row r="7968" spans="1:17" x14ac:dyDescent="0.3">
      <c r="A7968" t="s">
        <v>11571</v>
      </c>
      <c r="B7968" t="s">
        <v>11699</v>
      </c>
      <c r="C7968">
        <v>63</v>
      </c>
      <c r="D7968" t="s">
        <v>19</v>
      </c>
      <c r="E7968" t="s">
        <v>4406</v>
      </c>
      <c r="F7968" t="s">
        <v>4407</v>
      </c>
      <c r="G7968" t="s">
        <v>52</v>
      </c>
      <c r="H7968" t="s">
        <v>546</v>
      </c>
      <c r="I7968" t="s">
        <v>24</v>
      </c>
      <c r="J7968" t="s">
        <v>25</v>
      </c>
      <c r="K7968" t="s">
        <v>37</v>
      </c>
      <c r="L7968" t="s">
        <v>38</v>
      </c>
      <c r="Q7968">
        <v>1039</v>
      </c>
    </row>
    <row r="7969" spans="1:17" x14ac:dyDescent="0.3">
      <c r="A7969" t="s">
        <v>11571</v>
      </c>
      <c r="B7969" t="s">
        <v>11465</v>
      </c>
      <c r="C7969">
        <v>63</v>
      </c>
      <c r="D7969" t="s">
        <v>19</v>
      </c>
      <c r="E7969" t="s">
        <v>6103</v>
      </c>
      <c r="F7969" t="s">
        <v>6104</v>
      </c>
      <c r="G7969" t="s">
        <v>52</v>
      </c>
      <c r="H7969" t="s">
        <v>546</v>
      </c>
      <c r="I7969" t="s">
        <v>24</v>
      </c>
      <c r="J7969" t="s">
        <v>25</v>
      </c>
      <c r="K7969" t="s">
        <v>37</v>
      </c>
      <c r="L7969" t="s">
        <v>38</v>
      </c>
      <c r="Q7969">
        <v>679</v>
      </c>
    </row>
    <row r="7970" spans="1:17" x14ac:dyDescent="0.3">
      <c r="A7970" t="s">
        <v>11571</v>
      </c>
      <c r="B7970" t="s">
        <v>10556</v>
      </c>
      <c r="C7970">
        <v>63</v>
      </c>
      <c r="D7970" t="s">
        <v>19</v>
      </c>
      <c r="E7970" t="s">
        <v>3557</v>
      </c>
      <c r="F7970" t="s">
        <v>3558</v>
      </c>
      <c r="G7970" t="s">
        <v>52</v>
      </c>
      <c r="H7970" t="s">
        <v>3559</v>
      </c>
      <c r="I7970" t="s">
        <v>24</v>
      </c>
      <c r="J7970" t="s">
        <v>25</v>
      </c>
      <c r="K7970" t="s">
        <v>37</v>
      </c>
      <c r="L7970" t="s">
        <v>38</v>
      </c>
      <c r="Q7970">
        <v>1899</v>
      </c>
    </row>
    <row r="7971" spans="1:17" x14ac:dyDescent="0.3">
      <c r="A7971" t="s">
        <v>11571</v>
      </c>
      <c r="B7971" t="s">
        <v>8605</v>
      </c>
      <c r="C7971">
        <v>63</v>
      </c>
      <c r="D7971" t="s">
        <v>19</v>
      </c>
      <c r="E7971" t="s">
        <v>4502</v>
      </c>
      <c r="F7971" t="s">
        <v>4503</v>
      </c>
      <c r="G7971" t="s">
        <v>52</v>
      </c>
      <c r="H7971" t="s">
        <v>546</v>
      </c>
      <c r="I7971" t="s">
        <v>24</v>
      </c>
      <c r="J7971" t="s">
        <v>25</v>
      </c>
      <c r="K7971" t="s">
        <v>37</v>
      </c>
      <c r="L7971" t="s">
        <v>38</v>
      </c>
      <c r="Q7971">
        <v>1119</v>
      </c>
    </row>
    <row r="7972" spans="1:17" x14ac:dyDescent="0.3">
      <c r="A7972" t="s">
        <v>11571</v>
      </c>
      <c r="B7972" t="s">
        <v>11700</v>
      </c>
      <c r="C7972">
        <v>63</v>
      </c>
      <c r="D7972" t="s">
        <v>19</v>
      </c>
      <c r="E7972" t="s">
        <v>445</v>
      </c>
      <c r="F7972" t="s">
        <v>446</v>
      </c>
      <c r="G7972" t="s">
        <v>52</v>
      </c>
      <c r="H7972" t="s">
        <v>120</v>
      </c>
      <c r="I7972" t="s">
        <v>24</v>
      </c>
      <c r="J7972" t="s">
        <v>25</v>
      </c>
      <c r="K7972" t="s">
        <v>37</v>
      </c>
      <c r="L7972" t="s">
        <v>85</v>
      </c>
      <c r="Q7972">
        <v>1599</v>
      </c>
    </row>
    <row r="7973" spans="1:17" x14ac:dyDescent="0.3">
      <c r="A7973" t="s">
        <v>11571</v>
      </c>
      <c r="B7973" t="s">
        <v>11638</v>
      </c>
      <c r="C7973">
        <v>63</v>
      </c>
      <c r="D7973" t="s">
        <v>19</v>
      </c>
      <c r="E7973" t="s">
        <v>7950</v>
      </c>
      <c r="F7973" t="s">
        <v>7951</v>
      </c>
      <c r="G7973" t="s">
        <v>7952</v>
      </c>
      <c r="H7973" t="s">
        <v>925</v>
      </c>
      <c r="I7973" t="s">
        <v>24</v>
      </c>
      <c r="J7973" t="s">
        <v>25</v>
      </c>
      <c r="K7973" t="s">
        <v>26</v>
      </c>
      <c r="L7973" t="s">
        <v>27</v>
      </c>
      <c r="Q7973">
        <v>10999</v>
      </c>
    </row>
    <row r="7974" spans="1:17" x14ac:dyDescent="0.3">
      <c r="A7974" t="s">
        <v>11571</v>
      </c>
      <c r="B7974" t="s">
        <v>11701</v>
      </c>
      <c r="C7974">
        <v>63</v>
      </c>
      <c r="D7974" t="s">
        <v>19</v>
      </c>
      <c r="E7974" t="s">
        <v>5055</v>
      </c>
      <c r="F7974" t="s">
        <v>5056</v>
      </c>
      <c r="G7974" t="s">
        <v>27</v>
      </c>
      <c r="H7974" t="s">
        <v>683</v>
      </c>
      <c r="I7974" t="s">
        <v>24</v>
      </c>
      <c r="J7974" t="s">
        <v>25</v>
      </c>
      <c r="K7974" t="s">
        <v>26</v>
      </c>
      <c r="L7974" t="s">
        <v>27</v>
      </c>
      <c r="Q7974">
        <v>8199</v>
      </c>
    </row>
    <row r="7975" spans="1:17" x14ac:dyDescent="0.3">
      <c r="A7975" t="s">
        <v>11571</v>
      </c>
      <c r="B7975" t="s">
        <v>11702</v>
      </c>
      <c r="C7975">
        <v>63</v>
      </c>
      <c r="D7975" t="s">
        <v>19</v>
      </c>
      <c r="E7975" t="s">
        <v>1160</v>
      </c>
      <c r="F7975" t="s">
        <v>1161</v>
      </c>
      <c r="G7975" t="s">
        <v>1162</v>
      </c>
      <c r="H7975" t="s">
        <v>31</v>
      </c>
      <c r="I7975" t="s">
        <v>24</v>
      </c>
      <c r="J7975" t="s">
        <v>25</v>
      </c>
      <c r="K7975" t="s">
        <v>26</v>
      </c>
      <c r="L7975" t="s">
        <v>59</v>
      </c>
      <c r="Q7975">
        <v>4499</v>
      </c>
    </row>
    <row r="7976" spans="1:17" x14ac:dyDescent="0.3">
      <c r="A7976" t="s">
        <v>11571</v>
      </c>
      <c r="B7976" t="s">
        <v>11703</v>
      </c>
      <c r="C7976">
        <v>63</v>
      </c>
      <c r="D7976" t="s">
        <v>19</v>
      </c>
      <c r="E7976" t="s">
        <v>1054</v>
      </c>
      <c r="F7976" t="s">
        <v>1055</v>
      </c>
      <c r="G7976" t="s">
        <v>27</v>
      </c>
      <c r="H7976" t="s">
        <v>210</v>
      </c>
      <c r="I7976" t="s">
        <v>24</v>
      </c>
      <c r="J7976" t="s">
        <v>25</v>
      </c>
      <c r="K7976" t="s">
        <v>26</v>
      </c>
      <c r="L7976" t="s">
        <v>27</v>
      </c>
      <c r="Q7976">
        <v>9199</v>
      </c>
    </row>
    <row r="7977" spans="1:17" x14ac:dyDescent="0.3">
      <c r="A7977" t="s">
        <v>11571</v>
      </c>
      <c r="B7977" t="s">
        <v>11704</v>
      </c>
      <c r="C7977">
        <v>63</v>
      </c>
      <c r="D7977" t="s">
        <v>19</v>
      </c>
      <c r="E7977" t="s">
        <v>7658</v>
      </c>
      <c r="F7977" t="s">
        <v>7659</v>
      </c>
      <c r="G7977" t="s">
        <v>7660</v>
      </c>
      <c r="H7977" t="s">
        <v>7661</v>
      </c>
      <c r="I7977" t="s">
        <v>24</v>
      </c>
      <c r="J7977" t="s">
        <v>25</v>
      </c>
      <c r="K7977" t="s">
        <v>26</v>
      </c>
      <c r="L7977" t="s">
        <v>27</v>
      </c>
      <c r="Q7977">
        <v>1899</v>
      </c>
    </row>
    <row r="7978" spans="1:17" x14ac:dyDescent="0.3">
      <c r="A7978" t="s">
        <v>11571</v>
      </c>
      <c r="B7978" t="s">
        <v>11705</v>
      </c>
      <c r="C7978">
        <v>63</v>
      </c>
      <c r="D7978" t="s">
        <v>19</v>
      </c>
      <c r="E7978" t="s">
        <v>1196</v>
      </c>
      <c r="F7978" t="s">
        <v>1197</v>
      </c>
      <c r="G7978" t="s">
        <v>84</v>
      </c>
      <c r="H7978" t="s">
        <v>94</v>
      </c>
      <c r="I7978" t="s">
        <v>24</v>
      </c>
      <c r="J7978" t="s">
        <v>25</v>
      </c>
      <c r="K7978" t="s">
        <v>37</v>
      </c>
      <c r="L7978" t="s">
        <v>85</v>
      </c>
      <c r="Q7978">
        <v>1999</v>
      </c>
    </row>
    <row r="7979" spans="1:17" x14ac:dyDescent="0.3">
      <c r="A7979" t="s">
        <v>11571</v>
      </c>
      <c r="B7979" t="s">
        <v>11706</v>
      </c>
      <c r="C7979">
        <v>63</v>
      </c>
      <c r="D7979" t="s">
        <v>19</v>
      </c>
      <c r="E7979" t="s">
        <v>4141</v>
      </c>
      <c r="F7979" t="s">
        <v>4142</v>
      </c>
      <c r="G7979" t="s">
        <v>84</v>
      </c>
      <c r="H7979" t="s">
        <v>31</v>
      </c>
      <c r="I7979" t="s">
        <v>24</v>
      </c>
      <c r="J7979" t="s">
        <v>25</v>
      </c>
      <c r="K7979" t="s">
        <v>37</v>
      </c>
      <c r="L7979" t="s">
        <v>85</v>
      </c>
      <c r="Q7979">
        <v>2799</v>
      </c>
    </row>
    <row r="7980" spans="1:17" x14ac:dyDescent="0.3">
      <c r="A7980" t="s">
        <v>11571</v>
      </c>
      <c r="B7980" t="s">
        <v>11707</v>
      </c>
      <c r="C7980">
        <v>63</v>
      </c>
      <c r="D7980" t="s">
        <v>19</v>
      </c>
      <c r="E7980" t="s">
        <v>1192</v>
      </c>
      <c r="F7980" t="s">
        <v>1193</v>
      </c>
      <c r="G7980" t="s">
        <v>362</v>
      </c>
      <c r="H7980" t="s">
        <v>594</v>
      </c>
      <c r="I7980" t="s">
        <v>24</v>
      </c>
      <c r="J7980" t="s">
        <v>25</v>
      </c>
      <c r="K7980" t="s">
        <v>26</v>
      </c>
      <c r="L7980" t="s">
        <v>27</v>
      </c>
      <c r="Q7980">
        <v>3499</v>
      </c>
    </row>
    <row r="7981" spans="1:17" x14ac:dyDescent="0.3">
      <c r="A7981" t="s">
        <v>11571</v>
      </c>
      <c r="B7981" t="s">
        <v>11708</v>
      </c>
      <c r="C7981">
        <v>63</v>
      </c>
      <c r="D7981" t="s">
        <v>19</v>
      </c>
      <c r="E7981" t="s">
        <v>603</v>
      </c>
      <c r="F7981" t="s">
        <v>604</v>
      </c>
      <c r="G7981" t="s">
        <v>57</v>
      </c>
      <c r="H7981" t="s">
        <v>112</v>
      </c>
      <c r="I7981" t="s">
        <v>24</v>
      </c>
      <c r="J7981" t="s">
        <v>25</v>
      </c>
      <c r="K7981" t="s">
        <v>26</v>
      </c>
      <c r="L7981" t="s">
        <v>59</v>
      </c>
      <c r="Q7981">
        <v>1599</v>
      </c>
    </row>
    <row r="7982" spans="1:17" x14ac:dyDescent="0.3">
      <c r="A7982" t="s">
        <v>11571</v>
      </c>
      <c r="B7982" t="s">
        <v>11709</v>
      </c>
      <c r="C7982">
        <v>63</v>
      </c>
      <c r="D7982" t="s">
        <v>19</v>
      </c>
      <c r="E7982" t="s">
        <v>264</v>
      </c>
      <c r="F7982" t="s">
        <v>265</v>
      </c>
      <c r="G7982" t="s">
        <v>57</v>
      </c>
      <c r="H7982" t="s">
        <v>256</v>
      </c>
      <c r="I7982" t="s">
        <v>24</v>
      </c>
      <c r="J7982" t="s">
        <v>25</v>
      </c>
      <c r="K7982" t="s">
        <v>26</v>
      </c>
      <c r="L7982" t="s">
        <v>59</v>
      </c>
      <c r="Q7982">
        <v>2199</v>
      </c>
    </row>
    <row r="7983" spans="1:17" x14ac:dyDescent="0.3">
      <c r="A7983" t="s">
        <v>11571</v>
      </c>
      <c r="B7983" t="s">
        <v>11710</v>
      </c>
      <c r="C7983">
        <v>63</v>
      </c>
      <c r="D7983" t="s">
        <v>19</v>
      </c>
      <c r="E7983" t="s">
        <v>681</v>
      </c>
      <c r="F7983" t="s">
        <v>682</v>
      </c>
      <c r="G7983" t="s">
        <v>84</v>
      </c>
      <c r="H7983" t="s">
        <v>683</v>
      </c>
      <c r="I7983" t="s">
        <v>24</v>
      </c>
      <c r="J7983" t="s">
        <v>25</v>
      </c>
      <c r="K7983" t="s">
        <v>37</v>
      </c>
      <c r="L7983" t="s">
        <v>85</v>
      </c>
      <c r="Q7983">
        <v>1499</v>
      </c>
    </row>
    <row r="7984" spans="1:17" x14ac:dyDescent="0.3">
      <c r="A7984" t="s">
        <v>11571</v>
      </c>
      <c r="B7984" t="s">
        <v>11705</v>
      </c>
      <c r="C7984">
        <v>63</v>
      </c>
      <c r="D7984" t="s">
        <v>19</v>
      </c>
      <c r="E7984" t="s">
        <v>1196</v>
      </c>
      <c r="F7984" t="s">
        <v>1197</v>
      </c>
      <c r="G7984" t="s">
        <v>84</v>
      </c>
      <c r="H7984" t="s">
        <v>94</v>
      </c>
      <c r="I7984" t="s">
        <v>24</v>
      </c>
      <c r="J7984" t="s">
        <v>25</v>
      </c>
      <c r="K7984" t="s">
        <v>37</v>
      </c>
      <c r="L7984" t="s">
        <v>85</v>
      </c>
      <c r="Q7984">
        <v>1999</v>
      </c>
    </row>
    <row r="7985" spans="1:17" x14ac:dyDescent="0.3">
      <c r="A7985" t="s">
        <v>11571</v>
      </c>
      <c r="B7985" t="s">
        <v>11710</v>
      </c>
      <c r="C7985">
        <v>63</v>
      </c>
      <c r="D7985" t="s">
        <v>19</v>
      </c>
      <c r="E7985" t="s">
        <v>681</v>
      </c>
      <c r="F7985" t="s">
        <v>682</v>
      </c>
      <c r="G7985" t="s">
        <v>84</v>
      </c>
      <c r="H7985" t="s">
        <v>683</v>
      </c>
      <c r="I7985" t="s">
        <v>24</v>
      </c>
      <c r="J7985" t="s">
        <v>25</v>
      </c>
      <c r="K7985" t="s">
        <v>37</v>
      </c>
      <c r="L7985" t="s">
        <v>85</v>
      </c>
      <c r="Q7985">
        <v>1499</v>
      </c>
    </row>
    <row r="7986" spans="1:17" x14ac:dyDescent="0.3">
      <c r="A7986" t="s">
        <v>11571</v>
      </c>
      <c r="B7986" t="s">
        <v>11711</v>
      </c>
      <c r="C7986">
        <v>63</v>
      </c>
      <c r="D7986" t="s">
        <v>19</v>
      </c>
      <c r="E7986" t="s">
        <v>110</v>
      </c>
      <c r="F7986" t="s">
        <v>111</v>
      </c>
      <c r="G7986" t="s">
        <v>59</v>
      </c>
      <c r="H7986" t="s">
        <v>112</v>
      </c>
      <c r="I7986" t="s">
        <v>24</v>
      </c>
      <c r="J7986" t="s">
        <v>25</v>
      </c>
      <c r="K7986" t="s">
        <v>26</v>
      </c>
      <c r="L7986" t="s">
        <v>59</v>
      </c>
      <c r="Q7986">
        <v>1808</v>
      </c>
    </row>
    <row r="7987" spans="1:17" x14ac:dyDescent="0.3">
      <c r="A7987" t="s">
        <v>11571</v>
      </c>
      <c r="B7987" t="s">
        <v>11712</v>
      </c>
      <c r="C7987">
        <v>63</v>
      </c>
      <c r="D7987" t="s">
        <v>19</v>
      </c>
      <c r="E7987" t="s">
        <v>131</v>
      </c>
      <c r="F7987" t="s">
        <v>132</v>
      </c>
      <c r="G7987" t="s">
        <v>52</v>
      </c>
      <c r="H7987" t="s">
        <v>133</v>
      </c>
      <c r="I7987" t="s">
        <v>24</v>
      </c>
      <c r="J7987" t="s">
        <v>25</v>
      </c>
      <c r="K7987" t="s">
        <v>37</v>
      </c>
      <c r="L7987" t="s">
        <v>85</v>
      </c>
      <c r="Q7987">
        <v>789</v>
      </c>
    </row>
    <row r="7988" spans="1:17" x14ac:dyDescent="0.3">
      <c r="A7988" t="s">
        <v>11571</v>
      </c>
      <c r="B7988" t="s">
        <v>11621</v>
      </c>
      <c r="C7988">
        <v>63</v>
      </c>
      <c r="D7988" t="s">
        <v>19</v>
      </c>
      <c r="E7988" t="s">
        <v>334</v>
      </c>
      <c r="F7988" t="s">
        <v>335</v>
      </c>
      <c r="G7988" t="s">
        <v>336</v>
      </c>
      <c r="H7988" t="s">
        <v>94</v>
      </c>
      <c r="I7988" t="s">
        <v>24</v>
      </c>
      <c r="J7988" t="s">
        <v>25</v>
      </c>
      <c r="K7988" t="s">
        <v>26</v>
      </c>
      <c r="L7988" t="s">
        <v>59</v>
      </c>
      <c r="Q7988">
        <v>998</v>
      </c>
    </row>
    <row r="7989" spans="1:17" x14ac:dyDescent="0.3">
      <c r="A7989" t="s">
        <v>11571</v>
      </c>
      <c r="B7989" t="s">
        <v>11713</v>
      </c>
      <c r="C7989">
        <v>63</v>
      </c>
      <c r="D7989" t="s">
        <v>19</v>
      </c>
      <c r="E7989" t="s">
        <v>1054</v>
      </c>
      <c r="F7989" t="s">
        <v>1055</v>
      </c>
      <c r="G7989" t="s">
        <v>27</v>
      </c>
      <c r="H7989" t="s">
        <v>210</v>
      </c>
      <c r="I7989" t="s">
        <v>24</v>
      </c>
      <c r="J7989" t="s">
        <v>25</v>
      </c>
      <c r="K7989" t="s">
        <v>26</v>
      </c>
      <c r="L7989" t="s">
        <v>27</v>
      </c>
      <c r="Q7989">
        <v>9199</v>
      </c>
    </row>
    <row r="7990" spans="1:17" x14ac:dyDescent="0.3">
      <c r="A7990" t="s">
        <v>11571</v>
      </c>
      <c r="B7990" t="s">
        <v>8459</v>
      </c>
      <c r="C7990">
        <v>63</v>
      </c>
      <c r="D7990" t="s">
        <v>19</v>
      </c>
      <c r="E7990" t="s">
        <v>2274</v>
      </c>
      <c r="F7990" t="s">
        <v>2275</v>
      </c>
      <c r="G7990" t="s">
        <v>84</v>
      </c>
      <c r="H7990" t="s">
        <v>94</v>
      </c>
      <c r="I7990" t="s">
        <v>24</v>
      </c>
      <c r="J7990" t="s">
        <v>25</v>
      </c>
      <c r="K7990" t="s">
        <v>37</v>
      </c>
      <c r="L7990" t="s">
        <v>85</v>
      </c>
      <c r="Q7990">
        <v>1399</v>
      </c>
    </row>
    <row r="7991" spans="1:17" x14ac:dyDescent="0.3">
      <c r="A7991" t="s">
        <v>11571</v>
      </c>
      <c r="B7991" t="s">
        <v>11714</v>
      </c>
      <c r="C7991">
        <v>63</v>
      </c>
      <c r="D7991" t="s">
        <v>19</v>
      </c>
      <c r="E7991" t="s">
        <v>110</v>
      </c>
      <c r="F7991" t="s">
        <v>111</v>
      </c>
      <c r="G7991" t="s">
        <v>59</v>
      </c>
      <c r="H7991" t="s">
        <v>112</v>
      </c>
      <c r="I7991" t="s">
        <v>24</v>
      </c>
      <c r="J7991" t="s">
        <v>25</v>
      </c>
      <c r="K7991" t="s">
        <v>26</v>
      </c>
      <c r="L7991" t="s">
        <v>59</v>
      </c>
      <c r="Q7991">
        <v>1808</v>
      </c>
    </row>
    <row r="7992" spans="1:17" x14ac:dyDescent="0.3">
      <c r="A7992" t="s">
        <v>11571</v>
      </c>
      <c r="B7992" t="s">
        <v>11713</v>
      </c>
      <c r="C7992">
        <v>63</v>
      </c>
      <c r="D7992" t="s">
        <v>19</v>
      </c>
      <c r="E7992" t="s">
        <v>1054</v>
      </c>
      <c r="F7992" t="s">
        <v>1055</v>
      </c>
      <c r="G7992" t="s">
        <v>27</v>
      </c>
      <c r="H7992" t="s">
        <v>210</v>
      </c>
      <c r="I7992" t="s">
        <v>24</v>
      </c>
      <c r="J7992" t="s">
        <v>25</v>
      </c>
      <c r="K7992" t="s">
        <v>26</v>
      </c>
      <c r="L7992" t="s">
        <v>27</v>
      </c>
      <c r="Q7992">
        <v>9199</v>
      </c>
    </row>
    <row r="7993" spans="1:17" x14ac:dyDescent="0.3">
      <c r="A7993" t="s">
        <v>11571</v>
      </c>
      <c r="B7993" t="s">
        <v>11715</v>
      </c>
      <c r="C7993">
        <v>63</v>
      </c>
      <c r="D7993" t="s">
        <v>19</v>
      </c>
      <c r="E7993" t="s">
        <v>9247</v>
      </c>
      <c r="F7993" t="s">
        <v>9248</v>
      </c>
      <c r="G7993" t="s">
        <v>1278</v>
      </c>
      <c r="H7993" t="s">
        <v>546</v>
      </c>
      <c r="I7993" t="s">
        <v>24</v>
      </c>
      <c r="J7993" t="s">
        <v>25</v>
      </c>
      <c r="K7993" t="s">
        <v>37</v>
      </c>
      <c r="L7993" t="s">
        <v>38</v>
      </c>
      <c r="Q7993">
        <v>789</v>
      </c>
    </row>
    <row r="7994" spans="1:17" x14ac:dyDescent="0.3">
      <c r="A7994" t="s">
        <v>11571</v>
      </c>
      <c r="B7994" t="s">
        <v>11716</v>
      </c>
      <c r="C7994">
        <v>63</v>
      </c>
      <c r="D7994" t="s">
        <v>19</v>
      </c>
      <c r="E7994" t="s">
        <v>7820</v>
      </c>
      <c r="F7994" t="s">
        <v>7821</v>
      </c>
      <c r="G7994" t="s">
        <v>687</v>
      </c>
      <c r="H7994" t="s">
        <v>688</v>
      </c>
      <c r="I7994" t="s">
        <v>24</v>
      </c>
      <c r="J7994" t="s">
        <v>25</v>
      </c>
      <c r="K7994" t="s">
        <v>26</v>
      </c>
      <c r="L7994" t="s">
        <v>27</v>
      </c>
      <c r="Q7994">
        <v>399</v>
      </c>
    </row>
    <row r="7995" spans="1:17" x14ac:dyDescent="0.3">
      <c r="A7995" t="s">
        <v>11571</v>
      </c>
      <c r="B7995" t="s">
        <v>11465</v>
      </c>
      <c r="C7995">
        <v>63</v>
      </c>
      <c r="D7995" t="s">
        <v>19</v>
      </c>
      <c r="E7995" t="s">
        <v>1904</v>
      </c>
      <c r="F7995" t="s">
        <v>1905</v>
      </c>
      <c r="G7995" t="s">
        <v>52</v>
      </c>
      <c r="H7995" t="s">
        <v>94</v>
      </c>
      <c r="I7995" t="s">
        <v>24</v>
      </c>
      <c r="J7995" t="s">
        <v>25</v>
      </c>
      <c r="K7995" t="s">
        <v>37</v>
      </c>
      <c r="L7995" t="s">
        <v>38</v>
      </c>
      <c r="Q7995">
        <v>1099</v>
      </c>
    </row>
    <row r="7996" spans="1:17" x14ac:dyDescent="0.3">
      <c r="A7996" t="s">
        <v>11571</v>
      </c>
      <c r="B7996" t="s">
        <v>11717</v>
      </c>
      <c r="C7996">
        <v>63</v>
      </c>
      <c r="D7996" t="s">
        <v>19</v>
      </c>
      <c r="E7996" t="s">
        <v>11718</v>
      </c>
      <c r="F7996" t="s">
        <v>11719</v>
      </c>
      <c r="G7996" t="s">
        <v>27</v>
      </c>
      <c r="H7996" t="s">
        <v>4278</v>
      </c>
      <c r="I7996" t="s">
        <v>24</v>
      </c>
      <c r="J7996" t="s">
        <v>25</v>
      </c>
      <c r="K7996" t="s">
        <v>26</v>
      </c>
      <c r="L7996" t="s">
        <v>27</v>
      </c>
      <c r="Q7996">
        <v>7599</v>
      </c>
    </row>
    <row r="7997" spans="1:17" x14ac:dyDescent="0.3">
      <c r="A7997" t="s">
        <v>11571</v>
      </c>
      <c r="B7997" t="s">
        <v>11720</v>
      </c>
      <c r="C7997">
        <v>63</v>
      </c>
      <c r="D7997" t="s">
        <v>19</v>
      </c>
      <c r="E7997" t="s">
        <v>902</v>
      </c>
      <c r="F7997" t="s">
        <v>903</v>
      </c>
      <c r="G7997" t="s">
        <v>904</v>
      </c>
      <c r="H7997" t="s">
        <v>679</v>
      </c>
      <c r="I7997" t="s">
        <v>24</v>
      </c>
      <c r="J7997" t="s">
        <v>25</v>
      </c>
      <c r="K7997" t="s">
        <v>37</v>
      </c>
      <c r="L7997" t="s">
        <v>38</v>
      </c>
      <c r="Q7997">
        <v>699</v>
      </c>
    </row>
    <row r="7998" spans="1:17" x14ac:dyDescent="0.3">
      <c r="A7998" t="s">
        <v>11571</v>
      </c>
      <c r="B7998" t="s">
        <v>11721</v>
      </c>
      <c r="C7998">
        <v>63</v>
      </c>
      <c r="D7998" t="s">
        <v>19</v>
      </c>
      <c r="E7998" t="s">
        <v>1091</v>
      </c>
      <c r="F7998" t="s">
        <v>1092</v>
      </c>
      <c r="G7998" t="s">
        <v>84</v>
      </c>
      <c r="H7998" t="s">
        <v>210</v>
      </c>
      <c r="I7998" t="s">
        <v>24</v>
      </c>
      <c r="J7998" t="s">
        <v>25</v>
      </c>
      <c r="K7998" t="s">
        <v>37</v>
      </c>
      <c r="L7998" t="s">
        <v>85</v>
      </c>
      <c r="Q7998">
        <v>4199</v>
      </c>
    </row>
    <row r="7999" spans="1:17" x14ac:dyDescent="0.3">
      <c r="A7999" t="s">
        <v>11571</v>
      </c>
      <c r="B7999" t="s">
        <v>11722</v>
      </c>
      <c r="C7999">
        <v>63</v>
      </c>
      <c r="D7999" t="s">
        <v>19</v>
      </c>
      <c r="E7999" t="s">
        <v>11723</v>
      </c>
      <c r="F7999" t="s">
        <v>11724</v>
      </c>
      <c r="G7999" t="s">
        <v>52</v>
      </c>
      <c r="H7999" t="s">
        <v>546</v>
      </c>
      <c r="I7999" t="s">
        <v>24</v>
      </c>
      <c r="J7999" t="s">
        <v>25</v>
      </c>
      <c r="K7999" t="s">
        <v>37</v>
      </c>
      <c r="L7999" t="s">
        <v>38</v>
      </c>
      <c r="Q7999">
        <v>1199</v>
      </c>
    </row>
    <row r="8000" spans="1:17" x14ac:dyDescent="0.3">
      <c r="A8000" t="s">
        <v>11571</v>
      </c>
      <c r="B8000" t="s">
        <v>11725</v>
      </c>
      <c r="C8000">
        <v>63</v>
      </c>
      <c r="D8000" t="s">
        <v>19</v>
      </c>
      <c r="E8000" t="s">
        <v>11726</v>
      </c>
      <c r="F8000" t="s">
        <v>11727</v>
      </c>
      <c r="G8000" t="s">
        <v>200</v>
      </c>
      <c r="H8000" t="s">
        <v>201</v>
      </c>
      <c r="I8000" t="s">
        <v>24</v>
      </c>
      <c r="J8000" t="s">
        <v>25</v>
      </c>
      <c r="K8000" t="s">
        <v>37</v>
      </c>
      <c r="L8000" t="s">
        <v>85</v>
      </c>
      <c r="Q8000">
        <v>799</v>
      </c>
    </row>
    <row r="8001" spans="1:17" x14ac:dyDescent="0.3">
      <c r="A8001" t="s">
        <v>11571</v>
      </c>
      <c r="B8001" t="s">
        <v>11728</v>
      </c>
      <c r="C8001">
        <v>63</v>
      </c>
      <c r="D8001" t="s">
        <v>19</v>
      </c>
      <c r="E8001" t="s">
        <v>2966</v>
      </c>
      <c r="F8001" t="s">
        <v>2967</v>
      </c>
      <c r="G8001" t="s">
        <v>200</v>
      </c>
      <c r="H8001" t="s">
        <v>183</v>
      </c>
      <c r="I8001" t="s">
        <v>24</v>
      </c>
      <c r="J8001" t="s">
        <v>25</v>
      </c>
      <c r="K8001" t="s">
        <v>37</v>
      </c>
      <c r="L8001" t="s">
        <v>85</v>
      </c>
      <c r="Q8001">
        <v>1008</v>
      </c>
    </row>
    <row r="8002" spans="1:17" x14ac:dyDescent="0.3">
      <c r="A8002" t="s">
        <v>11571</v>
      </c>
      <c r="B8002" t="s">
        <v>10546</v>
      </c>
      <c r="C8002">
        <v>63</v>
      </c>
      <c r="D8002" t="s">
        <v>19</v>
      </c>
      <c r="E8002" t="s">
        <v>6277</v>
      </c>
      <c r="F8002" t="s">
        <v>6278</v>
      </c>
      <c r="G8002" t="s">
        <v>370</v>
      </c>
      <c r="H8002" t="s">
        <v>116</v>
      </c>
      <c r="I8002" t="s">
        <v>24</v>
      </c>
      <c r="J8002" t="s">
        <v>25</v>
      </c>
      <c r="K8002" t="s">
        <v>26</v>
      </c>
      <c r="L8002" t="s">
        <v>59</v>
      </c>
      <c r="Q8002">
        <v>399</v>
      </c>
    </row>
    <row r="8003" spans="1:17" x14ac:dyDescent="0.3">
      <c r="A8003" t="s">
        <v>11571</v>
      </c>
      <c r="B8003" t="s">
        <v>11702</v>
      </c>
      <c r="C8003">
        <v>63</v>
      </c>
      <c r="D8003" t="s">
        <v>19</v>
      </c>
      <c r="E8003" t="s">
        <v>1160</v>
      </c>
      <c r="F8003" t="s">
        <v>1161</v>
      </c>
      <c r="G8003" t="s">
        <v>1162</v>
      </c>
      <c r="H8003" t="s">
        <v>31</v>
      </c>
      <c r="I8003" t="s">
        <v>24</v>
      </c>
      <c r="J8003" t="s">
        <v>25</v>
      </c>
      <c r="K8003" t="s">
        <v>26</v>
      </c>
      <c r="L8003" t="s">
        <v>59</v>
      </c>
      <c r="Q8003">
        <v>4499</v>
      </c>
    </row>
    <row r="8004" spans="1:17" x14ac:dyDescent="0.3">
      <c r="A8004" t="s">
        <v>11571</v>
      </c>
      <c r="B8004" t="s">
        <v>11729</v>
      </c>
      <c r="C8004">
        <v>63</v>
      </c>
      <c r="D8004" t="s">
        <v>19</v>
      </c>
      <c r="E8004" t="s">
        <v>8213</v>
      </c>
      <c r="F8004" t="s">
        <v>8214</v>
      </c>
      <c r="G8004" t="s">
        <v>362</v>
      </c>
      <c r="H8004" t="s">
        <v>579</v>
      </c>
      <c r="I8004" t="s">
        <v>24</v>
      </c>
      <c r="J8004" t="s">
        <v>25</v>
      </c>
      <c r="K8004" t="s">
        <v>26</v>
      </c>
      <c r="L8004" t="s">
        <v>27</v>
      </c>
      <c r="Q8004">
        <v>21990</v>
      </c>
    </row>
    <row r="8005" spans="1:17" x14ac:dyDescent="0.3">
      <c r="A8005" t="s">
        <v>11571</v>
      </c>
      <c r="B8005" t="s">
        <v>9493</v>
      </c>
      <c r="C8005">
        <v>63</v>
      </c>
      <c r="D8005" t="s">
        <v>19</v>
      </c>
      <c r="E8005" t="s">
        <v>2319</v>
      </c>
      <c r="F8005" t="s">
        <v>2320</v>
      </c>
      <c r="G8005" t="s">
        <v>2321</v>
      </c>
      <c r="H8005" t="s">
        <v>201</v>
      </c>
      <c r="I8005" t="s">
        <v>24</v>
      </c>
      <c r="J8005" t="s">
        <v>25</v>
      </c>
      <c r="K8005" t="s">
        <v>37</v>
      </c>
      <c r="L8005" t="s">
        <v>85</v>
      </c>
      <c r="Q8005">
        <v>749</v>
      </c>
    </row>
    <row r="8006" spans="1:17" x14ac:dyDescent="0.3">
      <c r="A8006" t="s">
        <v>11571</v>
      </c>
      <c r="B8006" t="s">
        <v>11730</v>
      </c>
      <c r="C8006">
        <v>63</v>
      </c>
      <c r="D8006" t="s">
        <v>19</v>
      </c>
      <c r="E8006" t="s">
        <v>11731</v>
      </c>
      <c r="F8006" t="s">
        <v>11732</v>
      </c>
      <c r="G8006" t="s">
        <v>5099</v>
      </c>
      <c r="H8006" t="s">
        <v>11733</v>
      </c>
      <c r="I8006" t="s">
        <v>24</v>
      </c>
      <c r="J8006" t="s">
        <v>25</v>
      </c>
      <c r="K8006" t="s">
        <v>26</v>
      </c>
      <c r="L8006" t="s">
        <v>26</v>
      </c>
      <c r="Q8006">
        <v>1099</v>
      </c>
    </row>
    <row r="8007" spans="1:17" x14ac:dyDescent="0.3">
      <c r="A8007" t="s">
        <v>11571</v>
      </c>
      <c r="B8007" t="s">
        <v>11734</v>
      </c>
      <c r="C8007">
        <v>63</v>
      </c>
      <c r="D8007" t="s">
        <v>19</v>
      </c>
      <c r="E8007" t="s">
        <v>1876</v>
      </c>
      <c r="F8007" t="s">
        <v>1877</v>
      </c>
      <c r="G8007" t="s">
        <v>1878</v>
      </c>
      <c r="H8007" t="s">
        <v>1190</v>
      </c>
      <c r="I8007" t="s">
        <v>24</v>
      </c>
      <c r="J8007" t="s">
        <v>25</v>
      </c>
      <c r="K8007" t="s">
        <v>26</v>
      </c>
      <c r="L8007" t="s">
        <v>26</v>
      </c>
      <c r="Q8007">
        <v>899</v>
      </c>
    </row>
    <row r="8008" spans="1:17" x14ac:dyDescent="0.3">
      <c r="A8008" t="s">
        <v>11571</v>
      </c>
      <c r="B8008" t="s">
        <v>9496</v>
      </c>
      <c r="C8008">
        <v>63</v>
      </c>
      <c r="D8008" t="s">
        <v>19</v>
      </c>
      <c r="E8008" t="s">
        <v>208</v>
      </c>
      <c r="F8008" t="s">
        <v>209</v>
      </c>
      <c r="G8008" t="s">
        <v>27</v>
      </c>
      <c r="H8008" t="s">
        <v>210</v>
      </c>
      <c r="I8008" t="s">
        <v>24</v>
      </c>
      <c r="J8008" t="s">
        <v>25</v>
      </c>
      <c r="K8008" t="s">
        <v>26</v>
      </c>
      <c r="L8008" t="s">
        <v>27</v>
      </c>
      <c r="Q8008">
        <v>4349</v>
      </c>
    </row>
    <row r="8009" spans="1:17" x14ac:dyDescent="0.3">
      <c r="A8009" t="s">
        <v>11571</v>
      </c>
      <c r="B8009" t="s">
        <v>11735</v>
      </c>
      <c r="C8009">
        <v>63</v>
      </c>
      <c r="D8009" t="s">
        <v>19</v>
      </c>
      <c r="E8009" t="s">
        <v>11736</v>
      </c>
      <c r="F8009" t="s">
        <v>11737</v>
      </c>
      <c r="G8009" t="s">
        <v>3234</v>
      </c>
      <c r="H8009" t="s">
        <v>619</v>
      </c>
      <c r="I8009" t="s">
        <v>24</v>
      </c>
      <c r="J8009" t="s">
        <v>25</v>
      </c>
      <c r="K8009" t="s">
        <v>37</v>
      </c>
      <c r="L8009" t="s">
        <v>38</v>
      </c>
      <c r="Q8009">
        <v>3899</v>
      </c>
    </row>
    <row r="8010" spans="1:17" x14ac:dyDescent="0.3">
      <c r="A8010" t="s">
        <v>11571</v>
      </c>
      <c r="B8010" t="s">
        <v>11738</v>
      </c>
      <c r="C8010">
        <v>63</v>
      </c>
      <c r="D8010" t="s">
        <v>19</v>
      </c>
      <c r="E8010" t="s">
        <v>648</v>
      </c>
      <c r="F8010" t="s">
        <v>649</v>
      </c>
      <c r="G8010" t="s">
        <v>650</v>
      </c>
      <c r="H8010" t="s">
        <v>651</v>
      </c>
      <c r="I8010" t="s">
        <v>24</v>
      </c>
      <c r="J8010" t="s">
        <v>25</v>
      </c>
      <c r="K8010" t="s">
        <v>26</v>
      </c>
      <c r="L8010" t="s">
        <v>26</v>
      </c>
      <c r="Q8010">
        <v>369</v>
      </c>
    </row>
    <row r="8011" spans="1:17" x14ac:dyDescent="0.3">
      <c r="A8011" t="s">
        <v>11571</v>
      </c>
      <c r="B8011" t="s">
        <v>11739</v>
      </c>
      <c r="C8011">
        <v>63</v>
      </c>
      <c r="D8011" t="s">
        <v>19</v>
      </c>
      <c r="E8011" t="s">
        <v>1220</v>
      </c>
      <c r="F8011" t="s">
        <v>1221</v>
      </c>
      <c r="G8011" t="s">
        <v>27</v>
      </c>
      <c r="H8011" t="s">
        <v>256</v>
      </c>
      <c r="I8011" t="s">
        <v>24</v>
      </c>
      <c r="J8011" t="s">
        <v>25</v>
      </c>
      <c r="K8011" t="s">
        <v>26</v>
      </c>
      <c r="L8011" t="s">
        <v>59</v>
      </c>
      <c r="Q8011">
        <v>1499</v>
      </c>
    </row>
    <row r="8012" spans="1:17" x14ac:dyDescent="0.3">
      <c r="A8012" t="s">
        <v>11571</v>
      </c>
      <c r="B8012" t="s">
        <v>11740</v>
      </c>
      <c r="C8012">
        <v>2</v>
      </c>
      <c r="D8012" t="s">
        <v>122</v>
      </c>
      <c r="E8012" t="s">
        <v>2578</v>
      </c>
      <c r="F8012" t="s">
        <v>2579</v>
      </c>
      <c r="G8012" t="s">
        <v>26</v>
      </c>
      <c r="H8012" t="s">
        <v>94</v>
      </c>
      <c r="I8012" t="s">
        <v>24</v>
      </c>
      <c r="J8012" t="s">
        <v>25</v>
      </c>
      <c r="K8012" t="s">
        <v>26</v>
      </c>
      <c r="L8012" t="s">
        <v>27</v>
      </c>
      <c r="Q8012">
        <v>3044</v>
      </c>
    </row>
    <row r="8013" spans="1:17" x14ac:dyDescent="0.3">
      <c r="A8013" t="s">
        <v>11571</v>
      </c>
      <c r="B8013" t="s">
        <v>9097</v>
      </c>
      <c r="C8013">
        <v>2</v>
      </c>
      <c r="D8013" t="s">
        <v>122</v>
      </c>
      <c r="E8013" t="s">
        <v>439</v>
      </c>
      <c r="F8013" t="s">
        <v>440</v>
      </c>
      <c r="G8013" t="s">
        <v>52</v>
      </c>
      <c r="H8013" t="s">
        <v>137</v>
      </c>
      <c r="I8013" t="s">
        <v>24</v>
      </c>
      <c r="J8013" t="s">
        <v>25</v>
      </c>
      <c r="K8013" t="s">
        <v>37</v>
      </c>
      <c r="L8013" t="s">
        <v>38</v>
      </c>
      <c r="Q8013">
        <v>5499</v>
      </c>
    </row>
    <row r="8014" spans="1:17" x14ac:dyDescent="0.3">
      <c r="A8014" t="s">
        <v>11571</v>
      </c>
      <c r="B8014" t="s">
        <v>11741</v>
      </c>
      <c r="C8014">
        <v>2</v>
      </c>
      <c r="D8014" t="s">
        <v>122</v>
      </c>
      <c r="E8014" t="s">
        <v>699</v>
      </c>
      <c r="F8014" t="s">
        <v>700</v>
      </c>
      <c r="G8014" t="s">
        <v>52</v>
      </c>
      <c r="H8014" t="s">
        <v>183</v>
      </c>
      <c r="I8014" t="s">
        <v>24</v>
      </c>
      <c r="J8014" t="s">
        <v>25</v>
      </c>
      <c r="K8014" t="s">
        <v>37</v>
      </c>
      <c r="L8014" t="s">
        <v>38</v>
      </c>
      <c r="Q8014">
        <v>3799</v>
      </c>
    </row>
    <row r="8015" spans="1:17" x14ac:dyDescent="0.3">
      <c r="A8015" t="s">
        <v>11571</v>
      </c>
      <c r="B8015" t="s">
        <v>11742</v>
      </c>
      <c r="C8015">
        <v>63</v>
      </c>
      <c r="D8015" t="s">
        <v>19</v>
      </c>
      <c r="E8015" t="s">
        <v>1184</v>
      </c>
      <c r="F8015" t="s">
        <v>1185</v>
      </c>
      <c r="G8015" t="s">
        <v>52</v>
      </c>
      <c r="H8015" t="s">
        <v>94</v>
      </c>
      <c r="I8015" t="s">
        <v>24</v>
      </c>
      <c r="J8015" t="s">
        <v>25</v>
      </c>
      <c r="K8015" t="s">
        <v>37</v>
      </c>
      <c r="L8015" t="s">
        <v>85</v>
      </c>
      <c r="Q8015">
        <v>6899</v>
      </c>
    </row>
    <row r="8016" spans="1:17" x14ac:dyDescent="0.3">
      <c r="A8016" t="s">
        <v>11571</v>
      </c>
      <c r="B8016" t="s">
        <v>11743</v>
      </c>
      <c r="C8016">
        <v>2</v>
      </c>
      <c r="D8016" t="s">
        <v>122</v>
      </c>
      <c r="E8016" t="s">
        <v>4268</v>
      </c>
      <c r="F8016" t="s">
        <v>4269</v>
      </c>
      <c r="G8016" t="s">
        <v>57</v>
      </c>
      <c r="H8016" t="s">
        <v>256</v>
      </c>
      <c r="I8016" t="s">
        <v>24</v>
      </c>
      <c r="J8016" t="s">
        <v>25</v>
      </c>
      <c r="K8016" t="s">
        <v>26</v>
      </c>
      <c r="L8016" t="s">
        <v>59</v>
      </c>
      <c r="Q8016">
        <v>2199</v>
      </c>
    </row>
    <row r="8017" spans="1:17" x14ac:dyDescent="0.3">
      <c r="A8017" t="s">
        <v>11571</v>
      </c>
      <c r="B8017" t="s">
        <v>11744</v>
      </c>
      <c r="C8017">
        <v>2</v>
      </c>
      <c r="D8017" t="s">
        <v>122</v>
      </c>
      <c r="E8017" t="s">
        <v>1249</v>
      </c>
      <c r="F8017" t="s">
        <v>1250</v>
      </c>
      <c r="G8017" t="s">
        <v>57</v>
      </c>
      <c r="H8017" t="s">
        <v>256</v>
      </c>
      <c r="I8017" t="s">
        <v>24</v>
      </c>
      <c r="J8017" t="s">
        <v>25</v>
      </c>
      <c r="K8017" t="s">
        <v>26</v>
      </c>
      <c r="L8017" t="s">
        <v>59</v>
      </c>
      <c r="Q8017">
        <v>1499</v>
      </c>
    </row>
    <row r="8018" spans="1:17" x14ac:dyDescent="0.3">
      <c r="A8018" t="s">
        <v>11571</v>
      </c>
      <c r="B8018" t="s">
        <v>9560</v>
      </c>
      <c r="C8018">
        <v>2</v>
      </c>
      <c r="D8018" t="s">
        <v>122</v>
      </c>
      <c r="E8018" t="s">
        <v>1921</v>
      </c>
      <c r="F8018" t="s">
        <v>1922</v>
      </c>
      <c r="G8018" t="s">
        <v>57</v>
      </c>
      <c r="H8018" t="s">
        <v>112</v>
      </c>
      <c r="I8018" t="s">
        <v>24</v>
      </c>
      <c r="J8018" t="s">
        <v>25</v>
      </c>
      <c r="K8018" t="s">
        <v>26</v>
      </c>
      <c r="L8018" t="s">
        <v>59</v>
      </c>
      <c r="Q8018">
        <v>1999</v>
      </c>
    </row>
    <row r="8019" spans="1:17" x14ac:dyDescent="0.3">
      <c r="A8019" t="s">
        <v>11571</v>
      </c>
      <c r="B8019" t="s">
        <v>11745</v>
      </c>
      <c r="C8019">
        <v>2</v>
      </c>
      <c r="D8019" t="s">
        <v>122</v>
      </c>
      <c r="E8019" t="s">
        <v>11746</v>
      </c>
      <c r="F8019" t="s">
        <v>11747</v>
      </c>
      <c r="G8019" t="s">
        <v>84</v>
      </c>
      <c r="H8019" t="s">
        <v>1790</v>
      </c>
      <c r="I8019" t="s">
        <v>24</v>
      </c>
      <c r="J8019" t="s">
        <v>25</v>
      </c>
      <c r="K8019" t="s">
        <v>37</v>
      </c>
      <c r="L8019" t="s">
        <v>85</v>
      </c>
      <c r="Q8019">
        <v>1799</v>
      </c>
    </row>
    <row r="8020" spans="1:17" x14ac:dyDescent="0.3">
      <c r="A8020" t="s">
        <v>11571</v>
      </c>
      <c r="B8020" t="s">
        <v>11748</v>
      </c>
      <c r="C8020">
        <v>63</v>
      </c>
      <c r="D8020" t="s">
        <v>19</v>
      </c>
      <c r="E8020" t="s">
        <v>553</v>
      </c>
      <c r="F8020" t="s">
        <v>554</v>
      </c>
      <c r="G8020" t="s">
        <v>336</v>
      </c>
      <c r="H8020" t="s">
        <v>94</v>
      </c>
      <c r="I8020" t="s">
        <v>24</v>
      </c>
      <c r="J8020" t="s">
        <v>25</v>
      </c>
      <c r="K8020" t="s">
        <v>26</v>
      </c>
      <c r="L8020" t="s">
        <v>59</v>
      </c>
      <c r="Q8020">
        <v>999</v>
      </c>
    </row>
    <row r="8021" spans="1:17" x14ac:dyDescent="0.3">
      <c r="A8021" t="s">
        <v>11571</v>
      </c>
      <c r="B8021" t="s">
        <v>11749</v>
      </c>
      <c r="C8021">
        <v>2</v>
      </c>
      <c r="D8021" t="s">
        <v>122</v>
      </c>
      <c r="E8021" t="s">
        <v>784</v>
      </c>
      <c r="F8021" t="s">
        <v>785</v>
      </c>
      <c r="G8021" t="s">
        <v>786</v>
      </c>
      <c r="H8021" t="s">
        <v>787</v>
      </c>
      <c r="I8021" t="s">
        <v>24</v>
      </c>
      <c r="J8021" t="s">
        <v>25</v>
      </c>
      <c r="K8021" t="s">
        <v>26</v>
      </c>
      <c r="L8021" t="s">
        <v>59</v>
      </c>
      <c r="Q8021">
        <v>18999</v>
      </c>
    </row>
    <row r="8022" spans="1:17" x14ac:dyDescent="0.3">
      <c r="A8022" t="s">
        <v>11571</v>
      </c>
      <c r="B8022" t="s">
        <v>11749</v>
      </c>
      <c r="C8022">
        <v>2</v>
      </c>
      <c r="D8022" t="s">
        <v>122</v>
      </c>
      <c r="E8022" t="s">
        <v>6250</v>
      </c>
      <c r="F8022" t="s">
        <v>6251</v>
      </c>
      <c r="G8022" t="s">
        <v>57</v>
      </c>
      <c r="H8022" t="s">
        <v>341</v>
      </c>
      <c r="I8022" t="s">
        <v>24</v>
      </c>
      <c r="J8022" t="s">
        <v>25</v>
      </c>
      <c r="K8022" t="s">
        <v>26</v>
      </c>
      <c r="L8022" t="s">
        <v>59</v>
      </c>
      <c r="Q8022">
        <v>3499</v>
      </c>
    </row>
    <row r="8023" spans="1:17" x14ac:dyDescent="0.3">
      <c r="A8023" t="s">
        <v>11571</v>
      </c>
      <c r="B8023" t="s">
        <v>8579</v>
      </c>
      <c r="C8023">
        <v>111</v>
      </c>
      <c r="D8023" t="s">
        <v>173</v>
      </c>
      <c r="E8023" t="s">
        <v>11750</v>
      </c>
      <c r="F8023" t="s">
        <v>11751</v>
      </c>
      <c r="G8023" t="s">
        <v>57</v>
      </c>
      <c r="H8023" t="s">
        <v>2023</v>
      </c>
      <c r="I8023" t="s">
        <v>24</v>
      </c>
      <c r="J8023" t="s">
        <v>25</v>
      </c>
      <c r="K8023" t="s">
        <v>26</v>
      </c>
      <c r="L8023" t="s">
        <v>59</v>
      </c>
      <c r="Q8023">
        <v>8999</v>
      </c>
    </row>
    <row r="8024" spans="1:17" x14ac:dyDescent="0.3">
      <c r="A8024" t="s">
        <v>11571</v>
      </c>
      <c r="B8024" t="s">
        <v>11752</v>
      </c>
      <c r="C8024">
        <v>63</v>
      </c>
      <c r="D8024" t="s">
        <v>19</v>
      </c>
      <c r="E8024" t="s">
        <v>334</v>
      </c>
      <c r="F8024" t="s">
        <v>335</v>
      </c>
      <c r="G8024" t="s">
        <v>336</v>
      </c>
      <c r="H8024" t="s">
        <v>94</v>
      </c>
      <c r="I8024" t="s">
        <v>24</v>
      </c>
      <c r="J8024" t="s">
        <v>25</v>
      </c>
      <c r="K8024" t="s">
        <v>26</v>
      </c>
      <c r="L8024" t="s">
        <v>59</v>
      </c>
      <c r="Q8024">
        <v>998</v>
      </c>
    </row>
    <row r="8025" spans="1:17" x14ac:dyDescent="0.3">
      <c r="A8025" t="s">
        <v>11571</v>
      </c>
      <c r="B8025" t="s">
        <v>11753</v>
      </c>
      <c r="C8025">
        <v>63</v>
      </c>
      <c r="D8025" t="s">
        <v>19</v>
      </c>
      <c r="E8025" t="s">
        <v>1080</v>
      </c>
      <c r="F8025" t="s">
        <v>1081</v>
      </c>
      <c r="G8025" t="s">
        <v>52</v>
      </c>
      <c r="H8025" t="s">
        <v>31</v>
      </c>
      <c r="I8025" t="s">
        <v>24</v>
      </c>
      <c r="J8025" t="s">
        <v>25</v>
      </c>
      <c r="K8025" t="s">
        <v>37</v>
      </c>
      <c r="L8025" t="s">
        <v>38</v>
      </c>
      <c r="Q8025">
        <v>16999</v>
      </c>
    </row>
    <row r="8026" spans="1:17" x14ac:dyDescent="0.3">
      <c r="A8026" t="s">
        <v>11571</v>
      </c>
      <c r="B8026" t="s">
        <v>11754</v>
      </c>
      <c r="C8026">
        <v>63</v>
      </c>
      <c r="D8026" t="s">
        <v>19</v>
      </c>
      <c r="E8026" t="s">
        <v>1063</v>
      </c>
      <c r="F8026" t="s">
        <v>1064</v>
      </c>
      <c r="G8026" t="s">
        <v>59</v>
      </c>
      <c r="H8026" t="s">
        <v>94</v>
      </c>
      <c r="I8026" t="s">
        <v>24</v>
      </c>
      <c r="J8026" t="s">
        <v>25</v>
      </c>
      <c r="K8026" t="s">
        <v>26</v>
      </c>
      <c r="L8026" t="s">
        <v>59</v>
      </c>
      <c r="Q8026">
        <v>499</v>
      </c>
    </row>
    <row r="8027" spans="1:17" x14ac:dyDescent="0.3">
      <c r="A8027" t="s">
        <v>11571</v>
      </c>
      <c r="B8027" t="s">
        <v>11755</v>
      </c>
      <c r="C8027">
        <v>2</v>
      </c>
      <c r="D8027" t="s">
        <v>122</v>
      </c>
      <c r="E8027" t="s">
        <v>2442</v>
      </c>
      <c r="F8027" t="s">
        <v>978</v>
      </c>
      <c r="G8027" t="s">
        <v>979</v>
      </c>
      <c r="H8027" t="s">
        <v>925</v>
      </c>
      <c r="I8027" t="s">
        <v>24</v>
      </c>
      <c r="J8027" t="s">
        <v>25</v>
      </c>
      <c r="K8027" t="s">
        <v>26</v>
      </c>
      <c r="L8027" t="s">
        <v>27</v>
      </c>
      <c r="M8027">
        <v>440010</v>
      </c>
      <c r="N8027" t="s">
        <v>4246</v>
      </c>
      <c r="O8027" t="s">
        <v>156</v>
      </c>
      <c r="Q8027">
        <v>89</v>
      </c>
    </row>
    <row r="8028" spans="1:17" x14ac:dyDescent="0.3">
      <c r="A8028" t="s">
        <v>11571</v>
      </c>
      <c r="B8028" t="s">
        <v>11755</v>
      </c>
      <c r="C8028">
        <v>2</v>
      </c>
      <c r="D8028" t="s">
        <v>122</v>
      </c>
      <c r="E8028" t="s">
        <v>1344</v>
      </c>
      <c r="F8028" t="s">
        <v>124</v>
      </c>
      <c r="G8028" t="s">
        <v>57</v>
      </c>
      <c r="H8028" t="s">
        <v>125</v>
      </c>
      <c r="I8028" t="s">
        <v>24</v>
      </c>
      <c r="J8028" t="s">
        <v>25</v>
      </c>
      <c r="K8028" t="s">
        <v>26</v>
      </c>
      <c r="L8028" t="s">
        <v>59</v>
      </c>
      <c r="M8028">
        <v>440010</v>
      </c>
      <c r="N8028" t="s">
        <v>4246</v>
      </c>
      <c r="O8028" t="s">
        <v>156</v>
      </c>
      <c r="Q8028">
        <v>1599</v>
      </c>
    </row>
    <row r="8029" spans="1:17" x14ac:dyDescent="0.3">
      <c r="A8029" t="s">
        <v>11571</v>
      </c>
      <c r="B8029" t="s">
        <v>11756</v>
      </c>
      <c r="C8029">
        <v>2</v>
      </c>
      <c r="D8029" t="s">
        <v>122</v>
      </c>
      <c r="E8029" t="s">
        <v>123</v>
      </c>
      <c r="F8029" t="s">
        <v>124</v>
      </c>
      <c r="G8029" t="s">
        <v>57</v>
      </c>
      <c r="H8029" t="s">
        <v>125</v>
      </c>
      <c r="I8029" t="s">
        <v>24</v>
      </c>
      <c r="J8029" t="s">
        <v>25</v>
      </c>
      <c r="K8029" t="s">
        <v>26</v>
      </c>
      <c r="L8029" t="s">
        <v>59</v>
      </c>
      <c r="M8029">
        <v>800006</v>
      </c>
      <c r="N8029" t="s">
        <v>4686</v>
      </c>
      <c r="O8029" t="s">
        <v>206</v>
      </c>
      <c r="Q8029">
        <v>1399</v>
      </c>
    </row>
    <row r="8030" spans="1:17" x14ac:dyDescent="0.3">
      <c r="A8030" t="s">
        <v>11571</v>
      </c>
      <c r="B8030" t="s">
        <v>9799</v>
      </c>
      <c r="C8030">
        <v>63</v>
      </c>
      <c r="D8030" t="s">
        <v>19</v>
      </c>
      <c r="E8030" t="s">
        <v>1108</v>
      </c>
      <c r="F8030" t="s">
        <v>1109</v>
      </c>
      <c r="G8030" t="s">
        <v>200</v>
      </c>
      <c r="H8030" t="s">
        <v>144</v>
      </c>
      <c r="I8030" t="s">
        <v>24</v>
      </c>
      <c r="J8030" t="s">
        <v>25</v>
      </c>
      <c r="K8030" t="s">
        <v>37</v>
      </c>
      <c r="L8030" t="s">
        <v>38</v>
      </c>
      <c r="Q8030">
        <v>2799</v>
      </c>
    </row>
    <row r="8031" spans="1:17" x14ac:dyDescent="0.3">
      <c r="A8031" t="s">
        <v>11571</v>
      </c>
      <c r="B8031" t="s">
        <v>10931</v>
      </c>
      <c r="C8031">
        <v>2</v>
      </c>
      <c r="D8031" t="s">
        <v>122</v>
      </c>
      <c r="E8031" t="s">
        <v>7695</v>
      </c>
      <c r="F8031" t="s">
        <v>7696</v>
      </c>
      <c r="G8031" t="s">
        <v>84</v>
      </c>
      <c r="H8031" t="s">
        <v>94</v>
      </c>
      <c r="I8031" t="s">
        <v>24</v>
      </c>
      <c r="J8031" t="s">
        <v>25</v>
      </c>
      <c r="K8031" t="s">
        <v>37</v>
      </c>
      <c r="L8031" t="s">
        <v>85</v>
      </c>
      <c r="M8031">
        <v>500040</v>
      </c>
      <c r="N8031" t="s">
        <v>236</v>
      </c>
      <c r="O8031" t="s">
        <v>237</v>
      </c>
      <c r="Q8031">
        <v>2009</v>
      </c>
    </row>
    <row r="8032" spans="1:17" x14ac:dyDescent="0.3">
      <c r="A8032" t="s">
        <v>11571</v>
      </c>
      <c r="B8032" t="s">
        <v>11757</v>
      </c>
      <c r="C8032">
        <v>2</v>
      </c>
      <c r="D8032" t="s">
        <v>122</v>
      </c>
      <c r="E8032" t="s">
        <v>4472</v>
      </c>
      <c r="F8032" t="s">
        <v>4473</v>
      </c>
      <c r="G8032" t="s">
        <v>52</v>
      </c>
      <c r="H8032" t="s">
        <v>201</v>
      </c>
      <c r="I8032" t="s">
        <v>24</v>
      </c>
      <c r="J8032" t="s">
        <v>25</v>
      </c>
      <c r="K8032" t="s">
        <v>37</v>
      </c>
      <c r="L8032" t="s">
        <v>38</v>
      </c>
      <c r="M8032">
        <v>799014</v>
      </c>
      <c r="N8032" t="s">
        <v>11758</v>
      </c>
      <c r="O8032" t="s">
        <v>3756</v>
      </c>
      <c r="Q8032">
        <v>4999</v>
      </c>
    </row>
    <row r="8033" spans="1:17" x14ac:dyDescent="0.3">
      <c r="A8033" t="s">
        <v>11571</v>
      </c>
      <c r="B8033" t="s">
        <v>11759</v>
      </c>
      <c r="C8033">
        <v>2</v>
      </c>
      <c r="D8033" t="s">
        <v>122</v>
      </c>
      <c r="E8033" t="s">
        <v>11760</v>
      </c>
      <c r="F8033" t="s">
        <v>11761</v>
      </c>
      <c r="G8033" t="s">
        <v>26</v>
      </c>
      <c r="H8033" t="s">
        <v>201</v>
      </c>
      <c r="I8033" t="s">
        <v>24</v>
      </c>
      <c r="J8033" t="s">
        <v>25</v>
      </c>
      <c r="K8033" t="s">
        <v>26</v>
      </c>
      <c r="L8033" t="s">
        <v>27</v>
      </c>
      <c r="Q8033">
        <v>799</v>
      </c>
    </row>
    <row r="8034" spans="1:17" x14ac:dyDescent="0.3">
      <c r="A8034" t="s">
        <v>11571</v>
      </c>
      <c r="B8034" t="s">
        <v>8301</v>
      </c>
      <c r="C8034">
        <v>2</v>
      </c>
      <c r="D8034" t="s">
        <v>122</v>
      </c>
      <c r="E8034" t="s">
        <v>135</v>
      </c>
      <c r="F8034" t="s">
        <v>136</v>
      </c>
      <c r="G8034" t="s">
        <v>57</v>
      </c>
      <c r="H8034" t="s">
        <v>137</v>
      </c>
      <c r="I8034" t="s">
        <v>24</v>
      </c>
      <c r="J8034" t="s">
        <v>25</v>
      </c>
      <c r="K8034" t="s">
        <v>26</v>
      </c>
      <c r="L8034" t="s">
        <v>59</v>
      </c>
      <c r="M8034">
        <v>502291</v>
      </c>
      <c r="N8034" t="s">
        <v>8302</v>
      </c>
      <c r="O8034" t="s">
        <v>237</v>
      </c>
      <c r="Q8034">
        <v>1599</v>
      </c>
    </row>
    <row r="8035" spans="1:17" x14ac:dyDescent="0.3">
      <c r="A8035" t="s">
        <v>11571</v>
      </c>
      <c r="B8035" t="s">
        <v>11762</v>
      </c>
      <c r="C8035">
        <v>63</v>
      </c>
      <c r="D8035" t="s">
        <v>19</v>
      </c>
      <c r="E8035" t="s">
        <v>1213</v>
      </c>
      <c r="F8035" t="s">
        <v>1214</v>
      </c>
      <c r="G8035" t="s">
        <v>52</v>
      </c>
      <c r="H8035" t="s">
        <v>1215</v>
      </c>
      <c r="I8035" t="s">
        <v>24</v>
      </c>
      <c r="J8035" t="s">
        <v>25</v>
      </c>
      <c r="K8035" t="s">
        <v>37</v>
      </c>
      <c r="L8035" t="s">
        <v>38</v>
      </c>
      <c r="Q8035">
        <v>1526</v>
      </c>
    </row>
    <row r="8036" spans="1:17" x14ac:dyDescent="0.3">
      <c r="A8036" t="s">
        <v>11571</v>
      </c>
      <c r="B8036" t="s">
        <v>9896</v>
      </c>
      <c r="C8036">
        <v>2</v>
      </c>
      <c r="D8036" t="s">
        <v>122</v>
      </c>
      <c r="E8036" t="s">
        <v>3910</v>
      </c>
      <c r="F8036" t="s">
        <v>3911</v>
      </c>
      <c r="G8036" t="s">
        <v>3912</v>
      </c>
      <c r="H8036" t="s">
        <v>925</v>
      </c>
      <c r="I8036" t="s">
        <v>24</v>
      </c>
      <c r="J8036" t="s">
        <v>25</v>
      </c>
      <c r="K8036" t="s">
        <v>37</v>
      </c>
      <c r="L8036" t="s">
        <v>38</v>
      </c>
      <c r="M8036">
        <v>110032</v>
      </c>
      <c r="N8036" t="s">
        <v>433</v>
      </c>
      <c r="O8036" t="s">
        <v>433</v>
      </c>
      <c r="Q8036">
        <v>86</v>
      </c>
    </row>
    <row r="8037" spans="1:17" x14ac:dyDescent="0.3">
      <c r="A8037" t="s">
        <v>11571</v>
      </c>
      <c r="B8037" t="s">
        <v>6020</v>
      </c>
      <c r="C8037">
        <v>111</v>
      </c>
      <c r="D8037" t="s">
        <v>173</v>
      </c>
      <c r="E8037" t="s">
        <v>3658</v>
      </c>
      <c r="F8037" t="s">
        <v>3659</v>
      </c>
      <c r="G8037" t="s">
        <v>57</v>
      </c>
      <c r="H8037" t="s">
        <v>341</v>
      </c>
      <c r="I8037" t="s">
        <v>24</v>
      </c>
      <c r="J8037" t="s">
        <v>25</v>
      </c>
      <c r="K8037" t="s">
        <v>26</v>
      </c>
      <c r="L8037" t="s">
        <v>59</v>
      </c>
      <c r="M8037">
        <v>570027</v>
      </c>
      <c r="N8037" t="s">
        <v>1623</v>
      </c>
      <c r="O8037" t="s">
        <v>231</v>
      </c>
      <c r="P8037" t="s">
        <v>179</v>
      </c>
      <c r="Q8037">
        <v>4299</v>
      </c>
    </row>
    <row r="8038" spans="1:17" x14ac:dyDescent="0.3">
      <c r="A8038" t="s">
        <v>11571</v>
      </c>
      <c r="B8038" t="s">
        <v>11763</v>
      </c>
      <c r="C8038">
        <v>2</v>
      </c>
      <c r="D8038" t="s">
        <v>122</v>
      </c>
      <c r="E8038" t="s">
        <v>135</v>
      </c>
      <c r="F8038" t="s">
        <v>136</v>
      </c>
      <c r="G8038" t="s">
        <v>57</v>
      </c>
      <c r="H8038" t="s">
        <v>137</v>
      </c>
      <c r="I8038" t="s">
        <v>24</v>
      </c>
      <c r="J8038" t="s">
        <v>25</v>
      </c>
      <c r="K8038" t="s">
        <v>26</v>
      </c>
      <c r="L8038" t="s">
        <v>59</v>
      </c>
      <c r="M8038">
        <v>211001</v>
      </c>
      <c r="N8038" t="s">
        <v>1374</v>
      </c>
      <c r="O8038" t="s">
        <v>178</v>
      </c>
      <c r="Q8038">
        <v>1599</v>
      </c>
    </row>
    <row r="8039" spans="1:17" x14ac:dyDescent="0.3">
      <c r="A8039" t="s">
        <v>11571</v>
      </c>
      <c r="B8039" t="s">
        <v>9576</v>
      </c>
      <c r="C8039">
        <v>63</v>
      </c>
      <c r="D8039" t="s">
        <v>19</v>
      </c>
      <c r="E8039" t="s">
        <v>11764</v>
      </c>
      <c r="F8039" t="s">
        <v>11765</v>
      </c>
      <c r="G8039" t="s">
        <v>1802</v>
      </c>
      <c r="H8039" t="s">
        <v>3172</v>
      </c>
      <c r="I8039" t="s">
        <v>24</v>
      </c>
      <c r="J8039" t="s">
        <v>25</v>
      </c>
      <c r="K8039" t="s">
        <v>37</v>
      </c>
      <c r="L8039" t="s">
        <v>38</v>
      </c>
      <c r="Q8039">
        <v>281</v>
      </c>
    </row>
    <row r="8040" spans="1:17" x14ac:dyDescent="0.3">
      <c r="A8040" t="s">
        <v>11571</v>
      </c>
      <c r="B8040" t="s">
        <v>11766</v>
      </c>
      <c r="C8040">
        <v>2</v>
      </c>
      <c r="D8040" t="s">
        <v>122</v>
      </c>
      <c r="E8040" t="s">
        <v>2375</v>
      </c>
      <c r="F8040" t="s">
        <v>2376</v>
      </c>
      <c r="G8040" t="s">
        <v>2377</v>
      </c>
      <c r="H8040" t="s">
        <v>183</v>
      </c>
      <c r="I8040" t="s">
        <v>24</v>
      </c>
      <c r="J8040" t="s">
        <v>25</v>
      </c>
      <c r="K8040" t="s">
        <v>26</v>
      </c>
      <c r="L8040" t="s">
        <v>59</v>
      </c>
      <c r="Q8040">
        <v>999</v>
      </c>
    </row>
    <row r="8041" spans="1:17" x14ac:dyDescent="0.3">
      <c r="A8041" t="s">
        <v>11571</v>
      </c>
      <c r="B8041" t="s">
        <v>2809</v>
      </c>
      <c r="C8041">
        <v>2</v>
      </c>
      <c r="D8041" t="s">
        <v>122</v>
      </c>
      <c r="E8041" t="s">
        <v>2868</v>
      </c>
      <c r="F8041" t="s">
        <v>2869</v>
      </c>
      <c r="G8041" t="s">
        <v>27</v>
      </c>
      <c r="H8041" t="s">
        <v>94</v>
      </c>
      <c r="I8041" t="s">
        <v>24</v>
      </c>
      <c r="J8041" t="s">
        <v>25</v>
      </c>
      <c r="K8041" t="s">
        <v>26</v>
      </c>
      <c r="L8041" t="s">
        <v>27</v>
      </c>
      <c r="Q8041">
        <v>1399</v>
      </c>
    </row>
    <row r="8042" spans="1:17" x14ac:dyDescent="0.3">
      <c r="A8042" t="s">
        <v>11571</v>
      </c>
      <c r="B8042" t="s">
        <v>11767</v>
      </c>
      <c r="C8042">
        <v>2</v>
      </c>
      <c r="D8042" t="s">
        <v>122</v>
      </c>
      <c r="E8042" t="s">
        <v>11768</v>
      </c>
      <c r="F8042" t="s">
        <v>11769</v>
      </c>
      <c r="G8042" t="s">
        <v>6182</v>
      </c>
      <c r="H8042" t="s">
        <v>11770</v>
      </c>
      <c r="I8042" t="s">
        <v>24</v>
      </c>
      <c r="J8042" t="s">
        <v>25</v>
      </c>
      <c r="K8042" t="s">
        <v>37</v>
      </c>
      <c r="L8042" t="s">
        <v>85</v>
      </c>
      <c r="Q8042">
        <v>398</v>
      </c>
    </row>
    <row r="8043" spans="1:17" x14ac:dyDescent="0.3">
      <c r="A8043" t="s">
        <v>11571</v>
      </c>
      <c r="B8043" t="s">
        <v>11370</v>
      </c>
      <c r="C8043">
        <v>2</v>
      </c>
      <c r="D8043" t="s">
        <v>122</v>
      </c>
      <c r="E8043" t="s">
        <v>10326</v>
      </c>
      <c r="F8043" t="s">
        <v>3667</v>
      </c>
      <c r="G8043" t="s">
        <v>57</v>
      </c>
      <c r="H8043" t="s">
        <v>8628</v>
      </c>
      <c r="I8043" t="s">
        <v>24</v>
      </c>
      <c r="J8043" t="s">
        <v>25</v>
      </c>
      <c r="K8043" t="s">
        <v>26</v>
      </c>
      <c r="L8043" t="s">
        <v>59</v>
      </c>
      <c r="M8043">
        <v>110084</v>
      </c>
      <c r="N8043" t="s">
        <v>432</v>
      </c>
      <c r="O8043" t="s">
        <v>433</v>
      </c>
      <c r="Q8043">
        <v>2082</v>
      </c>
    </row>
    <row r="8044" spans="1:17" x14ac:dyDescent="0.3">
      <c r="A8044" t="s">
        <v>11571</v>
      </c>
      <c r="B8044" t="s">
        <v>11771</v>
      </c>
      <c r="C8044">
        <v>111</v>
      </c>
      <c r="D8044" t="s">
        <v>173</v>
      </c>
      <c r="E8044" t="s">
        <v>1909</v>
      </c>
      <c r="F8044" t="s">
        <v>1910</v>
      </c>
      <c r="G8044" t="s">
        <v>1162</v>
      </c>
      <c r="H8044" t="s">
        <v>112</v>
      </c>
      <c r="I8044" t="s">
        <v>24</v>
      </c>
      <c r="J8044" t="s">
        <v>25</v>
      </c>
      <c r="K8044" t="s">
        <v>26</v>
      </c>
      <c r="L8044" t="s">
        <v>59</v>
      </c>
      <c r="M8044">
        <v>518124</v>
      </c>
      <c r="N8044" t="s">
        <v>11772</v>
      </c>
      <c r="O8044" t="s">
        <v>150</v>
      </c>
      <c r="P8044" t="s">
        <v>179</v>
      </c>
      <c r="Q8044">
        <v>4207</v>
      </c>
    </row>
    <row r="8045" spans="1:17" x14ac:dyDescent="0.3">
      <c r="A8045" t="s">
        <v>11571</v>
      </c>
      <c r="B8045" t="s">
        <v>11773</v>
      </c>
      <c r="C8045">
        <v>2</v>
      </c>
      <c r="D8045" t="s">
        <v>122</v>
      </c>
      <c r="E8045" t="s">
        <v>181</v>
      </c>
      <c r="F8045" t="s">
        <v>182</v>
      </c>
      <c r="G8045" t="s">
        <v>52</v>
      </c>
      <c r="H8045" t="s">
        <v>183</v>
      </c>
      <c r="I8045" t="s">
        <v>24</v>
      </c>
      <c r="J8045" t="s">
        <v>25</v>
      </c>
      <c r="K8045" t="s">
        <v>37</v>
      </c>
      <c r="L8045" t="s">
        <v>38</v>
      </c>
      <c r="M8045">
        <v>411033</v>
      </c>
      <c r="N8045" t="s">
        <v>1598</v>
      </c>
      <c r="O8045" t="s">
        <v>156</v>
      </c>
      <c r="Q8045">
        <v>1099</v>
      </c>
    </row>
    <row r="8046" spans="1:17" x14ac:dyDescent="0.3">
      <c r="A8046" t="s">
        <v>11571</v>
      </c>
      <c r="B8046" t="s">
        <v>9977</v>
      </c>
      <c r="C8046">
        <v>2</v>
      </c>
      <c r="D8046" t="s">
        <v>122</v>
      </c>
      <c r="E8046" t="s">
        <v>2388</v>
      </c>
      <c r="F8046" t="s">
        <v>2389</v>
      </c>
      <c r="G8046" t="s">
        <v>57</v>
      </c>
      <c r="H8046" t="s">
        <v>94</v>
      </c>
      <c r="I8046" t="s">
        <v>24</v>
      </c>
      <c r="J8046" t="s">
        <v>25</v>
      </c>
      <c r="K8046" t="s">
        <v>26</v>
      </c>
      <c r="L8046" t="s">
        <v>59</v>
      </c>
      <c r="M8046">
        <v>180002</v>
      </c>
      <c r="N8046" t="s">
        <v>261</v>
      </c>
      <c r="O8046" t="s">
        <v>262</v>
      </c>
      <c r="Q8046">
        <v>999</v>
      </c>
    </row>
    <row r="8047" spans="1:17" x14ac:dyDescent="0.3">
      <c r="A8047" t="s">
        <v>11571</v>
      </c>
      <c r="B8047" t="s">
        <v>11774</v>
      </c>
      <c r="C8047">
        <v>63</v>
      </c>
      <c r="D8047" t="s">
        <v>19</v>
      </c>
      <c r="E8047" t="s">
        <v>3365</v>
      </c>
      <c r="F8047" t="s">
        <v>3366</v>
      </c>
      <c r="G8047" t="s">
        <v>57</v>
      </c>
      <c r="H8047" t="s">
        <v>3367</v>
      </c>
      <c r="I8047" t="s">
        <v>24</v>
      </c>
      <c r="J8047" t="s">
        <v>25</v>
      </c>
      <c r="K8047" t="s">
        <v>26</v>
      </c>
      <c r="L8047" t="s">
        <v>59</v>
      </c>
      <c r="Q8047">
        <v>1999</v>
      </c>
    </row>
    <row r="8048" spans="1:17" x14ac:dyDescent="0.3">
      <c r="A8048" t="s">
        <v>11571</v>
      </c>
      <c r="B8048" t="s">
        <v>11775</v>
      </c>
      <c r="C8048">
        <v>2</v>
      </c>
      <c r="D8048" t="s">
        <v>122</v>
      </c>
      <c r="E8048" t="s">
        <v>2515</v>
      </c>
      <c r="F8048" t="s">
        <v>2516</v>
      </c>
      <c r="G8048" t="s">
        <v>57</v>
      </c>
      <c r="H8048" t="s">
        <v>94</v>
      </c>
      <c r="I8048" t="s">
        <v>24</v>
      </c>
      <c r="J8048" t="s">
        <v>25</v>
      </c>
      <c r="K8048" t="s">
        <v>26</v>
      </c>
      <c r="L8048" t="s">
        <v>27</v>
      </c>
      <c r="M8048">
        <v>226017</v>
      </c>
      <c r="N8048" t="s">
        <v>313</v>
      </c>
      <c r="O8048" t="s">
        <v>178</v>
      </c>
      <c r="Q8048">
        <v>799</v>
      </c>
    </row>
    <row r="8049" spans="1:17" x14ac:dyDescent="0.3">
      <c r="A8049" t="s">
        <v>11571</v>
      </c>
      <c r="B8049" t="s">
        <v>8057</v>
      </c>
      <c r="C8049">
        <v>2</v>
      </c>
      <c r="D8049" t="s">
        <v>122</v>
      </c>
      <c r="E8049" t="s">
        <v>10927</v>
      </c>
      <c r="F8049" t="s">
        <v>10928</v>
      </c>
      <c r="G8049" t="s">
        <v>57</v>
      </c>
      <c r="H8049" t="s">
        <v>787</v>
      </c>
      <c r="I8049" t="s">
        <v>24</v>
      </c>
      <c r="J8049" t="s">
        <v>25</v>
      </c>
      <c r="K8049" t="s">
        <v>26</v>
      </c>
      <c r="L8049" t="s">
        <v>59</v>
      </c>
      <c r="M8049">
        <v>835215</v>
      </c>
      <c r="N8049" t="s">
        <v>11776</v>
      </c>
      <c r="O8049" t="s">
        <v>372</v>
      </c>
      <c r="Q8049">
        <v>12764</v>
      </c>
    </row>
    <row r="8050" spans="1:17" x14ac:dyDescent="0.3">
      <c r="A8050" t="s">
        <v>11571</v>
      </c>
      <c r="B8050" t="s">
        <v>9583</v>
      </c>
      <c r="C8050">
        <v>2</v>
      </c>
      <c r="D8050" t="s">
        <v>122</v>
      </c>
      <c r="E8050" t="s">
        <v>6237</v>
      </c>
      <c r="F8050" t="s">
        <v>6238</v>
      </c>
      <c r="G8050" t="s">
        <v>52</v>
      </c>
      <c r="H8050" t="s">
        <v>94</v>
      </c>
      <c r="I8050" t="s">
        <v>24</v>
      </c>
      <c r="J8050" t="s">
        <v>25</v>
      </c>
      <c r="K8050" t="s">
        <v>37</v>
      </c>
      <c r="L8050" t="s">
        <v>38</v>
      </c>
      <c r="M8050">
        <v>700061</v>
      </c>
      <c r="N8050" t="s">
        <v>820</v>
      </c>
      <c r="O8050" t="s">
        <v>162</v>
      </c>
      <c r="Q8050">
        <v>1799</v>
      </c>
    </row>
    <row r="8051" spans="1:17" x14ac:dyDescent="0.3">
      <c r="A8051" t="s">
        <v>11571</v>
      </c>
      <c r="B8051" t="s">
        <v>9583</v>
      </c>
      <c r="C8051">
        <v>2</v>
      </c>
      <c r="D8051" t="s">
        <v>122</v>
      </c>
      <c r="E8051" t="s">
        <v>6237</v>
      </c>
      <c r="F8051" t="s">
        <v>6238</v>
      </c>
      <c r="G8051" t="s">
        <v>52</v>
      </c>
      <c r="H8051" t="s">
        <v>94</v>
      </c>
      <c r="I8051" t="s">
        <v>24</v>
      </c>
      <c r="J8051" t="s">
        <v>25</v>
      </c>
      <c r="K8051" t="s">
        <v>37</v>
      </c>
      <c r="L8051" t="s">
        <v>38</v>
      </c>
      <c r="M8051">
        <v>700061</v>
      </c>
      <c r="N8051" t="s">
        <v>3814</v>
      </c>
      <c r="O8051" t="s">
        <v>162</v>
      </c>
      <c r="Q8051">
        <v>1799</v>
      </c>
    </row>
    <row r="8052" spans="1:17" x14ac:dyDescent="0.3">
      <c r="A8052" t="s">
        <v>11571</v>
      </c>
      <c r="B8052" t="s">
        <v>11777</v>
      </c>
      <c r="C8052">
        <v>2</v>
      </c>
      <c r="D8052" t="s">
        <v>122</v>
      </c>
      <c r="E8052" t="s">
        <v>11353</v>
      </c>
      <c r="F8052" t="s">
        <v>8112</v>
      </c>
      <c r="G8052" t="s">
        <v>1433</v>
      </c>
      <c r="H8052" t="s">
        <v>94</v>
      </c>
      <c r="I8052" t="s">
        <v>24</v>
      </c>
      <c r="J8052" t="s">
        <v>25</v>
      </c>
      <c r="K8052" t="s">
        <v>26</v>
      </c>
      <c r="L8052" t="s">
        <v>59</v>
      </c>
      <c r="M8052">
        <v>743248</v>
      </c>
      <c r="N8052" t="s">
        <v>6519</v>
      </c>
      <c r="O8052" t="s">
        <v>162</v>
      </c>
      <c r="Q8052">
        <v>1099</v>
      </c>
    </row>
    <row r="8053" spans="1:17" x14ac:dyDescent="0.3">
      <c r="A8053" t="s">
        <v>11571</v>
      </c>
      <c r="B8053" t="s">
        <v>11778</v>
      </c>
      <c r="C8053">
        <v>2</v>
      </c>
      <c r="D8053" t="s">
        <v>122</v>
      </c>
      <c r="E8053" t="s">
        <v>3753</v>
      </c>
      <c r="F8053" t="s">
        <v>3754</v>
      </c>
      <c r="G8053" t="s">
        <v>59</v>
      </c>
      <c r="H8053" t="s">
        <v>112</v>
      </c>
      <c r="I8053" t="s">
        <v>24</v>
      </c>
      <c r="J8053" t="s">
        <v>25</v>
      </c>
      <c r="K8053" t="s">
        <v>26</v>
      </c>
      <c r="L8053" t="s">
        <v>59</v>
      </c>
      <c r="M8053">
        <v>611101</v>
      </c>
      <c r="N8053" t="s">
        <v>11779</v>
      </c>
      <c r="O8053" t="s">
        <v>139</v>
      </c>
      <c r="Q8053">
        <v>940</v>
      </c>
    </row>
    <row r="8054" spans="1:17" x14ac:dyDescent="0.3">
      <c r="A8054" t="s">
        <v>11571</v>
      </c>
      <c r="B8054" t="s">
        <v>11780</v>
      </c>
      <c r="C8054">
        <v>63</v>
      </c>
      <c r="D8054" t="s">
        <v>19</v>
      </c>
      <c r="E8054" t="s">
        <v>1893</v>
      </c>
      <c r="F8054" t="s">
        <v>1894</v>
      </c>
      <c r="G8054" t="s">
        <v>27</v>
      </c>
      <c r="H8054" t="s">
        <v>683</v>
      </c>
      <c r="I8054" t="s">
        <v>24</v>
      </c>
      <c r="J8054" t="s">
        <v>25</v>
      </c>
      <c r="K8054" t="s">
        <v>26</v>
      </c>
      <c r="L8054" t="s">
        <v>27</v>
      </c>
      <c r="Q8054">
        <v>4499</v>
      </c>
    </row>
    <row r="8055" spans="1:17" x14ac:dyDescent="0.3">
      <c r="A8055" t="s">
        <v>11571</v>
      </c>
      <c r="B8055" t="s">
        <v>11781</v>
      </c>
      <c r="C8055">
        <v>2</v>
      </c>
      <c r="D8055" t="s">
        <v>122</v>
      </c>
      <c r="E8055" t="s">
        <v>11782</v>
      </c>
      <c r="F8055" t="s">
        <v>11783</v>
      </c>
      <c r="G8055" t="s">
        <v>57</v>
      </c>
      <c r="H8055" t="s">
        <v>11784</v>
      </c>
      <c r="I8055" t="s">
        <v>24</v>
      </c>
      <c r="J8055" t="s">
        <v>25</v>
      </c>
      <c r="K8055" t="s">
        <v>26</v>
      </c>
      <c r="L8055" t="s">
        <v>59</v>
      </c>
      <c r="M8055">
        <v>248001</v>
      </c>
      <c r="N8055" t="s">
        <v>6676</v>
      </c>
      <c r="O8055" t="s">
        <v>805</v>
      </c>
      <c r="Q8055">
        <v>464</v>
      </c>
    </row>
    <row r="8056" spans="1:17" x14ac:dyDescent="0.3">
      <c r="A8056" t="s">
        <v>11571</v>
      </c>
      <c r="B8056" t="s">
        <v>3723</v>
      </c>
      <c r="C8056">
        <v>2</v>
      </c>
      <c r="D8056" t="s">
        <v>122</v>
      </c>
      <c r="E8056" t="s">
        <v>11785</v>
      </c>
      <c r="F8056" t="s">
        <v>11786</v>
      </c>
      <c r="G8056" t="s">
        <v>57</v>
      </c>
      <c r="H8056" t="s">
        <v>154</v>
      </c>
      <c r="I8056" t="s">
        <v>24</v>
      </c>
      <c r="J8056" t="s">
        <v>25</v>
      </c>
      <c r="K8056" t="s">
        <v>26</v>
      </c>
      <c r="L8056" t="s">
        <v>59</v>
      </c>
      <c r="M8056">
        <v>560010</v>
      </c>
      <c r="N8056" t="s">
        <v>385</v>
      </c>
      <c r="O8056" t="s">
        <v>231</v>
      </c>
      <c r="Q8056">
        <v>3990</v>
      </c>
    </row>
    <row r="8057" spans="1:17" x14ac:dyDescent="0.3">
      <c r="A8057" t="s">
        <v>11571</v>
      </c>
      <c r="B8057" t="s">
        <v>3866</v>
      </c>
      <c r="C8057">
        <v>63</v>
      </c>
      <c r="D8057" t="s">
        <v>19</v>
      </c>
      <c r="E8057" t="s">
        <v>1988</v>
      </c>
      <c r="F8057" t="s">
        <v>1989</v>
      </c>
      <c r="G8057" t="s">
        <v>59</v>
      </c>
      <c r="H8057" t="s">
        <v>137</v>
      </c>
      <c r="I8057" t="s">
        <v>24</v>
      </c>
      <c r="J8057" t="s">
        <v>25</v>
      </c>
      <c r="K8057" t="s">
        <v>26</v>
      </c>
      <c r="L8057" t="s">
        <v>59</v>
      </c>
      <c r="Q8057">
        <v>699</v>
      </c>
    </row>
    <row r="8058" spans="1:17" x14ac:dyDescent="0.3">
      <c r="A8058" t="s">
        <v>11571</v>
      </c>
      <c r="B8058" t="s">
        <v>11787</v>
      </c>
      <c r="C8058">
        <v>2</v>
      </c>
      <c r="D8058" t="s">
        <v>122</v>
      </c>
      <c r="E8058" t="s">
        <v>2375</v>
      </c>
      <c r="F8058" t="s">
        <v>2376</v>
      </c>
      <c r="G8058" t="s">
        <v>2377</v>
      </c>
      <c r="H8058" t="s">
        <v>183</v>
      </c>
      <c r="I8058" t="s">
        <v>24</v>
      </c>
      <c r="J8058" t="s">
        <v>25</v>
      </c>
      <c r="K8058" t="s">
        <v>26</v>
      </c>
      <c r="L8058" t="s">
        <v>59</v>
      </c>
      <c r="M8058">
        <v>452016</v>
      </c>
      <c r="N8058" t="s">
        <v>4125</v>
      </c>
      <c r="O8058" t="s">
        <v>394</v>
      </c>
      <c r="Q8058">
        <v>999</v>
      </c>
    </row>
    <row r="8059" spans="1:17" x14ac:dyDescent="0.3">
      <c r="A8059" t="s">
        <v>11571</v>
      </c>
      <c r="B8059" t="s">
        <v>11788</v>
      </c>
      <c r="C8059">
        <v>2</v>
      </c>
      <c r="D8059" t="s">
        <v>122</v>
      </c>
      <c r="E8059" t="s">
        <v>123</v>
      </c>
      <c r="F8059" t="s">
        <v>124</v>
      </c>
      <c r="G8059" t="s">
        <v>57</v>
      </c>
      <c r="H8059" t="s">
        <v>125</v>
      </c>
      <c r="I8059" t="s">
        <v>24</v>
      </c>
      <c r="J8059" t="s">
        <v>25</v>
      </c>
      <c r="K8059" t="s">
        <v>26</v>
      </c>
      <c r="L8059" t="s">
        <v>59</v>
      </c>
      <c r="M8059">
        <v>396191</v>
      </c>
      <c r="N8059" t="s">
        <v>11789</v>
      </c>
      <c r="O8059" t="s">
        <v>512</v>
      </c>
      <c r="Q8059">
        <v>1399</v>
      </c>
    </row>
    <row r="8060" spans="1:17" x14ac:dyDescent="0.3">
      <c r="A8060" t="s">
        <v>11571</v>
      </c>
      <c r="B8060" t="s">
        <v>11790</v>
      </c>
      <c r="C8060">
        <v>2</v>
      </c>
      <c r="D8060" t="s">
        <v>122</v>
      </c>
      <c r="E8060" t="s">
        <v>3910</v>
      </c>
      <c r="F8060" t="s">
        <v>3911</v>
      </c>
      <c r="G8060" t="s">
        <v>3912</v>
      </c>
      <c r="H8060" t="s">
        <v>925</v>
      </c>
      <c r="I8060" t="s">
        <v>24</v>
      </c>
      <c r="J8060" t="s">
        <v>25</v>
      </c>
      <c r="K8060" t="s">
        <v>37</v>
      </c>
      <c r="L8060" t="s">
        <v>38</v>
      </c>
      <c r="M8060">
        <v>679577</v>
      </c>
      <c r="N8060" t="s">
        <v>11791</v>
      </c>
      <c r="O8060" t="s">
        <v>2031</v>
      </c>
      <c r="Q8060">
        <v>86</v>
      </c>
    </row>
    <row r="8061" spans="1:17" x14ac:dyDescent="0.3">
      <c r="A8061" t="s">
        <v>11571</v>
      </c>
      <c r="B8061" t="s">
        <v>11792</v>
      </c>
      <c r="C8061">
        <v>63</v>
      </c>
      <c r="D8061" t="s">
        <v>19</v>
      </c>
      <c r="E8061" t="s">
        <v>1534</v>
      </c>
      <c r="F8061" t="s">
        <v>1535</v>
      </c>
      <c r="G8061" t="s">
        <v>52</v>
      </c>
      <c r="H8061" t="s">
        <v>94</v>
      </c>
      <c r="I8061" t="s">
        <v>24</v>
      </c>
      <c r="J8061" t="s">
        <v>25</v>
      </c>
      <c r="K8061" t="s">
        <v>37</v>
      </c>
      <c r="L8061" t="s">
        <v>38</v>
      </c>
      <c r="Q8061">
        <v>1999</v>
      </c>
    </row>
    <row r="8062" spans="1:17" x14ac:dyDescent="0.3">
      <c r="A8062" t="s">
        <v>11571</v>
      </c>
      <c r="B8062" t="s">
        <v>11793</v>
      </c>
      <c r="C8062">
        <v>63</v>
      </c>
      <c r="D8062" t="s">
        <v>19</v>
      </c>
      <c r="E8062" t="s">
        <v>7576</v>
      </c>
      <c r="F8062" t="s">
        <v>7577</v>
      </c>
      <c r="G8062" t="s">
        <v>4914</v>
      </c>
      <c r="H8062" t="s">
        <v>201</v>
      </c>
      <c r="I8062" t="s">
        <v>24</v>
      </c>
      <c r="J8062" t="s">
        <v>25</v>
      </c>
      <c r="K8062" t="s">
        <v>26</v>
      </c>
      <c r="L8062" t="s">
        <v>59</v>
      </c>
      <c r="Q8062">
        <v>499</v>
      </c>
    </row>
    <row r="8063" spans="1:17" x14ac:dyDescent="0.3">
      <c r="A8063" t="s">
        <v>11571</v>
      </c>
      <c r="B8063" t="s">
        <v>11794</v>
      </c>
      <c r="C8063">
        <v>2</v>
      </c>
      <c r="D8063" t="s">
        <v>122</v>
      </c>
      <c r="E8063" t="s">
        <v>192</v>
      </c>
      <c r="F8063" t="s">
        <v>193</v>
      </c>
      <c r="G8063" t="s">
        <v>57</v>
      </c>
      <c r="H8063" t="s">
        <v>112</v>
      </c>
      <c r="I8063" t="s">
        <v>24</v>
      </c>
      <c r="J8063" t="s">
        <v>25</v>
      </c>
      <c r="K8063" t="s">
        <v>26</v>
      </c>
      <c r="L8063" t="s">
        <v>59</v>
      </c>
      <c r="Q8063">
        <v>3099</v>
      </c>
    </row>
    <row r="8064" spans="1:17" x14ac:dyDescent="0.3">
      <c r="A8064" t="s">
        <v>11571</v>
      </c>
      <c r="B8064" t="s">
        <v>11795</v>
      </c>
      <c r="C8064">
        <v>63</v>
      </c>
      <c r="D8064" t="s">
        <v>19</v>
      </c>
      <c r="E8064" t="s">
        <v>2742</v>
      </c>
      <c r="F8064" t="s">
        <v>2743</v>
      </c>
      <c r="G8064" t="s">
        <v>57</v>
      </c>
      <c r="H8064" t="s">
        <v>94</v>
      </c>
      <c r="I8064" t="s">
        <v>24</v>
      </c>
      <c r="J8064" t="s">
        <v>25</v>
      </c>
      <c r="K8064" t="s">
        <v>26</v>
      </c>
      <c r="L8064" t="s">
        <v>59</v>
      </c>
      <c r="Q8064">
        <v>1299</v>
      </c>
    </row>
    <row r="8065" spans="1:17" x14ac:dyDescent="0.3">
      <c r="A8065" t="s">
        <v>11571</v>
      </c>
      <c r="B8065" t="s">
        <v>11796</v>
      </c>
      <c r="C8065">
        <v>63</v>
      </c>
      <c r="D8065" t="s">
        <v>19</v>
      </c>
      <c r="E8065" t="s">
        <v>92</v>
      </c>
      <c r="F8065" t="s">
        <v>93</v>
      </c>
      <c r="G8065" t="s">
        <v>27</v>
      </c>
      <c r="H8065" t="s">
        <v>94</v>
      </c>
      <c r="I8065" t="s">
        <v>24</v>
      </c>
      <c r="J8065" t="s">
        <v>25</v>
      </c>
      <c r="K8065" t="s">
        <v>26</v>
      </c>
      <c r="L8065" t="s">
        <v>27</v>
      </c>
      <c r="Q8065">
        <v>2509</v>
      </c>
    </row>
    <row r="8066" spans="1:17" x14ac:dyDescent="0.3">
      <c r="A8066" t="s">
        <v>11571</v>
      </c>
      <c r="B8066" t="s">
        <v>11797</v>
      </c>
      <c r="C8066">
        <v>63</v>
      </c>
      <c r="D8066" t="s">
        <v>19</v>
      </c>
      <c r="E8066" t="s">
        <v>2483</v>
      </c>
      <c r="F8066" t="s">
        <v>2484</v>
      </c>
      <c r="G8066" t="s">
        <v>57</v>
      </c>
      <c r="H8066" t="s">
        <v>58</v>
      </c>
      <c r="I8066" t="s">
        <v>24</v>
      </c>
      <c r="J8066" t="s">
        <v>25</v>
      </c>
      <c r="K8066" t="s">
        <v>26</v>
      </c>
      <c r="L8066" t="s">
        <v>59</v>
      </c>
      <c r="Q8066">
        <v>1099</v>
      </c>
    </row>
    <row r="8067" spans="1:17" x14ac:dyDescent="0.3">
      <c r="A8067" t="s">
        <v>11571</v>
      </c>
      <c r="B8067" t="s">
        <v>7961</v>
      </c>
      <c r="C8067">
        <v>2</v>
      </c>
      <c r="D8067" t="s">
        <v>122</v>
      </c>
      <c r="E8067" t="s">
        <v>699</v>
      </c>
      <c r="F8067" t="s">
        <v>700</v>
      </c>
      <c r="G8067" t="s">
        <v>52</v>
      </c>
      <c r="H8067" t="s">
        <v>183</v>
      </c>
      <c r="I8067" t="s">
        <v>24</v>
      </c>
      <c r="J8067" t="s">
        <v>25</v>
      </c>
      <c r="K8067" t="s">
        <v>37</v>
      </c>
      <c r="L8067" t="s">
        <v>38</v>
      </c>
      <c r="M8067">
        <v>638151</v>
      </c>
      <c r="N8067" t="s">
        <v>10953</v>
      </c>
      <c r="O8067" t="s">
        <v>139</v>
      </c>
      <c r="Q8067">
        <v>3799</v>
      </c>
    </row>
    <row r="8068" spans="1:17" x14ac:dyDescent="0.3">
      <c r="A8068" t="s">
        <v>11571</v>
      </c>
      <c r="B8068" t="s">
        <v>7685</v>
      </c>
      <c r="C8068">
        <v>63</v>
      </c>
      <c r="D8068" t="s">
        <v>19</v>
      </c>
      <c r="E8068" t="s">
        <v>2984</v>
      </c>
      <c r="F8068" t="s">
        <v>2985</v>
      </c>
      <c r="G8068" t="s">
        <v>84</v>
      </c>
      <c r="H8068" t="s">
        <v>2986</v>
      </c>
      <c r="I8068" t="s">
        <v>24</v>
      </c>
      <c r="J8068" t="s">
        <v>25</v>
      </c>
      <c r="K8068" t="s">
        <v>37</v>
      </c>
      <c r="L8068" t="s">
        <v>85</v>
      </c>
      <c r="Q8068">
        <v>3999</v>
      </c>
    </row>
    <row r="8069" spans="1:17" x14ac:dyDescent="0.3">
      <c r="A8069" t="s">
        <v>11571</v>
      </c>
      <c r="B8069" t="s">
        <v>11798</v>
      </c>
      <c r="C8069">
        <v>2</v>
      </c>
      <c r="D8069" t="s">
        <v>122</v>
      </c>
      <c r="E8069" t="s">
        <v>288</v>
      </c>
      <c r="F8069" t="s">
        <v>289</v>
      </c>
      <c r="G8069" t="s">
        <v>57</v>
      </c>
      <c r="H8069" t="s">
        <v>112</v>
      </c>
      <c r="I8069" t="s">
        <v>24</v>
      </c>
      <c r="J8069" t="s">
        <v>25</v>
      </c>
      <c r="K8069" t="s">
        <v>26</v>
      </c>
      <c r="L8069" t="s">
        <v>59</v>
      </c>
      <c r="M8069">
        <v>843123</v>
      </c>
      <c r="N8069" t="s">
        <v>9272</v>
      </c>
      <c r="O8069" t="s">
        <v>206</v>
      </c>
      <c r="Q8069">
        <v>1499</v>
      </c>
    </row>
    <row r="8070" spans="1:17" x14ac:dyDescent="0.3">
      <c r="A8070" t="s">
        <v>11571</v>
      </c>
      <c r="B8070" t="s">
        <v>11799</v>
      </c>
      <c r="C8070">
        <v>2</v>
      </c>
      <c r="D8070" t="s">
        <v>122</v>
      </c>
      <c r="E8070" t="s">
        <v>4191</v>
      </c>
      <c r="F8070" t="s">
        <v>4192</v>
      </c>
      <c r="G8070" t="s">
        <v>57</v>
      </c>
      <c r="H8070" t="s">
        <v>94</v>
      </c>
      <c r="I8070" t="s">
        <v>24</v>
      </c>
      <c r="J8070" t="s">
        <v>25</v>
      </c>
      <c r="K8070" t="s">
        <v>26</v>
      </c>
      <c r="L8070" t="s">
        <v>59</v>
      </c>
      <c r="M8070">
        <v>202001</v>
      </c>
      <c r="N8070" t="s">
        <v>7729</v>
      </c>
      <c r="O8070" t="s">
        <v>178</v>
      </c>
      <c r="Q8070">
        <v>2299</v>
      </c>
    </row>
    <row r="8071" spans="1:17" x14ac:dyDescent="0.3">
      <c r="A8071" t="s">
        <v>11571</v>
      </c>
      <c r="B8071" t="s">
        <v>11800</v>
      </c>
      <c r="C8071">
        <v>2</v>
      </c>
      <c r="D8071" t="s">
        <v>122</v>
      </c>
      <c r="E8071" t="s">
        <v>1409</v>
      </c>
      <c r="F8071" t="s">
        <v>1410</v>
      </c>
      <c r="G8071" t="s">
        <v>57</v>
      </c>
      <c r="H8071" t="s">
        <v>112</v>
      </c>
      <c r="I8071" t="s">
        <v>24</v>
      </c>
      <c r="J8071" t="s">
        <v>25</v>
      </c>
      <c r="K8071" t="s">
        <v>26</v>
      </c>
      <c r="L8071" t="s">
        <v>59</v>
      </c>
      <c r="M8071">
        <v>641038</v>
      </c>
      <c r="N8071" t="s">
        <v>8558</v>
      </c>
      <c r="O8071" t="s">
        <v>139</v>
      </c>
      <c r="Q8071">
        <v>4999</v>
      </c>
    </row>
    <row r="8072" spans="1:17" x14ac:dyDescent="0.3">
      <c r="A8072" t="s">
        <v>11571</v>
      </c>
      <c r="B8072" t="s">
        <v>11801</v>
      </c>
      <c r="C8072">
        <v>63</v>
      </c>
      <c r="D8072" t="s">
        <v>19</v>
      </c>
      <c r="E8072" t="s">
        <v>11802</v>
      </c>
      <c r="F8072" t="s">
        <v>11803</v>
      </c>
      <c r="G8072" t="s">
        <v>3767</v>
      </c>
      <c r="H8072" t="s">
        <v>11804</v>
      </c>
      <c r="I8072" t="s">
        <v>24</v>
      </c>
      <c r="J8072" t="s">
        <v>25</v>
      </c>
      <c r="K8072" t="s">
        <v>26</v>
      </c>
      <c r="L8072" t="s">
        <v>59</v>
      </c>
      <c r="Q8072">
        <v>189</v>
      </c>
    </row>
    <row r="8073" spans="1:17" x14ac:dyDescent="0.3">
      <c r="A8073" t="s">
        <v>11571</v>
      </c>
      <c r="B8073" t="s">
        <v>11805</v>
      </c>
      <c r="C8073">
        <v>111</v>
      </c>
      <c r="D8073" t="s">
        <v>173</v>
      </c>
      <c r="E8073" t="s">
        <v>3658</v>
      </c>
      <c r="F8073" t="s">
        <v>3659</v>
      </c>
      <c r="G8073" t="s">
        <v>57</v>
      </c>
      <c r="H8073" t="s">
        <v>341</v>
      </c>
      <c r="I8073" t="s">
        <v>24</v>
      </c>
      <c r="J8073" t="s">
        <v>25</v>
      </c>
      <c r="K8073" t="s">
        <v>26</v>
      </c>
      <c r="L8073" t="s">
        <v>59</v>
      </c>
      <c r="M8073">
        <v>201301</v>
      </c>
      <c r="N8073" t="s">
        <v>11806</v>
      </c>
      <c r="O8073" t="s">
        <v>178</v>
      </c>
      <c r="P8073" t="s">
        <v>179</v>
      </c>
      <c r="Q8073">
        <v>4299</v>
      </c>
    </row>
    <row r="8074" spans="1:17" x14ac:dyDescent="0.3">
      <c r="A8074" t="s">
        <v>11571</v>
      </c>
      <c r="B8074" t="s">
        <v>11234</v>
      </c>
      <c r="C8074">
        <v>2</v>
      </c>
      <c r="D8074" t="s">
        <v>122</v>
      </c>
      <c r="E8074" t="s">
        <v>893</v>
      </c>
      <c r="F8074" t="s">
        <v>894</v>
      </c>
      <c r="G8074" t="s">
        <v>57</v>
      </c>
      <c r="H8074" t="s">
        <v>112</v>
      </c>
      <c r="I8074" t="s">
        <v>24</v>
      </c>
      <c r="J8074" t="s">
        <v>25</v>
      </c>
      <c r="K8074" t="s">
        <v>26</v>
      </c>
      <c r="L8074" t="s">
        <v>59</v>
      </c>
      <c r="M8074">
        <v>122001</v>
      </c>
      <c r="N8074" t="s">
        <v>824</v>
      </c>
      <c r="O8074" t="s">
        <v>825</v>
      </c>
      <c r="Q8074">
        <v>3099</v>
      </c>
    </row>
    <row r="8075" spans="1:17" x14ac:dyDescent="0.3">
      <c r="A8075" t="s">
        <v>11571</v>
      </c>
      <c r="B8075" t="s">
        <v>11807</v>
      </c>
      <c r="C8075">
        <v>2</v>
      </c>
      <c r="D8075" t="s">
        <v>122</v>
      </c>
      <c r="E8075" t="s">
        <v>10917</v>
      </c>
      <c r="F8075" t="s">
        <v>10918</v>
      </c>
      <c r="G8075" t="s">
        <v>26</v>
      </c>
      <c r="H8075" t="s">
        <v>58</v>
      </c>
      <c r="I8075" t="s">
        <v>24</v>
      </c>
      <c r="J8075" t="s">
        <v>25</v>
      </c>
      <c r="K8075" t="s">
        <v>26</v>
      </c>
      <c r="L8075" t="s">
        <v>59</v>
      </c>
      <c r="M8075">
        <v>250401</v>
      </c>
      <c r="N8075" t="s">
        <v>11808</v>
      </c>
      <c r="O8075" t="s">
        <v>178</v>
      </c>
      <c r="Q8075">
        <v>1109</v>
      </c>
    </row>
    <row r="8076" spans="1:17" x14ac:dyDescent="0.3">
      <c r="A8076" t="s">
        <v>11571</v>
      </c>
      <c r="B8076" t="s">
        <v>11809</v>
      </c>
      <c r="C8076">
        <v>2</v>
      </c>
      <c r="D8076" t="s">
        <v>122</v>
      </c>
      <c r="E8076" t="s">
        <v>11810</v>
      </c>
      <c r="F8076" t="s">
        <v>11811</v>
      </c>
      <c r="G8076" t="s">
        <v>84</v>
      </c>
      <c r="H8076" t="s">
        <v>1569</v>
      </c>
      <c r="I8076" t="s">
        <v>24</v>
      </c>
      <c r="J8076" t="s">
        <v>25</v>
      </c>
      <c r="K8076" t="s">
        <v>37</v>
      </c>
      <c r="L8076" t="s">
        <v>85</v>
      </c>
      <c r="Q8076">
        <v>29721</v>
      </c>
    </row>
    <row r="8077" spans="1:17" x14ac:dyDescent="0.3">
      <c r="A8077" t="s">
        <v>11571</v>
      </c>
      <c r="B8077" t="s">
        <v>6570</v>
      </c>
      <c r="C8077">
        <v>2</v>
      </c>
      <c r="D8077" t="s">
        <v>122</v>
      </c>
      <c r="E8077" t="s">
        <v>6571</v>
      </c>
      <c r="F8077" t="s">
        <v>5095</v>
      </c>
      <c r="G8077" t="s">
        <v>1433</v>
      </c>
      <c r="H8077" t="s">
        <v>129</v>
      </c>
      <c r="I8077" t="s">
        <v>24</v>
      </c>
      <c r="J8077" t="s">
        <v>25</v>
      </c>
      <c r="K8077" t="s">
        <v>26</v>
      </c>
      <c r="L8077" t="s">
        <v>59</v>
      </c>
      <c r="M8077">
        <v>230403</v>
      </c>
      <c r="N8077" t="s">
        <v>6572</v>
      </c>
      <c r="O8077" t="s">
        <v>178</v>
      </c>
      <c r="Q8077">
        <v>1399</v>
      </c>
    </row>
    <row r="8078" spans="1:17" x14ac:dyDescent="0.3">
      <c r="A8078" t="s">
        <v>11571</v>
      </c>
      <c r="B8078" t="s">
        <v>6570</v>
      </c>
      <c r="C8078">
        <v>2</v>
      </c>
      <c r="D8078" t="s">
        <v>122</v>
      </c>
      <c r="E8078" t="s">
        <v>6571</v>
      </c>
      <c r="F8078" t="s">
        <v>5095</v>
      </c>
      <c r="G8078" t="s">
        <v>1433</v>
      </c>
      <c r="H8078" t="s">
        <v>129</v>
      </c>
      <c r="I8078" t="s">
        <v>24</v>
      </c>
      <c r="J8078" t="s">
        <v>25</v>
      </c>
      <c r="K8078" t="s">
        <v>26</v>
      </c>
      <c r="L8078" t="s">
        <v>59</v>
      </c>
      <c r="M8078">
        <v>230403</v>
      </c>
      <c r="N8078" t="s">
        <v>6572</v>
      </c>
      <c r="O8078" t="s">
        <v>178</v>
      </c>
      <c r="Q8078">
        <v>1399</v>
      </c>
    </row>
    <row r="8079" spans="1:17" x14ac:dyDescent="0.3">
      <c r="A8079" t="s">
        <v>11571</v>
      </c>
      <c r="B8079" t="s">
        <v>11812</v>
      </c>
      <c r="C8079">
        <v>2</v>
      </c>
      <c r="D8079" t="s">
        <v>122</v>
      </c>
      <c r="E8079" t="s">
        <v>9619</v>
      </c>
      <c r="F8079" t="s">
        <v>9620</v>
      </c>
      <c r="G8079" t="s">
        <v>52</v>
      </c>
      <c r="H8079" t="s">
        <v>183</v>
      </c>
      <c r="I8079" t="s">
        <v>24</v>
      </c>
      <c r="J8079" t="s">
        <v>25</v>
      </c>
      <c r="K8079" t="s">
        <v>37</v>
      </c>
      <c r="L8079" t="s">
        <v>38</v>
      </c>
      <c r="Q8079">
        <v>9999</v>
      </c>
    </row>
    <row r="8080" spans="1:17" x14ac:dyDescent="0.3">
      <c r="A8080" t="s">
        <v>11571</v>
      </c>
      <c r="B8080" t="s">
        <v>4488</v>
      </c>
      <c r="C8080">
        <v>2</v>
      </c>
      <c r="D8080" t="s">
        <v>122</v>
      </c>
      <c r="E8080" t="s">
        <v>930</v>
      </c>
      <c r="F8080" t="s">
        <v>931</v>
      </c>
      <c r="G8080" t="s">
        <v>57</v>
      </c>
      <c r="H8080" t="s">
        <v>112</v>
      </c>
      <c r="I8080" t="s">
        <v>24</v>
      </c>
      <c r="J8080" t="s">
        <v>25</v>
      </c>
      <c r="K8080" t="s">
        <v>26</v>
      </c>
      <c r="L8080" t="s">
        <v>59</v>
      </c>
      <c r="M8080">
        <v>800020</v>
      </c>
      <c r="N8080" t="s">
        <v>332</v>
      </c>
      <c r="O8080" t="s">
        <v>206</v>
      </c>
      <c r="Q8080">
        <v>2299</v>
      </c>
    </row>
    <row r="8081" spans="1:17" x14ac:dyDescent="0.3">
      <c r="A8081" t="s">
        <v>11571</v>
      </c>
      <c r="B8081" t="s">
        <v>8571</v>
      </c>
      <c r="C8081">
        <v>2</v>
      </c>
      <c r="D8081" t="s">
        <v>122</v>
      </c>
      <c r="E8081" t="s">
        <v>123</v>
      </c>
      <c r="F8081" t="s">
        <v>124</v>
      </c>
      <c r="G8081" t="s">
        <v>57</v>
      </c>
      <c r="H8081" t="s">
        <v>125</v>
      </c>
      <c r="I8081" t="s">
        <v>24</v>
      </c>
      <c r="J8081" t="s">
        <v>25</v>
      </c>
      <c r="K8081" t="s">
        <v>26</v>
      </c>
      <c r="L8081" t="s">
        <v>59</v>
      </c>
      <c r="M8081">
        <v>302001</v>
      </c>
      <c r="N8081" t="s">
        <v>1389</v>
      </c>
      <c r="O8081" t="s">
        <v>726</v>
      </c>
      <c r="Q8081">
        <v>1399</v>
      </c>
    </row>
    <row r="8082" spans="1:17" x14ac:dyDescent="0.3">
      <c r="A8082" t="s">
        <v>11571</v>
      </c>
      <c r="B8082" t="s">
        <v>11813</v>
      </c>
      <c r="C8082">
        <v>63</v>
      </c>
      <c r="D8082" t="s">
        <v>19</v>
      </c>
      <c r="E8082" t="s">
        <v>9544</v>
      </c>
      <c r="F8082" t="s">
        <v>9545</v>
      </c>
      <c r="G8082" t="s">
        <v>52</v>
      </c>
      <c r="H8082" t="s">
        <v>183</v>
      </c>
      <c r="I8082" t="s">
        <v>24</v>
      </c>
      <c r="J8082" t="s">
        <v>25</v>
      </c>
      <c r="K8082" t="s">
        <v>37</v>
      </c>
      <c r="L8082" t="s">
        <v>38</v>
      </c>
      <c r="Q8082">
        <v>3699</v>
      </c>
    </row>
    <row r="8083" spans="1:17" x14ac:dyDescent="0.3">
      <c r="A8083" t="s">
        <v>11571</v>
      </c>
      <c r="B8083" t="s">
        <v>11814</v>
      </c>
      <c r="C8083">
        <v>63</v>
      </c>
      <c r="D8083" t="s">
        <v>19</v>
      </c>
      <c r="E8083" t="s">
        <v>11815</v>
      </c>
      <c r="F8083" t="s">
        <v>11816</v>
      </c>
      <c r="G8083" t="s">
        <v>27</v>
      </c>
      <c r="H8083" t="s">
        <v>3617</v>
      </c>
      <c r="I8083" t="s">
        <v>24</v>
      </c>
      <c r="J8083" t="s">
        <v>25</v>
      </c>
      <c r="K8083" t="s">
        <v>26</v>
      </c>
      <c r="L8083" t="s">
        <v>27</v>
      </c>
      <c r="Q8083">
        <v>12599</v>
      </c>
    </row>
    <row r="8084" spans="1:17" x14ac:dyDescent="0.3">
      <c r="A8084" t="s">
        <v>11571</v>
      </c>
      <c r="B8084" t="s">
        <v>10860</v>
      </c>
      <c r="C8084">
        <v>2</v>
      </c>
      <c r="D8084" t="s">
        <v>122</v>
      </c>
      <c r="E8084" t="s">
        <v>383</v>
      </c>
      <c r="F8084" t="s">
        <v>384</v>
      </c>
      <c r="G8084" t="s">
        <v>57</v>
      </c>
      <c r="H8084" t="s">
        <v>256</v>
      </c>
      <c r="I8084" t="s">
        <v>24</v>
      </c>
      <c r="J8084" t="s">
        <v>25</v>
      </c>
      <c r="K8084" t="s">
        <v>26</v>
      </c>
      <c r="L8084" t="s">
        <v>59</v>
      </c>
      <c r="M8084">
        <v>495677</v>
      </c>
      <c r="N8084" t="s">
        <v>5981</v>
      </c>
      <c r="O8084" t="s">
        <v>460</v>
      </c>
      <c r="Q8084">
        <v>1799</v>
      </c>
    </row>
    <row r="8085" spans="1:17" x14ac:dyDescent="0.3">
      <c r="A8085" t="s">
        <v>11571</v>
      </c>
      <c r="B8085" t="s">
        <v>10860</v>
      </c>
      <c r="C8085">
        <v>2</v>
      </c>
      <c r="D8085" t="s">
        <v>122</v>
      </c>
      <c r="E8085" t="s">
        <v>383</v>
      </c>
      <c r="F8085" t="s">
        <v>384</v>
      </c>
      <c r="G8085" t="s">
        <v>57</v>
      </c>
      <c r="H8085" t="s">
        <v>256</v>
      </c>
      <c r="I8085" t="s">
        <v>24</v>
      </c>
      <c r="J8085" t="s">
        <v>25</v>
      </c>
      <c r="K8085" t="s">
        <v>26</v>
      </c>
      <c r="L8085" t="s">
        <v>59</v>
      </c>
      <c r="M8085">
        <v>495682</v>
      </c>
      <c r="N8085" t="s">
        <v>5981</v>
      </c>
      <c r="O8085" t="s">
        <v>460</v>
      </c>
      <c r="Q8085">
        <v>1799</v>
      </c>
    </row>
    <row r="8086" spans="1:17" x14ac:dyDescent="0.3">
      <c r="A8086" t="s">
        <v>11571</v>
      </c>
      <c r="B8086" t="s">
        <v>11817</v>
      </c>
      <c r="C8086">
        <v>63</v>
      </c>
      <c r="D8086" t="s">
        <v>19</v>
      </c>
      <c r="E8086" t="s">
        <v>2211</v>
      </c>
      <c r="F8086" t="s">
        <v>2212</v>
      </c>
      <c r="G8086" t="s">
        <v>2213</v>
      </c>
      <c r="H8086" t="s">
        <v>2214</v>
      </c>
      <c r="I8086" t="s">
        <v>24</v>
      </c>
      <c r="J8086" t="s">
        <v>25</v>
      </c>
      <c r="K8086" t="s">
        <v>26</v>
      </c>
      <c r="L8086" t="s">
        <v>59</v>
      </c>
      <c r="Q8086">
        <v>123</v>
      </c>
    </row>
    <row r="8087" spans="1:17" x14ac:dyDescent="0.3">
      <c r="A8087" t="s">
        <v>11571</v>
      </c>
      <c r="B8087" t="s">
        <v>11818</v>
      </c>
      <c r="C8087">
        <v>63</v>
      </c>
      <c r="D8087" t="s">
        <v>19</v>
      </c>
      <c r="E8087" t="s">
        <v>768</v>
      </c>
      <c r="F8087" t="s">
        <v>769</v>
      </c>
      <c r="G8087" t="s">
        <v>27</v>
      </c>
      <c r="H8087" t="s">
        <v>31</v>
      </c>
      <c r="I8087" t="s">
        <v>24</v>
      </c>
      <c r="J8087" t="s">
        <v>25</v>
      </c>
      <c r="K8087" t="s">
        <v>26</v>
      </c>
      <c r="L8087" t="s">
        <v>27</v>
      </c>
      <c r="Q8087">
        <v>2799</v>
      </c>
    </row>
    <row r="8088" spans="1:17" x14ac:dyDescent="0.3">
      <c r="A8088" t="s">
        <v>11571</v>
      </c>
      <c r="B8088" t="s">
        <v>11819</v>
      </c>
      <c r="C8088">
        <v>111</v>
      </c>
      <c r="D8088" t="s">
        <v>173</v>
      </c>
      <c r="E8088" t="s">
        <v>2669</v>
      </c>
      <c r="F8088" t="s">
        <v>2670</v>
      </c>
      <c r="G8088" t="s">
        <v>57</v>
      </c>
      <c r="H8088" t="s">
        <v>2610</v>
      </c>
      <c r="I8088" t="s">
        <v>24</v>
      </c>
      <c r="J8088" t="s">
        <v>25</v>
      </c>
      <c r="K8088" t="s">
        <v>26</v>
      </c>
      <c r="L8088" t="s">
        <v>59</v>
      </c>
      <c r="M8088">
        <v>500082</v>
      </c>
      <c r="N8088" t="s">
        <v>236</v>
      </c>
      <c r="O8088" t="s">
        <v>237</v>
      </c>
      <c r="P8088" t="s">
        <v>179</v>
      </c>
      <c r="Q8088">
        <v>649</v>
      </c>
    </row>
    <row r="8089" spans="1:17" x14ac:dyDescent="0.3">
      <c r="A8089" t="s">
        <v>11571</v>
      </c>
      <c r="B8089" t="s">
        <v>11820</v>
      </c>
      <c r="C8089">
        <v>2</v>
      </c>
      <c r="D8089" t="s">
        <v>122</v>
      </c>
      <c r="E8089" t="s">
        <v>10015</v>
      </c>
      <c r="F8089" t="s">
        <v>234</v>
      </c>
      <c r="G8089" t="s">
        <v>57</v>
      </c>
      <c r="H8089" t="s">
        <v>235</v>
      </c>
      <c r="I8089" t="s">
        <v>24</v>
      </c>
      <c r="J8089" t="s">
        <v>25</v>
      </c>
      <c r="K8089" t="s">
        <v>26</v>
      </c>
      <c r="L8089" t="s">
        <v>59</v>
      </c>
      <c r="M8089">
        <v>500034</v>
      </c>
      <c r="N8089" t="s">
        <v>1417</v>
      </c>
      <c r="O8089" t="s">
        <v>237</v>
      </c>
      <c r="Q8089">
        <v>2299</v>
      </c>
    </row>
    <row r="8090" spans="1:17" x14ac:dyDescent="0.3">
      <c r="A8090" t="s">
        <v>11571</v>
      </c>
      <c r="B8090" t="s">
        <v>11821</v>
      </c>
      <c r="C8090">
        <v>63</v>
      </c>
      <c r="D8090" t="s">
        <v>19</v>
      </c>
      <c r="E8090" t="s">
        <v>11822</v>
      </c>
      <c r="F8090" t="s">
        <v>11823</v>
      </c>
      <c r="G8090" t="s">
        <v>89</v>
      </c>
      <c r="H8090" t="s">
        <v>3475</v>
      </c>
      <c r="I8090" t="s">
        <v>24</v>
      </c>
      <c r="J8090" t="s">
        <v>25</v>
      </c>
      <c r="K8090" t="s">
        <v>26</v>
      </c>
      <c r="L8090" t="s">
        <v>27</v>
      </c>
      <c r="Q8090">
        <v>5420</v>
      </c>
    </row>
    <row r="8091" spans="1:17" x14ac:dyDescent="0.3">
      <c r="A8091" t="s">
        <v>11571</v>
      </c>
      <c r="B8091" t="s">
        <v>11824</v>
      </c>
      <c r="C8091">
        <v>63</v>
      </c>
      <c r="D8091" t="s">
        <v>19</v>
      </c>
      <c r="E8091" t="s">
        <v>11825</v>
      </c>
      <c r="F8091" t="s">
        <v>11826</v>
      </c>
      <c r="G8091" t="s">
        <v>11827</v>
      </c>
      <c r="H8091" t="s">
        <v>11828</v>
      </c>
      <c r="I8091" t="s">
        <v>24</v>
      </c>
      <c r="J8091" t="s">
        <v>25</v>
      </c>
      <c r="K8091" t="s">
        <v>26</v>
      </c>
      <c r="L8091" t="s">
        <v>26</v>
      </c>
      <c r="Q8091">
        <v>399</v>
      </c>
    </row>
    <row r="8092" spans="1:17" x14ac:dyDescent="0.3">
      <c r="A8092" t="s">
        <v>11571</v>
      </c>
      <c r="B8092" t="s">
        <v>11829</v>
      </c>
      <c r="C8092">
        <v>63</v>
      </c>
      <c r="D8092" t="s">
        <v>19</v>
      </c>
      <c r="E8092" t="s">
        <v>110</v>
      </c>
      <c r="F8092" t="s">
        <v>111</v>
      </c>
      <c r="G8092" t="s">
        <v>59</v>
      </c>
      <c r="H8092" t="s">
        <v>112</v>
      </c>
      <c r="I8092" t="s">
        <v>24</v>
      </c>
      <c r="J8092" t="s">
        <v>25</v>
      </c>
      <c r="K8092" t="s">
        <v>26</v>
      </c>
      <c r="L8092" t="s">
        <v>59</v>
      </c>
      <c r="Q8092">
        <v>1808</v>
      </c>
    </row>
    <row r="8093" spans="1:17" x14ac:dyDescent="0.3">
      <c r="A8093" t="s">
        <v>11571</v>
      </c>
      <c r="B8093" t="s">
        <v>11830</v>
      </c>
      <c r="C8093">
        <v>111</v>
      </c>
      <c r="D8093" t="s">
        <v>173</v>
      </c>
      <c r="E8093" t="s">
        <v>3457</v>
      </c>
      <c r="F8093" t="s">
        <v>3458</v>
      </c>
      <c r="G8093" t="s">
        <v>1162</v>
      </c>
      <c r="H8093" t="s">
        <v>176</v>
      </c>
      <c r="I8093" t="s">
        <v>24</v>
      </c>
      <c r="J8093" t="s">
        <v>25</v>
      </c>
      <c r="K8093" t="s">
        <v>26</v>
      </c>
      <c r="L8093" t="s">
        <v>59</v>
      </c>
      <c r="M8093">
        <v>301401</v>
      </c>
      <c r="N8093" t="s">
        <v>11831</v>
      </c>
      <c r="O8093" t="s">
        <v>726</v>
      </c>
      <c r="P8093" t="s">
        <v>179</v>
      </c>
      <c r="Q8093">
        <v>1359</v>
      </c>
    </row>
    <row r="8094" spans="1:17" x14ac:dyDescent="0.3">
      <c r="A8094" t="s">
        <v>11571</v>
      </c>
      <c r="B8094" t="s">
        <v>11832</v>
      </c>
      <c r="C8094">
        <v>2</v>
      </c>
      <c r="D8094" t="s">
        <v>122</v>
      </c>
      <c r="E8094" t="s">
        <v>1249</v>
      </c>
      <c r="F8094" t="s">
        <v>1250</v>
      </c>
      <c r="G8094" t="s">
        <v>57</v>
      </c>
      <c r="H8094" t="s">
        <v>256</v>
      </c>
      <c r="I8094" t="s">
        <v>24</v>
      </c>
      <c r="J8094" t="s">
        <v>25</v>
      </c>
      <c r="K8094" t="s">
        <v>26</v>
      </c>
      <c r="L8094" t="s">
        <v>59</v>
      </c>
      <c r="Q8094">
        <v>1499</v>
      </c>
    </row>
    <row r="8095" spans="1:17" x14ac:dyDescent="0.3">
      <c r="A8095" t="s">
        <v>11571</v>
      </c>
      <c r="B8095" t="s">
        <v>11833</v>
      </c>
      <c r="C8095">
        <v>63</v>
      </c>
      <c r="D8095" t="s">
        <v>19</v>
      </c>
      <c r="E8095" t="s">
        <v>1893</v>
      </c>
      <c r="F8095" t="s">
        <v>1894</v>
      </c>
      <c r="G8095" t="s">
        <v>27</v>
      </c>
      <c r="H8095" t="s">
        <v>683</v>
      </c>
      <c r="I8095" t="s">
        <v>24</v>
      </c>
      <c r="J8095" t="s">
        <v>25</v>
      </c>
      <c r="K8095" t="s">
        <v>26</v>
      </c>
      <c r="L8095" t="s">
        <v>27</v>
      </c>
      <c r="Q8095">
        <v>4499</v>
      </c>
    </row>
    <row r="8096" spans="1:17" x14ac:dyDescent="0.3">
      <c r="A8096" t="s">
        <v>11571</v>
      </c>
      <c r="B8096" t="s">
        <v>9270</v>
      </c>
      <c r="C8096">
        <v>63</v>
      </c>
      <c r="D8096" t="s">
        <v>19</v>
      </c>
      <c r="E8096" t="s">
        <v>748</v>
      </c>
      <c r="F8096" t="s">
        <v>749</v>
      </c>
      <c r="G8096" t="s">
        <v>200</v>
      </c>
      <c r="H8096" t="s">
        <v>144</v>
      </c>
      <c r="I8096" t="s">
        <v>24</v>
      </c>
      <c r="J8096" t="s">
        <v>25</v>
      </c>
      <c r="K8096" t="s">
        <v>37</v>
      </c>
      <c r="L8096" t="s">
        <v>85</v>
      </c>
      <c r="Q8096">
        <v>5999</v>
      </c>
    </row>
    <row r="8097" spans="1:17" x14ac:dyDescent="0.3">
      <c r="A8097" t="s">
        <v>11571</v>
      </c>
      <c r="B8097" t="s">
        <v>11834</v>
      </c>
      <c r="C8097">
        <v>2</v>
      </c>
      <c r="D8097" t="s">
        <v>122</v>
      </c>
      <c r="E8097" t="s">
        <v>123</v>
      </c>
      <c r="F8097" t="s">
        <v>124</v>
      </c>
      <c r="G8097" t="s">
        <v>57</v>
      </c>
      <c r="H8097" t="s">
        <v>125</v>
      </c>
      <c r="I8097" t="s">
        <v>24</v>
      </c>
      <c r="J8097" t="s">
        <v>25</v>
      </c>
      <c r="K8097" t="s">
        <v>26</v>
      </c>
      <c r="L8097" t="s">
        <v>59</v>
      </c>
      <c r="M8097">
        <v>301713</v>
      </c>
      <c r="N8097" t="s">
        <v>9859</v>
      </c>
      <c r="O8097" t="s">
        <v>726</v>
      </c>
      <c r="Q8097">
        <v>1399</v>
      </c>
    </row>
    <row r="8098" spans="1:17" x14ac:dyDescent="0.3">
      <c r="A8098" t="s">
        <v>11571</v>
      </c>
      <c r="B8098" t="s">
        <v>11835</v>
      </c>
      <c r="C8098">
        <v>2</v>
      </c>
      <c r="D8098" t="s">
        <v>122</v>
      </c>
      <c r="E8098" t="s">
        <v>2536</v>
      </c>
      <c r="F8098" t="s">
        <v>2537</v>
      </c>
      <c r="G8098" t="s">
        <v>57</v>
      </c>
      <c r="H8098" t="s">
        <v>256</v>
      </c>
      <c r="I8098" t="s">
        <v>24</v>
      </c>
      <c r="J8098" t="s">
        <v>25</v>
      </c>
      <c r="K8098" t="s">
        <v>26</v>
      </c>
      <c r="L8098" t="s">
        <v>59</v>
      </c>
      <c r="Q8098">
        <v>1799</v>
      </c>
    </row>
    <row r="8099" spans="1:17" x14ac:dyDescent="0.3">
      <c r="A8099" t="s">
        <v>11571</v>
      </c>
      <c r="B8099" t="s">
        <v>11836</v>
      </c>
      <c r="C8099">
        <v>63</v>
      </c>
      <c r="D8099" t="s">
        <v>19</v>
      </c>
      <c r="E8099" t="s">
        <v>1534</v>
      </c>
      <c r="F8099" t="s">
        <v>1535</v>
      </c>
      <c r="G8099" t="s">
        <v>52</v>
      </c>
      <c r="H8099" t="s">
        <v>94</v>
      </c>
      <c r="I8099" t="s">
        <v>24</v>
      </c>
      <c r="J8099" t="s">
        <v>25</v>
      </c>
      <c r="K8099" t="s">
        <v>37</v>
      </c>
      <c r="L8099" t="s">
        <v>38</v>
      </c>
      <c r="Q8099">
        <v>1999</v>
      </c>
    </row>
    <row r="8100" spans="1:17" x14ac:dyDescent="0.3">
      <c r="A8100" t="s">
        <v>11571</v>
      </c>
      <c r="B8100" t="s">
        <v>11837</v>
      </c>
      <c r="C8100">
        <v>2</v>
      </c>
      <c r="D8100" t="s">
        <v>122</v>
      </c>
      <c r="E8100" t="s">
        <v>480</v>
      </c>
      <c r="F8100" t="s">
        <v>481</v>
      </c>
      <c r="G8100" t="s">
        <v>57</v>
      </c>
      <c r="H8100" t="s">
        <v>341</v>
      </c>
      <c r="I8100" t="s">
        <v>24</v>
      </c>
      <c r="J8100" t="s">
        <v>25</v>
      </c>
      <c r="K8100" t="s">
        <v>26</v>
      </c>
      <c r="L8100" t="s">
        <v>59</v>
      </c>
      <c r="M8100">
        <v>401208</v>
      </c>
      <c r="N8100" t="s">
        <v>2166</v>
      </c>
      <c r="O8100" t="s">
        <v>156</v>
      </c>
      <c r="Q8100">
        <v>1999</v>
      </c>
    </row>
    <row r="8101" spans="1:17" x14ac:dyDescent="0.3">
      <c r="A8101" t="s">
        <v>11571</v>
      </c>
      <c r="B8101" t="s">
        <v>6618</v>
      </c>
      <c r="C8101">
        <v>2</v>
      </c>
      <c r="D8101" t="s">
        <v>122</v>
      </c>
      <c r="E8101" t="s">
        <v>1625</v>
      </c>
      <c r="F8101" t="s">
        <v>1626</v>
      </c>
      <c r="G8101" t="s">
        <v>57</v>
      </c>
      <c r="H8101" t="s">
        <v>137</v>
      </c>
      <c r="I8101" t="s">
        <v>24</v>
      </c>
      <c r="J8101" t="s">
        <v>25</v>
      </c>
      <c r="K8101" t="s">
        <v>26</v>
      </c>
      <c r="L8101" t="s">
        <v>59</v>
      </c>
      <c r="M8101">
        <v>800001</v>
      </c>
      <c r="N8101" t="s">
        <v>332</v>
      </c>
      <c r="O8101" t="s">
        <v>206</v>
      </c>
      <c r="Q8101">
        <v>1199</v>
      </c>
    </row>
    <row r="8102" spans="1:17" x14ac:dyDescent="0.3">
      <c r="A8102" t="s">
        <v>11571</v>
      </c>
      <c r="B8102" t="s">
        <v>6594</v>
      </c>
      <c r="C8102">
        <v>2</v>
      </c>
      <c r="D8102" t="s">
        <v>122</v>
      </c>
      <c r="E8102" t="s">
        <v>509</v>
      </c>
      <c r="F8102" t="s">
        <v>510</v>
      </c>
      <c r="G8102" t="s">
        <v>345</v>
      </c>
      <c r="H8102" t="s">
        <v>116</v>
      </c>
      <c r="I8102" t="s">
        <v>24</v>
      </c>
      <c r="J8102" t="s">
        <v>25</v>
      </c>
      <c r="K8102" t="s">
        <v>37</v>
      </c>
      <c r="L8102" t="s">
        <v>85</v>
      </c>
      <c r="M8102">
        <v>110092</v>
      </c>
      <c r="N8102" t="s">
        <v>432</v>
      </c>
      <c r="O8102" t="s">
        <v>433</v>
      </c>
      <c r="Q8102">
        <v>849</v>
      </c>
    </row>
    <row r="8103" spans="1:17" x14ac:dyDescent="0.3">
      <c r="A8103" t="s">
        <v>11571</v>
      </c>
      <c r="B8103" t="s">
        <v>11838</v>
      </c>
      <c r="C8103">
        <v>2</v>
      </c>
      <c r="D8103" t="s">
        <v>122</v>
      </c>
      <c r="E8103" t="s">
        <v>2151</v>
      </c>
      <c r="F8103" t="s">
        <v>2152</v>
      </c>
      <c r="G8103" t="s">
        <v>57</v>
      </c>
      <c r="H8103" t="s">
        <v>94</v>
      </c>
      <c r="I8103" t="s">
        <v>24</v>
      </c>
      <c r="J8103" t="s">
        <v>25</v>
      </c>
      <c r="K8103" t="s">
        <v>26</v>
      </c>
      <c r="L8103" t="s">
        <v>59</v>
      </c>
      <c r="M8103">
        <v>411033</v>
      </c>
      <c r="N8103" t="s">
        <v>1598</v>
      </c>
      <c r="O8103" t="s">
        <v>156</v>
      </c>
      <c r="Q8103">
        <v>1899</v>
      </c>
    </row>
    <row r="8104" spans="1:17" x14ac:dyDescent="0.3">
      <c r="A8104" t="s">
        <v>11571</v>
      </c>
      <c r="B8104" t="s">
        <v>6417</v>
      </c>
      <c r="C8104">
        <v>63</v>
      </c>
      <c r="D8104" t="s">
        <v>19</v>
      </c>
      <c r="E8104" t="s">
        <v>640</v>
      </c>
      <c r="F8104" t="s">
        <v>641</v>
      </c>
      <c r="G8104" t="s">
        <v>358</v>
      </c>
      <c r="H8104" t="s">
        <v>94</v>
      </c>
      <c r="I8104" t="s">
        <v>24</v>
      </c>
      <c r="J8104" t="s">
        <v>25</v>
      </c>
      <c r="K8104" t="s">
        <v>26</v>
      </c>
      <c r="L8104" t="s">
        <v>59</v>
      </c>
      <c r="Q8104">
        <v>1199</v>
      </c>
    </row>
    <row r="8105" spans="1:17" x14ac:dyDescent="0.3">
      <c r="A8105" t="s">
        <v>11571</v>
      </c>
      <c r="B8105" t="s">
        <v>11839</v>
      </c>
      <c r="C8105">
        <v>63</v>
      </c>
      <c r="D8105" t="s">
        <v>19</v>
      </c>
      <c r="E8105" t="s">
        <v>768</v>
      </c>
      <c r="F8105" t="s">
        <v>769</v>
      </c>
      <c r="G8105" t="s">
        <v>27</v>
      </c>
      <c r="H8105" t="s">
        <v>31</v>
      </c>
      <c r="I8105" t="s">
        <v>24</v>
      </c>
      <c r="J8105" t="s">
        <v>25</v>
      </c>
      <c r="K8105" t="s">
        <v>26</v>
      </c>
      <c r="L8105" t="s">
        <v>27</v>
      </c>
      <c r="Q8105">
        <v>2799</v>
      </c>
    </row>
    <row r="8106" spans="1:17" x14ac:dyDescent="0.3">
      <c r="A8106" t="s">
        <v>11571</v>
      </c>
      <c r="B8106" t="s">
        <v>11840</v>
      </c>
      <c r="C8106">
        <v>2</v>
      </c>
      <c r="D8106" t="s">
        <v>122</v>
      </c>
      <c r="E8106" t="s">
        <v>11277</v>
      </c>
      <c r="F8106" t="s">
        <v>4980</v>
      </c>
      <c r="G8106" t="s">
        <v>953</v>
      </c>
      <c r="H8106" t="s">
        <v>94</v>
      </c>
      <c r="I8106" t="s">
        <v>24</v>
      </c>
      <c r="J8106" t="s">
        <v>25</v>
      </c>
      <c r="K8106" t="s">
        <v>26</v>
      </c>
      <c r="L8106" t="s">
        <v>59</v>
      </c>
      <c r="M8106">
        <v>274406</v>
      </c>
      <c r="N8106" t="s">
        <v>11841</v>
      </c>
      <c r="O8106" t="s">
        <v>178</v>
      </c>
      <c r="Q8106">
        <v>549</v>
      </c>
    </row>
    <row r="8107" spans="1:17" x14ac:dyDescent="0.3">
      <c r="A8107" t="s">
        <v>11571</v>
      </c>
      <c r="B8107" t="s">
        <v>11842</v>
      </c>
      <c r="C8107">
        <v>63</v>
      </c>
      <c r="D8107" t="s">
        <v>19</v>
      </c>
      <c r="E8107" t="s">
        <v>6886</v>
      </c>
      <c r="F8107" t="s">
        <v>6887</v>
      </c>
      <c r="G8107" t="s">
        <v>27</v>
      </c>
      <c r="H8107" t="s">
        <v>94</v>
      </c>
      <c r="I8107" t="s">
        <v>24</v>
      </c>
      <c r="J8107" t="s">
        <v>25</v>
      </c>
      <c r="K8107" t="s">
        <v>26</v>
      </c>
      <c r="L8107" t="s">
        <v>27</v>
      </c>
      <c r="Q8107">
        <v>1799</v>
      </c>
    </row>
    <row r="8108" spans="1:17" x14ac:dyDescent="0.3">
      <c r="A8108" t="s">
        <v>11571</v>
      </c>
      <c r="B8108" t="s">
        <v>11843</v>
      </c>
      <c r="C8108">
        <v>2</v>
      </c>
      <c r="D8108" t="s">
        <v>122</v>
      </c>
      <c r="E8108" t="s">
        <v>11844</v>
      </c>
      <c r="F8108" t="s">
        <v>11845</v>
      </c>
      <c r="G8108" t="s">
        <v>57</v>
      </c>
      <c r="H8108" t="s">
        <v>137</v>
      </c>
      <c r="I8108" t="s">
        <v>24</v>
      </c>
      <c r="J8108" t="s">
        <v>25</v>
      </c>
      <c r="K8108" t="s">
        <v>26</v>
      </c>
      <c r="L8108" t="s">
        <v>59</v>
      </c>
      <c r="M8108">
        <v>401208</v>
      </c>
      <c r="N8108" t="s">
        <v>3839</v>
      </c>
      <c r="O8108" t="s">
        <v>156</v>
      </c>
      <c r="Q8108">
        <v>1999</v>
      </c>
    </row>
    <row r="8109" spans="1:17" x14ac:dyDescent="0.3">
      <c r="A8109" t="s">
        <v>11571</v>
      </c>
      <c r="B8109" t="s">
        <v>11846</v>
      </c>
      <c r="C8109">
        <v>2</v>
      </c>
      <c r="D8109" t="s">
        <v>122</v>
      </c>
      <c r="E8109" t="s">
        <v>451</v>
      </c>
      <c r="F8109" t="s">
        <v>452</v>
      </c>
      <c r="G8109" t="s">
        <v>57</v>
      </c>
      <c r="H8109" t="s">
        <v>256</v>
      </c>
      <c r="I8109" t="s">
        <v>24</v>
      </c>
      <c r="J8109" t="s">
        <v>25</v>
      </c>
      <c r="K8109" t="s">
        <v>26</v>
      </c>
      <c r="L8109" t="s">
        <v>59</v>
      </c>
      <c r="M8109">
        <v>753004</v>
      </c>
      <c r="N8109" t="s">
        <v>5755</v>
      </c>
      <c r="O8109" t="s">
        <v>222</v>
      </c>
      <c r="Q8109">
        <v>3299</v>
      </c>
    </row>
    <row r="8110" spans="1:17" x14ac:dyDescent="0.3">
      <c r="A8110" t="s">
        <v>11571</v>
      </c>
      <c r="B8110" t="s">
        <v>3504</v>
      </c>
      <c r="C8110">
        <v>111</v>
      </c>
      <c r="D8110" t="s">
        <v>173</v>
      </c>
      <c r="E8110" t="s">
        <v>11847</v>
      </c>
      <c r="F8110" t="s">
        <v>11751</v>
      </c>
      <c r="G8110" t="s">
        <v>57</v>
      </c>
      <c r="H8110" t="s">
        <v>2023</v>
      </c>
      <c r="I8110" t="s">
        <v>24</v>
      </c>
      <c r="J8110" t="s">
        <v>25</v>
      </c>
      <c r="K8110" t="s">
        <v>26</v>
      </c>
      <c r="L8110" t="s">
        <v>59</v>
      </c>
      <c r="M8110">
        <v>140301</v>
      </c>
      <c r="N8110" t="s">
        <v>1963</v>
      </c>
      <c r="O8110" t="s">
        <v>478</v>
      </c>
      <c r="P8110" t="s">
        <v>179</v>
      </c>
      <c r="Q8110">
        <v>6799</v>
      </c>
    </row>
    <row r="8111" spans="1:17" x14ac:dyDescent="0.3">
      <c r="A8111" t="s">
        <v>11571</v>
      </c>
      <c r="B8111" t="s">
        <v>10806</v>
      </c>
      <c r="C8111">
        <v>2</v>
      </c>
      <c r="D8111" t="s">
        <v>122</v>
      </c>
      <c r="E8111" t="s">
        <v>10976</v>
      </c>
      <c r="F8111" t="s">
        <v>10977</v>
      </c>
      <c r="G8111" t="s">
        <v>57</v>
      </c>
      <c r="H8111" t="s">
        <v>137</v>
      </c>
      <c r="I8111" t="s">
        <v>24</v>
      </c>
      <c r="J8111" t="s">
        <v>25</v>
      </c>
      <c r="K8111" t="s">
        <v>26</v>
      </c>
      <c r="L8111" t="s">
        <v>59</v>
      </c>
      <c r="M8111">
        <v>800025</v>
      </c>
      <c r="N8111" t="s">
        <v>4686</v>
      </c>
      <c r="O8111" t="s">
        <v>206</v>
      </c>
      <c r="Q8111">
        <v>999</v>
      </c>
    </row>
    <row r="8112" spans="1:17" x14ac:dyDescent="0.3">
      <c r="A8112" t="s">
        <v>11571</v>
      </c>
      <c r="B8112" t="s">
        <v>11848</v>
      </c>
      <c r="C8112">
        <v>63</v>
      </c>
      <c r="D8112" t="s">
        <v>19</v>
      </c>
      <c r="E8112" t="s">
        <v>5324</v>
      </c>
      <c r="F8112" t="s">
        <v>5325</v>
      </c>
      <c r="G8112" t="s">
        <v>27</v>
      </c>
      <c r="H8112" t="s">
        <v>2567</v>
      </c>
      <c r="I8112" t="s">
        <v>24</v>
      </c>
      <c r="J8112" t="s">
        <v>25</v>
      </c>
      <c r="K8112" t="s">
        <v>26</v>
      </c>
      <c r="L8112" t="s">
        <v>27</v>
      </c>
      <c r="Q8112">
        <v>749</v>
      </c>
    </row>
    <row r="8113" spans="1:17" x14ac:dyDescent="0.3">
      <c r="A8113" t="s">
        <v>11571</v>
      </c>
      <c r="B8113" t="s">
        <v>2680</v>
      </c>
      <c r="C8113">
        <v>63</v>
      </c>
      <c r="D8113" t="s">
        <v>19</v>
      </c>
      <c r="E8113" t="s">
        <v>4406</v>
      </c>
      <c r="F8113" t="s">
        <v>4407</v>
      </c>
      <c r="G8113" t="s">
        <v>52</v>
      </c>
      <c r="H8113" t="s">
        <v>546</v>
      </c>
      <c r="I8113" t="s">
        <v>24</v>
      </c>
      <c r="J8113" t="s">
        <v>25</v>
      </c>
      <c r="K8113" t="s">
        <v>37</v>
      </c>
      <c r="L8113" t="s">
        <v>38</v>
      </c>
      <c r="Q8113">
        <v>1039</v>
      </c>
    </row>
    <row r="8114" spans="1:17" x14ac:dyDescent="0.3">
      <c r="A8114" t="s">
        <v>11571</v>
      </c>
      <c r="B8114" t="s">
        <v>11849</v>
      </c>
      <c r="C8114">
        <v>2</v>
      </c>
      <c r="D8114" t="s">
        <v>122</v>
      </c>
      <c r="E8114" t="s">
        <v>315</v>
      </c>
      <c r="F8114" t="s">
        <v>316</v>
      </c>
      <c r="G8114" t="s">
        <v>57</v>
      </c>
      <c r="H8114" t="s">
        <v>256</v>
      </c>
      <c r="I8114" t="s">
        <v>24</v>
      </c>
      <c r="J8114" t="s">
        <v>25</v>
      </c>
      <c r="K8114" t="s">
        <v>26</v>
      </c>
      <c r="L8114" t="s">
        <v>59</v>
      </c>
      <c r="M8114">
        <v>431401</v>
      </c>
      <c r="N8114" t="s">
        <v>1619</v>
      </c>
      <c r="O8114" t="s">
        <v>156</v>
      </c>
      <c r="Q8114">
        <v>1799</v>
      </c>
    </row>
    <row r="8115" spans="1:17" x14ac:dyDescent="0.3">
      <c r="A8115" t="s">
        <v>11571</v>
      </c>
      <c r="B8115" t="s">
        <v>1566</v>
      </c>
      <c r="C8115">
        <v>63</v>
      </c>
      <c r="D8115" t="s">
        <v>19</v>
      </c>
      <c r="E8115" t="s">
        <v>1054</v>
      </c>
      <c r="F8115" t="s">
        <v>1055</v>
      </c>
      <c r="G8115" t="s">
        <v>27</v>
      </c>
      <c r="H8115" t="s">
        <v>210</v>
      </c>
      <c r="I8115" t="s">
        <v>24</v>
      </c>
      <c r="J8115" t="s">
        <v>25</v>
      </c>
      <c r="K8115" t="s">
        <v>26</v>
      </c>
      <c r="L8115" t="s">
        <v>27</v>
      </c>
      <c r="Q8115">
        <v>9199</v>
      </c>
    </row>
    <row r="8116" spans="1:17" x14ac:dyDescent="0.3">
      <c r="A8116" t="s">
        <v>11571</v>
      </c>
      <c r="B8116" t="s">
        <v>11850</v>
      </c>
      <c r="C8116">
        <v>2</v>
      </c>
      <c r="D8116" t="s">
        <v>122</v>
      </c>
      <c r="E8116" t="s">
        <v>123</v>
      </c>
      <c r="F8116" t="s">
        <v>124</v>
      </c>
      <c r="G8116" t="s">
        <v>57</v>
      </c>
      <c r="H8116" t="s">
        <v>125</v>
      </c>
      <c r="I8116" t="s">
        <v>24</v>
      </c>
      <c r="J8116" t="s">
        <v>25</v>
      </c>
      <c r="K8116" t="s">
        <v>26</v>
      </c>
      <c r="L8116" t="s">
        <v>59</v>
      </c>
      <c r="Q8116">
        <v>1399</v>
      </c>
    </row>
    <row r="8117" spans="1:17" x14ac:dyDescent="0.3">
      <c r="A8117" t="s">
        <v>11571</v>
      </c>
      <c r="B8117" t="s">
        <v>11749</v>
      </c>
      <c r="C8117">
        <v>2</v>
      </c>
      <c r="D8117" t="s">
        <v>122</v>
      </c>
      <c r="E8117" t="s">
        <v>2536</v>
      </c>
      <c r="F8117" t="s">
        <v>2537</v>
      </c>
      <c r="G8117" t="s">
        <v>57</v>
      </c>
      <c r="H8117" t="s">
        <v>256</v>
      </c>
      <c r="I8117" t="s">
        <v>24</v>
      </c>
      <c r="J8117" t="s">
        <v>25</v>
      </c>
      <c r="K8117" t="s">
        <v>26</v>
      </c>
      <c r="L8117" t="s">
        <v>59</v>
      </c>
      <c r="Q8117">
        <v>1799</v>
      </c>
    </row>
    <row r="8118" spans="1:17" x14ac:dyDescent="0.3">
      <c r="A8118" t="s">
        <v>11571</v>
      </c>
      <c r="B8118" t="s">
        <v>11851</v>
      </c>
      <c r="C8118">
        <v>2</v>
      </c>
      <c r="D8118" t="s">
        <v>122</v>
      </c>
      <c r="E8118" t="s">
        <v>1921</v>
      </c>
      <c r="F8118" t="s">
        <v>1922</v>
      </c>
      <c r="G8118" t="s">
        <v>57</v>
      </c>
      <c r="H8118" t="s">
        <v>112</v>
      </c>
      <c r="I8118" t="s">
        <v>24</v>
      </c>
      <c r="J8118" t="s">
        <v>25</v>
      </c>
      <c r="K8118" t="s">
        <v>26</v>
      </c>
      <c r="L8118" t="s">
        <v>59</v>
      </c>
      <c r="M8118">
        <v>411027</v>
      </c>
      <c r="N8118" t="s">
        <v>921</v>
      </c>
      <c r="O8118" t="s">
        <v>156</v>
      </c>
      <c r="Q8118">
        <v>1999</v>
      </c>
    </row>
    <row r="8119" spans="1:17" x14ac:dyDescent="0.3">
      <c r="A8119" t="s">
        <v>11571</v>
      </c>
      <c r="B8119" t="s">
        <v>11852</v>
      </c>
      <c r="C8119">
        <v>2</v>
      </c>
      <c r="D8119" t="s">
        <v>122</v>
      </c>
      <c r="E8119" t="s">
        <v>123</v>
      </c>
      <c r="F8119" t="s">
        <v>124</v>
      </c>
      <c r="G8119" t="s">
        <v>57</v>
      </c>
      <c r="H8119" t="s">
        <v>125</v>
      </c>
      <c r="I8119" t="s">
        <v>24</v>
      </c>
      <c r="J8119" t="s">
        <v>25</v>
      </c>
      <c r="K8119" t="s">
        <v>26</v>
      </c>
      <c r="L8119" t="s">
        <v>59</v>
      </c>
      <c r="Q8119">
        <v>1399</v>
      </c>
    </row>
    <row r="8120" spans="1:17" x14ac:dyDescent="0.3">
      <c r="A8120" t="s">
        <v>11571</v>
      </c>
      <c r="B8120" t="s">
        <v>11853</v>
      </c>
      <c r="C8120">
        <v>2</v>
      </c>
      <c r="D8120" t="s">
        <v>122</v>
      </c>
      <c r="E8120" t="s">
        <v>3434</v>
      </c>
      <c r="F8120" t="s">
        <v>3435</v>
      </c>
      <c r="G8120" t="s">
        <v>84</v>
      </c>
      <c r="H8120" t="s">
        <v>94</v>
      </c>
      <c r="I8120" t="s">
        <v>24</v>
      </c>
      <c r="J8120" t="s">
        <v>25</v>
      </c>
      <c r="K8120" t="s">
        <v>26</v>
      </c>
      <c r="L8120" t="s">
        <v>59</v>
      </c>
      <c r="Q8120">
        <v>1000</v>
      </c>
    </row>
    <row r="8121" spans="1:17" x14ac:dyDescent="0.3">
      <c r="A8121" t="s">
        <v>11571</v>
      </c>
      <c r="B8121" t="s">
        <v>11854</v>
      </c>
      <c r="C8121">
        <v>2</v>
      </c>
      <c r="D8121" t="s">
        <v>122</v>
      </c>
      <c r="E8121" t="s">
        <v>7707</v>
      </c>
      <c r="F8121" t="s">
        <v>7708</v>
      </c>
      <c r="G8121" t="s">
        <v>26</v>
      </c>
      <c r="H8121" t="s">
        <v>129</v>
      </c>
      <c r="I8121" t="s">
        <v>24</v>
      </c>
      <c r="J8121" t="s">
        <v>25</v>
      </c>
      <c r="K8121" t="s">
        <v>26</v>
      </c>
      <c r="L8121" t="s">
        <v>59</v>
      </c>
      <c r="Q8121">
        <v>1006</v>
      </c>
    </row>
    <row r="8122" spans="1:17" x14ac:dyDescent="0.3">
      <c r="A8122" t="s">
        <v>11571</v>
      </c>
      <c r="B8122" t="s">
        <v>11855</v>
      </c>
      <c r="C8122">
        <v>63</v>
      </c>
      <c r="D8122" t="s">
        <v>19</v>
      </c>
      <c r="E8122" t="s">
        <v>11116</v>
      </c>
      <c r="F8122" t="s">
        <v>11117</v>
      </c>
      <c r="G8122" t="s">
        <v>84</v>
      </c>
      <c r="H8122" t="s">
        <v>104</v>
      </c>
      <c r="I8122" t="s">
        <v>24</v>
      </c>
      <c r="J8122" t="s">
        <v>25</v>
      </c>
      <c r="K8122" t="s">
        <v>37</v>
      </c>
      <c r="L8122" t="s">
        <v>85</v>
      </c>
      <c r="Q8122">
        <v>1349</v>
      </c>
    </row>
    <row r="8123" spans="1:17" x14ac:dyDescent="0.3">
      <c r="A8123" t="s">
        <v>11571</v>
      </c>
      <c r="B8123" t="s">
        <v>11766</v>
      </c>
      <c r="C8123">
        <v>2</v>
      </c>
      <c r="D8123" t="s">
        <v>122</v>
      </c>
      <c r="E8123" t="s">
        <v>2375</v>
      </c>
      <c r="F8123" t="s">
        <v>2376</v>
      </c>
      <c r="G8123" t="s">
        <v>2377</v>
      </c>
      <c r="H8123" t="s">
        <v>183</v>
      </c>
      <c r="I8123" t="s">
        <v>24</v>
      </c>
      <c r="J8123" t="s">
        <v>25</v>
      </c>
      <c r="K8123" t="s">
        <v>26</v>
      </c>
      <c r="L8123" t="s">
        <v>59</v>
      </c>
      <c r="Q8123">
        <v>999</v>
      </c>
    </row>
    <row r="8124" spans="1:17" x14ac:dyDescent="0.3">
      <c r="A8124" t="s">
        <v>11571</v>
      </c>
      <c r="B8124" t="s">
        <v>11856</v>
      </c>
      <c r="C8124">
        <v>2</v>
      </c>
      <c r="D8124" t="s">
        <v>122</v>
      </c>
      <c r="E8124" t="s">
        <v>123</v>
      </c>
      <c r="F8124" t="s">
        <v>124</v>
      </c>
      <c r="G8124" t="s">
        <v>57</v>
      </c>
      <c r="H8124" t="s">
        <v>125</v>
      </c>
      <c r="I8124" t="s">
        <v>24</v>
      </c>
      <c r="J8124" t="s">
        <v>25</v>
      </c>
      <c r="K8124" t="s">
        <v>26</v>
      </c>
      <c r="L8124" t="s">
        <v>59</v>
      </c>
      <c r="M8124">
        <v>517501</v>
      </c>
      <c r="N8124" t="s">
        <v>5014</v>
      </c>
      <c r="O8124" t="s">
        <v>150</v>
      </c>
      <c r="Q8124">
        <v>1399</v>
      </c>
    </row>
    <row r="8125" spans="1:17" x14ac:dyDescent="0.3">
      <c r="A8125" t="s">
        <v>11571</v>
      </c>
      <c r="B8125" t="s">
        <v>11857</v>
      </c>
      <c r="C8125">
        <v>2</v>
      </c>
      <c r="D8125" t="s">
        <v>122</v>
      </c>
      <c r="E8125" t="s">
        <v>315</v>
      </c>
      <c r="F8125" t="s">
        <v>316</v>
      </c>
      <c r="G8125" t="s">
        <v>57</v>
      </c>
      <c r="H8125" t="s">
        <v>256</v>
      </c>
      <c r="I8125" t="s">
        <v>24</v>
      </c>
      <c r="J8125" t="s">
        <v>25</v>
      </c>
      <c r="K8125" t="s">
        <v>26</v>
      </c>
      <c r="L8125" t="s">
        <v>59</v>
      </c>
      <c r="Q8125">
        <v>1799</v>
      </c>
    </row>
    <row r="8126" spans="1:17" x14ac:dyDescent="0.3">
      <c r="A8126" t="s">
        <v>11571</v>
      </c>
      <c r="B8126" t="s">
        <v>11191</v>
      </c>
      <c r="C8126">
        <v>2</v>
      </c>
      <c r="D8126" t="s">
        <v>122</v>
      </c>
      <c r="E8126" t="s">
        <v>1249</v>
      </c>
      <c r="F8126" t="s">
        <v>1250</v>
      </c>
      <c r="G8126" t="s">
        <v>57</v>
      </c>
      <c r="H8126" t="s">
        <v>256</v>
      </c>
      <c r="I8126" t="s">
        <v>24</v>
      </c>
      <c r="J8126" t="s">
        <v>25</v>
      </c>
      <c r="K8126" t="s">
        <v>26</v>
      </c>
      <c r="L8126" t="s">
        <v>59</v>
      </c>
      <c r="Q8126">
        <v>1499</v>
      </c>
    </row>
    <row r="8127" spans="1:17" x14ac:dyDescent="0.3">
      <c r="A8127" t="s">
        <v>11571</v>
      </c>
      <c r="B8127" t="s">
        <v>11191</v>
      </c>
      <c r="C8127">
        <v>2</v>
      </c>
      <c r="D8127" t="s">
        <v>122</v>
      </c>
      <c r="E8127" t="s">
        <v>9696</v>
      </c>
      <c r="F8127" t="s">
        <v>9697</v>
      </c>
      <c r="G8127" t="s">
        <v>3468</v>
      </c>
      <c r="H8127" t="s">
        <v>256</v>
      </c>
      <c r="I8127" t="s">
        <v>24</v>
      </c>
      <c r="J8127" t="s">
        <v>25</v>
      </c>
      <c r="K8127" t="s">
        <v>26</v>
      </c>
      <c r="L8127" t="s">
        <v>59</v>
      </c>
      <c r="Q8127">
        <v>1112</v>
      </c>
    </row>
    <row r="8128" spans="1:17" x14ac:dyDescent="0.3">
      <c r="A8128" t="s">
        <v>11571</v>
      </c>
      <c r="B8128" t="s">
        <v>11858</v>
      </c>
      <c r="C8128">
        <v>2</v>
      </c>
      <c r="D8128" t="s">
        <v>122</v>
      </c>
      <c r="E8128" t="s">
        <v>123</v>
      </c>
      <c r="F8128" t="s">
        <v>124</v>
      </c>
      <c r="G8128" t="s">
        <v>57</v>
      </c>
      <c r="H8128" t="s">
        <v>125</v>
      </c>
      <c r="I8128" t="s">
        <v>24</v>
      </c>
      <c r="J8128" t="s">
        <v>25</v>
      </c>
      <c r="K8128" t="s">
        <v>26</v>
      </c>
      <c r="L8128" t="s">
        <v>59</v>
      </c>
      <c r="M8128">
        <v>110053</v>
      </c>
      <c r="N8128" t="s">
        <v>4196</v>
      </c>
      <c r="O8128" t="s">
        <v>433</v>
      </c>
      <c r="Q8128">
        <v>1399</v>
      </c>
    </row>
    <row r="8129" spans="1:17" x14ac:dyDescent="0.3">
      <c r="A8129" t="s">
        <v>11571</v>
      </c>
      <c r="B8129" t="s">
        <v>3773</v>
      </c>
      <c r="C8129">
        <v>63</v>
      </c>
      <c r="D8129" t="s">
        <v>19</v>
      </c>
      <c r="E8129" t="s">
        <v>11859</v>
      </c>
      <c r="F8129" t="s">
        <v>11860</v>
      </c>
      <c r="G8129" t="s">
        <v>84</v>
      </c>
      <c r="H8129" t="s">
        <v>7860</v>
      </c>
      <c r="I8129" t="s">
        <v>24</v>
      </c>
      <c r="J8129" t="s">
        <v>25</v>
      </c>
      <c r="K8129" t="s">
        <v>37</v>
      </c>
      <c r="L8129" t="s">
        <v>85</v>
      </c>
      <c r="Q8129">
        <v>6995</v>
      </c>
    </row>
    <row r="8130" spans="1:17" x14ac:dyDescent="0.3">
      <c r="A8130" t="s">
        <v>11571</v>
      </c>
      <c r="B8130" t="s">
        <v>11755</v>
      </c>
      <c r="C8130">
        <v>2</v>
      </c>
      <c r="D8130" t="s">
        <v>122</v>
      </c>
      <c r="E8130" t="s">
        <v>2442</v>
      </c>
      <c r="F8130" t="s">
        <v>978</v>
      </c>
      <c r="G8130" t="s">
        <v>979</v>
      </c>
      <c r="H8130" t="s">
        <v>925</v>
      </c>
      <c r="I8130" t="s">
        <v>24</v>
      </c>
      <c r="J8130" t="s">
        <v>25</v>
      </c>
      <c r="K8130" t="s">
        <v>26</v>
      </c>
      <c r="L8130" t="s">
        <v>27</v>
      </c>
      <c r="M8130">
        <v>440010</v>
      </c>
      <c r="N8130" t="s">
        <v>4246</v>
      </c>
      <c r="O8130" t="s">
        <v>156</v>
      </c>
      <c r="Q8130">
        <v>89</v>
      </c>
    </row>
    <row r="8131" spans="1:17" x14ac:dyDescent="0.3">
      <c r="A8131" t="s">
        <v>11571</v>
      </c>
      <c r="B8131" t="s">
        <v>11755</v>
      </c>
      <c r="C8131">
        <v>2</v>
      </c>
      <c r="D8131" t="s">
        <v>122</v>
      </c>
      <c r="E8131" t="s">
        <v>1344</v>
      </c>
      <c r="F8131" t="s">
        <v>124</v>
      </c>
      <c r="G8131" t="s">
        <v>57</v>
      </c>
      <c r="H8131" t="s">
        <v>125</v>
      </c>
      <c r="I8131" t="s">
        <v>24</v>
      </c>
      <c r="J8131" t="s">
        <v>25</v>
      </c>
      <c r="K8131" t="s">
        <v>26</v>
      </c>
      <c r="L8131" t="s">
        <v>59</v>
      </c>
      <c r="M8131">
        <v>440010</v>
      </c>
      <c r="N8131" t="s">
        <v>4246</v>
      </c>
      <c r="O8131" t="s">
        <v>156</v>
      </c>
      <c r="Q8131">
        <v>1599</v>
      </c>
    </row>
    <row r="8132" spans="1:17" x14ac:dyDescent="0.3">
      <c r="A8132" t="s">
        <v>11571</v>
      </c>
      <c r="B8132" t="s">
        <v>11861</v>
      </c>
      <c r="C8132">
        <v>63</v>
      </c>
      <c r="D8132" t="s">
        <v>19</v>
      </c>
      <c r="E8132" t="s">
        <v>2274</v>
      </c>
      <c r="F8132" t="s">
        <v>2275</v>
      </c>
      <c r="G8132" t="s">
        <v>84</v>
      </c>
      <c r="H8132" t="s">
        <v>94</v>
      </c>
      <c r="I8132" t="s">
        <v>24</v>
      </c>
      <c r="J8132" t="s">
        <v>25</v>
      </c>
      <c r="K8132" t="s">
        <v>37</v>
      </c>
      <c r="L8132" t="s">
        <v>85</v>
      </c>
      <c r="Q8132">
        <v>1399</v>
      </c>
    </row>
    <row r="8133" spans="1:17" x14ac:dyDescent="0.3">
      <c r="A8133" t="s">
        <v>11571</v>
      </c>
      <c r="B8133" t="s">
        <v>11862</v>
      </c>
      <c r="C8133">
        <v>63</v>
      </c>
      <c r="D8133" t="s">
        <v>19</v>
      </c>
      <c r="E8133" t="s">
        <v>603</v>
      </c>
      <c r="F8133" t="s">
        <v>604</v>
      </c>
      <c r="G8133" t="s">
        <v>57</v>
      </c>
      <c r="H8133" t="s">
        <v>112</v>
      </c>
      <c r="I8133" t="s">
        <v>24</v>
      </c>
      <c r="J8133" t="s">
        <v>25</v>
      </c>
      <c r="K8133" t="s">
        <v>26</v>
      </c>
      <c r="L8133" t="s">
        <v>59</v>
      </c>
      <c r="Q8133">
        <v>1599</v>
      </c>
    </row>
    <row r="8134" spans="1:17" x14ac:dyDescent="0.3">
      <c r="A8134" t="s">
        <v>11571</v>
      </c>
      <c r="B8134" t="s">
        <v>11863</v>
      </c>
      <c r="C8134">
        <v>111</v>
      </c>
      <c r="D8134" t="s">
        <v>173</v>
      </c>
      <c r="E8134" t="s">
        <v>4449</v>
      </c>
      <c r="F8134" t="s">
        <v>4450</v>
      </c>
      <c r="G8134" t="s">
        <v>57</v>
      </c>
      <c r="H8134" t="s">
        <v>112</v>
      </c>
      <c r="I8134" t="s">
        <v>24</v>
      </c>
      <c r="J8134" t="s">
        <v>25</v>
      </c>
      <c r="K8134" t="s">
        <v>26</v>
      </c>
      <c r="L8134" t="s">
        <v>59</v>
      </c>
      <c r="M8134">
        <v>452010</v>
      </c>
      <c r="N8134" t="s">
        <v>4125</v>
      </c>
      <c r="O8134" t="s">
        <v>394</v>
      </c>
      <c r="P8134" t="s">
        <v>179</v>
      </c>
      <c r="Q8134">
        <v>2429</v>
      </c>
    </row>
    <row r="8135" spans="1:17" x14ac:dyDescent="0.3">
      <c r="A8135" t="s">
        <v>11571</v>
      </c>
      <c r="B8135" t="s">
        <v>11864</v>
      </c>
      <c r="C8135">
        <v>63</v>
      </c>
      <c r="D8135" t="s">
        <v>19</v>
      </c>
      <c r="E8135" t="s">
        <v>334</v>
      </c>
      <c r="F8135" t="s">
        <v>335</v>
      </c>
      <c r="G8135" t="s">
        <v>336</v>
      </c>
      <c r="H8135" t="s">
        <v>94</v>
      </c>
      <c r="I8135" t="s">
        <v>24</v>
      </c>
      <c r="J8135" t="s">
        <v>25</v>
      </c>
      <c r="K8135" t="s">
        <v>26</v>
      </c>
      <c r="L8135" t="s">
        <v>59</v>
      </c>
      <c r="Q8135">
        <v>998</v>
      </c>
    </row>
    <row r="8136" spans="1:17" x14ac:dyDescent="0.3">
      <c r="A8136" t="s">
        <v>11571</v>
      </c>
      <c r="B8136" t="s">
        <v>11290</v>
      </c>
      <c r="C8136">
        <v>2</v>
      </c>
      <c r="D8136" t="s">
        <v>122</v>
      </c>
      <c r="E8136" t="s">
        <v>699</v>
      </c>
      <c r="F8136" t="s">
        <v>700</v>
      </c>
      <c r="G8136" t="s">
        <v>52</v>
      </c>
      <c r="H8136" t="s">
        <v>183</v>
      </c>
      <c r="I8136" t="s">
        <v>24</v>
      </c>
      <c r="J8136" t="s">
        <v>25</v>
      </c>
      <c r="K8136" t="s">
        <v>37</v>
      </c>
      <c r="L8136" t="s">
        <v>38</v>
      </c>
      <c r="Q8136">
        <v>3799</v>
      </c>
    </row>
    <row r="8137" spans="1:17" x14ac:dyDescent="0.3">
      <c r="A8137" t="s">
        <v>11571</v>
      </c>
      <c r="B8137" t="s">
        <v>11291</v>
      </c>
      <c r="C8137">
        <v>63</v>
      </c>
      <c r="D8137" t="s">
        <v>19</v>
      </c>
      <c r="E8137" t="s">
        <v>127</v>
      </c>
      <c r="F8137" t="s">
        <v>128</v>
      </c>
      <c r="G8137" t="s">
        <v>57</v>
      </c>
      <c r="H8137" t="s">
        <v>129</v>
      </c>
      <c r="I8137" t="s">
        <v>24</v>
      </c>
      <c r="J8137" t="s">
        <v>25</v>
      </c>
      <c r="K8137" t="s">
        <v>26</v>
      </c>
      <c r="L8137" t="s">
        <v>59</v>
      </c>
      <c r="Q8137">
        <v>1199</v>
      </c>
    </row>
    <row r="8138" spans="1:17" x14ac:dyDescent="0.3">
      <c r="A8138" t="s">
        <v>11571</v>
      </c>
      <c r="B8138" t="s">
        <v>297</v>
      </c>
      <c r="C8138">
        <v>2</v>
      </c>
      <c r="D8138" t="s">
        <v>122</v>
      </c>
      <c r="E8138" t="s">
        <v>11865</v>
      </c>
      <c r="F8138" t="s">
        <v>11866</v>
      </c>
      <c r="G8138" t="s">
        <v>1166</v>
      </c>
      <c r="H8138" t="s">
        <v>4815</v>
      </c>
      <c r="I8138" t="s">
        <v>24</v>
      </c>
      <c r="J8138" t="s">
        <v>25</v>
      </c>
      <c r="K8138" t="s">
        <v>26</v>
      </c>
      <c r="L8138" t="s">
        <v>42</v>
      </c>
      <c r="M8138">
        <v>712149</v>
      </c>
      <c r="N8138" t="s">
        <v>298</v>
      </c>
      <c r="O8138" t="s">
        <v>162</v>
      </c>
      <c r="Q8138">
        <v>157</v>
      </c>
    </row>
    <row r="8139" spans="1:17" x14ac:dyDescent="0.3">
      <c r="A8139" t="s">
        <v>11571</v>
      </c>
      <c r="B8139" t="s">
        <v>11378</v>
      </c>
      <c r="C8139">
        <v>63</v>
      </c>
      <c r="D8139" t="s">
        <v>19</v>
      </c>
      <c r="E8139" t="s">
        <v>10840</v>
      </c>
      <c r="F8139" t="s">
        <v>10841</v>
      </c>
      <c r="G8139" t="s">
        <v>7660</v>
      </c>
      <c r="H8139" t="s">
        <v>10842</v>
      </c>
      <c r="I8139" t="s">
        <v>24</v>
      </c>
      <c r="J8139" t="s">
        <v>25</v>
      </c>
      <c r="K8139" t="s">
        <v>26</v>
      </c>
      <c r="L8139" t="s">
        <v>27</v>
      </c>
      <c r="Q8139">
        <v>469</v>
      </c>
    </row>
    <row r="8140" spans="1:17" x14ac:dyDescent="0.3">
      <c r="A8140" t="s">
        <v>11571</v>
      </c>
      <c r="B8140" t="s">
        <v>11867</v>
      </c>
      <c r="C8140">
        <v>2</v>
      </c>
      <c r="D8140" t="s">
        <v>122</v>
      </c>
      <c r="E8140" t="s">
        <v>11868</v>
      </c>
      <c r="F8140" t="s">
        <v>11869</v>
      </c>
      <c r="G8140" t="s">
        <v>42</v>
      </c>
      <c r="H8140" t="s">
        <v>791</v>
      </c>
      <c r="I8140" t="s">
        <v>24</v>
      </c>
      <c r="J8140" t="s">
        <v>25</v>
      </c>
      <c r="K8140" t="s">
        <v>26</v>
      </c>
      <c r="L8140" t="s">
        <v>27</v>
      </c>
      <c r="M8140">
        <v>401303</v>
      </c>
      <c r="N8140" t="s">
        <v>2166</v>
      </c>
      <c r="O8140" t="s">
        <v>156</v>
      </c>
      <c r="Q8140">
        <v>499</v>
      </c>
    </row>
    <row r="8141" spans="1:17" x14ac:dyDescent="0.3">
      <c r="A8141" t="s">
        <v>11571</v>
      </c>
      <c r="B8141" t="s">
        <v>11870</v>
      </c>
      <c r="C8141">
        <v>2</v>
      </c>
      <c r="D8141" t="s">
        <v>122</v>
      </c>
      <c r="E8141" t="s">
        <v>2388</v>
      </c>
      <c r="F8141" t="s">
        <v>2389</v>
      </c>
      <c r="G8141" t="s">
        <v>57</v>
      </c>
      <c r="H8141" t="s">
        <v>94</v>
      </c>
      <c r="I8141" t="s">
        <v>24</v>
      </c>
      <c r="J8141" t="s">
        <v>25</v>
      </c>
      <c r="K8141" t="s">
        <v>26</v>
      </c>
      <c r="L8141" t="s">
        <v>59</v>
      </c>
      <c r="M8141">
        <v>462039</v>
      </c>
      <c r="N8141" t="s">
        <v>4301</v>
      </c>
      <c r="O8141" t="s">
        <v>394</v>
      </c>
      <c r="Q8141">
        <v>999</v>
      </c>
    </row>
    <row r="8142" spans="1:17" x14ac:dyDescent="0.3">
      <c r="A8142" t="s">
        <v>11571</v>
      </c>
      <c r="B8142" t="s">
        <v>4182</v>
      </c>
      <c r="C8142">
        <v>63</v>
      </c>
      <c r="D8142" t="s">
        <v>19</v>
      </c>
      <c r="E8142" t="s">
        <v>1939</v>
      </c>
      <c r="F8142" t="s">
        <v>1940</v>
      </c>
      <c r="G8142" t="s">
        <v>27</v>
      </c>
      <c r="H8142" t="s">
        <v>94</v>
      </c>
      <c r="I8142" t="s">
        <v>24</v>
      </c>
      <c r="J8142" t="s">
        <v>25</v>
      </c>
      <c r="K8142" t="s">
        <v>26</v>
      </c>
      <c r="L8142" t="s">
        <v>27</v>
      </c>
      <c r="Q8142">
        <v>1799</v>
      </c>
    </row>
    <row r="8143" spans="1:17" x14ac:dyDescent="0.3">
      <c r="A8143" t="s">
        <v>11571</v>
      </c>
      <c r="B8143" t="s">
        <v>11871</v>
      </c>
      <c r="C8143">
        <v>2</v>
      </c>
      <c r="D8143" t="s">
        <v>122</v>
      </c>
      <c r="E8143" t="s">
        <v>1537</v>
      </c>
      <c r="F8143" t="s">
        <v>1538</v>
      </c>
      <c r="G8143" t="s">
        <v>786</v>
      </c>
      <c r="H8143" t="s">
        <v>787</v>
      </c>
      <c r="I8143" t="s">
        <v>24</v>
      </c>
      <c r="J8143" t="s">
        <v>25</v>
      </c>
      <c r="K8143" t="s">
        <v>26</v>
      </c>
      <c r="L8143" t="s">
        <v>59</v>
      </c>
      <c r="M8143">
        <v>500008</v>
      </c>
      <c r="N8143" t="s">
        <v>236</v>
      </c>
      <c r="O8143" t="s">
        <v>237</v>
      </c>
      <c r="Q8143">
        <v>7999</v>
      </c>
    </row>
    <row r="8144" spans="1:17" x14ac:dyDescent="0.3">
      <c r="A8144" t="s">
        <v>11571</v>
      </c>
      <c r="B8144" t="s">
        <v>9141</v>
      </c>
      <c r="C8144">
        <v>2</v>
      </c>
      <c r="D8144" t="s">
        <v>122</v>
      </c>
      <c r="E8144" t="s">
        <v>6224</v>
      </c>
      <c r="F8144" t="s">
        <v>6225</v>
      </c>
      <c r="G8144" t="s">
        <v>57</v>
      </c>
      <c r="H8144" t="s">
        <v>94</v>
      </c>
      <c r="I8144" t="s">
        <v>24</v>
      </c>
      <c r="J8144" t="s">
        <v>25</v>
      </c>
      <c r="K8144" t="s">
        <v>26</v>
      </c>
      <c r="L8144" t="s">
        <v>59</v>
      </c>
      <c r="M8144">
        <v>411058</v>
      </c>
      <c r="N8144" t="s">
        <v>921</v>
      </c>
      <c r="O8144" t="s">
        <v>156</v>
      </c>
      <c r="Q8144">
        <v>999</v>
      </c>
    </row>
    <row r="8145" spans="1:17" x14ac:dyDescent="0.3">
      <c r="A8145" t="s">
        <v>11571</v>
      </c>
      <c r="B8145" t="s">
        <v>11872</v>
      </c>
      <c r="C8145">
        <v>2</v>
      </c>
      <c r="D8145" t="s">
        <v>122</v>
      </c>
      <c r="E8145" t="s">
        <v>1625</v>
      </c>
      <c r="F8145" t="s">
        <v>1626</v>
      </c>
      <c r="G8145" t="s">
        <v>57</v>
      </c>
      <c r="H8145" t="s">
        <v>137</v>
      </c>
      <c r="I8145" t="s">
        <v>24</v>
      </c>
      <c r="J8145" t="s">
        <v>25</v>
      </c>
      <c r="K8145" t="s">
        <v>26</v>
      </c>
      <c r="L8145" t="s">
        <v>59</v>
      </c>
      <c r="M8145">
        <v>201301</v>
      </c>
      <c r="N8145" t="s">
        <v>495</v>
      </c>
      <c r="O8145" t="s">
        <v>178</v>
      </c>
      <c r="Q8145">
        <v>1199</v>
      </c>
    </row>
    <row r="8146" spans="1:17" x14ac:dyDescent="0.3">
      <c r="A8146" t="s">
        <v>11571</v>
      </c>
      <c r="B8146" t="s">
        <v>11873</v>
      </c>
      <c r="C8146">
        <v>63</v>
      </c>
      <c r="D8146" t="s">
        <v>19</v>
      </c>
      <c r="E8146" t="s">
        <v>1988</v>
      </c>
      <c r="F8146" t="s">
        <v>1989</v>
      </c>
      <c r="G8146" t="s">
        <v>59</v>
      </c>
      <c r="H8146" t="s">
        <v>137</v>
      </c>
      <c r="I8146" t="s">
        <v>24</v>
      </c>
      <c r="J8146" t="s">
        <v>25</v>
      </c>
      <c r="K8146" t="s">
        <v>26</v>
      </c>
      <c r="L8146" t="s">
        <v>59</v>
      </c>
      <c r="Q8146">
        <v>699</v>
      </c>
    </row>
    <row r="8147" spans="1:17" x14ac:dyDescent="0.3">
      <c r="A8147" t="s">
        <v>11571</v>
      </c>
      <c r="B8147" t="s">
        <v>11874</v>
      </c>
      <c r="C8147">
        <v>63</v>
      </c>
      <c r="D8147" t="s">
        <v>19</v>
      </c>
      <c r="E8147" t="s">
        <v>2966</v>
      </c>
      <c r="F8147" t="s">
        <v>2967</v>
      </c>
      <c r="G8147" t="s">
        <v>200</v>
      </c>
      <c r="H8147" t="s">
        <v>183</v>
      </c>
      <c r="I8147" t="s">
        <v>24</v>
      </c>
      <c r="J8147" t="s">
        <v>25</v>
      </c>
      <c r="K8147" t="s">
        <v>37</v>
      </c>
      <c r="L8147" t="s">
        <v>85</v>
      </c>
      <c r="Q8147">
        <v>1008</v>
      </c>
    </row>
    <row r="8148" spans="1:17" x14ac:dyDescent="0.3">
      <c r="A8148" t="s">
        <v>11571</v>
      </c>
      <c r="B8148" t="s">
        <v>11875</v>
      </c>
      <c r="C8148">
        <v>63</v>
      </c>
      <c r="D8148" t="s">
        <v>19</v>
      </c>
      <c r="E8148" t="s">
        <v>11876</v>
      </c>
      <c r="F8148" t="s">
        <v>11877</v>
      </c>
      <c r="G8148" t="s">
        <v>11878</v>
      </c>
      <c r="H8148" t="s">
        <v>116</v>
      </c>
      <c r="I8148" t="s">
        <v>24</v>
      </c>
      <c r="J8148" t="s">
        <v>25</v>
      </c>
      <c r="K8148" t="s">
        <v>26</v>
      </c>
      <c r="L8148" t="s">
        <v>27</v>
      </c>
      <c r="Q8148">
        <v>1499</v>
      </c>
    </row>
    <row r="8149" spans="1:17" x14ac:dyDescent="0.3">
      <c r="A8149" t="s">
        <v>11571</v>
      </c>
      <c r="B8149" t="s">
        <v>11879</v>
      </c>
      <c r="C8149">
        <v>2</v>
      </c>
      <c r="D8149" t="s">
        <v>122</v>
      </c>
      <c r="E8149" t="s">
        <v>1625</v>
      </c>
      <c r="F8149" t="s">
        <v>1626</v>
      </c>
      <c r="G8149" t="s">
        <v>57</v>
      </c>
      <c r="H8149" t="s">
        <v>137</v>
      </c>
      <c r="I8149" t="s">
        <v>24</v>
      </c>
      <c r="J8149" t="s">
        <v>25</v>
      </c>
      <c r="K8149" t="s">
        <v>26</v>
      </c>
      <c r="L8149" t="s">
        <v>59</v>
      </c>
      <c r="M8149">
        <v>629175</v>
      </c>
      <c r="N8149" t="s">
        <v>11880</v>
      </c>
      <c r="O8149" t="s">
        <v>139</v>
      </c>
      <c r="Q8149">
        <v>1199</v>
      </c>
    </row>
    <row r="8150" spans="1:17" x14ac:dyDescent="0.3">
      <c r="A8150" t="s">
        <v>11571</v>
      </c>
      <c r="B8150" t="s">
        <v>11881</v>
      </c>
      <c r="C8150">
        <v>2</v>
      </c>
      <c r="D8150" t="s">
        <v>122</v>
      </c>
      <c r="E8150" t="s">
        <v>1350</v>
      </c>
      <c r="F8150" t="s">
        <v>1351</v>
      </c>
      <c r="G8150" t="s">
        <v>26</v>
      </c>
      <c r="H8150" t="s">
        <v>183</v>
      </c>
      <c r="I8150" t="s">
        <v>24</v>
      </c>
      <c r="J8150" t="s">
        <v>25</v>
      </c>
      <c r="K8150" t="s">
        <v>26</v>
      </c>
      <c r="L8150" t="s">
        <v>59</v>
      </c>
      <c r="M8150">
        <v>370201</v>
      </c>
      <c r="N8150" t="s">
        <v>11882</v>
      </c>
      <c r="O8150" t="s">
        <v>512</v>
      </c>
      <c r="Q8150">
        <v>671</v>
      </c>
    </row>
    <row r="8151" spans="1:17" x14ac:dyDescent="0.3">
      <c r="A8151" t="s">
        <v>11571</v>
      </c>
      <c r="B8151" t="s">
        <v>11883</v>
      </c>
      <c r="C8151">
        <v>2</v>
      </c>
      <c r="D8151" t="s">
        <v>122</v>
      </c>
      <c r="E8151" t="s">
        <v>2868</v>
      </c>
      <c r="F8151" t="s">
        <v>2869</v>
      </c>
      <c r="G8151" t="s">
        <v>27</v>
      </c>
      <c r="H8151" t="s">
        <v>94</v>
      </c>
      <c r="I8151" t="s">
        <v>24</v>
      </c>
      <c r="J8151" t="s">
        <v>25</v>
      </c>
      <c r="K8151" t="s">
        <v>26</v>
      </c>
      <c r="L8151" t="s">
        <v>27</v>
      </c>
      <c r="M8151">
        <v>410206</v>
      </c>
      <c r="N8151" t="s">
        <v>9599</v>
      </c>
      <c r="O8151" t="s">
        <v>156</v>
      </c>
      <c r="Q8151">
        <v>1399</v>
      </c>
    </row>
    <row r="8152" spans="1:17" x14ac:dyDescent="0.3">
      <c r="A8152" t="s">
        <v>11571</v>
      </c>
      <c r="B8152" t="s">
        <v>11884</v>
      </c>
      <c r="C8152">
        <v>63</v>
      </c>
      <c r="D8152" t="s">
        <v>19</v>
      </c>
      <c r="E8152" t="s">
        <v>2311</v>
      </c>
      <c r="F8152" t="s">
        <v>2312</v>
      </c>
      <c r="G8152" t="s">
        <v>37</v>
      </c>
      <c r="H8152" t="s">
        <v>201</v>
      </c>
      <c r="I8152" t="s">
        <v>24</v>
      </c>
      <c r="J8152" t="s">
        <v>25</v>
      </c>
      <c r="K8152" t="s">
        <v>37</v>
      </c>
      <c r="L8152" t="s">
        <v>38</v>
      </c>
      <c r="Q8152">
        <v>499</v>
      </c>
    </row>
    <row r="8153" spans="1:17" x14ac:dyDescent="0.3">
      <c r="A8153" t="s">
        <v>11571</v>
      </c>
      <c r="B8153" t="s">
        <v>11777</v>
      </c>
      <c r="C8153">
        <v>2</v>
      </c>
      <c r="D8153" t="s">
        <v>122</v>
      </c>
      <c r="E8153" t="s">
        <v>2672</v>
      </c>
      <c r="F8153" t="s">
        <v>2673</v>
      </c>
      <c r="G8153" t="s">
        <v>2674</v>
      </c>
      <c r="H8153" t="s">
        <v>94</v>
      </c>
      <c r="I8153" t="s">
        <v>24</v>
      </c>
      <c r="J8153" t="s">
        <v>25</v>
      </c>
      <c r="K8153" t="s">
        <v>26</v>
      </c>
      <c r="L8153" t="s">
        <v>59</v>
      </c>
      <c r="M8153">
        <v>743222</v>
      </c>
      <c r="N8153" t="s">
        <v>9308</v>
      </c>
      <c r="O8153" t="s">
        <v>162</v>
      </c>
      <c r="Q8153">
        <v>799</v>
      </c>
    </row>
    <row r="8154" spans="1:17" x14ac:dyDescent="0.3">
      <c r="A8154" t="s">
        <v>11571</v>
      </c>
      <c r="B8154" t="s">
        <v>11885</v>
      </c>
      <c r="C8154">
        <v>2</v>
      </c>
      <c r="D8154" t="s">
        <v>122</v>
      </c>
      <c r="E8154" t="s">
        <v>1344</v>
      </c>
      <c r="F8154" t="s">
        <v>124</v>
      </c>
      <c r="G8154" t="s">
        <v>57</v>
      </c>
      <c r="H8154" t="s">
        <v>125</v>
      </c>
      <c r="I8154" t="s">
        <v>24</v>
      </c>
      <c r="J8154" t="s">
        <v>25</v>
      </c>
      <c r="K8154" t="s">
        <v>26</v>
      </c>
      <c r="L8154" t="s">
        <v>59</v>
      </c>
      <c r="Q8154">
        <v>1599</v>
      </c>
    </row>
    <row r="8155" spans="1:17" x14ac:dyDescent="0.3">
      <c r="A8155" t="s">
        <v>11571</v>
      </c>
      <c r="B8155" t="s">
        <v>10349</v>
      </c>
      <c r="C8155">
        <v>2</v>
      </c>
      <c r="D8155" t="s">
        <v>122</v>
      </c>
      <c r="E8155" t="s">
        <v>123</v>
      </c>
      <c r="F8155" t="s">
        <v>124</v>
      </c>
      <c r="G8155" t="s">
        <v>57</v>
      </c>
      <c r="H8155" t="s">
        <v>125</v>
      </c>
      <c r="I8155" t="s">
        <v>24</v>
      </c>
      <c r="J8155" t="s">
        <v>25</v>
      </c>
      <c r="K8155" t="s">
        <v>26</v>
      </c>
      <c r="L8155" t="s">
        <v>59</v>
      </c>
      <c r="M8155">
        <v>639112</v>
      </c>
      <c r="N8155" t="s">
        <v>11886</v>
      </c>
      <c r="O8155" t="s">
        <v>139</v>
      </c>
      <c r="Q8155">
        <v>1399</v>
      </c>
    </row>
    <row r="8156" spans="1:17" x14ac:dyDescent="0.3">
      <c r="A8156" t="s">
        <v>11571</v>
      </c>
      <c r="B8156" t="s">
        <v>11887</v>
      </c>
      <c r="C8156">
        <v>63</v>
      </c>
      <c r="D8156" t="s">
        <v>19</v>
      </c>
      <c r="E8156" t="s">
        <v>2264</v>
      </c>
      <c r="F8156" t="s">
        <v>2265</v>
      </c>
      <c r="G8156" t="s">
        <v>27</v>
      </c>
      <c r="H8156" t="s">
        <v>2266</v>
      </c>
      <c r="I8156" t="s">
        <v>24</v>
      </c>
      <c r="J8156" t="s">
        <v>25</v>
      </c>
      <c r="K8156" t="s">
        <v>26</v>
      </c>
      <c r="L8156" t="s">
        <v>27</v>
      </c>
      <c r="Q8156">
        <v>3299</v>
      </c>
    </row>
    <row r="8157" spans="1:17" x14ac:dyDescent="0.3">
      <c r="A8157" t="s">
        <v>11571</v>
      </c>
      <c r="B8157" t="s">
        <v>4833</v>
      </c>
      <c r="C8157">
        <v>2</v>
      </c>
      <c r="D8157" t="s">
        <v>122</v>
      </c>
      <c r="E8157" t="s">
        <v>6970</v>
      </c>
      <c r="F8157" t="s">
        <v>6971</v>
      </c>
      <c r="G8157" t="s">
        <v>84</v>
      </c>
      <c r="H8157" t="s">
        <v>116</v>
      </c>
      <c r="I8157" t="s">
        <v>24</v>
      </c>
      <c r="J8157" t="s">
        <v>25</v>
      </c>
      <c r="K8157" t="s">
        <v>37</v>
      </c>
      <c r="L8157" t="s">
        <v>85</v>
      </c>
      <c r="M8157">
        <v>248140</v>
      </c>
      <c r="N8157" t="s">
        <v>11888</v>
      </c>
      <c r="O8157" t="s">
        <v>805</v>
      </c>
      <c r="Q8157">
        <v>2299</v>
      </c>
    </row>
    <row r="8158" spans="1:17" x14ac:dyDescent="0.3">
      <c r="A8158" t="s">
        <v>11571</v>
      </c>
      <c r="B8158" t="s">
        <v>11889</v>
      </c>
      <c r="C8158">
        <v>2</v>
      </c>
      <c r="D8158" t="s">
        <v>122</v>
      </c>
      <c r="E8158" t="s">
        <v>699</v>
      </c>
      <c r="F8158" t="s">
        <v>700</v>
      </c>
      <c r="G8158" t="s">
        <v>52</v>
      </c>
      <c r="H8158" t="s">
        <v>183</v>
      </c>
      <c r="I8158" t="s">
        <v>24</v>
      </c>
      <c r="J8158" t="s">
        <v>25</v>
      </c>
      <c r="K8158" t="s">
        <v>37</v>
      </c>
      <c r="L8158" t="s">
        <v>38</v>
      </c>
      <c r="M8158">
        <v>221007</v>
      </c>
      <c r="N8158" t="s">
        <v>3931</v>
      </c>
      <c r="O8158" t="s">
        <v>178</v>
      </c>
      <c r="Q8158">
        <v>3799</v>
      </c>
    </row>
    <row r="8159" spans="1:17" x14ac:dyDescent="0.3">
      <c r="A8159" t="s">
        <v>11571</v>
      </c>
      <c r="B8159" t="s">
        <v>11890</v>
      </c>
      <c r="C8159">
        <v>2</v>
      </c>
      <c r="D8159" t="s">
        <v>122</v>
      </c>
      <c r="E8159" t="s">
        <v>827</v>
      </c>
      <c r="F8159" t="s">
        <v>828</v>
      </c>
      <c r="G8159" t="s">
        <v>57</v>
      </c>
      <c r="H8159" t="s">
        <v>94</v>
      </c>
      <c r="I8159" t="s">
        <v>24</v>
      </c>
      <c r="J8159" t="s">
        <v>25</v>
      </c>
      <c r="K8159" t="s">
        <v>26</v>
      </c>
      <c r="L8159" t="s">
        <v>59</v>
      </c>
      <c r="M8159">
        <v>764072</v>
      </c>
      <c r="N8159" t="s">
        <v>11891</v>
      </c>
      <c r="O8159" t="s">
        <v>222</v>
      </c>
      <c r="Q8159">
        <v>1199</v>
      </c>
    </row>
    <row r="8160" spans="1:17" x14ac:dyDescent="0.3">
      <c r="A8160" t="s">
        <v>11571</v>
      </c>
      <c r="B8160" t="s">
        <v>11892</v>
      </c>
      <c r="C8160">
        <v>2</v>
      </c>
      <c r="D8160" t="s">
        <v>122</v>
      </c>
      <c r="E8160" t="s">
        <v>439</v>
      </c>
      <c r="F8160" t="s">
        <v>440</v>
      </c>
      <c r="G8160" t="s">
        <v>52</v>
      </c>
      <c r="H8160" t="s">
        <v>137</v>
      </c>
      <c r="I8160" t="s">
        <v>24</v>
      </c>
      <c r="J8160" t="s">
        <v>25</v>
      </c>
      <c r="K8160" t="s">
        <v>37</v>
      </c>
      <c r="L8160" t="s">
        <v>38</v>
      </c>
      <c r="Q8160">
        <v>5499</v>
      </c>
    </row>
    <row r="8161" spans="1:17" x14ac:dyDescent="0.3">
      <c r="A8161" t="s">
        <v>11571</v>
      </c>
      <c r="B8161" t="s">
        <v>11893</v>
      </c>
      <c r="C8161">
        <v>63</v>
      </c>
      <c r="D8161" t="s">
        <v>19</v>
      </c>
      <c r="E8161" t="s">
        <v>574</v>
      </c>
      <c r="F8161" t="s">
        <v>575</v>
      </c>
      <c r="G8161" t="s">
        <v>362</v>
      </c>
      <c r="H8161" t="s">
        <v>201</v>
      </c>
      <c r="I8161" t="s">
        <v>24</v>
      </c>
      <c r="J8161" t="s">
        <v>25</v>
      </c>
      <c r="K8161" t="s">
        <v>26</v>
      </c>
      <c r="L8161" t="s">
        <v>27</v>
      </c>
      <c r="Q8161">
        <v>885</v>
      </c>
    </row>
    <row r="8162" spans="1:17" x14ac:dyDescent="0.3">
      <c r="A8162" t="s">
        <v>11571</v>
      </c>
      <c r="B8162" t="s">
        <v>11894</v>
      </c>
      <c r="C8162">
        <v>2</v>
      </c>
      <c r="D8162" t="s">
        <v>122</v>
      </c>
      <c r="E8162" t="s">
        <v>4206</v>
      </c>
      <c r="F8162" t="s">
        <v>3708</v>
      </c>
      <c r="G8162" t="s">
        <v>57</v>
      </c>
      <c r="H8162" t="s">
        <v>94</v>
      </c>
      <c r="I8162" t="s">
        <v>24</v>
      </c>
      <c r="J8162" t="s">
        <v>25</v>
      </c>
      <c r="K8162" t="s">
        <v>26</v>
      </c>
      <c r="L8162" t="s">
        <v>59</v>
      </c>
      <c r="M8162">
        <v>786008</v>
      </c>
      <c r="N8162" t="s">
        <v>11895</v>
      </c>
      <c r="O8162" t="s">
        <v>219</v>
      </c>
      <c r="Q8162">
        <v>999</v>
      </c>
    </row>
    <row r="8163" spans="1:17" x14ac:dyDescent="0.3">
      <c r="A8163" t="s">
        <v>11571</v>
      </c>
      <c r="B8163" t="s">
        <v>9268</v>
      </c>
      <c r="C8163">
        <v>63</v>
      </c>
      <c r="D8163" t="s">
        <v>19</v>
      </c>
      <c r="E8163" t="s">
        <v>110</v>
      </c>
      <c r="F8163" t="s">
        <v>111</v>
      </c>
      <c r="G8163" t="s">
        <v>59</v>
      </c>
      <c r="H8163" t="s">
        <v>112</v>
      </c>
      <c r="I8163" t="s">
        <v>24</v>
      </c>
      <c r="J8163" t="s">
        <v>25</v>
      </c>
      <c r="K8163" t="s">
        <v>26</v>
      </c>
      <c r="L8163" t="s">
        <v>59</v>
      </c>
      <c r="Q8163">
        <v>1808</v>
      </c>
    </row>
    <row r="8164" spans="1:17" x14ac:dyDescent="0.3">
      <c r="A8164" t="s">
        <v>11571</v>
      </c>
      <c r="B8164" t="s">
        <v>11896</v>
      </c>
      <c r="C8164">
        <v>63</v>
      </c>
      <c r="D8164" t="s">
        <v>19</v>
      </c>
      <c r="E8164" t="s">
        <v>11897</v>
      </c>
      <c r="F8164" t="s">
        <v>11898</v>
      </c>
      <c r="G8164" t="s">
        <v>9795</v>
      </c>
      <c r="H8164" t="s">
        <v>11899</v>
      </c>
      <c r="I8164" t="s">
        <v>24</v>
      </c>
      <c r="J8164" t="s">
        <v>25</v>
      </c>
      <c r="K8164" t="s">
        <v>26</v>
      </c>
      <c r="L8164" t="s">
        <v>27</v>
      </c>
      <c r="Q8164">
        <v>349</v>
      </c>
    </row>
    <row r="8165" spans="1:17" x14ac:dyDescent="0.3">
      <c r="A8165" t="s">
        <v>11571</v>
      </c>
      <c r="B8165" t="s">
        <v>2995</v>
      </c>
      <c r="C8165">
        <v>63</v>
      </c>
      <c r="D8165" t="s">
        <v>19</v>
      </c>
      <c r="E8165" t="s">
        <v>560</v>
      </c>
      <c r="F8165" t="s">
        <v>561</v>
      </c>
      <c r="G8165" t="s">
        <v>27</v>
      </c>
      <c r="H8165" t="s">
        <v>562</v>
      </c>
      <c r="I8165" t="s">
        <v>24</v>
      </c>
      <c r="J8165" t="s">
        <v>25</v>
      </c>
      <c r="K8165" t="s">
        <v>26</v>
      </c>
      <c r="L8165" t="s">
        <v>26</v>
      </c>
      <c r="Q8165">
        <v>399</v>
      </c>
    </row>
    <row r="8166" spans="1:17" x14ac:dyDescent="0.3">
      <c r="A8166" t="s">
        <v>11571</v>
      </c>
      <c r="B8166" t="s">
        <v>11790</v>
      </c>
      <c r="C8166">
        <v>2</v>
      </c>
      <c r="D8166" t="s">
        <v>122</v>
      </c>
      <c r="E8166" t="s">
        <v>1376</v>
      </c>
      <c r="F8166" t="s">
        <v>1377</v>
      </c>
      <c r="G8166" t="s">
        <v>84</v>
      </c>
      <c r="H8166" t="s">
        <v>94</v>
      </c>
      <c r="I8166" t="s">
        <v>24</v>
      </c>
      <c r="J8166" t="s">
        <v>25</v>
      </c>
      <c r="K8166" t="s">
        <v>37</v>
      </c>
      <c r="L8166" t="s">
        <v>85</v>
      </c>
      <c r="M8166">
        <v>679577</v>
      </c>
      <c r="N8166" t="s">
        <v>11791</v>
      </c>
      <c r="O8166" t="s">
        <v>2031</v>
      </c>
      <c r="Q8166">
        <v>1499</v>
      </c>
    </row>
    <row r="8167" spans="1:17" x14ac:dyDescent="0.3">
      <c r="A8167" t="s">
        <v>11571</v>
      </c>
      <c r="B8167" t="s">
        <v>11900</v>
      </c>
      <c r="C8167">
        <v>111</v>
      </c>
      <c r="D8167" t="s">
        <v>173</v>
      </c>
      <c r="E8167" t="s">
        <v>4061</v>
      </c>
      <c r="F8167" t="s">
        <v>4062</v>
      </c>
      <c r="G8167" t="s">
        <v>1162</v>
      </c>
      <c r="H8167" t="s">
        <v>125</v>
      </c>
      <c r="I8167" t="s">
        <v>24</v>
      </c>
      <c r="J8167" t="s">
        <v>25</v>
      </c>
      <c r="K8167" t="s">
        <v>26</v>
      </c>
      <c r="L8167" t="s">
        <v>59</v>
      </c>
      <c r="M8167">
        <v>735102</v>
      </c>
      <c r="N8167" t="s">
        <v>11901</v>
      </c>
      <c r="O8167" t="s">
        <v>162</v>
      </c>
      <c r="P8167" t="s">
        <v>179</v>
      </c>
      <c r="Q8167">
        <v>2928</v>
      </c>
    </row>
    <row r="8168" spans="1:17" x14ac:dyDescent="0.3">
      <c r="A8168" t="s">
        <v>11571</v>
      </c>
      <c r="B8168" t="s">
        <v>11902</v>
      </c>
      <c r="C8168">
        <v>63</v>
      </c>
      <c r="D8168" t="s">
        <v>19</v>
      </c>
      <c r="E8168" t="s">
        <v>10972</v>
      </c>
      <c r="F8168" t="s">
        <v>10973</v>
      </c>
      <c r="G8168" t="s">
        <v>370</v>
      </c>
      <c r="H8168" t="s">
        <v>667</v>
      </c>
      <c r="I8168" t="s">
        <v>24</v>
      </c>
      <c r="J8168" t="s">
        <v>25</v>
      </c>
      <c r="K8168" t="s">
        <v>26</v>
      </c>
      <c r="L8168" t="s">
        <v>59</v>
      </c>
      <c r="Q8168">
        <v>2349</v>
      </c>
    </row>
    <row r="8169" spans="1:17" x14ac:dyDescent="0.3">
      <c r="A8169" t="s">
        <v>11571</v>
      </c>
      <c r="B8169" t="s">
        <v>8605</v>
      </c>
      <c r="C8169">
        <v>63</v>
      </c>
      <c r="D8169" t="s">
        <v>19</v>
      </c>
      <c r="E8169" t="s">
        <v>4502</v>
      </c>
      <c r="F8169" t="s">
        <v>4503</v>
      </c>
      <c r="G8169" t="s">
        <v>52</v>
      </c>
      <c r="H8169" t="s">
        <v>546</v>
      </c>
      <c r="I8169" t="s">
        <v>24</v>
      </c>
      <c r="J8169" t="s">
        <v>25</v>
      </c>
      <c r="K8169" t="s">
        <v>37</v>
      </c>
      <c r="L8169" t="s">
        <v>38</v>
      </c>
      <c r="Q8169">
        <v>1119</v>
      </c>
    </row>
    <row r="8170" spans="1:17" x14ac:dyDescent="0.3">
      <c r="A8170" t="s">
        <v>11571</v>
      </c>
      <c r="B8170" t="s">
        <v>11903</v>
      </c>
      <c r="C8170">
        <v>63</v>
      </c>
      <c r="D8170" t="s">
        <v>19</v>
      </c>
      <c r="E8170" t="s">
        <v>1405</v>
      </c>
      <c r="F8170" t="s">
        <v>1406</v>
      </c>
      <c r="G8170" t="s">
        <v>59</v>
      </c>
      <c r="H8170" t="s">
        <v>31</v>
      </c>
      <c r="I8170" t="s">
        <v>24</v>
      </c>
      <c r="J8170" t="s">
        <v>25</v>
      </c>
      <c r="K8170" t="s">
        <v>26</v>
      </c>
      <c r="L8170" t="s">
        <v>59</v>
      </c>
      <c r="Q8170">
        <v>798</v>
      </c>
    </row>
    <row r="8171" spans="1:17" x14ac:dyDescent="0.3">
      <c r="A8171" t="s">
        <v>11571</v>
      </c>
      <c r="B8171" t="s">
        <v>11904</v>
      </c>
      <c r="C8171">
        <v>2</v>
      </c>
      <c r="D8171" t="s">
        <v>122</v>
      </c>
      <c r="E8171" t="s">
        <v>2578</v>
      </c>
      <c r="F8171" t="s">
        <v>2579</v>
      </c>
      <c r="G8171" t="s">
        <v>26</v>
      </c>
      <c r="H8171" t="s">
        <v>94</v>
      </c>
      <c r="I8171" t="s">
        <v>24</v>
      </c>
      <c r="J8171" t="s">
        <v>25</v>
      </c>
      <c r="K8171" t="s">
        <v>26</v>
      </c>
      <c r="L8171" t="s">
        <v>27</v>
      </c>
      <c r="Q8171">
        <v>3044</v>
      </c>
    </row>
    <row r="8172" spans="1:17" x14ac:dyDescent="0.3">
      <c r="A8172" t="s">
        <v>11571</v>
      </c>
      <c r="B8172" t="s">
        <v>11905</v>
      </c>
      <c r="C8172">
        <v>2</v>
      </c>
      <c r="D8172" t="s">
        <v>122</v>
      </c>
      <c r="E8172" t="s">
        <v>2980</v>
      </c>
      <c r="F8172" t="s">
        <v>2981</v>
      </c>
      <c r="G8172" t="s">
        <v>57</v>
      </c>
      <c r="H8172" t="s">
        <v>256</v>
      </c>
      <c r="I8172" t="s">
        <v>24</v>
      </c>
      <c r="J8172" t="s">
        <v>25</v>
      </c>
      <c r="K8172" t="s">
        <v>26</v>
      </c>
      <c r="L8172" t="s">
        <v>59</v>
      </c>
      <c r="M8172">
        <v>756027</v>
      </c>
      <c r="N8172" t="s">
        <v>11432</v>
      </c>
      <c r="O8172" t="s">
        <v>222</v>
      </c>
      <c r="Q8172">
        <v>1799</v>
      </c>
    </row>
    <row r="8173" spans="1:17" x14ac:dyDescent="0.3">
      <c r="A8173" t="s">
        <v>11571</v>
      </c>
      <c r="B8173" t="s">
        <v>11229</v>
      </c>
      <c r="C8173">
        <v>63</v>
      </c>
      <c r="D8173" t="s">
        <v>19</v>
      </c>
      <c r="E8173" t="s">
        <v>603</v>
      </c>
      <c r="F8173" t="s">
        <v>604</v>
      </c>
      <c r="G8173" t="s">
        <v>57</v>
      </c>
      <c r="H8173" t="s">
        <v>112</v>
      </c>
      <c r="I8173" t="s">
        <v>24</v>
      </c>
      <c r="J8173" t="s">
        <v>25</v>
      </c>
      <c r="K8173" t="s">
        <v>26</v>
      </c>
      <c r="L8173" t="s">
        <v>59</v>
      </c>
      <c r="Q8173">
        <v>1599</v>
      </c>
    </row>
    <row r="8174" spans="1:17" x14ac:dyDescent="0.3">
      <c r="A8174" t="s">
        <v>11571</v>
      </c>
      <c r="B8174" t="s">
        <v>10685</v>
      </c>
      <c r="C8174">
        <v>2</v>
      </c>
      <c r="D8174" t="s">
        <v>122</v>
      </c>
      <c r="E8174" t="s">
        <v>11906</v>
      </c>
      <c r="F8174" t="s">
        <v>11907</v>
      </c>
      <c r="G8174" t="s">
        <v>52</v>
      </c>
      <c r="H8174" t="s">
        <v>11908</v>
      </c>
      <c r="I8174" t="s">
        <v>24</v>
      </c>
      <c r="J8174" t="s">
        <v>25</v>
      </c>
      <c r="K8174" t="s">
        <v>37</v>
      </c>
      <c r="L8174" t="s">
        <v>38</v>
      </c>
      <c r="M8174">
        <v>630001</v>
      </c>
      <c r="N8174" t="s">
        <v>10688</v>
      </c>
      <c r="O8174" t="s">
        <v>139</v>
      </c>
      <c r="Q8174">
        <v>999</v>
      </c>
    </row>
    <row r="8175" spans="1:17" x14ac:dyDescent="0.3">
      <c r="A8175" t="s">
        <v>11571</v>
      </c>
      <c r="B8175" t="s">
        <v>11909</v>
      </c>
      <c r="C8175">
        <v>2</v>
      </c>
      <c r="D8175" t="s">
        <v>122</v>
      </c>
      <c r="E8175" t="s">
        <v>10681</v>
      </c>
      <c r="F8175" t="s">
        <v>10682</v>
      </c>
      <c r="G8175" t="s">
        <v>57</v>
      </c>
      <c r="H8175" t="s">
        <v>137</v>
      </c>
      <c r="I8175" t="s">
        <v>24</v>
      </c>
      <c r="J8175" t="s">
        <v>25</v>
      </c>
      <c r="K8175" t="s">
        <v>26</v>
      </c>
      <c r="L8175" t="s">
        <v>59</v>
      </c>
      <c r="M8175">
        <v>361006</v>
      </c>
      <c r="N8175" t="s">
        <v>11910</v>
      </c>
      <c r="O8175" t="s">
        <v>512</v>
      </c>
      <c r="Q8175">
        <v>700</v>
      </c>
    </row>
    <row r="8176" spans="1:17" x14ac:dyDescent="0.3">
      <c r="A8176" t="s">
        <v>11571</v>
      </c>
      <c r="B8176" t="s">
        <v>11911</v>
      </c>
      <c r="C8176">
        <v>2</v>
      </c>
      <c r="D8176" t="s">
        <v>122</v>
      </c>
      <c r="E8176" t="s">
        <v>458</v>
      </c>
      <c r="F8176" t="s">
        <v>260</v>
      </c>
      <c r="G8176" t="s">
        <v>57</v>
      </c>
      <c r="H8176" t="s">
        <v>112</v>
      </c>
      <c r="I8176" t="s">
        <v>24</v>
      </c>
      <c r="J8176" t="s">
        <v>25</v>
      </c>
      <c r="K8176" t="s">
        <v>26</v>
      </c>
      <c r="L8176" t="s">
        <v>59</v>
      </c>
      <c r="Q8176">
        <v>1998</v>
      </c>
    </row>
    <row r="8177" spans="1:17" x14ac:dyDescent="0.3">
      <c r="A8177" t="s">
        <v>11571</v>
      </c>
      <c r="B8177" t="s">
        <v>11912</v>
      </c>
      <c r="C8177">
        <v>63</v>
      </c>
      <c r="D8177" t="s">
        <v>19</v>
      </c>
      <c r="E8177" t="s">
        <v>1819</v>
      </c>
      <c r="F8177" t="s">
        <v>1820</v>
      </c>
      <c r="G8177" t="s">
        <v>52</v>
      </c>
      <c r="H8177" t="s">
        <v>210</v>
      </c>
      <c r="I8177" t="s">
        <v>24</v>
      </c>
      <c r="J8177" t="s">
        <v>25</v>
      </c>
      <c r="K8177" t="s">
        <v>37</v>
      </c>
      <c r="L8177" t="s">
        <v>38</v>
      </c>
      <c r="Q8177">
        <v>26190</v>
      </c>
    </row>
    <row r="8178" spans="1:17" x14ac:dyDescent="0.3">
      <c r="A8178" t="s">
        <v>11571</v>
      </c>
      <c r="B8178" t="s">
        <v>11913</v>
      </c>
      <c r="C8178">
        <v>2</v>
      </c>
      <c r="D8178" t="s">
        <v>122</v>
      </c>
      <c r="E8178" t="s">
        <v>784</v>
      </c>
      <c r="F8178" t="s">
        <v>785</v>
      </c>
      <c r="G8178" t="s">
        <v>786</v>
      </c>
      <c r="H8178" t="s">
        <v>787</v>
      </c>
      <c r="I8178" t="s">
        <v>24</v>
      </c>
      <c r="J8178" t="s">
        <v>25</v>
      </c>
      <c r="K8178" t="s">
        <v>26</v>
      </c>
      <c r="L8178" t="s">
        <v>59</v>
      </c>
      <c r="M8178">
        <v>517541</v>
      </c>
      <c r="N8178" t="s">
        <v>11914</v>
      </c>
      <c r="O8178" t="s">
        <v>150</v>
      </c>
      <c r="Q8178">
        <v>18999</v>
      </c>
    </row>
    <row r="8179" spans="1:17" x14ac:dyDescent="0.3">
      <c r="A8179" t="s">
        <v>11571</v>
      </c>
      <c r="B8179" t="s">
        <v>11915</v>
      </c>
      <c r="C8179">
        <v>63</v>
      </c>
      <c r="D8179" t="s">
        <v>19</v>
      </c>
      <c r="E8179" t="s">
        <v>1320</v>
      </c>
      <c r="F8179" t="s">
        <v>1321</v>
      </c>
      <c r="G8179" t="s">
        <v>490</v>
      </c>
      <c r="H8179" t="s">
        <v>116</v>
      </c>
      <c r="I8179" t="s">
        <v>24</v>
      </c>
      <c r="J8179" t="s">
        <v>25</v>
      </c>
      <c r="K8179" t="s">
        <v>26</v>
      </c>
      <c r="L8179" t="s">
        <v>27</v>
      </c>
      <c r="Q8179">
        <v>678</v>
      </c>
    </row>
    <row r="8180" spans="1:17" x14ac:dyDescent="0.3">
      <c r="A8180" t="s">
        <v>11571</v>
      </c>
      <c r="B8180" t="s">
        <v>11916</v>
      </c>
      <c r="C8180">
        <v>2</v>
      </c>
      <c r="D8180" t="s">
        <v>122</v>
      </c>
      <c r="E8180" t="s">
        <v>315</v>
      </c>
      <c r="F8180" t="s">
        <v>316</v>
      </c>
      <c r="G8180" t="s">
        <v>57</v>
      </c>
      <c r="H8180" t="s">
        <v>256</v>
      </c>
      <c r="I8180" t="s">
        <v>24</v>
      </c>
      <c r="J8180" t="s">
        <v>25</v>
      </c>
      <c r="K8180" t="s">
        <v>26</v>
      </c>
      <c r="L8180" t="s">
        <v>59</v>
      </c>
      <c r="M8180">
        <v>743289</v>
      </c>
      <c r="N8180" t="s">
        <v>11917</v>
      </c>
      <c r="O8180" t="s">
        <v>162</v>
      </c>
      <c r="Q8180">
        <v>1799</v>
      </c>
    </row>
    <row r="8181" spans="1:17" x14ac:dyDescent="0.3">
      <c r="A8181" t="s">
        <v>11571</v>
      </c>
      <c r="B8181" t="s">
        <v>11918</v>
      </c>
      <c r="C8181">
        <v>2</v>
      </c>
      <c r="D8181" t="s">
        <v>122</v>
      </c>
      <c r="E8181" t="s">
        <v>2925</v>
      </c>
      <c r="F8181" t="s">
        <v>2926</v>
      </c>
      <c r="G8181" t="s">
        <v>57</v>
      </c>
      <c r="H8181" t="s">
        <v>256</v>
      </c>
      <c r="I8181" t="s">
        <v>24</v>
      </c>
      <c r="J8181" t="s">
        <v>25</v>
      </c>
      <c r="K8181" t="s">
        <v>26</v>
      </c>
      <c r="L8181" t="s">
        <v>59</v>
      </c>
      <c r="M8181">
        <v>403401</v>
      </c>
      <c r="N8181" t="s">
        <v>11919</v>
      </c>
      <c r="O8181" t="s">
        <v>3260</v>
      </c>
      <c r="Q8181">
        <v>4499</v>
      </c>
    </row>
    <row r="8182" spans="1:17" x14ac:dyDescent="0.3">
      <c r="A8182" t="s">
        <v>11571</v>
      </c>
      <c r="B8182" t="s">
        <v>11920</v>
      </c>
      <c r="C8182">
        <v>63</v>
      </c>
      <c r="D8182" t="s">
        <v>19</v>
      </c>
      <c r="E8182" t="s">
        <v>5678</v>
      </c>
      <c r="F8182" t="s">
        <v>5679</v>
      </c>
      <c r="G8182" t="s">
        <v>1867</v>
      </c>
      <c r="H8182" t="s">
        <v>2886</v>
      </c>
      <c r="I8182" t="s">
        <v>24</v>
      </c>
      <c r="J8182" t="s">
        <v>25</v>
      </c>
      <c r="K8182" t="s">
        <v>37</v>
      </c>
      <c r="L8182" t="s">
        <v>85</v>
      </c>
      <c r="Q8182">
        <v>7800</v>
      </c>
    </row>
    <row r="8183" spans="1:17" x14ac:dyDescent="0.3">
      <c r="A8183" t="s">
        <v>11571</v>
      </c>
      <c r="B8183" t="s">
        <v>11921</v>
      </c>
      <c r="C8183">
        <v>2</v>
      </c>
      <c r="D8183" t="s">
        <v>122</v>
      </c>
      <c r="E8183" t="s">
        <v>3684</v>
      </c>
      <c r="F8183" t="s">
        <v>3685</v>
      </c>
      <c r="G8183" t="s">
        <v>200</v>
      </c>
      <c r="H8183" t="s">
        <v>201</v>
      </c>
      <c r="I8183" t="s">
        <v>24</v>
      </c>
      <c r="J8183" t="s">
        <v>25</v>
      </c>
      <c r="K8183" t="s">
        <v>37</v>
      </c>
      <c r="L8183" t="s">
        <v>38</v>
      </c>
      <c r="M8183">
        <v>560045</v>
      </c>
      <c r="N8183" t="s">
        <v>385</v>
      </c>
      <c r="O8183" t="s">
        <v>231</v>
      </c>
      <c r="Q8183">
        <v>699</v>
      </c>
    </row>
    <row r="8184" spans="1:17" x14ac:dyDescent="0.3">
      <c r="A8184" t="s">
        <v>11571</v>
      </c>
      <c r="B8184" t="s">
        <v>11922</v>
      </c>
      <c r="C8184">
        <v>2</v>
      </c>
      <c r="D8184" t="s">
        <v>122</v>
      </c>
      <c r="E8184" t="s">
        <v>3402</v>
      </c>
      <c r="F8184" t="s">
        <v>3403</v>
      </c>
      <c r="G8184" t="s">
        <v>200</v>
      </c>
      <c r="H8184" t="s">
        <v>94</v>
      </c>
      <c r="I8184" t="s">
        <v>24</v>
      </c>
      <c r="J8184" t="s">
        <v>25</v>
      </c>
      <c r="K8184" t="s">
        <v>37</v>
      </c>
      <c r="L8184" t="s">
        <v>38</v>
      </c>
      <c r="Q8184">
        <v>1799</v>
      </c>
    </row>
    <row r="8185" spans="1:17" x14ac:dyDescent="0.3">
      <c r="A8185" t="s">
        <v>11571</v>
      </c>
      <c r="B8185" t="s">
        <v>10291</v>
      </c>
      <c r="C8185">
        <v>2</v>
      </c>
      <c r="D8185" t="s">
        <v>122</v>
      </c>
      <c r="E8185" t="s">
        <v>6892</v>
      </c>
      <c r="F8185" t="s">
        <v>6893</v>
      </c>
      <c r="G8185" t="s">
        <v>1433</v>
      </c>
      <c r="H8185" t="s">
        <v>569</v>
      </c>
      <c r="I8185" t="s">
        <v>24</v>
      </c>
      <c r="J8185" t="s">
        <v>25</v>
      </c>
      <c r="K8185" t="s">
        <v>26</v>
      </c>
      <c r="L8185" t="s">
        <v>59</v>
      </c>
      <c r="M8185">
        <v>110041</v>
      </c>
      <c r="N8185" t="s">
        <v>432</v>
      </c>
      <c r="O8185" t="s">
        <v>433</v>
      </c>
      <c r="Q8185">
        <v>724</v>
      </c>
    </row>
    <row r="8186" spans="1:17" x14ac:dyDescent="0.3">
      <c r="A8186" t="s">
        <v>11571</v>
      </c>
      <c r="B8186" t="s">
        <v>6625</v>
      </c>
      <c r="C8186">
        <v>2</v>
      </c>
      <c r="D8186" t="s">
        <v>122</v>
      </c>
      <c r="E8186" t="s">
        <v>989</v>
      </c>
      <c r="F8186" t="s">
        <v>990</v>
      </c>
      <c r="G8186" t="s">
        <v>57</v>
      </c>
      <c r="H8186" t="s">
        <v>160</v>
      </c>
      <c r="I8186" t="s">
        <v>24</v>
      </c>
      <c r="J8186" t="s">
        <v>25</v>
      </c>
      <c r="K8186" t="s">
        <v>26</v>
      </c>
      <c r="L8186" t="s">
        <v>59</v>
      </c>
      <c r="M8186">
        <v>560037</v>
      </c>
      <c r="N8186" t="s">
        <v>385</v>
      </c>
      <c r="O8186" t="s">
        <v>231</v>
      </c>
      <c r="Q8186">
        <v>652</v>
      </c>
    </row>
    <row r="8187" spans="1:17" x14ac:dyDescent="0.3">
      <c r="A8187" t="s">
        <v>11571</v>
      </c>
      <c r="B8187" t="s">
        <v>11923</v>
      </c>
      <c r="C8187">
        <v>2</v>
      </c>
      <c r="D8187" t="s">
        <v>122</v>
      </c>
      <c r="E8187" t="s">
        <v>192</v>
      </c>
      <c r="F8187" t="s">
        <v>193</v>
      </c>
      <c r="G8187" t="s">
        <v>57</v>
      </c>
      <c r="H8187" t="s">
        <v>112</v>
      </c>
      <c r="I8187" t="s">
        <v>24</v>
      </c>
      <c r="J8187" t="s">
        <v>25</v>
      </c>
      <c r="K8187" t="s">
        <v>26</v>
      </c>
      <c r="L8187" t="s">
        <v>59</v>
      </c>
      <c r="M8187">
        <v>335523</v>
      </c>
      <c r="N8187" t="s">
        <v>11924</v>
      </c>
      <c r="O8187" t="s">
        <v>726</v>
      </c>
      <c r="Q8187">
        <v>3099</v>
      </c>
    </row>
    <row r="8188" spans="1:17" x14ac:dyDescent="0.3">
      <c r="A8188" t="s">
        <v>11571</v>
      </c>
      <c r="B8188" t="s">
        <v>11403</v>
      </c>
      <c r="C8188">
        <v>2</v>
      </c>
      <c r="D8188" t="s">
        <v>122</v>
      </c>
      <c r="E8188" t="s">
        <v>307</v>
      </c>
      <c r="F8188" t="s">
        <v>308</v>
      </c>
      <c r="G8188" t="s">
        <v>57</v>
      </c>
      <c r="H8188" t="s">
        <v>256</v>
      </c>
      <c r="I8188" t="s">
        <v>24</v>
      </c>
      <c r="J8188" t="s">
        <v>25</v>
      </c>
      <c r="K8188" t="s">
        <v>26</v>
      </c>
      <c r="L8188" t="s">
        <v>59</v>
      </c>
      <c r="M8188">
        <v>636455</v>
      </c>
      <c r="N8188" t="s">
        <v>11404</v>
      </c>
      <c r="O8188" t="s">
        <v>139</v>
      </c>
      <c r="Q8188">
        <v>1799</v>
      </c>
    </row>
    <row r="8189" spans="1:17" x14ac:dyDescent="0.3">
      <c r="A8189" t="s">
        <v>11571</v>
      </c>
      <c r="B8189" t="s">
        <v>3504</v>
      </c>
      <c r="C8189">
        <v>111</v>
      </c>
      <c r="D8189" t="s">
        <v>173</v>
      </c>
      <c r="E8189" t="s">
        <v>11847</v>
      </c>
      <c r="F8189" t="s">
        <v>11751</v>
      </c>
      <c r="G8189" t="s">
        <v>57</v>
      </c>
      <c r="H8189" t="s">
        <v>2023</v>
      </c>
      <c r="I8189" t="s">
        <v>24</v>
      </c>
      <c r="J8189" t="s">
        <v>25</v>
      </c>
      <c r="K8189" t="s">
        <v>26</v>
      </c>
      <c r="L8189" t="s">
        <v>59</v>
      </c>
      <c r="M8189">
        <v>140301</v>
      </c>
      <c r="N8189" t="s">
        <v>1963</v>
      </c>
      <c r="O8189" t="s">
        <v>478</v>
      </c>
      <c r="P8189" t="s">
        <v>179</v>
      </c>
      <c r="Q8189">
        <v>6799</v>
      </c>
    </row>
    <row r="8190" spans="1:17" x14ac:dyDescent="0.3">
      <c r="A8190" t="s">
        <v>11571</v>
      </c>
      <c r="B8190" t="s">
        <v>3504</v>
      </c>
      <c r="C8190">
        <v>111</v>
      </c>
      <c r="D8190" t="s">
        <v>173</v>
      </c>
      <c r="E8190" t="s">
        <v>11847</v>
      </c>
      <c r="F8190" t="s">
        <v>11751</v>
      </c>
      <c r="G8190" t="s">
        <v>57</v>
      </c>
      <c r="H8190" t="s">
        <v>2023</v>
      </c>
      <c r="I8190" t="s">
        <v>24</v>
      </c>
      <c r="J8190" t="s">
        <v>25</v>
      </c>
      <c r="K8190" t="s">
        <v>26</v>
      </c>
      <c r="L8190" t="s">
        <v>59</v>
      </c>
      <c r="M8190">
        <v>140301</v>
      </c>
      <c r="N8190" t="s">
        <v>1963</v>
      </c>
      <c r="O8190" t="s">
        <v>478</v>
      </c>
      <c r="P8190" t="s">
        <v>179</v>
      </c>
      <c r="Q8190">
        <v>6799</v>
      </c>
    </row>
    <row r="8191" spans="1:17" x14ac:dyDescent="0.3">
      <c r="A8191" t="s">
        <v>11571</v>
      </c>
      <c r="B8191" t="s">
        <v>3504</v>
      </c>
      <c r="C8191">
        <v>111</v>
      </c>
      <c r="D8191" t="s">
        <v>173</v>
      </c>
      <c r="E8191" t="s">
        <v>11847</v>
      </c>
      <c r="F8191" t="s">
        <v>11751</v>
      </c>
      <c r="G8191" t="s">
        <v>57</v>
      </c>
      <c r="H8191" t="s">
        <v>2023</v>
      </c>
      <c r="I8191" t="s">
        <v>24</v>
      </c>
      <c r="J8191" t="s">
        <v>25</v>
      </c>
      <c r="K8191" t="s">
        <v>26</v>
      </c>
      <c r="L8191" t="s">
        <v>59</v>
      </c>
      <c r="M8191">
        <v>140301</v>
      </c>
      <c r="N8191" t="s">
        <v>1963</v>
      </c>
      <c r="O8191" t="s">
        <v>478</v>
      </c>
      <c r="P8191" t="s">
        <v>179</v>
      </c>
      <c r="Q8191">
        <v>6799</v>
      </c>
    </row>
    <row r="8192" spans="1:17" x14ac:dyDescent="0.3">
      <c r="A8192" t="s">
        <v>11571</v>
      </c>
      <c r="B8192" t="s">
        <v>9653</v>
      </c>
      <c r="C8192">
        <v>2</v>
      </c>
      <c r="D8192" t="s">
        <v>122</v>
      </c>
      <c r="E8192" t="s">
        <v>288</v>
      </c>
      <c r="F8192" t="s">
        <v>289</v>
      </c>
      <c r="G8192" t="s">
        <v>57</v>
      </c>
      <c r="H8192" t="s">
        <v>112</v>
      </c>
      <c r="I8192" t="s">
        <v>24</v>
      </c>
      <c r="J8192" t="s">
        <v>25</v>
      </c>
      <c r="K8192" t="s">
        <v>26</v>
      </c>
      <c r="L8192" t="s">
        <v>59</v>
      </c>
      <c r="M8192">
        <v>221314</v>
      </c>
      <c r="N8192" t="s">
        <v>9654</v>
      </c>
      <c r="O8192" t="s">
        <v>178</v>
      </c>
      <c r="Q8192">
        <v>1499</v>
      </c>
    </row>
    <row r="8193" spans="1:17" x14ac:dyDescent="0.3">
      <c r="A8193" t="s">
        <v>11571</v>
      </c>
      <c r="B8193" t="s">
        <v>2539</v>
      </c>
      <c r="C8193">
        <v>63</v>
      </c>
      <c r="D8193" t="s">
        <v>19</v>
      </c>
      <c r="E8193" t="s">
        <v>1030</v>
      </c>
      <c r="F8193" t="s">
        <v>1031</v>
      </c>
      <c r="G8193" t="s">
        <v>57</v>
      </c>
      <c r="H8193" t="s">
        <v>58</v>
      </c>
      <c r="I8193" t="s">
        <v>24</v>
      </c>
      <c r="J8193" t="s">
        <v>25</v>
      </c>
      <c r="K8193" t="s">
        <v>26</v>
      </c>
      <c r="L8193" t="s">
        <v>59</v>
      </c>
      <c r="Q8193">
        <v>999</v>
      </c>
    </row>
    <row r="8194" spans="1:17" x14ac:dyDescent="0.3">
      <c r="A8194" t="s">
        <v>11571</v>
      </c>
      <c r="B8194" t="s">
        <v>11925</v>
      </c>
      <c r="C8194">
        <v>63</v>
      </c>
      <c r="D8194" t="s">
        <v>19</v>
      </c>
      <c r="E8194" t="s">
        <v>7779</v>
      </c>
      <c r="F8194" t="s">
        <v>7780</v>
      </c>
      <c r="G8194" t="s">
        <v>57</v>
      </c>
      <c r="H8194" t="s">
        <v>183</v>
      </c>
      <c r="I8194" t="s">
        <v>24</v>
      </c>
      <c r="J8194" t="s">
        <v>25</v>
      </c>
      <c r="K8194" t="s">
        <v>26</v>
      </c>
      <c r="L8194" t="s">
        <v>59</v>
      </c>
      <c r="Q8194">
        <v>899</v>
      </c>
    </row>
    <row r="8195" spans="1:17" x14ac:dyDescent="0.3">
      <c r="A8195" t="s">
        <v>11571</v>
      </c>
      <c r="B8195" t="s">
        <v>11926</v>
      </c>
      <c r="C8195">
        <v>63</v>
      </c>
      <c r="D8195" t="s">
        <v>19</v>
      </c>
      <c r="E8195" t="s">
        <v>603</v>
      </c>
      <c r="F8195" t="s">
        <v>604</v>
      </c>
      <c r="G8195" t="s">
        <v>57</v>
      </c>
      <c r="H8195" t="s">
        <v>112</v>
      </c>
      <c r="I8195" t="s">
        <v>24</v>
      </c>
      <c r="J8195" t="s">
        <v>25</v>
      </c>
      <c r="K8195" t="s">
        <v>26</v>
      </c>
      <c r="L8195" t="s">
        <v>59</v>
      </c>
      <c r="Q8195">
        <v>1599</v>
      </c>
    </row>
    <row r="8196" spans="1:17" x14ac:dyDescent="0.3">
      <c r="A8196" t="s">
        <v>11571</v>
      </c>
      <c r="B8196" t="s">
        <v>11927</v>
      </c>
      <c r="C8196">
        <v>63</v>
      </c>
      <c r="D8196" t="s">
        <v>19</v>
      </c>
      <c r="E8196" t="s">
        <v>1063</v>
      </c>
      <c r="F8196" t="s">
        <v>1064</v>
      </c>
      <c r="G8196" t="s">
        <v>59</v>
      </c>
      <c r="H8196" t="s">
        <v>94</v>
      </c>
      <c r="I8196" t="s">
        <v>24</v>
      </c>
      <c r="J8196" t="s">
        <v>25</v>
      </c>
      <c r="K8196" t="s">
        <v>26</v>
      </c>
      <c r="L8196" t="s">
        <v>59</v>
      </c>
      <c r="Q8196">
        <v>499</v>
      </c>
    </row>
    <row r="8197" spans="1:17" x14ac:dyDescent="0.3">
      <c r="A8197" t="s">
        <v>11571</v>
      </c>
      <c r="B8197" t="s">
        <v>9270</v>
      </c>
      <c r="C8197">
        <v>63</v>
      </c>
      <c r="D8197" t="s">
        <v>19</v>
      </c>
      <c r="E8197" t="s">
        <v>2085</v>
      </c>
      <c r="F8197" t="s">
        <v>2086</v>
      </c>
      <c r="G8197" t="s">
        <v>143</v>
      </c>
      <c r="H8197" t="s">
        <v>144</v>
      </c>
      <c r="I8197" t="s">
        <v>24</v>
      </c>
      <c r="J8197" t="s">
        <v>25</v>
      </c>
      <c r="K8197" t="s">
        <v>37</v>
      </c>
      <c r="L8197" t="s">
        <v>85</v>
      </c>
      <c r="Q8197">
        <v>5699</v>
      </c>
    </row>
    <row r="8198" spans="1:17" x14ac:dyDescent="0.3">
      <c r="A8198" t="s">
        <v>11571</v>
      </c>
      <c r="B8198" t="s">
        <v>9270</v>
      </c>
      <c r="C8198">
        <v>63</v>
      </c>
      <c r="D8198" t="s">
        <v>19</v>
      </c>
      <c r="E8198" t="s">
        <v>1108</v>
      </c>
      <c r="F8198" t="s">
        <v>1109</v>
      </c>
      <c r="G8198" t="s">
        <v>200</v>
      </c>
      <c r="H8198" t="s">
        <v>144</v>
      </c>
      <c r="I8198" t="s">
        <v>24</v>
      </c>
      <c r="J8198" t="s">
        <v>25</v>
      </c>
      <c r="K8198" t="s">
        <v>37</v>
      </c>
      <c r="L8198" t="s">
        <v>38</v>
      </c>
      <c r="Q8198">
        <v>2799</v>
      </c>
    </row>
    <row r="8199" spans="1:17" x14ac:dyDescent="0.3">
      <c r="A8199" t="s">
        <v>11571</v>
      </c>
      <c r="B8199" t="s">
        <v>11928</v>
      </c>
      <c r="C8199">
        <v>2</v>
      </c>
      <c r="D8199" t="s">
        <v>122</v>
      </c>
      <c r="E8199" t="s">
        <v>2388</v>
      </c>
      <c r="F8199" t="s">
        <v>2389</v>
      </c>
      <c r="G8199" t="s">
        <v>57</v>
      </c>
      <c r="H8199" t="s">
        <v>94</v>
      </c>
      <c r="I8199" t="s">
        <v>24</v>
      </c>
      <c r="J8199" t="s">
        <v>25</v>
      </c>
      <c r="K8199" t="s">
        <v>26</v>
      </c>
      <c r="L8199" t="s">
        <v>59</v>
      </c>
      <c r="M8199">
        <v>637211</v>
      </c>
      <c r="N8199" t="s">
        <v>11929</v>
      </c>
      <c r="O8199" t="s">
        <v>139</v>
      </c>
      <c r="Q8199">
        <v>999</v>
      </c>
    </row>
    <row r="8200" spans="1:17" x14ac:dyDescent="0.3">
      <c r="A8200" t="s">
        <v>11571</v>
      </c>
      <c r="B8200" t="s">
        <v>5984</v>
      </c>
      <c r="C8200">
        <v>2</v>
      </c>
      <c r="D8200" t="s">
        <v>122</v>
      </c>
      <c r="E8200" t="s">
        <v>966</v>
      </c>
      <c r="F8200" t="s">
        <v>967</v>
      </c>
      <c r="G8200" t="s">
        <v>57</v>
      </c>
      <c r="H8200" t="s">
        <v>112</v>
      </c>
      <c r="I8200" t="s">
        <v>24</v>
      </c>
      <c r="J8200" t="s">
        <v>25</v>
      </c>
      <c r="K8200" t="s">
        <v>26</v>
      </c>
      <c r="L8200" t="s">
        <v>59</v>
      </c>
      <c r="Q8200">
        <v>1599</v>
      </c>
    </row>
    <row r="8201" spans="1:17" x14ac:dyDescent="0.3">
      <c r="A8201" t="s">
        <v>11571</v>
      </c>
      <c r="B8201" t="s">
        <v>11930</v>
      </c>
      <c r="C8201">
        <v>2</v>
      </c>
      <c r="D8201" t="s">
        <v>122</v>
      </c>
      <c r="E8201" t="s">
        <v>4455</v>
      </c>
      <c r="F8201" t="s">
        <v>4456</v>
      </c>
      <c r="G8201" t="s">
        <v>59</v>
      </c>
      <c r="H8201" t="s">
        <v>160</v>
      </c>
      <c r="I8201" t="s">
        <v>24</v>
      </c>
      <c r="J8201" t="s">
        <v>25</v>
      </c>
      <c r="K8201" t="s">
        <v>26</v>
      </c>
      <c r="L8201" t="s">
        <v>27</v>
      </c>
      <c r="Q8201">
        <v>799</v>
      </c>
    </row>
    <row r="8202" spans="1:17" x14ac:dyDescent="0.3">
      <c r="A8202" t="s">
        <v>11571</v>
      </c>
      <c r="B8202" t="s">
        <v>11931</v>
      </c>
      <c r="C8202">
        <v>63</v>
      </c>
      <c r="D8202" t="s">
        <v>19</v>
      </c>
      <c r="E8202" t="s">
        <v>6414</v>
      </c>
      <c r="F8202" t="s">
        <v>6415</v>
      </c>
      <c r="G8202" t="s">
        <v>42</v>
      </c>
      <c r="H8202" t="s">
        <v>470</v>
      </c>
      <c r="I8202" t="s">
        <v>24</v>
      </c>
      <c r="J8202" t="s">
        <v>25</v>
      </c>
      <c r="K8202" t="s">
        <v>26</v>
      </c>
      <c r="L8202" t="s">
        <v>26</v>
      </c>
      <c r="Q8202">
        <v>299</v>
      </c>
    </row>
    <row r="8203" spans="1:17" x14ac:dyDescent="0.3">
      <c r="A8203" t="s">
        <v>11571</v>
      </c>
      <c r="B8203" t="s">
        <v>11932</v>
      </c>
      <c r="C8203">
        <v>2</v>
      </c>
      <c r="D8203" t="s">
        <v>122</v>
      </c>
      <c r="E8203" t="s">
        <v>11933</v>
      </c>
      <c r="F8203" t="s">
        <v>11934</v>
      </c>
      <c r="G8203" t="s">
        <v>57</v>
      </c>
      <c r="H8203" t="s">
        <v>3381</v>
      </c>
      <c r="I8203" t="s">
        <v>24</v>
      </c>
      <c r="J8203" t="s">
        <v>25</v>
      </c>
      <c r="K8203" t="s">
        <v>26</v>
      </c>
      <c r="L8203" t="s">
        <v>59</v>
      </c>
      <c r="M8203">
        <v>442502</v>
      </c>
      <c r="N8203" t="s">
        <v>2457</v>
      </c>
      <c r="O8203" t="s">
        <v>156</v>
      </c>
      <c r="Q8203">
        <v>1512</v>
      </c>
    </row>
    <row r="8204" spans="1:17" x14ac:dyDescent="0.3">
      <c r="A8204" t="s">
        <v>11571</v>
      </c>
      <c r="B8204" t="s">
        <v>11935</v>
      </c>
      <c r="C8204">
        <v>2</v>
      </c>
      <c r="D8204" t="s">
        <v>122</v>
      </c>
      <c r="E8204" t="s">
        <v>480</v>
      </c>
      <c r="F8204" t="s">
        <v>481</v>
      </c>
      <c r="G8204" t="s">
        <v>57</v>
      </c>
      <c r="H8204" t="s">
        <v>341</v>
      </c>
      <c r="I8204" t="s">
        <v>24</v>
      </c>
      <c r="J8204" t="s">
        <v>25</v>
      </c>
      <c r="K8204" t="s">
        <v>26</v>
      </c>
      <c r="L8204" t="s">
        <v>59</v>
      </c>
      <c r="M8204">
        <v>751019</v>
      </c>
      <c r="N8204" t="s">
        <v>349</v>
      </c>
      <c r="O8204" t="s">
        <v>222</v>
      </c>
      <c r="Q8204">
        <v>1999</v>
      </c>
    </row>
    <row r="8205" spans="1:17" x14ac:dyDescent="0.3">
      <c r="A8205" t="s">
        <v>11571</v>
      </c>
      <c r="B8205" t="s">
        <v>11936</v>
      </c>
      <c r="C8205">
        <v>2</v>
      </c>
      <c r="D8205" t="s">
        <v>122</v>
      </c>
      <c r="E8205" t="s">
        <v>2672</v>
      </c>
      <c r="F8205" t="s">
        <v>2673</v>
      </c>
      <c r="G8205" t="s">
        <v>2674</v>
      </c>
      <c r="H8205" t="s">
        <v>94</v>
      </c>
      <c r="I8205" t="s">
        <v>24</v>
      </c>
      <c r="J8205" t="s">
        <v>25</v>
      </c>
      <c r="K8205" t="s">
        <v>26</v>
      </c>
      <c r="L8205" t="s">
        <v>59</v>
      </c>
      <c r="M8205">
        <v>600100</v>
      </c>
      <c r="N8205" t="s">
        <v>138</v>
      </c>
      <c r="O8205" t="s">
        <v>139</v>
      </c>
      <c r="Q8205">
        <v>799</v>
      </c>
    </row>
    <row r="8206" spans="1:17" x14ac:dyDescent="0.3">
      <c r="A8206" t="s">
        <v>11571</v>
      </c>
      <c r="B8206" t="s">
        <v>11235</v>
      </c>
      <c r="C8206">
        <v>111</v>
      </c>
      <c r="D8206" t="s">
        <v>173</v>
      </c>
      <c r="E8206" t="s">
        <v>1401</v>
      </c>
      <c r="F8206" t="s">
        <v>1402</v>
      </c>
      <c r="G8206" t="s">
        <v>57</v>
      </c>
      <c r="H8206" t="s">
        <v>176</v>
      </c>
      <c r="I8206" t="s">
        <v>24</v>
      </c>
      <c r="J8206" t="s">
        <v>25</v>
      </c>
      <c r="K8206" t="s">
        <v>26</v>
      </c>
      <c r="L8206" t="s">
        <v>59</v>
      </c>
      <c r="M8206">
        <v>835210</v>
      </c>
      <c r="N8206" t="s">
        <v>2905</v>
      </c>
      <c r="O8206" t="s">
        <v>372</v>
      </c>
      <c r="P8206" t="s">
        <v>179</v>
      </c>
      <c r="Q8206">
        <v>3824</v>
      </c>
    </row>
    <row r="8207" spans="1:17" x14ac:dyDescent="0.3">
      <c r="A8207" t="s">
        <v>11571</v>
      </c>
      <c r="B8207" t="s">
        <v>11937</v>
      </c>
      <c r="C8207">
        <v>2</v>
      </c>
      <c r="D8207" t="s">
        <v>122</v>
      </c>
      <c r="E8207" t="s">
        <v>439</v>
      </c>
      <c r="F8207" t="s">
        <v>440</v>
      </c>
      <c r="G8207" t="s">
        <v>52</v>
      </c>
      <c r="H8207" t="s">
        <v>137</v>
      </c>
      <c r="I8207" t="s">
        <v>24</v>
      </c>
      <c r="J8207" t="s">
        <v>25</v>
      </c>
      <c r="K8207" t="s">
        <v>37</v>
      </c>
      <c r="L8207" t="s">
        <v>38</v>
      </c>
      <c r="M8207">
        <v>206243</v>
      </c>
      <c r="N8207" t="s">
        <v>9773</v>
      </c>
      <c r="O8207" t="s">
        <v>178</v>
      </c>
      <c r="Q8207">
        <v>5499</v>
      </c>
    </row>
    <row r="8208" spans="1:17" x14ac:dyDescent="0.3">
      <c r="A8208" t="s">
        <v>11571</v>
      </c>
      <c r="B8208" t="s">
        <v>6594</v>
      </c>
      <c r="C8208">
        <v>2</v>
      </c>
      <c r="D8208" t="s">
        <v>122</v>
      </c>
      <c r="E8208" t="s">
        <v>11938</v>
      </c>
      <c r="F8208" t="s">
        <v>11939</v>
      </c>
      <c r="G8208" t="s">
        <v>1433</v>
      </c>
      <c r="H8208" t="s">
        <v>137</v>
      </c>
      <c r="I8208" t="s">
        <v>24</v>
      </c>
      <c r="J8208" t="s">
        <v>25</v>
      </c>
      <c r="K8208" t="s">
        <v>26</v>
      </c>
      <c r="L8208" t="s">
        <v>59</v>
      </c>
      <c r="M8208">
        <v>110092</v>
      </c>
      <c r="N8208" t="s">
        <v>432</v>
      </c>
      <c r="O8208" t="s">
        <v>433</v>
      </c>
      <c r="Q8208">
        <v>1102</v>
      </c>
    </row>
    <row r="8209" spans="1:17" x14ac:dyDescent="0.3">
      <c r="A8209" t="s">
        <v>11571</v>
      </c>
      <c r="B8209" t="s">
        <v>11940</v>
      </c>
      <c r="C8209">
        <v>2</v>
      </c>
      <c r="D8209" t="s">
        <v>122</v>
      </c>
      <c r="E8209" t="s">
        <v>4886</v>
      </c>
      <c r="F8209" t="s">
        <v>4887</v>
      </c>
      <c r="G8209" t="s">
        <v>1433</v>
      </c>
      <c r="H8209" t="s">
        <v>569</v>
      </c>
      <c r="I8209" t="s">
        <v>24</v>
      </c>
      <c r="J8209" t="s">
        <v>25</v>
      </c>
      <c r="K8209" t="s">
        <v>26</v>
      </c>
      <c r="L8209" t="s">
        <v>59</v>
      </c>
      <c r="Q8209">
        <v>899</v>
      </c>
    </row>
    <row r="8210" spans="1:17" x14ac:dyDescent="0.3">
      <c r="A8210" t="s">
        <v>11571</v>
      </c>
      <c r="B8210" t="s">
        <v>11941</v>
      </c>
      <c r="C8210">
        <v>63</v>
      </c>
      <c r="D8210" t="s">
        <v>19</v>
      </c>
      <c r="E8210" t="s">
        <v>640</v>
      </c>
      <c r="F8210" t="s">
        <v>641</v>
      </c>
      <c r="G8210" t="s">
        <v>358</v>
      </c>
      <c r="H8210" t="s">
        <v>94</v>
      </c>
      <c r="I8210" t="s">
        <v>24</v>
      </c>
      <c r="J8210" t="s">
        <v>25</v>
      </c>
      <c r="K8210" t="s">
        <v>26</v>
      </c>
      <c r="L8210" t="s">
        <v>59</v>
      </c>
      <c r="Q8210">
        <v>1199</v>
      </c>
    </row>
    <row r="8211" spans="1:17" x14ac:dyDescent="0.3">
      <c r="A8211" t="s">
        <v>11571</v>
      </c>
      <c r="B8211" t="s">
        <v>11942</v>
      </c>
      <c r="C8211">
        <v>2</v>
      </c>
      <c r="D8211" t="s">
        <v>122</v>
      </c>
      <c r="E8211" t="s">
        <v>315</v>
      </c>
      <c r="F8211" t="s">
        <v>316</v>
      </c>
      <c r="G8211" t="s">
        <v>57</v>
      </c>
      <c r="H8211" t="s">
        <v>256</v>
      </c>
      <c r="I8211" t="s">
        <v>24</v>
      </c>
      <c r="J8211" t="s">
        <v>25</v>
      </c>
      <c r="K8211" t="s">
        <v>26</v>
      </c>
      <c r="L8211" t="s">
        <v>59</v>
      </c>
      <c r="M8211">
        <v>123029</v>
      </c>
      <c r="N8211" t="s">
        <v>11943</v>
      </c>
      <c r="O8211" t="s">
        <v>825</v>
      </c>
      <c r="Q8211">
        <v>1799</v>
      </c>
    </row>
    <row r="8212" spans="1:17" x14ac:dyDescent="0.3">
      <c r="A8212" t="s">
        <v>11571</v>
      </c>
      <c r="B8212" t="s">
        <v>11944</v>
      </c>
      <c r="C8212">
        <v>2</v>
      </c>
      <c r="D8212" t="s">
        <v>122</v>
      </c>
      <c r="E8212" t="s">
        <v>784</v>
      </c>
      <c r="F8212" t="s">
        <v>785</v>
      </c>
      <c r="G8212" t="s">
        <v>786</v>
      </c>
      <c r="H8212" t="s">
        <v>787</v>
      </c>
      <c r="I8212" t="s">
        <v>24</v>
      </c>
      <c r="J8212" t="s">
        <v>25</v>
      </c>
      <c r="K8212" t="s">
        <v>26</v>
      </c>
      <c r="L8212" t="s">
        <v>59</v>
      </c>
      <c r="M8212">
        <v>581329</v>
      </c>
      <c r="N8212" t="s">
        <v>11945</v>
      </c>
      <c r="O8212" t="s">
        <v>231</v>
      </c>
      <c r="Q8212">
        <v>18999</v>
      </c>
    </row>
    <row r="8213" spans="1:17" x14ac:dyDescent="0.3">
      <c r="A8213" t="s">
        <v>11571</v>
      </c>
      <c r="B8213" t="s">
        <v>11946</v>
      </c>
      <c r="C8213">
        <v>63</v>
      </c>
      <c r="D8213" t="s">
        <v>19</v>
      </c>
      <c r="E8213" t="s">
        <v>4086</v>
      </c>
      <c r="F8213" t="s">
        <v>4087</v>
      </c>
      <c r="G8213" t="s">
        <v>370</v>
      </c>
      <c r="H8213" t="s">
        <v>4088</v>
      </c>
      <c r="I8213" t="s">
        <v>24</v>
      </c>
      <c r="J8213" t="s">
        <v>25</v>
      </c>
      <c r="K8213" t="s">
        <v>26</v>
      </c>
      <c r="L8213" t="s">
        <v>59</v>
      </c>
      <c r="Q8213">
        <v>1080</v>
      </c>
    </row>
    <row r="8214" spans="1:17" x14ac:dyDescent="0.3">
      <c r="A8214" t="s">
        <v>11571</v>
      </c>
      <c r="B8214" t="s">
        <v>11947</v>
      </c>
      <c r="C8214">
        <v>2</v>
      </c>
      <c r="D8214" t="s">
        <v>122</v>
      </c>
      <c r="E8214" t="s">
        <v>288</v>
      </c>
      <c r="F8214" t="s">
        <v>289</v>
      </c>
      <c r="G8214" t="s">
        <v>57</v>
      </c>
      <c r="H8214" t="s">
        <v>112</v>
      </c>
      <c r="I8214" t="s">
        <v>24</v>
      </c>
      <c r="J8214" t="s">
        <v>25</v>
      </c>
      <c r="K8214" t="s">
        <v>26</v>
      </c>
      <c r="L8214" t="s">
        <v>59</v>
      </c>
      <c r="M8214">
        <v>632513</v>
      </c>
      <c r="N8214" t="s">
        <v>11948</v>
      </c>
      <c r="O8214" t="s">
        <v>139</v>
      </c>
      <c r="Q8214">
        <v>1499</v>
      </c>
    </row>
    <row r="8215" spans="1:17" x14ac:dyDescent="0.3">
      <c r="A8215" t="s">
        <v>11571</v>
      </c>
      <c r="B8215" t="s">
        <v>11949</v>
      </c>
      <c r="C8215">
        <v>2</v>
      </c>
      <c r="D8215" t="s">
        <v>122</v>
      </c>
      <c r="E8215" t="s">
        <v>11950</v>
      </c>
      <c r="F8215" t="s">
        <v>5699</v>
      </c>
      <c r="G8215" t="s">
        <v>57</v>
      </c>
      <c r="H8215" t="s">
        <v>183</v>
      </c>
      <c r="I8215" t="s">
        <v>24</v>
      </c>
      <c r="J8215" t="s">
        <v>25</v>
      </c>
      <c r="K8215" t="s">
        <v>26</v>
      </c>
      <c r="L8215" t="s">
        <v>59</v>
      </c>
      <c r="M8215">
        <v>400080</v>
      </c>
      <c r="N8215" t="s">
        <v>155</v>
      </c>
      <c r="O8215" t="s">
        <v>156</v>
      </c>
      <c r="Q8215">
        <v>999</v>
      </c>
    </row>
    <row r="8216" spans="1:17" x14ac:dyDescent="0.3">
      <c r="A8216" t="s">
        <v>11571</v>
      </c>
      <c r="B8216" t="s">
        <v>11951</v>
      </c>
      <c r="C8216">
        <v>2</v>
      </c>
      <c r="D8216" t="s">
        <v>122</v>
      </c>
      <c r="E8216" t="s">
        <v>7014</v>
      </c>
      <c r="F8216" t="s">
        <v>7015</v>
      </c>
      <c r="G8216" t="s">
        <v>57</v>
      </c>
      <c r="H8216" t="s">
        <v>112</v>
      </c>
      <c r="I8216" t="s">
        <v>24</v>
      </c>
      <c r="J8216" t="s">
        <v>25</v>
      </c>
      <c r="K8216" t="s">
        <v>26</v>
      </c>
      <c r="L8216" t="s">
        <v>59</v>
      </c>
      <c r="M8216">
        <v>600031</v>
      </c>
      <c r="N8216" t="s">
        <v>138</v>
      </c>
      <c r="O8216" t="s">
        <v>139</v>
      </c>
      <c r="Q8216">
        <v>2699</v>
      </c>
    </row>
    <row r="8217" spans="1:17" x14ac:dyDescent="0.3">
      <c r="A8217" t="s">
        <v>11571</v>
      </c>
      <c r="B8217" t="s">
        <v>11952</v>
      </c>
      <c r="C8217">
        <v>2</v>
      </c>
      <c r="D8217" t="s">
        <v>122</v>
      </c>
      <c r="E8217" t="s">
        <v>146</v>
      </c>
      <c r="F8217" t="s">
        <v>147</v>
      </c>
      <c r="G8217" t="s">
        <v>148</v>
      </c>
      <c r="H8217" t="s">
        <v>112</v>
      </c>
      <c r="I8217" t="s">
        <v>24</v>
      </c>
      <c r="J8217" t="s">
        <v>25</v>
      </c>
      <c r="K8217" t="s">
        <v>26</v>
      </c>
      <c r="L8217" t="s">
        <v>59</v>
      </c>
      <c r="M8217">
        <v>400701</v>
      </c>
      <c r="N8217" t="s">
        <v>1480</v>
      </c>
      <c r="O8217" t="s">
        <v>156</v>
      </c>
      <c r="Q8217">
        <v>1399</v>
      </c>
    </row>
    <row r="8218" spans="1:17" x14ac:dyDescent="0.3">
      <c r="A8218" t="s">
        <v>11571</v>
      </c>
      <c r="B8218" t="s">
        <v>11953</v>
      </c>
      <c r="C8218">
        <v>111</v>
      </c>
      <c r="D8218" t="s">
        <v>173</v>
      </c>
      <c r="E8218" t="s">
        <v>11292</v>
      </c>
      <c r="F8218" t="s">
        <v>1931</v>
      </c>
      <c r="G8218" t="s">
        <v>1162</v>
      </c>
      <c r="H8218" t="s">
        <v>112</v>
      </c>
      <c r="I8218" t="s">
        <v>24</v>
      </c>
      <c r="J8218" t="s">
        <v>25</v>
      </c>
      <c r="M8218">
        <v>711410</v>
      </c>
      <c r="N8218" t="s">
        <v>11954</v>
      </c>
      <c r="O8218" t="s">
        <v>162</v>
      </c>
      <c r="P8218" t="s">
        <v>179</v>
      </c>
      <c r="Q8218">
        <v>1338</v>
      </c>
    </row>
    <row r="8219" spans="1:17" x14ac:dyDescent="0.3">
      <c r="A8219" t="s">
        <v>11571</v>
      </c>
      <c r="B8219" t="s">
        <v>11955</v>
      </c>
      <c r="C8219">
        <v>63</v>
      </c>
      <c r="D8219" t="s">
        <v>19</v>
      </c>
      <c r="E8219" t="s">
        <v>11956</v>
      </c>
      <c r="F8219" t="s">
        <v>11957</v>
      </c>
      <c r="G8219" t="s">
        <v>27</v>
      </c>
      <c r="H8219" t="s">
        <v>201</v>
      </c>
      <c r="I8219" t="s">
        <v>24</v>
      </c>
      <c r="J8219" t="s">
        <v>25</v>
      </c>
      <c r="K8219" t="s">
        <v>26</v>
      </c>
      <c r="L8219" t="s">
        <v>27</v>
      </c>
      <c r="Q8219">
        <v>699</v>
      </c>
    </row>
    <row r="8220" spans="1:17" x14ac:dyDescent="0.3">
      <c r="A8220" t="s">
        <v>11571</v>
      </c>
      <c r="B8220" t="s">
        <v>11958</v>
      </c>
      <c r="C8220">
        <v>63</v>
      </c>
      <c r="D8220" t="s">
        <v>19</v>
      </c>
      <c r="E8220" t="s">
        <v>1054</v>
      </c>
      <c r="F8220" t="s">
        <v>1055</v>
      </c>
      <c r="G8220" t="s">
        <v>27</v>
      </c>
      <c r="H8220" t="s">
        <v>210</v>
      </c>
      <c r="I8220" t="s">
        <v>24</v>
      </c>
      <c r="J8220" t="s">
        <v>25</v>
      </c>
      <c r="K8220" t="s">
        <v>26</v>
      </c>
      <c r="L8220" t="s">
        <v>27</v>
      </c>
      <c r="Q8220">
        <v>9199</v>
      </c>
    </row>
    <row r="8221" spans="1:17" x14ac:dyDescent="0.3">
      <c r="A8221" t="s">
        <v>11571</v>
      </c>
      <c r="B8221" t="s">
        <v>1338</v>
      </c>
      <c r="C8221">
        <v>2</v>
      </c>
      <c r="D8221" t="s">
        <v>122</v>
      </c>
      <c r="E8221" t="s">
        <v>11959</v>
      </c>
      <c r="F8221" t="s">
        <v>11960</v>
      </c>
      <c r="G8221" t="s">
        <v>84</v>
      </c>
      <c r="H8221" t="s">
        <v>31</v>
      </c>
      <c r="I8221" t="s">
        <v>24</v>
      </c>
      <c r="J8221" t="s">
        <v>25</v>
      </c>
      <c r="K8221" t="s">
        <v>37</v>
      </c>
      <c r="L8221" t="s">
        <v>85</v>
      </c>
      <c r="M8221">
        <v>110085</v>
      </c>
      <c r="N8221" t="s">
        <v>4196</v>
      </c>
      <c r="O8221" t="s">
        <v>433</v>
      </c>
      <c r="Q8221">
        <v>12999</v>
      </c>
    </row>
    <row r="8222" spans="1:17" x14ac:dyDescent="0.3">
      <c r="A8222" t="s">
        <v>11571</v>
      </c>
      <c r="B8222" t="s">
        <v>11961</v>
      </c>
      <c r="C8222">
        <v>2</v>
      </c>
      <c r="D8222" t="s">
        <v>122</v>
      </c>
      <c r="E8222" t="s">
        <v>1364</v>
      </c>
      <c r="F8222" t="s">
        <v>1365</v>
      </c>
      <c r="G8222" t="s">
        <v>84</v>
      </c>
      <c r="H8222" t="s">
        <v>201</v>
      </c>
      <c r="I8222" t="s">
        <v>24</v>
      </c>
      <c r="J8222" t="s">
        <v>25</v>
      </c>
      <c r="K8222" t="s">
        <v>37</v>
      </c>
      <c r="L8222" t="s">
        <v>38</v>
      </c>
      <c r="Q8222">
        <v>3499</v>
      </c>
    </row>
    <row r="8223" spans="1:17" x14ac:dyDescent="0.3">
      <c r="A8223" t="s">
        <v>11571</v>
      </c>
      <c r="B8223" t="s">
        <v>11962</v>
      </c>
      <c r="C8223">
        <v>63</v>
      </c>
      <c r="D8223" t="s">
        <v>19</v>
      </c>
      <c r="E8223" t="s">
        <v>603</v>
      </c>
      <c r="F8223" t="s">
        <v>604</v>
      </c>
      <c r="G8223" t="s">
        <v>57</v>
      </c>
      <c r="H8223" t="s">
        <v>112</v>
      </c>
      <c r="I8223" t="s">
        <v>24</v>
      </c>
      <c r="J8223" t="s">
        <v>25</v>
      </c>
      <c r="K8223" t="s">
        <v>26</v>
      </c>
      <c r="L8223" t="s">
        <v>59</v>
      </c>
      <c r="Q8223">
        <v>1599</v>
      </c>
    </row>
    <row r="8224" spans="1:17" x14ac:dyDescent="0.3">
      <c r="A8224" t="s">
        <v>11571</v>
      </c>
      <c r="B8224" t="s">
        <v>11963</v>
      </c>
      <c r="C8224">
        <v>2</v>
      </c>
      <c r="D8224" t="s">
        <v>122</v>
      </c>
      <c r="E8224" t="s">
        <v>493</v>
      </c>
      <c r="F8224" t="s">
        <v>494</v>
      </c>
      <c r="G8224" t="s">
        <v>57</v>
      </c>
      <c r="H8224" t="s">
        <v>94</v>
      </c>
      <c r="I8224" t="s">
        <v>24</v>
      </c>
      <c r="J8224" t="s">
        <v>25</v>
      </c>
      <c r="K8224" t="s">
        <v>26</v>
      </c>
      <c r="L8224" t="s">
        <v>59</v>
      </c>
      <c r="Q8224">
        <v>999</v>
      </c>
    </row>
    <row r="8225" spans="1:17" x14ac:dyDescent="0.3">
      <c r="A8225" t="s">
        <v>11571</v>
      </c>
      <c r="B8225" t="s">
        <v>11964</v>
      </c>
      <c r="C8225">
        <v>2</v>
      </c>
      <c r="D8225" t="s">
        <v>122</v>
      </c>
      <c r="E8225" t="s">
        <v>822</v>
      </c>
      <c r="F8225" t="s">
        <v>823</v>
      </c>
      <c r="G8225" t="s">
        <v>57</v>
      </c>
      <c r="H8225" t="s">
        <v>256</v>
      </c>
      <c r="I8225" t="s">
        <v>24</v>
      </c>
      <c r="J8225" t="s">
        <v>25</v>
      </c>
      <c r="K8225" t="s">
        <v>26</v>
      </c>
      <c r="L8225" t="s">
        <v>59</v>
      </c>
      <c r="Q8225">
        <v>2299</v>
      </c>
    </row>
    <row r="8226" spans="1:17" x14ac:dyDescent="0.3">
      <c r="A8226" t="s">
        <v>11571</v>
      </c>
      <c r="B8226" t="s">
        <v>11965</v>
      </c>
      <c r="C8226">
        <v>2</v>
      </c>
      <c r="D8226" t="s">
        <v>122</v>
      </c>
      <c r="E8226" t="s">
        <v>11966</v>
      </c>
      <c r="F8226" t="s">
        <v>11967</v>
      </c>
      <c r="G8226" t="s">
        <v>59</v>
      </c>
      <c r="H8226" t="s">
        <v>11968</v>
      </c>
      <c r="I8226" t="s">
        <v>24</v>
      </c>
      <c r="J8226" t="s">
        <v>25</v>
      </c>
      <c r="K8226" t="s">
        <v>26</v>
      </c>
      <c r="L8226" t="s">
        <v>59</v>
      </c>
      <c r="Q8226">
        <v>261</v>
      </c>
    </row>
    <row r="8227" spans="1:17" x14ac:dyDescent="0.3">
      <c r="A8227" t="s">
        <v>11571</v>
      </c>
      <c r="B8227" t="s">
        <v>11969</v>
      </c>
      <c r="C8227">
        <v>2</v>
      </c>
      <c r="D8227" t="s">
        <v>122</v>
      </c>
      <c r="E8227" t="s">
        <v>862</v>
      </c>
      <c r="F8227" t="s">
        <v>863</v>
      </c>
      <c r="G8227" t="s">
        <v>57</v>
      </c>
      <c r="H8227" t="s">
        <v>129</v>
      </c>
      <c r="I8227" t="s">
        <v>24</v>
      </c>
      <c r="J8227" t="s">
        <v>25</v>
      </c>
      <c r="K8227" t="s">
        <v>26</v>
      </c>
      <c r="L8227" t="s">
        <v>59</v>
      </c>
      <c r="Q8227">
        <v>1499</v>
      </c>
    </row>
    <row r="8228" spans="1:17" x14ac:dyDescent="0.3">
      <c r="A8228" t="s">
        <v>11571</v>
      </c>
      <c r="B8228" t="s">
        <v>11970</v>
      </c>
      <c r="C8228">
        <v>63</v>
      </c>
      <c r="D8228" t="s">
        <v>19</v>
      </c>
      <c r="E8228" t="s">
        <v>9182</v>
      </c>
      <c r="F8228" t="s">
        <v>9183</v>
      </c>
      <c r="G8228" t="s">
        <v>84</v>
      </c>
      <c r="H8228" t="s">
        <v>144</v>
      </c>
      <c r="I8228" t="s">
        <v>24</v>
      </c>
      <c r="J8228" t="s">
        <v>25</v>
      </c>
      <c r="K8228" t="s">
        <v>37</v>
      </c>
      <c r="L8228" t="s">
        <v>85</v>
      </c>
      <c r="Q8228">
        <v>6999</v>
      </c>
    </row>
    <row r="8229" spans="1:17" x14ac:dyDescent="0.3">
      <c r="A8229" t="s">
        <v>11571</v>
      </c>
      <c r="B8229" t="s">
        <v>11971</v>
      </c>
      <c r="C8229">
        <v>2</v>
      </c>
      <c r="D8229" t="s">
        <v>122</v>
      </c>
      <c r="E8229" t="s">
        <v>509</v>
      </c>
      <c r="F8229" t="s">
        <v>510</v>
      </c>
      <c r="G8229" t="s">
        <v>345</v>
      </c>
      <c r="H8229" t="s">
        <v>116</v>
      </c>
      <c r="I8229" t="s">
        <v>24</v>
      </c>
      <c r="J8229" t="s">
        <v>25</v>
      </c>
      <c r="K8229" t="s">
        <v>37</v>
      </c>
      <c r="L8229" t="s">
        <v>85</v>
      </c>
      <c r="Q8229">
        <v>849</v>
      </c>
    </row>
    <row r="8230" spans="1:17" x14ac:dyDescent="0.3">
      <c r="A8230" t="s">
        <v>11571</v>
      </c>
      <c r="B8230" t="s">
        <v>11972</v>
      </c>
      <c r="C8230">
        <v>2</v>
      </c>
      <c r="D8230" t="s">
        <v>122</v>
      </c>
      <c r="E8230" t="s">
        <v>259</v>
      </c>
      <c r="F8230" t="s">
        <v>260</v>
      </c>
      <c r="G8230" t="s">
        <v>57</v>
      </c>
      <c r="H8230" t="s">
        <v>112</v>
      </c>
      <c r="I8230" t="s">
        <v>24</v>
      </c>
      <c r="J8230" t="s">
        <v>25</v>
      </c>
      <c r="K8230" t="s">
        <v>26</v>
      </c>
      <c r="L8230" t="s">
        <v>59</v>
      </c>
      <c r="Q8230">
        <v>1699</v>
      </c>
    </row>
    <row r="8231" spans="1:17" x14ac:dyDescent="0.3">
      <c r="A8231" t="s">
        <v>11571</v>
      </c>
      <c r="B8231" t="s">
        <v>7373</v>
      </c>
      <c r="C8231">
        <v>2</v>
      </c>
      <c r="D8231" t="s">
        <v>122</v>
      </c>
      <c r="E8231" t="s">
        <v>2468</v>
      </c>
      <c r="F8231" t="s">
        <v>2469</v>
      </c>
      <c r="G8231" t="s">
        <v>2377</v>
      </c>
      <c r="H8231" t="s">
        <v>183</v>
      </c>
      <c r="I8231" t="s">
        <v>24</v>
      </c>
      <c r="J8231" t="s">
        <v>25</v>
      </c>
      <c r="K8231" t="s">
        <v>26</v>
      </c>
      <c r="L8231" t="s">
        <v>59</v>
      </c>
      <c r="Q8231">
        <v>599</v>
      </c>
    </row>
    <row r="8232" spans="1:17" x14ac:dyDescent="0.3">
      <c r="A8232" t="s">
        <v>11571</v>
      </c>
      <c r="B8232" t="s">
        <v>11973</v>
      </c>
      <c r="C8232">
        <v>2</v>
      </c>
      <c r="D8232" t="s">
        <v>122</v>
      </c>
      <c r="E8232" t="s">
        <v>893</v>
      </c>
      <c r="F8232" t="s">
        <v>894</v>
      </c>
      <c r="G8232" t="s">
        <v>57</v>
      </c>
      <c r="H8232" t="s">
        <v>112</v>
      </c>
      <c r="I8232" t="s">
        <v>24</v>
      </c>
      <c r="J8232" t="s">
        <v>25</v>
      </c>
      <c r="K8232" t="s">
        <v>26</v>
      </c>
      <c r="L8232" t="s">
        <v>59</v>
      </c>
      <c r="Q8232">
        <v>3099</v>
      </c>
    </row>
    <row r="8233" spans="1:17" x14ac:dyDescent="0.3">
      <c r="A8233" t="s">
        <v>11571</v>
      </c>
      <c r="B8233" t="s">
        <v>11749</v>
      </c>
      <c r="C8233">
        <v>2</v>
      </c>
      <c r="D8233" t="s">
        <v>122</v>
      </c>
      <c r="E8233" t="s">
        <v>850</v>
      </c>
      <c r="F8233" t="s">
        <v>851</v>
      </c>
      <c r="G8233" t="s">
        <v>57</v>
      </c>
      <c r="H8233" t="s">
        <v>256</v>
      </c>
      <c r="I8233" t="s">
        <v>24</v>
      </c>
      <c r="J8233" t="s">
        <v>25</v>
      </c>
      <c r="K8233" t="s">
        <v>26</v>
      </c>
      <c r="L8233" t="s">
        <v>59</v>
      </c>
      <c r="Q8233">
        <v>4499</v>
      </c>
    </row>
    <row r="8234" spans="1:17" x14ac:dyDescent="0.3">
      <c r="A8234" t="s">
        <v>11571</v>
      </c>
      <c r="B8234" t="s">
        <v>11762</v>
      </c>
      <c r="C8234">
        <v>63</v>
      </c>
      <c r="D8234" t="s">
        <v>19</v>
      </c>
      <c r="E8234" t="s">
        <v>1213</v>
      </c>
      <c r="F8234" t="s">
        <v>1214</v>
      </c>
      <c r="G8234" t="s">
        <v>52</v>
      </c>
      <c r="H8234" t="s">
        <v>1215</v>
      </c>
      <c r="I8234" t="s">
        <v>24</v>
      </c>
      <c r="J8234" t="s">
        <v>25</v>
      </c>
      <c r="K8234" t="s">
        <v>37</v>
      </c>
      <c r="L8234" t="s">
        <v>38</v>
      </c>
      <c r="Q8234">
        <v>1526</v>
      </c>
    </row>
    <row r="8235" spans="1:17" x14ac:dyDescent="0.3">
      <c r="A8235" t="s">
        <v>11571</v>
      </c>
      <c r="B8235" t="s">
        <v>11974</v>
      </c>
      <c r="C8235">
        <v>2</v>
      </c>
      <c r="D8235" t="s">
        <v>122</v>
      </c>
      <c r="E8235" t="s">
        <v>5316</v>
      </c>
      <c r="F8235" t="s">
        <v>5317</v>
      </c>
      <c r="G8235" t="s">
        <v>27</v>
      </c>
      <c r="H8235" t="s">
        <v>94</v>
      </c>
      <c r="I8235" t="s">
        <v>24</v>
      </c>
      <c r="J8235" t="s">
        <v>25</v>
      </c>
      <c r="K8235" t="s">
        <v>26</v>
      </c>
      <c r="L8235" t="s">
        <v>59</v>
      </c>
      <c r="M8235">
        <v>132114</v>
      </c>
      <c r="N8235" t="s">
        <v>10816</v>
      </c>
      <c r="O8235" t="s">
        <v>825</v>
      </c>
      <c r="Q8235">
        <v>2299</v>
      </c>
    </row>
    <row r="8236" spans="1:17" x14ac:dyDescent="0.3">
      <c r="A8236" t="s">
        <v>11571</v>
      </c>
      <c r="B8236" t="s">
        <v>11975</v>
      </c>
      <c r="C8236">
        <v>63</v>
      </c>
      <c r="D8236" t="s">
        <v>19</v>
      </c>
      <c r="E8236" t="s">
        <v>1220</v>
      </c>
      <c r="F8236" t="s">
        <v>1221</v>
      </c>
      <c r="G8236" t="s">
        <v>27</v>
      </c>
      <c r="H8236" t="s">
        <v>256</v>
      </c>
      <c r="I8236" t="s">
        <v>24</v>
      </c>
      <c r="J8236" t="s">
        <v>25</v>
      </c>
      <c r="K8236" t="s">
        <v>26</v>
      </c>
      <c r="L8236" t="s">
        <v>59</v>
      </c>
      <c r="Q8236">
        <v>1499</v>
      </c>
    </row>
    <row r="8237" spans="1:17" x14ac:dyDescent="0.3">
      <c r="A8237" t="s">
        <v>11571</v>
      </c>
      <c r="B8237" t="s">
        <v>11976</v>
      </c>
      <c r="C8237">
        <v>111</v>
      </c>
      <c r="D8237" t="s">
        <v>173</v>
      </c>
      <c r="E8237" t="s">
        <v>11292</v>
      </c>
      <c r="F8237" t="s">
        <v>1931</v>
      </c>
      <c r="G8237" t="s">
        <v>1162</v>
      </c>
      <c r="H8237" t="s">
        <v>112</v>
      </c>
      <c r="I8237" t="s">
        <v>24</v>
      </c>
      <c r="J8237" t="s">
        <v>25</v>
      </c>
      <c r="M8237">
        <v>452001</v>
      </c>
      <c r="N8237" t="s">
        <v>4125</v>
      </c>
      <c r="O8237" t="s">
        <v>394</v>
      </c>
      <c r="P8237" t="s">
        <v>179</v>
      </c>
      <c r="Q8237">
        <v>1338</v>
      </c>
    </row>
    <row r="8238" spans="1:17" x14ac:dyDescent="0.3">
      <c r="A8238" t="s">
        <v>11571</v>
      </c>
      <c r="B8238" t="s">
        <v>11757</v>
      </c>
      <c r="C8238">
        <v>2</v>
      </c>
      <c r="D8238" t="s">
        <v>122</v>
      </c>
      <c r="E8238" t="s">
        <v>4472</v>
      </c>
      <c r="F8238" t="s">
        <v>4473</v>
      </c>
      <c r="G8238" t="s">
        <v>52</v>
      </c>
      <c r="H8238" t="s">
        <v>201</v>
      </c>
      <c r="I8238" t="s">
        <v>24</v>
      </c>
      <c r="J8238" t="s">
        <v>25</v>
      </c>
      <c r="K8238" t="s">
        <v>37</v>
      </c>
      <c r="L8238" t="s">
        <v>38</v>
      </c>
      <c r="M8238">
        <v>799014</v>
      </c>
      <c r="N8238" t="s">
        <v>11758</v>
      </c>
      <c r="O8238" t="s">
        <v>3756</v>
      </c>
      <c r="Q8238">
        <v>4999</v>
      </c>
    </row>
    <row r="8239" spans="1:17" x14ac:dyDescent="0.3">
      <c r="A8239" t="s">
        <v>11571</v>
      </c>
      <c r="B8239" t="s">
        <v>11977</v>
      </c>
      <c r="C8239">
        <v>2</v>
      </c>
      <c r="D8239" t="s">
        <v>122</v>
      </c>
      <c r="E8239" t="s">
        <v>391</v>
      </c>
      <c r="F8239" t="s">
        <v>392</v>
      </c>
      <c r="G8239" t="s">
        <v>26</v>
      </c>
      <c r="H8239" t="s">
        <v>94</v>
      </c>
      <c r="I8239" t="s">
        <v>24</v>
      </c>
      <c r="J8239" t="s">
        <v>25</v>
      </c>
      <c r="K8239" t="s">
        <v>26</v>
      </c>
      <c r="L8239" t="s">
        <v>59</v>
      </c>
      <c r="M8239">
        <v>560021</v>
      </c>
      <c r="N8239" t="s">
        <v>257</v>
      </c>
      <c r="O8239" t="s">
        <v>231</v>
      </c>
      <c r="Q8239">
        <v>399</v>
      </c>
    </row>
    <row r="8240" spans="1:17" x14ac:dyDescent="0.3">
      <c r="A8240" t="s">
        <v>11571</v>
      </c>
      <c r="B8240" t="s">
        <v>11978</v>
      </c>
      <c r="C8240">
        <v>2</v>
      </c>
      <c r="D8240" t="s">
        <v>122</v>
      </c>
      <c r="E8240" t="s">
        <v>11979</v>
      </c>
      <c r="F8240" t="s">
        <v>11980</v>
      </c>
      <c r="G8240" t="s">
        <v>57</v>
      </c>
      <c r="H8240" t="s">
        <v>112</v>
      </c>
      <c r="I8240" t="s">
        <v>24</v>
      </c>
      <c r="J8240" t="s">
        <v>25</v>
      </c>
      <c r="K8240" t="s">
        <v>26</v>
      </c>
      <c r="L8240" t="s">
        <v>59</v>
      </c>
      <c r="M8240">
        <v>474005</v>
      </c>
      <c r="N8240" t="s">
        <v>1603</v>
      </c>
      <c r="O8240" t="s">
        <v>394</v>
      </c>
      <c r="Q8240">
        <v>3975</v>
      </c>
    </row>
    <row r="8241" spans="1:17" x14ac:dyDescent="0.3">
      <c r="A8241" t="s">
        <v>11571</v>
      </c>
      <c r="B8241" t="s">
        <v>11981</v>
      </c>
      <c r="C8241">
        <v>2</v>
      </c>
      <c r="D8241" t="s">
        <v>122</v>
      </c>
      <c r="E8241" t="s">
        <v>11401</v>
      </c>
      <c r="F8241" t="s">
        <v>11402</v>
      </c>
      <c r="G8241" t="s">
        <v>57</v>
      </c>
      <c r="H8241" t="s">
        <v>160</v>
      </c>
      <c r="I8241" t="s">
        <v>24</v>
      </c>
      <c r="J8241" t="s">
        <v>25</v>
      </c>
      <c r="K8241" t="s">
        <v>26</v>
      </c>
      <c r="L8241" t="s">
        <v>59</v>
      </c>
      <c r="Q8241">
        <v>799</v>
      </c>
    </row>
    <row r="8242" spans="1:17" x14ac:dyDescent="0.3">
      <c r="A8242" t="s">
        <v>11571</v>
      </c>
      <c r="B8242" t="s">
        <v>11982</v>
      </c>
      <c r="C8242">
        <v>63</v>
      </c>
      <c r="D8242" t="s">
        <v>19</v>
      </c>
      <c r="E8242" t="s">
        <v>3731</v>
      </c>
      <c r="F8242" t="s">
        <v>3732</v>
      </c>
      <c r="G8242" t="s">
        <v>84</v>
      </c>
      <c r="H8242" t="s">
        <v>183</v>
      </c>
      <c r="I8242" t="s">
        <v>24</v>
      </c>
      <c r="J8242" t="s">
        <v>25</v>
      </c>
      <c r="K8242" t="s">
        <v>37</v>
      </c>
      <c r="L8242" t="s">
        <v>85</v>
      </c>
      <c r="Q8242">
        <v>799</v>
      </c>
    </row>
    <row r="8243" spans="1:17" x14ac:dyDescent="0.3">
      <c r="A8243" t="s">
        <v>11571</v>
      </c>
      <c r="B8243" t="s">
        <v>11983</v>
      </c>
      <c r="C8243">
        <v>2</v>
      </c>
      <c r="D8243" t="s">
        <v>122</v>
      </c>
      <c r="E8243" t="s">
        <v>4268</v>
      </c>
      <c r="F8243" t="s">
        <v>4269</v>
      </c>
      <c r="G8243" t="s">
        <v>57</v>
      </c>
      <c r="H8243" t="s">
        <v>256</v>
      </c>
      <c r="I8243" t="s">
        <v>24</v>
      </c>
      <c r="J8243" t="s">
        <v>25</v>
      </c>
      <c r="K8243" t="s">
        <v>26</v>
      </c>
      <c r="L8243" t="s">
        <v>59</v>
      </c>
      <c r="Q8243">
        <v>2199</v>
      </c>
    </row>
    <row r="8244" spans="1:17" x14ac:dyDescent="0.3">
      <c r="A8244" t="s">
        <v>11571</v>
      </c>
      <c r="B8244" t="s">
        <v>9896</v>
      </c>
      <c r="C8244">
        <v>2</v>
      </c>
      <c r="D8244" t="s">
        <v>122</v>
      </c>
      <c r="E8244" t="s">
        <v>6237</v>
      </c>
      <c r="F8244" t="s">
        <v>6238</v>
      </c>
      <c r="G8244" t="s">
        <v>52</v>
      </c>
      <c r="H8244" t="s">
        <v>94</v>
      </c>
      <c r="I8244" t="s">
        <v>24</v>
      </c>
      <c r="J8244" t="s">
        <v>25</v>
      </c>
      <c r="K8244" t="s">
        <v>37</v>
      </c>
      <c r="L8244" t="s">
        <v>38</v>
      </c>
      <c r="M8244">
        <v>110032</v>
      </c>
      <c r="N8244" t="s">
        <v>433</v>
      </c>
      <c r="O8244" t="s">
        <v>433</v>
      </c>
      <c r="Q8244">
        <v>1799</v>
      </c>
    </row>
    <row r="8245" spans="1:17" x14ac:dyDescent="0.3">
      <c r="A8245" t="s">
        <v>11571</v>
      </c>
      <c r="B8245" t="s">
        <v>11984</v>
      </c>
      <c r="C8245">
        <v>63</v>
      </c>
      <c r="D8245" t="s">
        <v>19</v>
      </c>
      <c r="E8245" t="s">
        <v>3989</v>
      </c>
      <c r="F8245" t="s">
        <v>3990</v>
      </c>
      <c r="G8245" t="s">
        <v>52</v>
      </c>
      <c r="H8245" t="s">
        <v>183</v>
      </c>
      <c r="I8245" t="s">
        <v>24</v>
      </c>
      <c r="J8245" t="s">
        <v>25</v>
      </c>
      <c r="K8245" t="s">
        <v>37</v>
      </c>
      <c r="L8245" t="s">
        <v>38</v>
      </c>
      <c r="Q8245">
        <v>1299</v>
      </c>
    </row>
    <row r="8246" spans="1:17" x14ac:dyDescent="0.3">
      <c r="A8246" t="s">
        <v>11571</v>
      </c>
      <c r="B8246" t="s">
        <v>11985</v>
      </c>
      <c r="C8246">
        <v>2</v>
      </c>
      <c r="D8246" t="s">
        <v>122</v>
      </c>
      <c r="E8246" t="s">
        <v>5707</v>
      </c>
      <c r="F8246" t="s">
        <v>5708</v>
      </c>
      <c r="G8246" t="s">
        <v>200</v>
      </c>
      <c r="H8246" t="s">
        <v>94</v>
      </c>
      <c r="I8246" t="s">
        <v>24</v>
      </c>
      <c r="J8246" t="s">
        <v>25</v>
      </c>
      <c r="K8246" t="s">
        <v>37</v>
      </c>
      <c r="L8246" t="s">
        <v>85</v>
      </c>
      <c r="Q8246">
        <v>1799</v>
      </c>
    </row>
    <row r="8247" spans="1:17" x14ac:dyDescent="0.3">
      <c r="A8247" t="s">
        <v>11571</v>
      </c>
      <c r="B8247" t="s">
        <v>11986</v>
      </c>
      <c r="C8247">
        <v>63</v>
      </c>
      <c r="D8247" t="s">
        <v>19</v>
      </c>
      <c r="E8247" t="s">
        <v>11987</v>
      </c>
      <c r="F8247" t="s">
        <v>11988</v>
      </c>
      <c r="G8247" t="s">
        <v>42</v>
      </c>
      <c r="H8247" t="s">
        <v>3617</v>
      </c>
      <c r="I8247" t="s">
        <v>24</v>
      </c>
      <c r="J8247" t="s">
        <v>25</v>
      </c>
      <c r="K8247" t="s">
        <v>37</v>
      </c>
      <c r="L8247" t="s">
        <v>38</v>
      </c>
      <c r="Q8247">
        <v>7997</v>
      </c>
    </row>
    <row r="8248" spans="1:17" x14ac:dyDescent="0.3">
      <c r="A8248" t="s">
        <v>11571</v>
      </c>
      <c r="B8248" t="s">
        <v>11989</v>
      </c>
      <c r="C8248">
        <v>2</v>
      </c>
      <c r="D8248" t="s">
        <v>122</v>
      </c>
      <c r="E8248" t="s">
        <v>8376</v>
      </c>
      <c r="F8248" t="s">
        <v>7708</v>
      </c>
      <c r="G8248" t="s">
        <v>26</v>
      </c>
      <c r="H8248" t="s">
        <v>129</v>
      </c>
      <c r="I8248" t="s">
        <v>24</v>
      </c>
      <c r="J8248" t="s">
        <v>25</v>
      </c>
      <c r="K8248" t="s">
        <v>26</v>
      </c>
      <c r="L8248" t="s">
        <v>59</v>
      </c>
      <c r="M8248">
        <v>431517</v>
      </c>
      <c r="N8248" t="s">
        <v>11990</v>
      </c>
      <c r="O8248" t="s">
        <v>156</v>
      </c>
      <c r="Q8248">
        <v>799</v>
      </c>
    </row>
    <row r="8249" spans="1:17" x14ac:dyDescent="0.3">
      <c r="A8249" t="s">
        <v>11571</v>
      </c>
      <c r="B8249" t="s">
        <v>11991</v>
      </c>
      <c r="C8249">
        <v>63</v>
      </c>
      <c r="D8249" t="s">
        <v>19</v>
      </c>
      <c r="E8249" t="s">
        <v>245</v>
      </c>
      <c r="F8249" t="s">
        <v>246</v>
      </c>
      <c r="G8249" t="s">
        <v>59</v>
      </c>
      <c r="H8249" t="s">
        <v>31</v>
      </c>
      <c r="I8249" t="s">
        <v>24</v>
      </c>
      <c r="J8249" t="s">
        <v>25</v>
      </c>
      <c r="K8249" t="s">
        <v>26</v>
      </c>
      <c r="L8249" t="s">
        <v>59</v>
      </c>
      <c r="Q8249">
        <v>1699</v>
      </c>
    </row>
    <row r="8250" spans="1:17" x14ac:dyDescent="0.3">
      <c r="A8250" t="s">
        <v>11571</v>
      </c>
      <c r="B8250" t="s">
        <v>11992</v>
      </c>
      <c r="C8250">
        <v>63</v>
      </c>
      <c r="D8250" t="s">
        <v>19</v>
      </c>
      <c r="E8250" t="s">
        <v>422</v>
      </c>
      <c r="F8250" t="s">
        <v>423</v>
      </c>
      <c r="G8250" t="s">
        <v>27</v>
      </c>
      <c r="H8250" t="s">
        <v>31</v>
      </c>
      <c r="I8250" t="s">
        <v>24</v>
      </c>
      <c r="J8250" t="s">
        <v>25</v>
      </c>
      <c r="K8250" t="s">
        <v>26</v>
      </c>
      <c r="L8250" t="s">
        <v>59</v>
      </c>
      <c r="Q8250">
        <v>599</v>
      </c>
    </row>
    <row r="8251" spans="1:17" x14ac:dyDescent="0.3">
      <c r="A8251" t="s">
        <v>11571</v>
      </c>
      <c r="B8251" t="s">
        <v>11217</v>
      </c>
      <c r="C8251">
        <v>63</v>
      </c>
      <c r="D8251" t="s">
        <v>19</v>
      </c>
      <c r="E8251" t="s">
        <v>1939</v>
      </c>
      <c r="F8251" t="s">
        <v>1940</v>
      </c>
      <c r="G8251" t="s">
        <v>27</v>
      </c>
      <c r="H8251" t="s">
        <v>94</v>
      </c>
      <c r="I8251" t="s">
        <v>24</v>
      </c>
      <c r="J8251" t="s">
        <v>25</v>
      </c>
      <c r="K8251" t="s">
        <v>26</v>
      </c>
      <c r="L8251" t="s">
        <v>27</v>
      </c>
      <c r="Q8251">
        <v>1799</v>
      </c>
    </row>
    <row r="8252" spans="1:17" x14ac:dyDescent="0.3">
      <c r="A8252" t="s">
        <v>11571</v>
      </c>
      <c r="B8252" t="s">
        <v>11993</v>
      </c>
      <c r="C8252">
        <v>2</v>
      </c>
      <c r="D8252" t="s">
        <v>122</v>
      </c>
      <c r="E8252" t="s">
        <v>989</v>
      </c>
      <c r="F8252" t="s">
        <v>990</v>
      </c>
      <c r="G8252" t="s">
        <v>57</v>
      </c>
      <c r="H8252" t="s">
        <v>160</v>
      </c>
      <c r="I8252" t="s">
        <v>24</v>
      </c>
      <c r="J8252" t="s">
        <v>25</v>
      </c>
      <c r="K8252" t="s">
        <v>26</v>
      </c>
      <c r="L8252" t="s">
        <v>59</v>
      </c>
      <c r="M8252">
        <v>272175</v>
      </c>
      <c r="N8252" t="s">
        <v>11994</v>
      </c>
      <c r="O8252" t="s">
        <v>178</v>
      </c>
      <c r="Q8252">
        <v>652</v>
      </c>
    </row>
    <row r="8253" spans="1:17" x14ac:dyDescent="0.3">
      <c r="A8253" t="s">
        <v>11571</v>
      </c>
      <c r="B8253" t="s">
        <v>11995</v>
      </c>
      <c r="C8253">
        <v>2</v>
      </c>
      <c r="D8253" t="s">
        <v>122</v>
      </c>
      <c r="E8253" t="s">
        <v>1921</v>
      </c>
      <c r="F8253" t="s">
        <v>1922</v>
      </c>
      <c r="G8253" t="s">
        <v>57</v>
      </c>
      <c r="H8253" t="s">
        <v>112</v>
      </c>
      <c r="I8253" t="s">
        <v>24</v>
      </c>
      <c r="J8253" t="s">
        <v>25</v>
      </c>
      <c r="K8253" t="s">
        <v>26</v>
      </c>
      <c r="L8253" t="s">
        <v>59</v>
      </c>
      <c r="M8253">
        <v>380061</v>
      </c>
      <c r="N8253" t="s">
        <v>2057</v>
      </c>
      <c r="O8253" t="s">
        <v>512</v>
      </c>
      <c r="Q8253">
        <v>1999</v>
      </c>
    </row>
    <row r="8254" spans="1:17" x14ac:dyDescent="0.3">
      <c r="A8254" t="s">
        <v>11571</v>
      </c>
      <c r="B8254" t="s">
        <v>11996</v>
      </c>
      <c r="C8254">
        <v>2</v>
      </c>
      <c r="D8254" t="s">
        <v>122</v>
      </c>
      <c r="E8254" t="s">
        <v>2871</v>
      </c>
      <c r="F8254" t="s">
        <v>2872</v>
      </c>
      <c r="G8254" t="s">
        <v>52</v>
      </c>
      <c r="H8254" t="s">
        <v>53</v>
      </c>
      <c r="I8254" t="s">
        <v>24</v>
      </c>
      <c r="J8254" t="s">
        <v>25</v>
      </c>
      <c r="K8254" t="s">
        <v>37</v>
      </c>
      <c r="L8254" t="s">
        <v>85</v>
      </c>
      <c r="M8254">
        <v>713321</v>
      </c>
      <c r="N8254" t="s">
        <v>11997</v>
      </c>
      <c r="O8254" t="s">
        <v>162</v>
      </c>
      <c r="Q8254">
        <v>949</v>
      </c>
    </row>
    <row r="8255" spans="1:17" x14ac:dyDescent="0.3">
      <c r="A8255" t="s">
        <v>11571</v>
      </c>
      <c r="B8255" t="s">
        <v>11372</v>
      </c>
      <c r="C8255">
        <v>2</v>
      </c>
      <c r="D8255" t="s">
        <v>122</v>
      </c>
      <c r="E8255" t="s">
        <v>11979</v>
      </c>
      <c r="F8255" t="s">
        <v>11980</v>
      </c>
      <c r="G8255" t="s">
        <v>57</v>
      </c>
      <c r="H8255" t="s">
        <v>112</v>
      </c>
      <c r="I8255" t="s">
        <v>24</v>
      </c>
      <c r="J8255" t="s">
        <v>25</v>
      </c>
      <c r="K8255" t="s">
        <v>26</v>
      </c>
      <c r="L8255" t="s">
        <v>59</v>
      </c>
      <c r="M8255">
        <v>491003</v>
      </c>
      <c r="N8255" t="s">
        <v>459</v>
      </c>
      <c r="O8255" t="s">
        <v>460</v>
      </c>
      <c r="Q8255">
        <v>3975</v>
      </c>
    </row>
    <row r="8256" spans="1:17" x14ac:dyDescent="0.3">
      <c r="A8256" t="s">
        <v>11571</v>
      </c>
      <c r="B8256" t="s">
        <v>11998</v>
      </c>
      <c r="C8256">
        <v>63</v>
      </c>
      <c r="D8256" t="s">
        <v>19</v>
      </c>
      <c r="E8256" t="s">
        <v>110</v>
      </c>
      <c r="F8256" t="s">
        <v>111</v>
      </c>
      <c r="G8256" t="s">
        <v>59</v>
      </c>
      <c r="H8256" t="s">
        <v>112</v>
      </c>
      <c r="I8256" t="s">
        <v>24</v>
      </c>
      <c r="J8256" t="s">
        <v>25</v>
      </c>
      <c r="K8256" t="s">
        <v>26</v>
      </c>
      <c r="L8256" t="s">
        <v>59</v>
      </c>
      <c r="Q8256">
        <v>1808</v>
      </c>
    </row>
    <row r="8257" spans="1:17" x14ac:dyDescent="0.3">
      <c r="A8257" t="s">
        <v>11571</v>
      </c>
      <c r="B8257" t="s">
        <v>11999</v>
      </c>
      <c r="C8257">
        <v>2</v>
      </c>
      <c r="D8257" t="s">
        <v>122</v>
      </c>
      <c r="E8257" t="s">
        <v>744</v>
      </c>
      <c r="F8257" t="s">
        <v>745</v>
      </c>
      <c r="G8257" t="s">
        <v>27</v>
      </c>
      <c r="H8257" t="s">
        <v>201</v>
      </c>
      <c r="I8257" t="s">
        <v>24</v>
      </c>
      <c r="J8257" t="s">
        <v>25</v>
      </c>
      <c r="K8257" t="s">
        <v>26</v>
      </c>
      <c r="L8257" t="s">
        <v>27</v>
      </c>
      <c r="Q8257">
        <v>1099</v>
      </c>
    </row>
    <row r="8258" spans="1:17" x14ac:dyDescent="0.3">
      <c r="A8258" t="s">
        <v>11571</v>
      </c>
      <c r="B8258" t="s">
        <v>12000</v>
      </c>
      <c r="C8258">
        <v>63</v>
      </c>
      <c r="D8258" t="s">
        <v>19</v>
      </c>
      <c r="E8258" t="s">
        <v>12001</v>
      </c>
      <c r="F8258" t="s">
        <v>12002</v>
      </c>
      <c r="G8258" t="s">
        <v>687</v>
      </c>
      <c r="H8258" t="s">
        <v>688</v>
      </c>
      <c r="I8258" t="s">
        <v>24</v>
      </c>
      <c r="J8258" t="s">
        <v>25</v>
      </c>
      <c r="K8258" t="s">
        <v>26</v>
      </c>
      <c r="L8258" t="s">
        <v>27</v>
      </c>
      <c r="Q8258">
        <v>331</v>
      </c>
    </row>
    <row r="8259" spans="1:17" x14ac:dyDescent="0.3">
      <c r="A8259" t="s">
        <v>11571</v>
      </c>
      <c r="B8259" t="s">
        <v>12003</v>
      </c>
      <c r="C8259">
        <v>63</v>
      </c>
      <c r="D8259" t="s">
        <v>19</v>
      </c>
      <c r="E8259" t="s">
        <v>2274</v>
      </c>
      <c r="F8259" t="s">
        <v>2275</v>
      </c>
      <c r="G8259" t="s">
        <v>84</v>
      </c>
      <c r="H8259" t="s">
        <v>94</v>
      </c>
      <c r="I8259" t="s">
        <v>24</v>
      </c>
      <c r="J8259" t="s">
        <v>25</v>
      </c>
      <c r="K8259" t="s">
        <v>37</v>
      </c>
      <c r="L8259" t="s">
        <v>85</v>
      </c>
      <c r="Q8259">
        <v>1399</v>
      </c>
    </row>
    <row r="8260" spans="1:17" x14ac:dyDescent="0.3">
      <c r="A8260" t="s">
        <v>11571</v>
      </c>
      <c r="B8260" t="s">
        <v>12004</v>
      </c>
      <c r="C8260">
        <v>2</v>
      </c>
      <c r="D8260" t="s">
        <v>122</v>
      </c>
      <c r="E8260" t="s">
        <v>315</v>
      </c>
      <c r="F8260" t="s">
        <v>316</v>
      </c>
      <c r="G8260" t="s">
        <v>57</v>
      </c>
      <c r="H8260" t="s">
        <v>256</v>
      </c>
      <c r="I8260" t="s">
        <v>24</v>
      </c>
      <c r="J8260" t="s">
        <v>25</v>
      </c>
      <c r="K8260" t="s">
        <v>26</v>
      </c>
      <c r="L8260" t="s">
        <v>59</v>
      </c>
      <c r="M8260">
        <v>331403</v>
      </c>
      <c r="N8260" t="s">
        <v>12005</v>
      </c>
      <c r="O8260" t="s">
        <v>726</v>
      </c>
      <c r="Q8260">
        <v>1799</v>
      </c>
    </row>
    <row r="8261" spans="1:17" x14ac:dyDescent="0.3">
      <c r="A8261" t="s">
        <v>11571</v>
      </c>
      <c r="B8261" t="s">
        <v>11755</v>
      </c>
      <c r="C8261">
        <v>2</v>
      </c>
      <c r="D8261" t="s">
        <v>122</v>
      </c>
      <c r="E8261" t="s">
        <v>123</v>
      </c>
      <c r="F8261" t="s">
        <v>124</v>
      </c>
      <c r="G8261" t="s">
        <v>57</v>
      </c>
      <c r="H8261" t="s">
        <v>125</v>
      </c>
      <c r="I8261" t="s">
        <v>24</v>
      </c>
      <c r="J8261" t="s">
        <v>25</v>
      </c>
      <c r="K8261" t="s">
        <v>26</v>
      </c>
      <c r="L8261" t="s">
        <v>59</v>
      </c>
      <c r="M8261">
        <v>440010</v>
      </c>
      <c r="N8261" t="s">
        <v>4246</v>
      </c>
      <c r="O8261" t="s">
        <v>156</v>
      </c>
      <c r="Q8261">
        <v>1399</v>
      </c>
    </row>
    <row r="8262" spans="1:17" x14ac:dyDescent="0.3">
      <c r="A8262" t="s">
        <v>11571</v>
      </c>
      <c r="B8262" t="s">
        <v>12006</v>
      </c>
      <c r="C8262">
        <v>63</v>
      </c>
      <c r="D8262" t="s">
        <v>19</v>
      </c>
      <c r="E8262" t="s">
        <v>4141</v>
      </c>
      <c r="F8262" t="s">
        <v>4142</v>
      </c>
      <c r="G8262" t="s">
        <v>84</v>
      </c>
      <c r="H8262" t="s">
        <v>31</v>
      </c>
      <c r="I8262" t="s">
        <v>24</v>
      </c>
      <c r="J8262" t="s">
        <v>25</v>
      </c>
      <c r="K8262" t="s">
        <v>37</v>
      </c>
      <c r="L8262" t="s">
        <v>85</v>
      </c>
      <c r="Q8262">
        <v>2799</v>
      </c>
    </row>
    <row r="8263" spans="1:17" x14ac:dyDescent="0.3">
      <c r="A8263" t="s">
        <v>11571</v>
      </c>
      <c r="B8263" t="s">
        <v>12007</v>
      </c>
      <c r="C8263">
        <v>63</v>
      </c>
      <c r="D8263" t="s">
        <v>19</v>
      </c>
      <c r="E8263" t="s">
        <v>127</v>
      </c>
      <c r="F8263" t="s">
        <v>128</v>
      </c>
      <c r="G8263" t="s">
        <v>57</v>
      </c>
      <c r="H8263" t="s">
        <v>129</v>
      </c>
      <c r="I8263" t="s">
        <v>24</v>
      </c>
      <c r="J8263" t="s">
        <v>25</v>
      </c>
      <c r="K8263" t="s">
        <v>26</v>
      </c>
      <c r="L8263" t="s">
        <v>59</v>
      </c>
      <c r="Q8263">
        <v>1199</v>
      </c>
    </row>
    <row r="8264" spans="1:17" x14ac:dyDescent="0.3">
      <c r="A8264" t="s">
        <v>11571</v>
      </c>
      <c r="B8264" t="s">
        <v>12008</v>
      </c>
      <c r="C8264">
        <v>63</v>
      </c>
      <c r="D8264" t="s">
        <v>19</v>
      </c>
      <c r="E8264" t="s">
        <v>2319</v>
      </c>
      <c r="F8264" t="s">
        <v>2320</v>
      </c>
      <c r="G8264" t="s">
        <v>2321</v>
      </c>
      <c r="H8264" t="s">
        <v>201</v>
      </c>
      <c r="I8264" t="s">
        <v>24</v>
      </c>
      <c r="J8264" t="s">
        <v>25</v>
      </c>
      <c r="K8264" t="s">
        <v>37</v>
      </c>
      <c r="L8264" t="s">
        <v>85</v>
      </c>
      <c r="Q8264">
        <v>749</v>
      </c>
    </row>
    <row r="8265" spans="1:17" x14ac:dyDescent="0.3">
      <c r="A8265" t="s">
        <v>11571</v>
      </c>
      <c r="B8265" t="s">
        <v>11777</v>
      </c>
      <c r="C8265">
        <v>2</v>
      </c>
      <c r="D8265" t="s">
        <v>122</v>
      </c>
      <c r="E8265" t="s">
        <v>493</v>
      </c>
      <c r="F8265" t="s">
        <v>494</v>
      </c>
      <c r="G8265" t="s">
        <v>57</v>
      </c>
      <c r="H8265" t="s">
        <v>94</v>
      </c>
      <c r="I8265" t="s">
        <v>24</v>
      </c>
      <c r="J8265" t="s">
        <v>25</v>
      </c>
      <c r="K8265" t="s">
        <v>26</v>
      </c>
      <c r="L8265" t="s">
        <v>59</v>
      </c>
      <c r="M8265">
        <v>743248</v>
      </c>
      <c r="N8265" t="s">
        <v>6519</v>
      </c>
      <c r="O8265" t="s">
        <v>162</v>
      </c>
      <c r="Q8265">
        <v>999</v>
      </c>
    </row>
    <row r="8266" spans="1:17" x14ac:dyDescent="0.3">
      <c r="A8266" t="s">
        <v>11571</v>
      </c>
      <c r="B8266" t="s">
        <v>11008</v>
      </c>
      <c r="C8266">
        <v>2</v>
      </c>
      <c r="D8266" t="s">
        <v>122</v>
      </c>
      <c r="E8266" t="s">
        <v>2388</v>
      </c>
      <c r="F8266" t="s">
        <v>2389</v>
      </c>
      <c r="G8266" t="s">
        <v>57</v>
      </c>
      <c r="H8266" t="s">
        <v>94</v>
      </c>
      <c r="I8266" t="s">
        <v>24</v>
      </c>
      <c r="J8266" t="s">
        <v>25</v>
      </c>
      <c r="K8266" t="s">
        <v>26</v>
      </c>
      <c r="L8266" t="s">
        <v>59</v>
      </c>
      <c r="M8266">
        <v>274403</v>
      </c>
      <c r="N8266" t="s">
        <v>12009</v>
      </c>
      <c r="O8266" t="s">
        <v>178</v>
      </c>
      <c r="Q8266">
        <v>999</v>
      </c>
    </row>
    <row r="8267" spans="1:17" x14ac:dyDescent="0.3">
      <c r="A8267" t="s">
        <v>11571</v>
      </c>
      <c r="B8267" t="s">
        <v>5365</v>
      </c>
      <c r="C8267">
        <v>2</v>
      </c>
      <c r="D8267" t="s">
        <v>122</v>
      </c>
      <c r="E8267" t="s">
        <v>135</v>
      </c>
      <c r="F8267" t="s">
        <v>136</v>
      </c>
      <c r="G8267" t="s">
        <v>57</v>
      </c>
      <c r="H8267" t="s">
        <v>137</v>
      </c>
      <c r="I8267" t="s">
        <v>24</v>
      </c>
      <c r="J8267" t="s">
        <v>25</v>
      </c>
      <c r="K8267" t="s">
        <v>26</v>
      </c>
      <c r="L8267" t="s">
        <v>59</v>
      </c>
      <c r="M8267">
        <v>755001</v>
      </c>
      <c r="N8267" t="s">
        <v>11459</v>
      </c>
      <c r="O8267" t="s">
        <v>222</v>
      </c>
      <c r="Q8267">
        <v>1599</v>
      </c>
    </row>
    <row r="8268" spans="1:17" x14ac:dyDescent="0.3">
      <c r="A8268" t="s">
        <v>11571</v>
      </c>
      <c r="B8268" t="s">
        <v>12010</v>
      </c>
      <c r="C8268">
        <v>2</v>
      </c>
      <c r="D8268" t="s">
        <v>122</v>
      </c>
      <c r="E8268" t="s">
        <v>4672</v>
      </c>
      <c r="F8268" t="s">
        <v>3911</v>
      </c>
      <c r="G8268" t="s">
        <v>4673</v>
      </c>
      <c r="H8268" t="s">
        <v>925</v>
      </c>
      <c r="I8268" t="s">
        <v>24</v>
      </c>
      <c r="J8268" t="s">
        <v>25</v>
      </c>
      <c r="K8268" t="s">
        <v>37</v>
      </c>
      <c r="L8268" t="s">
        <v>38</v>
      </c>
      <c r="M8268">
        <v>490023</v>
      </c>
      <c r="N8268" t="s">
        <v>9639</v>
      </c>
      <c r="O8268" t="s">
        <v>460</v>
      </c>
      <c r="Q8268">
        <v>399</v>
      </c>
    </row>
    <row r="8269" spans="1:17" x14ac:dyDescent="0.3">
      <c r="A8269" t="s">
        <v>11571</v>
      </c>
      <c r="B8269" t="s">
        <v>9808</v>
      </c>
      <c r="C8269">
        <v>63</v>
      </c>
      <c r="D8269" t="s">
        <v>19</v>
      </c>
      <c r="E8269" t="s">
        <v>1213</v>
      </c>
      <c r="F8269" t="s">
        <v>1214</v>
      </c>
      <c r="G8269" t="s">
        <v>52</v>
      </c>
      <c r="H8269" t="s">
        <v>1215</v>
      </c>
      <c r="I8269" t="s">
        <v>24</v>
      </c>
      <c r="J8269" t="s">
        <v>25</v>
      </c>
      <c r="K8269" t="s">
        <v>37</v>
      </c>
      <c r="L8269" t="s">
        <v>38</v>
      </c>
      <c r="Q8269">
        <v>1526</v>
      </c>
    </row>
    <row r="8270" spans="1:17" x14ac:dyDescent="0.3">
      <c r="A8270" t="s">
        <v>11571</v>
      </c>
      <c r="B8270" t="s">
        <v>10493</v>
      </c>
      <c r="C8270">
        <v>2</v>
      </c>
      <c r="D8270" t="s">
        <v>122</v>
      </c>
      <c r="E8270" t="s">
        <v>1537</v>
      </c>
      <c r="F8270" t="s">
        <v>1538</v>
      </c>
      <c r="G8270" t="s">
        <v>786</v>
      </c>
      <c r="H8270" t="s">
        <v>787</v>
      </c>
      <c r="I8270" t="s">
        <v>24</v>
      </c>
      <c r="J8270" t="s">
        <v>25</v>
      </c>
      <c r="K8270" t="s">
        <v>26</v>
      </c>
      <c r="L8270" t="s">
        <v>59</v>
      </c>
      <c r="M8270">
        <v>110086</v>
      </c>
      <c r="N8270" t="s">
        <v>10494</v>
      </c>
      <c r="O8270" t="s">
        <v>433</v>
      </c>
      <c r="Q8270">
        <v>7999</v>
      </c>
    </row>
    <row r="8271" spans="1:17" x14ac:dyDescent="0.3">
      <c r="A8271" t="s">
        <v>11571</v>
      </c>
      <c r="B8271" t="s">
        <v>12011</v>
      </c>
      <c r="C8271">
        <v>2</v>
      </c>
      <c r="D8271" t="s">
        <v>122</v>
      </c>
      <c r="E8271" t="s">
        <v>2151</v>
      </c>
      <c r="F8271" t="s">
        <v>2152</v>
      </c>
      <c r="G8271" t="s">
        <v>57</v>
      </c>
      <c r="H8271" t="s">
        <v>94</v>
      </c>
      <c r="I8271" t="s">
        <v>24</v>
      </c>
      <c r="J8271" t="s">
        <v>25</v>
      </c>
      <c r="K8271" t="s">
        <v>26</v>
      </c>
      <c r="L8271" t="s">
        <v>59</v>
      </c>
      <c r="M8271">
        <v>110051</v>
      </c>
      <c r="N8271" t="s">
        <v>432</v>
      </c>
      <c r="O8271" t="s">
        <v>433</v>
      </c>
      <c r="Q8271">
        <v>1899</v>
      </c>
    </row>
    <row r="8272" spans="1:17" x14ac:dyDescent="0.3">
      <c r="A8272" t="s">
        <v>11571</v>
      </c>
      <c r="B8272" t="s">
        <v>12012</v>
      </c>
      <c r="C8272">
        <v>63</v>
      </c>
      <c r="D8272" t="s">
        <v>19</v>
      </c>
      <c r="E8272" t="s">
        <v>2274</v>
      </c>
      <c r="F8272" t="s">
        <v>2275</v>
      </c>
      <c r="G8272" t="s">
        <v>84</v>
      </c>
      <c r="H8272" t="s">
        <v>94</v>
      </c>
      <c r="I8272" t="s">
        <v>24</v>
      </c>
      <c r="J8272" t="s">
        <v>25</v>
      </c>
      <c r="K8272" t="s">
        <v>37</v>
      </c>
      <c r="L8272" t="s">
        <v>85</v>
      </c>
      <c r="Q8272">
        <v>1399</v>
      </c>
    </row>
    <row r="8273" spans="1:17" x14ac:dyDescent="0.3">
      <c r="A8273" t="s">
        <v>11571</v>
      </c>
      <c r="B8273" t="s">
        <v>8071</v>
      </c>
      <c r="C8273">
        <v>2</v>
      </c>
      <c r="D8273" t="s">
        <v>122</v>
      </c>
      <c r="E8273" t="s">
        <v>2672</v>
      </c>
      <c r="F8273" t="s">
        <v>2673</v>
      </c>
      <c r="G8273" t="s">
        <v>2674</v>
      </c>
      <c r="H8273" t="s">
        <v>94</v>
      </c>
      <c r="I8273" t="s">
        <v>24</v>
      </c>
      <c r="J8273" t="s">
        <v>25</v>
      </c>
      <c r="K8273" t="s">
        <v>26</v>
      </c>
      <c r="L8273" t="s">
        <v>59</v>
      </c>
      <c r="Q8273">
        <v>799</v>
      </c>
    </row>
    <row r="8274" spans="1:17" x14ac:dyDescent="0.3">
      <c r="A8274" t="s">
        <v>11571</v>
      </c>
      <c r="B8274" t="s">
        <v>8071</v>
      </c>
      <c r="C8274">
        <v>2</v>
      </c>
      <c r="D8274" t="s">
        <v>122</v>
      </c>
      <c r="E8274" t="s">
        <v>2672</v>
      </c>
      <c r="F8274" t="s">
        <v>2673</v>
      </c>
      <c r="G8274" t="s">
        <v>2674</v>
      </c>
      <c r="H8274" t="s">
        <v>94</v>
      </c>
      <c r="I8274" t="s">
        <v>24</v>
      </c>
      <c r="J8274" t="s">
        <v>25</v>
      </c>
      <c r="K8274" t="s">
        <v>26</v>
      </c>
      <c r="L8274" t="s">
        <v>59</v>
      </c>
      <c r="Q8274">
        <v>799</v>
      </c>
    </row>
    <row r="8275" spans="1:17" x14ac:dyDescent="0.3">
      <c r="A8275" t="s">
        <v>11571</v>
      </c>
      <c r="B8275" t="s">
        <v>7946</v>
      </c>
      <c r="C8275">
        <v>63</v>
      </c>
      <c r="D8275" t="s">
        <v>19</v>
      </c>
      <c r="E8275" t="s">
        <v>4657</v>
      </c>
      <c r="F8275" t="s">
        <v>4658</v>
      </c>
      <c r="G8275" t="s">
        <v>26</v>
      </c>
      <c r="H8275" t="s">
        <v>116</v>
      </c>
      <c r="I8275" t="s">
        <v>24</v>
      </c>
      <c r="J8275" t="s">
        <v>25</v>
      </c>
      <c r="K8275" t="s">
        <v>26</v>
      </c>
      <c r="L8275" t="s">
        <v>27</v>
      </c>
      <c r="Q8275">
        <v>639</v>
      </c>
    </row>
    <row r="8276" spans="1:17" x14ac:dyDescent="0.3">
      <c r="A8276" t="s">
        <v>11571</v>
      </c>
      <c r="B8276" t="s">
        <v>12013</v>
      </c>
      <c r="C8276">
        <v>63</v>
      </c>
      <c r="D8276" t="s">
        <v>19</v>
      </c>
      <c r="E8276" t="s">
        <v>1893</v>
      </c>
      <c r="F8276" t="s">
        <v>1894</v>
      </c>
      <c r="G8276" t="s">
        <v>27</v>
      </c>
      <c r="H8276" t="s">
        <v>683</v>
      </c>
      <c r="I8276" t="s">
        <v>24</v>
      </c>
      <c r="J8276" t="s">
        <v>25</v>
      </c>
      <c r="K8276" t="s">
        <v>26</v>
      </c>
      <c r="L8276" t="s">
        <v>27</v>
      </c>
      <c r="Q8276">
        <v>4499</v>
      </c>
    </row>
    <row r="8277" spans="1:17" x14ac:dyDescent="0.3">
      <c r="A8277" t="s">
        <v>11571</v>
      </c>
      <c r="B8277" t="s">
        <v>9635</v>
      </c>
      <c r="C8277">
        <v>2</v>
      </c>
      <c r="D8277" t="s">
        <v>122</v>
      </c>
      <c r="E8277" t="s">
        <v>254</v>
      </c>
      <c r="F8277" t="s">
        <v>255</v>
      </c>
      <c r="G8277" t="s">
        <v>57</v>
      </c>
      <c r="H8277" t="s">
        <v>256</v>
      </c>
      <c r="I8277" t="s">
        <v>24</v>
      </c>
      <c r="J8277" t="s">
        <v>25</v>
      </c>
      <c r="K8277" t="s">
        <v>26</v>
      </c>
      <c r="L8277" t="s">
        <v>59</v>
      </c>
      <c r="M8277">
        <v>221011</v>
      </c>
      <c r="N8277" t="s">
        <v>906</v>
      </c>
      <c r="O8277" t="s">
        <v>178</v>
      </c>
      <c r="Q8277">
        <v>2199</v>
      </c>
    </row>
    <row r="8278" spans="1:17" x14ac:dyDescent="0.3">
      <c r="A8278" t="s">
        <v>11571</v>
      </c>
      <c r="B8278" t="s">
        <v>12014</v>
      </c>
      <c r="C8278">
        <v>63</v>
      </c>
      <c r="D8278" t="s">
        <v>19</v>
      </c>
      <c r="E8278" t="s">
        <v>2296</v>
      </c>
      <c r="F8278" t="s">
        <v>2297</v>
      </c>
      <c r="G8278" t="s">
        <v>52</v>
      </c>
      <c r="H8278" t="s">
        <v>94</v>
      </c>
      <c r="I8278" t="s">
        <v>24</v>
      </c>
      <c r="J8278" t="s">
        <v>25</v>
      </c>
      <c r="K8278" t="s">
        <v>37</v>
      </c>
      <c r="L8278" t="s">
        <v>38</v>
      </c>
      <c r="Q8278">
        <v>7998</v>
      </c>
    </row>
    <row r="8279" spans="1:17" x14ac:dyDescent="0.3">
      <c r="A8279" t="s">
        <v>11571</v>
      </c>
      <c r="B8279" t="s">
        <v>12015</v>
      </c>
      <c r="C8279">
        <v>2</v>
      </c>
      <c r="D8279" t="s">
        <v>122</v>
      </c>
      <c r="E8279" t="s">
        <v>5362</v>
      </c>
      <c r="F8279" t="s">
        <v>5363</v>
      </c>
      <c r="G8279" t="s">
        <v>57</v>
      </c>
      <c r="H8279" t="s">
        <v>129</v>
      </c>
      <c r="I8279" t="s">
        <v>24</v>
      </c>
      <c r="J8279" t="s">
        <v>25</v>
      </c>
      <c r="K8279" t="s">
        <v>26</v>
      </c>
      <c r="L8279" t="s">
        <v>27</v>
      </c>
      <c r="M8279">
        <v>110025</v>
      </c>
      <c r="N8279" t="s">
        <v>432</v>
      </c>
      <c r="O8279" t="s">
        <v>433</v>
      </c>
      <c r="Q8279">
        <v>1499</v>
      </c>
    </row>
    <row r="8280" spans="1:17" x14ac:dyDescent="0.3">
      <c r="A8280" t="s">
        <v>11571</v>
      </c>
      <c r="B8280" t="s">
        <v>12016</v>
      </c>
      <c r="C8280">
        <v>63</v>
      </c>
      <c r="D8280" t="s">
        <v>19</v>
      </c>
      <c r="E8280" t="s">
        <v>640</v>
      </c>
      <c r="F8280" t="s">
        <v>641</v>
      </c>
      <c r="G8280" t="s">
        <v>358</v>
      </c>
      <c r="H8280" t="s">
        <v>94</v>
      </c>
      <c r="I8280" t="s">
        <v>24</v>
      </c>
      <c r="J8280" t="s">
        <v>25</v>
      </c>
      <c r="K8280" t="s">
        <v>26</v>
      </c>
      <c r="L8280" t="s">
        <v>59</v>
      </c>
      <c r="Q8280">
        <v>1199</v>
      </c>
    </row>
    <row r="8281" spans="1:17" x14ac:dyDescent="0.3">
      <c r="A8281" t="s">
        <v>11571</v>
      </c>
      <c r="B8281" t="s">
        <v>3723</v>
      </c>
      <c r="C8281">
        <v>2</v>
      </c>
      <c r="D8281" t="s">
        <v>122</v>
      </c>
      <c r="E8281" t="s">
        <v>8768</v>
      </c>
      <c r="F8281" t="s">
        <v>8769</v>
      </c>
      <c r="G8281" t="s">
        <v>57</v>
      </c>
      <c r="H8281" t="s">
        <v>341</v>
      </c>
      <c r="I8281" t="s">
        <v>24</v>
      </c>
      <c r="J8281" t="s">
        <v>25</v>
      </c>
      <c r="K8281" t="s">
        <v>26</v>
      </c>
      <c r="L8281" t="s">
        <v>59</v>
      </c>
      <c r="M8281">
        <v>560010</v>
      </c>
      <c r="N8281" t="s">
        <v>385</v>
      </c>
      <c r="O8281" t="s">
        <v>231</v>
      </c>
      <c r="Q8281">
        <v>3799</v>
      </c>
    </row>
    <row r="8282" spans="1:17" x14ac:dyDescent="0.3">
      <c r="A8282" t="s">
        <v>11571</v>
      </c>
      <c r="B8282" t="s">
        <v>12017</v>
      </c>
      <c r="C8282">
        <v>63</v>
      </c>
      <c r="D8282" t="s">
        <v>19</v>
      </c>
      <c r="E8282" t="s">
        <v>8512</v>
      </c>
      <c r="F8282" t="s">
        <v>8513</v>
      </c>
      <c r="G8282" t="s">
        <v>27</v>
      </c>
      <c r="H8282" t="s">
        <v>210</v>
      </c>
      <c r="I8282" t="s">
        <v>24</v>
      </c>
      <c r="J8282" t="s">
        <v>25</v>
      </c>
      <c r="K8282" t="s">
        <v>26</v>
      </c>
      <c r="L8282" t="s">
        <v>27</v>
      </c>
      <c r="Q8282">
        <v>1899</v>
      </c>
    </row>
    <row r="8283" spans="1:17" x14ac:dyDescent="0.3">
      <c r="A8283" t="s">
        <v>11571</v>
      </c>
      <c r="B8283" t="s">
        <v>12018</v>
      </c>
      <c r="C8283">
        <v>2</v>
      </c>
      <c r="D8283" t="s">
        <v>122</v>
      </c>
      <c r="E8283" t="s">
        <v>1249</v>
      </c>
      <c r="F8283" t="s">
        <v>1250</v>
      </c>
      <c r="G8283" t="s">
        <v>57</v>
      </c>
      <c r="H8283" t="s">
        <v>256</v>
      </c>
      <c r="I8283" t="s">
        <v>24</v>
      </c>
      <c r="J8283" t="s">
        <v>25</v>
      </c>
      <c r="K8283" t="s">
        <v>26</v>
      </c>
      <c r="L8283" t="s">
        <v>59</v>
      </c>
      <c r="M8283">
        <v>211002</v>
      </c>
      <c r="N8283" t="s">
        <v>3410</v>
      </c>
      <c r="O8283" t="s">
        <v>178</v>
      </c>
      <c r="Q8283">
        <v>1499</v>
      </c>
    </row>
    <row r="8284" spans="1:17" x14ac:dyDescent="0.3">
      <c r="A8284" t="s">
        <v>11571</v>
      </c>
      <c r="B8284" t="s">
        <v>5806</v>
      </c>
      <c r="C8284">
        <v>2</v>
      </c>
      <c r="D8284" t="s">
        <v>122</v>
      </c>
      <c r="E8284" t="s">
        <v>1409</v>
      </c>
      <c r="F8284" t="s">
        <v>1410</v>
      </c>
      <c r="G8284" t="s">
        <v>57</v>
      </c>
      <c r="H8284" t="s">
        <v>112</v>
      </c>
      <c r="I8284" t="s">
        <v>24</v>
      </c>
      <c r="J8284" t="s">
        <v>25</v>
      </c>
      <c r="K8284" t="s">
        <v>26</v>
      </c>
      <c r="L8284" t="s">
        <v>59</v>
      </c>
      <c r="M8284">
        <v>518010</v>
      </c>
      <c r="N8284" t="s">
        <v>12019</v>
      </c>
      <c r="O8284" t="s">
        <v>150</v>
      </c>
      <c r="Q8284">
        <v>4999</v>
      </c>
    </row>
    <row r="8285" spans="1:17" x14ac:dyDescent="0.3">
      <c r="A8285" t="s">
        <v>11571</v>
      </c>
      <c r="B8285" t="s">
        <v>12020</v>
      </c>
      <c r="C8285">
        <v>63</v>
      </c>
      <c r="D8285" t="s">
        <v>19</v>
      </c>
      <c r="E8285" t="s">
        <v>12021</v>
      </c>
      <c r="F8285" t="s">
        <v>12022</v>
      </c>
      <c r="G8285" t="s">
        <v>12023</v>
      </c>
      <c r="H8285" t="s">
        <v>688</v>
      </c>
      <c r="I8285" t="s">
        <v>24</v>
      </c>
      <c r="J8285" t="s">
        <v>25</v>
      </c>
      <c r="K8285" t="s">
        <v>26</v>
      </c>
      <c r="L8285" t="s">
        <v>27</v>
      </c>
      <c r="Q8285">
        <v>449</v>
      </c>
    </row>
    <row r="8286" spans="1:17" x14ac:dyDescent="0.3">
      <c r="A8286" t="s">
        <v>11571</v>
      </c>
      <c r="B8286" t="s">
        <v>12024</v>
      </c>
      <c r="C8286">
        <v>63</v>
      </c>
      <c r="D8286" t="s">
        <v>19</v>
      </c>
      <c r="E8286" t="s">
        <v>1054</v>
      </c>
      <c r="F8286" t="s">
        <v>1055</v>
      </c>
      <c r="G8286" t="s">
        <v>27</v>
      </c>
      <c r="H8286" t="s">
        <v>210</v>
      </c>
      <c r="I8286" t="s">
        <v>24</v>
      </c>
      <c r="J8286" t="s">
        <v>25</v>
      </c>
      <c r="K8286" t="s">
        <v>26</v>
      </c>
      <c r="L8286" t="s">
        <v>27</v>
      </c>
      <c r="Q8286">
        <v>9199</v>
      </c>
    </row>
    <row r="8287" spans="1:17" x14ac:dyDescent="0.3">
      <c r="A8287" t="s">
        <v>11571</v>
      </c>
      <c r="B8287" t="s">
        <v>12025</v>
      </c>
      <c r="C8287">
        <v>2</v>
      </c>
      <c r="D8287" t="s">
        <v>122</v>
      </c>
      <c r="E8287" t="s">
        <v>9611</v>
      </c>
      <c r="F8287" t="s">
        <v>9612</v>
      </c>
      <c r="G8287" t="s">
        <v>84</v>
      </c>
      <c r="H8287" t="s">
        <v>94</v>
      </c>
      <c r="I8287" t="s">
        <v>24</v>
      </c>
      <c r="J8287" t="s">
        <v>25</v>
      </c>
      <c r="K8287" t="s">
        <v>37</v>
      </c>
      <c r="L8287" t="s">
        <v>85</v>
      </c>
      <c r="M8287">
        <v>140407</v>
      </c>
      <c r="N8287" t="s">
        <v>12026</v>
      </c>
      <c r="O8287" t="s">
        <v>478</v>
      </c>
      <c r="Q8287">
        <v>6990</v>
      </c>
    </row>
    <row r="8288" spans="1:17" x14ac:dyDescent="0.3">
      <c r="A8288" t="s">
        <v>11571</v>
      </c>
      <c r="B8288" t="s">
        <v>12027</v>
      </c>
      <c r="C8288">
        <v>2</v>
      </c>
      <c r="D8288" t="s">
        <v>122</v>
      </c>
      <c r="E8288" t="s">
        <v>439</v>
      </c>
      <c r="F8288" t="s">
        <v>440</v>
      </c>
      <c r="G8288" t="s">
        <v>52</v>
      </c>
      <c r="H8288" t="s">
        <v>137</v>
      </c>
      <c r="I8288" t="s">
        <v>24</v>
      </c>
      <c r="J8288" t="s">
        <v>25</v>
      </c>
      <c r="K8288" t="s">
        <v>37</v>
      </c>
      <c r="L8288" t="s">
        <v>38</v>
      </c>
      <c r="M8288">
        <v>503311</v>
      </c>
      <c r="N8288" t="s">
        <v>12028</v>
      </c>
      <c r="O8288" t="s">
        <v>237</v>
      </c>
      <c r="Q8288">
        <v>5499</v>
      </c>
    </row>
    <row r="8289" spans="1:17" x14ac:dyDescent="0.3">
      <c r="A8289" t="s">
        <v>11571</v>
      </c>
      <c r="B8289" t="s">
        <v>12029</v>
      </c>
      <c r="C8289">
        <v>2</v>
      </c>
      <c r="D8289" t="s">
        <v>122</v>
      </c>
      <c r="E8289" t="s">
        <v>12030</v>
      </c>
      <c r="F8289" t="s">
        <v>12031</v>
      </c>
      <c r="G8289" t="s">
        <v>27</v>
      </c>
      <c r="H8289" t="s">
        <v>201</v>
      </c>
      <c r="I8289" t="s">
        <v>24</v>
      </c>
      <c r="J8289" t="s">
        <v>25</v>
      </c>
      <c r="K8289" t="s">
        <v>26</v>
      </c>
      <c r="L8289" t="s">
        <v>27</v>
      </c>
      <c r="M8289">
        <v>362150</v>
      </c>
      <c r="N8289" t="s">
        <v>12032</v>
      </c>
      <c r="O8289" t="s">
        <v>512</v>
      </c>
      <c r="Q8289">
        <v>1509</v>
      </c>
    </row>
    <row r="8290" spans="1:17" x14ac:dyDescent="0.3">
      <c r="A8290" t="s">
        <v>11571</v>
      </c>
      <c r="B8290" t="s">
        <v>2539</v>
      </c>
      <c r="C8290">
        <v>63</v>
      </c>
      <c r="D8290" t="s">
        <v>19</v>
      </c>
      <c r="E8290" t="s">
        <v>215</v>
      </c>
      <c r="F8290" t="s">
        <v>216</v>
      </c>
      <c r="G8290" t="s">
        <v>57</v>
      </c>
      <c r="H8290" t="s">
        <v>58</v>
      </c>
      <c r="I8290" t="s">
        <v>24</v>
      </c>
      <c r="J8290" t="s">
        <v>25</v>
      </c>
      <c r="K8290" t="s">
        <v>26</v>
      </c>
      <c r="L8290" t="s">
        <v>59</v>
      </c>
      <c r="Q8290">
        <v>999</v>
      </c>
    </row>
    <row r="8291" spans="1:17" x14ac:dyDescent="0.3">
      <c r="A8291" t="s">
        <v>11571</v>
      </c>
      <c r="B8291" t="s">
        <v>12033</v>
      </c>
      <c r="C8291">
        <v>63</v>
      </c>
      <c r="D8291" t="s">
        <v>19</v>
      </c>
      <c r="E8291" t="s">
        <v>9282</v>
      </c>
      <c r="F8291" t="s">
        <v>9283</v>
      </c>
      <c r="G8291" t="s">
        <v>52</v>
      </c>
      <c r="H8291" t="s">
        <v>183</v>
      </c>
      <c r="I8291" t="s">
        <v>24</v>
      </c>
      <c r="J8291" t="s">
        <v>25</v>
      </c>
      <c r="K8291" t="s">
        <v>37</v>
      </c>
      <c r="L8291" t="s">
        <v>38</v>
      </c>
      <c r="Q8291">
        <v>2999</v>
      </c>
    </row>
    <row r="8292" spans="1:17" x14ac:dyDescent="0.3">
      <c r="A8292" t="s">
        <v>11571</v>
      </c>
      <c r="B8292" t="s">
        <v>12034</v>
      </c>
      <c r="C8292">
        <v>111</v>
      </c>
      <c r="D8292" t="s">
        <v>173</v>
      </c>
      <c r="E8292" t="s">
        <v>11366</v>
      </c>
      <c r="F8292" t="s">
        <v>3820</v>
      </c>
      <c r="G8292" t="s">
        <v>57</v>
      </c>
      <c r="H8292" t="s">
        <v>176</v>
      </c>
      <c r="I8292" t="s">
        <v>24</v>
      </c>
      <c r="J8292" t="s">
        <v>25</v>
      </c>
      <c r="K8292" t="s">
        <v>26</v>
      </c>
      <c r="L8292" t="s">
        <v>59</v>
      </c>
      <c r="M8292">
        <v>584101</v>
      </c>
      <c r="N8292" t="s">
        <v>12035</v>
      </c>
      <c r="O8292" t="s">
        <v>231</v>
      </c>
      <c r="P8292" t="s">
        <v>179</v>
      </c>
      <c r="Q8292">
        <v>2519</v>
      </c>
    </row>
    <row r="8293" spans="1:17" x14ac:dyDescent="0.3">
      <c r="A8293" t="s">
        <v>11571</v>
      </c>
      <c r="B8293" t="s">
        <v>12036</v>
      </c>
      <c r="C8293">
        <v>63</v>
      </c>
      <c r="D8293" t="s">
        <v>19</v>
      </c>
      <c r="E8293" t="s">
        <v>632</v>
      </c>
      <c r="F8293" t="s">
        <v>633</v>
      </c>
      <c r="G8293" t="s">
        <v>27</v>
      </c>
      <c r="H8293" t="s">
        <v>94</v>
      </c>
      <c r="I8293" t="s">
        <v>24</v>
      </c>
      <c r="J8293" t="s">
        <v>25</v>
      </c>
      <c r="K8293" t="s">
        <v>26</v>
      </c>
      <c r="L8293" t="s">
        <v>27</v>
      </c>
      <c r="Q8293">
        <v>1799</v>
      </c>
    </row>
    <row r="8294" spans="1:17" x14ac:dyDescent="0.3">
      <c r="A8294" t="s">
        <v>11571</v>
      </c>
      <c r="B8294" t="s">
        <v>12037</v>
      </c>
      <c r="C8294">
        <v>2</v>
      </c>
      <c r="D8294" t="s">
        <v>122</v>
      </c>
      <c r="E8294" t="s">
        <v>2515</v>
      </c>
      <c r="F8294" t="s">
        <v>2516</v>
      </c>
      <c r="G8294" t="s">
        <v>57</v>
      </c>
      <c r="H8294" t="s">
        <v>94</v>
      </c>
      <c r="I8294" t="s">
        <v>24</v>
      </c>
      <c r="J8294" t="s">
        <v>25</v>
      </c>
      <c r="K8294" t="s">
        <v>26</v>
      </c>
      <c r="L8294" t="s">
        <v>27</v>
      </c>
      <c r="M8294">
        <v>229001</v>
      </c>
      <c r="N8294" t="s">
        <v>8346</v>
      </c>
      <c r="O8294" t="s">
        <v>178</v>
      </c>
      <c r="Q8294">
        <v>799</v>
      </c>
    </row>
    <row r="8295" spans="1:17" x14ac:dyDescent="0.3">
      <c r="A8295" t="s">
        <v>11571</v>
      </c>
      <c r="B8295" t="s">
        <v>12038</v>
      </c>
      <c r="C8295">
        <v>2</v>
      </c>
      <c r="D8295" t="s">
        <v>122</v>
      </c>
      <c r="E8295" t="s">
        <v>784</v>
      </c>
      <c r="F8295" t="s">
        <v>785</v>
      </c>
      <c r="G8295" t="s">
        <v>786</v>
      </c>
      <c r="H8295" t="s">
        <v>787</v>
      </c>
      <c r="I8295" t="s">
        <v>24</v>
      </c>
      <c r="J8295" t="s">
        <v>25</v>
      </c>
      <c r="K8295" t="s">
        <v>26</v>
      </c>
      <c r="L8295" t="s">
        <v>59</v>
      </c>
      <c r="M8295">
        <v>530044</v>
      </c>
      <c r="N8295" t="s">
        <v>5259</v>
      </c>
      <c r="O8295" t="s">
        <v>150</v>
      </c>
      <c r="Q8295">
        <v>18999</v>
      </c>
    </row>
    <row r="8296" spans="1:17" x14ac:dyDescent="0.3">
      <c r="A8296" t="s">
        <v>11571</v>
      </c>
      <c r="B8296" t="s">
        <v>10979</v>
      </c>
      <c r="C8296">
        <v>2</v>
      </c>
      <c r="D8296" t="s">
        <v>122</v>
      </c>
      <c r="E8296" t="s">
        <v>2041</v>
      </c>
      <c r="F8296" t="s">
        <v>2042</v>
      </c>
      <c r="G8296" t="s">
        <v>57</v>
      </c>
      <c r="H8296" t="s">
        <v>256</v>
      </c>
      <c r="I8296" t="s">
        <v>24</v>
      </c>
      <c r="J8296" t="s">
        <v>25</v>
      </c>
      <c r="K8296" t="s">
        <v>26</v>
      </c>
      <c r="L8296" t="s">
        <v>59</v>
      </c>
      <c r="M8296">
        <v>122008</v>
      </c>
      <c r="N8296" t="s">
        <v>824</v>
      </c>
      <c r="O8296" t="s">
        <v>825</v>
      </c>
      <c r="Q8296">
        <v>2199</v>
      </c>
    </row>
    <row r="8297" spans="1:17" x14ac:dyDescent="0.3">
      <c r="A8297" t="s">
        <v>11571</v>
      </c>
      <c r="B8297" t="s">
        <v>11268</v>
      </c>
      <c r="C8297">
        <v>2</v>
      </c>
      <c r="D8297" t="s">
        <v>122</v>
      </c>
      <c r="E8297" t="s">
        <v>9696</v>
      </c>
      <c r="F8297" t="s">
        <v>9697</v>
      </c>
      <c r="G8297" t="s">
        <v>3468</v>
      </c>
      <c r="H8297" t="s">
        <v>256</v>
      </c>
      <c r="I8297" t="s">
        <v>24</v>
      </c>
      <c r="J8297" t="s">
        <v>25</v>
      </c>
      <c r="K8297" t="s">
        <v>26</v>
      </c>
      <c r="L8297" t="s">
        <v>59</v>
      </c>
      <c r="Q8297">
        <v>1112</v>
      </c>
    </row>
    <row r="8298" spans="1:17" x14ac:dyDescent="0.3">
      <c r="A8298" t="s">
        <v>11571</v>
      </c>
      <c r="B8298" t="s">
        <v>12039</v>
      </c>
      <c r="C8298">
        <v>2</v>
      </c>
      <c r="D8298" t="s">
        <v>122</v>
      </c>
      <c r="E8298" t="s">
        <v>1495</v>
      </c>
      <c r="F8298" t="s">
        <v>1496</v>
      </c>
      <c r="G8298" t="s">
        <v>84</v>
      </c>
      <c r="H8298" t="s">
        <v>201</v>
      </c>
      <c r="I8298" t="s">
        <v>24</v>
      </c>
      <c r="J8298" t="s">
        <v>25</v>
      </c>
      <c r="K8298" t="s">
        <v>37</v>
      </c>
      <c r="L8298" t="s">
        <v>85</v>
      </c>
      <c r="Q8298">
        <v>6399</v>
      </c>
    </row>
    <row r="8299" spans="1:17" x14ac:dyDescent="0.3">
      <c r="A8299" t="s">
        <v>11571</v>
      </c>
      <c r="B8299" t="s">
        <v>3504</v>
      </c>
      <c r="C8299">
        <v>111</v>
      </c>
      <c r="D8299" t="s">
        <v>173</v>
      </c>
      <c r="E8299" t="s">
        <v>11847</v>
      </c>
      <c r="F8299" t="s">
        <v>11751</v>
      </c>
      <c r="G8299" t="s">
        <v>57</v>
      </c>
      <c r="H8299" t="s">
        <v>2023</v>
      </c>
      <c r="I8299" t="s">
        <v>24</v>
      </c>
      <c r="J8299" t="s">
        <v>25</v>
      </c>
      <c r="K8299" t="s">
        <v>26</v>
      </c>
      <c r="L8299" t="s">
        <v>59</v>
      </c>
      <c r="M8299">
        <v>140301</v>
      </c>
      <c r="N8299" t="s">
        <v>1963</v>
      </c>
      <c r="O8299" t="s">
        <v>478</v>
      </c>
      <c r="P8299" t="s">
        <v>179</v>
      </c>
      <c r="Q8299">
        <v>6799</v>
      </c>
    </row>
    <row r="8300" spans="1:17" x14ac:dyDescent="0.3">
      <c r="A8300" t="s">
        <v>11571</v>
      </c>
      <c r="B8300" t="s">
        <v>3504</v>
      </c>
      <c r="C8300">
        <v>111</v>
      </c>
      <c r="D8300" t="s">
        <v>173</v>
      </c>
      <c r="E8300" t="s">
        <v>11847</v>
      </c>
      <c r="F8300" t="s">
        <v>11751</v>
      </c>
      <c r="G8300" t="s">
        <v>57</v>
      </c>
      <c r="H8300" t="s">
        <v>2023</v>
      </c>
      <c r="I8300" t="s">
        <v>24</v>
      </c>
      <c r="J8300" t="s">
        <v>25</v>
      </c>
      <c r="K8300" t="s">
        <v>26</v>
      </c>
      <c r="L8300" t="s">
        <v>59</v>
      </c>
      <c r="M8300">
        <v>140301</v>
      </c>
      <c r="N8300" t="s">
        <v>1963</v>
      </c>
      <c r="O8300" t="s">
        <v>478</v>
      </c>
      <c r="P8300" t="s">
        <v>179</v>
      </c>
      <c r="Q8300">
        <v>6799</v>
      </c>
    </row>
    <row r="8301" spans="1:17" x14ac:dyDescent="0.3">
      <c r="A8301" t="s">
        <v>11571</v>
      </c>
      <c r="B8301" t="s">
        <v>12040</v>
      </c>
      <c r="C8301">
        <v>63</v>
      </c>
      <c r="D8301" t="s">
        <v>19</v>
      </c>
      <c r="E8301" t="s">
        <v>909</v>
      </c>
      <c r="F8301" t="s">
        <v>910</v>
      </c>
      <c r="G8301" t="s">
        <v>370</v>
      </c>
      <c r="H8301" t="s">
        <v>201</v>
      </c>
      <c r="I8301" t="s">
        <v>24</v>
      </c>
      <c r="J8301" t="s">
        <v>25</v>
      </c>
      <c r="K8301" t="s">
        <v>26</v>
      </c>
      <c r="L8301" t="s">
        <v>59</v>
      </c>
      <c r="Q8301">
        <v>499</v>
      </c>
    </row>
    <row r="8302" spans="1:17" x14ac:dyDescent="0.3">
      <c r="A8302" t="s">
        <v>11571</v>
      </c>
      <c r="B8302" t="s">
        <v>12041</v>
      </c>
      <c r="C8302">
        <v>2</v>
      </c>
      <c r="D8302" t="s">
        <v>122</v>
      </c>
      <c r="E8302" t="s">
        <v>4638</v>
      </c>
      <c r="F8302" t="s">
        <v>4639</v>
      </c>
      <c r="G8302" t="s">
        <v>57</v>
      </c>
      <c r="H8302" t="s">
        <v>137</v>
      </c>
      <c r="I8302" t="s">
        <v>24</v>
      </c>
      <c r="J8302" t="s">
        <v>25</v>
      </c>
      <c r="K8302" t="s">
        <v>26</v>
      </c>
      <c r="L8302" t="s">
        <v>59</v>
      </c>
      <c r="Q8302">
        <v>699</v>
      </c>
    </row>
    <row r="8303" spans="1:17" x14ac:dyDescent="0.3">
      <c r="A8303" t="s">
        <v>11571</v>
      </c>
      <c r="B8303" t="s">
        <v>9270</v>
      </c>
      <c r="C8303">
        <v>63</v>
      </c>
      <c r="D8303" t="s">
        <v>19</v>
      </c>
      <c r="E8303" t="s">
        <v>9182</v>
      </c>
      <c r="F8303" t="s">
        <v>9183</v>
      </c>
      <c r="G8303" t="s">
        <v>84</v>
      </c>
      <c r="H8303" t="s">
        <v>144</v>
      </c>
      <c r="I8303" t="s">
        <v>24</v>
      </c>
      <c r="J8303" t="s">
        <v>25</v>
      </c>
      <c r="K8303" t="s">
        <v>37</v>
      </c>
      <c r="L8303" t="s">
        <v>85</v>
      </c>
      <c r="Q8303">
        <v>6999</v>
      </c>
    </row>
    <row r="8304" spans="1:17" x14ac:dyDescent="0.3">
      <c r="A8304" t="s">
        <v>11571</v>
      </c>
      <c r="B8304" t="s">
        <v>9270</v>
      </c>
      <c r="C8304">
        <v>63</v>
      </c>
      <c r="D8304" t="s">
        <v>19</v>
      </c>
      <c r="E8304" t="s">
        <v>1108</v>
      </c>
      <c r="F8304" t="s">
        <v>1109</v>
      </c>
      <c r="G8304" t="s">
        <v>200</v>
      </c>
      <c r="H8304" t="s">
        <v>144</v>
      </c>
      <c r="I8304" t="s">
        <v>24</v>
      </c>
      <c r="J8304" t="s">
        <v>25</v>
      </c>
      <c r="K8304" t="s">
        <v>37</v>
      </c>
      <c r="L8304" t="s">
        <v>38</v>
      </c>
      <c r="Q8304">
        <v>2799</v>
      </c>
    </row>
    <row r="8305" spans="1:17" x14ac:dyDescent="0.3">
      <c r="A8305" t="s">
        <v>11571</v>
      </c>
      <c r="B8305" t="s">
        <v>1403</v>
      </c>
      <c r="C8305">
        <v>2</v>
      </c>
      <c r="D8305" t="s">
        <v>122</v>
      </c>
      <c r="E8305" t="s">
        <v>339</v>
      </c>
      <c r="F8305" t="s">
        <v>340</v>
      </c>
      <c r="G8305" t="s">
        <v>57</v>
      </c>
      <c r="H8305" t="s">
        <v>341</v>
      </c>
      <c r="I8305" t="s">
        <v>24</v>
      </c>
      <c r="J8305" t="s">
        <v>25</v>
      </c>
      <c r="K8305" t="s">
        <v>26</v>
      </c>
      <c r="L8305" t="s">
        <v>59</v>
      </c>
      <c r="M8305">
        <v>781028</v>
      </c>
      <c r="N8305" t="s">
        <v>5604</v>
      </c>
      <c r="O8305" t="s">
        <v>219</v>
      </c>
      <c r="Q8305">
        <v>3799</v>
      </c>
    </row>
    <row r="8306" spans="1:17" x14ac:dyDescent="0.3">
      <c r="A8306" t="s">
        <v>11571</v>
      </c>
      <c r="B8306" t="s">
        <v>12042</v>
      </c>
      <c r="C8306">
        <v>2</v>
      </c>
      <c r="D8306" t="s">
        <v>122</v>
      </c>
      <c r="E8306" t="s">
        <v>2198</v>
      </c>
      <c r="F8306" t="s">
        <v>2199</v>
      </c>
      <c r="G8306" t="s">
        <v>57</v>
      </c>
      <c r="H8306" t="s">
        <v>94</v>
      </c>
      <c r="I8306" t="s">
        <v>24</v>
      </c>
      <c r="J8306" t="s">
        <v>25</v>
      </c>
      <c r="K8306" t="s">
        <v>26</v>
      </c>
      <c r="L8306" t="s">
        <v>59</v>
      </c>
      <c r="M8306">
        <v>769001</v>
      </c>
      <c r="N8306" t="s">
        <v>4491</v>
      </c>
      <c r="O8306" t="s">
        <v>222</v>
      </c>
      <c r="Q8306">
        <v>899</v>
      </c>
    </row>
    <row r="8307" spans="1:17" x14ac:dyDescent="0.3">
      <c r="A8307" t="s">
        <v>11571</v>
      </c>
      <c r="B8307" t="s">
        <v>11054</v>
      </c>
      <c r="C8307">
        <v>2</v>
      </c>
      <c r="D8307" t="s">
        <v>122</v>
      </c>
      <c r="E8307" t="s">
        <v>1243</v>
      </c>
      <c r="F8307" t="s">
        <v>1244</v>
      </c>
      <c r="G8307" t="s">
        <v>57</v>
      </c>
      <c r="H8307" t="s">
        <v>137</v>
      </c>
      <c r="I8307" t="s">
        <v>24</v>
      </c>
      <c r="J8307" t="s">
        <v>25</v>
      </c>
      <c r="K8307" t="s">
        <v>26</v>
      </c>
      <c r="L8307" t="s">
        <v>59</v>
      </c>
      <c r="M8307">
        <v>743377</v>
      </c>
      <c r="N8307" t="s">
        <v>2830</v>
      </c>
      <c r="O8307" t="s">
        <v>162</v>
      </c>
      <c r="Q8307">
        <v>799</v>
      </c>
    </row>
    <row r="8308" spans="1:17" x14ac:dyDescent="0.3">
      <c r="A8308" t="s">
        <v>11571</v>
      </c>
      <c r="B8308" t="s">
        <v>11930</v>
      </c>
      <c r="C8308">
        <v>2</v>
      </c>
      <c r="D8308" t="s">
        <v>122</v>
      </c>
      <c r="E8308" t="s">
        <v>4455</v>
      </c>
      <c r="F8308" t="s">
        <v>4456</v>
      </c>
      <c r="G8308" t="s">
        <v>59</v>
      </c>
      <c r="H8308" t="s">
        <v>160</v>
      </c>
      <c r="I8308" t="s">
        <v>24</v>
      </c>
      <c r="J8308" t="s">
        <v>25</v>
      </c>
      <c r="K8308" t="s">
        <v>26</v>
      </c>
      <c r="L8308" t="s">
        <v>27</v>
      </c>
      <c r="Q8308">
        <v>799</v>
      </c>
    </row>
    <row r="8309" spans="1:17" x14ac:dyDescent="0.3">
      <c r="A8309" t="s">
        <v>11571</v>
      </c>
      <c r="B8309" t="s">
        <v>9656</v>
      </c>
      <c r="C8309">
        <v>2</v>
      </c>
      <c r="D8309" t="s">
        <v>122</v>
      </c>
      <c r="E8309" t="s">
        <v>1344</v>
      </c>
      <c r="F8309" t="s">
        <v>124</v>
      </c>
      <c r="G8309" t="s">
        <v>57</v>
      </c>
      <c r="H8309" t="s">
        <v>125</v>
      </c>
      <c r="I8309" t="s">
        <v>24</v>
      </c>
      <c r="J8309" t="s">
        <v>25</v>
      </c>
      <c r="K8309" t="s">
        <v>26</v>
      </c>
      <c r="L8309" t="s">
        <v>59</v>
      </c>
      <c r="M8309">
        <v>841305</v>
      </c>
      <c r="N8309" t="s">
        <v>12043</v>
      </c>
      <c r="O8309" t="s">
        <v>206</v>
      </c>
      <c r="Q8309">
        <v>1599</v>
      </c>
    </row>
    <row r="8310" spans="1:17" x14ac:dyDescent="0.3">
      <c r="A8310" t="s">
        <v>11571</v>
      </c>
      <c r="B8310" t="s">
        <v>12044</v>
      </c>
      <c r="C8310">
        <v>2</v>
      </c>
      <c r="D8310" t="s">
        <v>122</v>
      </c>
      <c r="E8310" t="s">
        <v>802</v>
      </c>
      <c r="F8310" t="s">
        <v>803</v>
      </c>
      <c r="G8310" t="s">
        <v>52</v>
      </c>
      <c r="H8310" t="s">
        <v>31</v>
      </c>
      <c r="I8310" t="s">
        <v>24</v>
      </c>
      <c r="J8310" t="s">
        <v>25</v>
      </c>
      <c r="K8310" t="s">
        <v>37</v>
      </c>
      <c r="L8310" t="s">
        <v>38</v>
      </c>
      <c r="Q8310">
        <v>8499</v>
      </c>
    </row>
    <row r="8311" spans="1:17" x14ac:dyDescent="0.3">
      <c r="A8311" t="s">
        <v>11571</v>
      </c>
      <c r="B8311" t="s">
        <v>12045</v>
      </c>
      <c r="C8311">
        <v>63</v>
      </c>
      <c r="D8311" t="s">
        <v>19</v>
      </c>
      <c r="E8311" t="s">
        <v>2012</v>
      </c>
      <c r="F8311" t="s">
        <v>2013</v>
      </c>
      <c r="G8311" t="s">
        <v>57</v>
      </c>
      <c r="H8311" t="s">
        <v>94</v>
      </c>
      <c r="I8311" t="s">
        <v>24</v>
      </c>
      <c r="J8311" t="s">
        <v>25</v>
      </c>
      <c r="K8311" t="s">
        <v>26</v>
      </c>
      <c r="L8311" t="s">
        <v>59</v>
      </c>
      <c r="Q8311">
        <v>1499</v>
      </c>
    </row>
    <row r="8312" spans="1:17" x14ac:dyDescent="0.3">
      <c r="A8312" t="s">
        <v>11571</v>
      </c>
      <c r="B8312" t="s">
        <v>12046</v>
      </c>
      <c r="C8312">
        <v>2</v>
      </c>
      <c r="D8312" t="s">
        <v>122</v>
      </c>
      <c r="E8312" t="s">
        <v>2041</v>
      </c>
      <c r="F8312" t="s">
        <v>2042</v>
      </c>
      <c r="G8312" t="s">
        <v>57</v>
      </c>
      <c r="H8312" t="s">
        <v>256</v>
      </c>
      <c r="I8312" t="s">
        <v>24</v>
      </c>
      <c r="J8312" t="s">
        <v>25</v>
      </c>
      <c r="K8312" t="s">
        <v>26</v>
      </c>
      <c r="L8312" t="s">
        <v>59</v>
      </c>
      <c r="M8312">
        <v>421306</v>
      </c>
      <c r="N8312" t="s">
        <v>2184</v>
      </c>
      <c r="O8312" t="s">
        <v>156</v>
      </c>
      <c r="Q8312">
        <v>2199</v>
      </c>
    </row>
    <row r="8313" spans="1:17" x14ac:dyDescent="0.3">
      <c r="A8313" t="s">
        <v>11571</v>
      </c>
      <c r="B8313" t="s">
        <v>12047</v>
      </c>
      <c r="C8313">
        <v>63</v>
      </c>
      <c r="D8313" t="s">
        <v>19</v>
      </c>
      <c r="E8313" t="s">
        <v>6227</v>
      </c>
      <c r="F8313" t="s">
        <v>6228</v>
      </c>
      <c r="G8313" t="s">
        <v>345</v>
      </c>
      <c r="H8313" t="s">
        <v>201</v>
      </c>
      <c r="I8313" t="s">
        <v>24</v>
      </c>
      <c r="J8313" t="s">
        <v>25</v>
      </c>
      <c r="K8313" t="s">
        <v>37</v>
      </c>
      <c r="L8313" t="s">
        <v>85</v>
      </c>
      <c r="Q8313">
        <v>549</v>
      </c>
    </row>
    <row r="8314" spans="1:17" x14ac:dyDescent="0.3">
      <c r="A8314" t="s">
        <v>11571</v>
      </c>
      <c r="B8314" t="s">
        <v>5342</v>
      </c>
      <c r="C8314">
        <v>63</v>
      </c>
      <c r="D8314" t="s">
        <v>19</v>
      </c>
      <c r="E8314" t="s">
        <v>239</v>
      </c>
      <c r="F8314" t="s">
        <v>240</v>
      </c>
      <c r="G8314" t="s">
        <v>59</v>
      </c>
      <c r="H8314" t="s">
        <v>94</v>
      </c>
      <c r="I8314" t="s">
        <v>24</v>
      </c>
      <c r="J8314" t="s">
        <v>25</v>
      </c>
      <c r="K8314" t="s">
        <v>26</v>
      </c>
      <c r="L8314" t="s">
        <v>59</v>
      </c>
      <c r="Q8314">
        <v>399</v>
      </c>
    </row>
    <row r="8315" spans="1:17" x14ac:dyDescent="0.3">
      <c r="A8315" t="s">
        <v>11571</v>
      </c>
      <c r="B8315" t="s">
        <v>12048</v>
      </c>
      <c r="C8315">
        <v>63</v>
      </c>
      <c r="D8315" t="s">
        <v>19</v>
      </c>
      <c r="E8315" t="s">
        <v>1405</v>
      </c>
      <c r="F8315" t="s">
        <v>1406</v>
      </c>
      <c r="G8315" t="s">
        <v>59</v>
      </c>
      <c r="H8315" t="s">
        <v>31</v>
      </c>
      <c r="I8315" t="s">
        <v>24</v>
      </c>
      <c r="J8315" t="s">
        <v>25</v>
      </c>
      <c r="K8315" t="s">
        <v>26</v>
      </c>
      <c r="L8315" t="s">
        <v>59</v>
      </c>
      <c r="Q8315">
        <v>798</v>
      </c>
    </row>
    <row r="8316" spans="1:17" x14ac:dyDescent="0.3">
      <c r="A8316" t="s">
        <v>11571</v>
      </c>
      <c r="B8316" t="s">
        <v>12049</v>
      </c>
      <c r="C8316">
        <v>2</v>
      </c>
      <c r="D8316" t="s">
        <v>122</v>
      </c>
      <c r="E8316" t="s">
        <v>12050</v>
      </c>
      <c r="F8316" t="s">
        <v>12051</v>
      </c>
      <c r="G8316" t="s">
        <v>8009</v>
      </c>
      <c r="H8316" t="s">
        <v>8010</v>
      </c>
      <c r="I8316" t="s">
        <v>24</v>
      </c>
      <c r="J8316" t="s">
        <v>25</v>
      </c>
      <c r="K8316" t="s">
        <v>37</v>
      </c>
      <c r="L8316" t="s">
        <v>85</v>
      </c>
      <c r="M8316">
        <v>110074</v>
      </c>
      <c r="N8316" t="s">
        <v>4196</v>
      </c>
      <c r="O8316" t="s">
        <v>433</v>
      </c>
      <c r="Q8316">
        <v>3731</v>
      </c>
    </row>
    <row r="8317" spans="1:17" x14ac:dyDescent="0.3">
      <c r="A8317" t="s">
        <v>11571</v>
      </c>
      <c r="B8317" t="s">
        <v>12052</v>
      </c>
      <c r="C8317">
        <v>2</v>
      </c>
      <c r="D8317" t="s">
        <v>122</v>
      </c>
      <c r="E8317" t="s">
        <v>439</v>
      </c>
      <c r="F8317" t="s">
        <v>440</v>
      </c>
      <c r="G8317" t="s">
        <v>52</v>
      </c>
      <c r="H8317" t="s">
        <v>137</v>
      </c>
      <c r="I8317" t="s">
        <v>24</v>
      </c>
      <c r="J8317" t="s">
        <v>25</v>
      </c>
      <c r="K8317" t="s">
        <v>37</v>
      </c>
      <c r="L8317" t="s">
        <v>38</v>
      </c>
      <c r="Q8317">
        <v>5499</v>
      </c>
    </row>
    <row r="8318" spans="1:17" x14ac:dyDescent="0.3">
      <c r="A8318" t="s">
        <v>11571</v>
      </c>
      <c r="B8318" t="s">
        <v>12053</v>
      </c>
      <c r="C8318">
        <v>63</v>
      </c>
      <c r="D8318" t="s">
        <v>19</v>
      </c>
      <c r="E8318" t="s">
        <v>4502</v>
      </c>
      <c r="F8318" t="s">
        <v>4503</v>
      </c>
      <c r="G8318" t="s">
        <v>52</v>
      </c>
      <c r="H8318" t="s">
        <v>546</v>
      </c>
      <c r="I8318" t="s">
        <v>24</v>
      </c>
      <c r="J8318" t="s">
        <v>25</v>
      </c>
      <c r="K8318" t="s">
        <v>37</v>
      </c>
      <c r="L8318" t="s">
        <v>38</v>
      </c>
      <c r="Q8318">
        <v>1119</v>
      </c>
    </row>
    <row r="8319" spans="1:17" x14ac:dyDescent="0.3">
      <c r="A8319" t="s">
        <v>11571</v>
      </c>
      <c r="B8319" t="s">
        <v>11352</v>
      </c>
      <c r="C8319">
        <v>2</v>
      </c>
      <c r="D8319" t="s">
        <v>122</v>
      </c>
      <c r="E8319" t="s">
        <v>2868</v>
      </c>
      <c r="F8319" t="s">
        <v>2869</v>
      </c>
      <c r="G8319" t="s">
        <v>27</v>
      </c>
      <c r="H8319" t="s">
        <v>94</v>
      </c>
      <c r="I8319" t="s">
        <v>24</v>
      </c>
      <c r="J8319" t="s">
        <v>25</v>
      </c>
      <c r="K8319" t="s">
        <v>26</v>
      </c>
      <c r="L8319" t="s">
        <v>27</v>
      </c>
      <c r="Q8319">
        <v>1399</v>
      </c>
    </row>
    <row r="8320" spans="1:17" x14ac:dyDescent="0.3">
      <c r="A8320" t="s">
        <v>11571</v>
      </c>
      <c r="B8320" t="s">
        <v>9560</v>
      </c>
      <c r="C8320">
        <v>2</v>
      </c>
      <c r="D8320" t="s">
        <v>122</v>
      </c>
      <c r="E8320" t="s">
        <v>7014</v>
      </c>
      <c r="F8320" t="s">
        <v>7015</v>
      </c>
      <c r="G8320" t="s">
        <v>57</v>
      </c>
      <c r="H8320" t="s">
        <v>112</v>
      </c>
      <c r="I8320" t="s">
        <v>24</v>
      </c>
      <c r="J8320" t="s">
        <v>25</v>
      </c>
      <c r="K8320" t="s">
        <v>26</v>
      </c>
      <c r="L8320" t="s">
        <v>59</v>
      </c>
      <c r="Q8320">
        <v>2699</v>
      </c>
    </row>
    <row r="8321" spans="1:17" x14ac:dyDescent="0.3">
      <c r="A8321" t="s">
        <v>11571</v>
      </c>
      <c r="B8321" t="s">
        <v>12054</v>
      </c>
      <c r="C8321">
        <v>2</v>
      </c>
      <c r="D8321" t="s">
        <v>122</v>
      </c>
      <c r="E8321" t="s">
        <v>699</v>
      </c>
      <c r="F8321" t="s">
        <v>700</v>
      </c>
      <c r="G8321" t="s">
        <v>52</v>
      </c>
      <c r="H8321" t="s">
        <v>183</v>
      </c>
      <c r="I8321" t="s">
        <v>24</v>
      </c>
      <c r="J8321" t="s">
        <v>25</v>
      </c>
      <c r="K8321" t="s">
        <v>37</v>
      </c>
      <c r="L8321" t="s">
        <v>38</v>
      </c>
      <c r="M8321">
        <v>500058</v>
      </c>
      <c r="N8321" t="s">
        <v>236</v>
      </c>
      <c r="O8321" t="s">
        <v>237</v>
      </c>
      <c r="Q8321">
        <v>3799</v>
      </c>
    </row>
    <row r="8322" spans="1:17" x14ac:dyDescent="0.3">
      <c r="A8322" t="s">
        <v>11571</v>
      </c>
      <c r="B8322" t="s">
        <v>12055</v>
      </c>
      <c r="C8322">
        <v>63</v>
      </c>
      <c r="D8322" t="s">
        <v>19</v>
      </c>
      <c r="E8322" t="s">
        <v>771</v>
      </c>
      <c r="F8322" t="s">
        <v>772</v>
      </c>
      <c r="G8322" t="s">
        <v>416</v>
      </c>
      <c r="H8322" t="s">
        <v>201</v>
      </c>
      <c r="I8322" t="s">
        <v>24</v>
      </c>
      <c r="J8322" t="s">
        <v>25</v>
      </c>
      <c r="K8322" t="s">
        <v>37</v>
      </c>
      <c r="L8322" t="s">
        <v>38</v>
      </c>
      <c r="Q8322">
        <v>349</v>
      </c>
    </row>
    <row r="8323" spans="1:17" x14ac:dyDescent="0.3">
      <c r="A8323" t="s">
        <v>11571</v>
      </c>
      <c r="B8323" t="s">
        <v>12056</v>
      </c>
      <c r="C8323">
        <v>63</v>
      </c>
      <c r="D8323" t="s">
        <v>19</v>
      </c>
      <c r="E8323" t="s">
        <v>1030</v>
      </c>
      <c r="F8323" t="s">
        <v>1031</v>
      </c>
      <c r="G8323" t="s">
        <v>57</v>
      </c>
      <c r="H8323" t="s">
        <v>58</v>
      </c>
      <c r="I8323" t="s">
        <v>24</v>
      </c>
      <c r="J8323" t="s">
        <v>25</v>
      </c>
      <c r="K8323" t="s">
        <v>26</v>
      </c>
      <c r="L8323" t="s">
        <v>59</v>
      </c>
      <c r="Q8323">
        <v>999</v>
      </c>
    </row>
    <row r="8324" spans="1:17" x14ac:dyDescent="0.3">
      <c r="A8324" t="s">
        <v>11571</v>
      </c>
      <c r="B8324" t="s">
        <v>12057</v>
      </c>
      <c r="C8324">
        <v>2</v>
      </c>
      <c r="D8324" t="s">
        <v>122</v>
      </c>
      <c r="E8324" t="s">
        <v>12058</v>
      </c>
      <c r="F8324" t="s">
        <v>12059</v>
      </c>
      <c r="G8324" t="s">
        <v>8989</v>
      </c>
      <c r="H8324" t="s">
        <v>137</v>
      </c>
      <c r="I8324" t="s">
        <v>24</v>
      </c>
      <c r="J8324" t="s">
        <v>25</v>
      </c>
      <c r="K8324" t="s">
        <v>26</v>
      </c>
      <c r="L8324" t="s">
        <v>59</v>
      </c>
      <c r="Q8324">
        <v>1202</v>
      </c>
    </row>
    <row r="8325" spans="1:17" x14ac:dyDescent="0.3">
      <c r="A8325" t="s">
        <v>11571</v>
      </c>
      <c r="B8325" t="s">
        <v>12060</v>
      </c>
      <c r="C8325">
        <v>63</v>
      </c>
      <c r="D8325" t="s">
        <v>19</v>
      </c>
      <c r="E8325" t="s">
        <v>5055</v>
      </c>
      <c r="F8325" t="s">
        <v>5056</v>
      </c>
      <c r="G8325" t="s">
        <v>27</v>
      </c>
      <c r="H8325" t="s">
        <v>683</v>
      </c>
      <c r="I8325" t="s">
        <v>24</v>
      </c>
      <c r="J8325" t="s">
        <v>25</v>
      </c>
      <c r="K8325" t="s">
        <v>26</v>
      </c>
      <c r="L8325" t="s">
        <v>27</v>
      </c>
      <c r="Q8325">
        <v>8199</v>
      </c>
    </row>
    <row r="8326" spans="1:17" x14ac:dyDescent="0.3">
      <c r="A8326" t="s">
        <v>11571</v>
      </c>
      <c r="B8326" t="s">
        <v>12061</v>
      </c>
      <c r="C8326">
        <v>63</v>
      </c>
      <c r="D8326" t="s">
        <v>19</v>
      </c>
      <c r="E8326" t="s">
        <v>1819</v>
      </c>
      <c r="F8326" t="s">
        <v>1820</v>
      </c>
      <c r="G8326" t="s">
        <v>52</v>
      </c>
      <c r="H8326" t="s">
        <v>210</v>
      </c>
      <c r="I8326" t="s">
        <v>24</v>
      </c>
      <c r="J8326" t="s">
        <v>25</v>
      </c>
      <c r="K8326" t="s">
        <v>37</v>
      </c>
      <c r="L8326" t="s">
        <v>38</v>
      </c>
      <c r="Q8326">
        <v>26190</v>
      </c>
    </row>
    <row r="8327" spans="1:17" x14ac:dyDescent="0.3">
      <c r="A8327" t="s">
        <v>11571</v>
      </c>
      <c r="B8327" t="s">
        <v>12003</v>
      </c>
      <c r="C8327">
        <v>63</v>
      </c>
      <c r="D8327" t="s">
        <v>19</v>
      </c>
      <c r="E8327" t="s">
        <v>2651</v>
      </c>
      <c r="F8327" t="s">
        <v>2652</v>
      </c>
      <c r="G8327" t="s">
        <v>84</v>
      </c>
      <c r="H8327" t="s">
        <v>94</v>
      </c>
      <c r="I8327" t="s">
        <v>24</v>
      </c>
      <c r="J8327" t="s">
        <v>25</v>
      </c>
      <c r="K8327" t="s">
        <v>37</v>
      </c>
      <c r="L8327" t="s">
        <v>85</v>
      </c>
      <c r="Q8327">
        <v>1999</v>
      </c>
    </row>
    <row r="8328" spans="1:17" x14ac:dyDescent="0.3">
      <c r="A8328" t="s">
        <v>11571</v>
      </c>
      <c r="B8328" t="s">
        <v>8539</v>
      </c>
      <c r="C8328">
        <v>2</v>
      </c>
      <c r="D8328" t="s">
        <v>122</v>
      </c>
      <c r="E8328" t="s">
        <v>1537</v>
      </c>
      <c r="F8328" t="s">
        <v>1538</v>
      </c>
      <c r="G8328" t="s">
        <v>786</v>
      </c>
      <c r="H8328" t="s">
        <v>787</v>
      </c>
      <c r="I8328" t="s">
        <v>24</v>
      </c>
      <c r="J8328" t="s">
        <v>25</v>
      </c>
      <c r="K8328" t="s">
        <v>26</v>
      </c>
      <c r="L8328" t="s">
        <v>59</v>
      </c>
      <c r="M8328">
        <v>125044</v>
      </c>
      <c r="N8328" t="s">
        <v>8540</v>
      </c>
      <c r="O8328" t="s">
        <v>825</v>
      </c>
      <c r="Q8328">
        <v>7999</v>
      </c>
    </row>
    <row r="8329" spans="1:17" x14ac:dyDescent="0.3">
      <c r="A8329" t="s">
        <v>11571</v>
      </c>
      <c r="B8329" t="s">
        <v>12062</v>
      </c>
      <c r="C8329">
        <v>2</v>
      </c>
      <c r="D8329" t="s">
        <v>122</v>
      </c>
      <c r="E8329" t="s">
        <v>439</v>
      </c>
      <c r="F8329" t="s">
        <v>440</v>
      </c>
      <c r="G8329" t="s">
        <v>52</v>
      </c>
      <c r="H8329" t="s">
        <v>137</v>
      </c>
      <c r="I8329" t="s">
        <v>24</v>
      </c>
      <c r="J8329" t="s">
        <v>25</v>
      </c>
      <c r="K8329" t="s">
        <v>37</v>
      </c>
      <c r="L8329" t="s">
        <v>38</v>
      </c>
      <c r="Q8329">
        <v>5499</v>
      </c>
    </row>
    <row r="8330" spans="1:17" x14ac:dyDescent="0.3">
      <c r="A8330" t="s">
        <v>11571</v>
      </c>
      <c r="B8330" t="s">
        <v>12063</v>
      </c>
      <c r="C8330">
        <v>2</v>
      </c>
      <c r="D8330" t="s">
        <v>122</v>
      </c>
      <c r="E8330" t="s">
        <v>281</v>
      </c>
      <c r="F8330" t="s">
        <v>282</v>
      </c>
      <c r="G8330" t="s">
        <v>27</v>
      </c>
      <c r="H8330" t="s">
        <v>94</v>
      </c>
      <c r="I8330" t="s">
        <v>24</v>
      </c>
      <c r="J8330" t="s">
        <v>25</v>
      </c>
      <c r="K8330" t="s">
        <v>26</v>
      </c>
      <c r="L8330" t="s">
        <v>59</v>
      </c>
      <c r="M8330">
        <v>110059</v>
      </c>
      <c r="N8330" t="s">
        <v>432</v>
      </c>
      <c r="O8330" t="s">
        <v>433</v>
      </c>
      <c r="Q8330">
        <v>1589</v>
      </c>
    </row>
    <row r="8331" spans="1:17" x14ac:dyDescent="0.3">
      <c r="A8331" t="s">
        <v>11571</v>
      </c>
      <c r="B8331" t="s">
        <v>795</v>
      </c>
      <c r="C8331">
        <v>63</v>
      </c>
      <c r="D8331" t="s">
        <v>19</v>
      </c>
      <c r="E8331" t="s">
        <v>12064</v>
      </c>
      <c r="F8331" t="s">
        <v>12065</v>
      </c>
      <c r="G8331" t="s">
        <v>12066</v>
      </c>
      <c r="H8331" t="s">
        <v>12067</v>
      </c>
      <c r="I8331" t="s">
        <v>24</v>
      </c>
      <c r="J8331" t="s">
        <v>25</v>
      </c>
      <c r="K8331" t="s">
        <v>26</v>
      </c>
      <c r="L8331" t="s">
        <v>26</v>
      </c>
      <c r="Q8331">
        <v>899</v>
      </c>
    </row>
    <row r="8332" spans="1:17" x14ac:dyDescent="0.3">
      <c r="A8332" t="s">
        <v>11571</v>
      </c>
      <c r="B8332" t="s">
        <v>12068</v>
      </c>
      <c r="C8332">
        <v>63</v>
      </c>
      <c r="D8332" t="s">
        <v>19</v>
      </c>
      <c r="E8332" t="s">
        <v>12069</v>
      </c>
      <c r="F8332" t="s">
        <v>12070</v>
      </c>
      <c r="G8332" t="s">
        <v>358</v>
      </c>
      <c r="H8332" t="s">
        <v>201</v>
      </c>
      <c r="I8332" t="s">
        <v>24</v>
      </c>
      <c r="J8332" t="s">
        <v>25</v>
      </c>
      <c r="K8332" t="s">
        <v>26</v>
      </c>
      <c r="L8332" t="s">
        <v>27</v>
      </c>
      <c r="Q8332">
        <v>975</v>
      </c>
    </row>
    <row r="8333" spans="1:17" x14ac:dyDescent="0.3">
      <c r="A8333" t="s">
        <v>11571</v>
      </c>
      <c r="B8333" t="s">
        <v>12071</v>
      </c>
      <c r="C8333">
        <v>63</v>
      </c>
      <c r="D8333" t="s">
        <v>19</v>
      </c>
      <c r="E8333" t="s">
        <v>592</v>
      </c>
      <c r="F8333" t="s">
        <v>593</v>
      </c>
      <c r="G8333" t="s">
        <v>362</v>
      </c>
      <c r="H8333" t="s">
        <v>594</v>
      </c>
      <c r="I8333" t="s">
        <v>24</v>
      </c>
      <c r="J8333" t="s">
        <v>25</v>
      </c>
      <c r="K8333" t="s">
        <v>26</v>
      </c>
      <c r="L8333" t="s">
        <v>27</v>
      </c>
      <c r="Q8333">
        <v>2599</v>
      </c>
    </row>
    <row r="8334" spans="1:17" x14ac:dyDescent="0.3">
      <c r="A8334" t="s">
        <v>11571</v>
      </c>
      <c r="B8334" t="s">
        <v>12072</v>
      </c>
      <c r="C8334">
        <v>63</v>
      </c>
      <c r="D8334" t="s">
        <v>19</v>
      </c>
      <c r="E8334" t="s">
        <v>11083</v>
      </c>
      <c r="F8334" t="s">
        <v>11084</v>
      </c>
      <c r="G8334" t="s">
        <v>1142</v>
      </c>
      <c r="H8334" t="s">
        <v>6884</v>
      </c>
      <c r="I8334" t="s">
        <v>24</v>
      </c>
      <c r="J8334" t="s">
        <v>25</v>
      </c>
      <c r="K8334" t="s">
        <v>26</v>
      </c>
      <c r="L8334" t="s">
        <v>27</v>
      </c>
      <c r="Q8334">
        <v>1959</v>
      </c>
    </row>
    <row r="8335" spans="1:17" x14ac:dyDescent="0.3">
      <c r="A8335" t="s">
        <v>11571</v>
      </c>
      <c r="B8335" t="s">
        <v>12073</v>
      </c>
      <c r="C8335">
        <v>63</v>
      </c>
      <c r="D8335" t="s">
        <v>19</v>
      </c>
      <c r="E8335" t="s">
        <v>334</v>
      </c>
      <c r="F8335" t="s">
        <v>335</v>
      </c>
      <c r="G8335" t="s">
        <v>336</v>
      </c>
      <c r="H8335" t="s">
        <v>94</v>
      </c>
      <c r="I8335" t="s">
        <v>24</v>
      </c>
      <c r="J8335" t="s">
        <v>25</v>
      </c>
      <c r="K8335" t="s">
        <v>26</v>
      </c>
      <c r="L8335" t="s">
        <v>59</v>
      </c>
      <c r="Q8335">
        <v>998</v>
      </c>
    </row>
    <row r="8336" spans="1:17" x14ac:dyDescent="0.3">
      <c r="A8336" t="s">
        <v>11571</v>
      </c>
      <c r="B8336" t="s">
        <v>12074</v>
      </c>
      <c r="C8336">
        <v>2</v>
      </c>
      <c r="D8336" t="s">
        <v>122</v>
      </c>
      <c r="E8336" t="s">
        <v>2388</v>
      </c>
      <c r="F8336" t="s">
        <v>2389</v>
      </c>
      <c r="G8336" t="s">
        <v>57</v>
      </c>
      <c r="H8336" t="s">
        <v>94</v>
      </c>
      <c r="I8336" t="s">
        <v>24</v>
      </c>
      <c r="J8336" t="s">
        <v>25</v>
      </c>
      <c r="K8336" t="s">
        <v>26</v>
      </c>
      <c r="L8336" t="s">
        <v>59</v>
      </c>
      <c r="M8336">
        <v>400021</v>
      </c>
      <c r="N8336" t="s">
        <v>155</v>
      </c>
      <c r="O8336" t="s">
        <v>156</v>
      </c>
      <c r="Q8336">
        <v>999</v>
      </c>
    </row>
    <row r="8337" spans="1:17" x14ac:dyDescent="0.3">
      <c r="A8337" t="s">
        <v>11571</v>
      </c>
      <c r="B8337" t="s">
        <v>3709</v>
      </c>
      <c r="C8337">
        <v>63</v>
      </c>
      <c r="D8337" t="s">
        <v>19</v>
      </c>
      <c r="E8337" t="s">
        <v>5055</v>
      </c>
      <c r="F8337" t="s">
        <v>5056</v>
      </c>
      <c r="G8337" t="s">
        <v>27</v>
      </c>
      <c r="H8337" t="s">
        <v>683</v>
      </c>
      <c r="I8337" t="s">
        <v>24</v>
      </c>
      <c r="J8337" t="s">
        <v>25</v>
      </c>
      <c r="K8337" t="s">
        <v>26</v>
      </c>
      <c r="L8337" t="s">
        <v>27</v>
      </c>
      <c r="Q8337">
        <v>8199</v>
      </c>
    </row>
    <row r="8338" spans="1:17" x14ac:dyDescent="0.3">
      <c r="A8338" t="s">
        <v>11571</v>
      </c>
      <c r="B8338" t="s">
        <v>12075</v>
      </c>
      <c r="C8338">
        <v>63</v>
      </c>
      <c r="D8338" t="s">
        <v>19</v>
      </c>
      <c r="E8338" t="s">
        <v>411</v>
      </c>
      <c r="F8338" t="s">
        <v>412</v>
      </c>
      <c r="G8338" t="s">
        <v>52</v>
      </c>
      <c r="H8338" t="s">
        <v>210</v>
      </c>
      <c r="I8338" t="s">
        <v>24</v>
      </c>
      <c r="J8338" t="s">
        <v>25</v>
      </c>
      <c r="K8338" t="s">
        <v>37</v>
      </c>
      <c r="L8338" t="s">
        <v>38</v>
      </c>
      <c r="Q8338">
        <v>17500</v>
      </c>
    </row>
    <row r="8339" spans="1:17" x14ac:dyDescent="0.3">
      <c r="A8339" t="s">
        <v>11571</v>
      </c>
      <c r="B8339" t="s">
        <v>12076</v>
      </c>
      <c r="C8339">
        <v>2</v>
      </c>
      <c r="D8339" t="s">
        <v>122</v>
      </c>
      <c r="E8339" t="s">
        <v>12077</v>
      </c>
      <c r="F8339" t="s">
        <v>12078</v>
      </c>
      <c r="G8339" t="s">
        <v>57</v>
      </c>
      <c r="H8339" t="s">
        <v>160</v>
      </c>
      <c r="I8339" t="s">
        <v>24</v>
      </c>
      <c r="J8339" t="s">
        <v>25</v>
      </c>
      <c r="K8339" t="s">
        <v>26</v>
      </c>
      <c r="L8339" t="s">
        <v>27</v>
      </c>
      <c r="M8339">
        <v>401209</v>
      </c>
      <c r="N8339" t="s">
        <v>2166</v>
      </c>
      <c r="O8339" t="s">
        <v>156</v>
      </c>
      <c r="Q8339">
        <v>809</v>
      </c>
    </row>
    <row r="8340" spans="1:17" x14ac:dyDescent="0.3">
      <c r="A8340" t="s">
        <v>11571</v>
      </c>
      <c r="B8340" t="s">
        <v>12079</v>
      </c>
      <c r="C8340">
        <v>2</v>
      </c>
      <c r="D8340" t="s">
        <v>122</v>
      </c>
      <c r="E8340" t="s">
        <v>458</v>
      </c>
      <c r="F8340" t="s">
        <v>260</v>
      </c>
      <c r="G8340" t="s">
        <v>57</v>
      </c>
      <c r="H8340" t="s">
        <v>112</v>
      </c>
      <c r="I8340" t="s">
        <v>24</v>
      </c>
      <c r="J8340" t="s">
        <v>25</v>
      </c>
      <c r="K8340" t="s">
        <v>26</v>
      </c>
      <c r="L8340" t="s">
        <v>59</v>
      </c>
      <c r="M8340">
        <v>110074</v>
      </c>
      <c r="N8340" t="s">
        <v>432</v>
      </c>
      <c r="O8340" t="s">
        <v>433</v>
      </c>
      <c r="Q8340">
        <v>1998</v>
      </c>
    </row>
    <row r="8341" spans="1:17" x14ac:dyDescent="0.3">
      <c r="A8341" t="s">
        <v>11571</v>
      </c>
      <c r="B8341" t="s">
        <v>11996</v>
      </c>
      <c r="C8341">
        <v>2</v>
      </c>
      <c r="D8341" t="s">
        <v>122</v>
      </c>
      <c r="E8341" t="s">
        <v>2871</v>
      </c>
      <c r="F8341" t="s">
        <v>2872</v>
      </c>
      <c r="G8341" t="s">
        <v>52</v>
      </c>
      <c r="H8341" t="s">
        <v>53</v>
      </c>
      <c r="I8341" t="s">
        <v>24</v>
      </c>
      <c r="J8341" t="s">
        <v>25</v>
      </c>
      <c r="K8341" t="s">
        <v>37</v>
      </c>
      <c r="L8341" t="s">
        <v>85</v>
      </c>
      <c r="M8341">
        <v>713321</v>
      </c>
      <c r="N8341" t="s">
        <v>11997</v>
      </c>
      <c r="O8341" t="s">
        <v>162</v>
      </c>
      <c r="Q8341">
        <v>949</v>
      </c>
    </row>
    <row r="8342" spans="1:17" x14ac:dyDescent="0.3">
      <c r="A8342" t="s">
        <v>11571</v>
      </c>
      <c r="B8342" t="s">
        <v>12080</v>
      </c>
      <c r="C8342">
        <v>63</v>
      </c>
      <c r="D8342" t="s">
        <v>19</v>
      </c>
      <c r="E8342" t="s">
        <v>1116</v>
      </c>
      <c r="F8342" t="s">
        <v>1117</v>
      </c>
      <c r="G8342" t="s">
        <v>200</v>
      </c>
      <c r="H8342" t="s">
        <v>94</v>
      </c>
      <c r="I8342" t="s">
        <v>24</v>
      </c>
      <c r="J8342" t="s">
        <v>25</v>
      </c>
      <c r="K8342" t="s">
        <v>37</v>
      </c>
      <c r="L8342" t="s">
        <v>85</v>
      </c>
      <c r="Q8342">
        <v>4739</v>
      </c>
    </row>
    <row r="8343" spans="1:17" x14ac:dyDescent="0.3">
      <c r="A8343" t="s">
        <v>11571</v>
      </c>
      <c r="B8343" t="s">
        <v>8700</v>
      </c>
      <c r="C8343">
        <v>63</v>
      </c>
      <c r="D8343" t="s">
        <v>19</v>
      </c>
      <c r="E8343" t="s">
        <v>322</v>
      </c>
      <c r="F8343" t="s">
        <v>320</v>
      </c>
      <c r="G8343" t="s">
        <v>200</v>
      </c>
      <c r="H8343" t="s">
        <v>94</v>
      </c>
      <c r="I8343" t="s">
        <v>24</v>
      </c>
      <c r="J8343" t="s">
        <v>25</v>
      </c>
      <c r="K8343" t="s">
        <v>37</v>
      </c>
      <c r="L8343" t="s">
        <v>85</v>
      </c>
      <c r="Q8343">
        <v>1799</v>
      </c>
    </row>
    <row r="8344" spans="1:17" x14ac:dyDescent="0.3">
      <c r="A8344" t="s">
        <v>11571</v>
      </c>
      <c r="B8344" t="s">
        <v>12081</v>
      </c>
      <c r="C8344">
        <v>2</v>
      </c>
      <c r="D8344" t="s">
        <v>122</v>
      </c>
      <c r="E8344" t="s">
        <v>7159</v>
      </c>
      <c r="F8344" t="s">
        <v>7160</v>
      </c>
      <c r="G8344" t="s">
        <v>57</v>
      </c>
      <c r="H8344" t="s">
        <v>137</v>
      </c>
      <c r="I8344" t="s">
        <v>24</v>
      </c>
      <c r="J8344" t="s">
        <v>25</v>
      </c>
      <c r="K8344" t="s">
        <v>26</v>
      </c>
      <c r="L8344" t="s">
        <v>59</v>
      </c>
      <c r="M8344">
        <v>560037</v>
      </c>
      <c r="N8344" t="s">
        <v>385</v>
      </c>
      <c r="O8344" t="s">
        <v>231</v>
      </c>
      <c r="Q8344">
        <v>999</v>
      </c>
    </row>
    <row r="8345" spans="1:17" x14ac:dyDescent="0.3">
      <c r="A8345" t="s">
        <v>11571</v>
      </c>
      <c r="B8345" t="s">
        <v>11436</v>
      </c>
      <c r="C8345">
        <v>2</v>
      </c>
      <c r="D8345" t="s">
        <v>122</v>
      </c>
      <c r="E8345" t="s">
        <v>383</v>
      </c>
      <c r="F8345" t="s">
        <v>384</v>
      </c>
      <c r="G8345" t="s">
        <v>57</v>
      </c>
      <c r="H8345" t="s">
        <v>256</v>
      </c>
      <c r="I8345" t="s">
        <v>24</v>
      </c>
      <c r="J8345" t="s">
        <v>25</v>
      </c>
      <c r="K8345" t="s">
        <v>26</v>
      </c>
      <c r="L8345" t="s">
        <v>59</v>
      </c>
      <c r="Q8345">
        <v>1799</v>
      </c>
    </row>
    <row r="8346" spans="1:17" x14ac:dyDescent="0.3">
      <c r="A8346" t="s">
        <v>11571</v>
      </c>
      <c r="B8346" t="s">
        <v>12082</v>
      </c>
      <c r="C8346">
        <v>63</v>
      </c>
      <c r="D8346" t="s">
        <v>19</v>
      </c>
      <c r="E8346" t="s">
        <v>12083</v>
      </c>
      <c r="F8346" t="s">
        <v>12084</v>
      </c>
      <c r="G8346" t="s">
        <v>12085</v>
      </c>
      <c r="H8346" t="s">
        <v>799</v>
      </c>
      <c r="I8346" t="s">
        <v>24</v>
      </c>
      <c r="J8346" t="s">
        <v>25</v>
      </c>
      <c r="K8346" t="s">
        <v>37</v>
      </c>
      <c r="L8346" t="s">
        <v>38</v>
      </c>
      <c r="Q8346">
        <v>4580</v>
      </c>
    </row>
    <row r="8347" spans="1:17" x14ac:dyDescent="0.3">
      <c r="A8347" t="s">
        <v>11571</v>
      </c>
      <c r="B8347" t="s">
        <v>4670</v>
      </c>
      <c r="C8347">
        <v>63</v>
      </c>
      <c r="D8347" t="s">
        <v>19</v>
      </c>
      <c r="E8347" t="s">
        <v>4069</v>
      </c>
      <c r="F8347" t="s">
        <v>4070</v>
      </c>
      <c r="G8347" t="s">
        <v>4071</v>
      </c>
      <c r="H8347" t="s">
        <v>4072</v>
      </c>
      <c r="I8347" t="s">
        <v>24</v>
      </c>
      <c r="J8347" t="s">
        <v>25</v>
      </c>
      <c r="K8347" t="s">
        <v>37</v>
      </c>
      <c r="L8347" t="s">
        <v>38</v>
      </c>
      <c r="Q8347">
        <v>999</v>
      </c>
    </row>
    <row r="8348" spans="1:17" x14ac:dyDescent="0.3">
      <c r="A8348" t="s">
        <v>11571</v>
      </c>
      <c r="B8348" t="s">
        <v>12086</v>
      </c>
      <c r="C8348">
        <v>63</v>
      </c>
      <c r="D8348" t="s">
        <v>19</v>
      </c>
      <c r="E8348" t="s">
        <v>4502</v>
      </c>
      <c r="F8348" t="s">
        <v>4503</v>
      </c>
      <c r="G8348" t="s">
        <v>52</v>
      </c>
      <c r="H8348" t="s">
        <v>546</v>
      </c>
      <c r="I8348" t="s">
        <v>24</v>
      </c>
      <c r="J8348" t="s">
        <v>25</v>
      </c>
      <c r="K8348" t="s">
        <v>37</v>
      </c>
      <c r="L8348" t="s">
        <v>38</v>
      </c>
      <c r="Q8348">
        <v>1119</v>
      </c>
    </row>
    <row r="8349" spans="1:17" x14ac:dyDescent="0.3">
      <c r="A8349" t="s">
        <v>11571</v>
      </c>
      <c r="B8349" t="s">
        <v>12087</v>
      </c>
      <c r="C8349">
        <v>2</v>
      </c>
      <c r="D8349" t="s">
        <v>122</v>
      </c>
      <c r="E8349" t="s">
        <v>4455</v>
      </c>
      <c r="F8349" t="s">
        <v>4456</v>
      </c>
      <c r="G8349" t="s">
        <v>59</v>
      </c>
      <c r="H8349" t="s">
        <v>160</v>
      </c>
      <c r="I8349" t="s">
        <v>24</v>
      </c>
      <c r="J8349" t="s">
        <v>25</v>
      </c>
      <c r="K8349" t="s">
        <v>26</v>
      </c>
      <c r="L8349" t="s">
        <v>27</v>
      </c>
      <c r="M8349">
        <v>500015</v>
      </c>
      <c r="N8349" t="s">
        <v>12088</v>
      </c>
      <c r="O8349" t="s">
        <v>237</v>
      </c>
      <c r="Q8349">
        <v>799</v>
      </c>
    </row>
    <row r="8350" spans="1:17" x14ac:dyDescent="0.3">
      <c r="A8350" t="s">
        <v>11571</v>
      </c>
      <c r="B8350" t="s">
        <v>12089</v>
      </c>
      <c r="C8350">
        <v>2</v>
      </c>
      <c r="D8350" t="s">
        <v>122</v>
      </c>
      <c r="E8350" t="s">
        <v>1955</v>
      </c>
      <c r="F8350" t="s">
        <v>1956</v>
      </c>
      <c r="G8350" t="s">
        <v>57</v>
      </c>
      <c r="H8350" t="s">
        <v>112</v>
      </c>
      <c r="I8350" t="s">
        <v>24</v>
      </c>
      <c r="J8350" t="s">
        <v>25</v>
      </c>
      <c r="K8350" t="s">
        <v>26</v>
      </c>
      <c r="L8350" t="s">
        <v>59</v>
      </c>
      <c r="M8350">
        <v>711106</v>
      </c>
      <c r="N8350" t="s">
        <v>5670</v>
      </c>
      <c r="O8350" t="s">
        <v>162</v>
      </c>
      <c r="Q8350">
        <v>5499</v>
      </c>
    </row>
    <row r="8351" spans="1:17" x14ac:dyDescent="0.3">
      <c r="A8351" t="s">
        <v>11571</v>
      </c>
      <c r="B8351" t="s">
        <v>12090</v>
      </c>
      <c r="C8351">
        <v>2</v>
      </c>
      <c r="D8351" t="s">
        <v>122</v>
      </c>
      <c r="E8351" t="s">
        <v>1452</v>
      </c>
      <c r="F8351" t="s">
        <v>1453</v>
      </c>
      <c r="G8351" t="s">
        <v>52</v>
      </c>
      <c r="H8351" t="s">
        <v>183</v>
      </c>
      <c r="I8351" t="s">
        <v>24</v>
      </c>
      <c r="J8351" t="s">
        <v>25</v>
      </c>
      <c r="K8351" t="s">
        <v>37</v>
      </c>
      <c r="L8351" t="s">
        <v>38</v>
      </c>
      <c r="M8351">
        <v>190018</v>
      </c>
      <c r="N8351" t="s">
        <v>12091</v>
      </c>
      <c r="O8351" t="s">
        <v>262</v>
      </c>
      <c r="Q8351">
        <v>5999</v>
      </c>
    </row>
    <row r="8352" spans="1:17" x14ac:dyDescent="0.3">
      <c r="A8352" t="s">
        <v>11571</v>
      </c>
      <c r="B8352" t="s">
        <v>12092</v>
      </c>
      <c r="C8352">
        <v>2</v>
      </c>
      <c r="D8352" t="s">
        <v>122</v>
      </c>
      <c r="E8352" t="s">
        <v>288</v>
      </c>
      <c r="F8352" t="s">
        <v>289</v>
      </c>
      <c r="G8352" t="s">
        <v>57</v>
      </c>
      <c r="H8352" t="s">
        <v>112</v>
      </c>
      <c r="I8352" t="s">
        <v>24</v>
      </c>
      <c r="J8352" t="s">
        <v>25</v>
      </c>
      <c r="K8352" t="s">
        <v>26</v>
      </c>
      <c r="L8352" t="s">
        <v>59</v>
      </c>
      <c r="M8352">
        <v>277501</v>
      </c>
      <c r="N8352" t="s">
        <v>12093</v>
      </c>
      <c r="O8352" t="s">
        <v>178</v>
      </c>
      <c r="Q8352">
        <v>1499</v>
      </c>
    </row>
    <row r="8353" spans="1:17" x14ac:dyDescent="0.3">
      <c r="A8353" t="s">
        <v>11571</v>
      </c>
      <c r="B8353" t="s">
        <v>3723</v>
      </c>
      <c r="C8353">
        <v>2</v>
      </c>
      <c r="D8353" t="s">
        <v>122</v>
      </c>
      <c r="E8353" t="s">
        <v>339</v>
      </c>
      <c r="F8353" t="s">
        <v>340</v>
      </c>
      <c r="G8353" t="s">
        <v>57</v>
      </c>
      <c r="H8353" t="s">
        <v>341</v>
      </c>
      <c r="I8353" t="s">
        <v>24</v>
      </c>
      <c r="J8353" t="s">
        <v>25</v>
      </c>
      <c r="K8353" t="s">
        <v>26</v>
      </c>
      <c r="L8353" t="s">
        <v>59</v>
      </c>
      <c r="M8353">
        <v>560010</v>
      </c>
      <c r="N8353" t="s">
        <v>385</v>
      </c>
      <c r="O8353" t="s">
        <v>231</v>
      </c>
      <c r="Q8353">
        <v>3799</v>
      </c>
    </row>
    <row r="8354" spans="1:17" x14ac:dyDescent="0.3">
      <c r="A8354" t="s">
        <v>11571</v>
      </c>
      <c r="B8354" t="s">
        <v>7127</v>
      </c>
      <c r="C8354">
        <v>2</v>
      </c>
      <c r="D8354" t="s">
        <v>122</v>
      </c>
      <c r="E8354" t="s">
        <v>12094</v>
      </c>
      <c r="F8354" t="s">
        <v>12095</v>
      </c>
      <c r="G8354" t="s">
        <v>200</v>
      </c>
      <c r="H8354" t="s">
        <v>1790</v>
      </c>
      <c r="I8354" t="s">
        <v>24</v>
      </c>
      <c r="J8354" t="s">
        <v>25</v>
      </c>
      <c r="K8354" t="s">
        <v>37</v>
      </c>
      <c r="L8354" t="s">
        <v>85</v>
      </c>
      <c r="M8354">
        <v>321001</v>
      </c>
      <c r="N8354" t="s">
        <v>2517</v>
      </c>
      <c r="O8354" t="s">
        <v>726</v>
      </c>
      <c r="Q8354">
        <v>949</v>
      </c>
    </row>
    <row r="8355" spans="1:17" x14ac:dyDescent="0.3">
      <c r="A8355" t="s">
        <v>11571</v>
      </c>
      <c r="B8355" t="s">
        <v>11525</v>
      </c>
      <c r="C8355">
        <v>2</v>
      </c>
      <c r="D8355" t="s">
        <v>122</v>
      </c>
      <c r="E8355" t="s">
        <v>275</v>
      </c>
      <c r="F8355" t="s">
        <v>276</v>
      </c>
      <c r="G8355" t="s">
        <v>57</v>
      </c>
      <c r="H8355" t="s">
        <v>160</v>
      </c>
      <c r="I8355" t="s">
        <v>24</v>
      </c>
      <c r="J8355" t="s">
        <v>25</v>
      </c>
      <c r="K8355" t="s">
        <v>26</v>
      </c>
      <c r="L8355" t="s">
        <v>59</v>
      </c>
      <c r="M8355">
        <v>391760</v>
      </c>
      <c r="N8355" t="s">
        <v>11526</v>
      </c>
      <c r="O8355" t="s">
        <v>512</v>
      </c>
      <c r="Q8355">
        <v>599</v>
      </c>
    </row>
    <row r="8356" spans="1:17" x14ac:dyDescent="0.3">
      <c r="A8356" t="s">
        <v>11571</v>
      </c>
      <c r="B8356" t="s">
        <v>12096</v>
      </c>
      <c r="C8356">
        <v>63</v>
      </c>
      <c r="D8356" t="s">
        <v>19</v>
      </c>
      <c r="E8356" t="s">
        <v>2483</v>
      </c>
      <c r="F8356" t="s">
        <v>2484</v>
      </c>
      <c r="G8356" t="s">
        <v>57</v>
      </c>
      <c r="H8356" t="s">
        <v>58</v>
      </c>
      <c r="I8356" t="s">
        <v>24</v>
      </c>
      <c r="J8356" t="s">
        <v>25</v>
      </c>
      <c r="K8356" t="s">
        <v>26</v>
      </c>
      <c r="L8356" t="s">
        <v>59</v>
      </c>
      <c r="Q8356">
        <v>1099</v>
      </c>
    </row>
    <row r="8357" spans="1:17" x14ac:dyDescent="0.3">
      <c r="A8357" t="s">
        <v>11571</v>
      </c>
      <c r="B8357" t="s">
        <v>12097</v>
      </c>
      <c r="C8357">
        <v>2</v>
      </c>
      <c r="D8357" t="s">
        <v>122</v>
      </c>
      <c r="E8357" t="s">
        <v>850</v>
      </c>
      <c r="F8357" t="s">
        <v>851</v>
      </c>
      <c r="G8357" t="s">
        <v>57</v>
      </c>
      <c r="H8357" t="s">
        <v>256</v>
      </c>
      <c r="I8357" t="s">
        <v>24</v>
      </c>
      <c r="J8357" t="s">
        <v>25</v>
      </c>
      <c r="K8357" t="s">
        <v>26</v>
      </c>
      <c r="L8357" t="s">
        <v>59</v>
      </c>
      <c r="M8357">
        <v>391760</v>
      </c>
      <c r="N8357" t="s">
        <v>12098</v>
      </c>
      <c r="O8357" t="s">
        <v>512</v>
      </c>
      <c r="Q8357">
        <v>4499</v>
      </c>
    </row>
    <row r="8358" spans="1:17" x14ac:dyDescent="0.3">
      <c r="A8358" t="s">
        <v>11571</v>
      </c>
      <c r="B8358" t="s">
        <v>12099</v>
      </c>
      <c r="C8358">
        <v>63</v>
      </c>
      <c r="D8358" t="s">
        <v>19</v>
      </c>
      <c r="E8358" t="s">
        <v>319</v>
      </c>
      <c r="F8358" t="s">
        <v>320</v>
      </c>
      <c r="G8358" t="s">
        <v>200</v>
      </c>
      <c r="H8358" t="s">
        <v>94</v>
      </c>
      <c r="I8358" t="s">
        <v>24</v>
      </c>
      <c r="J8358" t="s">
        <v>25</v>
      </c>
      <c r="K8358" t="s">
        <v>37</v>
      </c>
      <c r="L8358" t="s">
        <v>85</v>
      </c>
      <c r="Q8358">
        <v>1799</v>
      </c>
    </row>
    <row r="8359" spans="1:17" x14ac:dyDescent="0.3">
      <c r="A8359" t="s">
        <v>11571</v>
      </c>
      <c r="B8359" t="s">
        <v>12010</v>
      </c>
      <c r="C8359">
        <v>2</v>
      </c>
      <c r="D8359" t="s">
        <v>122</v>
      </c>
      <c r="E8359" t="s">
        <v>5476</v>
      </c>
      <c r="F8359" t="s">
        <v>5477</v>
      </c>
      <c r="G8359" t="s">
        <v>52</v>
      </c>
      <c r="H8359" t="s">
        <v>94</v>
      </c>
      <c r="I8359" t="s">
        <v>24</v>
      </c>
      <c r="J8359" t="s">
        <v>25</v>
      </c>
      <c r="K8359" t="s">
        <v>37</v>
      </c>
      <c r="L8359" t="s">
        <v>38</v>
      </c>
      <c r="M8359">
        <v>490023</v>
      </c>
      <c r="N8359" t="s">
        <v>9639</v>
      </c>
      <c r="O8359" t="s">
        <v>460</v>
      </c>
      <c r="Q8359">
        <v>7999</v>
      </c>
    </row>
    <row r="8360" spans="1:17" x14ac:dyDescent="0.3">
      <c r="A8360" t="s">
        <v>11571</v>
      </c>
      <c r="B8360" t="s">
        <v>12100</v>
      </c>
      <c r="C8360">
        <v>2</v>
      </c>
      <c r="D8360" t="s">
        <v>122</v>
      </c>
      <c r="E8360" t="s">
        <v>12101</v>
      </c>
      <c r="F8360" t="s">
        <v>12102</v>
      </c>
      <c r="G8360" t="s">
        <v>1433</v>
      </c>
      <c r="H8360" t="s">
        <v>58</v>
      </c>
      <c r="I8360" t="s">
        <v>24</v>
      </c>
      <c r="J8360" t="s">
        <v>25</v>
      </c>
      <c r="K8360" t="s">
        <v>26</v>
      </c>
      <c r="L8360" t="s">
        <v>59</v>
      </c>
      <c r="Q8360">
        <v>699</v>
      </c>
    </row>
    <row r="8361" spans="1:17" x14ac:dyDescent="0.3">
      <c r="A8361" t="s">
        <v>11571</v>
      </c>
      <c r="B8361" t="s">
        <v>12103</v>
      </c>
      <c r="C8361">
        <v>2</v>
      </c>
      <c r="D8361" t="s">
        <v>122</v>
      </c>
      <c r="E8361" t="s">
        <v>123</v>
      </c>
      <c r="F8361" t="s">
        <v>124</v>
      </c>
      <c r="G8361" t="s">
        <v>57</v>
      </c>
      <c r="H8361" t="s">
        <v>125</v>
      </c>
      <c r="I8361" t="s">
        <v>24</v>
      </c>
      <c r="J8361" t="s">
        <v>25</v>
      </c>
      <c r="K8361" t="s">
        <v>26</v>
      </c>
      <c r="L8361" t="s">
        <v>59</v>
      </c>
      <c r="M8361">
        <v>560105</v>
      </c>
      <c r="N8361" t="s">
        <v>385</v>
      </c>
      <c r="O8361" t="s">
        <v>231</v>
      </c>
      <c r="Q8361">
        <v>1399</v>
      </c>
    </row>
    <row r="8362" spans="1:17" x14ac:dyDescent="0.3">
      <c r="A8362" t="s">
        <v>11571</v>
      </c>
      <c r="B8362" t="s">
        <v>11812</v>
      </c>
      <c r="C8362">
        <v>2</v>
      </c>
      <c r="D8362" t="s">
        <v>122</v>
      </c>
      <c r="E8362" t="s">
        <v>9619</v>
      </c>
      <c r="F8362" t="s">
        <v>9620</v>
      </c>
      <c r="G8362" t="s">
        <v>52</v>
      </c>
      <c r="H8362" t="s">
        <v>183</v>
      </c>
      <c r="I8362" t="s">
        <v>24</v>
      </c>
      <c r="J8362" t="s">
        <v>25</v>
      </c>
      <c r="K8362" t="s">
        <v>37</v>
      </c>
      <c r="L8362" t="s">
        <v>38</v>
      </c>
      <c r="Q8362">
        <v>9999</v>
      </c>
    </row>
    <row r="8363" spans="1:17" x14ac:dyDescent="0.3">
      <c r="A8363" t="s">
        <v>11571</v>
      </c>
      <c r="B8363" t="s">
        <v>12104</v>
      </c>
      <c r="C8363">
        <v>2</v>
      </c>
      <c r="D8363" t="s">
        <v>122</v>
      </c>
      <c r="E8363" t="s">
        <v>442</v>
      </c>
      <c r="F8363" t="s">
        <v>443</v>
      </c>
      <c r="G8363" t="s">
        <v>57</v>
      </c>
      <c r="H8363" t="s">
        <v>137</v>
      </c>
      <c r="I8363" t="s">
        <v>24</v>
      </c>
      <c r="J8363" t="s">
        <v>25</v>
      </c>
      <c r="K8363" t="s">
        <v>26</v>
      </c>
      <c r="L8363" t="s">
        <v>59</v>
      </c>
      <c r="M8363">
        <v>110016</v>
      </c>
      <c r="N8363" t="s">
        <v>432</v>
      </c>
      <c r="O8363" t="s">
        <v>433</v>
      </c>
      <c r="Q8363">
        <v>899</v>
      </c>
    </row>
    <row r="8364" spans="1:17" x14ac:dyDescent="0.3">
      <c r="A8364" t="s">
        <v>11571</v>
      </c>
      <c r="B8364" t="s">
        <v>4488</v>
      </c>
      <c r="C8364">
        <v>2</v>
      </c>
      <c r="D8364" t="s">
        <v>122</v>
      </c>
      <c r="E8364" t="s">
        <v>930</v>
      </c>
      <c r="F8364" t="s">
        <v>931</v>
      </c>
      <c r="G8364" t="s">
        <v>57</v>
      </c>
      <c r="H8364" t="s">
        <v>112</v>
      </c>
      <c r="I8364" t="s">
        <v>24</v>
      </c>
      <c r="J8364" t="s">
        <v>25</v>
      </c>
      <c r="K8364" t="s">
        <v>26</v>
      </c>
      <c r="L8364" t="s">
        <v>59</v>
      </c>
      <c r="M8364">
        <v>800020</v>
      </c>
      <c r="N8364" t="s">
        <v>332</v>
      </c>
      <c r="O8364" t="s">
        <v>206</v>
      </c>
      <c r="Q8364">
        <v>2299</v>
      </c>
    </row>
    <row r="8365" spans="1:17" x14ac:dyDescent="0.3">
      <c r="A8365" t="s">
        <v>11571</v>
      </c>
      <c r="B8365" t="s">
        <v>12105</v>
      </c>
      <c r="C8365">
        <v>63</v>
      </c>
      <c r="D8365" t="s">
        <v>19</v>
      </c>
      <c r="E8365" t="s">
        <v>1645</v>
      </c>
      <c r="F8365" t="s">
        <v>1646</v>
      </c>
      <c r="G8365" t="s">
        <v>362</v>
      </c>
      <c r="H8365" t="s">
        <v>201</v>
      </c>
      <c r="I8365" t="s">
        <v>24</v>
      </c>
      <c r="J8365" t="s">
        <v>25</v>
      </c>
      <c r="K8365" t="s">
        <v>26</v>
      </c>
      <c r="L8365" t="s">
        <v>27</v>
      </c>
      <c r="Q8365">
        <v>1099</v>
      </c>
    </row>
    <row r="8366" spans="1:17" x14ac:dyDescent="0.3">
      <c r="A8366" t="s">
        <v>11571</v>
      </c>
      <c r="B8366" t="s">
        <v>12106</v>
      </c>
      <c r="C8366">
        <v>2</v>
      </c>
      <c r="D8366" t="s">
        <v>122</v>
      </c>
      <c r="E8366" t="s">
        <v>7795</v>
      </c>
      <c r="F8366" t="s">
        <v>7796</v>
      </c>
      <c r="G8366" t="s">
        <v>27</v>
      </c>
      <c r="H8366" t="s">
        <v>94</v>
      </c>
      <c r="I8366" t="s">
        <v>24</v>
      </c>
      <c r="J8366" t="s">
        <v>25</v>
      </c>
      <c r="K8366" t="s">
        <v>26</v>
      </c>
      <c r="L8366" t="s">
        <v>59</v>
      </c>
      <c r="M8366">
        <v>207001</v>
      </c>
      <c r="N8366" t="s">
        <v>12107</v>
      </c>
      <c r="O8366" t="s">
        <v>178</v>
      </c>
      <c r="Q8366">
        <v>499</v>
      </c>
    </row>
    <row r="8367" spans="1:17" x14ac:dyDescent="0.3">
      <c r="A8367" t="s">
        <v>11571</v>
      </c>
      <c r="B8367" t="s">
        <v>8071</v>
      </c>
      <c r="C8367">
        <v>2</v>
      </c>
      <c r="D8367" t="s">
        <v>122</v>
      </c>
      <c r="E8367" t="s">
        <v>3344</v>
      </c>
      <c r="F8367" t="s">
        <v>2673</v>
      </c>
      <c r="G8367" t="s">
        <v>57</v>
      </c>
      <c r="H8367" t="s">
        <v>94</v>
      </c>
      <c r="I8367" t="s">
        <v>24</v>
      </c>
      <c r="J8367" t="s">
        <v>25</v>
      </c>
      <c r="K8367" t="s">
        <v>26</v>
      </c>
      <c r="L8367" t="s">
        <v>59</v>
      </c>
      <c r="Q8367">
        <v>899</v>
      </c>
    </row>
    <row r="8368" spans="1:17" x14ac:dyDescent="0.3">
      <c r="A8368" t="s">
        <v>11571</v>
      </c>
      <c r="B8368" t="s">
        <v>12108</v>
      </c>
      <c r="C8368">
        <v>2</v>
      </c>
      <c r="D8368" t="s">
        <v>122</v>
      </c>
      <c r="E8368" t="s">
        <v>2512</v>
      </c>
      <c r="F8368" t="s">
        <v>2513</v>
      </c>
      <c r="G8368" t="s">
        <v>1385</v>
      </c>
      <c r="H8368" t="s">
        <v>201</v>
      </c>
      <c r="I8368" t="s">
        <v>24</v>
      </c>
      <c r="J8368" t="s">
        <v>25</v>
      </c>
      <c r="K8368" t="s">
        <v>37</v>
      </c>
      <c r="L8368" t="s">
        <v>38</v>
      </c>
      <c r="M8368">
        <v>486331</v>
      </c>
      <c r="N8368" t="s">
        <v>12109</v>
      </c>
      <c r="O8368" t="s">
        <v>394</v>
      </c>
      <c r="Q8368">
        <v>1699</v>
      </c>
    </row>
    <row r="8369" spans="1:17" x14ac:dyDescent="0.3">
      <c r="A8369" t="s">
        <v>11571</v>
      </c>
      <c r="B8369" t="s">
        <v>12110</v>
      </c>
      <c r="C8369">
        <v>2</v>
      </c>
      <c r="D8369" t="s">
        <v>122</v>
      </c>
      <c r="E8369" t="s">
        <v>10681</v>
      </c>
      <c r="F8369" t="s">
        <v>10682</v>
      </c>
      <c r="G8369" t="s">
        <v>57</v>
      </c>
      <c r="H8369" t="s">
        <v>137</v>
      </c>
      <c r="I8369" t="s">
        <v>24</v>
      </c>
      <c r="J8369" t="s">
        <v>25</v>
      </c>
      <c r="K8369" t="s">
        <v>26</v>
      </c>
      <c r="L8369" t="s">
        <v>59</v>
      </c>
      <c r="M8369">
        <v>521108</v>
      </c>
      <c r="N8369" t="s">
        <v>932</v>
      </c>
      <c r="O8369" t="s">
        <v>150</v>
      </c>
      <c r="Q8369">
        <v>700</v>
      </c>
    </row>
    <row r="8370" spans="1:17" x14ac:dyDescent="0.3">
      <c r="A8370" t="s">
        <v>11571</v>
      </c>
      <c r="B8370" t="s">
        <v>10427</v>
      </c>
      <c r="C8370">
        <v>2</v>
      </c>
      <c r="D8370" t="s">
        <v>122</v>
      </c>
      <c r="E8370" t="s">
        <v>288</v>
      </c>
      <c r="F8370" t="s">
        <v>289</v>
      </c>
      <c r="G8370" t="s">
        <v>57</v>
      </c>
      <c r="H8370" t="s">
        <v>112</v>
      </c>
      <c r="I8370" t="s">
        <v>24</v>
      </c>
      <c r="J8370" t="s">
        <v>25</v>
      </c>
      <c r="K8370" t="s">
        <v>26</v>
      </c>
      <c r="L8370" t="s">
        <v>59</v>
      </c>
      <c r="M8370">
        <v>803213</v>
      </c>
      <c r="N8370" t="s">
        <v>12111</v>
      </c>
      <c r="O8370" t="s">
        <v>206</v>
      </c>
      <c r="Q8370">
        <v>1499</v>
      </c>
    </row>
    <row r="8371" spans="1:17" x14ac:dyDescent="0.3">
      <c r="A8371" t="s">
        <v>11571</v>
      </c>
      <c r="B8371" t="s">
        <v>11946</v>
      </c>
      <c r="C8371">
        <v>63</v>
      </c>
      <c r="D8371" t="s">
        <v>19</v>
      </c>
      <c r="E8371" t="s">
        <v>110</v>
      </c>
      <c r="F8371" t="s">
        <v>111</v>
      </c>
      <c r="G8371" t="s">
        <v>59</v>
      </c>
      <c r="H8371" t="s">
        <v>112</v>
      </c>
      <c r="I8371" t="s">
        <v>24</v>
      </c>
      <c r="J8371" t="s">
        <v>25</v>
      </c>
      <c r="K8371" t="s">
        <v>26</v>
      </c>
      <c r="L8371" t="s">
        <v>59</v>
      </c>
      <c r="Q8371">
        <v>1808</v>
      </c>
    </row>
    <row r="8372" spans="1:17" x14ac:dyDescent="0.3">
      <c r="A8372" t="s">
        <v>11571</v>
      </c>
      <c r="B8372" t="s">
        <v>11947</v>
      </c>
      <c r="C8372">
        <v>2</v>
      </c>
      <c r="D8372" t="s">
        <v>122</v>
      </c>
      <c r="E8372" t="s">
        <v>288</v>
      </c>
      <c r="F8372" t="s">
        <v>289</v>
      </c>
      <c r="G8372" t="s">
        <v>57</v>
      </c>
      <c r="H8372" t="s">
        <v>112</v>
      </c>
      <c r="I8372" t="s">
        <v>24</v>
      </c>
      <c r="J8372" t="s">
        <v>25</v>
      </c>
      <c r="K8372" t="s">
        <v>26</v>
      </c>
      <c r="L8372" t="s">
        <v>59</v>
      </c>
      <c r="Q8372">
        <v>1499</v>
      </c>
    </row>
    <row r="8373" spans="1:17" x14ac:dyDescent="0.3">
      <c r="A8373" t="s">
        <v>11571</v>
      </c>
      <c r="B8373" t="s">
        <v>12112</v>
      </c>
      <c r="C8373">
        <v>2</v>
      </c>
      <c r="D8373" t="s">
        <v>122</v>
      </c>
      <c r="E8373" t="s">
        <v>514</v>
      </c>
      <c r="F8373" t="s">
        <v>515</v>
      </c>
      <c r="G8373" t="s">
        <v>148</v>
      </c>
      <c r="H8373" t="s">
        <v>112</v>
      </c>
      <c r="I8373" t="s">
        <v>24</v>
      </c>
      <c r="J8373" t="s">
        <v>25</v>
      </c>
      <c r="K8373" t="s">
        <v>26</v>
      </c>
      <c r="L8373" t="s">
        <v>59</v>
      </c>
      <c r="Q8373">
        <v>1259</v>
      </c>
    </row>
    <row r="8374" spans="1:17" x14ac:dyDescent="0.3">
      <c r="A8374" t="s">
        <v>11571</v>
      </c>
      <c r="B8374" t="s">
        <v>5984</v>
      </c>
      <c r="C8374">
        <v>2</v>
      </c>
      <c r="D8374" t="s">
        <v>122</v>
      </c>
      <c r="E8374" t="s">
        <v>12113</v>
      </c>
      <c r="F8374" t="s">
        <v>12114</v>
      </c>
      <c r="G8374" t="s">
        <v>12115</v>
      </c>
      <c r="H8374" t="s">
        <v>12116</v>
      </c>
      <c r="I8374" t="s">
        <v>24</v>
      </c>
      <c r="J8374" t="s">
        <v>25</v>
      </c>
      <c r="K8374" t="s">
        <v>26</v>
      </c>
      <c r="L8374" t="s">
        <v>59</v>
      </c>
      <c r="Q8374">
        <v>279</v>
      </c>
    </row>
    <row r="8375" spans="1:17" x14ac:dyDescent="0.3">
      <c r="A8375" t="s">
        <v>11571</v>
      </c>
      <c r="B8375" t="s">
        <v>12117</v>
      </c>
      <c r="C8375">
        <v>63</v>
      </c>
      <c r="D8375" t="s">
        <v>19</v>
      </c>
      <c r="E8375" t="s">
        <v>632</v>
      </c>
      <c r="F8375" t="s">
        <v>633</v>
      </c>
      <c r="G8375" t="s">
        <v>27</v>
      </c>
      <c r="H8375" t="s">
        <v>94</v>
      </c>
      <c r="I8375" t="s">
        <v>24</v>
      </c>
      <c r="J8375" t="s">
        <v>25</v>
      </c>
      <c r="K8375" t="s">
        <v>26</v>
      </c>
      <c r="L8375" t="s">
        <v>27</v>
      </c>
      <c r="Q8375">
        <v>1799</v>
      </c>
    </row>
    <row r="8376" spans="1:17" x14ac:dyDescent="0.3">
      <c r="A8376" t="s">
        <v>11571</v>
      </c>
      <c r="B8376" t="s">
        <v>12118</v>
      </c>
      <c r="C8376">
        <v>2</v>
      </c>
      <c r="D8376" t="s">
        <v>122</v>
      </c>
      <c r="E8376" t="s">
        <v>2672</v>
      </c>
      <c r="F8376" t="s">
        <v>2673</v>
      </c>
      <c r="G8376" t="s">
        <v>2674</v>
      </c>
      <c r="H8376" t="s">
        <v>94</v>
      </c>
      <c r="I8376" t="s">
        <v>24</v>
      </c>
      <c r="J8376" t="s">
        <v>25</v>
      </c>
      <c r="K8376" t="s">
        <v>26</v>
      </c>
      <c r="L8376" t="s">
        <v>59</v>
      </c>
      <c r="M8376">
        <v>123401</v>
      </c>
      <c r="N8376" t="s">
        <v>9834</v>
      </c>
      <c r="O8376" t="s">
        <v>825</v>
      </c>
      <c r="Q8376">
        <v>799</v>
      </c>
    </row>
    <row r="8377" spans="1:17" x14ac:dyDescent="0.3">
      <c r="A8377" t="s">
        <v>11571</v>
      </c>
      <c r="B8377" t="s">
        <v>11057</v>
      </c>
      <c r="C8377">
        <v>63</v>
      </c>
      <c r="D8377" t="s">
        <v>19</v>
      </c>
      <c r="E8377" t="s">
        <v>7764</v>
      </c>
      <c r="F8377" t="s">
        <v>7765</v>
      </c>
      <c r="G8377" t="s">
        <v>1278</v>
      </c>
      <c r="H8377" t="s">
        <v>546</v>
      </c>
      <c r="I8377" t="s">
        <v>24</v>
      </c>
      <c r="J8377" t="s">
        <v>25</v>
      </c>
      <c r="K8377" t="s">
        <v>37</v>
      </c>
      <c r="L8377" t="s">
        <v>38</v>
      </c>
      <c r="Q8377">
        <v>789</v>
      </c>
    </row>
    <row r="8378" spans="1:17" x14ac:dyDescent="0.3">
      <c r="A8378" t="s">
        <v>11571</v>
      </c>
      <c r="B8378" t="s">
        <v>11229</v>
      </c>
      <c r="C8378">
        <v>63</v>
      </c>
      <c r="D8378" t="s">
        <v>19</v>
      </c>
      <c r="E8378" t="s">
        <v>603</v>
      </c>
      <c r="F8378" t="s">
        <v>604</v>
      </c>
      <c r="G8378" t="s">
        <v>57</v>
      </c>
      <c r="H8378" t="s">
        <v>112</v>
      </c>
      <c r="I8378" t="s">
        <v>24</v>
      </c>
      <c r="J8378" t="s">
        <v>25</v>
      </c>
      <c r="K8378" t="s">
        <v>26</v>
      </c>
      <c r="L8378" t="s">
        <v>59</v>
      </c>
      <c r="Q8378">
        <v>1599</v>
      </c>
    </row>
    <row r="8379" spans="1:17" x14ac:dyDescent="0.3">
      <c r="A8379" t="s">
        <v>11571</v>
      </c>
      <c r="B8379" t="s">
        <v>11226</v>
      </c>
      <c r="C8379">
        <v>2</v>
      </c>
      <c r="D8379" t="s">
        <v>122</v>
      </c>
      <c r="E8379" t="s">
        <v>1249</v>
      </c>
      <c r="F8379" t="s">
        <v>1250</v>
      </c>
      <c r="G8379" t="s">
        <v>57</v>
      </c>
      <c r="H8379" t="s">
        <v>256</v>
      </c>
      <c r="I8379" t="s">
        <v>24</v>
      </c>
      <c r="J8379" t="s">
        <v>25</v>
      </c>
      <c r="K8379" t="s">
        <v>26</v>
      </c>
      <c r="L8379" t="s">
        <v>59</v>
      </c>
      <c r="M8379">
        <v>741101</v>
      </c>
      <c r="N8379" t="s">
        <v>5422</v>
      </c>
      <c r="O8379" t="s">
        <v>162</v>
      </c>
      <c r="Q8379">
        <v>1499</v>
      </c>
    </row>
    <row r="8380" spans="1:17" x14ac:dyDescent="0.3">
      <c r="A8380" t="s">
        <v>11571</v>
      </c>
      <c r="B8380" t="s">
        <v>11227</v>
      </c>
      <c r="C8380">
        <v>2</v>
      </c>
      <c r="D8380" t="s">
        <v>122</v>
      </c>
      <c r="E8380" t="s">
        <v>2099</v>
      </c>
      <c r="F8380" t="s">
        <v>2100</v>
      </c>
      <c r="G8380" t="s">
        <v>84</v>
      </c>
      <c r="H8380" t="s">
        <v>31</v>
      </c>
      <c r="I8380" t="s">
        <v>24</v>
      </c>
      <c r="J8380" t="s">
        <v>25</v>
      </c>
      <c r="K8380" t="s">
        <v>37</v>
      </c>
      <c r="L8380" t="s">
        <v>85</v>
      </c>
      <c r="M8380">
        <v>721172</v>
      </c>
      <c r="N8380" t="s">
        <v>2873</v>
      </c>
      <c r="O8380" t="s">
        <v>162</v>
      </c>
      <c r="Q8380">
        <v>1799</v>
      </c>
    </row>
    <row r="8381" spans="1:17" x14ac:dyDescent="0.3">
      <c r="A8381" t="s">
        <v>11571</v>
      </c>
      <c r="B8381" t="s">
        <v>4153</v>
      </c>
      <c r="C8381">
        <v>63</v>
      </c>
      <c r="D8381" t="s">
        <v>19</v>
      </c>
      <c r="E8381" t="s">
        <v>2231</v>
      </c>
      <c r="F8381" t="s">
        <v>2232</v>
      </c>
      <c r="G8381" t="s">
        <v>57</v>
      </c>
      <c r="H8381" t="s">
        <v>94</v>
      </c>
      <c r="I8381" t="s">
        <v>24</v>
      </c>
      <c r="J8381" t="s">
        <v>25</v>
      </c>
      <c r="K8381" t="s">
        <v>26</v>
      </c>
      <c r="L8381" t="s">
        <v>59</v>
      </c>
      <c r="Q8381">
        <v>1508</v>
      </c>
    </row>
    <row r="8382" spans="1:17" x14ac:dyDescent="0.3">
      <c r="A8382" t="s">
        <v>11571</v>
      </c>
      <c r="B8382" t="s">
        <v>12119</v>
      </c>
      <c r="C8382">
        <v>63</v>
      </c>
      <c r="D8382" t="s">
        <v>19</v>
      </c>
      <c r="E8382" t="s">
        <v>7095</v>
      </c>
      <c r="F8382" t="s">
        <v>7096</v>
      </c>
      <c r="G8382" t="s">
        <v>57</v>
      </c>
      <c r="H8382" t="s">
        <v>302</v>
      </c>
      <c r="I8382" t="s">
        <v>24</v>
      </c>
      <c r="J8382" t="s">
        <v>25</v>
      </c>
      <c r="K8382" t="s">
        <v>26</v>
      </c>
      <c r="L8382" t="s">
        <v>59</v>
      </c>
      <c r="Q8382">
        <v>6499</v>
      </c>
    </row>
    <row r="8383" spans="1:17" x14ac:dyDescent="0.3">
      <c r="A8383" t="s">
        <v>11571</v>
      </c>
      <c r="B8383" t="s">
        <v>12120</v>
      </c>
      <c r="C8383">
        <v>2</v>
      </c>
      <c r="D8383" t="s">
        <v>122</v>
      </c>
      <c r="E8383" t="s">
        <v>288</v>
      </c>
      <c r="F8383" t="s">
        <v>289</v>
      </c>
      <c r="G8383" t="s">
        <v>57</v>
      </c>
      <c r="H8383" t="s">
        <v>112</v>
      </c>
      <c r="I8383" t="s">
        <v>24</v>
      </c>
      <c r="J8383" t="s">
        <v>25</v>
      </c>
      <c r="K8383" t="s">
        <v>26</v>
      </c>
      <c r="L8383" t="s">
        <v>59</v>
      </c>
      <c r="Q8383">
        <v>1499</v>
      </c>
    </row>
    <row r="8384" spans="1:17" x14ac:dyDescent="0.3">
      <c r="A8384" t="s">
        <v>11571</v>
      </c>
      <c r="B8384" t="s">
        <v>12121</v>
      </c>
      <c r="C8384">
        <v>2</v>
      </c>
      <c r="D8384" t="s">
        <v>122</v>
      </c>
      <c r="E8384" t="s">
        <v>930</v>
      </c>
      <c r="F8384" t="s">
        <v>931</v>
      </c>
      <c r="G8384" t="s">
        <v>57</v>
      </c>
      <c r="H8384" t="s">
        <v>112</v>
      </c>
      <c r="I8384" t="s">
        <v>24</v>
      </c>
      <c r="J8384" t="s">
        <v>25</v>
      </c>
      <c r="K8384" t="s">
        <v>26</v>
      </c>
      <c r="L8384" t="s">
        <v>59</v>
      </c>
      <c r="Q8384">
        <v>2299</v>
      </c>
    </row>
    <row r="8385" spans="1:17" x14ac:dyDescent="0.3">
      <c r="A8385" t="s">
        <v>11571</v>
      </c>
      <c r="B8385" t="s">
        <v>12122</v>
      </c>
      <c r="C8385">
        <v>63</v>
      </c>
      <c r="D8385" t="s">
        <v>19</v>
      </c>
      <c r="E8385" t="s">
        <v>6613</v>
      </c>
      <c r="F8385" t="s">
        <v>6614</v>
      </c>
      <c r="G8385" t="s">
        <v>84</v>
      </c>
      <c r="H8385" t="s">
        <v>31</v>
      </c>
      <c r="I8385" t="s">
        <v>24</v>
      </c>
      <c r="J8385" t="s">
        <v>25</v>
      </c>
      <c r="K8385" t="s">
        <v>37</v>
      </c>
      <c r="L8385" t="s">
        <v>85</v>
      </c>
      <c r="Q8385">
        <v>2799</v>
      </c>
    </row>
    <row r="8386" spans="1:17" x14ac:dyDescent="0.3">
      <c r="A8386" t="s">
        <v>11571</v>
      </c>
      <c r="B8386" t="s">
        <v>12123</v>
      </c>
      <c r="C8386">
        <v>2</v>
      </c>
      <c r="D8386" t="s">
        <v>122</v>
      </c>
      <c r="E8386" t="s">
        <v>123</v>
      </c>
      <c r="F8386" t="s">
        <v>124</v>
      </c>
      <c r="G8386" t="s">
        <v>57</v>
      </c>
      <c r="H8386" t="s">
        <v>125</v>
      </c>
      <c r="I8386" t="s">
        <v>24</v>
      </c>
      <c r="J8386" t="s">
        <v>25</v>
      </c>
      <c r="K8386" t="s">
        <v>26</v>
      </c>
      <c r="L8386" t="s">
        <v>59</v>
      </c>
      <c r="M8386">
        <v>638001</v>
      </c>
      <c r="N8386" t="s">
        <v>12124</v>
      </c>
      <c r="O8386" t="s">
        <v>139</v>
      </c>
      <c r="Q8386">
        <v>1399</v>
      </c>
    </row>
    <row r="8387" spans="1:17" x14ac:dyDescent="0.3">
      <c r="A8387" t="s">
        <v>11571</v>
      </c>
      <c r="B8387" t="s">
        <v>12125</v>
      </c>
      <c r="C8387">
        <v>2</v>
      </c>
      <c r="D8387" t="s">
        <v>122</v>
      </c>
      <c r="E8387" t="s">
        <v>1249</v>
      </c>
      <c r="F8387" t="s">
        <v>1250</v>
      </c>
      <c r="G8387" t="s">
        <v>57</v>
      </c>
      <c r="H8387" t="s">
        <v>256</v>
      </c>
      <c r="I8387" t="s">
        <v>24</v>
      </c>
      <c r="J8387" t="s">
        <v>25</v>
      </c>
      <c r="K8387" t="s">
        <v>26</v>
      </c>
      <c r="L8387" t="s">
        <v>59</v>
      </c>
      <c r="M8387">
        <v>110084</v>
      </c>
      <c r="N8387" t="s">
        <v>432</v>
      </c>
      <c r="O8387" t="s">
        <v>433</v>
      </c>
      <c r="Q8387">
        <v>1499</v>
      </c>
    </row>
    <row r="8388" spans="1:17" x14ac:dyDescent="0.3">
      <c r="A8388" t="s">
        <v>11571</v>
      </c>
      <c r="B8388" t="s">
        <v>9255</v>
      </c>
      <c r="C8388">
        <v>63</v>
      </c>
      <c r="D8388" t="s">
        <v>19</v>
      </c>
      <c r="E8388" t="s">
        <v>1978</v>
      </c>
      <c r="F8388" t="s">
        <v>1979</v>
      </c>
      <c r="G8388" t="s">
        <v>27</v>
      </c>
      <c r="H8388" t="s">
        <v>94</v>
      </c>
      <c r="I8388" t="s">
        <v>24</v>
      </c>
      <c r="J8388" t="s">
        <v>25</v>
      </c>
      <c r="K8388" t="s">
        <v>26</v>
      </c>
      <c r="L8388" t="s">
        <v>27</v>
      </c>
      <c r="Q8388">
        <v>1399</v>
      </c>
    </row>
    <row r="8389" spans="1:17" x14ac:dyDescent="0.3">
      <c r="A8389" t="s">
        <v>11571</v>
      </c>
      <c r="B8389" t="s">
        <v>12126</v>
      </c>
      <c r="C8389">
        <v>63</v>
      </c>
      <c r="D8389" t="s">
        <v>19</v>
      </c>
      <c r="E8389" t="s">
        <v>1108</v>
      </c>
      <c r="F8389" t="s">
        <v>1109</v>
      </c>
      <c r="G8389" t="s">
        <v>200</v>
      </c>
      <c r="H8389" t="s">
        <v>144</v>
      </c>
      <c r="I8389" t="s">
        <v>24</v>
      </c>
      <c r="J8389" t="s">
        <v>25</v>
      </c>
      <c r="K8389" t="s">
        <v>37</v>
      </c>
      <c r="L8389" t="s">
        <v>38</v>
      </c>
      <c r="Q8389">
        <v>2799</v>
      </c>
    </row>
    <row r="8390" spans="1:17" x14ac:dyDescent="0.3">
      <c r="A8390" t="s">
        <v>11571</v>
      </c>
      <c r="B8390" t="s">
        <v>8316</v>
      </c>
      <c r="C8390">
        <v>63</v>
      </c>
      <c r="D8390" t="s">
        <v>19</v>
      </c>
      <c r="E8390" t="s">
        <v>50</v>
      </c>
      <c r="F8390" t="s">
        <v>51</v>
      </c>
      <c r="G8390" t="s">
        <v>52</v>
      </c>
      <c r="H8390" t="s">
        <v>53</v>
      </c>
      <c r="I8390" t="s">
        <v>24</v>
      </c>
      <c r="J8390" t="s">
        <v>25</v>
      </c>
      <c r="K8390" t="s">
        <v>37</v>
      </c>
      <c r="L8390" t="s">
        <v>38</v>
      </c>
      <c r="Q8390">
        <v>1299</v>
      </c>
    </row>
    <row r="8391" spans="1:17" x14ac:dyDescent="0.3">
      <c r="A8391" t="s">
        <v>11571</v>
      </c>
      <c r="B8391" t="s">
        <v>12127</v>
      </c>
      <c r="C8391">
        <v>2</v>
      </c>
      <c r="D8391" t="s">
        <v>122</v>
      </c>
      <c r="E8391" t="s">
        <v>315</v>
      </c>
      <c r="F8391" t="s">
        <v>316</v>
      </c>
      <c r="G8391" t="s">
        <v>57</v>
      </c>
      <c r="H8391" t="s">
        <v>256</v>
      </c>
      <c r="I8391" t="s">
        <v>24</v>
      </c>
      <c r="J8391" t="s">
        <v>25</v>
      </c>
      <c r="K8391" t="s">
        <v>26</v>
      </c>
      <c r="L8391" t="s">
        <v>59</v>
      </c>
      <c r="M8391">
        <v>524344</v>
      </c>
      <c r="N8391" t="s">
        <v>12128</v>
      </c>
      <c r="O8391" t="s">
        <v>150</v>
      </c>
      <c r="Q8391">
        <v>1799</v>
      </c>
    </row>
    <row r="8392" spans="1:17" x14ac:dyDescent="0.3">
      <c r="A8392" t="s">
        <v>11571</v>
      </c>
      <c r="B8392" t="s">
        <v>12129</v>
      </c>
      <c r="C8392">
        <v>63</v>
      </c>
      <c r="D8392" t="s">
        <v>19</v>
      </c>
      <c r="E8392" t="s">
        <v>603</v>
      </c>
      <c r="F8392" t="s">
        <v>604</v>
      </c>
      <c r="G8392" t="s">
        <v>57</v>
      </c>
      <c r="H8392" t="s">
        <v>112</v>
      </c>
      <c r="I8392" t="s">
        <v>24</v>
      </c>
      <c r="J8392" t="s">
        <v>25</v>
      </c>
      <c r="K8392" t="s">
        <v>26</v>
      </c>
      <c r="L8392" t="s">
        <v>59</v>
      </c>
      <c r="Q8392">
        <v>1599</v>
      </c>
    </row>
    <row r="8393" spans="1:17" x14ac:dyDescent="0.3">
      <c r="A8393" t="s">
        <v>11571</v>
      </c>
      <c r="B8393" t="s">
        <v>12130</v>
      </c>
      <c r="C8393">
        <v>63</v>
      </c>
      <c r="D8393" t="s">
        <v>19</v>
      </c>
      <c r="E8393" t="s">
        <v>2643</v>
      </c>
      <c r="F8393" t="s">
        <v>2644</v>
      </c>
      <c r="G8393" t="s">
        <v>27</v>
      </c>
      <c r="H8393" t="s">
        <v>94</v>
      </c>
      <c r="I8393" t="s">
        <v>24</v>
      </c>
      <c r="J8393" t="s">
        <v>25</v>
      </c>
      <c r="K8393" t="s">
        <v>26</v>
      </c>
      <c r="L8393" t="s">
        <v>59</v>
      </c>
      <c r="Q8393">
        <v>398</v>
      </c>
    </row>
    <row r="8394" spans="1:17" x14ac:dyDescent="0.3">
      <c r="A8394" t="s">
        <v>11571</v>
      </c>
      <c r="B8394" t="s">
        <v>11904</v>
      </c>
      <c r="C8394">
        <v>2</v>
      </c>
      <c r="D8394" t="s">
        <v>122</v>
      </c>
      <c r="E8394" t="s">
        <v>2578</v>
      </c>
      <c r="F8394" t="s">
        <v>2579</v>
      </c>
      <c r="G8394" t="s">
        <v>26</v>
      </c>
      <c r="H8394" t="s">
        <v>94</v>
      </c>
      <c r="I8394" t="s">
        <v>24</v>
      </c>
      <c r="J8394" t="s">
        <v>25</v>
      </c>
      <c r="K8394" t="s">
        <v>26</v>
      </c>
      <c r="L8394" t="s">
        <v>27</v>
      </c>
      <c r="Q8394">
        <v>3044</v>
      </c>
    </row>
    <row r="8395" spans="1:17" x14ac:dyDescent="0.3">
      <c r="A8395" t="s">
        <v>11571</v>
      </c>
      <c r="B8395" t="s">
        <v>12131</v>
      </c>
      <c r="C8395">
        <v>2</v>
      </c>
      <c r="D8395" t="s">
        <v>122</v>
      </c>
      <c r="E8395" t="s">
        <v>315</v>
      </c>
      <c r="F8395" t="s">
        <v>316</v>
      </c>
      <c r="G8395" t="s">
        <v>57</v>
      </c>
      <c r="H8395" t="s">
        <v>256</v>
      </c>
      <c r="I8395" t="s">
        <v>24</v>
      </c>
      <c r="J8395" t="s">
        <v>25</v>
      </c>
      <c r="K8395" t="s">
        <v>26</v>
      </c>
      <c r="L8395" t="s">
        <v>59</v>
      </c>
      <c r="Q8395">
        <v>1799</v>
      </c>
    </row>
    <row r="8396" spans="1:17" x14ac:dyDescent="0.3">
      <c r="A8396" t="s">
        <v>11571</v>
      </c>
      <c r="B8396" t="s">
        <v>12132</v>
      </c>
      <c r="C8396">
        <v>2</v>
      </c>
      <c r="D8396" t="s">
        <v>122</v>
      </c>
      <c r="E8396" t="s">
        <v>2468</v>
      </c>
      <c r="F8396" t="s">
        <v>2469</v>
      </c>
      <c r="G8396" t="s">
        <v>2377</v>
      </c>
      <c r="H8396" t="s">
        <v>183</v>
      </c>
      <c r="I8396" t="s">
        <v>24</v>
      </c>
      <c r="J8396" t="s">
        <v>25</v>
      </c>
      <c r="K8396" t="s">
        <v>26</v>
      </c>
      <c r="L8396" t="s">
        <v>59</v>
      </c>
      <c r="M8396">
        <v>781036</v>
      </c>
      <c r="N8396" t="s">
        <v>5604</v>
      </c>
      <c r="O8396" t="s">
        <v>219</v>
      </c>
      <c r="Q8396">
        <v>599</v>
      </c>
    </row>
    <row r="8397" spans="1:17" x14ac:dyDescent="0.3">
      <c r="A8397" t="s">
        <v>11571</v>
      </c>
      <c r="B8397" t="s">
        <v>12133</v>
      </c>
      <c r="C8397">
        <v>2</v>
      </c>
      <c r="D8397" t="s">
        <v>122</v>
      </c>
      <c r="E8397" t="s">
        <v>4455</v>
      </c>
      <c r="F8397" t="s">
        <v>4456</v>
      </c>
      <c r="G8397" t="s">
        <v>59</v>
      </c>
      <c r="H8397" t="s">
        <v>160</v>
      </c>
      <c r="I8397" t="s">
        <v>24</v>
      </c>
      <c r="J8397" t="s">
        <v>25</v>
      </c>
      <c r="K8397" t="s">
        <v>26</v>
      </c>
      <c r="L8397" t="s">
        <v>27</v>
      </c>
      <c r="M8397">
        <v>403005</v>
      </c>
      <c r="N8397" t="s">
        <v>12134</v>
      </c>
      <c r="O8397" t="s">
        <v>3260</v>
      </c>
      <c r="Q8397">
        <v>799</v>
      </c>
    </row>
    <row r="8398" spans="1:17" x14ac:dyDescent="0.3">
      <c r="A8398" t="s">
        <v>11571</v>
      </c>
      <c r="B8398" t="s">
        <v>9287</v>
      </c>
      <c r="C8398">
        <v>2</v>
      </c>
      <c r="D8398" t="s">
        <v>122</v>
      </c>
      <c r="E8398" t="s">
        <v>11277</v>
      </c>
      <c r="F8398" t="s">
        <v>4980</v>
      </c>
      <c r="G8398" t="s">
        <v>953</v>
      </c>
      <c r="H8398" t="s">
        <v>94</v>
      </c>
      <c r="I8398" t="s">
        <v>24</v>
      </c>
      <c r="J8398" t="s">
        <v>25</v>
      </c>
      <c r="K8398" t="s">
        <v>26</v>
      </c>
      <c r="L8398" t="s">
        <v>59</v>
      </c>
      <c r="M8398">
        <v>201005</v>
      </c>
      <c r="N8398" t="s">
        <v>366</v>
      </c>
      <c r="O8398" t="s">
        <v>178</v>
      </c>
      <c r="Q8398">
        <v>549</v>
      </c>
    </row>
    <row r="8399" spans="1:17" x14ac:dyDescent="0.3">
      <c r="A8399" t="s">
        <v>11571</v>
      </c>
      <c r="B8399" t="s">
        <v>12135</v>
      </c>
      <c r="C8399">
        <v>63</v>
      </c>
      <c r="D8399" t="s">
        <v>19</v>
      </c>
      <c r="E8399" t="s">
        <v>1893</v>
      </c>
      <c r="F8399" t="s">
        <v>1894</v>
      </c>
      <c r="G8399" t="s">
        <v>27</v>
      </c>
      <c r="H8399" t="s">
        <v>683</v>
      </c>
      <c r="I8399" t="s">
        <v>24</v>
      </c>
      <c r="J8399" t="s">
        <v>25</v>
      </c>
      <c r="K8399" t="s">
        <v>26</v>
      </c>
      <c r="L8399" t="s">
        <v>27</v>
      </c>
      <c r="Q8399">
        <v>4499</v>
      </c>
    </row>
    <row r="8400" spans="1:17" x14ac:dyDescent="0.3">
      <c r="A8400" t="s">
        <v>11571</v>
      </c>
      <c r="B8400" t="s">
        <v>12136</v>
      </c>
      <c r="C8400">
        <v>2</v>
      </c>
      <c r="D8400" t="s">
        <v>122</v>
      </c>
      <c r="E8400" t="s">
        <v>822</v>
      </c>
      <c r="F8400" t="s">
        <v>823</v>
      </c>
      <c r="G8400" t="s">
        <v>57</v>
      </c>
      <c r="H8400" t="s">
        <v>256</v>
      </c>
      <c r="I8400" t="s">
        <v>24</v>
      </c>
      <c r="J8400" t="s">
        <v>25</v>
      </c>
      <c r="K8400" t="s">
        <v>26</v>
      </c>
      <c r="L8400" t="s">
        <v>59</v>
      </c>
      <c r="M8400">
        <v>226021</v>
      </c>
      <c r="N8400" t="s">
        <v>313</v>
      </c>
      <c r="O8400" t="s">
        <v>178</v>
      </c>
      <c r="Q8400">
        <v>2299</v>
      </c>
    </row>
    <row r="8401" spans="1:17" x14ac:dyDescent="0.3">
      <c r="A8401" t="s">
        <v>11571</v>
      </c>
      <c r="B8401" t="s">
        <v>12137</v>
      </c>
      <c r="C8401">
        <v>2</v>
      </c>
      <c r="D8401" t="s">
        <v>122</v>
      </c>
      <c r="E8401" t="s">
        <v>3291</v>
      </c>
      <c r="F8401" t="s">
        <v>3292</v>
      </c>
      <c r="G8401" t="s">
        <v>57</v>
      </c>
      <c r="H8401" t="s">
        <v>137</v>
      </c>
      <c r="I8401" t="s">
        <v>24</v>
      </c>
      <c r="J8401" t="s">
        <v>25</v>
      </c>
      <c r="K8401" t="s">
        <v>26</v>
      </c>
      <c r="L8401" t="s">
        <v>59</v>
      </c>
      <c r="M8401">
        <v>144001</v>
      </c>
      <c r="N8401" t="s">
        <v>12138</v>
      </c>
      <c r="O8401" t="s">
        <v>478</v>
      </c>
      <c r="Q8401">
        <v>999</v>
      </c>
    </row>
    <row r="8402" spans="1:17" x14ac:dyDescent="0.3">
      <c r="A8402" t="s">
        <v>11571</v>
      </c>
      <c r="B8402" t="s">
        <v>12139</v>
      </c>
      <c r="C8402">
        <v>2</v>
      </c>
      <c r="D8402" t="s">
        <v>122</v>
      </c>
      <c r="E8402" t="s">
        <v>4638</v>
      </c>
      <c r="F8402" t="s">
        <v>4639</v>
      </c>
      <c r="G8402" t="s">
        <v>57</v>
      </c>
      <c r="H8402" t="s">
        <v>137</v>
      </c>
      <c r="I8402" t="s">
        <v>24</v>
      </c>
      <c r="J8402" t="s">
        <v>25</v>
      </c>
      <c r="K8402" t="s">
        <v>26</v>
      </c>
      <c r="L8402" t="s">
        <v>59</v>
      </c>
      <c r="Q8402">
        <v>699</v>
      </c>
    </row>
    <row r="8403" spans="1:17" x14ac:dyDescent="0.3">
      <c r="A8403" t="s">
        <v>11571</v>
      </c>
      <c r="B8403" t="s">
        <v>12140</v>
      </c>
      <c r="C8403">
        <v>2</v>
      </c>
      <c r="D8403" t="s">
        <v>122</v>
      </c>
      <c r="E8403" t="s">
        <v>439</v>
      </c>
      <c r="F8403" t="s">
        <v>440</v>
      </c>
      <c r="G8403" t="s">
        <v>52</v>
      </c>
      <c r="H8403" t="s">
        <v>137</v>
      </c>
      <c r="I8403" t="s">
        <v>24</v>
      </c>
      <c r="J8403" t="s">
        <v>25</v>
      </c>
      <c r="K8403" t="s">
        <v>37</v>
      </c>
      <c r="L8403" t="s">
        <v>38</v>
      </c>
      <c r="M8403">
        <v>848501</v>
      </c>
      <c r="N8403" t="s">
        <v>12141</v>
      </c>
      <c r="O8403" t="s">
        <v>206</v>
      </c>
      <c r="Q8403">
        <v>5499</v>
      </c>
    </row>
    <row r="8404" spans="1:17" x14ac:dyDescent="0.3">
      <c r="A8404" t="s">
        <v>11571</v>
      </c>
      <c r="B8404" t="s">
        <v>11846</v>
      </c>
      <c r="C8404">
        <v>2</v>
      </c>
      <c r="D8404" t="s">
        <v>122</v>
      </c>
      <c r="E8404" t="s">
        <v>977</v>
      </c>
      <c r="F8404" t="s">
        <v>978</v>
      </c>
      <c r="G8404" t="s">
        <v>979</v>
      </c>
      <c r="H8404" t="s">
        <v>925</v>
      </c>
      <c r="I8404" t="s">
        <v>24</v>
      </c>
      <c r="J8404" t="s">
        <v>25</v>
      </c>
      <c r="K8404" t="s">
        <v>26</v>
      </c>
      <c r="L8404" t="s">
        <v>27</v>
      </c>
      <c r="M8404">
        <v>753004</v>
      </c>
      <c r="N8404" t="s">
        <v>5755</v>
      </c>
      <c r="O8404" t="s">
        <v>222</v>
      </c>
      <c r="Q8404">
        <v>139</v>
      </c>
    </row>
    <row r="8405" spans="1:17" x14ac:dyDescent="0.3">
      <c r="A8405" t="s">
        <v>11571</v>
      </c>
      <c r="B8405" t="s">
        <v>12142</v>
      </c>
      <c r="C8405">
        <v>111</v>
      </c>
      <c r="D8405" t="s">
        <v>173</v>
      </c>
      <c r="E8405" t="s">
        <v>3466</v>
      </c>
      <c r="F8405" t="s">
        <v>3467</v>
      </c>
      <c r="G8405" t="s">
        <v>3468</v>
      </c>
      <c r="H8405" t="s">
        <v>341</v>
      </c>
      <c r="I8405" t="s">
        <v>24</v>
      </c>
      <c r="J8405" t="s">
        <v>25</v>
      </c>
      <c r="K8405" t="s">
        <v>26</v>
      </c>
      <c r="L8405" t="s">
        <v>59</v>
      </c>
      <c r="M8405">
        <v>421301</v>
      </c>
      <c r="N8405" t="s">
        <v>155</v>
      </c>
      <c r="O8405" t="s">
        <v>156</v>
      </c>
      <c r="P8405" t="s">
        <v>179</v>
      </c>
      <c r="Q8405">
        <v>1999</v>
      </c>
    </row>
    <row r="8406" spans="1:17" x14ac:dyDescent="0.3">
      <c r="A8406" t="s">
        <v>11571</v>
      </c>
      <c r="B8406" t="s">
        <v>12143</v>
      </c>
      <c r="C8406">
        <v>63</v>
      </c>
      <c r="D8406" t="s">
        <v>19</v>
      </c>
      <c r="E8406" t="s">
        <v>2392</v>
      </c>
      <c r="F8406" t="s">
        <v>2393</v>
      </c>
      <c r="G8406" t="s">
        <v>57</v>
      </c>
      <c r="H8406" t="s">
        <v>210</v>
      </c>
      <c r="I8406" t="s">
        <v>24</v>
      </c>
      <c r="J8406" t="s">
        <v>25</v>
      </c>
      <c r="K8406" t="s">
        <v>26</v>
      </c>
      <c r="L8406" t="s">
        <v>59</v>
      </c>
      <c r="Q8406">
        <v>4490</v>
      </c>
    </row>
    <row r="8407" spans="1:17" x14ac:dyDescent="0.3">
      <c r="A8407" t="s">
        <v>11571</v>
      </c>
      <c r="B8407" t="s">
        <v>12144</v>
      </c>
      <c r="C8407">
        <v>2</v>
      </c>
      <c r="D8407" t="s">
        <v>122</v>
      </c>
      <c r="E8407" t="s">
        <v>442</v>
      </c>
      <c r="F8407" t="s">
        <v>443</v>
      </c>
      <c r="G8407" t="s">
        <v>57</v>
      </c>
      <c r="H8407" t="s">
        <v>137</v>
      </c>
      <c r="I8407" t="s">
        <v>24</v>
      </c>
      <c r="J8407" t="s">
        <v>25</v>
      </c>
      <c r="K8407" t="s">
        <v>26</v>
      </c>
      <c r="L8407" t="s">
        <v>59</v>
      </c>
      <c r="M8407">
        <v>831001</v>
      </c>
      <c r="N8407" t="s">
        <v>371</v>
      </c>
      <c r="O8407" t="s">
        <v>372</v>
      </c>
      <c r="Q8407">
        <v>899</v>
      </c>
    </row>
    <row r="8408" spans="1:17" x14ac:dyDescent="0.3">
      <c r="A8408" t="s">
        <v>11571</v>
      </c>
      <c r="B8408" t="s">
        <v>12145</v>
      </c>
      <c r="C8408">
        <v>2</v>
      </c>
      <c r="D8408" t="s">
        <v>122</v>
      </c>
      <c r="E8408" t="s">
        <v>2053</v>
      </c>
      <c r="F8408" t="s">
        <v>2054</v>
      </c>
      <c r="G8408" t="s">
        <v>57</v>
      </c>
      <c r="H8408" t="s">
        <v>94</v>
      </c>
      <c r="I8408" t="s">
        <v>24</v>
      </c>
      <c r="J8408" t="s">
        <v>25</v>
      </c>
      <c r="K8408" t="s">
        <v>26</v>
      </c>
      <c r="L8408" t="s">
        <v>59</v>
      </c>
      <c r="M8408">
        <v>560040</v>
      </c>
      <c r="N8408" t="s">
        <v>385</v>
      </c>
      <c r="O8408" t="s">
        <v>231</v>
      </c>
      <c r="Q8408">
        <v>1199</v>
      </c>
    </row>
    <row r="8409" spans="1:17" x14ac:dyDescent="0.3">
      <c r="A8409" t="s">
        <v>11571</v>
      </c>
      <c r="B8409" t="s">
        <v>12146</v>
      </c>
      <c r="C8409">
        <v>2</v>
      </c>
      <c r="D8409" t="s">
        <v>122</v>
      </c>
      <c r="E8409" t="s">
        <v>8082</v>
      </c>
      <c r="F8409" t="s">
        <v>8083</v>
      </c>
      <c r="G8409" t="s">
        <v>84</v>
      </c>
      <c r="H8409" t="s">
        <v>1634</v>
      </c>
      <c r="I8409" t="s">
        <v>24</v>
      </c>
      <c r="J8409" t="s">
        <v>25</v>
      </c>
      <c r="K8409" t="s">
        <v>37</v>
      </c>
      <c r="L8409" t="s">
        <v>85</v>
      </c>
      <c r="M8409">
        <v>572104</v>
      </c>
      <c r="N8409" t="s">
        <v>10256</v>
      </c>
      <c r="O8409" t="s">
        <v>231</v>
      </c>
      <c r="Q8409">
        <v>492</v>
      </c>
    </row>
    <row r="8410" spans="1:17" x14ac:dyDescent="0.3">
      <c r="A8410" t="s">
        <v>11571</v>
      </c>
      <c r="B8410" t="s">
        <v>12147</v>
      </c>
      <c r="C8410">
        <v>63</v>
      </c>
      <c r="D8410" t="s">
        <v>19</v>
      </c>
      <c r="E8410" t="s">
        <v>1657</v>
      </c>
      <c r="F8410" t="s">
        <v>1658</v>
      </c>
      <c r="G8410" t="s">
        <v>362</v>
      </c>
      <c r="H8410" t="s">
        <v>679</v>
      </c>
      <c r="I8410" t="s">
        <v>24</v>
      </c>
      <c r="J8410" t="s">
        <v>25</v>
      </c>
      <c r="K8410" t="s">
        <v>26</v>
      </c>
      <c r="L8410" t="s">
        <v>27</v>
      </c>
      <c r="Q8410">
        <v>399</v>
      </c>
    </row>
    <row r="8411" spans="1:17" x14ac:dyDescent="0.3">
      <c r="A8411" t="s">
        <v>11571</v>
      </c>
      <c r="B8411" t="s">
        <v>12148</v>
      </c>
      <c r="C8411">
        <v>2</v>
      </c>
      <c r="D8411" t="s">
        <v>122</v>
      </c>
      <c r="E8411" t="s">
        <v>493</v>
      </c>
      <c r="F8411" t="s">
        <v>494</v>
      </c>
      <c r="G8411" t="s">
        <v>57</v>
      </c>
      <c r="H8411" t="s">
        <v>94</v>
      </c>
      <c r="I8411" t="s">
        <v>24</v>
      </c>
      <c r="J8411" t="s">
        <v>25</v>
      </c>
      <c r="K8411" t="s">
        <v>26</v>
      </c>
      <c r="L8411" t="s">
        <v>59</v>
      </c>
      <c r="M8411">
        <v>743331</v>
      </c>
      <c r="N8411" t="s">
        <v>2449</v>
      </c>
      <c r="O8411" t="s">
        <v>162</v>
      </c>
      <c r="Q8411">
        <v>999</v>
      </c>
    </row>
    <row r="8412" spans="1:17" x14ac:dyDescent="0.3">
      <c r="A8412" t="s">
        <v>11571</v>
      </c>
      <c r="B8412" t="s">
        <v>6823</v>
      </c>
      <c r="C8412">
        <v>2</v>
      </c>
      <c r="D8412" t="s">
        <v>122</v>
      </c>
      <c r="E8412" t="s">
        <v>11933</v>
      </c>
      <c r="F8412" t="s">
        <v>11934</v>
      </c>
      <c r="G8412" t="s">
        <v>57</v>
      </c>
      <c r="H8412" t="s">
        <v>3381</v>
      </c>
      <c r="I8412" t="s">
        <v>24</v>
      </c>
      <c r="J8412" t="s">
        <v>25</v>
      </c>
      <c r="K8412" t="s">
        <v>26</v>
      </c>
      <c r="L8412" t="s">
        <v>59</v>
      </c>
      <c r="Q8412">
        <v>1512</v>
      </c>
    </row>
    <row r="8413" spans="1:17" x14ac:dyDescent="0.3">
      <c r="A8413" t="s">
        <v>11571</v>
      </c>
      <c r="B8413" t="s">
        <v>2809</v>
      </c>
      <c r="C8413">
        <v>2</v>
      </c>
      <c r="D8413" t="s">
        <v>122</v>
      </c>
      <c r="E8413" t="s">
        <v>12149</v>
      </c>
      <c r="F8413" t="s">
        <v>12150</v>
      </c>
      <c r="G8413" t="s">
        <v>713</v>
      </c>
      <c r="H8413" t="s">
        <v>94</v>
      </c>
      <c r="I8413" t="s">
        <v>24</v>
      </c>
      <c r="J8413" t="s">
        <v>25</v>
      </c>
      <c r="K8413" t="s">
        <v>37</v>
      </c>
      <c r="L8413" t="s">
        <v>85</v>
      </c>
      <c r="Q8413">
        <v>5308</v>
      </c>
    </row>
    <row r="8414" spans="1:17" x14ac:dyDescent="0.3">
      <c r="A8414" t="s">
        <v>11571</v>
      </c>
      <c r="B8414" t="s">
        <v>12151</v>
      </c>
      <c r="C8414">
        <v>2</v>
      </c>
      <c r="D8414" t="s">
        <v>122</v>
      </c>
      <c r="E8414" t="s">
        <v>480</v>
      </c>
      <c r="F8414" t="s">
        <v>481</v>
      </c>
      <c r="G8414" t="s">
        <v>57</v>
      </c>
      <c r="H8414" t="s">
        <v>341</v>
      </c>
      <c r="I8414" t="s">
        <v>24</v>
      </c>
      <c r="J8414" t="s">
        <v>25</v>
      </c>
      <c r="K8414" t="s">
        <v>26</v>
      </c>
      <c r="L8414" t="s">
        <v>59</v>
      </c>
      <c r="Q8414">
        <v>1999</v>
      </c>
    </row>
    <row r="8415" spans="1:17" x14ac:dyDescent="0.3">
      <c r="A8415" t="s">
        <v>11571</v>
      </c>
      <c r="B8415" t="s">
        <v>12152</v>
      </c>
      <c r="C8415">
        <v>2</v>
      </c>
      <c r="D8415" t="s">
        <v>122</v>
      </c>
      <c r="E8415" t="s">
        <v>6730</v>
      </c>
      <c r="F8415" t="s">
        <v>6731</v>
      </c>
      <c r="G8415" t="s">
        <v>52</v>
      </c>
      <c r="H8415" t="s">
        <v>201</v>
      </c>
      <c r="I8415" t="s">
        <v>24</v>
      </c>
      <c r="J8415" t="s">
        <v>25</v>
      </c>
      <c r="K8415" t="s">
        <v>37</v>
      </c>
      <c r="L8415" t="s">
        <v>38</v>
      </c>
      <c r="Q8415">
        <v>18999</v>
      </c>
    </row>
    <row r="8416" spans="1:17" x14ac:dyDescent="0.3">
      <c r="A8416" t="s">
        <v>11571</v>
      </c>
      <c r="B8416" t="s">
        <v>11962</v>
      </c>
      <c r="C8416">
        <v>63</v>
      </c>
      <c r="D8416" t="s">
        <v>19</v>
      </c>
      <c r="E8416" t="s">
        <v>603</v>
      </c>
      <c r="F8416" t="s">
        <v>604</v>
      </c>
      <c r="G8416" t="s">
        <v>57</v>
      </c>
      <c r="H8416" t="s">
        <v>112</v>
      </c>
      <c r="I8416" t="s">
        <v>24</v>
      </c>
      <c r="J8416" t="s">
        <v>25</v>
      </c>
      <c r="K8416" t="s">
        <v>26</v>
      </c>
      <c r="L8416" t="s">
        <v>59</v>
      </c>
      <c r="Q8416">
        <v>1599</v>
      </c>
    </row>
    <row r="8417" spans="1:17" x14ac:dyDescent="0.3">
      <c r="A8417" t="s">
        <v>11571</v>
      </c>
      <c r="B8417" t="s">
        <v>12153</v>
      </c>
      <c r="C8417">
        <v>63</v>
      </c>
      <c r="D8417" t="s">
        <v>19</v>
      </c>
      <c r="E8417" t="s">
        <v>4502</v>
      </c>
      <c r="F8417" t="s">
        <v>4503</v>
      </c>
      <c r="G8417" t="s">
        <v>52</v>
      </c>
      <c r="H8417" t="s">
        <v>546</v>
      </c>
      <c r="I8417" t="s">
        <v>24</v>
      </c>
      <c r="J8417" t="s">
        <v>25</v>
      </c>
      <c r="K8417" t="s">
        <v>37</v>
      </c>
      <c r="L8417" t="s">
        <v>38</v>
      </c>
      <c r="Q8417">
        <v>1119</v>
      </c>
    </row>
    <row r="8418" spans="1:17" x14ac:dyDescent="0.3">
      <c r="A8418" t="s">
        <v>11571</v>
      </c>
      <c r="B8418" t="s">
        <v>11283</v>
      </c>
      <c r="C8418">
        <v>2</v>
      </c>
      <c r="D8418" t="s">
        <v>122</v>
      </c>
      <c r="E8418" t="s">
        <v>6321</v>
      </c>
      <c r="F8418" t="s">
        <v>6322</v>
      </c>
      <c r="G8418" t="s">
        <v>57</v>
      </c>
      <c r="H8418" t="s">
        <v>2023</v>
      </c>
      <c r="I8418" t="s">
        <v>24</v>
      </c>
      <c r="J8418" t="s">
        <v>25</v>
      </c>
      <c r="K8418" t="s">
        <v>26</v>
      </c>
      <c r="L8418" t="s">
        <v>59</v>
      </c>
      <c r="Q8418">
        <v>2799</v>
      </c>
    </row>
    <row r="8419" spans="1:17" x14ac:dyDescent="0.3">
      <c r="A8419" t="s">
        <v>11571</v>
      </c>
      <c r="B8419" t="s">
        <v>3773</v>
      </c>
      <c r="C8419">
        <v>63</v>
      </c>
      <c r="D8419" t="s">
        <v>19</v>
      </c>
      <c r="E8419" t="s">
        <v>12154</v>
      </c>
      <c r="F8419" t="s">
        <v>12155</v>
      </c>
      <c r="G8419" t="s">
        <v>12156</v>
      </c>
      <c r="H8419" t="s">
        <v>12157</v>
      </c>
      <c r="I8419" t="s">
        <v>24</v>
      </c>
      <c r="J8419" t="s">
        <v>25</v>
      </c>
      <c r="K8419" t="s">
        <v>37</v>
      </c>
      <c r="L8419" t="s">
        <v>85</v>
      </c>
      <c r="Q8419">
        <v>16980</v>
      </c>
    </row>
    <row r="8420" spans="1:17" x14ac:dyDescent="0.3">
      <c r="A8420" t="s">
        <v>11571</v>
      </c>
      <c r="B8420" t="s">
        <v>9281</v>
      </c>
      <c r="C8420">
        <v>2</v>
      </c>
      <c r="D8420" t="s">
        <v>122</v>
      </c>
      <c r="E8420" t="s">
        <v>966</v>
      </c>
      <c r="F8420" t="s">
        <v>967</v>
      </c>
      <c r="G8420" t="s">
        <v>57</v>
      </c>
      <c r="H8420" t="s">
        <v>112</v>
      </c>
      <c r="I8420" t="s">
        <v>24</v>
      </c>
      <c r="J8420" t="s">
        <v>25</v>
      </c>
      <c r="K8420" t="s">
        <v>26</v>
      </c>
      <c r="L8420" t="s">
        <v>59</v>
      </c>
      <c r="Q8420">
        <v>1599</v>
      </c>
    </row>
    <row r="8421" spans="1:17" x14ac:dyDescent="0.3">
      <c r="A8421" t="s">
        <v>11571</v>
      </c>
      <c r="B8421" t="s">
        <v>12158</v>
      </c>
      <c r="C8421">
        <v>63</v>
      </c>
      <c r="D8421" t="s">
        <v>19</v>
      </c>
      <c r="E8421" t="s">
        <v>7291</v>
      </c>
      <c r="F8421" t="s">
        <v>7292</v>
      </c>
      <c r="G8421" t="s">
        <v>7293</v>
      </c>
      <c r="H8421" t="s">
        <v>1768</v>
      </c>
      <c r="I8421" t="s">
        <v>24</v>
      </c>
      <c r="J8421" t="s">
        <v>25</v>
      </c>
      <c r="K8421" t="s">
        <v>26</v>
      </c>
      <c r="L8421" t="s">
        <v>27</v>
      </c>
      <c r="Q8421">
        <v>2299</v>
      </c>
    </row>
    <row r="8422" spans="1:17" x14ac:dyDescent="0.3">
      <c r="A8422" t="s">
        <v>11571</v>
      </c>
      <c r="B8422" t="s">
        <v>9560</v>
      </c>
      <c r="C8422">
        <v>2</v>
      </c>
      <c r="D8422" t="s">
        <v>122</v>
      </c>
      <c r="E8422" t="s">
        <v>1921</v>
      </c>
      <c r="F8422" t="s">
        <v>1922</v>
      </c>
      <c r="G8422" t="s">
        <v>57</v>
      </c>
      <c r="H8422" t="s">
        <v>112</v>
      </c>
      <c r="I8422" t="s">
        <v>24</v>
      </c>
      <c r="J8422" t="s">
        <v>25</v>
      </c>
      <c r="K8422" t="s">
        <v>26</v>
      </c>
      <c r="L8422" t="s">
        <v>59</v>
      </c>
      <c r="Q8422">
        <v>1999</v>
      </c>
    </row>
    <row r="8423" spans="1:17" x14ac:dyDescent="0.3">
      <c r="A8423" t="s">
        <v>11571</v>
      </c>
      <c r="B8423" t="s">
        <v>9560</v>
      </c>
      <c r="C8423">
        <v>2</v>
      </c>
      <c r="D8423" t="s">
        <v>122</v>
      </c>
      <c r="E8423" t="s">
        <v>930</v>
      </c>
      <c r="F8423" t="s">
        <v>931</v>
      </c>
      <c r="G8423" t="s">
        <v>57</v>
      </c>
      <c r="H8423" t="s">
        <v>112</v>
      </c>
      <c r="I8423" t="s">
        <v>24</v>
      </c>
      <c r="J8423" t="s">
        <v>25</v>
      </c>
      <c r="K8423" t="s">
        <v>26</v>
      </c>
      <c r="L8423" t="s">
        <v>59</v>
      </c>
      <c r="Q8423">
        <v>2299</v>
      </c>
    </row>
    <row r="8424" spans="1:17" x14ac:dyDescent="0.3">
      <c r="A8424" t="s">
        <v>11571</v>
      </c>
      <c r="B8424" t="s">
        <v>11749</v>
      </c>
      <c r="C8424">
        <v>2</v>
      </c>
      <c r="D8424" t="s">
        <v>122</v>
      </c>
      <c r="E8424" t="s">
        <v>2536</v>
      </c>
      <c r="F8424" t="s">
        <v>2537</v>
      </c>
      <c r="G8424" t="s">
        <v>57</v>
      </c>
      <c r="H8424" t="s">
        <v>256</v>
      </c>
      <c r="I8424" t="s">
        <v>24</v>
      </c>
      <c r="J8424" t="s">
        <v>25</v>
      </c>
      <c r="K8424" t="s">
        <v>26</v>
      </c>
      <c r="L8424" t="s">
        <v>59</v>
      </c>
      <c r="Q8424">
        <v>1799</v>
      </c>
    </row>
    <row r="8425" spans="1:17" x14ac:dyDescent="0.3">
      <c r="A8425" t="s">
        <v>11571</v>
      </c>
      <c r="B8425" t="s">
        <v>12159</v>
      </c>
      <c r="C8425">
        <v>63</v>
      </c>
      <c r="D8425" t="s">
        <v>19</v>
      </c>
      <c r="E8425" t="s">
        <v>1030</v>
      </c>
      <c r="F8425" t="s">
        <v>1031</v>
      </c>
      <c r="G8425" t="s">
        <v>57</v>
      </c>
      <c r="H8425" t="s">
        <v>58</v>
      </c>
      <c r="I8425" t="s">
        <v>24</v>
      </c>
      <c r="J8425" t="s">
        <v>25</v>
      </c>
      <c r="K8425" t="s">
        <v>26</v>
      </c>
      <c r="L8425" t="s">
        <v>59</v>
      </c>
      <c r="Q8425">
        <v>999</v>
      </c>
    </row>
    <row r="8426" spans="1:17" x14ac:dyDescent="0.3">
      <c r="A8426" t="s">
        <v>11571</v>
      </c>
      <c r="B8426" t="s">
        <v>11766</v>
      </c>
      <c r="C8426">
        <v>2</v>
      </c>
      <c r="D8426" t="s">
        <v>122</v>
      </c>
      <c r="E8426" t="s">
        <v>2375</v>
      </c>
      <c r="F8426" t="s">
        <v>2376</v>
      </c>
      <c r="G8426" t="s">
        <v>2377</v>
      </c>
      <c r="H8426" t="s">
        <v>183</v>
      </c>
      <c r="I8426" t="s">
        <v>24</v>
      </c>
      <c r="J8426" t="s">
        <v>25</v>
      </c>
      <c r="K8426" t="s">
        <v>26</v>
      </c>
      <c r="L8426" t="s">
        <v>59</v>
      </c>
      <c r="Q8426">
        <v>999</v>
      </c>
    </row>
    <row r="8427" spans="1:17" x14ac:dyDescent="0.3">
      <c r="A8427" t="s">
        <v>11571</v>
      </c>
      <c r="B8427" t="s">
        <v>3652</v>
      </c>
      <c r="C8427">
        <v>2</v>
      </c>
      <c r="D8427" t="s">
        <v>122</v>
      </c>
      <c r="E8427" t="s">
        <v>784</v>
      </c>
      <c r="F8427" t="s">
        <v>785</v>
      </c>
      <c r="G8427" t="s">
        <v>786</v>
      </c>
      <c r="H8427" t="s">
        <v>787</v>
      </c>
      <c r="I8427" t="s">
        <v>24</v>
      </c>
      <c r="J8427" t="s">
        <v>25</v>
      </c>
      <c r="K8427" t="s">
        <v>26</v>
      </c>
      <c r="L8427" t="s">
        <v>59</v>
      </c>
      <c r="Q8427">
        <v>18999</v>
      </c>
    </row>
    <row r="8428" spans="1:17" x14ac:dyDescent="0.3">
      <c r="A8428" t="s">
        <v>11571</v>
      </c>
      <c r="B8428" t="s">
        <v>10654</v>
      </c>
      <c r="C8428">
        <v>63</v>
      </c>
      <c r="D8428" t="s">
        <v>19</v>
      </c>
      <c r="E8428" t="s">
        <v>2116</v>
      </c>
      <c r="F8428" t="s">
        <v>2117</v>
      </c>
      <c r="G8428" t="s">
        <v>42</v>
      </c>
      <c r="H8428" t="s">
        <v>2118</v>
      </c>
      <c r="I8428" t="s">
        <v>24</v>
      </c>
      <c r="J8428" t="s">
        <v>25</v>
      </c>
      <c r="K8428" t="s">
        <v>26</v>
      </c>
      <c r="L8428" t="s">
        <v>26</v>
      </c>
      <c r="Q8428">
        <v>332</v>
      </c>
    </row>
    <row r="8429" spans="1:17" x14ac:dyDescent="0.3">
      <c r="A8429" t="s">
        <v>11571</v>
      </c>
      <c r="B8429" t="s">
        <v>12160</v>
      </c>
      <c r="C8429">
        <v>63</v>
      </c>
      <c r="D8429" t="s">
        <v>19</v>
      </c>
      <c r="E8429" t="s">
        <v>2231</v>
      </c>
      <c r="F8429" t="s">
        <v>2232</v>
      </c>
      <c r="G8429" t="s">
        <v>57</v>
      </c>
      <c r="H8429" t="s">
        <v>94</v>
      </c>
      <c r="I8429" t="s">
        <v>24</v>
      </c>
      <c r="J8429" t="s">
        <v>25</v>
      </c>
      <c r="K8429" t="s">
        <v>26</v>
      </c>
      <c r="L8429" t="s">
        <v>59</v>
      </c>
      <c r="Q8429">
        <v>1508</v>
      </c>
    </row>
    <row r="8430" spans="1:17" x14ac:dyDescent="0.3">
      <c r="A8430" t="s">
        <v>11571</v>
      </c>
      <c r="B8430" t="s">
        <v>12161</v>
      </c>
      <c r="C8430">
        <v>63</v>
      </c>
      <c r="D8430" t="s">
        <v>19</v>
      </c>
      <c r="E8430" t="s">
        <v>1978</v>
      </c>
      <c r="F8430" t="s">
        <v>1979</v>
      </c>
      <c r="G8430" t="s">
        <v>27</v>
      </c>
      <c r="H8430" t="s">
        <v>94</v>
      </c>
      <c r="I8430" t="s">
        <v>24</v>
      </c>
      <c r="J8430" t="s">
        <v>25</v>
      </c>
      <c r="K8430" t="s">
        <v>26</v>
      </c>
      <c r="L8430" t="s">
        <v>27</v>
      </c>
      <c r="Q8430">
        <v>1399</v>
      </c>
    </row>
    <row r="8431" spans="1:17" x14ac:dyDescent="0.3">
      <c r="A8431" t="s">
        <v>11571</v>
      </c>
      <c r="B8431" t="s">
        <v>9583</v>
      </c>
      <c r="C8431">
        <v>2</v>
      </c>
      <c r="D8431" t="s">
        <v>122</v>
      </c>
      <c r="E8431" t="s">
        <v>6237</v>
      </c>
      <c r="F8431" t="s">
        <v>6238</v>
      </c>
      <c r="G8431" t="s">
        <v>52</v>
      </c>
      <c r="H8431" t="s">
        <v>94</v>
      </c>
      <c r="I8431" t="s">
        <v>24</v>
      </c>
      <c r="J8431" t="s">
        <v>25</v>
      </c>
      <c r="K8431" t="s">
        <v>37</v>
      </c>
      <c r="L8431" t="s">
        <v>38</v>
      </c>
      <c r="Q8431">
        <v>1799</v>
      </c>
    </row>
    <row r="8432" spans="1:17" x14ac:dyDescent="0.3">
      <c r="A8432" t="s">
        <v>11571</v>
      </c>
      <c r="B8432" t="s">
        <v>11991</v>
      </c>
      <c r="C8432">
        <v>63</v>
      </c>
      <c r="D8432" t="s">
        <v>19</v>
      </c>
      <c r="E8432" t="s">
        <v>208</v>
      </c>
      <c r="F8432" t="s">
        <v>209</v>
      </c>
      <c r="G8432" t="s">
        <v>27</v>
      </c>
      <c r="H8432" t="s">
        <v>210</v>
      </c>
      <c r="I8432" t="s">
        <v>24</v>
      </c>
      <c r="J8432" t="s">
        <v>25</v>
      </c>
      <c r="K8432" t="s">
        <v>26</v>
      </c>
      <c r="L8432" t="s">
        <v>27</v>
      </c>
      <c r="Q8432">
        <v>4349</v>
      </c>
    </row>
    <row r="8433" spans="1:17" x14ac:dyDescent="0.3">
      <c r="A8433" t="s">
        <v>11571</v>
      </c>
      <c r="B8433" t="s">
        <v>12162</v>
      </c>
      <c r="C8433">
        <v>63</v>
      </c>
      <c r="D8433" t="s">
        <v>19</v>
      </c>
      <c r="E8433" t="s">
        <v>4922</v>
      </c>
      <c r="F8433" t="s">
        <v>4923</v>
      </c>
      <c r="G8433" t="s">
        <v>362</v>
      </c>
      <c r="H8433" t="s">
        <v>594</v>
      </c>
      <c r="I8433" t="s">
        <v>24</v>
      </c>
      <c r="J8433" t="s">
        <v>25</v>
      </c>
      <c r="K8433" t="s">
        <v>26</v>
      </c>
      <c r="L8433" t="s">
        <v>27</v>
      </c>
      <c r="Q8433">
        <v>4999</v>
      </c>
    </row>
    <row r="8434" spans="1:17" x14ac:dyDescent="0.3">
      <c r="A8434" t="s">
        <v>11571</v>
      </c>
      <c r="B8434" t="s">
        <v>12163</v>
      </c>
      <c r="C8434">
        <v>2</v>
      </c>
      <c r="D8434" t="s">
        <v>122</v>
      </c>
      <c r="E8434" t="s">
        <v>784</v>
      </c>
      <c r="F8434" t="s">
        <v>785</v>
      </c>
      <c r="G8434" t="s">
        <v>786</v>
      </c>
      <c r="H8434" t="s">
        <v>787</v>
      </c>
      <c r="I8434" t="s">
        <v>24</v>
      </c>
      <c r="J8434" t="s">
        <v>25</v>
      </c>
      <c r="K8434" t="s">
        <v>26</v>
      </c>
      <c r="L8434" t="s">
        <v>59</v>
      </c>
      <c r="M8434">
        <v>411057</v>
      </c>
      <c r="N8434" t="s">
        <v>921</v>
      </c>
      <c r="O8434" t="s">
        <v>156</v>
      </c>
      <c r="Q8434">
        <v>18999</v>
      </c>
    </row>
    <row r="8435" spans="1:17" x14ac:dyDescent="0.3">
      <c r="A8435" t="s">
        <v>11571</v>
      </c>
      <c r="B8435" t="s">
        <v>12164</v>
      </c>
      <c r="C8435">
        <v>63</v>
      </c>
      <c r="D8435" t="s">
        <v>19</v>
      </c>
      <c r="E8435" t="s">
        <v>1762</v>
      </c>
      <c r="F8435" t="s">
        <v>1763</v>
      </c>
      <c r="G8435" t="s">
        <v>362</v>
      </c>
      <c r="H8435" t="s">
        <v>1569</v>
      </c>
      <c r="I8435" t="s">
        <v>24</v>
      </c>
      <c r="J8435" t="s">
        <v>25</v>
      </c>
      <c r="K8435" t="s">
        <v>26</v>
      </c>
      <c r="L8435" t="s">
        <v>27</v>
      </c>
      <c r="Q8435">
        <v>8999</v>
      </c>
    </row>
    <row r="8436" spans="1:17" x14ac:dyDescent="0.3">
      <c r="A8436" t="s">
        <v>11571</v>
      </c>
      <c r="B8436" t="s">
        <v>12165</v>
      </c>
      <c r="C8436">
        <v>63</v>
      </c>
      <c r="D8436" t="s">
        <v>19</v>
      </c>
      <c r="E8436" t="s">
        <v>1677</v>
      </c>
      <c r="F8436" t="s">
        <v>1678</v>
      </c>
      <c r="G8436" t="s">
        <v>27</v>
      </c>
      <c r="H8436" t="s">
        <v>210</v>
      </c>
      <c r="I8436" t="s">
        <v>24</v>
      </c>
      <c r="J8436" t="s">
        <v>25</v>
      </c>
      <c r="K8436" t="s">
        <v>26</v>
      </c>
      <c r="L8436" t="s">
        <v>27</v>
      </c>
      <c r="Q8436">
        <v>31775</v>
      </c>
    </row>
    <row r="8437" spans="1:17" x14ac:dyDescent="0.3">
      <c r="A8437" t="s">
        <v>11571</v>
      </c>
      <c r="B8437" t="s">
        <v>12166</v>
      </c>
      <c r="C8437">
        <v>2</v>
      </c>
      <c r="D8437" t="s">
        <v>122</v>
      </c>
      <c r="E8437" t="s">
        <v>703</v>
      </c>
      <c r="F8437" t="s">
        <v>282</v>
      </c>
      <c r="G8437" t="s">
        <v>27</v>
      </c>
      <c r="H8437" t="s">
        <v>94</v>
      </c>
      <c r="I8437" t="s">
        <v>24</v>
      </c>
      <c r="J8437" t="s">
        <v>25</v>
      </c>
      <c r="K8437" t="s">
        <v>26</v>
      </c>
      <c r="L8437" t="s">
        <v>59</v>
      </c>
      <c r="M8437">
        <v>410206</v>
      </c>
      <c r="N8437" t="s">
        <v>3686</v>
      </c>
      <c r="O8437" t="s">
        <v>156</v>
      </c>
      <c r="Q8437">
        <v>1589</v>
      </c>
    </row>
    <row r="8438" spans="1:17" x14ac:dyDescent="0.3">
      <c r="A8438" t="s">
        <v>11571</v>
      </c>
      <c r="B8438" t="s">
        <v>12167</v>
      </c>
      <c r="C8438">
        <v>2</v>
      </c>
      <c r="D8438" t="s">
        <v>122</v>
      </c>
      <c r="E8438" t="s">
        <v>3681</v>
      </c>
      <c r="F8438" t="s">
        <v>3682</v>
      </c>
      <c r="G8438" t="s">
        <v>57</v>
      </c>
      <c r="H8438" t="s">
        <v>129</v>
      </c>
      <c r="I8438" t="s">
        <v>24</v>
      </c>
      <c r="J8438" t="s">
        <v>25</v>
      </c>
      <c r="K8438" t="s">
        <v>26</v>
      </c>
      <c r="L8438" t="s">
        <v>59</v>
      </c>
      <c r="M8438">
        <v>134003</v>
      </c>
      <c r="N8438" t="s">
        <v>12168</v>
      </c>
      <c r="O8438" t="s">
        <v>825</v>
      </c>
      <c r="Q8438">
        <v>799</v>
      </c>
    </row>
    <row r="8439" spans="1:17" x14ac:dyDescent="0.3">
      <c r="A8439" t="s">
        <v>11571</v>
      </c>
      <c r="B8439" t="s">
        <v>10938</v>
      </c>
      <c r="C8439">
        <v>2</v>
      </c>
      <c r="D8439" t="s">
        <v>122</v>
      </c>
      <c r="E8439" t="s">
        <v>974</v>
      </c>
      <c r="F8439" t="s">
        <v>975</v>
      </c>
      <c r="G8439" t="s">
        <v>57</v>
      </c>
      <c r="H8439" t="s">
        <v>94</v>
      </c>
      <c r="I8439" t="s">
        <v>24</v>
      </c>
      <c r="J8439" t="s">
        <v>25</v>
      </c>
      <c r="K8439" t="s">
        <v>26</v>
      </c>
      <c r="L8439" t="s">
        <v>59</v>
      </c>
      <c r="M8439">
        <v>422009</v>
      </c>
      <c r="N8439" t="s">
        <v>704</v>
      </c>
      <c r="O8439" t="s">
        <v>156</v>
      </c>
      <c r="Q8439">
        <v>998</v>
      </c>
    </row>
    <row r="8440" spans="1:17" x14ac:dyDescent="0.3">
      <c r="A8440" t="s">
        <v>11571</v>
      </c>
      <c r="B8440" t="s">
        <v>12169</v>
      </c>
      <c r="C8440">
        <v>63</v>
      </c>
      <c r="D8440" t="s">
        <v>19</v>
      </c>
      <c r="E8440" t="s">
        <v>574</v>
      </c>
      <c r="F8440" t="s">
        <v>575</v>
      </c>
      <c r="G8440" t="s">
        <v>362</v>
      </c>
      <c r="H8440" t="s">
        <v>201</v>
      </c>
      <c r="I8440" t="s">
        <v>24</v>
      </c>
      <c r="J8440" t="s">
        <v>25</v>
      </c>
      <c r="K8440" t="s">
        <v>26</v>
      </c>
      <c r="L8440" t="s">
        <v>27</v>
      </c>
      <c r="Q8440">
        <v>885</v>
      </c>
    </row>
    <row r="8441" spans="1:17" x14ac:dyDescent="0.3">
      <c r="A8441" t="s">
        <v>11571</v>
      </c>
      <c r="B8441" t="s">
        <v>12170</v>
      </c>
      <c r="C8441">
        <v>2</v>
      </c>
      <c r="D8441" t="s">
        <v>122</v>
      </c>
      <c r="E8441" t="s">
        <v>493</v>
      </c>
      <c r="F8441" t="s">
        <v>494</v>
      </c>
      <c r="G8441" t="s">
        <v>57</v>
      </c>
      <c r="H8441" t="s">
        <v>94</v>
      </c>
      <c r="I8441" t="s">
        <v>24</v>
      </c>
      <c r="J8441" t="s">
        <v>25</v>
      </c>
      <c r="K8441" t="s">
        <v>26</v>
      </c>
      <c r="L8441" t="s">
        <v>59</v>
      </c>
      <c r="M8441">
        <v>402209</v>
      </c>
      <c r="N8441" t="s">
        <v>12171</v>
      </c>
      <c r="O8441" t="s">
        <v>156</v>
      </c>
      <c r="Q8441">
        <v>999</v>
      </c>
    </row>
    <row r="8442" spans="1:17" x14ac:dyDescent="0.3">
      <c r="A8442" t="s">
        <v>11571</v>
      </c>
      <c r="B8442" t="s">
        <v>12172</v>
      </c>
      <c r="C8442">
        <v>63</v>
      </c>
      <c r="D8442" t="s">
        <v>19</v>
      </c>
      <c r="E8442" t="s">
        <v>2319</v>
      </c>
      <c r="F8442" t="s">
        <v>2320</v>
      </c>
      <c r="G8442" t="s">
        <v>2321</v>
      </c>
      <c r="H8442" t="s">
        <v>201</v>
      </c>
      <c r="I8442" t="s">
        <v>24</v>
      </c>
      <c r="J8442" t="s">
        <v>25</v>
      </c>
      <c r="K8442" t="s">
        <v>37</v>
      </c>
      <c r="L8442" t="s">
        <v>85</v>
      </c>
      <c r="Q8442">
        <v>749</v>
      </c>
    </row>
    <row r="8443" spans="1:17" x14ac:dyDescent="0.3">
      <c r="A8443" t="s">
        <v>11571</v>
      </c>
      <c r="B8443" t="s">
        <v>12173</v>
      </c>
      <c r="C8443">
        <v>63</v>
      </c>
      <c r="D8443" t="s">
        <v>19</v>
      </c>
      <c r="E8443" t="s">
        <v>3646</v>
      </c>
      <c r="F8443" t="s">
        <v>3647</v>
      </c>
      <c r="G8443" t="s">
        <v>52</v>
      </c>
      <c r="H8443" t="s">
        <v>183</v>
      </c>
      <c r="I8443" t="s">
        <v>24</v>
      </c>
      <c r="J8443" t="s">
        <v>25</v>
      </c>
      <c r="K8443" t="s">
        <v>37</v>
      </c>
      <c r="L8443" t="s">
        <v>38</v>
      </c>
      <c r="Q8443">
        <v>4999</v>
      </c>
    </row>
    <row r="8444" spans="1:17" x14ac:dyDescent="0.3">
      <c r="A8444" t="s">
        <v>11571</v>
      </c>
      <c r="B8444" t="s">
        <v>12174</v>
      </c>
      <c r="C8444">
        <v>2</v>
      </c>
      <c r="D8444" t="s">
        <v>122</v>
      </c>
      <c r="E8444" t="s">
        <v>135</v>
      </c>
      <c r="F8444" t="s">
        <v>136</v>
      </c>
      <c r="G8444" t="s">
        <v>57</v>
      </c>
      <c r="H8444" t="s">
        <v>137</v>
      </c>
      <c r="I8444" t="s">
        <v>24</v>
      </c>
      <c r="J8444" t="s">
        <v>25</v>
      </c>
      <c r="K8444" t="s">
        <v>26</v>
      </c>
      <c r="L8444" t="s">
        <v>59</v>
      </c>
      <c r="Q8444">
        <v>1599</v>
      </c>
    </row>
    <row r="8445" spans="1:17" x14ac:dyDescent="0.3">
      <c r="A8445" t="s">
        <v>11571</v>
      </c>
      <c r="B8445" t="s">
        <v>12175</v>
      </c>
      <c r="C8445">
        <v>63</v>
      </c>
      <c r="D8445" t="s">
        <v>19</v>
      </c>
      <c r="E8445" t="s">
        <v>1978</v>
      </c>
      <c r="F8445" t="s">
        <v>1979</v>
      </c>
      <c r="G8445" t="s">
        <v>27</v>
      </c>
      <c r="H8445" t="s">
        <v>94</v>
      </c>
      <c r="I8445" t="s">
        <v>24</v>
      </c>
      <c r="J8445" t="s">
        <v>25</v>
      </c>
      <c r="K8445" t="s">
        <v>26</v>
      </c>
      <c r="L8445" t="s">
        <v>27</v>
      </c>
      <c r="Q8445">
        <v>1399</v>
      </c>
    </row>
    <row r="8446" spans="1:17" x14ac:dyDescent="0.3">
      <c r="A8446" t="s">
        <v>11571</v>
      </c>
      <c r="B8446" t="s">
        <v>10280</v>
      </c>
      <c r="C8446">
        <v>63</v>
      </c>
      <c r="D8446" t="s">
        <v>19</v>
      </c>
      <c r="E8446" t="s">
        <v>334</v>
      </c>
      <c r="F8446" t="s">
        <v>335</v>
      </c>
      <c r="G8446" t="s">
        <v>336</v>
      </c>
      <c r="H8446" t="s">
        <v>94</v>
      </c>
      <c r="I8446" t="s">
        <v>24</v>
      </c>
      <c r="J8446" t="s">
        <v>25</v>
      </c>
      <c r="K8446" t="s">
        <v>26</v>
      </c>
      <c r="L8446" t="s">
        <v>59</v>
      </c>
      <c r="Q8446">
        <v>998</v>
      </c>
    </row>
    <row r="8447" spans="1:17" x14ac:dyDescent="0.3">
      <c r="A8447" t="s">
        <v>11571</v>
      </c>
      <c r="B8447" t="s">
        <v>12176</v>
      </c>
      <c r="C8447">
        <v>63</v>
      </c>
      <c r="D8447" t="s">
        <v>19</v>
      </c>
      <c r="E8447" t="s">
        <v>4596</v>
      </c>
      <c r="F8447" t="s">
        <v>4597</v>
      </c>
      <c r="G8447" t="s">
        <v>52</v>
      </c>
      <c r="H8447" t="s">
        <v>1121</v>
      </c>
      <c r="I8447" t="s">
        <v>24</v>
      </c>
      <c r="J8447" t="s">
        <v>25</v>
      </c>
      <c r="K8447" t="s">
        <v>37</v>
      </c>
      <c r="L8447" t="s">
        <v>38</v>
      </c>
      <c r="Q8447">
        <v>1199</v>
      </c>
    </row>
    <row r="8448" spans="1:17" x14ac:dyDescent="0.3">
      <c r="A8448" t="s">
        <v>11571</v>
      </c>
      <c r="B8448" t="s">
        <v>12177</v>
      </c>
      <c r="C8448">
        <v>63</v>
      </c>
      <c r="D8448" t="s">
        <v>19</v>
      </c>
      <c r="E8448" t="s">
        <v>1819</v>
      </c>
      <c r="F8448" t="s">
        <v>1820</v>
      </c>
      <c r="G8448" t="s">
        <v>52</v>
      </c>
      <c r="H8448" t="s">
        <v>210</v>
      </c>
      <c r="I8448" t="s">
        <v>24</v>
      </c>
      <c r="J8448" t="s">
        <v>25</v>
      </c>
      <c r="K8448" t="s">
        <v>37</v>
      </c>
      <c r="L8448" t="s">
        <v>38</v>
      </c>
      <c r="Q8448">
        <v>26190</v>
      </c>
    </row>
    <row r="8449" spans="1:17" x14ac:dyDescent="0.3">
      <c r="A8449" t="s">
        <v>11571</v>
      </c>
      <c r="B8449" t="s">
        <v>12178</v>
      </c>
      <c r="C8449">
        <v>2</v>
      </c>
      <c r="D8449" t="s">
        <v>122</v>
      </c>
      <c r="E8449" t="s">
        <v>4144</v>
      </c>
      <c r="F8449" t="s">
        <v>4145</v>
      </c>
      <c r="G8449" t="s">
        <v>57</v>
      </c>
      <c r="H8449" t="s">
        <v>94</v>
      </c>
      <c r="I8449" t="s">
        <v>24</v>
      </c>
      <c r="J8449" t="s">
        <v>25</v>
      </c>
      <c r="K8449" t="s">
        <v>26</v>
      </c>
      <c r="L8449" t="s">
        <v>59</v>
      </c>
      <c r="M8449">
        <v>585223</v>
      </c>
      <c r="N8449" t="s">
        <v>12179</v>
      </c>
      <c r="O8449" t="s">
        <v>231</v>
      </c>
      <c r="Q8449">
        <v>1499</v>
      </c>
    </row>
    <row r="8450" spans="1:17" x14ac:dyDescent="0.3">
      <c r="A8450" t="s">
        <v>11571</v>
      </c>
      <c r="B8450" t="s">
        <v>12180</v>
      </c>
      <c r="C8450">
        <v>2</v>
      </c>
      <c r="D8450" t="s">
        <v>122</v>
      </c>
      <c r="E8450" t="s">
        <v>291</v>
      </c>
      <c r="F8450" t="s">
        <v>292</v>
      </c>
      <c r="G8450" t="s">
        <v>57</v>
      </c>
      <c r="H8450" t="s">
        <v>137</v>
      </c>
      <c r="I8450" t="s">
        <v>24</v>
      </c>
      <c r="J8450" t="s">
        <v>25</v>
      </c>
      <c r="K8450" t="s">
        <v>26</v>
      </c>
      <c r="L8450" t="s">
        <v>59</v>
      </c>
      <c r="Q8450">
        <v>899</v>
      </c>
    </row>
    <row r="8451" spans="1:17" x14ac:dyDescent="0.3">
      <c r="A8451" t="s">
        <v>11571</v>
      </c>
      <c r="B8451" t="s">
        <v>12181</v>
      </c>
      <c r="C8451">
        <v>2</v>
      </c>
      <c r="D8451" t="s">
        <v>122</v>
      </c>
      <c r="E8451" t="s">
        <v>11933</v>
      </c>
      <c r="F8451" t="s">
        <v>11934</v>
      </c>
      <c r="G8451" t="s">
        <v>57</v>
      </c>
      <c r="H8451" t="s">
        <v>3381</v>
      </c>
      <c r="I8451" t="s">
        <v>24</v>
      </c>
      <c r="J8451" t="s">
        <v>25</v>
      </c>
      <c r="K8451" t="s">
        <v>26</v>
      </c>
      <c r="L8451" t="s">
        <v>59</v>
      </c>
      <c r="M8451">
        <v>801503</v>
      </c>
      <c r="N8451" t="s">
        <v>332</v>
      </c>
      <c r="O8451" t="s">
        <v>206</v>
      </c>
      <c r="Q8451">
        <v>1512</v>
      </c>
    </row>
    <row r="8452" spans="1:17" x14ac:dyDescent="0.3">
      <c r="A8452" t="s">
        <v>11571</v>
      </c>
      <c r="B8452" t="s">
        <v>12182</v>
      </c>
      <c r="C8452">
        <v>2</v>
      </c>
      <c r="D8452" t="s">
        <v>122</v>
      </c>
      <c r="E8452" t="s">
        <v>6224</v>
      </c>
      <c r="F8452" t="s">
        <v>6225</v>
      </c>
      <c r="G8452" t="s">
        <v>57</v>
      </c>
      <c r="H8452" t="s">
        <v>94</v>
      </c>
      <c r="I8452" t="s">
        <v>24</v>
      </c>
      <c r="J8452" t="s">
        <v>25</v>
      </c>
      <c r="K8452" t="s">
        <v>26</v>
      </c>
      <c r="L8452" t="s">
        <v>59</v>
      </c>
      <c r="M8452">
        <v>382006</v>
      </c>
      <c r="N8452" t="s">
        <v>7193</v>
      </c>
      <c r="O8452" t="s">
        <v>512</v>
      </c>
      <c r="Q8452">
        <v>999</v>
      </c>
    </row>
    <row r="8453" spans="1:17" x14ac:dyDescent="0.3">
      <c r="A8453" t="s">
        <v>11571</v>
      </c>
      <c r="B8453" t="s">
        <v>12183</v>
      </c>
      <c r="C8453">
        <v>63</v>
      </c>
      <c r="D8453" t="s">
        <v>19</v>
      </c>
      <c r="E8453" t="s">
        <v>673</v>
      </c>
      <c r="F8453" t="s">
        <v>674</v>
      </c>
      <c r="G8453" t="s">
        <v>370</v>
      </c>
      <c r="H8453" t="s">
        <v>116</v>
      </c>
      <c r="I8453" t="s">
        <v>24</v>
      </c>
      <c r="J8453" t="s">
        <v>25</v>
      </c>
      <c r="K8453" t="s">
        <v>26</v>
      </c>
      <c r="L8453" t="s">
        <v>59</v>
      </c>
      <c r="Q8453">
        <v>349</v>
      </c>
    </row>
    <row r="8454" spans="1:17" x14ac:dyDescent="0.3">
      <c r="A8454" t="s">
        <v>11571</v>
      </c>
      <c r="B8454" t="s">
        <v>3723</v>
      </c>
      <c r="C8454">
        <v>2</v>
      </c>
      <c r="D8454" t="s">
        <v>122</v>
      </c>
      <c r="E8454" t="s">
        <v>8768</v>
      </c>
      <c r="F8454" t="s">
        <v>8769</v>
      </c>
      <c r="G8454" t="s">
        <v>57</v>
      </c>
      <c r="H8454" t="s">
        <v>341</v>
      </c>
      <c r="I8454" t="s">
        <v>24</v>
      </c>
      <c r="J8454" t="s">
        <v>25</v>
      </c>
      <c r="K8454" t="s">
        <v>26</v>
      </c>
      <c r="L8454" t="s">
        <v>59</v>
      </c>
      <c r="M8454">
        <v>560010</v>
      </c>
      <c r="N8454" t="s">
        <v>385</v>
      </c>
      <c r="O8454" t="s">
        <v>231</v>
      </c>
      <c r="Q8454">
        <v>3799</v>
      </c>
    </row>
    <row r="8455" spans="1:17" x14ac:dyDescent="0.3">
      <c r="A8455" t="s">
        <v>11571</v>
      </c>
      <c r="B8455" t="s">
        <v>12184</v>
      </c>
      <c r="C8455">
        <v>63</v>
      </c>
      <c r="D8455" t="s">
        <v>19</v>
      </c>
      <c r="E8455" t="s">
        <v>11956</v>
      </c>
      <c r="F8455" t="s">
        <v>11957</v>
      </c>
      <c r="G8455" t="s">
        <v>27</v>
      </c>
      <c r="H8455" t="s">
        <v>201</v>
      </c>
      <c r="I8455" t="s">
        <v>24</v>
      </c>
      <c r="J8455" t="s">
        <v>25</v>
      </c>
      <c r="K8455" t="s">
        <v>26</v>
      </c>
      <c r="L8455" t="s">
        <v>27</v>
      </c>
      <c r="Q8455">
        <v>699</v>
      </c>
    </row>
    <row r="8456" spans="1:17" x14ac:dyDescent="0.3">
      <c r="A8456" t="s">
        <v>11571</v>
      </c>
      <c r="B8456" t="s">
        <v>12185</v>
      </c>
      <c r="C8456">
        <v>63</v>
      </c>
      <c r="D8456" t="s">
        <v>19</v>
      </c>
      <c r="E8456" t="s">
        <v>2704</v>
      </c>
      <c r="F8456" t="s">
        <v>2705</v>
      </c>
      <c r="G8456" t="s">
        <v>27</v>
      </c>
      <c r="H8456" t="s">
        <v>656</v>
      </c>
      <c r="I8456" t="s">
        <v>24</v>
      </c>
      <c r="J8456" t="s">
        <v>25</v>
      </c>
      <c r="K8456" t="s">
        <v>26</v>
      </c>
      <c r="L8456" t="s">
        <v>27</v>
      </c>
      <c r="Q8456">
        <v>27900</v>
      </c>
    </row>
    <row r="8457" spans="1:17" x14ac:dyDescent="0.3">
      <c r="A8457" t="s">
        <v>11571</v>
      </c>
      <c r="B8457" t="s">
        <v>11794</v>
      </c>
      <c r="C8457">
        <v>2</v>
      </c>
      <c r="D8457" t="s">
        <v>122</v>
      </c>
      <c r="E8457" t="s">
        <v>893</v>
      </c>
      <c r="F8457" t="s">
        <v>894</v>
      </c>
      <c r="G8457" t="s">
        <v>57</v>
      </c>
      <c r="H8457" t="s">
        <v>112</v>
      </c>
      <c r="I8457" t="s">
        <v>24</v>
      </c>
      <c r="J8457" t="s">
        <v>25</v>
      </c>
      <c r="K8457" t="s">
        <v>26</v>
      </c>
      <c r="L8457" t="s">
        <v>59</v>
      </c>
      <c r="Q8457">
        <v>3099</v>
      </c>
    </row>
    <row r="8458" spans="1:17" x14ac:dyDescent="0.3">
      <c r="A8458" t="s">
        <v>11571</v>
      </c>
      <c r="B8458" t="s">
        <v>12186</v>
      </c>
      <c r="C8458">
        <v>63</v>
      </c>
      <c r="D8458" t="s">
        <v>19</v>
      </c>
      <c r="E8458" t="s">
        <v>110</v>
      </c>
      <c r="F8458" t="s">
        <v>111</v>
      </c>
      <c r="G8458" t="s">
        <v>59</v>
      </c>
      <c r="H8458" t="s">
        <v>112</v>
      </c>
      <c r="I8458" t="s">
        <v>24</v>
      </c>
      <c r="J8458" t="s">
        <v>25</v>
      </c>
      <c r="K8458" t="s">
        <v>26</v>
      </c>
      <c r="L8458" t="s">
        <v>59</v>
      </c>
      <c r="Q8458">
        <v>1808</v>
      </c>
    </row>
    <row r="8459" spans="1:17" x14ac:dyDescent="0.3">
      <c r="A8459" t="s">
        <v>11571</v>
      </c>
      <c r="B8459" t="s">
        <v>12187</v>
      </c>
      <c r="C8459">
        <v>63</v>
      </c>
      <c r="D8459" t="s">
        <v>19</v>
      </c>
      <c r="E8459" t="s">
        <v>2643</v>
      </c>
      <c r="F8459" t="s">
        <v>2644</v>
      </c>
      <c r="G8459" t="s">
        <v>27</v>
      </c>
      <c r="H8459" t="s">
        <v>94</v>
      </c>
      <c r="I8459" t="s">
        <v>24</v>
      </c>
      <c r="J8459" t="s">
        <v>25</v>
      </c>
      <c r="K8459" t="s">
        <v>26</v>
      </c>
      <c r="L8459" t="s">
        <v>59</v>
      </c>
      <c r="Q8459">
        <v>398</v>
      </c>
    </row>
    <row r="8460" spans="1:17" x14ac:dyDescent="0.3">
      <c r="A8460" t="s">
        <v>11571</v>
      </c>
      <c r="B8460" t="s">
        <v>12188</v>
      </c>
      <c r="C8460">
        <v>2</v>
      </c>
      <c r="D8460" t="s">
        <v>122</v>
      </c>
      <c r="E8460" t="s">
        <v>192</v>
      </c>
      <c r="F8460" t="s">
        <v>193</v>
      </c>
      <c r="G8460" t="s">
        <v>57</v>
      </c>
      <c r="H8460" t="s">
        <v>112</v>
      </c>
      <c r="I8460" t="s">
        <v>24</v>
      </c>
      <c r="J8460" t="s">
        <v>25</v>
      </c>
      <c r="K8460" t="s">
        <v>26</v>
      </c>
      <c r="L8460" t="s">
        <v>59</v>
      </c>
      <c r="M8460">
        <v>400099</v>
      </c>
      <c r="N8460" t="s">
        <v>155</v>
      </c>
      <c r="O8460" t="s">
        <v>156</v>
      </c>
      <c r="Q8460">
        <v>3099</v>
      </c>
    </row>
    <row r="8461" spans="1:17" x14ac:dyDescent="0.3">
      <c r="A8461" t="s">
        <v>11571</v>
      </c>
      <c r="B8461" t="s">
        <v>12189</v>
      </c>
      <c r="C8461">
        <v>63</v>
      </c>
      <c r="D8461" t="s">
        <v>19</v>
      </c>
      <c r="E8461" t="s">
        <v>11956</v>
      </c>
      <c r="F8461" t="s">
        <v>11957</v>
      </c>
      <c r="G8461" t="s">
        <v>27</v>
      </c>
      <c r="H8461" t="s">
        <v>201</v>
      </c>
      <c r="I8461" t="s">
        <v>24</v>
      </c>
      <c r="J8461" t="s">
        <v>25</v>
      </c>
      <c r="K8461" t="s">
        <v>26</v>
      </c>
      <c r="L8461" t="s">
        <v>27</v>
      </c>
      <c r="Q8461">
        <v>699</v>
      </c>
    </row>
    <row r="8462" spans="1:17" x14ac:dyDescent="0.3">
      <c r="A8462" t="s">
        <v>11571</v>
      </c>
      <c r="B8462" t="s">
        <v>12190</v>
      </c>
      <c r="C8462">
        <v>63</v>
      </c>
      <c r="D8462" t="s">
        <v>19</v>
      </c>
      <c r="E8462" t="s">
        <v>12191</v>
      </c>
      <c r="F8462" t="s">
        <v>12192</v>
      </c>
      <c r="G8462" t="s">
        <v>1278</v>
      </c>
      <c r="H8462" t="s">
        <v>1837</v>
      </c>
      <c r="I8462" t="s">
        <v>24</v>
      </c>
      <c r="J8462" t="s">
        <v>25</v>
      </c>
      <c r="K8462" t="s">
        <v>37</v>
      </c>
      <c r="L8462" t="s">
        <v>38</v>
      </c>
      <c r="Q8462">
        <v>890</v>
      </c>
    </row>
    <row r="8463" spans="1:17" x14ac:dyDescent="0.3">
      <c r="A8463" t="s">
        <v>11571</v>
      </c>
      <c r="B8463" t="s">
        <v>12193</v>
      </c>
      <c r="C8463">
        <v>63</v>
      </c>
      <c r="D8463" t="s">
        <v>19</v>
      </c>
      <c r="E8463" t="s">
        <v>1298</v>
      </c>
      <c r="F8463" t="s">
        <v>1299</v>
      </c>
      <c r="G8463" t="s">
        <v>57</v>
      </c>
      <c r="H8463" t="s">
        <v>58</v>
      </c>
      <c r="I8463" t="s">
        <v>24</v>
      </c>
      <c r="J8463" t="s">
        <v>25</v>
      </c>
      <c r="K8463" t="s">
        <v>26</v>
      </c>
      <c r="L8463" t="s">
        <v>26</v>
      </c>
      <c r="Q8463">
        <v>999</v>
      </c>
    </row>
    <row r="8464" spans="1:17" x14ac:dyDescent="0.3">
      <c r="A8464" t="s">
        <v>11571</v>
      </c>
      <c r="B8464" t="s">
        <v>1463</v>
      </c>
      <c r="C8464">
        <v>63</v>
      </c>
      <c r="D8464" t="s">
        <v>19</v>
      </c>
      <c r="E8464" t="s">
        <v>2274</v>
      </c>
      <c r="F8464" t="s">
        <v>2275</v>
      </c>
      <c r="G8464" t="s">
        <v>84</v>
      </c>
      <c r="H8464" t="s">
        <v>94</v>
      </c>
      <c r="I8464" t="s">
        <v>24</v>
      </c>
      <c r="J8464" t="s">
        <v>25</v>
      </c>
      <c r="K8464" t="s">
        <v>37</v>
      </c>
      <c r="L8464" t="s">
        <v>85</v>
      </c>
      <c r="Q8464">
        <v>1399</v>
      </c>
    </row>
    <row r="8465" spans="1:17" x14ac:dyDescent="0.3">
      <c r="A8465" t="s">
        <v>11571</v>
      </c>
      <c r="B8465" t="s">
        <v>12194</v>
      </c>
      <c r="C8465">
        <v>2</v>
      </c>
      <c r="D8465" t="s">
        <v>122</v>
      </c>
      <c r="E8465" t="s">
        <v>2578</v>
      </c>
      <c r="F8465" t="s">
        <v>2579</v>
      </c>
      <c r="G8465" t="s">
        <v>26</v>
      </c>
      <c r="H8465" t="s">
        <v>94</v>
      </c>
      <c r="I8465" t="s">
        <v>24</v>
      </c>
      <c r="J8465" t="s">
        <v>25</v>
      </c>
      <c r="K8465" t="s">
        <v>26</v>
      </c>
      <c r="L8465" t="s">
        <v>27</v>
      </c>
      <c r="M8465">
        <v>400607</v>
      </c>
      <c r="N8465" t="s">
        <v>5640</v>
      </c>
      <c r="O8465" t="s">
        <v>156</v>
      </c>
      <c r="Q8465">
        <v>3044</v>
      </c>
    </row>
    <row r="8466" spans="1:17" x14ac:dyDescent="0.3">
      <c r="A8466" t="s">
        <v>11571</v>
      </c>
      <c r="B8466" t="s">
        <v>12195</v>
      </c>
      <c r="C8466">
        <v>2</v>
      </c>
      <c r="D8466" t="s">
        <v>122</v>
      </c>
      <c r="E8466" t="s">
        <v>315</v>
      </c>
      <c r="F8466" t="s">
        <v>316</v>
      </c>
      <c r="G8466" t="s">
        <v>57</v>
      </c>
      <c r="H8466" t="s">
        <v>256</v>
      </c>
      <c r="I8466" t="s">
        <v>24</v>
      </c>
      <c r="J8466" t="s">
        <v>25</v>
      </c>
      <c r="K8466" t="s">
        <v>26</v>
      </c>
      <c r="L8466" t="s">
        <v>59</v>
      </c>
      <c r="Q8466">
        <v>1799</v>
      </c>
    </row>
    <row r="8467" spans="1:17" x14ac:dyDescent="0.3">
      <c r="A8467" t="s">
        <v>11571</v>
      </c>
      <c r="B8467" t="s">
        <v>12196</v>
      </c>
      <c r="C8467">
        <v>2</v>
      </c>
      <c r="D8467" t="s">
        <v>122</v>
      </c>
      <c r="E8467" t="s">
        <v>822</v>
      </c>
      <c r="F8467" t="s">
        <v>823</v>
      </c>
      <c r="G8467" t="s">
        <v>57</v>
      </c>
      <c r="H8467" t="s">
        <v>256</v>
      </c>
      <c r="I8467" t="s">
        <v>24</v>
      </c>
      <c r="J8467" t="s">
        <v>25</v>
      </c>
      <c r="K8467" t="s">
        <v>26</v>
      </c>
      <c r="L8467" t="s">
        <v>59</v>
      </c>
      <c r="Q8467">
        <v>2299</v>
      </c>
    </row>
    <row r="8468" spans="1:17" x14ac:dyDescent="0.3">
      <c r="A8468" t="s">
        <v>11571</v>
      </c>
      <c r="B8468" t="s">
        <v>12197</v>
      </c>
      <c r="C8468">
        <v>63</v>
      </c>
      <c r="D8468" t="s">
        <v>19</v>
      </c>
      <c r="E8468" t="s">
        <v>6359</v>
      </c>
      <c r="F8468" t="s">
        <v>6360</v>
      </c>
      <c r="G8468" t="s">
        <v>42</v>
      </c>
      <c r="H8468" t="s">
        <v>5138</v>
      </c>
      <c r="I8468" t="s">
        <v>24</v>
      </c>
      <c r="J8468" t="s">
        <v>25</v>
      </c>
      <c r="K8468" t="s">
        <v>26</v>
      </c>
      <c r="L8468" t="s">
        <v>42</v>
      </c>
      <c r="Q8468">
        <v>1899</v>
      </c>
    </row>
    <row r="8469" spans="1:17" x14ac:dyDescent="0.3">
      <c r="A8469" t="s">
        <v>11571</v>
      </c>
      <c r="B8469" t="s">
        <v>4859</v>
      </c>
      <c r="C8469">
        <v>63</v>
      </c>
      <c r="D8469" t="s">
        <v>19</v>
      </c>
      <c r="E8469" t="s">
        <v>4782</v>
      </c>
      <c r="F8469" t="s">
        <v>4783</v>
      </c>
      <c r="G8469" t="s">
        <v>84</v>
      </c>
      <c r="H8469" t="s">
        <v>1569</v>
      </c>
      <c r="I8469" t="s">
        <v>24</v>
      </c>
      <c r="J8469" t="s">
        <v>25</v>
      </c>
      <c r="K8469" t="s">
        <v>37</v>
      </c>
      <c r="L8469" t="s">
        <v>85</v>
      </c>
      <c r="Q8469">
        <v>24999</v>
      </c>
    </row>
    <row r="8470" spans="1:17" x14ac:dyDescent="0.3">
      <c r="A8470" t="s">
        <v>11571</v>
      </c>
      <c r="B8470" t="s">
        <v>12198</v>
      </c>
      <c r="C8470">
        <v>2</v>
      </c>
      <c r="D8470" t="s">
        <v>122</v>
      </c>
      <c r="E8470" t="s">
        <v>7795</v>
      </c>
      <c r="F8470" t="s">
        <v>7796</v>
      </c>
      <c r="G8470" t="s">
        <v>27</v>
      </c>
      <c r="H8470" t="s">
        <v>94</v>
      </c>
      <c r="I8470" t="s">
        <v>24</v>
      </c>
      <c r="J8470" t="s">
        <v>25</v>
      </c>
      <c r="K8470" t="s">
        <v>26</v>
      </c>
      <c r="L8470" t="s">
        <v>59</v>
      </c>
      <c r="M8470">
        <v>811201</v>
      </c>
      <c r="N8470" t="s">
        <v>12199</v>
      </c>
      <c r="O8470" t="s">
        <v>206</v>
      </c>
      <c r="Q8470">
        <v>499</v>
      </c>
    </row>
    <row r="8471" spans="1:17" x14ac:dyDescent="0.3">
      <c r="A8471" t="s">
        <v>11571</v>
      </c>
      <c r="B8471" t="s">
        <v>12200</v>
      </c>
      <c r="C8471">
        <v>2</v>
      </c>
      <c r="D8471" t="s">
        <v>122</v>
      </c>
      <c r="E8471" t="s">
        <v>1884</v>
      </c>
      <c r="F8471" t="s">
        <v>1885</v>
      </c>
      <c r="G8471" t="s">
        <v>57</v>
      </c>
      <c r="H8471" t="s">
        <v>112</v>
      </c>
      <c r="I8471" t="s">
        <v>24</v>
      </c>
      <c r="J8471" t="s">
        <v>25</v>
      </c>
      <c r="K8471" t="s">
        <v>26</v>
      </c>
      <c r="L8471" t="s">
        <v>59</v>
      </c>
      <c r="M8471">
        <v>713103</v>
      </c>
      <c r="N8471" t="s">
        <v>10423</v>
      </c>
      <c r="O8471" t="s">
        <v>162</v>
      </c>
      <c r="Q8471">
        <v>1499</v>
      </c>
    </row>
    <row r="8472" spans="1:17" x14ac:dyDescent="0.3">
      <c r="A8472" t="s">
        <v>11571</v>
      </c>
      <c r="B8472" t="s">
        <v>12201</v>
      </c>
      <c r="C8472">
        <v>63</v>
      </c>
      <c r="D8472" t="s">
        <v>19</v>
      </c>
      <c r="E8472" t="s">
        <v>4406</v>
      </c>
      <c r="F8472" t="s">
        <v>4407</v>
      </c>
      <c r="G8472" t="s">
        <v>52</v>
      </c>
      <c r="H8472" t="s">
        <v>546</v>
      </c>
      <c r="I8472" t="s">
        <v>24</v>
      </c>
      <c r="J8472" t="s">
        <v>25</v>
      </c>
      <c r="K8472" t="s">
        <v>37</v>
      </c>
      <c r="L8472" t="s">
        <v>38</v>
      </c>
      <c r="Q8472">
        <v>1039</v>
      </c>
    </row>
    <row r="8473" spans="1:17" x14ac:dyDescent="0.3">
      <c r="A8473" t="s">
        <v>11571</v>
      </c>
      <c r="B8473" t="s">
        <v>11870</v>
      </c>
      <c r="C8473">
        <v>2</v>
      </c>
      <c r="D8473" t="s">
        <v>122</v>
      </c>
      <c r="E8473" t="s">
        <v>11353</v>
      </c>
      <c r="F8473" t="s">
        <v>8112</v>
      </c>
      <c r="G8473" t="s">
        <v>1433</v>
      </c>
      <c r="H8473" t="s">
        <v>94</v>
      </c>
      <c r="I8473" t="s">
        <v>24</v>
      </c>
      <c r="J8473" t="s">
        <v>25</v>
      </c>
      <c r="K8473" t="s">
        <v>26</v>
      </c>
      <c r="L8473" t="s">
        <v>59</v>
      </c>
      <c r="M8473">
        <v>462039</v>
      </c>
      <c r="N8473" t="s">
        <v>4301</v>
      </c>
      <c r="O8473" t="s">
        <v>394</v>
      </c>
      <c r="Q8473">
        <v>1099</v>
      </c>
    </row>
    <row r="8474" spans="1:17" x14ac:dyDescent="0.3">
      <c r="A8474" t="s">
        <v>11571</v>
      </c>
      <c r="B8474" t="s">
        <v>12202</v>
      </c>
      <c r="C8474">
        <v>63</v>
      </c>
      <c r="D8474" t="s">
        <v>19</v>
      </c>
      <c r="E8474" t="s">
        <v>1660</v>
      </c>
      <c r="F8474" t="s">
        <v>1661</v>
      </c>
      <c r="G8474" t="s">
        <v>1662</v>
      </c>
      <c r="H8474" t="s">
        <v>417</v>
      </c>
      <c r="I8474" t="s">
        <v>24</v>
      </c>
      <c r="J8474" t="s">
        <v>25</v>
      </c>
      <c r="K8474" t="s">
        <v>26</v>
      </c>
      <c r="L8474" t="s">
        <v>26</v>
      </c>
      <c r="Q8474">
        <v>149</v>
      </c>
    </row>
    <row r="8475" spans="1:17" x14ac:dyDescent="0.3">
      <c r="A8475" t="s">
        <v>11571</v>
      </c>
      <c r="B8475" t="s">
        <v>10858</v>
      </c>
      <c r="C8475">
        <v>2</v>
      </c>
      <c r="D8475" t="s">
        <v>122</v>
      </c>
      <c r="E8475" t="s">
        <v>7540</v>
      </c>
      <c r="F8475" t="s">
        <v>7541</v>
      </c>
      <c r="G8475" t="s">
        <v>27</v>
      </c>
      <c r="H8475" t="s">
        <v>129</v>
      </c>
      <c r="I8475" t="s">
        <v>24</v>
      </c>
      <c r="J8475" t="s">
        <v>25</v>
      </c>
      <c r="K8475" t="s">
        <v>26</v>
      </c>
      <c r="L8475" t="s">
        <v>27</v>
      </c>
      <c r="Q8475">
        <v>1499</v>
      </c>
    </row>
    <row r="8476" spans="1:17" x14ac:dyDescent="0.3">
      <c r="A8476" t="s">
        <v>11571</v>
      </c>
      <c r="B8476" t="s">
        <v>2420</v>
      </c>
      <c r="C8476">
        <v>2</v>
      </c>
      <c r="D8476" t="s">
        <v>122</v>
      </c>
      <c r="E8476" t="s">
        <v>1473</v>
      </c>
      <c r="F8476" t="s">
        <v>1474</v>
      </c>
      <c r="G8476" t="s">
        <v>1475</v>
      </c>
      <c r="H8476" t="s">
        <v>112</v>
      </c>
      <c r="I8476" t="s">
        <v>24</v>
      </c>
      <c r="J8476" t="s">
        <v>25</v>
      </c>
      <c r="K8476" t="s">
        <v>26</v>
      </c>
      <c r="L8476" t="s">
        <v>59</v>
      </c>
      <c r="Q8476">
        <v>1312</v>
      </c>
    </row>
    <row r="8477" spans="1:17" x14ac:dyDescent="0.3">
      <c r="A8477" t="s">
        <v>11571</v>
      </c>
      <c r="B8477" t="s">
        <v>8249</v>
      </c>
      <c r="C8477">
        <v>63</v>
      </c>
      <c r="D8477" t="s">
        <v>19</v>
      </c>
      <c r="E8477" t="s">
        <v>12203</v>
      </c>
      <c r="F8477" t="s">
        <v>12204</v>
      </c>
      <c r="G8477" t="s">
        <v>47</v>
      </c>
      <c r="H8477" t="s">
        <v>5563</v>
      </c>
      <c r="I8477" t="s">
        <v>24</v>
      </c>
      <c r="J8477" t="s">
        <v>25</v>
      </c>
      <c r="K8477" t="s">
        <v>26</v>
      </c>
      <c r="L8477" t="s">
        <v>59</v>
      </c>
      <c r="Q8477">
        <v>926</v>
      </c>
    </row>
    <row r="8478" spans="1:17" x14ac:dyDescent="0.3">
      <c r="A8478" t="s">
        <v>11571</v>
      </c>
      <c r="B8478" t="s">
        <v>12205</v>
      </c>
      <c r="C8478">
        <v>2</v>
      </c>
      <c r="D8478" t="s">
        <v>122</v>
      </c>
      <c r="E8478" t="s">
        <v>1625</v>
      </c>
      <c r="F8478" t="s">
        <v>1626</v>
      </c>
      <c r="G8478" t="s">
        <v>57</v>
      </c>
      <c r="H8478" t="s">
        <v>137</v>
      </c>
      <c r="I8478" t="s">
        <v>24</v>
      </c>
      <c r="J8478" t="s">
        <v>25</v>
      </c>
      <c r="K8478" t="s">
        <v>26</v>
      </c>
      <c r="L8478" t="s">
        <v>59</v>
      </c>
      <c r="M8478">
        <v>442001</v>
      </c>
      <c r="N8478" t="s">
        <v>12206</v>
      </c>
      <c r="O8478" t="s">
        <v>156</v>
      </c>
      <c r="Q8478">
        <v>1199</v>
      </c>
    </row>
    <row r="8479" spans="1:17" x14ac:dyDescent="0.3">
      <c r="A8479" t="s">
        <v>11571</v>
      </c>
      <c r="B8479" t="s">
        <v>12207</v>
      </c>
      <c r="C8479">
        <v>63</v>
      </c>
      <c r="D8479" t="s">
        <v>19</v>
      </c>
      <c r="E8479" t="s">
        <v>110</v>
      </c>
      <c r="F8479" t="s">
        <v>111</v>
      </c>
      <c r="G8479" t="s">
        <v>59</v>
      </c>
      <c r="H8479" t="s">
        <v>112</v>
      </c>
      <c r="I8479" t="s">
        <v>24</v>
      </c>
      <c r="J8479" t="s">
        <v>25</v>
      </c>
      <c r="K8479" t="s">
        <v>26</v>
      </c>
      <c r="L8479" t="s">
        <v>59</v>
      </c>
      <c r="Q8479">
        <v>1808</v>
      </c>
    </row>
    <row r="8480" spans="1:17" x14ac:dyDescent="0.3">
      <c r="A8480" t="s">
        <v>11571</v>
      </c>
      <c r="B8480" t="s">
        <v>12208</v>
      </c>
      <c r="C8480">
        <v>63</v>
      </c>
      <c r="D8480" t="s">
        <v>19</v>
      </c>
      <c r="E8480" t="s">
        <v>1660</v>
      </c>
      <c r="F8480" t="s">
        <v>1661</v>
      </c>
      <c r="G8480" t="s">
        <v>1662</v>
      </c>
      <c r="H8480" t="s">
        <v>417</v>
      </c>
      <c r="I8480" t="s">
        <v>24</v>
      </c>
      <c r="J8480" t="s">
        <v>25</v>
      </c>
      <c r="K8480" t="s">
        <v>26</v>
      </c>
      <c r="L8480" t="s">
        <v>26</v>
      </c>
      <c r="Q8480">
        <v>149</v>
      </c>
    </row>
    <row r="8481" spans="1:17" x14ac:dyDescent="0.3">
      <c r="A8481" t="s">
        <v>11571</v>
      </c>
      <c r="B8481" t="s">
        <v>2657</v>
      </c>
      <c r="C8481">
        <v>63</v>
      </c>
      <c r="D8481" t="s">
        <v>19</v>
      </c>
      <c r="E8481" t="s">
        <v>3365</v>
      </c>
      <c r="F8481" t="s">
        <v>3366</v>
      </c>
      <c r="G8481" t="s">
        <v>57</v>
      </c>
      <c r="H8481" t="s">
        <v>3367</v>
      </c>
      <c r="I8481" t="s">
        <v>24</v>
      </c>
      <c r="J8481" t="s">
        <v>25</v>
      </c>
      <c r="K8481" t="s">
        <v>26</v>
      </c>
      <c r="L8481" t="s">
        <v>59</v>
      </c>
      <c r="Q8481">
        <v>1999</v>
      </c>
    </row>
    <row r="8482" spans="1:17" x14ac:dyDescent="0.3">
      <c r="A8482" t="s">
        <v>11571</v>
      </c>
      <c r="B8482" t="s">
        <v>12209</v>
      </c>
      <c r="C8482">
        <v>63</v>
      </c>
      <c r="D8482" t="s">
        <v>19</v>
      </c>
      <c r="E8482" t="s">
        <v>1298</v>
      </c>
      <c r="F8482" t="s">
        <v>1299</v>
      </c>
      <c r="G8482" t="s">
        <v>57</v>
      </c>
      <c r="H8482" t="s">
        <v>58</v>
      </c>
      <c r="I8482" t="s">
        <v>24</v>
      </c>
      <c r="J8482" t="s">
        <v>25</v>
      </c>
      <c r="K8482" t="s">
        <v>26</v>
      </c>
      <c r="L8482" t="s">
        <v>26</v>
      </c>
      <c r="Q8482">
        <v>999</v>
      </c>
    </row>
    <row r="8483" spans="1:17" x14ac:dyDescent="0.3">
      <c r="A8483" t="s">
        <v>11571</v>
      </c>
      <c r="B8483" t="s">
        <v>773</v>
      </c>
      <c r="C8483">
        <v>2</v>
      </c>
      <c r="D8483" t="s">
        <v>122</v>
      </c>
      <c r="E8483" t="s">
        <v>439</v>
      </c>
      <c r="F8483" t="s">
        <v>440</v>
      </c>
      <c r="G8483" t="s">
        <v>52</v>
      </c>
      <c r="H8483" t="s">
        <v>137</v>
      </c>
      <c r="I8483" t="s">
        <v>24</v>
      </c>
      <c r="J8483" t="s">
        <v>25</v>
      </c>
      <c r="K8483" t="s">
        <v>37</v>
      </c>
      <c r="L8483" t="s">
        <v>38</v>
      </c>
      <c r="Q8483">
        <v>5499</v>
      </c>
    </row>
    <row r="8484" spans="1:17" x14ac:dyDescent="0.3">
      <c r="A8484" t="s">
        <v>11571</v>
      </c>
      <c r="B8484" t="s">
        <v>8078</v>
      </c>
      <c r="C8484">
        <v>63</v>
      </c>
      <c r="D8484" t="s">
        <v>19</v>
      </c>
      <c r="E8484" t="s">
        <v>110</v>
      </c>
      <c r="F8484" t="s">
        <v>111</v>
      </c>
      <c r="G8484" t="s">
        <v>59</v>
      </c>
      <c r="H8484" t="s">
        <v>112</v>
      </c>
      <c r="I8484" t="s">
        <v>24</v>
      </c>
      <c r="J8484" t="s">
        <v>25</v>
      </c>
      <c r="K8484" t="s">
        <v>26</v>
      </c>
      <c r="L8484" t="s">
        <v>59</v>
      </c>
      <c r="Q8484">
        <v>1808</v>
      </c>
    </row>
    <row r="8485" spans="1:17" x14ac:dyDescent="0.3">
      <c r="A8485" t="s">
        <v>11571</v>
      </c>
      <c r="B8485" t="s">
        <v>11936</v>
      </c>
      <c r="C8485">
        <v>2</v>
      </c>
      <c r="D8485" t="s">
        <v>122</v>
      </c>
      <c r="E8485" t="s">
        <v>2672</v>
      </c>
      <c r="F8485" t="s">
        <v>2673</v>
      </c>
      <c r="G8485" t="s">
        <v>2674</v>
      </c>
      <c r="H8485" t="s">
        <v>94</v>
      </c>
      <c r="I8485" t="s">
        <v>24</v>
      </c>
      <c r="J8485" t="s">
        <v>25</v>
      </c>
      <c r="K8485" t="s">
        <v>26</v>
      </c>
      <c r="L8485" t="s">
        <v>59</v>
      </c>
      <c r="M8485">
        <v>600100</v>
      </c>
      <c r="N8485" t="s">
        <v>138</v>
      </c>
      <c r="O8485" t="s">
        <v>139</v>
      </c>
      <c r="Q8485">
        <v>799</v>
      </c>
    </row>
    <row r="8486" spans="1:17" x14ac:dyDescent="0.3">
      <c r="A8486" t="s">
        <v>11571</v>
      </c>
      <c r="B8486" t="s">
        <v>9947</v>
      </c>
      <c r="C8486">
        <v>2</v>
      </c>
      <c r="D8486" t="s">
        <v>122</v>
      </c>
      <c r="E8486" t="s">
        <v>6224</v>
      </c>
      <c r="F8486" t="s">
        <v>6225</v>
      </c>
      <c r="G8486" t="s">
        <v>57</v>
      </c>
      <c r="H8486" t="s">
        <v>94</v>
      </c>
      <c r="I8486" t="s">
        <v>24</v>
      </c>
      <c r="J8486" t="s">
        <v>25</v>
      </c>
      <c r="K8486" t="s">
        <v>26</v>
      </c>
      <c r="L8486" t="s">
        <v>59</v>
      </c>
      <c r="M8486">
        <v>606803</v>
      </c>
      <c r="N8486" t="s">
        <v>9950</v>
      </c>
      <c r="O8486" t="s">
        <v>139</v>
      </c>
      <c r="Q8486">
        <v>999</v>
      </c>
    </row>
    <row r="8487" spans="1:17" x14ac:dyDescent="0.3">
      <c r="A8487" t="s">
        <v>11571</v>
      </c>
      <c r="B8487" t="s">
        <v>12210</v>
      </c>
      <c r="C8487">
        <v>2</v>
      </c>
      <c r="D8487" t="s">
        <v>122</v>
      </c>
      <c r="E8487" t="s">
        <v>399</v>
      </c>
      <c r="F8487" t="s">
        <v>400</v>
      </c>
      <c r="G8487" t="s">
        <v>57</v>
      </c>
      <c r="H8487" t="s">
        <v>256</v>
      </c>
      <c r="I8487" t="s">
        <v>24</v>
      </c>
      <c r="J8487" t="s">
        <v>25</v>
      </c>
      <c r="K8487" t="s">
        <v>26</v>
      </c>
      <c r="L8487" t="s">
        <v>59</v>
      </c>
      <c r="Q8487">
        <v>499</v>
      </c>
    </row>
    <row r="8488" spans="1:17" x14ac:dyDescent="0.3">
      <c r="A8488" t="s">
        <v>11571</v>
      </c>
      <c r="B8488" t="s">
        <v>12211</v>
      </c>
      <c r="C8488">
        <v>2</v>
      </c>
      <c r="D8488" t="s">
        <v>122</v>
      </c>
      <c r="E8488" t="s">
        <v>6224</v>
      </c>
      <c r="F8488" t="s">
        <v>6225</v>
      </c>
      <c r="G8488" t="s">
        <v>57</v>
      </c>
      <c r="H8488" t="s">
        <v>94</v>
      </c>
      <c r="I8488" t="s">
        <v>24</v>
      </c>
      <c r="J8488" t="s">
        <v>25</v>
      </c>
      <c r="K8488" t="s">
        <v>26</v>
      </c>
      <c r="L8488" t="s">
        <v>59</v>
      </c>
      <c r="Q8488">
        <v>999</v>
      </c>
    </row>
    <row r="8489" spans="1:17" x14ac:dyDescent="0.3">
      <c r="A8489" t="s">
        <v>11571</v>
      </c>
      <c r="B8489" t="s">
        <v>12212</v>
      </c>
      <c r="C8489">
        <v>2</v>
      </c>
      <c r="D8489" t="s">
        <v>122</v>
      </c>
      <c r="E8489" t="s">
        <v>4538</v>
      </c>
      <c r="F8489" t="s">
        <v>4539</v>
      </c>
      <c r="G8489" t="s">
        <v>26</v>
      </c>
      <c r="H8489" t="s">
        <v>925</v>
      </c>
      <c r="I8489" t="s">
        <v>24</v>
      </c>
      <c r="J8489" t="s">
        <v>25</v>
      </c>
      <c r="K8489" t="s">
        <v>26</v>
      </c>
      <c r="L8489" t="s">
        <v>59</v>
      </c>
      <c r="Q8489">
        <v>295</v>
      </c>
    </row>
    <row r="8490" spans="1:17" x14ac:dyDescent="0.3">
      <c r="A8490" t="s">
        <v>11571</v>
      </c>
      <c r="B8490" t="s">
        <v>12027</v>
      </c>
      <c r="C8490">
        <v>2</v>
      </c>
      <c r="D8490" t="s">
        <v>122</v>
      </c>
      <c r="E8490" t="s">
        <v>5720</v>
      </c>
      <c r="F8490" t="s">
        <v>5721</v>
      </c>
      <c r="G8490" t="s">
        <v>953</v>
      </c>
      <c r="H8490" t="s">
        <v>4264</v>
      </c>
      <c r="I8490" t="s">
        <v>24</v>
      </c>
      <c r="J8490" t="s">
        <v>25</v>
      </c>
      <c r="K8490" t="s">
        <v>26</v>
      </c>
      <c r="L8490" t="s">
        <v>59</v>
      </c>
      <c r="M8490">
        <v>500060</v>
      </c>
      <c r="N8490" t="s">
        <v>236</v>
      </c>
      <c r="O8490" t="s">
        <v>237</v>
      </c>
      <c r="Q8490">
        <v>449</v>
      </c>
    </row>
    <row r="8491" spans="1:17" x14ac:dyDescent="0.3">
      <c r="A8491" t="s">
        <v>11571</v>
      </c>
      <c r="B8491" t="s">
        <v>12213</v>
      </c>
      <c r="C8491">
        <v>2</v>
      </c>
      <c r="D8491" t="s">
        <v>122</v>
      </c>
      <c r="E8491" t="s">
        <v>2515</v>
      </c>
      <c r="F8491" t="s">
        <v>2516</v>
      </c>
      <c r="G8491" t="s">
        <v>57</v>
      </c>
      <c r="H8491" t="s">
        <v>94</v>
      </c>
      <c r="I8491" t="s">
        <v>24</v>
      </c>
      <c r="J8491" t="s">
        <v>25</v>
      </c>
      <c r="K8491" t="s">
        <v>26</v>
      </c>
      <c r="L8491" t="s">
        <v>27</v>
      </c>
      <c r="M8491">
        <v>700123</v>
      </c>
      <c r="N8491" t="s">
        <v>12214</v>
      </c>
      <c r="O8491" t="s">
        <v>162</v>
      </c>
      <c r="Q8491">
        <v>799</v>
      </c>
    </row>
    <row r="8492" spans="1:17" x14ac:dyDescent="0.3">
      <c r="A8492" t="s">
        <v>11571</v>
      </c>
      <c r="B8492" t="s">
        <v>12215</v>
      </c>
      <c r="C8492">
        <v>63</v>
      </c>
      <c r="D8492" t="s">
        <v>19</v>
      </c>
      <c r="E8492" t="s">
        <v>9099</v>
      </c>
      <c r="F8492" t="s">
        <v>9100</v>
      </c>
      <c r="G8492" t="s">
        <v>57</v>
      </c>
      <c r="H8492" t="s">
        <v>58</v>
      </c>
      <c r="I8492" t="s">
        <v>24</v>
      </c>
      <c r="J8492" t="s">
        <v>25</v>
      </c>
      <c r="K8492" t="s">
        <v>26</v>
      </c>
      <c r="L8492" t="s">
        <v>59</v>
      </c>
      <c r="Q8492">
        <v>899</v>
      </c>
    </row>
    <row r="8493" spans="1:17" x14ac:dyDescent="0.3">
      <c r="A8493" t="s">
        <v>11571</v>
      </c>
      <c r="B8493" t="s">
        <v>2539</v>
      </c>
      <c r="C8493">
        <v>63</v>
      </c>
      <c r="D8493" t="s">
        <v>19</v>
      </c>
      <c r="E8493" t="s">
        <v>4644</v>
      </c>
      <c r="F8493" t="s">
        <v>4645</v>
      </c>
      <c r="G8493" t="s">
        <v>57</v>
      </c>
      <c r="H8493" t="s">
        <v>58</v>
      </c>
      <c r="I8493" t="s">
        <v>24</v>
      </c>
      <c r="J8493" t="s">
        <v>25</v>
      </c>
      <c r="K8493" t="s">
        <v>26</v>
      </c>
      <c r="L8493" t="s">
        <v>59</v>
      </c>
      <c r="Q8493">
        <v>1099</v>
      </c>
    </row>
    <row r="8494" spans="1:17" x14ac:dyDescent="0.3">
      <c r="A8494" t="s">
        <v>11571</v>
      </c>
      <c r="B8494" t="s">
        <v>10044</v>
      </c>
      <c r="C8494">
        <v>111</v>
      </c>
      <c r="D8494" t="s">
        <v>173</v>
      </c>
      <c r="E8494" t="s">
        <v>4500</v>
      </c>
      <c r="F8494" t="s">
        <v>3502</v>
      </c>
      <c r="G8494" t="s">
        <v>59</v>
      </c>
      <c r="H8494" t="s">
        <v>112</v>
      </c>
      <c r="I8494" t="s">
        <v>24</v>
      </c>
      <c r="J8494" t="s">
        <v>25</v>
      </c>
      <c r="M8494">
        <v>456335</v>
      </c>
      <c r="N8494" t="s">
        <v>12216</v>
      </c>
      <c r="O8494" t="s">
        <v>394</v>
      </c>
      <c r="P8494" t="s">
        <v>179</v>
      </c>
      <c r="Q8494">
        <v>1169</v>
      </c>
    </row>
    <row r="8495" spans="1:17" x14ac:dyDescent="0.3">
      <c r="A8495" t="s">
        <v>11571</v>
      </c>
      <c r="B8495" t="s">
        <v>11830</v>
      </c>
      <c r="C8495">
        <v>111</v>
      </c>
      <c r="D8495" t="s">
        <v>173</v>
      </c>
      <c r="E8495" t="s">
        <v>3457</v>
      </c>
      <c r="F8495" t="s">
        <v>3458</v>
      </c>
      <c r="G8495" t="s">
        <v>1162</v>
      </c>
      <c r="H8495" t="s">
        <v>176</v>
      </c>
      <c r="I8495" t="s">
        <v>24</v>
      </c>
      <c r="J8495" t="s">
        <v>25</v>
      </c>
      <c r="K8495" t="s">
        <v>26</v>
      </c>
      <c r="L8495" t="s">
        <v>59</v>
      </c>
      <c r="M8495">
        <v>301401</v>
      </c>
      <c r="N8495" t="s">
        <v>11831</v>
      </c>
      <c r="O8495" t="s">
        <v>726</v>
      </c>
      <c r="P8495" t="s">
        <v>179</v>
      </c>
      <c r="Q8495">
        <v>1359</v>
      </c>
    </row>
    <row r="8496" spans="1:17" x14ac:dyDescent="0.3">
      <c r="A8496" t="s">
        <v>11571</v>
      </c>
      <c r="B8496" t="s">
        <v>12217</v>
      </c>
      <c r="C8496">
        <v>63</v>
      </c>
      <c r="D8496" t="s">
        <v>19</v>
      </c>
      <c r="E8496" t="s">
        <v>2896</v>
      </c>
      <c r="F8496" t="s">
        <v>2897</v>
      </c>
      <c r="G8496" t="s">
        <v>57</v>
      </c>
      <c r="H8496" t="s">
        <v>569</v>
      </c>
      <c r="I8496" t="s">
        <v>24</v>
      </c>
      <c r="J8496" t="s">
        <v>25</v>
      </c>
      <c r="K8496" t="s">
        <v>26</v>
      </c>
      <c r="L8496" t="s">
        <v>59</v>
      </c>
      <c r="Q8496">
        <v>799</v>
      </c>
    </row>
    <row r="8497" spans="1:17" x14ac:dyDescent="0.3">
      <c r="A8497" t="s">
        <v>11571</v>
      </c>
      <c r="B8497" t="s">
        <v>12218</v>
      </c>
      <c r="C8497">
        <v>63</v>
      </c>
      <c r="D8497" t="s">
        <v>19</v>
      </c>
      <c r="E8497" t="s">
        <v>488</v>
      </c>
      <c r="F8497" t="s">
        <v>489</v>
      </c>
      <c r="G8497" t="s">
        <v>490</v>
      </c>
      <c r="H8497" t="s">
        <v>491</v>
      </c>
      <c r="I8497" t="s">
        <v>24</v>
      </c>
      <c r="J8497" t="s">
        <v>25</v>
      </c>
      <c r="K8497" t="s">
        <v>26</v>
      </c>
      <c r="L8497" t="s">
        <v>27</v>
      </c>
      <c r="Q8497">
        <v>4299</v>
      </c>
    </row>
    <row r="8498" spans="1:17" x14ac:dyDescent="0.3">
      <c r="A8498" t="s">
        <v>11571</v>
      </c>
      <c r="B8498" t="s">
        <v>11417</v>
      </c>
      <c r="C8498">
        <v>2</v>
      </c>
      <c r="D8498" t="s">
        <v>122</v>
      </c>
      <c r="E8498" t="s">
        <v>123</v>
      </c>
      <c r="F8498" t="s">
        <v>124</v>
      </c>
      <c r="G8498" t="s">
        <v>57</v>
      </c>
      <c r="H8498" t="s">
        <v>125</v>
      </c>
      <c r="I8498" t="s">
        <v>24</v>
      </c>
      <c r="J8498" t="s">
        <v>25</v>
      </c>
      <c r="K8498" t="s">
        <v>26</v>
      </c>
      <c r="L8498" t="s">
        <v>59</v>
      </c>
      <c r="Q8498">
        <v>1399</v>
      </c>
    </row>
    <row r="8499" spans="1:17" x14ac:dyDescent="0.3">
      <c r="A8499" t="s">
        <v>11571</v>
      </c>
      <c r="B8499" t="s">
        <v>12219</v>
      </c>
      <c r="C8499">
        <v>2</v>
      </c>
      <c r="D8499" t="s">
        <v>122</v>
      </c>
      <c r="E8499" t="s">
        <v>288</v>
      </c>
      <c r="F8499" t="s">
        <v>289</v>
      </c>
      <c r="G8499" t="s">
        <v>57</v>
      </c>
      <c r="H8499" t="s">
        <v>112</v>
      </c>
      <c r="I8499" t="s">
        <v>24</v>
      </c>
      <c r="J8499" t="s">
        <v>25</v>
      </c>
      <c r="K8499" t="s">
        <v>26</v>
      </c>
      <c r="L8499" t="s">
        <v>59</v>
      </c>
      <c r="M8499">
        <v>470001</v>
      </c>
      <c r="N8499" t="s">
        <v>12220</v>
      </c>
      <c r="O8499" t="s">
        <v>394</v>
      </c>
      <c r="Q8499">
        <v>1499</v>
      </c>
    </row>
    <row r="8500" spans="1:17" x14ac:dyDescent="0.3">
      <c r="A8500" t="s">
        <v>11571</v>
      </c>
      <c r="B8500" t="s">
        <v>12221</v>
      </c>
      <c r="C8500">
        <v>2</v>
      </c>
      <c r="D8500" t="s">
        <v>122</v>
      </c>
      <c r="E8500" t="s">
        <v>7301</v>
      </c>
      <c r="F8500" t="s">
        <v>7302</v>
      </c>
      <c r="G8500" t="s">
        <v>370</v>
      </c>
      <c r="H8500" t="s">
        <v>116</v>
      </c>
      <c r="I8500" t="s">
        <v>24</v>
      </c>
      <c r="J8500" t="s">
        <v>25</v>
      </c>
      <c r="K8500" t="s">
        <v>26</v>
      </c>
      <c r="L8500" t="s">
        <v>59</v>
      </c>
      <c r="M8500">
        <v>845415</v>
      </c>
      <c r="N8500" t="s">
        <v>2432</v>
      </c>
      <c r="O8500" t="s">
        <v>206</v>
      </c>
      <c r="Q8500">
        <v>549</v>
      </c>
    </row>
    <row r="8501" spans="1:17" x14ac:dyDescent="0.3">
      <c r="A8501" t="s">
        <v>11571</v>
      </c>
      <c r="B8501" t="s">
        <v>12222</v>
      </c>
      <c r="C8501">
        <v>2</v>
      </c>
      <c r="D8501" t="s">
        <v>122</v>
      </c>
      <c r="E8501" t="s">
        <v>514</v>
      </c>
      <c r="F8501" t="s">
        <v>515</v>
      </c>
      <c r="G8501" t="s">
        <v>148</v>
      </c>
      <c r="H8501" t="s">
        <v>112</v>
      </c>
      <c r="I8501" t="s">
        <v>24</v>
      </c>
      <c r="J8501" t="s">
        <v>25</v>
      </c>
      <c r="K8501" t="s">
        <v>26</v>
      </c>
      <c r="L8501" t="s">
        <v>59</v>
      </c>
      <c r="Q8501">
        <v>1259</v>
      </c>
    </row>
    <row r="8502" spans="1:17" x14ac:dyDescent="0.3">
      <c r="A8502" t="s">
        <v>11571</v>
      </c>
      <c r="B8502" t="s">
        <v>11234</v>
      </c>
      <c r="C8502">
        <v>2</v>
      </c>
      <c r="D8502" t="s">
        <v>122</v>
      </c>
      <c r="E8502" t="s">
        <v>192</v>
      </c>
      <c r="F8502" t="s">
        <v>193</v>
      </c>
      <c r="G8502" t="s">
        <v>57</v>
      </c>
      <c r="H8502" t="s">
        <v>112</v>
      </c>
      <c r="I8502" t="s">
        <v>24</v>
      </c>
      <c r="J8502" t="s">
        <v>25</v>
      </c>
      <c r="K8502" t="s">
        <v>26</v>
      </c>
      <c r="L8502" t="s">
        <v>59</v>
      </c>
      <c r="M8502">
        <v>122001</v>
      </c>
      <c r="N8502" t="s">
        <v>824</v>
      </c>
      <c r="O8502" t="s">
        <v>825</v>
      </c>
      <c r="Q8502">
        <v>3099</v>
      </c>
    </row>
    <row r="8503" spans="1:17" x14ac:dyDescent="0.3">
      <c r="A8503" t="s">
        <v>11571</v>
      </c>
      <c r="B8503" t="s">
        <v>12131</v>
      </c>
      <c r="C8503">
        <v>2</v>
      </c>
      <c r="D8503" t="s">
        <v>122</v>
      </c>
      <c r="E8503" t="s">
        <v>307</v>
      </c>
      <c r="F8503" t="s">
        <v>308</v>
      </c>
      <c r="G8503" t="s">
        <v>57</v>
      </c>
      <c r="H8503" t="s">
        <v>256</v>
      </c>
      <c r="I8503" t="s">
        <v>24</v>
      </c>
      <c r="J8503" t="s">
        <v>25</v>
      </c>
      <c r="K8503" t="s">
        <v>26</v>
      </c>
      <c r="L8503" t="s">
        <v>59</v>
      </c>
      <c r="Q8503">
        <v>1799</v>
      </c>
    </row>
    <row r="8504" spans="1:17" x14ac:dyDescent="0.3">
      <c r="A8504" t="s">
        <v>11571</v>
      </c>
      <c r="B8504" t="s">
        <v>12223</v>
      </c>
      <c r="C8504">
        <v>2</v>
      </c>
      <c r="D8504" t="s">
        <v>122</v>
      </c>
      <c r="E8504" t="s">
        <v>10042</v>
      </c>
      <c r="F8504" t="s">
        <v>10043</v>
      </c>
      <c r="G8504" t="s">
        <v>27</v>
      </c>
      <c r="H8504" t="s">
        <v>94</v>
      </c>
      <c r="I8504" t="s">
        <v>24</v>
      </c>
      <c r="J8504" t="s">
        <v>25</v>
      </c>
      <c r="K8504" t="s">
        <v>26</v>
      </c>
      <c r="L8504" t="s">
        <v>27</v>
      </c>
      <c r="M8504">
        <v>140301</v>
      </c>
      <c r="N8504" t="s">
        <v>3786</v>
      </c>
      <c r="O8504" t="s">
        <v>478</v>
      </c>
      <c r="Q8504">
        <v>1799</v>
      </c>
    </row>
    <row r="8505" spans="1:17" x14ac:dyDescent="0.3">
      <c r="A8505" t="s">
        <v>11571</v>
      </c>
      <c r="B8505" t="s">
        <v>12224</v>
      </c>
      <c r="C8505">
        <v>2</v>
      </c>
      <c r="D8505" t="s">
        <v>122</v>
      </c>
      <c r="E8505" t="s">
        <v>315</v>
      </c>
      <c r="F8505" t="s">
        <v>316</v>
      </c>
      <c r="G8505" t="s">
        <v>57</v>
      </c>
      <c r="H8505" t="s">
        <v>256</v>
      </c>
      <c r="I8505" t="s">
        <v>24</v>
      </c>
      <c r="J8505" t="s">
        <v>25</v>
      </c>
      <c r="K8505" t="s">
        <v>26</v>
      </c>
      <c r="L8505" t="s">
        <v>59</v>
      </c>
      <c r="M8505">
        <v>516269</v>
      </c>
      <c r="N8505" t="s">
        <v>12225</v>
      </c>
      <c r="O8505" t="s">
        <v>150</v>
      </c>
      <c r="Q8505">
        <v>1799</v>
      </c>
    </row>
    <row r="8506" spans="1:17" x14ac:dyDescent="0.3">
      <c r="A8506" t="s">
        <v>11571</v>
      </c>
      <c r="B8506" t="s">
        <v>12044</v>
      </c>
      <c r="C8506">
        <v>2</v>
      </c>
      <c r="D8506" t="s">
        <v>122</v>
      </c>
      <c r="E8506" t="s">
        <v>968</v>
      </c>
      <c r="F8506" t="s">
        <v>969</v>
      </c>
      <c r="G8506" t="s">
        <v>970</v>
      </c>
      <c r="H8506" t="s">
        <v>31</v>
      </c>
      <c r="I8506" t="s">
        <v>24</v>
      </c>
      <c r="J8506" t="s">
        <v>25</v>
      </c>
      <c r="K8506" t="s">
        <v>37</v>
      </c>
      <c r="L8506" t="s">
        <v>38</v>
      </c>
      <c r="Q8506">
        <v>1000</v>
      </c>
    </row>
    <row r="8507" spans="1:17" x14ac:dyDescent="0.3">
      <c r="A8507" t="s">
        <v>11571</v>
      </c>
      <c r="B8507" t="s">
        <v>12226</v>
      </c>
      <c r="C8507">
        <v>2</v>
      </c>
      <c r="D8507" t="s">
        <v>122</v>
      </c>
      <c r="E8507" t="s">
        <v>281</v>
      </c>
      <c r="F8507" t="s">
        <v>282</v>
      </c>
      <c r="G8507" t="s">
        <v>27</v>
      </c>
      <c r="H8507" t="s">
        <v>94</v>
      </c>
      <c r="I8507" t="s">
        <v>24</v>
      </c>
      <c r="J8507" t="s">
        <v>25</v>
      </c>
      <c r="K8507" t="s">
        <v>26</v>
      </c>
      <c r="L8507" t="s">
        <v>59</v>
      </c>
      <c r="M8507">
        <v>751019</v>
      </c>
      <c r="N8507" t="s">
        <v>1327</v>
      </c>
      <c r="O8507" t="s">
        <v>222</v>
      </c>
      <c r="Q8507">
        <v>1589</v>
      </c>
    </row>
    <row r="8508" spans="1:17" x14ac:dyDescent="0.3">
      <c r="A8508" t="s">
        <v>11571</v>
      </c>
      <c r="B8508" t="s">
        <v>12227</v>
      </c>
      <c r="C8508">
        <v>2</v>
      </c>
      <c r="D8508" t="s">
        <v>122</v>
      </c>
      <c r="E8508" t="s">
        <v>1323</v>
      </c>
      <c r="F8508" t="s">
        <v>1324</v>
      </c>
      <c r="G8508" t="s">
        <v>57</v>
      </c>
      <c r="H8508" t="s">
        <v>137</v>
      </c>
      <c r="I8508" t="s">
        <v>24</v>
      </c>
      <c r="J8508" t="s">
        <v>25</v>
      </c>
      <c r="K8508" t="s">
        <v>26</v>
      </c>
      <c r="L8508" t="s">
        <v>59</v>
      </c>
      <c r="M8508">
        <v>110081</v>
      </c>
      <c r="N8508" t="s">
        <v>432</v>
      </c>
      <c r="O8508" t="s">
        <v>433</v>
      </c>
      <c r="Q8508">
        <v>708</v>
      </c>
    </row>
    <row r="8509" spans="1:17" x14ac:dyDescent="0.3">
      <c r="A8509" t="s">
        <v>11571</v>
      </c>
      <c r="B8509" t="s">
        <v>12228</v>
      </c>
      <c r="C8509">
        <v>2</v>
      </c>
      <c r="D8509" t="s">
        <v>122</v>
      </c>
      <c r="E8509" t="s">
        <v>893</v>
      </c>
      <c r="F8509" t="s">
        <v>894</v>
      </c>
      <c r="G8509" t="s">
        <v>57</v>
      </c>
      <c r="H8509" t="s">
        <v>112</v>
      </c>
      <c r="I8509" t="s">
        <v>24</v>
      </c>
      <c r="J8509" t="s">
        <v>25</v>
      </c>
      <c r="K8509" t="s">
        <v>26</v>
      </c>
      <c r="L8509" t="s">
        <v>59</v>
      </c>
      <c r="M8509">
        <v>453555</v>
      </c>
      <c r="N8509" t="s">
        <v>4125</v>
      </c>
      <c r="O8509" t="s">
        <v>394</v>
      </c>
      <c r="Q8509">
        <v>3099</v>
      </c>
    </row>
    <row r="8510" spans="1:17" x14ac:dyDescent="0.3">
      <c r="A8510" t="s">
        <v>11571</v>
      </c>
      <c r="B8510" t="s">
        <v>12228</v>
      </c>
      <c r="C8510">
        <v>2</v>
      </c>
      <c r="D8510" t="s">
        <v>122</v>
      </c>
      <c r="E8510" t="s">
        <v>2925</v>
      </c>
      <c r="F8510" t="s">
        <v>2926</v>
      </c>
      <c r="G8510" t="s">
        <v>57</v>
      </c>
      <c r="H8510" t="s">
        <v>256</v>
      </c>
      <c r="I8510" t="s">
        <v>24</v>
      </c>
      <c r="J8510" t="s">
        <v>25</v>
      </c>
      <c r="K8510" t="s">
        <v>26</v>
      </c>
      <c r="L8510" t="s">
        <v>59</v>
      </c>
      <c r="M8510">
        <v>462026</v>
      </c>
      <c r="N8510" t="s">
        <v>4301</v>
      </c>
      <c r="O8510" t="s">
        <v>394</v>
      </c>
      <c r="Q8510">
        <v>4499</v>
      </c>
    </row>
    <row r="8511" spans="1:17" x14ac:dyDescent="0.3">
      <c r="A8511" t="s">
        <v>11571</v>
      </c>
      <c r="B8511" t="s">
        <v>12142</v>
      </c>
      <c r="C8511">
        <v>111</v>
      </c>
      <c r="D8511" t="s">
        <v>173</v>
      </c>
      <c r="E8511" t="s">
        <v>3466</v>
      </c>
      <c r="F8511" t="s">
        <v>3467</v>
      </c>
      <c r="G8511" t="s">
        <v>3468</v>
      </c>
      <c r="H8511" t="s">
        <v>341</v>
      </c>
      <c r="I8511" t="s">
        <v>24</v>
      </c>
      <c r="J8511" t="s">
        <v>25</v>
      </c>
      <c r="K8511" t="s">
        <v>26</v>
      </c>
      <c r="L8511" t="s">
        <v>59</v>
      </c>
      <c r="M8511">
        <v>421301</v>
      </c>
      <c r="N8511" t="s">
        <v>155</v>
      </c>
      <c r="O8511" t="s">
        <v>156</v>
      </c>
      <c r="P8511" t="s">
        <v>179</v>
      </c>
      <c r="Q8511">
        <v>1999</v>
      </c>
    </row>
    <row r="8512" spans="1:17" x14ac:dyDescent="0.3">
      <c r="A8512" t="s">
        <v>11571</v>
      </c>
      <c r="B8512" t="s">
        <v>10293</v>
      </c>
      <c r="C8512">
        <v>63</v>
      </c>
      <c r="D8512" t="s">
        <v>19</v>
      </c>
      <c r="E8512" t="s">
        <v>1184</v>
      </c>
      <c r="F8512" t="s">
        <v>1185</v>
      </c>
      <c r="G8512" t="s">
        <v>52</v>
      </c>
      <c r="H8512" t="s">
        <v>94</v>
      </c>
      <c r="I8512" t="s">
        <v>24</v>
      </c>
      <c r="J8512" t="s">
        <v>25</v>
      </c>
      <c r="K8512" t="s">
        <v>37</v>
      </c>
      <c r="L8512" t="s">
        <v>85</v>
      </c>
      <c r="Q8512">
        <v>6899</v>
      </c>
    </row>
    <row r="8513" spans="1:17" x14ac:dyDescent="0.3">
      <c r="A8513" t="s">
        <v>11571</v>
      </c>
      <c r="B8513" t="s">
        <v>12140</v>
      </c>
      <c r="C8513">
        <v>2</v>
      </c>
      <c r="D8513" t="s">
        <v>122</v>
      </c>
      <c r="E8513" t="s">
        <v>439</v>
      </c>
      <c r="F8513" t="s">
        <v>440</v>
      </c>
      <c r="G8513" t="s">
        <v>52</v>
      </c>
      <c r="H8513" t="s">
        <v>137</v>
      </c>
      <c r="I8513" t="s">
        <v>24</v>
      </c>
      <c r="J8513" t="s">
        <v>25</v>
      </c>
      <c r="K8513" t="s">
        <v>37</v>
      </c>
      <c r="L8513" t="s">
        <v>38</v>
      </c>
      <c r="M8513">
        <v>848501</v>
      </c>
      <c r="N8513" t="s">
        <v>12141</v>
      </c>
      <c r="O8513" t="s">
        <v>206</v>
      </c>
      <c r="Q8513">
        <v>5499</v>
      </c>
    </row>
    <row r="8514" spans="1:17" x14ac:dyDescent="0.3">
      <c r="A8514" t="s">
        <v>11571</v>
      </c>
      <c r="B8514" t="s">
        <v>12229</v>
      </c>
      <c r="C8514">
        <v>63</v>
      </c>
      <c r="D8514" t="s">
        <v>19</v>
      </c>
      <c r="E8514" t="s">
        <v>1819</v>
      </c>
      <c r="F8514" t="s">
        <v>1820</v>
      </c>
      <c r="G8514" t="s">
        <v>52</v>
      </c>
      <c r="H8514" t="s">
        <v>210</v>
      </c>
      <c r="I8514" t="s">
        <v>24</v>
      </c>
      <c r="J8514" t="s">
        <v>25</v>
      </c>
      <c r="K8514" t="s">
        <v>37</v>
      </c>
      <c r="L8514" t="s">
        <v>38</v>
      </c>
      <c r="Q8514">
        <v>26190</v>
      </c>
    </row>
    <row r="8515" spans="1:17" x14ac:dyDescent="0.3">
      <c r="A8515" t="s">
        <v>12230</v>
      </c>
      <c r="B8515" t="s">
        <v>12231</v>
      </c>
      <c r="C8515">
        <v>63</v>
      </c>
      <c r="D8515" t="s">
        <v>19</v>
      </c>
      <c r="E8515" t="s">
        <v>4015</v>
      </c>
      <c r="F8515" t="s">
        <v>4016</v>
      </c>
      <c r="G8515" t="s">
        <v>345</v>
      </c>
      <c r="H8515" t="s">
        <v>656</v>
      </c>
      <c r="I8515" t="s">
        <v>24</v>
      </c>
      <c r="J8515" t="s">
        <v>25</v>
      </c>
      <c r="K8515" t="s">
        <v>37</v>
      </c>
      <c r="L8515" t="s">
        <v>85</v>
      </c>
      <c r="Q8515">
        <v>10998</v>
      </c>
    </row>
    <row r="8516" spans="1:17" x14ac:dyDescent="0.3">
      <c r="A8516" t="s">
        <v>12230</v>
      </c>
      <c r="B8516" t="s">
        <v>12232</v>
      </c>
      <c r="C8516">
        <v>63</v>
      </c>
      <c r="D8516" t="s">
        <v>19</v>
      </c>
      <c r="E8516" t="s">
        <v>12233</v>
      </c>
      <c r="F8516" t="s">
        <v>12234</v>
      </c>
      <c r="G8516" t="s">
        <v>1867</v>
      </c>
      <c r="H8516" t="s">
        <v>1868</v>
      </c>
      <c r="I8516" t="s">
        <v>24</v>
      </c>
      <c r="J8516" t="s">
        <v>25</v>
      </c>
      <c r="K8516" t="s">
        <v>37</v>
      </c>
      <c r="L8516" t="s">
        <v>85</v>
      </c>
      <c r="Q8516">
        <v>7490</v>
      </c>
    </row>
    <row r="8517" spans="1:17" x14ac:dyDescent="0.3">
      <c r="A8517" t="s">
        <v>12230</v>
      </c>
      <c r="B8517" t="s">
        <v>12231</v>
      </c>
      <c r="C8517">
        <v>63</v>
      </c>
      <c r="D8517" t="s">
        <v>19</v>
      </c>
      <c r="E8517" t="s">
        <v>4015</v>
      </c>
      <c r="F8517" t="s">
        <v>4016</v>
      </c>
      <c r="G8517" t="s">
        <v>345</v>
      </c>
      <c r="H8517" t="s">
        <v>656</v>
      </c>
      <c r="I8517" t="s">
        <v>24</v>
      </c>
      <c r="J8517" t="s">
        <v>25</v>
      </c>
      <c r="K8517" t="s">
        <v>37</v>
      </c>
      <c r="L8517" t="s">
        <v>85</v>
      </c>
      <c r="Q8517">
        <v>10998</v>
      </c>
    </row>
    <row r="8518" spans="1:17" x14ac:dyDescent="0.3">
      <c r="A8518" t="s">
        <v>12230</v>
      </c>
      <c r="B8518" t="s">
        <v>12231</v>
      </c>
      <c r="C8518">
        <v>63</v>
      </c>
      <c r="D8518" t="s">
        <v>19</v>
      </c>
      <c r="E8518" t="s">
        <v>4015</v>
      </c>
      <c r="F8518" t="s">
        <v>4016</v>
      </c>
      <c r="G8518" t="s">
        <v>345</v>
      </c>
      <c r="H8518" t="s">
        <v>656</v>
      </c>
      <c r="I8518" t="s">
        <v>24</v>
      </c>
      <c r="J8518" t="s">
        <v>25</v>
      </c>
      <c r="K8518" t="s">
        <v>37</v>
      </c>
      <c r="L8518" t="s">
        <v>85</v>
      </c>
      <c r="Q8518">
        <v>10998</v>
      </c>
    </row>
    <row r="8519" spans="1:17" x14ac:dyDescent="0.3">
      <c r="A8519" t="s">
        <v>12230</v>
      </c>
      <c r="B8519" t="s">
        <v>12235</v>
      </c>
      <c r="C8519">
        <v>63</v>
      </c>
      <c r="D8519" t="s">
        <v>19</v>
      </c>
      <c r="E8519" t="s">
        <v>1978</v>
      </c>
      <c r="F8519" t="s">
        <v>1979</v>
      </c>
      <c r="G8519" t="s">
        <v>27</v>
      </c>
      <c r="H8519" t="s">
        <v>94</v>
      </c>
      <c r="I8519" t="s">
        <v>24</v>
      </c>
      <c r="J8519" t="s">
        <v>25</v>
      </c>
      <c r="K8519" t="s">
        <v>26</v>
      </c>
      <c r="L8519" t="s">
        <v>27</v>
      </c>
      <c r="Q8519">
        <v>1399</v>
      </c>
    </row>
    <row r="8520" spans="1:17" x14ac:dyDescent="0.3">
      <c r="A8520" t="s">
        <v>12230</v>
      </c>
      <c r="B8520" t="s">
        <v>12236</v>
      </c>
      <c r="C8520">
        <v>63</v>
      </c>
      <c r="D8520" t="s">
        <v>19</v>
      </c>
      <c r="E8520" t="s">
        <v>748</v>
      </c>
      <c r="F8520" t="s">
        <v>749</v>
      </c>
      <c r="G8520" t="s">
        <v>200</v>
      </c>
      <c r="H8520" t="s">
        <v>144</v>
      </c>
      <c r="I8520" t="s">
        <v>24</v>
      </c>
      <c r="J8520" t="s">
        <v>25</v>
      </c>
      <c r="K8520" t="s">
        <v>37</v>
      </c>
      <c r="L8520" t="s">
        <v>85</v>
      </c>
      <c r="Q8520">
        <v>5999</v>
      </c>
    </row>
    <row r="8521" spans="1:17" x14ac:dyDescent="0.3">
      <c r="A8521" t="s">
        <v>12230</v>
      </c>
      <c r="B8521" t="s">
        <v>8583</v>
      </c>
      <c r="C8521">
        <v>63</v>
      </c>
      <c r="D8521" t="s">
        <v>19</v>
      </c>
      <c r="E8521" t="s">
        <v>7764</v>
      </c>
      <c r="F8521" t="s">
        <v>7765</v>
      </c>
      <c r="G8521" t="s">
        <v>1278</v>
      </c>
      <c r="H8521" t="s">
        <v>546</v>
      </c>
      <c r="I8521" t="s">
        <v>24</v>
      </c>
      <c r="J8521" t="s">
        <v>25</v>
      </c>
      <c r="K8521" t="s">
        <v>37</v>
      </c>
      <c r="L8521" t="s">
        <v>38</v>
      </c>
      <c r="Q8521">
        <v>789</v>
      </c>
    </row>
    <row r="8522" spans="1:17" x14ac:dyDescent="0.3">
      <c r="A8522" t="s">
        <v>12230</v>
      </c>
      <c r="B8522" t="s">
        <v>12237</v>
      </c>
      <c r="C8522">
        <v>63</v>
      </c>
      <c r="D8522" t="s">
        <v>19</v>
      </c>
      <c r="E8522" t="s">
        <v>1160</v>
      </c>
      <c r="F8522" t="s">
        <v>1161</v>
      </c>
      <c r="G8522" t="s">
        <v>1162</v>
      </c>
      <c r="H8522" t="s">
        <v>31</v>
      </c>
      <c r="I8522" t="s">
        <v>24</v>
      </c>
      <c r="J8522" t="s">
        <v>25</v>
      </c>
      <c r="K8522" t="s">
        <v>26</v>
      </c>
      <c r="L8522" t="s">
        <v>59</v>
      </c>
      <c r="Q8522">
        <v>4499</v>
      </c>
    </row>
    <row r="8523" spans="1:17" x14ac:dyDescent="0.3">
      <c r="A8523" t="s">
        <v>12230</v>
      </c>
      <c r="B8523" t="s">
        <v>12238</v>
      </c>
      <c r="C8523">
        <v>63</v>
      </c>
      <c r="D8523" t="s">
        <v>19</v>
      </c>
      <c r="E8523" t="s">
        <v>79</v>
      </c>
      <c r="F8523" t="s">
        <v>80</v>
      </c>
      <c r="G8523" t="s">
        <v>52</v>
      </c>
      <c r="H8523" t="s">
        <v>53</v>
      </c>
      <c r="I8523" t="s">
        <v>24</v>
      </c>
      <c r="J8523" t="s">
        <v>25</v>
      </c>
      <c r="K8523" t="s">
        <v>37</v>
      </c>
      <c r="L8523" t="s">
        <v>38</v>
      </c>
      <c r="Q8523">
        <v>5999</v>
      </c>
    </row>
    <row r="8524" spans="1:17" x14ac:dyDescent="0.3">
      <c r="A8524" t="s">
        <v>12230</v>
      </c>
      <c r="B8524" t="s">
        <v>12239</v>
      </c>
      <c r="C8524">
        <v>63</v>
      </c>
      <c r="D8524" t="s">
        <v>19</v>
      </c>
      <c r="E8524" t="s">
        <v>7599</v>
      </c>
      <c r="F8524" t="s">
        <v>7600</v>
      </c>
      <c r="G8524" t="s">
        <v>5099</v>
      </c>
      <c r="H8524" t="s">
        <v>7601</v>
      </c>
      <c r="I8524" t="s">
        <v>24</v>
      </c>
      <c r="J8524" t="s">
        <v>25</v>
      </c>
      <c r="K8524" t="s">
        <v>37</v>
      </c>
      <c r="L8524" t="s">
        <v>85</v>
      </c>
      <c r="Q8524">
        <v>3990</v>
      </c>
    </row>
    <row r="8525" spans="1:17" x14ac:dyDescent="0.3">
      <c r="A8525" t="s">
        <v>12230</v>
      </c>
      <c r="B8525" t="s">
        <v>6495</v>
      </c>
      <c r="C8525">
        <v>63</v>
      </c>
      <c r="D8525" t="s">
        <v>19</v>
      </c>
      <c r="E8525" t="s">
        <v>6496</v>
      </c>
      <c r="F8525" t="s">
        <v>6497</v>
      </c>
      <c r="G8525" t="s">
        <v>1802</v>
      </c>
      <c r="H8525" t="s">
        <v>6498</v>
      </c>
      <c r="I8525" t="s">
        <v>24</v>
      </c>
      <c r="J8525" t="s">
        <v>25</v>
      </c>
      <c r="K8525" t="s">
        <v>37</v>
      </c>
      <c r="L8525" t="s">
        <v>38</v>
      </c>
      <c r="Q8525">
        <v>699</v>
      </c>
    </row>
    <row r="8526" spans="1:17" x14ac:dyDescent="0.3">
      <c r="A8526" t="s">
        <v>12230</v>
      </c>
      <c r="B8526" t="s">
        <v>11580</v>
      </c>
      <c r="C8526">
        <v>63</v>
      </c>
      <c r="D8526" t="s">
        <v>19</v>
      </c>
      <c r="E8526" t="s">
        <v>110</v>
      </c>
      <c r="F8526" t="s">
        <v>111</v>
      </c>
      <c r="G8526" t="s">
        <v>59</v>
      </c>
      <c r="H8526" t="s">
        <v>112</v>
      </c>
      <c r="I8526" t="s">
        <v>24</v>
      </c>
      <c r="J8526" t="s">
        <v>25</v>
      </c>
      <c r="K8526" t="s">
        <v>26</v>
      </c>
      <c r="L8526" t="s">
        <v>59</v>
      </c>
      <c r="Q8526">
        <v>1808</v>
      </c>
    </row>
    <row r="8527" spans="1:17" x14ac:dyDescent="0.3">
      <c r="A8527" t="s">
        <v>12230</v>
      </c>
      <c r="B8527" t="s">
        <v>12240</v>
      </c>
      <c r="C8527">
        <v>63</v>
      </c>
      <c r="D8527" t="s">
        <v>19</v>
      </c>
      <c r="E8527" t="s">
        <v>2324</v>
      </c>
      <c r="F8527" t="s">
        <v>2325</v>
      </c>
      <c r="G8527" t="s">
        <v>358</v>
      </c>
      <c r="H8527" t="s">
        <v>2326</v>
      </c>
      <c r="I8527" t="s">
        <v>24</v>
      </c>
      <c r="J8527" t="s">
        <v>25</v>
      </c>
      <c r="K8527" t="s">
        <v>26</v>
      </c>
      <c r="L8527" t="s">
        <v>59</v>
      </c>
      <c r="Q8527">
        <v>599</v>
      </c>
    </row>
    <row r="8528" spans="1:17" x14ac:dyDescent="0.3">
      <c r="A8528" t="s">
        <v>12230</v>
      </c>
      <c r="B8528" t="s">
        <v>12241</v>
      </c>
      <c r="C8528">
        <v>63</v>
      </c>
      <c r="D8528" t="s">
        <v>19</v>
      </c>
      <c r="E8528" t="s">
        <v>12242</v>
      </c>
      <c r="F8528" t="s">
        <v>12243</v>
      </c>
      <c r="G8528" t="s">
        <v>416</v>
      </c>
      <c r="H8528" t="s">
        <v>1086</v>
      </c>
      <c r="I8528" t="s">
        <v>24</v>
      </c>
      <c r="J8528" t="s">
        <v>25</v>
      </c>
      <c r="K8528" t="s">
        <v>26</v>
      </c>
      <c r="L8528" t="s">
        <v>2271</v>
      </c>
      <c r="Q8528">
        <v>1088</v>
      </c>
    </row>
    <row r="8529" spans="1:17" x14ac:dyDescent="0.3">
      <c r="A8529" t="s">
        <v>12230</v>
      </c>
      <c r="B8529" t="s">
        <v>12244</v>
      </c>
      <c r="C8529">
        <v>63</v>
      </c>
      <c r="D8529" t="s">
        <v>19</v>
      </c>
      <c r="E8529" t="s">
        <v>3199</v>
      </c>
      <c r="F8529" t="s">
        <v>1109</v>
      </c>
      <c r="G8529" t="s">
        <v>143</v>
      </c>
      <c r="H8529" t="s">
        <v>144</v>
      </c>
      <c r="I8529" t="s">
        <v>24</v>
      </c>
      <c r="J8529" t="s">
        <v>25</v>
      </c>
      <c r="K8529" t="s">
        <v>37</v>
      </c>
      <c r="L8529" t="s">
        <v>85</v>
      </c>
      <c r="Q8529">
        <v>2849</v>
      </c>
    </row>
    <row r="8530" spans="1:17" x14ac:dyDescent="0.3">
      <c r="A8530" t="s">
        <v>12230</v>
      </c>
      <c r="B8530" t="s">
        <v>12245</v>
      </c>
      <c r="C8530">
        <v>63</v>
      </c>
      <c r="D8530" t="s">
        <v>19</v>
      </c>
      <c r="E8530" t="s">
        <v>1228</v>
      </c>
      <c r="F8530" t="s">
        <v>1229</v>
      </c>
      <c r="G8530" t="s">
        <v>27</v>
      </c>
      <c r="H8530" t="s">
        <v>31</v>
      </c>
      <c r="I8530" t="s">
        <v>24</v>
      </c>
      <c r="J8530" t="s">
        <v>25</v>
      </c>
      <c r="K8530" t="s">
        <v>26</v>
      </c>
      <c r="L8530" t="s">
        <v>27</v>
      </c>
      <c r="Q8530">
        <v>4999</v>
      </c>
    </row>
    <row r="8531" spans="1:17" x14ac:dyDescent="0.3">
      <c r="A8531" t="s">
        <v>12230</v>
      </c>
      <c r="B8531" t="s">
        <v>9155</v>
      </c>
      <c r="C8531">
        <v>63</v>
      </c>
      <c r="D8531" t="s">
        <v>19</v>
      </c>
      <c r="E8531" t="s">
        <v>445</v>
      </c>
      <c r="F8531" t="s">
        <v>446</v>
      </c>
      <c r="G8531" t="s">
        <v>52</v>
      </c>
      <c r="H8531" t="s">
        <v>120</v>
      </c>
      <c r="I8531" t="s">
        <v>24</v>
      </c>
      <c r="J8531" t="s">
        <v>25</v>
      </c>
      <c r="K8531" t="s">
        <v>37</v>
      </c>
      <c r="L8531" t="s">
        <v>85</v>
      </c>
      <c r="Q8531">
        <v>1599</v>
      </c>
    </row>
    <row r="8532" spans="1:17" x14ac:dyDescent="0.3">
      <c r="A8532" t="s">
        <v>12230</v>
      </c>
      <c r="B8532" t="s">
        <v>12246</v>
      </c>
      <c r="C8532">
        <v>63</v>
      </c>
      <c r="D8532" t="s">
        <v>19</v>
      </c>
      <c r="E8532" t="s">
        <v>5415</v>
      </c>
      <c r="F8532" t="s">
        <v>5416</v>
      </c>
      <c r="G8532" t="s">
        <v>42</v>
      </c>
      <c r="H8532" t="s">
        <v>210</v>
      </c>
      <c r="I8532" t="s">
        <v>24</v>
      </c>
      <c r="J8532" t="s">
        <v>25</v>
      </c>
      <c r="K8532" t="s">
        <v>26</v>
      </c>
      <c r="L8532" t="s">
        <v>26</v>
      </c>
      <c r="Q8532">
        <v>1899</v>
      </c>
    </row>
    <row r="8533" spans="1:17" x14ac:dyDescent="0.3">
      <c r="A8533" t="s">
        <v>12230</v>
      </c>
      <c r="B8533" t="s">
        <v>12247</v>
      </c>
      <c r="C8533">
        <v>63</v>
      </c>
      <c r="D8533" t="s">
        <v>19</v>
      </c>
      <c r="E8533" t="s">
        <v>3199</v>
      </c>
      <c r="F8533" t="s">
        <v>1109</v>
      </c>
      <c r="G8533" t="s">
        <v>143</v>
      </c>
      <c r="H8533" t="s">
        <v>144</v>
      </c>
      <c r="I8533" t="s">
        <v>24</v>
      </c>
      <c r="J8533" t="s">
        <v>25</v>
      </c>
      <c r="K8533" t="s">
        <v>37</v>
      </c>
      <c r="L8533" t="s">
        <v>85</v>
      </c>
      <c r="Q8533">
        <v>2849</v>
      </c>
    </row>
    <row r="8534" spans="1:17" x14ac:dyDescent="0.3">
      <c r="A8534" t="s">
        <v>12230</v>
      </c>
      <c r="B8534" t="s">
        <v>9155</v>
      </c>
      <c r="C8534">
        <v>63</v>
      </c>
      <c r="D8534" t="s">
        <v>19</v>
      </c>
      <c r="E8534" t="s">
        <v>445</v>
      </c>
      <c r="F8534" t="s">
        <v>446</v>
      </c>
      <c r="G8534" t="s">
        <v>52</v>
      </c>
      <c r="H8534" t="s">
        <v>120</v>
      </c>
      <c r="I8534" t="s">
        <v>24</v>
      </c>
      <c r="J8534" t="s">
        <v>25</v>
      </c>
      <c r="K8534" t="s">
        <v>37</v>
      </c>
      <c r="L8534" t="s">
        <v>85</v>
      </c>
      <c r="Q8534">
        <v>1599</v>
      </c>
    </row>
    <row r="8535" spans="1:17" x14ac:dyDescent="0.3">
      <c r="A8535" t="s">
        <v>12230</v>
      </c>
      <c r="B8535" t="s">
        <v>12248</v>
      </c>
      <c r="C8535">
        <v>63</v>
      </c>
      <c r="D8535" t="s">
        <v>19</v>
      </c>
      <c r="E8535" t="s">
        <v>2311</v>
      </c>
      <c r="F8535" t="s">
        <v>2312</v>
      </c>
      <c r="G8535" t="s">
        <v>37</v>
      </c>
      <c r="H8535" t="s">
        <v>201</v>
      </c>
      <c r="I8535" t="s">
        <v>24</v>
      </c>
      <c r="J8535" t="s">
        <v>25</v>
      </c>
      <c r="K8535" t="s">
        <v>37</v>
      </c>
      <c r="L8535" t="s">
        <v>38</v>
      </c>
      <c r="Q8535">
        <v>499</v>
      </c>
    </row>
    <row r="8536" spans="1:17" x14ac:dyDescent="0.3">
      <c r="A8536" t="s">
        <v>12230</v>
      </c>
      <c r="B8536" t="s">
        <v>9155</v>
      </c>
      <c r="C8536">
        <v>63</v>
      </c>
      <c r="D8536" t="s">
        <v>19</v>
      </c>
      <c r="E8536" t="s">
        <v>445</v>
      </c>
      <c r="F8536" t="s">
        <v>446</v>
      </c>
      <c r="G8536" t="s">
        <v>52</v>
      </c>
      <c r="H8536" t="s">
        <v>120</v>
      </c>
      <c r="I8536" t="s">
        <v>24</v>
      </c>
      <c r="J8536" t="s">
        <v>25</v>
      </c>
      <c r="K8536" t="s">
        <v>37</v>
      </c>
      <c r="L8536" t="s">
        <v>85</v>
      </c>
      <c r="Q8536">
        <v>1599</v>
      </c>
    </row>
    <row r="8537" spans="1:17" x14ac:dyDescent="0.3">
      <c r="A8537" t="s">
        <v>12230</v>
      </c>
      <c r="B8537" t="s">
        <v>12249</v>
      </c>
      <c r="C8537">
        <v>63</v>
      </c>
      <c r="D8537" t="s">
        <v>19</v>
      </c>
      <c r="E8537" t="s">
        <v>10118</v>
      </c>
      <c r="F8537" t="s">
        <v>10119</v>
      </c>
      <c r="G8537" t="s">
        <v>52</v>
      </c>
      <c r="H8537" t="s">
        <v>53</v>
      </c>
      <c r="I8537" t="s">
        <v>24</v>
      </c>
      <c r="J8537" t="s">
        <v>25</v>
      </c>
      <c r="K8537" t="s">
        <v>37</v>
      </c>
      <c r="L8537" t="s">
        <v>38</v>
      </c>
      <c r="Q8537">
        <v>799</v>
      </c>
    </row>
    <row r="8538" spans="1:17" x14ac:dyDescent="0.3">
      <c r="A8538" t="s">
        <v>12230</v>
      </c>
      <c r="B8538" t="s">
        <v>12250</v>
      </c>
      <c r="C8538">
        <v>63</v>
      </c>
      <c r="D8538" t="s">
        <v>19</v>
      </c>
      <c r="E8538" t="s">
        <v>12251</v>
      </c>
      <c r="F8538" t="s">
        <v>12252</v>
      </c>
      <c r="G8538" t="s">
        <v>1000</v>
      </c>
      <c r="H8538" t="s">
        <v>12253</v>
      </c>
      <c r="I8538" t="s">
        <v>24</v>
      </c>
      <c r="J8538" t="s">
        <v>25</v>
      </c>
      <c r="K8538" t="s">
        <v>26</v>
      </c>
      <c r="L8538" t="s">
        <v>26</v>
      </c>
      <c r="Q8538">
        <v>7300</v>
      </c>
    </row>
    <row r="8539" spans="1:17" x14ac:dyDescent="0.3">
      <c r="A8539" t="s">
        <v>12230</v>
      </c>
      <c r="B8539" t="s">
        <v>12254</v>
      </c>
      <c r="C8539">
        <v>63</v>
      </c>
      <c r="D8539" t="s">
        <v>19</v>
      </c>
      <c r="E8539" t="s">
        <v>3621</v>
      </c>
      <c r="F8539" t="s">
        <v>3622</v>
      </c>
      <c r="G8539" t="s">
        <v>52</v>
      </c>
      <c r="H8539" t="s">
        <v>183</v>
      </c>
      <c r="I8539" t="s">
        <v>24</v>
      </c>
      <c r="J8539" t="s">
        <v>25</v>
      </c>
      <c r="K8539" t="s">
        <v>37</v>
      </c>
      <c r="L8539" t="s">
        <v>38</v>
      </c>
      <c r="Q8539">
        <v>1499</v>
      </c>
    </row>
    <row r="8540" spans="1:17" x14ac:dyDescent="0.3">
      <c r="A8540" t="s">
        <v>12230</v>
      </c>
      <c r="B8540" t="s">
        <v>12255</v>
      </c>
      <c r="C8540">
        <v>63</v>
      </c>
      <c r="D8540" t="s">
        <v>19</v>
      </c>
      <c r="E8540" t="s">
        <v>560</v>
      </c>
      <c r="F8540" t="s">
        <v>561</v>
      </c>
      <c r="G8540" t="s">
        <v>27</v>
      </c>
      <c r="H8540" t="s">
        <v>562</v>
      </c>
      <c r="I8540" t="s">
        <v>24</v>
      </c>
      <c r="J8540" t="s">
        <v>25</v>
      </c>
      <c r="K8540" t="s">
        <v>26</v>
      </c>
      <c r="L8540" t="s">
        <v>26</v>
      </c>
      <c r="Q8540">
        <v>399</v>
      </c>
    </row>
    <row r="8541" spans="1:17" x14ac:dyDescent="0.3">
      <c r="A8541" t="s">
        <v>12230</v>
      </c>
      <c r="B8541" t="s">
        <v>11717</v>
      </c>
      <c r="C8541">
        <v>63</v>
      </c>
      <c r="D8541" t="s">
        <v>19</v>
      </c>
      <c r="E8541" t="s">
        <v>11718</v>
      </c>
      <c r="F8541" t="s">
        <v>11719</v>
      </c>
      <c r="G8541" t="s">
        <v>27</v>
      </c>
      <c r="H8541" t="s">
        <v>4278</v>
      </c>
      <c r="I8541" t="s">
        <v>24</v>
      </c>
      <c r="J8541" t="s">
        <v>25</v>
      </c>
      <c r="K8541" t="s">
        <v>26</v>
      </c>
      <c r="L8541" t="s">
        <v>27</v>
      </c>
      <c r="Q8541">
        <v>7599</v>
      </c>
    </row>
    <row r="8542" spans="1:17" x14ac:dyDescent="0.3">
      <c r="A8542" t="s">
        <v>12230</v>
      </c>
      <c r="B8542" t="s">
        <v>12256</v>
      </c>
      <c r="C8542">
        <v>63</v>
      </c>
      <c r="D8542" t="s">
        <v>19</v>
      </c>
      <c r="E8542" t="s">
        <v>7512</v>
      </c>
      <c r="F8542" t="s">
        <v>7513</v>
      </c>
      <c r="G8542" t="s">
        <v>1261</v>
      </c>
      <c r="H8542" t="s">
        <v>663</v>
      </c>
      <c r="I8542" t="s">
        <v>24</v>
      </c>
      <c r="J8542" t="s">
        <v>25</v>
      </c>
      <c r="K8542" t="s">
        <v>26</v>
      </c>
      <c r="L8542" t="s">
        <v>26</v>
      </c>
      <c r="Q8542">
        <v>499</v>
      </c>
    </row>
    <row r="8543" spans="1:17" x14ac:dyDescent="0.3">
      <c r="A8543" t="s">
        <v>12230</v>
      </c>
      <c r="B8543" t="s">
        <v>12257</v>
      </c>
      <c r="C8543">
        <v>63</v>
      </c>
      <c r="D8543" t="s">
        <v>19</v>
      </c>
      <c r="E8543" t="s">
        <v>603</v>
      </c>
      <c r="F8543" t="s">
        <v>604</v>
      </c>
      <c r="G8543" t="s">
        <v>57</v>
      </c>
      <c r="H8543" t="s">
        <v>112</v>
      </c>
      <c r="I8543" t="s">
        <v>24</v>
      </c>
      <c r="J8543" t="s">
        <v>25</v>
      </c>
      <c r="K8543" t="s">
        <v>26</v>
      </c>
      <c r="L8543" t="s">
        <v>59</v>
      </c>
      <c r="Q8543">
        <v>1599</v>
      </c>
    </row>
    <row r="8544" spans="1:17" x14ac:dyDescent="0.3">
      <c r="A8544" t="s">
        <v>12230</v>
      </c>
      <c r="B8544" t="s">
        <v>12250</v>
      </c>
      <c r="C8544">
        <v>63</v>
      </c>
      <c r="D8544" t="s">
        <v>19</v>
      </c>
      <c r="E8544" t="s">
        <v>12251</v>
      </c>
      <c r="F8544" t="s">
        <v>12252</v>
      </c>
      <c r="G8544" t="s">
        <v>1000</v>
      </c>
      <c r="H8544" t="s">
        <v>12253</v>
      </c>
      <c r="I8544" t="s">
        <v>24</v>
      </c>
      <c r="J8544" t="s">
        <v>25</v>
      </c>
      <c r="K8544" t="s">
        <v>26</v>
      </c>
      <c r="L8544" t="s">
        <v>26</v>
      </c>
      <c r="Q8544">
        <v>7300</v>
      </c>
    </row>
    <row r="8545" spans="1:17" x14ac:dyDescent="0.3">
      <c r="A8545" t="s">
        <v>12230</v>
      </c>
      <c r="B8545" t="s">
        <v>12250</v>
      </c>
      <c r="C8545">
        <v>63</v>
      </c>
      <c r="D8545" t="s">
        <v>19</v>
      </c>
      <c r="E8545" t="s">
        <v>12251</v>
      </c>
      <c r="F8545" t="s">
        <v>12252</v>
      </c>
      <c r="G8545" t="s">
        <v>1000</v>
      </c>
      <c r="H8545" t="s">
        <v>12253</v>
      </c>
      <c r="I8545" t="s">
        <v>24</v>
      </c>
      <c r="J8545" t="s">
        <v>25</v>
      </c>
      <c r="K8545" t="s">
        <v>26</v>
      </c>
      <c r="L8545" t="s">
        <v>26</v>
      </c>
      <c r="Q8545">
        <v>7300</v>
      </c>
    </row>
    <row r="8546" spans="1:17" x14ac:dyDescent="0.3">
      <c r="A8546" t="s">
        <v>12230</v>
      </c>
      <c r="B8546" t="s">
        <v>11729</v>
      </c>
      <c r="C8546">
        <v>63</v>
      </c>
      <c r="D8546" t="s">
        <v>19</v>
      </c>
      <c r="E8546" t="s">
        <v>8213</v>
      </c>
      <c r="F8546" t="s">
        <v>8214</v>
      </c>
      <c r="G8546" t="s">
        <v>362</v>
      </c>
      <c r="H8546" t="s">
        <v>579</v>
      </c>
      <c r="I8546" t="s">
        <v>24</v>
      </c>
      <c r="J8546" t="s">
        <v>25</v>
      </c>
      <c r="K8546" t="s">
        <v>26</v>
      </c>
      <c r="L8546" t="s">
        <v>27</v>
      </c>
      <c r="Q8546">
        <v>21990</v>
      </c>
    </row>
    <row r="8547" spans="1:17" x14ac:dyDescent="0.3">
      <c r="A8547" t="s">
        <v>12230</v>
      </c>
      <c r="B8547" t="s">
        <v>12258</v>
      </c>
      <c r="C8547">
        <v>63</v>
      </c>
      <c r="D8547" t="s">
        <v>19</v>
      </c>
      <c r="E8547" t="s">
        <v>1645</v>
      </c>
      <c r="F8547" t="s">
        <v>1646</v>
      </c>
      <c r="G8547" t="s">
        <v>362</v>
      </c>
      <c r="H8547" t="s">
        <v>201</v>
      </c>
      <c r="I8547" t="s">
        <v>24</v>
      </c>
      <c r="J8547" t="s">
        <v>25</v>
      </c>
      <c r="K8547" t="s">
        <v>26</v>
      </c>
      <c r="L8547" t="s">
        <v>27</v>
      </c>
      <c r="Q8547">
        <v>1099</v>
      </c>
    </row>
    <row r="8548" spans="1:17" x14ac:dyDescent="0.3">
      <c r="A8548" t="s">
        <v>12230</v>
      </c>
      <c r="B8548" t="s">
        <v>12259</v>
      </c>
      <c r="C8548">
        <v>63</v>
      </c>
      <c r="D8548" t="s">
        <v>19</v>
      </c>
      <c r="E8548" t="s">
        <v>1534</v>
      </c>
      <c r="F8548" t="s">
        <v>1535</v>
      </c>
      <c r="G8548" t="s">
        <v>52</v>
      </c>
      <c r="H8548" t="s">
        <v>94</v>
      </c>
      <c r="I8548" t="s">
        <v>24</v>
      </c>
      <c r="J8548" t="s">
        <v>25</v>
      </c>
      <c r="K8548" t="s">
        <v>37</v>
      </c>
      <c r="L8548" t="s">
        <v>38</v>
      </c>
      <c r="Q8548">
        <v>1999</v>
      </c>
    </row>
    <row r="8549" spans="1:17" x14ac:dyDescent="0.3">
      <c r="A8549" t="s">
        <v>12230</v>
      </c>
      <c r="B8549" t="s">
        <v>12259</v>
      </c>
      <c r="C8549">
        <v>63</v>
      </c>
      <c r="D8549" t="s">
        <v>19</v>
      </c>
      <c r="E8549" t="s">
        <v>12260</v>
      </c>
      <c r="F8549" t="s">
        <v>12261</v>
      </c>
      <c r="G8549" t="s">
        <v>37</v>
      </c>
      <c r="H8549" t="s">
        <v>144</v>
      </c>
      <c r="I8549" t="s">
        <v>24</v>
      </c>
      <c r="J8549" t="s">
        <v>25</v>
      </c>
      <c r="K8549" t="s">
        <v>37</v>
      </c>
      <c r="L8549" t="s">
        <v>85</v>
      </c>
      <c r="Q8549">
        <v>4699</v>
      </c>
    </row>
    <row r="8550" spans="1:17" x14ac:dyDescent="0.3">
      <c r="A8550" t="s">
        <v>12230</v>
      </c>
      <c r="B8550" t="s">
        <v>12262</v>
      </c>
      <c r="C8550">
        <v>63</v>
      </c>
      <c r="D8550" t="s">
        <v>19</v>
      </c>
      <c r="E8550" t="s">
        <v>1744</v>
      </c>
      <c r="F8550" t="s">
        <v>1745</v>
      </c>
      <c r="G8550" t="s">
        <v>1746</v>
      </c>
      <c r="H8550" t="s">
        <v>679</v>
      </c>
      <c r="I8550" t="s">
        <v>24</v>
      </c>
      <c r="J8550" t="s">
        <v>25</v>
      </c>
      <c r="K8550" t="s">
        <v>37</v>
      </c>
      <c r="L8550" t="s">
        <v>38</v>
      </c>
      <c r="Q8550">
        <v>249</v>
      </c>
    </row>
    <row r="8551" spans="1:17" x14ac:dyDescent="0.3">
      <c r="A8551" t="s">
        <v>12230</v>
      </c>
      <c r="B8551" t="s">
        <v>11701</v>
      </c>
      <c r="C8551">
        <v>63</v>
      </c>
      <c r="D8551" t="s">
        <v>19</v>
      </c>
      <c r="E8551" t="s">
        <v>5055</v>
      </c>
      <c r="F8551" t="s">
        <v>5056</v>
      </c>
      <c r="G8551" t="s">
        <v>27</v>
      </c>
      <c r="H8551" t="s">
        <v>683</v>
      </c>
      <c r="I8551" t="s">
        <v>24</v>
      </c>
      <c r="J8551" t="s">
        <v>25</v>
      </c>
      <c r="K8551" t="s">
        <v>26</v>
      </c>
      <c r="L8551" t="s">
        <v>27</v>
      </c>
      <c r="Q8551">
        <v>8199</v>
      </c>
    </row>
    <row r="8552" spans="1:17" x14ac:dyDescent="0.3">
      <c r="A8552" t="s">
        <v>12230</v>
      </c>
      <c r="B8552" t="s">
        <v>12263</v>
      </c>
      <c r="C8552">
        <v>63</v>
      </c>
      <c r="D8552" t="s">
        <v>19</v>
      </c>
      <c r="E8552" t="s">
        <v>603</v>
      </c>
      <c r="F8552" t="s">
        <v>604</v>
      </c>
      <c r="G8552" t="s">
        <v>57</v>
      </c>
      <c r="H8552" t="s">
        <v>112</v>
      </c>
      <c r="I8552" t="s">
        <v>24</v>
      </c>
      <c r="J8552" t="s">
        <v>25</v>
      </c>
      <c r="K8552" t="s">
        <v>26</v>
      </c>
      <c r="L8552" t="s">
        <v>59</v>
      </c>
      <c r="Q8552">
        <v>1599</v>
      </c>
    </row>
    <row r="8553" spans="1:17" x14ac:dyDescent="0.3">
      <c r="A8553" t="s">
        <v>12230</v>
      </c>
      <c r="B8553" t="s">
        <v>12264</v>
      </c>
      <c r="C8553">
        <v>63</v>
      </c>
      <c r="D8553" t="s">
        <v>19</v>
      </c>
      <c r="E8553" t="s">
        <v>1939</v>
      </c>
      <c r="F8553" t="s">
        <v>1940</v>
      </c>
      <c r="G8553" t="s">
        <v>27</v>
      </c>
      <c r="H8553" t="s">
        <v>94</v>
      </c>
      <c r="I8553" t="s">
        <v>24</v>
      </c>
      <c r="J8553" t="s">
        <v>25</v>
      </c>
      <c r="K8553" t="s">
        <v>26</v>
      </c>
      <c r="L8553" t="s">
        <v>27</v>
      </c>
      <c r="Q8553">
        <v>1799</v>
      </c>
    </row>
    <row r="8554" spans="1:17" x14ac:dyDescent="0.3">
      <c r="A8554" t="s">
        <v>12230</v>
      </c>
      <c r="B8554" t="s">
        <v>12265</v>
      </c>
      <c r="C8554">
        <v>63</v>
      </c>
      <c r="D8554" t="s">
        <v>19</v>
      </c>
      <c r="E8554" t="s">
        <v>12266</v>
      </c>
      <c r="F8554" t="s">
        <v>12267</v>
      </c>
      <c r="G8554" t="s">
        <v>650</v>
      </c>
      <c r="H8554" t="s">
        <v>12268</v>
      </c>
      <c r="I8554" t="s">
        <v>24</v>
      </c>
      <c r="J8554" t="s">
        <v>25</v>
      </c>
      <c r="K8554" t="s">
        <v>26</v>
      </c>
      <c r="L8554" t="s">
        <v>26</v>
      </c>
      <c r="Q8554">
        <v>599</v>
      </c>
    </row>
    <row r="8555" spans="1:17" x14ac:dyDescent="0.3">
      <c r="A8555" t="s">
        <v>12230</v>
      </c>
      <c r="B8555" t="s">
        <v>10150</v>
      </c>
      <c r="C8555">
        <v>63</v>
      </c>
      <c r="D8555" t="s">
        <v>19</v>
      </c>
      <c r="E8555" t="s">
        <v>603</v>
      </c>
      <c r="F8555" t="s">
        <v>604</v>
      </c>
      <c r="G8555" t="s">
        <v>57</v>
      </c>
      <c r="H8555" t="s">
        <v>112</v>
      </c>
      <c r="I8555" t="s">
        <v>24</v>
      </c>
      <c r="J8555" t="s">
        <v>25</v>
      </c>
      <c r="K8555" t="s">
        <v>26</v>
      </c>
      <c r="L8555" t="s">
        <v>59</v>
      </c>
      <c r="Q8555">
        <v>1599</v>
      </c>
    </row>
    <row r="8556" spans="1:17" x14ac:dyDescent="0.3">
      <c r="A8556" t="s">
        <v>12230</v>
      </c>
      <c r="B8556" t="s">
        <v>12269</v>
      </c>
      <c r="C8556">
        <v>63</v>
      </c>
      <c r="D8556" t="s">
        <v>19</v>
      </c>
      <c r="E8556" t="s">
        <v>12270</v>
      </c>
      <c r="F8556" t="s">
        <v>12271</v>
      </c>
      <c r="G8556" t="s">
        <v>27</v>
      </c>
      <c r="H8556" t="s">
        <v>210</v>
      </c>
      <c r="I8556" t="s">
        <v>24</v>
      </c>
      <c r="J8556" t="s">
        <v>25</v>
      </c>
      <c r="K8556" t="s">
        <v>26</v>
      </c>
      <c r="L8556" t="s">
        <v>27</v>
      </c>
      <c r="Q8556">
        <v>22699</v>
      </c>
    </row>
    <row r="8557" spans="1:17" x14ac:dyDescent="0.3">
      <c r="A8557" t="s">
        <v>12230</v>
      </c>
      <c r="B8557" t="s">
        <v>12272</v>
      </c>
      <c r="C8557">
        <v>63</v>
      </c>
      <c r="D8557" t="s">
        <v>19</v>
      </c>
      <c r="E8557" t="s">
        <v>12273</v>
      </c>
      <c r="F8557" t="s">
        <v>12274</v>
      </c>
      <c r="G8557" t="s">
        <v>47</v>
      </c>
      <c r="H8557" t="s">
        <v>2204</v>
      </c>
      <c r="I8557" t="s">
        <v>24</v>
      </c>
      <c r="J8557" t="s">
        <v>25</v>
      </c>
      <c r="K8557" t="s">
        <v>26</v>
      </c>
      <c r="L8557" t="s">
        <v>59</v>
      </c>
      <c r="Q8557">
        <v>499</v>
      </c>
    </row>
    <row r="8558" spans="1:17" x14ac:dyDescent="0.3">
      <c r="A8558" t="s">
        <v>12230</v>
      </c>
      <c r="B8558" t="s">
        <v>11612</v>
      </c>
      <c r="C8558">
        <v>63</v>
      </c>
      <c r="D8558" t="s">
        <v>19</v>
      </c>
      <c r="E8558" t="s">
        <v>1893</v>
      </c>
      <c r="F8558" t="s">
        <v>1894</v>
      </c>
      <c r="G8558" t="s">
        <v>27</v>
      </c>
      <c r="H8558" t="s">
        <v>683</v>
      </c>
      <c r="I8558" t="s">
        <v>24</v>
      </c>
      <c r="J8558" t="s">
        <v>25</v>
      </c>
      <c r="K8558" t="s">
        <v>26</v>
      </c>
      <c r="L8558" t="s">
        <v>27</v>
      </c>
      <c r="Q8558">
        <v>4499</v>
      </c>
    </row>
    <row r="8559" spans="1:17" x14ac:dyDescent="0.3">
      <c r="A8559" t="s">
        <v>12230</v>
      </c>
      <c r="B8559" t="s">
        <v>12275</v>
      </c>
      <c r="C8559">
        <v>63</v>
      </c>
      <c r="D8559" t="s">
        <v>19</v>
      </c>
      <c r="E8559" t="s">
        <v>110</v>
      </c>
      <c r="F8559" t="s">
        <v>111</v>
      </c>
      <c r="G8559" t="s">
        <v>59</v>
      </c>
      <c r="H8559" t="s">
        <v>112</v>
      </c>
      <c r="I8559" t="s">
        <v>24</v>
      </c>
      <c r="J8559" t="s">
        <v>25</v>
      </c>
      <c r="K8559" t="s">
        <v>26</v>
      </c>
      <c r="L8559" t="s">
        <v>59</v>
      </c>
      <c r="Q8559">
        <v>1808</v>
      </c>
    </row>
    <row r="8560" spans="1:17" x14ac:dyDescent="0.3">
      <c r="A8560" t="s">
        <v>12230</v>
      </c>
      <c r="B8560" t="s">
        <v>12276</v>
      </c>
      <c r="C8560">
        <v>63</v>
      </c>
      <c r="D8560" t="s">
        <v>19</v>
      </c>
      <c r="E8560" t="s">
        <v>1110</v>
      </c>
      <c r="F8560" t="s">
        <v>1111</v>
      </c>
      <c r="G8560" t="s">
        <v>84</v>
      </c>
      <c r="H8560" t="s">
        <v>144</v>
      </c>
      <c r="I8560" t="s">
        <v>24</v>
      </c>
      <c r="J8560" t="s">
        <v>25</v>
      </c>
      <c r="K8560" t="s">
        <v>37</v>
      </c>
      <c r="L8560" t="s">
        <v>85</v>
      </c>
      <c r="Q8560">
        <v>9599</v>
      </c>
    </row>
    <row r="8561" spans="1:17" x14ac:dyDescent="0.3">
      <c r="A8561" t="s">
        <v>12230</v>
      </c>
      <c r="B8561" t="s">
        <v>12277</v>
      </c>
      <c r="C8561">
        <v>63</v>
      </c>
      <c r="D8561" t="s">
        <v>19</v>
      </c>
      <c r="E8561" t="s">
        <v>3007</v>
      </c>
      <c r="F8561" t="s">
        <v>3008</v>
      </c>
      <c r="G8561" t="s">
        <v>3009</v>
      </c>
      <c r="H8561" t="s">
        <v>201</v>
      </c>
      <c r="I8561" t="s">
        <v>24</v>
      </c>
      <c r="J8561" t="s">
        <v>25</v>
      </c>
      <c r="K8561" t="s">
        <v>26</v>
      </c>
      <c r="L8561" t="s">
        <v>27</v>
      </c>
      <c r="Q8561">
        <v>1999</v>
      </c>
    </row>
    <row r="8562" spans="1:17" x14ac:dyDescent="0.3">
      <c r="A8562" t="s">
        <v>12230</v>
      </c>
      <c r="B8562" t="s">
        <v>12278</v>
      </c>
      <c r="C8562">
        <v>63</v>
      </c>
      <c r="D8562" t="s">
        <v>19</v>
      </c>
      <c r="E8562" t="s">
        <v>603</v>
      </c>
      <c r="F8562" t="s">
        <v>604</v>
      </c>
      <c r="G8562" t="s">
        <v>57</v>
      </c>
      <c r="H8562" t="s">
        <v>112</v>
      </c>
      <c r="I8562" t="s">
        <v>24</v>
      </c>
      <c r="J8562" t="s">
        <v>25</v>
      </c>
      <c r="K8562" t="s">
        <v>26</v>
      </c>
      <c r="L8562" t="s">
        <v>59</v>
      </c>
      <c r="Q8562">
        <v>1599</v>
      </c>
    </row>
    <row r="8563" spans="1:17" x14ac:dyDescent="0.3">
      <c r="A8563" t="s">
        <v>12230</v>
      </c>
      <c r="B8563" t="s">
        <v>12279</v>
      </c>
      <c r="C8563">
        <v>63</v>
      </c>
      <c r="D8563" t="s">
        <v>19</v>
      </c>
      <c r="E8563" t="s">
        <v>12280</v>
      </c>
      <c r="F8563" t="s">
        <v>12281</v>
      </c>
      <c r="G8563" t="s">
        <v>650</v>
      </c>
      <c r="H8563" t="s">
        <v>1143</v>
      </c>
      <c r="I8563" t="s">
        <v>24</v>
      </c>
      <c r="J8563" t="s">
        <v>25</v>
      </c>
      <c r="K8563" t="s">
        <v>26</v>
      </c>
      <c r="L8563" t="s">
        <v>26</v>
      </c>
      <c r="Q8563">
        <v>3659</v>
      </c>
    </row>
    <row r="8564" spans="1:17" x14ac:dyDescent="0.3">
      <c r="A8564" t="s">
        <v>12230</v>
      </c>
      <c r="B8564" t="s">
        <v>12282</v>
      </c>
      <c r="C8564">
        <v>63</v>
      </c>
      <c r="D8564" t="s">
        <v>19</v>
      </c>
      <c r="E8564" t="s">
        <v>603</v>
      </c>
      <c r="F8564" t="s">
        <v>604</v>
      </c>
      <c r="G8564" t="s">
        <v>57</v>
      </c>
      <c r="H8564" t="s">
        <v>112</v>
      </c>
      <c r="I8564" t="s">
        <v>24</v>
      </c>
      <c r="J8564" t="s">
        <v>25</v>
      </c>
      <c r="K8564" t="s">
        <v>26</v>
      </c>
      <c r="L8564" t="s">
        <v>59</v>
      </c>
      <c r="Q8564">
        <v>1599</v>
      </c>
    </row>
    <row r="8565" spans="1:17" x14ac:dyDescent="0.3">
      <c r="A8565" t="s">
        <v>12230</v>
      </c>
      <c r="B8565" t="s">
        <v>12283</v>
      </c>
      <c r="C8565">
        <v>63</v>
      </c>
      <c r="D8565" t="s">
        <v>19</v>
      </c>
      <c r="E8565" t="s">
        <v>665</v>
      </c>
      <c r="F8565" t="s">
        <v>666</v>
      </c>
      <c r="G8565" t="s">
        <v>370</v>
      </c>
      <c r="H8565" t="s">
        <v>667</v>
      </c>
      <c r="I8565" t="s">
        <v>24</v>
      </c>
      <c r="J8565" t="s">
        <v>25</v>
      </c>
      <c r="K8565" t="s">
        <v>26</v>
      </c>
      <c r="L8565" t="s">
        <v>59</v>
      </c>
      <c r="Q8565">
        <v>1127</v>
      </c>
    </row>
    <row r="8566" spans="1:17" x14ac:dyDescent="0.3">
      <c r="A8566" t="s">
        <v>12230</v>
      </c>
      <c r="B8566" t="s">
        <v>12284</v>
      </c>
      <c r="C8566">
        <v>63</v>
      </c>
      <c r="D8566" t="s">
        <v>19</v>
      </c>
      <c r="E8566" t="s">
        <v>3264</v>
      </c>
      <c r="F8566" t="s">
        <v>3265</v>
      </c>
      <c r="G8566" t="s">
        <v>27</v>
      </c>
      <c r="H8566" t="s">
        <v>656</v>
      </c>
      <c r="I8566" t="s">
        <v>24</v>
      </c>
      <c r="J8566" t="s">
        <v>25</v>
      </c>
      <c r="K8566" t="s">
        <v>26</v>
      </c>
      <c r="L8566" t="s">
        <v>27</v>
      </c>
      <c r="Q8566">
        <v>27900</v>
      </c>
    </row>
    <row r="8567" spans="1:17" x14ac:dyDescent="0.3">
      <c r="A8567" t="s">
        <v>12230</v>
      </c>
      <c r="B8567" t="s">
        <v>12285</v>
      </c>
      <c r="C8567">
        <v>63</v>
      </c>
      <c r="D8567" t="s">
        <v>19</v>
      </c>
      <c r="E8567" t="s">
        <v>343</v>
      </c>
      <c r="F8567" t="s">
        <v>344</v>
      </c>
      <c r="G8567" t="s">
        <v>345</v>
      </c>
      <c r="H8567" t="s">
        <v>183</v>
      </c>
      <c r="I8567" t="s">
        <v>24</v>
      </c>
      <c r="J8567" t="s">
        <v>25</v>
      </c>
      <c r="K8567" t="s">
        <v>37</v>
      </c>
      <c r="L8567" t="s">
        <v>85</v>
      </c>
      <c r="Q8567">
        <v>1099</v>
      </c>
    </row>
    <row r="8568" spans="1:17" x14ac:dyDescent="0.3">
      <c r="A8568" t="s">
        <v>12230</v>
      </c>
      <c r="B8568" t="s">
        <v>12286</v>
      </c>
      <c r="C8568">
        <v>63</v>
      </c>
      <c r="D8568" t="s">
        <v>19</v>
      </c>
      <c r="E8568" t="s">
        <v>12287</v>
      </c>
      <c r="F8568" t="s">
        <v>12288</v>
      </c>
      <c r="G8568" t="s">
        <v>362</v>
      </c>
      <c r="H8568" t="s">
        <v>201</v>
      </c>
      <c r="I8568" t="s">
        <v>24</v>
      </c>
      <c r="J8568" t="s">
        <v>25</v>
      </c>
      <c r="K8568" t="s">
        <v>26</v>
      </c>
      <c r="L8568" t="s">
        <v>27</v>
      </c>
      <c r="Q8568">
        <v>1258</v>
      </c>
    </row>
    <row r="8569" spans="1:17" x14ac:dyDescent="0.3">
      <c r="A8569" t="s">
        <v>12230</v>
      </c>
      <c r="B8569" t="s">
        <v>12289</v>
      </c>
      <c r="C8569">
        <v>63</v>
      </c>
      <c r="D8569" t="s">
        <v>19</v>
      </c>
      <c r="E8569" t="s">
        <v>50</v>
      </c>
      <c r="F8569" t="s">
        <v>51</v>
      </c>
      <c r="G8569" t="s">
        <v>52</v>
      </c>
      <c r="H8569" t="s">
        <v>53</v>
      </c>
      <c r="I8569" t="s">
        <v>24</v>
      </c>
      <c r="J8569" t="s">
        <v>25</v>
      </c>
      <c r="K8569" t="s">
        <v>37</v>
      </c>
      <c r="L8569" t="s">
        <v>38</v>
      </c>
      <c r="Q8569">
        <v>1299</v>
      </c>
    </row>
    <row r="8570" spans="1:17" x14ac:dyDescent="0.3">
      <c r="A8570" t="s">
        <v>12230</v>
      </c>
      <c r="B8570" t="s">
        <v>7663</v>
      </c>
      <c r="C8570">
        <v>63</v>
      </c>
      <c r="D8570" t="s">
        <v>19</v>
      </c>
      <c r="E8570" t="s">
        <v>212</v>
      </c>
      <c r="F8570" t="s">
        <v>213</v>
      </c>
      <c r="G8570" t="s">
        <v>27</v>
      </c>
      <c r="H8570" t="s">
        <v>176</v>
      </c>
      <c r="I8570" t="s">
        <v>24</v>
      </c>
      <c r="J8570" t="s">
        <v>25</v>
      </c>
      <c r="K8570" t="s">
        <v>26</v>
      </c>
      <c r="L8570" t="s">
        <v>27</v>
      </c>
      <c r="Q8570">
        <v>1799</v>
      </c>
    </row>
    <row r="8571" spans="1:17" x14ac:dyDescent="0.3">
      <c r="A8571" t="s">
        <v>12230</v>
      </c>
      <c r="B8571" t="s">
        <v>12290</v>
      </c>
      <c r="C8571">
        <v>63</v>
      </c>
      <c r="D8571" t="s">
        <v>19</v>
      </c>
      <c r="E8571" t="s">
        <v>2274</v>
      </c>
      <c r="F8571" t="s">
        <v>2275</v>
      </c>
      <c r="G8571" t="s">
        <v>84</v>
      </c>
      <c r="H8571" t="s">
        <v>94</v>
      </c>
      <c r="I8571" t="s">
        <v>24</v>
      </c>
      <c r="J8571" t="s">
        <v>25</v>
      </c>
      <c r="K8571" t="s">
        <v>37</v>
      </c>
      <c r="L8571" t="s">
        <v>85</v>
      </c>
      <c r="Q8571">
        <v>1399</v>
      </c>
    </row>
    <row r="8572" spans="1:17" x14ac:dyDescent="0.3">
      <c r="A8572" t="s">
        <v>12230</v>
      </c>
      <c r="B8572" t="s">
        <v>5525</v>
      </c>
      <c r="C8572">
        <v>63</v>
      </c>
      <c r="D8572" t="s">
        <v>19</v>
      </c>
      <c r="E8572" t="s">
        <v>603</v>
      </c>
      <c r="F8572" t="s">
        <v>604</v>
      </c>
      <c r="G8572" t="s">
        <v>57</v>
      </c>
      <c r="H8572" t="s">
        <v>112</v>
      </c>
      <c r="I8572" t="s">
        <v>24</v>
      </c>
      <c r="J8572" t="s">
        <v>25</v>
      </c>
      <c r="K8572" t="s">
        <v>26</v>
      </c>
      <c r="L8572" t="s">
        <v>59</v>
      </c>
      <c r="Q8572">
        <v>1599</v>
      </c>
    </row>
    <row r="8573" spans="1:17" x14ac:dyDescent="0.3">
      <c r="A8573" t="s">
        <v>12230</v>
      </c>
      <c r="B8573" t="s">
        <v>12291</v>
      </c>
      <c r="C8573">
        <v>63</v>
      </c>
      <c r="D8573" t="s">
        <v>19</v>
      </c>
      <c r="E8573" t="s">
        <v>110</v>
      </c>
      <c r="F8573" t="s">
        <v>111</v>
      </c>
      <c r="G8573" t="s">
        <v>59</v>
      </c>
      <c r="H8573" t="s">
        <v>112</v>
      </c>
      <c r="I8573" t="s">
        <v>24</v>
      </c>
      <c r="J8573" t="s">
        <v>25</v>
      </c>
      <c r="K8573" t="s">
        <v>26</v>
      </c>
      <c r="L8573" t="s">
        <v>59</v>
      </c>
      <c r="Q8573">
        <v>1808</v>
      </c>
    </row>
    <row r="8574" spans="1:17" x14ac:dyDescent="0.3">
      <c r="A8574" t="s">
        <v>12230</v>
      </c>
      <c r="B8574" t="s">
        <v>12292</v>
      </c>
      <c r="C8574">
        <v>63</v>
      </c>
      <c r="D8574" t="s">
        <v>19</v>
      </c>
      <c r="E8574" t="s">
        <v>603</v>
      </c>
      <c r="F8574" t="s">
        <v>604</v>
      </c>
      <c r="G8574" t="s">
        <v>57</v>
      </c>
      <c r="H8574" t="s">
        <v>112</v>
      </c>
      <c r="I8574" t="s">
        <v>24</v>
      </c>
      <c r="J8574" t="s">
        <v>25</v>
      </c>
      <c r="K8574" t="s">
        <v>26</v>
      </c>
      <c r="L8574" t="s">
        <v>59</v>
      </c>
      <c r="Q8574">
        <v>1599</v>
      </c>
    </row>
    <row r="8575" spans="1:17" x14ac:dyDescent="0.3">
      <c r="A8575" t="s">
        <v>12230</v>
      </c>
      <c r="B8575" t="s">
        <v>12293</v>
      </c>
      <c r="C8575">
        <v>63</v>
      </c>
      <c r="D8575" t="s">
        <v>19</v>
      </c>
      <c r="E8575" t="s">
        <v>1978</v>
      </c>
      <c r="F8575" t="s">
        <v>1979</v>
      </c>
      <c r="G8575" t="s">
        <v>27</v>
      </c>
      <c r="H8575" t="s">
        <v>94</v>
      </c>
      <c r="I8575" t="s">
        <v>24</v>
      </c>
      <c r="J8575" t="s">
        <v>25</v>
      </c>
      <c r="K8575" t="s">
        <v>26</v>
      </c>
      <c r="L8575" t="s">
        <v>27</v>
      </c>
      <c r="Q8575">
        <v>1399</v>
      </c>
    </row>
    <row r="8576" spans="1:17" x14ac:dyDescent="0.3">
      <c r="A8576" t="s">
        <v>12230</v>
      </c>
      <c r="B8576" t="s">
        <v>12294</v>
      </c>
      <c r="C8576">
        <v>63</v>
      </c>
      <c r="D8576" t="s">
        <v>19</v>
      </c>
      <c r="E8576" t="s">
        <v>12295</v>
      </c>
      <c r="F8576" t="s">
        <v>12296</v>
      </c>
      <c r="G8576" t="s">
        <v>98</v>
      </c>
      <c r="H8576" t="s">
        <v>7298</v>
      </c>
      <c r="I8576" t="s">
        <v>24</v>
      </c>
      <c r="J8576" t="s">
        <v>25</v>
      </c>
      <c r="K8576" t="s">
        <v>26</v>
      </c>
      <c r="L8576" t="s">
        <v>27</v>
      </c>
      <c r="Q8576">
        <v>839</v>
      </c>
    </row>
    <row r="8577" spans="1:17" x14ac:dyDescent="0.3">
      <c r="A8577" t="s">
        <v>12230</v>
      </c>
      <c r="B8577" t="s">
        <v>12297</v>
      </c>
      <c r="C8577">
        <v>63</v>
      </c>
      <c r="D8577" t="s">
        <v>19</v>
      </c>
      <c r="E8577" t="s">
        <v>603</v>
      </c>
      <c r="F8577" t="s">
        <v>604</v>
      </c>
      <c r="G8577" t="s">
        <v>57</v>
      </c>
      <c r="H8577" t="s">
        <v>112</v>
      </c>
      <c r="I8577" t="s">
        <v>24</v>
      </c>
      <c r="J8577" t="s">
        <v>25</v>
      </c>
      <c r="K8577" t="s">
        <v>26</v>
      </c>
      <c r="L8577" t="s">
        <v>59</v>
      </c>
      <c r="Q8577">
        <v>1599</v>
      </c>
    </row>
    <row r="8578" spans="1:17" x14ac:dyDescent="0.3">
      <c r="A8578" t="s">
        <v>12230</v>
      </c>
      <c r="B8578" t="s">
        <v>11717</v>
      </c>
      <c r="C8578">
        <v>63</v>
      </c>
      <c r="D8578" t="s">
        <v>19</v>
      </c>
      <c r="E8578" t="s">
        <v>11718</v>
      </c>
      <c r="F8578" t="s">
        <v>11719</v>
      </c>
      <c r="G8578" t="s">
        <v>27</v>
      </c>
      <c r="H8578" t="s">
        <v>4278</v>
      </c>
      <c r="I8578" t="s">
        <v>24</v>
      </c>
      <c r="J8578" t="s">
        <v>25</v>
      </c>
      <c r="K8578" t="s">
        <v>26</v>
      </c>
      <c r="L8578" t="s">
        <v>27</v>
      </c>
      <c r="Q8578">
        <v>7599</v>
      </c>
    </row>
    <row r="8579" spans="1:17" x14ac:dyDescent="0.3">
      <c r="A8579" t="s">
        <v>12230</v>
      </c>
      <c r="B8579" t="s">
        <v>11717</v>
      </c>
      <c r="C8579">
        <v>63</v>
      </c>
      <c r="D8579" t="s">
        <v>19</v>
      </c>
      <c r="E8579" t="s">
        <v>11718</v>
      </c>
      <c r="F8579" t="s">
        <v>11719</v>
      </c>
      <c r="G8579" t="s">
        <v>27</v>
      </c>
      <c r="H8579" t="s">
        <v>4278</v>
      </c>
      <c r="I8579" t="s">
        <v>24</v>
      </c>
      <c r="J8579" t="s">
        <v>25</v>
      </c>
      <c r="K8579" t="s">
        <v>26</v>
      </c>
      <c r="L8579" t="s">
        <v>27</v>
      </c>
      <c r="Q8579">
        <v>7599</v>
      </c>
    </row>
    <row r="8580" spans="1:17" x14ac:dyDescent="0.3">
      <c r="A8580" t="s">
        <v>12230</v>
      </c>
      <c r="B8580" t="s">
        <v>12298</v>
      </c>
      <c r="C8580">
        <v>63</v>
      </c>
      <c r="D8580" t="s">
        <v>19</v>
      </c>
      <c r="E8580" t="s">
        <v>902</v>
      </c>
      <c r="F8580" t="s">
        <v>903</v>
      </c>
      <c r="G8580" t="s">
        <v>904</v>
      </c>
      <c r="H8580" t="s">
        <v>679</v>
      </c>
      <c r="I8580" t="s">
        <v>24</v>
      </c>
      <c r="J8580" t="s">
        <v>25</v>
      </c>
      <c r="K8580" t="s">
        <v>37</v>
      </c>
      <c r="L8580" t="s">
        <v>38</v>
      </c>
      <c r="Q8580">
        <v>699</v>
      </c>
    </row>
    <row r="8581" spans="1:17" x14ac:dyDescent="0.3">
      <c r="A8581" t="s">
        <v>12230</v>
      </c>
      <c r="B8581" t="s">
        <v>12299</v>
      </c>
      <c r="C8581">
        <v>63</v>
      </c>
      <c r="D8581" t="s">
        <v>19</v>
      </c>
      <c r="E8581" t="s">
        <v>1978</v>
      </c>
      <c r="F8581" t="s">
        <v>1979</v>
      </c>
      <c r="G8581" t="s">
        <v>27</v>
      </c>
      <c r="H8581" t="s">
        <v>94</v>
      </c>
      <c r="I8581" t="s">
        <v>24</v>
      </c>
      <c r="J8581" t="s">
        <v>25</v>
      </c>
      <c r="K8581" t="s">
        <v>26</v>
      </c>
      <c r="L8581" t="s">
        <v>27</v>
      </c>
      <c r="Q8581">
        <v>1399</v>
      </c>
    </row>
    <row r="8582" spans="1:17" x14ac:dyDescent="0.3">
      <c r="A8582" t="s">
        <v>12230</v>
      </c>
      <c r="B8582" t="s">
        <v>12300</v>
      </c>
      <c r="C8582">
        <v>63</v>
      </c>
      <c r="D8582" t="s">
        <v>19</v>
      </c>
      <c r="E8582" t="s">
        <v>5546</v>
      </c>
      <c r="F8582" t="s">
        <v>5547</v>
      </c>
      <c r="G8582" t="s">
        <v>27</v>
      </c>
      <c r="H8582" t="s">
        <v>94</v>
      </c>
      <c r="I8582" t="s">
        <v>24</v>
      </c>
      <c r="J8582" t="s">
        <v>25</v>
      </c>
      <c r="K8582" t="s">
        <v>26</v>
      </c>
      <c r="L8582" t="s">
        <v>27</v>
      </c>
      <c r="Q8582">
        <v>1799</v>
      </c>
    </row>
    <row r="8583" spans="1:17" x14ac:dyDescent="0.3">
      <c r="A8583" t="s">
        <v>12230</v>
      </c>
      <c r="B8583" t="s">
        <v>12291</v>
      </c>
      <c r="C8583">
        <v>63</v>
      </c>
      <c r="D8583" t="s">
        <v>19</v>
      </c>
      <c r="E8583" t="s">
        <v>110</v>
      </c>
      <c r="F8583" t="s">
        <v>111</v>
      </c>
      <c r="G8583" t="s">
        <v>59</v>
      </c>
      <c r="H8583" t="s">
        <v>112</v>
      </c>
      <c r="I8583" t="s">
        <v>24</v>
      </c>
      <c r="J8583" t="s">
        <v>25</v>
      </c>
      <c r="K8583" t="s">
        <v>26</v>
      </c>
      <c r="L8583" t="s">
        <v>59</v>
      </c>
      <c r="Q8583">
        <v>1808</v>
      </c>
    </row>
    <row r="8584" spans="1:17" x14ac:dyDescent="0.3">
      <c r="A8584" t="s">
        <v>12230</v>
      </c>
      <c r="B8584" t="s">
        <v>12301</v>
      </c>
      <c r="C8584">
        <v>63</v>
      </c>
      <c r="D8584" t="s">
        <v>19</v>
      </c>
      <c r="E8584" t="s">
        <v>1978</v>
      </c>
      <c r="F8584" t="s">
        <v>1979</v>
      </c>
      <c r="G8584" t="s">
        <v>27</v>
      </c>
      <c r="H8584" t="s">
        <v>94</v>
      </c>
      <c r="I8584" t="s">
        <v>24</v>
      </c>
      <c r="J8584" t="s">
        <v>25</v>
      </c>
      <c r="K8584" t="s">
        <v>26</v>
      </c>
      <c r="L8584" t="s">
        <v>27</v>
      </c>
      <c r="Q8584">
        <v>1399</v>
      </c>
    </row>
    <row r="8585" spans="1:17" x14ac:dyDescent="0.3">
      <c r="A8585" t="s">
        <v>12230</v>
      </c>
      <c r="B8585" t="s">
        <v>12302</v>
      </c>
      <c r="C8585">
        <v>63</v>
      </c>
      <c r="D8585" t="s">
        <v>19</v>
      </c>
      <c r="E8585" t="s">
        <v>665</v>
      </c>
      <c r="F8585" t="s">
        <v>666</v>
      </c>
      <c r="G8585" t="s">
        <v>370</v>
      </c>
      <c r="H8585" t="s">
        <v>667</v>
      </c>
      <c r="I8585" t="s">
        <v>24</v>
      </c>
      <c r="J8585" t="s">
        <v>25</v>
      </c>
      <c r="K8585" t="s">
        <v>26</v>
      </c>
      <c r="L8585" t="s">
        <v>59</v>
      </c>
      <c r="Q8585">
        <v>1127</v>
      </c>
    </row>
    <row r="8586" spans="1:17" x14ac:dyDescent="0.3">
      <c r="A8586" t="s">
        <v>12230</v>
      </c>
      <c r="B8586" t="s">
        <v>11623</v>
      </c>
      <c r="C8586">
        <v>63</v>
      </c>
      <c r="D8586" t="s">
        <v>19</v>
      </c>
      <c r="E8586" t="s">
        <v>141</v>
      </c>
      <c r="F8586" t="s">
        <v>142</v>
      </c>
      <c r="G8586" t="s">
        <v>143</v>
      </c>
      <c r="H8586" t="s">
        <v>144</v>
      </c>
      <c r="I8586" t="s">
        <v>24</v>
      </c>
      <c r="J8586" t="s">
        <v>25</v>
      </c>
      <c r="K8586" t="s">
        <v>37</v>
      </c>
      <c r="L8586" t="s">
        <v>85</v>
      </c>
      <c r="Q8586">
        <v>2099</v>
      </c>
    </row>
    <row r="8587" spans="1:17" x14ac:dyDescent="0.3">
      <c r="A8587" t="s">
        <v>12230</v>
      </c>
      <c r="B8587" t="s">
        <v>12303</v>
      </c>
      <c r="C8587">
        <v>63</v>
      </c>
      <c r="D8587" t="s">
        <v>19</v>
      </c>
      <c r="E8587" t="s">
        <v>1893</v>
      </c>
      <c r="F8587" t="s">
        <v>1894</v>
      </c>
      <c r="G8587" t="s">
        <v>27</v>
      </c>
      <c r="H8587" t="s">
        <v>683</v>
      </c>
      <c r="I8587" t="s">
        <v>24</v>
      </c>
      <c r="J8587" t="s">
        <v>25</v>
      </c>
      <c r="K8587" t="s">
        <v>26</v>
      </c>
      <c r="L8587" t="s">
        <v>27</v>
      </c>
      <c r="Q8587">
        <v>4499</v>
      </c>
    </row>
    <row r="8588" spans="1:17" x14ac:dyDescent="0.3">
      <c r="A8588" t="s">
        <v>12230</v>
      </c>
      <c r="B8588" t="s">
        <v>12304</v>
      </c>
      <c r="C8588">
        <v>63</v>
      </c>
      <c r="D8588" t="s">
        <v>19</v>
      </c>
      <c r="E8588" t="s">
        <v>131</v>
      </c>
      <c r="F8588" t="s">
        <v>132</v>
      </c>
      <c r="G8588" t="s">
        <v>52</v>
      </c>
      <c r="H8588" t="s">
        <v>133</v>
      </c>
      <c r="I8588" t="s">
        <v>24</v>
      </c>
      <c r="J8588" t="s">
        <v>25</v>
      </c>
      <c r="K8588" t="s">
        <v>37</v>
      </c>
      <c r="L8588" t="s">
        <v>85</v>
      </c>
      <c r="Q8588">
        <v>789</v>
      </c>
    </row>
    <row r="8589" spans="1:17" x14ac:dyDescent="0.3">
      <c r="A8589" t="s">
        <v>12230</v>
      </c>
      <c r="B8589" t="s">
        <v>12305</v>
      </c>
      <c r="C8589">
        <v>63</v>
      </c>
      <c r="D8589" t="s">
        <v>19</v>
      </c>
      <c r="E8589" t="s">
        <v>9212</v>
      </c>
      <c r="F8589" t="s">
        <v>9213</v>
      </c>
      <c r="G8589" t="s">
        <v>84</v>
      </c>
      <c r="H8589" t="s">
        <v>671</v>
      </c>
      <c r="I8589" t="s">
        <v>24</v>
      </c>
      <c r="J8589" t="s">
        <v>25</v>
      </c>
      <c r="K8589" t="s">
        <v>37</v>
      </c>
      <c r="L8589" t="s">
        <v>85</v>
      </c>
      <c r="Q8589">
        <v>899</v>
      </c>
    </row>
    <row r="8590" spans="1:17" x14ac:dyDescent="0.3">
      <c r="A8590" t="s">
        <v>12230</v>
      </c>
      <c r="B8590" t="s">
        <v>12306</v>
      </c>
      <c r="C8590">
        <v>63</v>
      </c>
      <c r="D8590" t="s">
        <v>19</v>
      </c>
      <c r="E8590" t="s">
        <v>12307</v>
      </c>
      <c r="F8590" t="s">
        <v>12308</v>
      </c>
      <c r="G8590" t="s">
        <v>490</v>
      </c>
      <c r="H8590" t="s">
        <v>546</v>
      </c>
      <c r="I8590" t="s">
        <v>24</v>
      </c>
      <c r="J8590" t="s">
        <v>25</v>
      </c>
      <c r="K8590" t="s">
        <v>26</v>
      </c>
      <c r="L8590" t="s">
        <v>26</v>
      </c>
      <c r="Q8590">
        <v>649</v>
      </c>
    </row>
    <row r="8591" spans="1:17" x14ac:dyDescent="0.3">
      <c r="A8591" t="s">
        <v>12230</v>
      </c>
      <c r="B8591" t="s">
        <v>12309</v>
      </c>
      <c r="C8591">
        <v>63</v>
      </c>
      <c r="D8591" t="s">
        <v>19</v>
      </c>
      <c r="E8591" t="s">
        <v>2843</v>
      </c>
      <c r="F8591" t="s">
        <v>2844</v>
      </c>
      <c r="G8591" t="s">
        <v>52</v>
      </c>
      <c r="H8591" t="s">
        <v>53</v>
      </c>
      <c r="I8591" t="s">
        <v>24</v>
      </c>
      <c r="J8591" t="s">
        <v>25</v>
      </c>
      <c r="K8591" t="s">
        <v>37</v>
      </c>
      <c r="L8591" t="s">
        <v>38</v>
      </c>
      <c r="Q8591">
        <v>9999</v>
      </c>
    </row>
    <row r="8592" spans="1:17" x14ac:dyDescent="0.3">
      <c r="A8592" t="s">
        <v>12230</v>
      </c>
      <c r="B8592" t="s">
        <v>12310</v>
      </c>
      <c r="C8592">
        <v>63</v>
      </c>
      <c r="D8592" t="s">
        <v>19</v>
      </c>
      <c r="E8592" t="s">
        <v>208</v>
      </c>
      <c r="F8592" t="s">
        <v>209</v>
      </c>
      <c r="G8592" t="s">
        <v>27</v>
      </c>
      <c r="H8592" t="s">
        <v>210</v>
      </c>
      <c r="I8592" t="s">
        <v>24</v>
      </c>
      <c r="J8592" t="s">
        <v>25</v>
      </c>
      <c r="K8592" t="s">
        <v>26</v>
      </c>
      <c r="L8592" t="s">
        <v>27</v>
      </c>
      <c r="Q8592">
        <v>4349</v>
      </c>
    </row>
    <row r="8593" spans="1:17" x14ac:dyDescent="0.3">
      <c r="A8593" t="s">
        <v>12230</v>
      </c>
      <c r="B8593" t="s">
        <v>12311</v>
      </c>
      <c r="C8593">
        <v>63</v>
      </c>
      <c r="D8593" t="s">
        <v>19</v>
      </c>
      <c r="E8593" t="s">
        <v>8580</v>
      </c>
      <c r="F8593" t="s">
        <v>8581</v>
      </c>
      <c r="G8593" t="s">
        <v>47</v>
      </c>
      <c r="H8593" t="s">
        <v>8582</v>
      </c>
      <c r="I8593" t="s">
        <v>24</v>
      </c>
      <c r="J8593" t="s">
        <v>25</v>
      </c>
      <c r="K8593" t="s">
        <v>26</v>
      </c>
      <c r="L8593" t="s">
        <v>59</v>
      </c>
      <c r="Q8593">
        <v>297</v>
      </c>
    </row>
    <row r="8594" spans="1:17" x14ac:dyDescent="0.3">
      <c r="A8594" t="s">
        <v>12230</v>
      </c>
      <c r="B8594" t="s">
        <v>12312</v>
      </c>
      <c r="C8594">
        <v>63</v>
      </c>
      <c r="D8594" t="s">
        <v>19</v>
      </c>
      <c r="E8594" t="s">
        <v>12313</v>
      </c>
      <c r="F8594" t="s">
        <v>12314</v>
      </c>
      <c r="G8594" t="s">
        <v>37</v>
      </c>
      <c r="H8594" t="s">
        <v>1121</v>
      </c>
      <c r="I8594" t="s">
        <v>24</v>
      </c>
      <c r="J8594" t="s">
        <v>25</v>
      </c>
      <c r="K8594" t="s">
        <v>37</v>
      </c>
      <c r="L8594" t="s">
        <v>38</v>
      </c>
      <c r="Q8594">
        <v>1129</v>
      </c>
    </row>
    <row r="8595" spans="1:17" x14ac:dyDescent="0.3">
      <c r="A8595" t="s">
        <v>12230</v>
      </c>
      <c r="B8595" t="s">
        <v>12315</v>
      </c>
      <c r="C8595">
        <v>63</v>
      </c>
      <c r="D8595" t="s">
        <v>19</v>
      </c>
      <c r="E8595" t="s">
        <v>1815</v>
      </c>
      <c r="F8595" t="s">
        <v>1816</v>
      </c>
      <c r="G8595" t="s">
        <v>84</v>
      </c>
      <c r="H8595" t="s">
        <v>94</v>
      </c>
      <c r="I8595" t="s">
        <v>24</v>
      </c>
      <c r="J8595" t="s">
        <v>25</v>
      </c>
      <c r="K8595" t="s">
        <v>37</v>
      </c>
      <c r="L8595" t="s">
        <v>85</v>
      </c>
      <c r="Q8595">
        <v>5999</v>
      </c>
    </row>
    <row r="8596" spans="1:17" x14ac:dyDescent="0.3">
      <c r="A8596" t="s">
        <v>12230</v>
      </c>
      <c r="B8596" t="s">
        <v>12316</v>
      </c>
      <c r="C8596">
        <v>63</v>
      </c>
      <c r="D8596" t="s">
        <v>19</v>
      </c>
      <c r="E8596" t="s">
        <v>603</v>
      </c>
      <c r="F8596" t="s">
        <v>604</v>
      </c>
      <c r="G8596" t="s">
        <v>57</v>
      </c>
      <c r="H8596" t="s">
        <v>112</v>
      </c>
      <c r="I8596" t="s">
        <v>24</v>
      </c>
      <c r="J8596" t="s">
        <v>25</v>
      </c>
      <c r="K8596" t="s">
        <v>26</v>
      </c>
      <c r="L8596" t="s">
        <v>59</v>
      </c>
      <c r="Q8596">
        <v>1599</v>
      </c>
    </row>
    <row r="8597" spans="1:17" x14ac:dyDescent="0.3">
      <c r="A8597" t="s">
        <v>12230</v>
      </c>
      <c r="B8597" t="s">
        <v>12317</v>
      </c>
      <c r="C8597">
        <v>63</v>
      </c>
      <c r="D8597" t="s">
        <v>19</v>
      </c>
      <c r="E8597" t="s">
        <v>12318</v>
      </c>
      <c r="F8597" t="s">
        <v>12319</v>
      </c>
      <c r="G8597" t="s">
        <v>143</v>
      </c>
      <c r="H8597" t="s">
        <v>94</v>
      </c>
      <c r="I8597" t="s">
        <v>24</v>
      </c>
      <c r="J8597" t="s">
        <v>25</v>
      </c>
      <c r="K8597" t="s">
        <v>37</v>
      </c>
      <c r="L8597" t="s">
        <v>85</v>
      </c>
      <c r="Q8597">
        <v>4499</v>
      </c>
    </row>
    <row r="8598" spans="1:17" x14ac:dyDescent="0.3">
      <c r="A8598" t="s">
        <v>12230</v>
      </c>
      <c r="B8598" t="s">
        <v>12320</v>
      </c>
      <c r="C8598">
        <v>63</v>
      </c>
      <c r="D8598" t="s">
        <v>19</v>
      </c>
      <c r="E8598" t="s">
        <v>322</v>
      </c>
      <c r="F8598" t="s">
        <v>320</v>
      </c>
      <c r="G8598" t="s">
        <v>200</v>
      </c>
      <c r="H8598" t="s">
        <v>94</v>
      </c>
      <c r="I8598" t="s">
        <v>24</v>
      </c>
      <c r="J8598" t="s">
        <v>25</v>
      </c>
      <c r="K8598" t="s">
        <v>37</v>
      </c>
      <c r="L8598" t="s">
        <v>85</v>
      </c>
      <c r="Q8598">
        <v>1799</v>
      </c>
    </row>
    <row r="8599" spans="1:17" x14ac:dyDescent="0.3">
      <c r="A8599" t="s">
        <v>12230</v>
      </c>
      <c r="B8599" t="s">
        <v>12321</v>
      </c>
      <c r="C8599">
        <v>63</v>
      </c>
      <c r="D8599" t="s">
        <v>19</v>
      </c>
      <c r="E8599" t="s">
        <v>12322</v>
      </c>
      <c r="F8599" t="s">
        <v>12323</v>
      </c>
      <c r="G8599" t="s">
        <v>1162</v>
      </c>
      <c r="H8599" t="s">
        <v>116</v>
      </c>
      <c r="I8599" t="s">
        <v>24</v>
      </c>
      <c r="J8599" t="s">
        <v>25</v>
      </c>
      <c r="K8599" t="s">
        <v>26</v>
      </c>
      <c r="L8599" t="s">
        <v>59</v>
      </c>
      <c r="Q8599">
        <v>999</v>
      </c>
    </row>
    <row r="8600" spans="1:17" x14ac:dyDescent="0.3">
      <c r="A8600" t="s">
        <v>12230</v>
      </c>
      <c r="B8600" t="s">
        <v>12321</v>
      </c>
      <c r="C8600">
        <v>63</v>
      </c>
      <c r="D8600" t="s">
        <v>19</v>
      </c>
      <c r="E8600" t="s">
        <v>1320</v>
      </c>
      <c r="F8600" t="s">
        <v>1321</v>
      </c>
      <c r="G8600" t="s">
        <v>490</v>
      </c>
      <c r="H8600" t="s">
        <v>116</v>
      </c>
      <c r="I8600" t="s">
        <v>24</v>
      </c>
      <c r="J8600" t="s">
        <v>25</v>
      </c>
      <c r="K8600" t="s">
        <v>26</v>
      </c>
      <c r="L8600" t="s">
        <v>27</v>
      </c>
      <c r="Q8600">
        <v>678</v>
      </c>
    </row>
    <row r="8601" spans="1:17" x14ac:dyDescent="0.3">
      <c r="A8601" t="s">
        <v>12230</v>
      </c>
      <c r="B8601" t="s">
        <v>10580</v>
      </c>
      <c r="C8601">
        <v>63</v>
      </c>
      <c r="D8601" t="s">
        <v>19</v>
      </c>
      <c r="E8601" t="s">
        <v>8450</v>
      </c>
      <c r="F8601" t="s">
        <v>8451</v>
      </c>
      <c r="G8601" t="s">
        <v>490</v>
      </c>
      <c r="H8601" t="s">
        <v>8452</v>
      </c>
      <c r="I8601" t="s">
        <v>24</v>
      </c>
      <c r="J8601" t="s">
        <v>25</v>
      </c>
      <c r="K8601" t="s">
        <v>26</v>
      </c>
      <c r="L8601" t="s">
        <v>27</v>
      </c>
      <c r="Q8601">
        <v>6490</v>
      </c>
    </row>
    <row r="8602" spans="1:17" x14ac:dyDescent="0.3">
      <c r="A8602" t="s">
        <v>12230</v>
      </c>
      <c r="B8602" t="s">
        <v>12324</v>
      </c>
      <c r="C8602">
        <v>63</v>
      </c>
      <c r="D8602" t="s">
        <v>19</v>
      </c>
      <c r="E8602" t="s">
        <v>748</v>
      </c>
      <c r="F8602" t="s">
        <v>749</v>
      </c>
      <c r="G8602" t="s">
        <v>200</v>
      </c>
      <c r="H8602" t="s">
        <v>144</v>
      </c>
      <c r="I8602" t="s">
        <v>24</v>
      </c>
      <c r="J8602" t="s">
        <v>25</v>
      </c>
      <c r="K8602" t="s">
        <v>37</v>
      </c>
      <c r="L8602" t="s">
        <v>85</v>
      </c>
      <c r="Q8602">
        <v>5999</v>
      </c>
    </row>
    <row r="8603" spans="1:17" x14ac:dyDescent="0.3">
      <c r="A8603" t="s">
        <v>12230</v>
      </c>
      <c r="B8603" t="s">
        <v>12325</v>
      </c>
      <c r="C8603">
        <v>63</v>
      </c>
      <c r="D8603" t="s">
        <v>19</v>
      </c>
      <c r="E8603" t="s">
        <v>50</v>
      </c>
      <c r="F8603" t="s">
        <v>51</v>
      </c>
      <c r="G8603" t="s">
        <v>52</v>
      </c>
      <c r="H8603" t="s">
        <v>53</v>
      </c>
      <c r="I8603" t="s">
        <v>24</v>
      </c>
      <c r="J8603" t="s">
        <v>25</v>
      </c>
      <c r="K8603" t="s">
        <v>37</v>
      </c>
      <c r="L8603" t="s">
        <v>38</v>
      </c>
      <c r="Q8603">
        <v>1299</v>
      </c>
    </row>
    <row r="8604" spans="1:17" x14ac:dyDescent="0.3">
      <c r="A8604" t="s">
        <v>12230</v>
      </c>
      <c r="B8604" t="s">
        <v>12326</v>
      </c>
      <c r="C8604">
        <v>63</v>
      </c>
      <c r="D8604" t="s">
        <v>19</v>
      </c>
      <c r="E8604" t="s">
        <v>3305</v>
      </c>
      <c r="F8604" t="s">
        <v>3306</v>
      </c>
      <c r="G8604" t="s">
        <v>27</v>
      </c>
      <c r="H8604" t="s">
        <v>94</v>
      </c>
      <c r="I8604" t="s">
        <v>24</v>
      </c>
      <c r="J8604" t="s">
        <v>25</v>
      </c>
      <c r="K8604" t="s">
        <v>26</v>
      </c>
      <c r="L8604" t="s">
        <v>27</v>
      </c>
      <c r="Q8604">
        <v>1799</v>
      </c>
    </row>
    <row r="8605" spans="1:17" x14ac:dyDescent="0.3">
      <c r="A8605" t="s">
        <v>12230</v>
      </c>
      <c r="B8605" t="s">
        <v>12327</v>
      </c>
      <c r="C8605">
        <v>63</v>
      </c>
      <c r="D8605" t="s">
        <v>19</v>
      </c>
      <c r="E8605" t="s">
        <v>1893</v>
      </c>
      <c r="F8605" t="s">
        <v>1894</v>
      </c>
      <c r="G8605" t="s">
        <v>27</v>
      </c>
      <c r="H8605" t="s">
        <v>683</v>
      </c>
      <c r="I8605" t="s">
        <v>24</v>
      </c>
      <c r="J8605" t="s">
        <v>25</v>
      </c>
      <c r="K8605" t="s">
        <v>26</v>
      </c>
      <c r="L8605" t="s">
        <v>27</v>
      </c>
      <c r="Q8605">
        <v>4499</v>
      </c>
    </row>
    <row r="8606" spans="1:17" x14ac:dyDescent="0.3">
      <c r="A8606" t="s">
        <v>12230</v>
      </c>
      <c r="B8606" t="s">
        <v>12328</v>
      </c>
      <c r="C8606">
        <v>63</v>
      </c>
      <c r="D8606" t="s">
        <v>19</v>
      </c>
      <c r="E8606" t="s">
        <v>2749</v>
      </c>
      <c r="F8606" t="s">
        <v>2750</v>
      </c>
      <c r="G8606" t="s">
        <v>416</v>
      </c>
      <c r="H8606" t="s">
        <v>133</v>
      </c>
      <c r="I8606" t="s">
        <v>24</v>
      </c>
      <c r="J8606" t="s">
        <v>25</v>
      </c>
      <c r="K8606" t="s">
        <v>37</v>
      </c>
      <c r="L8606" t="s">
        <v>38</v>
      </c>
      <c r="Q8606">
        <v>929</v>
      </c>
    </row>
    <row r="8607" spans="1:17" x14ac:dyDescent="0.3">
      <c r="A8607" t="s">
        <v>12230</v>
      </c>
      <c r="B8607" t="s">
        <v>12329</v>
      </c>
      <c r="C8607">
        <v>63</v>
      </c>
      <c r="D8607" t="s">
        <v>19</v>
      </c>
      <c r="E8607" t="s">
        <v>245</v>
      </c>
      <c r="F8607" t="s">
        <v>246</v>
      </c>
      <c r="G8607" t="s">
        <v>59</v>
      </c>
      <c r="H8607" t="s">
        <v>31</v>
      </c>
      <c r="I8607" t="s">
        <v>24</v>
      </c>
      <c r="J8607" t="s">
        <v>25</v>
      </c>
      <c r="K8607" t="s">
        <v>26</v>
      </c>
      <c r="L8607" t="s">
        <v>59</v>
      </c>
      <c r="Q8607">
        <v>1699</v>
      </c>
    </row>
    <row r="8608" spans="1:17" x14ac:dyDescent="0.3">
      <c r="A8608" t="s">
        <v>12230</v>
      </c>
      <c r="B8608" t="s">
        <v>12330</v>
      </c>
      <c r="C8608">
        <v>63</v>
      </c>
      <c r="D8608" t="s">
        <v>19</v>
      </c>
      <c r="E8608" t="s">
        <v>3339</v>
      </c>
      <c r="F8608" t="s">
        <v>3340</v>
      </c>
      <c r="G8608" t="s">
        <v>27</v>
      </c>
      <c r="H8608" t="s">
        <v>656</v>
      </c>
      <c r="I8608" t="s">
        <v>24</v>
      </c>
      <c r="J8608" t="s">
        <v>25</v>
      </c>
      <c r="K8608" t="s">
        <v>26</v>
      </c>
      <c r="L8608" t="s">
        <v>27</v>
      </c>
      <c r="Q8608">
        <v>35900</v>
      </c>
    </row>
    <row r="8609" spans="1:17" x14ac:dyDescent="0.3">
      <c r="A8609" t="s">
        <v>12230</v>
      </c>
      <c r="B8609" t="s">
        <v>12331</v>
      </c>
      <c r="C8609">
        <v>63</v>
      </c>
      <c r="D8609" t="s">
        <v>19</v>
      </c>
      <c r="E8609" t="s">
        <v>10676</v>
      </c>
      <c r="F8609" t="s">
        <v>10677</v>
      </c>
      <c r="G8609" t="s">
        <v>490</v>
      </c>
      <c r="H8609" t="s">
        <v>1768</v>
      </c>
      <c r="I8609" t="s">
        <v>24</v>
      </c>
      <c r="J8609" t="s">
        <v>25</v>
      </c>
      <c r="K8609" t="s">
        <v>26</v>
      </c>
      <c r="L8609" t="s">
        <v>27</v>
      </c>
      <c r="Q8609">
        <v>3799</v>
      </c>
    </row>
    <row r="8610" spans="1:17" x14ac:dyDescent="0.3">
      <c r="A8610" t="s">
        <v>12230</v>
      </c>
      <c r="B8610" t="s">
        <v>12332</v>
      </c>
      <c r="C8610">
        <v>63</v>
      </c>
      <c r="D8610" t="s">
        <v>19</v>
      </c>
      <c r="E8610" t="s">
        <v>3621</v>
      </c>
      <c r="F8610" t="s">
        <v>3622</v>
      </c>
      <c r="G8610" t="s">
        <v>52</v>
      </c>
      <c r="H8610" t="s">
        <v>183</v>
      </c>
      <c r="I8610" t="s">
        <v>24</v>
      </c>
      <c r="J8610" t="s">
        <v>25</v>
      </c>
      <c r="K8610" t="s">
        <v>37</v>
      </c>
      <c r="L8610" t="s">
        <v>38</v>
      </c>
      <c r="Q8610">
        <v>1499</v>
      </c>
    </row>
    <row r="8611" spans="1:17" x14ac:dyDescent="0.3">
      <c r="A8611" t="s">
        <v>12230</v>
      </c>
      <c r="B8611" t="s">
        <v>12333</v>
      </c>
      <c r="C8611">
        <v>63</v>
      </c>
      <c r="D8611" t="s">
        <v>19</v>
      </c>
      <c r="E8611" t="s">
        <v>681</v>
      </c>
      <c r="F8611" t="s">
        <v>682</v>
      </c>
      <c r="G8611" t="s">
        <v>84</v>
      </c>
      <c r="H8611" t="s">
        <v>683</v>
      </c>
      <c r="I8611" t="s">
        <v>24</v>
      </c>
      <c r="J8611" t="s">
        <v>25</v>
      </c>
      <c r="K8611" t="s">
        <v>37</v>
      </c>
      <c r="L8611" t="s">
        <v>85</v>
      </c>
      <c r="Q8611">
        <v>1499</v>
      </c>
    </row>
    <row r="8612" spans="1:17" x14ac:dyDescent="0.3">
      <c r="A8612" t="s">
        <v>12230</v>
      </c>
      <c r="B8612" t="s">
        <v>12334</v>
      </c>
      <c r="C8612">
        <v>63</v>
      </c>
      <c r="D8612" t="s">
        <v>19</v>
      </c>
      <c r="E8612" t="s">
        <v>1744</v>
      </c>
      <c r="F8612" t="s">
        <v>1745</v>
      </c>
      <c r="G8612" t="s">
        <v>1746</v>
      </c>
      <c r="H8612" t="s">
        <v>679</v>
      </c>
      <c r="I8612" t="s">
        <v>24</v>
      </c>
      <c r="J8612" t="s">
        <v>25</v>
      </c>
      <c r="K8612" t="s">
        <v>37</v>
      </c>
      <c r="L8612" t="s">
        <v>38</v>
      </c>
      <c r="Q8612">
        <v>249</v>
      </c>
    </row>
    <row r="8613" spans="1:17" x14ac:dyDescent="0.3">
      <c r="A8613" t="s">
        <v>12230</v>
      </c>
      <c r="B8613" t="s">
        <v>12334</v>
      </c>
      <c r="C8613">
        <v>63</v>
      </c>
      <c r="D8613" t="s">
        <v>19</v>
      </c>
      <c r="E8613" t="s">
        <v>12335</v>
      </c>
      <c r="F8613" t="s">
        <v>12336</v>
      </c>
      <c r="G8613" t="s">
        <v>427</v>
      </c>
      <c r="H8613" t="s">
        <v>417</v>
      </c>
      <c r="I8613" t="s">
        <v>24</v>
      </c>
      <c r="J8613" t="s">
        <v>25</v>
      </c>
      <c r="K8613" t="s">
        <v>37</v>
      </c>
      <c r="L8613" t="s">
        <v>37</v>
      </c>
      <c r="Q8613">
        <v>799</v>
      </c>
    </row>
    <row r="8614" spans="1:17" x14ac:dyDescent="0.3">
      <c r="A8614" t="s">
        <v>12230</v>
      </c>
      <c r="B8614" t="s">
        <v>12337</v>
      </c>
      <c r="C8614">
        <v>63</v>
      </c>
      <c r="D8614" t="s">
        <v>19</v>
      </c>
      <c r="E8614" t="s">
        <v>319</v>
      </c>
      <c r="F8614" t="s">
        <v>320</v>
      </c>
      <c r="G8614" t="s">
        <v>200</v>
      </c>
      <c r="H8614" t="s">
        <v>94</v>
      </c>
      <c r="I8614" t="s">
        <v>24</v>
      </c>
      <c r="J8614" t="s">
        <v>25</v>
      </c>
      <c r="K8614" t="s">
        <v>37</v>
      </c>
      <c r="L8614" t="s">
        <v>85</v>
      </c>
      <c r="Q8614">
        <v>1799</v>
      </c>
    </row>
    <row r="8615" spans="1:17" x14ac:dyDescent="0.3">
      <c r="A8615" t="s">
        <v>12230</v>
      </c>
      <c r="B8615" t="s">
        <v>12338</v>
      </c>
      <c r="C8615">
        <v>63</v>
      </c>
      <c r="D8615" t="s">
        <v>19</v>
      </c>
      <c r="E8615" t="s">
        <v>1060</v>
      </c>
      <c r="F8615" t="s">
        <v>1061</v>
      </c>
      <c r="G8615" t="s">
        <v>59</v>
      </c>
      <c r="H8615" t="s">
        <v>58</v>
      </c>
      <c r="I8615" t="s">
        <v>24</v>
      </c>
      <c r="J8615" t="s">
        <v>25</v>
      </c>
      <c r="K8615" t="s">
        <v>26</v>
      </c>
      <c r="L8615" t="s">
        <v>59</v>
      </c>
      <c r="Q8615">
        <v>899</v>
      </c>
    </row>
    <row r="8616" spans="1:17" x14ac:dyDescent="0.3">
      <c r="A8616" t="s">
        <v>12230</v>
      </c>
      <c r="B8616" t="s">
        <v>12334</v>
      </c>
      <c r="C8616">
        <v>63</v>
      </c>
      <c r="D8616" t="s">
        <v>19</v>
      </c>
      <c r="E8616" t="s">
        <v>12335</v>
      </c>
      <c r="F8616" t="s">
        <v>12336</v>
      </c>
      <c r="G8616" t="s">
        <v>427</v>
      </c>
      <c r="H8616" t="s">
        <v>417</v>
      </c>
      <c r="I8616" t="s">
        <v>24</v>
      </c>
      <c r="J8616" t="s">
        <v>25</v>
      </c>
      <c r="K8616" t="s">
        <v>37</v>
      </c>
      <c r="L8616" t="s">
        <v>37</v>
      </c>
      <c r="Q8616">
        <v>799</v>
      </c>
    </row>
    <row r="8617" spans="1:17" x14ac:dyDescent="0.3">
      <c r="A8617" t="s">
        <v>12230</v>
      </c>
      <c r="B8617" t="s">
        <v>12334</v>
      </c>
      <c r="C8617">
        <v>63</v>
      </c>
      <c r="D8617" t="s">
        <v>19</v>
      </c>
      <c r="E8617" t="s">
        <v>1744</v>
      </c>
      <c r="F8617" t="s">
        <v>1745</v>
      </c>
      <c r="G8617" t="s">
        <v>1746</v>
      </c>
      <c r="H8617" t="s">
        <v>679</v>
      </c>
      <c r="I8617" t="s">
        <v>24</v>
      </c>
      <c r="J8617" t="s">
        <v>25</v>
      </c>
      <c r="K8617" t="s">
        <v>37</v>
      </c>
      <c r="L8617" t="s">
        <v>38</v>
      </c>
      <c r="Q8617">
        <v>249</v>
      </c>
    </row>
    <row r="8618" spans="1:17" x14ac:dyDescent="0.3">
      <c r="A8618" t="s">
        <v>12230</v>
      </c>
      <c r="B8618" t="s">
        <v>12339</v>
      </c>
      <c r="C8618">
        <v>63</v>
      </c>
      <c r="D8618" t="s">
        <v>19</v>
      </c>
      <c r="E8618" t="s">
        <v>1130</v>
      </c>
      <c r="F8618" t="s">
        <v>1131</v>
      </c>
      <c r="G8618" t="s">
        <v>84</v>
      </c>
      <c r="H8618" t="s">
        <v>663</v>
      </c>
      <c r="I8618" t="s">
        <v>24</v>
      </c>
      <c r="J8618" t="s">
        <v>25</v>
      </c>
      <c r="K8618" t="s">
        <v>37</v>
      </c>
      <c r="L8618" t="s">
        <v>85</v>
      </c>
      <c r="Q8618">
        <v>898</v>
      </c>
    </row>
    <row r="8619" spans="1:17" x14ac:dyDescent="0.3">
      <c r="A8619" t="s">
        <v>12230</v>
      </c>
      <c r="B8619" t="s">
        <v>12340</v>
      </c>
      <c r="C8619">
        <v>63</v>
      </c>
      <c r="D8619" t="s">
        <v>19</v>
      </c>
      <c r="E8619" t="s">
        <v>1698</v>
      </c>
      <c r="F8619" t="s">
        <v>1699</v>
      </c>
      <c r="G8619" t="s">
        <v>27</v>
      </c>
      <c r="H8619" t="s">
        <v>201</v>
      </c>
      <c r="I8619" t="s">
        <v>24</v>
      </c>
      <c r="J8619" t="s">
        <v>25</v>
      </c>
      <c r="K8619" t="s">
        <v>26</v>
      </c>
      <c r="L8619" t="s">
        <v>27</v>
      </c>
      <c r="Q8619">
        <v>699</v>
      </c>
    </row>
    <row r="8620" spans="1:17" x14ac:dyDescent="0.3">
      <c r="A8620" t="s">
        <v>12230</v>
      </c>
      <c r="B8620" t="s">
        <v>12341</v>
      </c>
      <c r="C8620">
        <v>63</v>
      </c>
      <c r="D8620" t="s">
        <v>19</v>
      </c>
      <c r="E8620" t="s">
        <v>10409</v>
      </c>
      <c r="F8620" t="s">
        <v>10410</v>
      </c>
      <c r="G8620" t="s">
        <v>10411</v>
      </c>
      <c r="H8620" t="s">
        <v>10412</v>
      </c>
      <c r="I8620" t="s">
        <v>24</v>
      </c>
      <c r="J8620" t="s">
        <v>25</v>
      </c>
      <c r="K8620" t="s">
        <v>37</v>
      </c>
      <c r="L8620" t="s">
        <v>37</v>
      </c>
      <c r="Q8620">
        <v>2299</v>
      </c>
    </row>
    <row r="8621" spans="1:17" x14ac:dyDescent="0.3">
      <c r="A8621" t="s">
        <v>12230</v>
      </c>
      <c r="B8621" t="s">
        <v>12342</v>
      </c>
      <c r="C8621">
        <v>63</v>
      </c>
      <c r="D8621" t="s">
        <v>19</v>
      </c>
      <c r="E8621" t="s">
        <v>4141</v>
      </c>
      <c r="F8621" t="s">
        <v>4142</v>
      </c>
      <c r="G8621" t="s">
        <v>84</v>
      </c>
      <c r="H8621" t="s">
        <v>31</v>
      </c>
      <c r="I8621" t="s">
        <v>24</v>
      </c>
      <c r="J8621" t="s">
        <v>25</v>
      </c>
      <c r="K8621" t="s">
        <v>37</v>
      </c>
      <c r="L8621" t="s">
        <v>85</v>
      </c>
      <c r="Q8621">
        <v>2799</v>
      </c>
    </row>
    <row r="8622" spans="1:17" x14ac:dyDescent="0.3">
      <c r="A8622" t="s">
        <v>12230</v>
      </c>
      <c r="B8622" t="s">
        <v>12343</v>
      </c>
      <c r="C8622">
        <v>63</v>
      </c>
      <c r="D8622" t="s">
        <v>19</v>
      </c>
      <c r="E8622" t="s">
        <v>12344</v>
      </c>
      <c r="F8622" t="s">
        <v>12345</v>
      </c>
      <c r="G8622" t="s">
        <v>200</v>
      </c>
      <c r="H8622" t="s">
        <v>12346</v>
      </c>
      <c r="I8622" t="s">
        <v>24</v>
      </c>
      <c r="J8622" t="s">
        <v>25</v>
      </c>
      <c r="K8622" t="s">
        <v>37</v>
      </c>
      <c r="L8622" t="s">
        <v>85</v>
      </c>
      <c r="Q8622">
        <v>7113</v>
      </c>
    </row>
    <row r="8623" spans="1:17" x14ac:dyDescent="0.3">
      <c r="A8623" t="s">
        <v>12230</v>
      </c>
      <c r="B8623" t="s">
        <v>12343</v>
      </c>
      <c r="C8623">
        <v>63</v>
      </c>
      <c r="D8623" t="s">
        <v>19</v>
      </c>
      <c r="E8623" t="s">
        <v>12344</v>
      </c>
      <c r="F8623" t="s">
        <v>12345</v>
      </c>
      <c r="G8623" t="s">
        <v>200</v>
      </c>
      <c r="H8623" t="s">
        <v>12346</v>
      </c>
      <c r="I8623" t="s">
        <v>24</v>
      </c>
      <c r="J8623" t="s">
        <v>25</v>
      </c>
      <c r="K8623" t="s">
        <v>37</v>
      </c>
      <c r="L8623" t="s">
        <v>85</v>
      </c>
      <c r="Q8623">
        <v>7113</v>
      </c>
    </row>
    <row r="8624" spans="1:17" x14ac:dyDescent="0.3">
      <c r="A8624" t="s">
        <v>12230</v>
      </c>
      <c r="B8624" t="s">
        <v>12347</v>
      </c>
      <c r="C8624">
        <v>63</v>
      </c>
      <c r="D8624" t="s">
        <v>19</v>
      </c>
      <c r="E8624" t="s">
        <v>574</v>
      </c>
      <c r="F8624" t="s">
        <v>575</v>
      </c>
      <c r="G8624" t="s">
        <v>362</v>
      </c>
      <c r="H8624" t="s">
        <v>201</v>
      </c>
      <c r="I8624" t="s">
        <v>24</v>
      </c>
      <c r="J8624" t="s">
        <v>25</v>
      </c>
      <c r="K8624" t="s">
        <v>26</v>
      </c>
      <c r="L8624" t="s">
        <v>27</v>
      </c>
      <c r="Q8624">
        <v>885</v>
      </c>
    </row>
    <row r="8625" spans="1:17" x14ac:dyDescent="0.3">
      <c r="A8625" t="s">
        <v>12230</v>
      </c>
      <c r="B8625" t="s">
        <v>12348</v>
      </c>
      <c r="C8625">
        <v>63</v>
      </c>
      <c r="D8625" t="s">
        <v>19</v>
      </c>
      <c r="E8625" t="s">
        <v>603</v>
      </c>
      <c r="F8625" t="s">
        <v>604</v>
      </c>
      <c r="G8625" t="s">
        <v>57</v>
      </c>
      <c r="H8625" t="s">
        <v>112</v>
      </c>
      <c r="I8625" t="s">
        <v>24</v>
      </c>
      <c r="J8625" t="s">
        <v>25</v>
      </c>
      <c r="K8625" t="s">
        <v>26</v>
      </c>
      <c r="L8625" t="s">
        <v>59</v>
      </c>
      <c r="Q8625">
        <v>1599</v>
      </c>
    </row>
    <row r="8626" spans="1:17" x14ac:dyDescent="0.3">
      <c r="A8626" t="s">
        <v>12230</v>
      </c>
      <c r="B8626" t="s">
        <v>12349</v>
      </c>
      <c r="C8626">
        <v>63</v>
      </c>
      <c r="D8626" t="s">
        <v>19</v>
      </c>
      <c r="E8626" t="s">
        <v>603</v>
      </c>
      <c r="F8626" t="s">
        <v>604</v>
      </c>
      <c r="G8626" t="s">
        <v>57</v>
      </c>
      <c r="H8626" t="s">
        <v>112</v>
      </c>
      <c r="I8626" t="s">
        <v>24</v>
      </c>
      <c r="J8626" t="s">
        <v>25</v>
      </c>
      <c r="K8626" t="s">
        <v>26</v>
      </c>
      <c r="L8626" t="s">
        <v>59</v>
      </c>
      <c r="Q8626">
        <v>1599</v>
      </c>
    </row>
    <row r="8627" spans="1:17" x14ac:dyDescent="0.3">
      <c r="A8627" t="s">
        <v>12230</v>
      </c>
      <c r="B8627" t="s">
        <v>12340</v>
      </c>
      <c r="C8627">
        <v>63</v>
      </c>
      <c r="D8627" t="s">
        <v>19</v>
      </c>
      <c r="E8627" t="s">
        <v>1698</v>
      </c>
      <c r="F8627" t="s">
        <v>1699</v>
      </c>
      <c r="G8627" t="s">
        <v>27</v>
      </c>
      <c r="H8627" t="s">
        <v>201</v>
      </c>
      <c r="I8627" t="s">
        <v>24</v>
      </c>
      <c r="J8627" t="s">
        <v>25</v>
      </c>
      <c r="K8627" t="s">
        <v>26</v>
      </c>
      <c r="L8627" t="s">
        <v>27</v>
      </c>
      <c r="Q8627">
        <v>699</v>
      </c>
    </row>
    <row r="8628" spans="1:17" x14ac:dyDescent="0.3">
      <c r="A8628" t="s">
        <v>12230</v>
      </c>
      <c r="B8628" t="s">
        <v>12350</v>
      </c>
      <c r="C8628">
        <v>63</v>
      </c>
      <c r="D8628" t="s">
        <v>19</v>
      </c>
      <c r="E8628" t="s">
        <v>6033</v>
      </c>
      <c r="F8628" t="s">
        <v>6034</v>
      </c>
      <c r="G8628" t="s">
        <v>27</v>
      </c>
      <c r="H8628" t="s">
        <v>6035</v>
      </c>
      <c r="I8628" t="s">
        <v>24</v>
      </c>
      <c r="J8628" t="s">
        <v>25</v>
      </c>
      <c r="K8628" t="s">
        <v>26</v>
      </c>
      <c r="L8628" t="s">
        <v>27</v>
      </c>
      <c r="Q8628">
        <v>1280</v>
      </c>
    </row>
    <row r="8629" spans="1:17" x14ac:dyDescent="0.3">
      <c r="A8629" t="s">
        <v>12230</v>
      </c>
      <c r="B8629" t="s">
        <v>12351</v>
      </c>
      <c r="C8629">
        <v>63</v>
      </c>
      <c r="D8629" t="s">
        <v>19</v>
      </c>
      <c r="E8629" t="s">
        <v>12352</v>
      </c>
      <c r="F8629" t="s">
        <v>83</v>
      </c>
      <c r="G8629" t="s">
        <v>345</v>
      </c>
      <c r="H8629" t="s">
        <v>31</v>
      </c>
      <c r="I8629" t="s">
        <v>24</v>
      </c>
      <c r="J8629" t="s">
        <v>25</v>
      </c>
      <c r="K8629" t="s">
        <v>37</v>
      </c>
      <c r="L8629" t="s">
        <v>85</v>
      </c>
      <c r="Q8629">
        <v>6999</v>
      </c>
    </row>
    <row r="8630" spans="1:17" x14ac:dyDescent="0.3">
      <c r="A8630" t="s">
        <v>12230</v>
      </c>
      <c r="B8630" t="s">
        <v>12353</v>
      </c>
      <c r="C8630">
        <v>63</v>
      </c>
      <c r="D8630" t="s">
        <v>19</v>
      </c>
      <c r="E8630" t="s">
        <v>7926</v>
      </c>
      <c r="F8630" t="s">
        <v>7927</v>
      </c>
      <c r="G8630" t="s">
        <v>52</v>
      </c>
      <c r="H8630" t="s">
        <v>53</v>
      </c>
      <c r="I8630" t="s">
        <v>24</v>
      </c>
      <c r="J8630" t="s">
        <v>25</v>
      </c>
      <c r="K8630" t="s">
        <v>37</v>
      </c>
      <c r="L8630" t="s">
        <v>38</v>
      </c>
      <c r="Q8630">
        <v>5808</v>
      </c>
    </row>
    <row r="8631" spans="1:17" x14ac:dyDescent="0.3">
      <c r="A8631" t="s">
        <v>12230</v>
      </c>
      <c r="B8631" t="s">
        <v>12354</v>
      </c>
      <c r="C8631">
        <v>63</v>
      </c>
      <c r="D8631" t="s">
        <v>19</v>
      </c>
      <c r="E8631" t="s">
        <v>2302</v>
      </c>
      <c r="F8631" t="s">
        <v>2303</v>
      </c>
      <c r="G8631" t="s">
        <v>2304</v>
      </c>
      <c r="H8631" t="s">
        <v>2305</v>
      </c>
      <c r="I8631" t="s">
        <v>24</v>
      </c>
      <c r="J8631" t="s">
        <v>25</v>
      </c>
      <c r="K8631" t="s">
        <v>37</v>
      </c>
      <c r="L8631" t="s">
        <v>38</v>
      </c>
      <c r="Q8631">
        <v>1890</v>
      </c>
    </row>
    <row r="8632" spans="1:17" x14ac:dyDescent="0.3">
      <c r="A8632" t="s">
        <v>12230</v>
      </c>
      <c r="B8632" t="s">
        <v>12355</v>
      </c>
      <c r="C8632">
        <v>63</v>
      </c>
      <c r="D8632" t="s">
        <v>19</v>
      </c>
      <c r="E8632" t="s">
        <v>1108</v>
      </c>
      <c r="F8632" t="s">
        <v>1109</v>
      </c>
      <c r="G8632" t="s">
        <v>200</v>
      </c>
      <c r="H8632" t="s">
        <v>144</v>
      </c>
      <c r="I8632" t="s">
        <v>24</v>
      </c>
      <c r="J8632" t="s">
        <v>25</v>
      </c>
      <c r="K8632" t="s">
        <v>37</v>
      </c>
      <c r="L8632" t="s">
        <v>38</v>
      </c>
      <c r="Q8632">
        <v>2799</v>
      </c>
    </row>
    <row r="8633" spans="1:17" x14ac:dyDescent="0.3">
      <c r="A8633" t="s">
        <v>12230</v>
      </c>
      <c r="B8633" t="s">
        <v>12284</v>
      </c>
      <c r="C8633">
        <v>63</v>
      </c>
      <c r="D8633" t="s">
        <v>19</v>
      </c>
      <c r="E8633" t="s">
        <v>3264</v>
      </c>
      <c r="F8633" t="s">
        <v>3265</v>
      </c>
      <c r="G8633" t="s">
        <v>27</v>
      </c>
      <c r="H8633" t="s">
        <v>656</v>
      </c>
      <c r="I8633" t="s">
        <v>24</v>
      </c>
      <c r="J8633" t="s">
        <v>25</v>
      </c>
      <c r="K8633" t="s">
        <v>26</v>
      </c>
      <c r="L8633" t="s">
        <v>27</v>
      </c>
      <c r="Q8633">
        <v>27900</v>
      </c>
    </row>
    <row r="8634" spans="1:17" x14ac:dyDescent="0.3">
      <c r="A8634" t="s">
        <v>12230</v>
      </c>
      <c r="B8634" t="s">
        <v>12305</v>
      </c>
      <c r="C8634">
        <v>63</v>
      </c>
      <c r="D8634" t="s">
        <v>19</v>
      </c>
      <c r="E8634" t="s">
        <v>9212</v>
      </c>
      <c r="F8634" t="s">
        <v>9213</v>
      </c>
      <c r="G8634" t="s">
        <v>84</v>
      </c>
      <c r="H8634" t="s">
        <v>671</v>
      </c>
      <c r="I8634" t="s">
        <v>24</v>
      </c>
      <c r="J8634" t="s">
        <v>25</v>
      </c>
      <c r="K8634" t="s">
        <v>37</v>
      </c>
      <c r="L8634" t="s">
        <v>85</v>
      </c>
      <c r="Q8634">
        <v>899</v>
      </c>
    </row>
    <row r="8635" spans="1:17" x14ac:dyDescent="0.3">
      <c r="A8635" t="s">
        <v>12230</v>
      </c>
      <c r="B8635" t="s">
        <v>12356</v>
      </c>
      <c r="C8635">
        <v>63</v>
      </c>
      <c r="D8635" t="s">
        <v>19</v>
      </c>
      <c r="E8635" t="s">
        <v>588</v>
      </c>
      <c r="F8635" t="s">
        <v>589</v>
      </c>
      <c r="G8635" t="s">
        <v>52</v>
      </c>
      <c r="H8635" t="s">
        <v>590</v>
      </c>
      <c r="I8635" t="s">
        <v>24</v>
      </c>
      <c r="J8635" t="s">
        <v>25</v>
      </c>
      <c r="K8635" t="s">
        <v>37</v>
      </c>
      <c r="L8635" t="s">
        <v>38</v>
      </c>
      <c r="Q8635">
        <v>11990</v>
      </c>
    </row>
    <row r="8636" spans="1:17" x14ac:dyDescent="0.3">
      <c r="A8636" t="s">
        <v>12230</v>
      </c>
      <c r="B8636" t="s">
        <v>12357</v>
      </c>
      <c r="C8636">
        <v>63</v>
      </c>
      <c r="D8636" t="s">
        <v>19</v>
      </c>
      <c r="E8636" t="s">
        <v>5878</v>
      </c>
      <c r="F8636" t="s">
        <v>5879</v>
      </c>
      <c r="G8636" t="s">
        <v>1532</v>
      </c>
      <c r="H8636" t="s">
        <v>417</v>
      </c>
      <c r="I8636" t="s">
        <v>24</v>
      </c>
      <c r="J8636" t="s">
        <v>25</v>
      </c>
      <c r="K8636" t="s">
        <v>26</v>
      </c>
      <c r="L8636" t="s">
        <v>27</v>
      </c>
      <c r="Q8636">
        <v>549</v>
      </c>
    </row>
    <row r="8637" spans="1:17" x14ac:dyDescent="0.3">
      <c r="A8637" t="s">
        <v>12230</v>
      </c>
      <c r="B8637" t="s">
        <v>12358</v>
      </c>
      <c r="C8637">
        <v>63</v>
      </c>
      <c r="D8637" t="s">
        <v>19</v>
      </c>
      <c r="E8637" t="s">
        <v>411</v>
      </c>
      <c r="F8637" t="s">
        <v>412</v>
      </c>
      <c r="G8637" t="s">
        <v>52</v>
      </c>
      <c r="H8637" t="s">
        <v>210</v>
      </c>
      <c r="I8637" t="s">
        <v>24</v>
      </c>
      <c r="J8637" t="s">
        <v>25</v>
      </c>
      <c r="K8637" t="s">
        <v>37</v>
      </c>
      <c r="L8637" t="s">
        <v>38</v>
      </c>
      <c r="Q8637">
        <v>17500</v>
      </c>
    </row>
    <row r="8638" spans="1:17" x14ac:dyDescent="0.3">
      <c r="A8638" t="s">
        <v>12230</v>
      </c>
      <c r="B8638" t="s">
        <v>12358</v>
      </c>
      <c r="C8638">
        <v>63</v>
      </c>
      <c r="D8638" t="s">
        <v>19</v>
      </c>
      <c r="E8638" t="s">
        <v>411</v>
      </c>
      <c r="F8638" t="s">
        <v>412</v>
      </c>
      <c r="G8638" t="s">
        <v>52</v>
      </c>
      <c r="H8638" t="s">
        <v>210</v>
      </c>
      <c r="I8638" t="s">
        <v>24</v>
      </c>
      <c r="J8638" t="s">
        <v>25</v>
      </c>
      <c r="K8638" t="s">
        <v>37</v>
      </c>
      <c r="L8638" t="s">
        <v>38</v>
      </c>
      <c r="Q8638">
        <v>17500</v>
      </c>
    </row>
    <row r="8639" spans="1:17" x14ac:dyDescent="0.3">
      <c r="A8639" t="s">
        <v>12230</v>
      </c>
      <c r="B8639" t="s">
        <v>12359</v>
      </c>
      <c r="C8639">
        <v>63</v>
      </c>
      <c r="D8639" t="s">
        <v>19</v>
      </c>
      <c r="E8639" t="s">
        <v>2241</v>
      </c>
      <c r="F8639" t="s">
        <v>2242</v>
      </c>
      <c r="G8639" t="s">
        <v>59</v>
      </c>
      <c r="H8639" t="s">
        <v>31</v>
      </c>
      <c r="I8639" t="s">
        <v>24</v>
      </c>
      <c r="J8639" t="s">
        <v>25</v>
      </c>
      <c r="K8639" t="s">
        <v>26</v>
      </c>
      <c r="L8639" t="s">
        <v>59</v>
      </c>
      <c r="Q8639">
        <v>798</v>
      </c>
    </row>
    <row r="8640" spans="1:17" x14ac:dyDescent="0.3">
      <c r="A8640" t="s">
        <v>12230</v>
      </c>
      <c r="B8640" t="s">
        <v>12360</v>
      </c>
      <c r="C8640">
        <v>63</v>
      </c>
      <c r="D8640" t="s">
        <v>19</v>
      </c>
      <c r="E8640" t="s">
        <v>3339</v>
      </c>
      <c r="F8640" t="s">
        <v>3340</v>
      </c>
      <c r="G8640" t="s">
        <v>27</v>
      </c>
      <c r="H8640" t="s">
        <v>656</v>
      </c>
      <c r="I8640" t="s">
        <v>24</v>
      </c>
      <c r="J8640" t="s">
        <v>25</v>
      </c>
      <c r="K8640" t="s">
        <v>26</v>
      </c>
      <c r="L8640" t="s">
        <v>27</v>
      </c>
      <c r="Q8640">
        <v>35900</v>
      </c>
    </row>
    <row r="8641" spans="1:17" x14ac:dyDescent="0.3">
      <c r="A8641" t="s">
        <v>12230</v>
      </c>
      <c r="B8641" t="s">
        <v>12343</v>
      </c>
      <c r="C8641">
        <v>63</v>
      </c>
      <c r="D8641" t="s">
        <v>19</v>
      </c>
      <c r="E8641" t="s">
        <v>12361</v>
      </c>
      <c r="F8641" t="s">
        <v>12362</v>
      </c>
      <c r="G8641" t="s">
        <v>200</v>
      </c>
      <c r="H8641" t="s">
        <v>12346</v>
      </c>
      <c r="I8641" t="s">
        <v>24</v>
      </c>
      <c r="J8641" t="s">
        <v>25</v>
      </c>
      <c r="K8641" t="s">
        <v>37</v>
      </c>
      <c r="L8641" t="s">
        <v>85</v>
      </c>
      <c r="Q8641">
        <v>7219</v>
      </c>
    </row>
    <row r="8642" spans="1:17" x14ac:dyDescent="0.3">
      <c r="A8642" t="s">
        <v>12230</v>
      </c>
      <c r="B8642" t="s">
        <v>12363</v>
      </c>
      <c r="C8642">
        <v>63</v>
      </c>
      <c r="D8642" t="s">
        <v>19</v>
      </c>
      <c r="E8642" t="s">
        <v>215</v>
      </c>
      <c r="F8642" t="s">
        <v>216</v>
      </c>
      <c r="G8642" t="s">
        <v>57</v>
      </c>
      <c r="H8642" t="s">
        <v>58</v>
      </c>
      <c r="I8642" t="s">
        <v>24</v>
      </c>
      <c r="J8642" t="s">
        <v>25</v>
      </c>
      <c r="K8642" t="s">
        <v>26</v>
      </c>
      <c r="L8642" t="s">
        <v>59</v>
      </c>
      <c r="Q8642">
        <v>999</v>
      </c>
    </row>
    <row r="8643" spans="1:17" x14ac:dyDescent="0.3">
      <c r="A8643" t="s">
        <v>12230</v>
      </c>
      <c r="B8643" t="s">
        <v>12364</v>
      </c>
      <c r="C8643">
        <v>63</v>
      </c>
      <c r="D8643" t="s">
        <v>19</v>
      </c>
      <c r="E8643" t="s">
        <v>11076</v>
      </c>
      <c r="F8643" t="s">
        <v>11077</v>
      </c>
      <c r="G8643" t="s">
        <v>1162</v>
      </c>
      <c r="H8643" t="s">
        <v>2724</v>
      </c>
      <c r="I8643" t="s">
        <v>24</v>
      </c>
      <c r="J8643" t="s">
        <v>25</v>
      </c>
      <c r="K8643" t="s">
        <v>26</v>
      </c>
      <c r="L8643" t="s">
        <v>59</v>
      </c>
      <c r="Q8643">
        <v>1999</v>
      </c>
    </row>
    <row r="8644" spans="1:17" x14ac:dyDescent="0.3">
      <c r="A8644" t="s">
        <v>12230</v>
      </c>
      <c r="B8644" t="s">
        <v>12365</v>
      </c>
      <c r="C8644">
        <v>63</v>
      </c>
      <c r="D8644" t="s">
        <v>19</v>
      </c>
      <c r="E8644" t="s">
        <v>4574</v>
      </c>
      <c r="F8644" t="s">
        <v>4575</v>
      </c>
      <c r="G8644" t="s">
        <v>200</v>
      </c>
      <c r="H8644" t="s">
        <v>1121</v>
      </c>
      <c r="I8644" t="s">
        <v>24</v>
      </c>
      <c r="J8644" t="s">
        <v>25</v>
      </c>
      <c r="K8644" t="s">
        <v>37</v>
      </c>
      <c r="L8644" t="s">
        <v>85</v>
      </c>
      <c r="Q8644">
        <v>599</v>
      </c>
    </row>
    <row r="8645" spans="1:17" x14ac:dyDescent="0.3">
      <c r="A8645" t="s">
        <v>12230</v>
      </c>
      <c r="B8645" t="s">
        <v>12366</v>
      </c>
      <c r="C8645">
        <v>63</v>
      </c>
      <c r="D8645" t="s">
        <v>19</v>
      </c>
      <c r="E8645" t="s">
        <v>12367</v>
      </c>
      <c r="F8645" t="s">
        <v>12368</v>
      </c>
      <c r="G8645" t="s">
        <v>2824</v>
      </c>
      <c r="H8645" t="s">
        <v>1190</v>
      </c>
      <c r="I8645" t="s">
        <v>24</v>
      </c>
      <c r="J8645" t="s">
        <v>25</v>
      </c>
      <c r="K8645" t="s">
        <v>37</v>
      </c>
      <c r="L8645" t="s">
        <v>85</v>
      </c>
      <c r="Q8645">
        <v>599</v>
      </c>
    </row>
    <row r="8646" spans="1:17" x14ac:dyDescent="0.3">
      <c r="A8646" t="s">
        <v>12230</v>
      </c>
      <c r="B8646" t="s">
        <v>12366</v>
      </c>
      <c r="C8646">
        <v>63</v>
      </c>
      <c r="D8646" t="s">
        <v>19</v>
      </c>
      <c r="E8646" t="s">
        <v>11859</v>
      </c>
      <c r="F8646" t="s">
        <v>11860</v>
      </c>
      <c r="G8646" t="s">
        <v>84</v>
      </c>
      <c r="H8646" t="s">
        <v>7860</v>
      </c>
      <c r="I8646" t="s">
        <v>24</v>
      </c>
      <c r="J8646" t="s">
        <v>25</v>
      </c>
      <c r="K8646" t="s">
        <v>37</v>
      </c>
      <c r="L8646" t="s">
        <v>85</v>
      </c>
      <c r="Q8646">
        <v>6995</v>
      </c>
    </row>
    <row r="8647" spans="1:17" x14ac:dyDescent="0.3">
      <c r="A8647" t="s">
        <v>12230</v>
      </c>
      <c r="B8647" t="s">
        <v>12369</v>
      </c>
      <c r="C8647">
        <v>63</v>
      </c>
      <c r="D8647" t="s">
        <v>19</v>
      </c>
      <c r="E8647" t="s">
        <v>5239</v>
      </c>
      <c r="F8647" t="s">
        <v>5240</v>
      </c>
      <c r="G8647" t="s">
        <v>27</v>
      </c>
      <c r="H8647" t="s">
        <v>94</v>
      </c>
      <c r="I8647" t="s">
        <v>24</v>
      </c>
      <c r="J8647" t="s">
        <v>25</v>
      </c>
      <c r="K8647" t="s">
        <v>26</v>
      </c>
      <c r="L8647" t="s">
        <v>27</v>
      </c>
      <c r="Q8647">
        <v>1799</v>
      </c>
    </row>
    <row r="8648" spans="1:17" x14ac:dyDescent="0.3">
      <c r="A8648" t="s">
        <v>12230</v>
      </c>
      <c r="B8648" t="s">
        <v>12369</v>
      </c>
      <c r="C8648">
        <v>63</v>
      </c>
      <c r="D8648" t="s">
        <v>19</v>
      </c>
      <c r="E8648" t="s">
        <v>632</v>
      </c>
      <c r="F8648" t="s">
        <v>633</v>
      </c>
      <c r="G8648" t="s">
        <v>27</v>
      </c>
      <c r="H8648" t="s">
        <v>94</v>
      </c>
      <c r="I8648" t="s">
        <v>24</v>
      </c>
      <c r="J8648" t="s">
        <v>25</v>
      </c>
      <c r="K8648" t="s">
        <v>26</v>
      </c>
      <c r="L8648" t="s">
        <v>27</v>
      </c>
      <c r="Q8648">
        <v>1799</v>
      </c>
    </row>
    <row r="8649" spans="1:17" x14ac:dyDescent="0.3">
      <c r="A8649" t="s">
        <v>12230</v>
      </c>
      <c r="B8649" t="s">
        <v>12369</v>
      </c>
      <c r="C8649">
        <v>63</v>
      </c>
      <c r="D8649" t="s">
        <v>19</v>
      </c>
      <c r="E8649" t="s">
        <v>7237</v>
      </c>
      <c r="F8649" t="s">
        <v>7238</v>
      </c>
      <c r="G8649" t="s">
        <v>490</v>
      </c>
      <c r="H8649" t="s">
        <v>491</v>
      </c>
      <c r="I8649" t="s">
        <v>24</v>
      </c>
      <c r="J8649" t="s">
        <v>25</v>
      </c>
      <c r="K8649" t="s">
        <v>37</v>
      </c>
      <c r="L8649" t="s">
        <v>85</v>
      </c>
      <c r="Q8649">
        <v>2599</v>
      </c>
    </row>
    <row r="8650" spans="1:17" x14ac:dyDescent="0.3">
      <c r="A8650" t="s">
        <v>12230</v>
      </c>
      <c r="B8650" t="s">
        <v>12370</v>
      </c>
      <c r="C8650">
        <v>63</v>
      </c>
      <c r="D8650" t="s">
        <v>19</v>
      </c>
      <c r="E8650" t="s">
        <v>1629</v>
      </c>
      <c r="F8650" t="s">
        <v>1052</v>
      </c>
      <c r="G8650" t="s">
        <v>345</v>
      </c>
      <c r="H8650" t="s">
        <v>679</v>
      </c>
      <c r="I8650" t="s">
        <v>24</v>
      </c>
      <c r="J8650" t="s">
        <v>25</v>
      </c>
      <c r="K8650" t="s">
        <v>37</v>
      </c>
      <c r="L8650" t="s">
        <v>85</v>
      </c>
      <c r="Q8650">
        <v>499</v>
      </c>
    </row>
    <row r="8651" spans="1:17" x14ac:dyDescent="0.3">
      <c r="A8651" t="s">
        <v>12230</v>
      </c>
      <c r="B8651" t="s">
        <v>12371</v>
      </c>
      <c r="C8651">
        <v>63</v>
      </c>
      <c r="D8651" t="s">
        <v>19</v>
      </c>
      <c r="E8651" t="s">
        <v>1988</v>
      </c>
      <c r="F8651" t="s">
        <v>1989</v>
      </c>
      <c r="G8651" t="s">
        <v>59</v>
      </c>
      <c r="H8651" t="s">
        <v>137</v>
      </c>
      <c r="I8651" t="s">
        <v>24</v>
      </c>
      <c r="J8651" t="s">
        <v>25</v>
      </c>
      <c r="K8651" t="s">
        <v>26</v>
      </c>
      <c r="L8651" t="s">
        <v>59</v>
      </c>
      <c r="Q8651">
        <v>699</v>
      </c>
    </row>
    <row r="8652" spans="1:17" x14ac:dyDescent="0.3">
      <c r="A8652" t="s">
        <v>12230</v>
      </c>
      <c r="B8652" t="s">
        <v>12372</v>
      </c>
      <c r="C8652">
        <v>63</v>
      </c>
      <c r="D8652" t="s">
        <v>19</v>
      </c>
      <c r="E8652" t="s">
        <v>411</v>
      </c>
      <c r="F8652" t="s">
        <v>412</v>
      </c>
      <c r="G8652" t="s">
        <v>52</v>
      </c>
      <c r="H8652" t="s">
        <v>210</v>
      </c>
      <c r="I8652" t="s">
        <v>24</v>
      </c>
      <c r="J8652" t="s">
        <v>25</v>
      </c>
      <c r="K8652" t="s">
        <v>37</v>
      </c>
      <c r="L8652" t="s">
        <v>38</v>
      </c>
      <c r="Q8652">
        <v>17500</v>
      </c>
    </row>
    <row r="8653" spans="1:17" x14ac:dyDescent="0.3">
      <c r="A8653" t="s">
        <v>12230</v>
      </c>
      <c r="B8653" t="s">
        <v>12373</v>
      </c>
      <c r="C8653">
        <v>63</v>
      </c>
      <c r="D8653" t="s">
        <v>19</v>
      </c>
      <c r="E8653" t="s">
        <v>886</v>
      </c>
      <c r="F8653" t="s">
        <v>887</v>
      </c>
      <c r="G8653" t="s">
        <v>26</v>
      </c>
      <c r="H8653" t="s">
        <v>836</v>
      </c>
      <c r="I8653" t="s">
        <v>24</v>
      </c>
      <c r="J8653" t="s">
        <v>25</v>
      </c>
      <c r="K8653" t="s">
        <v>26</v>
      </c>
      <c r="L8653" t="s">
        <v>27</v>
      </c>
      <c r="Q8653">
        <v>8999</v>
      </c>
    </row>
    <row r="8654" spans="1:17" x14ac:dyDescent="0.3">
      <c r="A8654" t="s">
        <v>12230</v>
      </c>
      <c r="B8654" t="s">
        <v>12374</v>
      </c>
      <c r="C8654">
        <v>63</v>
      </c>
      <c r="D8654" t="s">
        <v>19</v>
      </c>
      <c r="E8654" t="s">
        <v>5209</v>
      </c>
      <c r="F8654" t="s">
        <v>5210</v>
      </c>
      <c r="G8654" t="s">
        <v>57</v>
      </c>
      <c r="H8654" t="s">
        <v>137</v>
      </c>
      <c r="I8654" t="s">
        <v>24</v>
      </c>
      <c r="J8654" t="s">
        <v>25</v>
      </c>
      <c r="K8654" t="s">
        <v>26</v>
      </c>
      <c r="L8654" t="s">
        <v>59</v>
      </c>
      <c r="Q8654">
        <v>1199</v>
      </c>
    </row>
    <row r="8655" spans="1:17" x14ac:dyDescent="0.3">
      <c r="A8655" t="s">
        <v>12230</v>
      </c>
      <c r="B8655" t="s">
        <v>12375</v>
      </c>
      <c r="C8655">
        <v>63</v>
      </c>
      <c r="D8655" t="s">
        <v>19</v>
      </c>
      <c r="E8655" t="s">
        <v>1988</v>
      </c>
      <c r="F8655" t="s">
        <v>1989</v>
      </c>
      <c r="G8655" t="s">
        <v>59</v>
      </c>
      <c r="H8655" t="s">
        <v>137</v>
      </c>
      <c r="I8655" t="s">
        <v>24</v>
      </c>
      <c r="J8655" t="s">
        <v>25</v>
      </c>
      <c r="K8655" t="s">
        <v>26</v>
      </c>
      <c r="L8655" t="s">
        <v>59</v>
      </c>
      <c r="Q8655">
        <v>699</v>
      </c>
    </row>
    <row r="8656" spans="1:17" x14ac:dyDescent="0.3">
      <c r="A8656" t="s">
        <v>12230</v>
      </c>
      <c r="B8656" t="s">
        <v>12376</v>
      </c>
      <c r="C8656">
        <v>63</v>
      </c>
      <c r="D8656" t="s">
        <v>19</v>
      </c>
      <c r="E8656" t="s">
        <v>584</v>
      </c>
      <c r="F8656" t="s">
        <v>585</v>
      </c>
      <c r="G8656" t="s">
        <v>586</v>
      </c>
      <c r="H8656" t="s">
        <v>31</v>
      </c>
      <c r="I8656" t="s">
        <v>24</v>
      </c>
      <c r="J8656" t="s">
        <v>25</v>
      </c>
      <c r="K8656" t="s">
        <v>26</v>
      </c>
      <c r="L8656" t="s">
        <v>27</v>
      </c>
      <c r="Q8656">
        <v>2249</v>
      </c>
    </row>
    <row r="8657" spans="1:17" x14ac:dyDescent="0.3">
      <c r="A8657" t="s">
        <v>12230</v>
      </c>
      <c r="B8657" t="s">
        <v>12376</v>
      </c>
      <c r="C8657">
        <v>63</v>
      </c>
      <c r="D8657" t="s">
        <v>19</v>
      </c>
      <c r="E8657" t="s">
        <v>584</v>
      </c>
      <c r="F8657" t="s">
        <v>585</v>
      </c>
      <c r="G8657" t="s">
        <v>586</v>
      </c>
      <c r="H8657" t="s">
        <v>31</v>
      </c>
      <c r="I8657" t="s">
        <v>24</v>
      </c>
      <c r="J8657" t="s">
        <v>25</v>
      </c>
      <c r="K8657" t="s">
        <v>26</v>
      </c>
      <c r="L8657" t="s">
        <v>27</v>
      </c>
      <c r="Q8657">
        <v>2249</v>
      </c>
    </row>
    <row r="8658" spans="1:17" x14ac:dyDescent="0.3">
      <c r="A8658" t="s">
        <v>12230</v>
      </c>
      <c r="B8658" t="s">
        <v>12376</v>
      </c>
      <c r="C8658">
        <v>63</v>
      </c>
      <c r="D8658" t="s">
        <v>19</v>
      </c>
      <c r="E8658" t="s">
        <v>3181</v>
      </c>
      <c r="F8658" t="s">
        <v>3182</v>
      </c>
      <c r="G8658" t="s">
        <v>27</v>
      </c>
      <c r="H8658" t="s">
        <v>3183</v>
      </c>
      <c r="I8658" t="s">
        <v>24</v>
      </c>
      <c r="J8658" t="s">
        <v>25</v>
      </c>
      <c r="K8658" t="s">
        <v>26</v>
      </c>
      <c r="L8658" t="s">
        <v>27</v>
      </c>
      <c r="Q8658">
        <v>2399</v>
      </c>
    </row>
    <row r="8659" spans="1:17" x14ac:dyDescent="0.3">
      <c r="A8659" t="s">
        <v>12230</v>
      </c>
      <c r="B8659" t="s">
        <v>12360</v>
      </c>
      <c r="C8659">
        <v>63</v>
      </c>
      <c r="D8659" t="s">
        <v>19</v>
      </c>
      <c r="E8659" t="s">
        <v>3339</v>
      </c>
      <c r="F8659" t="s">
        <v>3340</v>
      </c>
      <c r="G8659" t="s">
        <v>27</v>
      </c>
      <c r="H8659" t="s">
        <v>656</v>
      </c>
      <c r="I8659" t="s">
        <v>24</v>
      </c>
      <c r="J8659" t="s">
        <v>25</v>
      </c>
      <c r="K8659" t="s">
        <v>26</v>
      </c>
      <c r="L8659" t="s">
        <v>27</v>
      </c>
      <c r="Q8659">
        <v>35900</v>
      </c>
    </row>
    <row r="8660" spans="1:17" x14ac:dyDescent="0.3">
      <c r="A8660" t="s">
        <v>12230</v>
      </c>
      <c r="B8660" t="s">
        <v>11187</v>
      </c>
      <c r="C8660">
        <v>63</v>
      </c>
      <c r="D8660" t="s">
        <v>19</v>
      </c>
      <c r="E8660" t="s">
        <v>4141</v>
      </c>
      <c r="F8660" t="s">
        <v>4142</v>
      </c>
      <c r="G8660" t="s">
        <v>84</v>
      </c>
      <c r="H8660" t="s">
        <v>31</v>
      </c>
      <c r="I8660" t="s">
        <v>24</v>
      </c>
      <c r="J8660" t="s">
        <v>25</v>
      </c>
      <c r="K8660" t="s">
        <v>37</v>
      </c>
      <c r="L8660" t="s">
        <v>85</v>
      </c>
      <c r="Q8660">
        <v>2799</v>
      </c>
    </row>
    <row r="8661" spans="1:17" x14ac:dyDescent="0.3">
      <c r="A8661" t="s">
        <v>12230</v>
      </c>
      <c r="B8661" t="s">
        <v>12377</v>
      </c>
      <c r="C8661">
        <v>63</v>
      </c>
      <c r="D8661" t="s">
        <v>19</v>
      </c>
      <c r="E8661" t="s">
        <v>1893</v>
      </c>
      <c r="F8661" t="s">
        <v>1894</v>
      </c>
      <c r="G8661" t="s">
        <v>27</v>
      </c>
      <c r="H8661" t="s">
        <v>683</v>
      </c>
      <c r="I8661" t="s">
        <v>24</v>
      </c>
      <c r="J8661" t="s">
        <v>25</v>
      </c>
      <c r="K8661" t="s">
        <v>26</v>
      </c>
      <c r="L8661" t="s">
        <v>27</v>
      </c>
      <c r="Q8661">
        <v>4499</v>
      </c>
    </row>
    <row r="8662" spans="1:17" x14ac:dyDescent="0.3">
      <c r="A8662" t="s">
        <v>12230</v>
      </c>
      <c r="B8662" t="s">
        <v>12369</v>
      </c>
      <c r="C8662">
        <v>63</v>
      </c>
      <c r="D8662" t="s">
        <v>19</v>
      </c>
      <c r="E8662" t="s">
        <v>7237</v>
      </c>
      <c r="F8662" t="s">
        <v>7238</v>
      </c>
      <c r="G8662" t="s">
        <v>490</v>
      </c>
      <c r="H8662" t="s">
        <v>491</v>
      </c>
      <c r="I8662" t="s">
        <v>24</v>
      </c>
      <c r="J8662" t="s">
        <v>25</v>
      </c>
      <c r="K8662" t="s">
        <v>37</v>
      </c>
      <c r="L8662" t="s">
        <v>85</v>
      </c>
      <c r="Q8662">
        <v>2599</v>
      </c>
    </row>
    <row r="8663" spans="1:17" x14ac:dyDescent="0.3">
      <c r="A8663" t="s">
        <v>12230</v>
      </c>
      <c r="B8663" t="s">
        <v>12369</v>
      </c>
      <c r="C8663">
        <v>63</v>
      </c>
      <c r="D8663" t="s">
        <v>19</v>
      </c>
      <c r="E8663" t="s">
        <v>5239</v>
      </c>
      <c r="F8663" t="s">
        <v>5240</v>
      </c>
      <c r="G8663" t="s">
        <v>27</v>
      </c>
      <c r="H8663" t="s">
        <v>94</v>
      </c>
      <c r="I8663" t="s">
        <v>24</v>
      </c>
      <c r="J8663" t="s">
        <v>25</v>
      </c>
      <c r="K8663" t="s">
        <v>26</v>
      </c>
      <c r="L8663" t="s">
        <v>27</v>
      </c>
      <c r="Q8663">
        <v>1799</v>
      </c>
    </row>
    <row r="8664" spans="1:17" x14ac:dyDescent="0.3">
      <c r="A8664" t="s">
        <v>12230</v>
      </c>
      <c r="B8664" t="s">
        <v>12369</v>
      </c>
      <c r="C8664">
        <v>63</v>
      </c>
      <c r="D8664" t="s">
        <v>19</v>
      </c>
      <c r="E8664" t="s">
        <v>632</v>
      </c>
      <c r="F8664" t="s">
        <v>633</v>
      </c>
      <c r="G8664" t="s">
        <v>27</v>
      </c>
      <c r="H8664" t="s">
        <v>94</v>
      </c>
      <c r="I8664" t="s">
        <v>24</v>
      </c>
      <c r="J8664" t="s">
        <v>25</v>
      </c>
      <c r="K8664" t="s">
        <v>26</v>
      </c>
      <c r="L8664" t="s">
        <v>27</v>
      </c>
      <c r="Q8664">
        <v>1799</v>
      </c>
    </row>
    <row r="8665" spans="1:17" x14ac:dyDescent="0.3">
      <c r="A8665" t="s">
        <v>12230</v>
      </c>
      <c r="B8665" t="s">
        <v>11601</v>
      </c>
      <c r="C8665">
        <v>63</v>
      </c>
      <c r="D8665" t="s">
        <v>19</v>
      </c>
      <c r="E8665" t="s">
        <v>12378</v>
      </c>
      <c r="F8665" t="s">
        <v>12379</v>
      </c>
      <c r="G8665" t="s">
        <v>1532</v>
      </c>
      <c r="H8665" t="s">
        <v>417</v>
      </c>
      <c r="I8665" t="s">
        <v>24</v>
      </c>
      <c r="J8665" t="s">
        <v>25</v>
      </c>
      <c r="K8665" t="s">
        <v>26</v>
      </c>
      <c r="L8665" t="s">
        <v>26</v>
      </c>
      <c r="Q8665">
        <v>699</v>
      </c>
    </row>
    <row r="8666" spans="1:17" x14ac:dyDescent="0.3">
      <c r="A8666" t="s">
        <v>12230</v>
      </c>
      <c r="B8666" t="s">
        <v>12380</v>
      </c>
      <c r="C8666">
        <v>63</v>
      </c>
      <c r="D8666" t="s">
        <v>19</v>
      </c>
      <c r="E8666" t="s">
        <v>11726</v>
      </c>
      <c r="F8666" t="s">
        <v>11727</v>
      </c>
      <c r="G8666" t="s">
        <v>200</v>
      </c>
      <c r="H8666" t="s">
        <v>201</v>
      </c>
      <c r="I8666" t="s">
        <v>24</v>
      </c>
      <c r="J8666" t="s">
        <v>25</v>
      </c>
      <c r="K8666" t="s">
        <v>37</v>
      </c>
      <c r="L8666" t="s">
        <v>85</v>
      </c>
      <c r="Q8666">
        <v>799</v>
      </c>
    </row>
    <row r="8667" spans="1:17" x14ac:dyDescent="0.3">
      <c r="A8667" t="s">
        <v>12230</v>
      </c>
      <c r="B8667" t="s">
        <v>12381</v>
      </c>
      <c r="C8667">
        <v>63</v>
      </c>
      <c r="D8667" t="s">
        <v>19</v>
      </c>
      <c r="E8667" t="s">
        <v>5183</v>
      </c>
      <c r="F8667" t="s">
        <v>5184</v>
      </c>
      <c r="G8667" t="s">
        <v>345</v>
      </c>
      <c r="H8667" t="s">
        <v>679</v>
      </c>
      <c r="I8667" t="s">
        <v>24</v>
      </c>
      <c r="J8667" t="s">
        <v>25</v>
      </c>
      <c r="K8667" t="s">
        <v>37</v>
      </c>
      <c r="L8667" t="s">
        <v>85</v>
      </c>
      <c r="Q8667">
        <v>1099</v>
      </c>
    </row>
    <row r="8668" spans="1:17" x14ac:dyDescent="0.3">
      <c r="A8668" t="s">
        <v>12230</v>
      </c>
      <c r="B8668" t="s">
        <v>12382</v>
      </c>
      <c r="C8668">
        <v>63</v>
      </c>
      <c r="D8668" t="s">
        <v>19</v>
      </c>
      <c r="E8668" t="s">
        <v>7899</v>
      </c>
      <c r="F8668" t="s">
        <v>7900</v>
      </c>
      <c r="G8668" t="s">
        <v>5131</v>
      </c>
      <c r="H8668" t="s">
        <v>663</v>
      </c>
      <c r="I8668" t="s">
        <v>24</v>
      </c>
      <c r="J8668" t="s">
        <v>25</v>
      </c>
      <c r="K8668" t="s">
        <v>26</v>
      </c>
      <c r="L8668" t="s">
        <v>59</v>
      </c>
      <c r="Q8668">
        <v>599</v>
      </c>
    </row>
    <row r="8669" spans="1:17" x14ac:dyDescent="0.3">
      <c r="A8669" t="s">
        <v>12230</v>
      </c>
      <c r="B8669" t="s">
        <v>12383</v>
      </c>
      <c r="C8669">
        <v>63</v>
      </c>
      <c r="D8669" t="s">
        <v>19</v>
      </c>
      <c r="E8669" t="s">
        <v>1108</v>
      </c>
      <c r="F8669" t="s">
        <v>1109</v>
      </c>
      <c r="G8669" t="s">
        <v>200</v>
      </c>
      <c r="H8669" t="s">
        <v>144</v>
      </c>
      <c r="I8669" t="s">
        <v>24</v>
      </c>
      <c r="J8669" t="s">
        <v>25</v>
      </c>
      <c r="K8669" t="s">
        <v>37</v>
      </c>
      <c r="L8669" t="s">
        <v>38</v>
      </c>
      <c r="Q8669">
        <v>2799</v>
      </c>
    </row>
    <row r="8670" spans="1:17" x14ac:dyDescent="0.3">
      <c r="A8670" t="s">
        <v>12230</v>
      </c>
      <c r="B8670" t="s">
        <v>12383</v>
      </c>
      <c r="C8670">
        <v>63</v>
      </c>
      <c r="D8670" t="s">
        <v>19</v>
      </c>
      <c r="E8670" t="s">
        <v>1108</v>
      </c>
      <c r="F8670" t="s">
        <v>1109</v>
      </c>
      <c r="G8670" t="s">
        <v>200</v>
      </c>
      <c r="H8670" t="s">
        <v>144</v>
      </c>
      <c r="I8670" t="s">
        <v>24</v>
      </c>
      <c r="J8670" t="s">
        <v>25</v>
      </c>
      <c r="K8670" t="s">
        <v>37</v>
      </c>
      <c r="L8670" t="s">
        <v>38</v>
      </c>
      <c r="Q8670">
        <v>2799</v>
      </c>
    </row>
    <row r="8671" spans="1:17" x14ac:dyDescent="0.3">
      <c r="A8671" t="s">
        <v>12230</v>
      </c>
      <c r="B8671" t="s">
        <v>11682</v>
      </c>
      <c r="C8671">
        <v>63</v>
      </c>
      <c r="D8671" t="s">
        <v>19</v>
      </c>
      <c r="E8671" t="s">
        <v>12384</v>
      </c>
      <c r="F8671" t="s">
        <v>12385</v>
      </c>
      <c r="G8671" t="s">
        <v>12386</v>
      </c>
      <c r="H8671" t="s">
        <v>9445</v>
      </c>
      <c r="I8671" t="s">
        <v>24</v>
      </c>
      <c r="J8671" t="s">
        <v>25</v>
      </c>
      <c r="K8671" t="s">
        <v>26</v>
      </c>
      <c r="L8671" t="s">
        <v>27</v>
      </c>
      <c r="Q8671">
        <v>1029</v>
      </c>
    </row>
    <row r="8672" spans="1:17" x14ac:dyDescent="0.3">
      <c r="A8672" t="s">
        <v>12230</v>
      </c>
      <c r="B8672" t="s">
        <v>12387</v>
      </c>
      <c r="C8672">
        <v>63</v>
      </c>
      <c r="D8672" t="s">
        <v>19</v>
      </c>
      <c r="E8672" t="s">
        <v>2734</v>
      </c>
      <c r="F8672" t="s">
        <v>2735</v>
      </c>
      <c r="G8672" t="s">
        <v>84</v>
      </c>
      <c r="H8672" t="s">
        <v>94</v>
      </c>
      <c r="I8672" t="s">
        <v>24</v>
      </c>
      <c r="J8672" t="s">
        <v>25</v>
      </c>
      <c r="K8672" t="s">
        <v>37</v>
      </c>
      <c r="L8672" t="s">
        <v>85</v>
      </c>
      <c r="Q8672">
        <v>1299</v>
      </c>
    </row>
    <row r="8673" spans="1:17" x14ac:dyDescent="0.3">
      <c r="A8673" t="s">
        <v>12230</v>
      </c>
      <c r="B8673" t="s">
        <v>9220</v>
      </c>
      <c r="C8673">
        <v>63</v>
      </c>
      <c r="D8673" t="s">
        <v>19</v>
      </c>
      <c r="E8673" t="s">
        <v>748</v>
      </c>
      <c r="F8673" t="s">
        <v>749</v>
      </c>
      <c r="G8673" t="s">
        <v>200</v>
      </c>
      <c r="H8673" t="s">
        <v>144</v>
      </c>
      <c r="I8673" t="s">
        <v>24</v>
      </c>
      <c r="J8673" t="s">
        <v>25</v>
      </c>
      <c r="K8673" t="s">
        <v>37</v>
      </c>
      <c r="L8673" t="s">
        <v>85</v>
      </c>
      <c r="Q8673">
        <v>5999</v>
      </c>
    </row>
    <row r="8674" spans="1:17" x14ac:dyDescent="0.3">
      <c r="A8674" t="s">
        <v>12230</v>
      </c>
      <c r="B8674" t="s">
        <v>11187</v>
      </c>
      <c r="C8674">
        <v>63</v>
      </c>
      <c r="D8674" t="s">
        <v>19</v>
      </c>
      <c r="E8674" t="s">
        <v>4141</v>
      </c>
      <c r="F8674" t="s">
        <v>4142</v>
      </c>
      <c r="G8674" t="s">
        <v>84</v>
      </c>
      <c r="H8674" t="s">
        <v>31</v>
      </c>
      <c r="I8674" t="s">
        <v>24</v>
      </c>
      <c r="J8674" t="s">
        <v>25</v>
      </c>
      <c r="K8674" t="s">
        <v>37</v>
      </c>
      <c r="L8674" t="s">
        <v>85</v>
      </c>
      <c r="Q8674">
        <v>2799</v>
      </c>
    </row>
    <row r="8675" spans="1:17" x14ac:dyDescent="0.3">
      <c r="A8675" t="s">
        <v>12230</v>
      </c>
      <c r="B8675" t="s">
        <v>12388</v>
      </c>
      <c r="C8675">
        <v>63</v>
      </c>
      <c r="D8675" t="s">
        <v>19</v>
      </c>
      <c r="E8675" t="s">
        <v>12389</v>
      </c>
      <c r="F8675" t="s">
        <v>12390</v>
      </c>
      <c r="G8675" t="s">
        <v>42</v>
      </c>
      <c r="H8675" t="s">
        <v>1176</v>
      </c>
      <c r="I8675" t="s">
        <v>24</v>
      </c>
      <c r="J8675" t="s">
        <v>25</v>
      </c>
      <c r="K8675" t="s">
        <v>26</v>
      </c>
      <c r="L8675" t="s">
        <v>26</v>
      </c>
      <c r="Q8675">
        <v>9800</v>
      </c>
    </row>
    <row r="8676" spans="1:17" x14ac:dyDescent="0.3">
      <c r="A8676" t="s">
        <v>12230</v>
      </c>
      <c r="B8676" t="s">
        <v>12391</v>
      </c>
      <c r="C8676">
        <v>63</v>
      </c>
      <c r="D8676" t="s">
        <v>19</v>
      </c>
      <c r="E8676" t="s">
        <v>1567</v>
      </c>
      <c r="F8676" t="s">
        <v>1568</v>
      </c>
      <c r="G8676" t="s">
        <v>84</v>
      </c>
      <c r="H8676" t="s">
        <v>1569</v>
      </c>
      <c r="I8676" t="s">
        <v>24</v>
      </c>
      <c r="J8676" t="s">
        <v>25</v>
      </c>
      <c r="K8676" t="s">
        <v>37</v>
      </c>
      <c r="L8676" t="s">
        <v>85</v>
      </c>
      <c r="Q8676">
        <v>14999</v>
      </c>
    </row>
    <row r="8677" spans="1:17" x14ac:dyDescent="0.3">
      <c r="A8677" t="s">
        <v>12230</v>
      </c>
      <c r="B8677" t="s">
        <v>12391</v>
      </c>
      <c r="C8677">
        <v>63</v>
      </c>
      <c r="D8677" t="s">
        <v>19</v>
      </c>
      <c r="E8677" t="s">
        <v>1567</v>
      </c>
      <c r="F8677" t="s">
        <v>1568</v>
      </c>
      <c r="G8677" t="s">
        <v>84</v>
      </c>
      <c r="H8677" t="s">
        <v>1569</v>
      </c>
      <c r="I8677" t="s">
        <v>24</v>
      </c>
      <c r="J8677" t="s">
        <v>25</v>
      </c>
      <c r="K8677" t="s">
        <v>37</v>
      </c>
      <c r="L8677" t="s">
        <v>85</v>
      </c>
      <c r="Q8677">
        <v>14999</v>
      </c>
    </row>
    <row r="8678" spans="1:17" x14ac:dyDescent="0.3">
      <c r="A8678" t="s">
        <v>12230</v>
      </c>
      <c r="B8678" t="s">
        <v>12392</v>
      </c>
      <c r="C8678">
        <v>63</v>
      </c>
      <c r="D8678" t="s">
        <v>19</v>
      </c>
      <c r="E8678" t="s">
        <v>343</v>
      </c>
      <c r="F8678" t="s">
        <v>344</v>
      </c>
      <c r="G8678" t="s">
        <v>345</v>
      </c>
      <c r="H8678" t="s">
        <v>183</v>
      </c>
      <c r="I8678" t="s">
        <v>24</v>
      </c>
      <c r="J8678" t="s">
        <v>25</v>
      </c>
      <c r="K8678" t="s">
        <v>37</v>
      </c>
      <c r="L8678" t="s">
        <v>85</v>
      </c>
      <c r="Q8678">
        <v>1099</v>
      </c>
    </row>
    <row r="8679" spans="1:17" x14ac:dyDescent="0.3">
      <c r="A8679" t="s">
        <v>12230</v>
      </c>
      <c r="B8679" t="s">
        <v>12393</v>
      </c>
      <c r="C8679">
        <v>63</v>
      </c>
      <c r="D8679" t="s">
        <v>19</v>
      </c>
      <c r="E8679" t="s">
        <v>4574</v>
      </c>
      <c r="F8679" t="s">
        <v>4575</v>
      </c>
      <c r="G8679" t="s">
        <v>200</v>
      </c>
      <c r="H8679" t="s">
        <v>1121</v>
      </c>
      <c r="I8679" t="s">
        <v>24</v>
      </c>
      <c r="J8679" t="s">
        <v>25</v>
      </c>
      <c r="K8679" t="s">
        <v>37</v>
      </c>
      <c r="L8679" t="s">
        <v>85</v>
      </c>
      <c r="Q8679">
        <v>599</v>
      </c>
    </row>
    <row r="8680" spans="1:17" x14ac:dyDescent="0.3">
      <c r="A8680" t="s">
        <v>12230</v>
      </c>
      <c r="B8680" t="s">
        <v>12394</v>
      </c>
      <c r="C8680">
        <v>63</v>
      </c>
      <c r="D8680" t="s">
        <v>19</v>
      </c>
      <c r="E8680" t="s">
        <v>2648</v>
      </c>
      <c r="F8680" t="s">
        <v>2649</v>
      </c>
      <c r="G8680" t="s">
        <v>200</v>
      </c>
      <c r="H8680" t="s">
        <v>546</v>
      </c>
      <c r="I8680" t="s">
        <v>24</v>
      </c>
      <c r="J8680" t="s">
        <v>25</v>
      </c>
      <c r="K8680" t="s">
        <v>37</v>
      </c>
      <c r="L8680" t="s">
        <v>38</v>
      </c>
      <c r="Q8680">
        <v>348</v>
      </c>
    </row>
    <row r="8681" spans="1:17" x14ac:dyDescent="0.3">
      <c r="A8681" t="s">
        <v>12230</v>
      </c>
      <c r="B8681" t="s">
        <v>12395</v>
      </c>
      <c r="C8681">
        <v>63</v>
      </c>
      <c r="D8681" t="s">
        <v>19</v>
      </c>
      <c r="E8681" t="s">
        <v>12396</v>
      </c>
      <c r="F8681" t="s">
        <v>12397</v>
      </c>
      <c r="G8681" t="s">
        <v>57</v>
      </c>
      <c r="H8681" t="s">
        <v>302</v>
      </c>
      <c r="I8681" t="s">
        <v>24</v>
      </c>
      <c r="J8681" t="s">
        <v>25</v>
      </c>
      <c r="K8681" t="s">
        <v>26</v>
      </c>
      <c r="L8681" t="s">
        <v>59</v>
      </c>
      <c r="Q8681">
        <v>1399</v>
      </c>
    </row>
    <row r="8682" spans="1:17" x14ac:dyDescent="0.3">
      <c r="A8682" t="s">
        <v>12230</v>
      </c>
      <c r="B8682" t="s">
        <v>12398</v>
      </c>
      <c r="C8682">
        <v>63</v>
      </c>
      <c r="D8682" t="s">
        <v>19</v>
      </c>
      <c r="E8682" t="s">
        <v>11090</v>
      </c>
      <c r="F8682" t="s">
        <v>11091</v>
      </c>
      <c r="G8682" t="s">
        <v>200</v>
      </c>
      <c r="H8682" t="s">
        <v>94</v>
      </c>
      <c r="I8682" t="s">
        <v>24</v>
      </c>
      <c r="J8682" t="s">
        <v>25</v>
      </c>
      <c r="K8682" t="s">
        <v>37</v>
      </c>
      <c r="L8682" t="s">
        <v>38</v>
      </c>
      <c r="Q8682">
        <v>4699</v>
      </c>
    </row>
    <row r="8683" spans="1:17" x14ac:dyDescent="0.3">
      <c r="A8683" t="s">
        <v>12230</v>
      </c>
      <c r="B8683" t="s">
        <v>12399</v>
      </c>
      <c r="C8683">
        <v>63</v>
      </c>
      <c r="D8683" t="s">
        <v>19</v>
      </c>
      <c r="E8683" t="s">
        <v>29</v>
      </c>
      <c r="F8683" t="s">
        <v>30</v>
      </c>
      <c r="G8683" t="s">
        <v>27</v>
      </c>
      <c r="H8683" t="s">
        <v>31</v>
      </c>
      <c r="I8683" t="s">
        <v>24</v>
      </c>
      <c r="J8683" t="s">
        <v>25</v>
      </c>
      <c r="K8683" t="s">
        <v>26</v>
      </c>
      <c r="L8683" t="s">
        <v>27</v>
      </c>
      <c r="Q8683">
        <v>4999</v>
      </c>
    </row>
    <row r="8684" spans="1:17" x14ac:dyDescent="0.3">
      <c r="A8684" t="s">
        <v>12230</v>
      </c>
      <c r="B8684" t="s">
        <v>12400</v>
      </c>
      <c r="C8684">
        <v>63</v>
      </c>
      <c r="D8684" t="s">
        <v>19</v>
      </c>
      <c r="E8684" t="s">
        <v>1130</v>
      </c>
      <c r="F8684" t="s">
        <v>1131</v>
      </c>
      <c r="G8684" t="s">
        <v>84</v>
      </c>
      <c r="H8684" t="s">
        <v>663</v>
      </c>
      <c r="I8684" t="s">
        <v>24</v>
      </c>
      <c r="J8684" t="s">
        <v>25</v>
      </c>
      <c r="K8684" t="s">
        <v>37</v>
      </c>
      <c r="L8684" t="s">
        <v>85</v>
      </c>
      <c r="Q8684">
        <v>898</v>
      </c>
    </row>
    <row r="8685" spans="1:17" x14ac:dyDescent="0.3">
      <c r="A8685" t="s">
        <v>12230</v>
      </c>
      <c r="B8685" t="s">
        <v>12400</v>
      </c>
      <c r="C8685">
        <v>63</v>
      </c>
      <c r="D8685" t="s">
        <v>19</v>
      </c>
      <c r="E8685" t="s">
        <v>12401</v>
      </c>
      <c r="F8685" t="s">
        <v>12402</v>
      </c>
      <c r="G8685" t="s">
        <v>84</v>
      </c>
      <c r="H8685" t="s">
        <v>663</v>
      </c>
      <c r="I8685" t="s">
        <v>24</v>
      </c>
      <c r="J8685" t="s">
        <v>25</v>
      </c>
      <c r="K8685" t="s">
        <v>37</v>
      </c>
      <c r="L8685" t="s">
        <v>85</v>
      </c>
      <c r="Q8685">
        <v>1799</v>
      </c>
    </row>
    <row r="8686" spans="1:17" x14ac:dyDescent="0.3">
      <c r="A8686" t="s">
        <v>12230</v>
      </c>
      <c r="B8686" t="s">
        <v>12403</v>
      </c>
      <c r="C8686">
        <v>63</v>
      </c>
      <c r="D8686" t="s">
        <v>19</v>
      </c>
      <c r="E8686" t="s">
        <v>1184</v>
      </c>
      <c r="F8686" t="s">
        <v>1185</v>
      </c>
      <c r="G8686" t="s">
        <v>52</v>
      </c>
      <c r="H8686" t="s">
        <v>94</v>
      </c>
      <c r="I8686" t="s">
        <v>24</v>
      </c>
      <c r="J8686" t="s">
        <v>25</v>
      </c>
      <c r="K8686" t="s">
        <v>37</v>
      </c>
      <c r="L8686" t="s">
        <v>85</v>
      </c>
      <c r="Q8686">
        <v>6899</v>
      </c>
    </row>
    <row r="8687" spans="1:17" x14ac:dyDescent="0.3">
      <c r="A8687" t="s">
        <v>12230</v>
      </c>
      <c r="B8687" t="s">
        <v>12404</v>
      </c>
      <c r="C8687">
        <v>63</v>
      </c>
      <c r="D8687" t="s">
        <v>19</v>
      </c>
      <c r="E8687" t="s">
        <v>3586</v>
      </c>
      <c r="F8687" t="s">
        <v>3587</v>
      </c>
      <c r="G8687" t="s">
        <v>362</v>
      </c>
      <c r="H8687" t="s">
        <v>1075</v>
      </c>
      <c r="I8687" t="s">
        <v>24</v>
      </c>
      <c r="J8687" t="s">
        <v>25</v>
      </c>
      <c r="K8687" t="s">
        <v>26</v>
      </c>
      <c r="L8687" t="s">
        <v>27</v>
      </c>
      <c r="Q8687">
        <v>2185</v>
      </c>
    </row>
    <row r="8688" spans="1:17" x14ac:dyDescent="0.3">
      <c r="A8688" t="s">
        <v>12230</v>
      </c>
      <c r="B8688" t="s">
        <v>12405</v>
      </c>
      <c r="C8688">
        <v>63</v>
      </c>
      <c r="D8688" t="s">
        <v>19</v>
      </c>
      <c r="E8688" t="s">
        <v>5032</v>
      </c>
      <c r="F8688" t="s">
        <v>5033</v>
      </c>
      <c r="G8688" t="s">
        <v>84</v>
      </c>
      <c r="H8688" t="s">
        <v>302</v>
      </c>
      <c r="I8688" t="s">
        <v>24</v>
      </c>
      <c r="J8688" t="s">
        <v>25</v>
      </c>
      <c r="K8688" t="s">
        <v>37</v>
      </c>
      <c r="L8688" t="s">
        <v>85</v>
      </c>
      <c r="Q8688">
        <v>3999</v>
      </c>
    </row>
    <row r="8689" spans="1:17" x14ac:dyDescent="0.3">
      <c r="A8689" t="s">
        <v>12230</v>
      </c>
      <c r="B8689" t="s">
        <v>10578</v>
      </c>
      <c r="C8689">
        <v>63</v>
      </c>
      <c r="D8689" t="s">
        <v>19</v>
      </c>
      <c r="E8689" t="s">
        <v>2959</v>
      </c>
      <c r="F8689" t="s">
        <v>2960</v>
      </c>
      <c r="G8689" t="s">
        <v>2321</v>
      </c>
      <c r="H8689" t="s">
        <v>2605</v>
      </c>
      <c r="I8689" t="s">
        <v>24</v>
      </c>
      <c r="J8689" t="s">
        <v>25</v>
      </c>
      <c r="K8689" t="s">
        <v>37</v>
      </c>
      <c r="L8689" t="s">
        <v>38</v>
      </c>
      <c r="Q8689">
        <v>3690</v>
      </c>
    </row>
    <row r="8690" spans="1:17" x14ac:dyDescent="0.3">
      <c r="A8690" t="s">
        <v>12230</v>
      </c>
      <c r="B8690" t="s">
        <v>12406</v>
      </c>
      <c r="C8690">
        <v>63</v>
      </c>
      <c r="D8690" t="s">
        <v>19</v>
      </c>
      <c r="E8690" t="s">
        <v>12407</v>
      </c>
      <c r="F8690" t="s">
        <v>12408</v>
      </c>
      <c r="G8690" t="s">
        <v>52</v>
      </c>
      <c r="H8690" t="s">
        <v>210</v>
      </c>
      <c r="I8690" t="s">
        <v>24</v>
      </c>
      <c r="J8690" t="s">
        <v>25</v>
      </c>
      <c r="K8690" t="s">
        <v>37</v>
      </c>
      <c r="L8690" t="s">
        <v>38</v>
      </c>
      <c r="Q8690">
        <v>18990</v>
      </c>
    </row>
    <row r="8691" spans="1:17" x14ac:dyDescent="0.3">
      <c r="A8691" t="s">
        <v>12230</v>
      </c>
      <c r="B8691" t="s">
        <v>12409</v>
      </c>
      <c r="C8691">
        <v>63</v>
      </c>
      <c r="D8691" t="s">
        <v>19</v>
      </c>
      <c r="E8691" t="s">
        <v>603</v>
      </c>
      <c r="F8691" t="s">
        <v>604</v>
      </c>
      <c r="G8691" t="s">
        <v>57</v>
      </c>
      <c r="H8691" t="s">
        <v>112</v>
      </c>
      <c r="I8691" t="s">
        <v>24</v>
      </c>
      <c r="J8691" t="s">
        <v>25</v>
      </c>
      <c r="K8691" t="s">
        <v>26</v>
      </c>
      <c r="L8691" t="s">
        <v>59</v>
      </c>
      <c r="Q8691">
        <v>1599</v>
      </c>
    </row>
    <row r="8692" spans="1:17" x14ac:dyDescent="0.3">
      <c r="A8692" t="s">
        <v>12230</v>
      </c>
      <c r="B8692" t="s">
        <v>12410</v>
      </c>
      <c r="C8692">
        <v>2</v>
      </c>
      <c r="D8692" t="s">
        <v>122</v>
      </c>
      <c r="E8692" t="s">
        <v>11979</v>
      </c>
      <c r="F8692" t="s">
        <v>11980</v>
      </c>
      <c r="G8692" t="s">
        <v>57</v>
      </c>
      <c r="H8692" t="s">
        <v>112</v>
      </c>
      <c r="I8692" t="s">
        <v>24</v>
      </c>
      <c r="J8692" t="s">
        <v>25</v>
      </c>
      <c r="K8692" t="s">
        <v>26</v>
      </c>
      <c r="L8692" t="s">
        <v>59</v>
      </c>
      <c r="Q8692">
        <v>3975</v>
      </c>
    </row>
    <row r="8693" spans="1:17" x14ac:dyDescent="0.3">
      <c r="A8693" t="s">
        <v>12230</v>
      </c>
      <c r="B8693" t="s">
        <v>12411</v>
      </c>
      <c r="C8693">
        <v>111</v>
      </c>
      <c r="D8693" t="s">
        <v>173</v>
      </c>
      <c r="E8693" t="s">
        <v>1896</v>
      </c>
      <c r="F8693" t="s">
        <v>175</v>
      </c>
      <c r="G8693" t="s">
        <v>57</v>
      </c>
      <c r="H8693" t="s">
        <v>176</v>
      </c>
      <c r="I8693" t="s">
        <v>24</v>
      </c>
      <c r="J8693" t="s">
        <v>25</v>
      </c>
      <c r="K8693" t="s">
        <v>26</v>
      </c>
      <c r="L8693" t="s">
        <v>59</v>
      </c>
      <c r="Q8693">
        <v>1699</v>
      </c>
    </row>
    <row r="8694" spans="1:17" x14ac:dyDescent="0.3">
      <c r="A8694" t="s">
        <v>12230</v>
      </c>
      <c r="B8694" t="s">
        <v>11742</v>
      </c>
      <c r="C8694">
        <v>63</v>
      </c>
      <c r="D8694" t="s">
        <v>19</v>
      </c>
      <c r="E8694" t="s">
        <v>1184</v>
      </c>
      <c r="F8694" t="s">
        <v>1185</v>
      </c>
      <c r="G8694" t="s">
        <v>52</v>
      </c>
      <c r="H8694" t="s">
        <v>94</v>
      </c>
      <c r="I8694" t="s">
        <v>24</v>
      </c>
      <c r="J8694" t="s">
        <v>25</v>
      </c>
      <c r="K8694" t="s">
        <v>37</v>
      </c>
      <c r="L8694" t="s">
        <v>85</v>
      </c>
      <c r="Q8694">
        <v>6899</v>
      </c>
    </row>
    <row r="8695" spans="1:17" x14ac:dyDescent="0.3">
      <c r="A8695" t="s">
        <v>12230</v>
      </c>
      <c r="B8695" t="s">
        <v>12412</v>
      </c>
      <c r="C8695">
        <v>63</v>
      </c>
      <c r="D8695" t="s">
        <v>19</v>
      </c>
      <c r="E8695" t="s">
        <v>5546</v>
      </c>
      <c r="F8695" t="s">
        <v>5547</v>
      </c>
      <c r="G8695" t="s">
        <v>27</v>
      </c>
      <c r="H8695" t="s">
        <v>94</v>
      </c>
      <c r="I8695" t="s">
        <v>24</v>
      </c>
      <c r="J8695" t="s">
        <v>25</v>
      </c>
      <c r="K8695" t="s">
        <v>26</v>
      </c>
      <c r="L8695" t="s">
        <v>27</v>
      </c>
      <c r="Q8695">
        <v>1799</v>
      </c>
    </row>
    <row r="8696" spans="1:17" x14ac:dyDescent="0.3">
      <c r="A8696" t="s">
        <v>12230</v>
      </c>
      <c r="B8696" t="s">
        <v>11963</v>
      </c>
      <c r="C8696">
        <v>2</v>
      </c>
      <c r="D8696" t="s">
        <v>122</v>
      </c>
      <c r="E8696" t="s">
        <v>2388</v>
      </c>
      <c r="F8696" t="s">
        <v>2389</v>
      </c>
      <c r="G8696" t="s">
        <v>57</v>
      </c>
      <c r="H8696" t="s">
        <v>94</v>
      </c>
      <c r="I8696" t="s">
        <v>24</v>
      </c>
      <c r="J8696" t="s">
        <v>25</v>
      </c>
      <c r="K8696" t="s">
        <v>26</v>
      </c>
      <c r="L8696" t="s">
        <v>59</v>
      </c>
      <c r="Q8696">
        <v>999</v>
      </c>
    </row>
    <row r="8697" spans="1:17" x14ac:dyDescent="0.3">
      <c r="A8697" t="s">
        <v>12230</v>
      </c>
      <c r="B8697" t="s">
        <v>12413</v>
      </c>
      <c r="C8697">
        <v>2</v>
      </c>
      <c r="D8697" t="s">
        <v>122</v>
      </c>
      <c r="E8697" t="s">
        <v>1249</v>
      </c>
      <c r="F8697" t="s">
        <v>1250</v>
      </c>
      <c r="G8697" t="s">
        <v>57</v>
      </c>
      <c r="H8697" t="s">
        <v>256</v>
      </c>
      <c r="I8697" t="s">
        <v>24</v>
      </c>
      <c r="J8697" t="s">
        <v>25</v>
      </c>
      <c r="K8697" t="s">
        <v>26</v>
      </c>
      <c r="L8697" t="s">
        <v>59</v>
      </c>
      <c r="Q8697">
        <v>1499</v>
      </c>
    </row>
    <row r="8698" spans="1:17" x14ac:dyDescent="0.3">
      <c r="A8698" t="s">
        <v>12230</v>
      </c>
      <c r="B8698" t="s">
        <v>12414</v>
      </c>
      <c r="C8698">
        <v>2</v>
      </c>
      <c r="D8698" t="s">
        <v>122</v>
      </c>
      <c r="E8698" t="s">
        <v>315</v>
      </c>
      <c r="F8698" t="s">
        <v>316</v>
      </c>
      <c r="G8698" t="s">
        <v>57</v>
      </c>
      <c r="H8698" t="s">
        <v>256</v>
      </c>
      <c r="I8698" t="s">
        <v>24</v>
      </c>
      <c r="J8698" t="s">
        <v>25</v>
      </c>
      <c r="K8698" t="s">
        <v>26</v>
      </c>
      <c r="L8698" t="s">
        <v>59</v>
      </c>
      <c r="Q8698">
        <v>1799</v>
      </c>
    </row>
    <row r="8699" spans="1:17" x14ac:dyDescent="0.3">
      <c r="A8699" t="s">
        <v>12230</v>
      </c>
      <c r="B8699" t="s">
        <v>6963</v>
      </c>
      <c r="C8699">
        <v>2</v>
      </c>
      <c r="D8699" t="s">
        <v>122</v>
      </c>
      <c r="E8699" t="s">
        <v>846</v>
      </c>
      <c r="F8699" t="s">
        <v>847</v>
      </c>
      <c r="G8699" t="s">
        <v>57</v>
      </c>
      <c r="H8699" t="s">
        <v>137</v>
      </c>
      <c r="I8699" t="s">
        <v>24</v>
      </c>
      <c r="J8699" t="s">
        <v>25</v>
      </c>
      <c r="K8699" t="s">
        <v>26</v>
      </c>
      <c r="L8699" t="s">
        <v>59</v>
      </c>
      <c r="Q8699">
        <v>899</v>
      </c>
    </row>
    <row r="8700" spans="1:17" x14ac:dyDescent="0.3">
      <c r="A8700" t="s">
        <v>12230</v>
      </c>
      <c r="B8700" t="s">
        <v>12415</v>
      </c>
      <c r="C8700">
        <v>2</v>
      </c>
      <c r="D8700" t="s">
        <v>122</v>
      </c>
      <c r="E8700" t="s">
        <v>9421</v>
      </c>
      <c r="F8700" t="s">
        <v>5708</v>
      </c>
      <c r="G8700" t="s">
        <v>200</v>
      </c>
      <c r="H8700" t="s">
        <v>94</v>
      </c>
      <c r="I8700" t="s">
        <v>24</v>
      </c>
      <c r="J8700" t="s">
        <v>25</v>
      </c>
      <c r="K8700" t="s">
        <v>37</v>
      </c>
      <c r="L8700" t="s">
        <v>85</v>
      </c>
      <c r="Q8700">
        <v>1999</v>
      </c>
    </row>
    <row r="8701" spans="1:17" x14ac:dyDescent="0.3">
      <c r="A8701" t="s">
        <v>12230</v>
      </c>
      <c r="B8701" t="s">
        <v>12416</v>
      </c>
      <c r="C8701">
        <v>2</v>
      </c>
      <c r="D8701" t="s">
        <v>122</v>
      </c>
      <c r="E8701" t="s">
        <v>1249</v>
      </c>
      <c r="F8701" t="s">
        <v>1250</v>
      </c>
      <c r="G8701" t="s">
        <v>57</v>
      </c>
      <c r="H8701" t="s">
        <v>256</v>
      </c>
      <c r="I8701" t="s">
        <v>24</v>
      </c>
      <c r="J8701" t="s">
        <v>25</v>
      </c>
      <c r="K8701" t="s">
        <v>26</v>
      </c>
      <c r="L8701" t="s">
        <v>59</v>
      </c>
      <c r="Q8701">
        <v>1499</v>
      </c>
    </row>
    <row r="8702" spans="1:17" x14ac:dyDescent="0.3">
      <c r="A8702" t="s">
        <v>12230</v>
      </c>
      <c r="B8702" t="s">
        <v>11852</v>
      </c>
      <c r="C8702">
        <v>2</v>
      </c>
      <c r="D8702" t="s">
        <v>122</v>
      </c>
      <c r="E8702" t="s">
        <v>123</v>
      </c>
      <c r="F8702" t="s">
        <v>124</v>
      </c>
      <c r="G8702" t="s">
        <v>57</v>
      </c>
      <c r="H8702" t="s">
        <v>125</v>
      </c>
      <c r="I8702" t="s">
        <v>24</v>
      </c>
      <c r="J8702" t="s">
        <v>25</v>
      </c>
      <c r="K8702" t="s">
        <v>26</v>
      </c>
      <c r="L8702" t="s">
        <v>59</v>
      </c>
      <c r="Q8702">
        <v>1399</v>
      </c>
    </row>
    <row r="8703" spans="1:17" x14ac:dyDescent="0.3">
      <c r="A8703" t="s">
        <v>12230</v>
      </c>
      <c r="B8703" t="s">
        <v>12417</v>
      </c>
      <c r="C8703">
        <v>2</v>
      </c>
      <c r="D8703" t="s">
        <v>122</v>
      </c>
      <c r="E8703" t="s">
        <v>838</v>
      </c>
      <c r="F8703" t="s">
        <v>839</v>
      </c>
      <c r="G8703" t="s">
        <v>57</v>
      </c>
      <c r="H8703" t="s">
        <v>341</v>
      </c>
      <c r="I8703" t="s">
        <v>24</v>
      </c>
      <c r="J8703" t="s">
        <v>25</v>
      </c>
      <c r="K8703" t="s">
        <v>26</v>
      </c>
      <c r="L8703" t="s">
        <v>59</v>
      </c>
      <c r="Q8703">
        <v>1999</v>
      </c>
    </row>
    <row r="8704" spans="1:17" x14ac:dyDescent="0.3">
      <c r="A8704" t="s">
        <v>12230</v>
      </c>
      <c r="B8704" t="s">
        <v>12418</v>
      </c>
      <c r="C8704">
        <v>2</v>
      </c>
      <c r="D8704" t="s">
        <v>122</v>
      </c>
      <c r="E8704" t="s">
        <v>12419</v>
      </c>
      <c r="F8704" t="s">
        <v>12420</v>
      </c>
      <c r="G8704" t="s">
        <v>12421</v>
      </c>
      <c r="H8704" t="s">
        <v>154</v>
      </c>
      <c r="I8704" t="s">
        <v>24</v>
      </c>
      <c r="J8704" t="s">
        <v>25</v>
      </c>
      <c r="K8704" t="s">
        <v>37</v>
      </c>
      <c r="L8704" t="s">
        <v>37</v>
      </c>
      <c r="Q8704">
        <v>-4200</v>
      </c>
    </row>
    <row r="8705" spans="1:17" x14ac:dyDescent="0.3">
      <c r="A8705" t="s">
        <v>12230</v>
      </c>
      <c r="B8705" t="s">
        <v>7188</v>
      </c>
      <c r="C8705">
        <v>2</v>
      </c>
      <c r="D8705" t="s">
        <v>122</v>
      </c>
      <c r="E8705" t="s">
        <v>744</v>
      </c>
      <c r="F8705" t="s">
        <v>745</v>
      </c>
      <c r="G8705" t="s">
        <v>27</v>
      </c>
      <c r="H8705" t="s">
        <v>201</v>
      </c>
      <c r="I8705" t="s">
        <v>24</v>
      </c>
      <c r="J8705" t="s">
        <v>25</v>
      </c>
      <c r="K8705" t="s">
        <v>26</v>
      </c>
      <c r="L8705" t="s">
        <v>27</v>
      </c>
      <c r="Q8705">
        <v>1099</v>
      </c>
    </row>
    <row r="8706" spans="1:17" x14ac:dyDescent="0.3">
      <c r="A8706" t="s">
        <v>12230</v>
      </c>
      <c r="B8706" t="s">
        <v>6706</v>
      </c>
      <c r="C8706">
        <v>2</v>
      </c>
      <c r="D8706" t="s">
        <v>122</v>
      </c>
      <c r="E8706" t="s">
        <v>458</v>
      </c>
      <c r="F8706" t="s">
        <v>260</v>
      </c>
      <c r="G8706" t="s">
        <v>57</v>
      </c>
      <c r="H8706" t="s">
        <v>112</v>
      </c>
      <c r="I8706" t="s">
        <v>24</v>
      </c>
      <c r="J8706" t="s">
        <v>25</v>
      </c>
      <c r="K8706" t="s">
        <v>26</v>
      </c>
      <c r="L8706" t="s">
        <v>59</v>
      </c>
      <c r="M8706">
        <v>284128</v>
      </c>
      <c r="N8706" t="s">
        <v>1539</v>
      </c>
      <c r="O8706" t="s">
        <v>178</v>
      </c>
      <c r="Q8706">
        <v>1998</v>
      </c>
    </row>
    <row r="8707" spans="1:17" x14ac:dyDescent="0.3">
      <c r="A8707" t="s">
        <v>12230</v>
      </c>
      <c r="B8707" t="s">
        <v>11975</v>
      </c>
      <c r="C8707">
        <v>63</v>
      </c>
      <c r="D8707" t="s">
        <v>19</v>
      </c>
      <c r="E8707" t="s">
        <v>1220</v>
      </c>
      <c r="F8707" t="s">
        <v>1221</v>
      </c>
      <c r="G8707" t="s">
        <v>27</v>
      </c>
      <c r="H8707" t="s">
        <v>256</v>
      </c>
      <c r="I8707" t="s">
        <v>24</v>
      </c>
      <c r="J8707" t="s">
        <v>25</v>
      </c>
      <c r="K8707" t="s">
        <v>26</v>
      </c>
      <c r="L8707" t="s">
        <v>59</v>
      </c>
      <c r="Q8707">
        <v>1499</v>
      </c>
    </row>
    <row r="8708" spans="1:17" x14ac:dyDescent="0.3">
      <c r="A8708" t="s">
        <v>12230</v>
      </c>
      <c r="B8708" t="s">
        <v>12422</v>
      </c>
      <c r="C8708">
        <v>2</v>
      </c>
      <c r="D8708" t="s">
        <v>122</v>
      </c>
      <c r="E8708" t="s">
        <v>2041</v>
      </c>
      <c r="F8708" t="s">
        <v>2042</v>
      </c>
      <c r="G8708" t="s">
        <v>57</v>
      </c>
      <c r="H8708" t="s">
        <v>256</v>
      </c>
      <c r="I8708" t="s">
        <v>24</v>
      </c>
      <c r="J8708" t="s">
        <v>25</v>
      </c>
      <c r="K8708" t="s">
        <v>26</v>
      </c>
      <c r="L8708" t="s">
        <v>59</v>
      </c>
      <c r="M8708">
        <v>500047</v>
      </c>
      <c r="N8708" t="s">
        <v>236</v>
      </c>
      <c r="O8708" t="s">
        <v>237</v>
      </c>
      <c r="Q8708">
        <v>2199</v>
      </c>
    </row>
    <row r="8709" spans="1:17" x14ac:dyDescent="0.3">
      <c r="A8709" t="s">
        <v>12230</v>
      </c>
      <c r="B8709" t="s">
        <v>12423</v>
      </c>
      <c r="C8709">
        <v>63</v>
      </c>
      <c r="D8709" t="s">
        <v>19</v>
      </c>
      <c r="E8709" t="s">
        <v>10471</v>
      </c>
      <c r="F8709" t="s">
        <v>10472</v>
      </c>
      <c r="G8709" t="s">
        <v>52</v>
      </c>
      <c r="H8709" t="s">
        <v>201</v>
      </c>
      <c r="I8709" t="s">
        <v>24</v>
      </c>
      <c r="J8709" t="s">
        <v>25</v>
      </c>
      <c r="K8709" t="s">
        <v>37</v>
      </c>
      <c r="L8709" t="s">
        <v>38</v>
      </c>
      <c r="Q8709">
        <v>3999</v>
      </c>
    </row>
    <row r="8710" spans="1:17" x14ac:dyDescent="0.3">
      <c r="A8710" t="s">
        <v>12230</v>
      </c>
      <c r="B8710" t="s">
        <v>12424</v>
      </c>
      <c r="C8710">
        <v>2</v>
      </c>
      <c r="D8710" t="s">
        <v>122</v>
      </c>
      <c r="E8710" t="s">
        <v>5707</v>
      </c>
      <c r="F8710" t="s">
        <v>5708</v>
      </c>
      <c r="G8710" t="s">
        <v>200</v>
      </c>
      <c r="H8710" t="s">
        <v>94</v>
      </c>
      <c r="I8710" t="s">
        <v>24</v>
      </c>
      <c r="J8710" t="s">
        <v>25</v>
      </c>
      <c r="K8710" t="s">
        <v>37</v>
      </c>
      <c r="L8710" t="s">
        <v>85</v>
      </c>
      <c r="M8710">
        <v>421201</v>
      </c>
      <c r="N8710" t="s">
        <v>12425</v>
      </c>
      <c r="O8710" t="s">
        <v>156</v>
      </c>
      <c r="Q8710">
        <v>1799</v>
      </c>
    </row>
    <row r="8711" spans="1:17" x14ac:dyDescent="0.3">
      <c r="A8711" t="s">
        <v>12230</v>
      </c>
      <c r="B8711" t="s">
        <v>12426</v>
      </c>
      <c r="C8711">
        <v>63</v>
      </c>
      <c r="D8711" t="s">
        <v>19</v>
      </c>
      <c r="E8711" t="s">
        <v>526</v>
      </c>
      <c r="F8711" t="s">
        <v>527</v>
      </c>
      <c r="G8711" t="s">
        <v>362</v>
      </c>
      <c r="H8711" t="s">
        <v>201</v>
      </c>
      <c r="I8711" t="s">
        <v>24</v>
      </c>
      <c r="J8711" t="s">
        <v>25</v>
      </c>
      <c r="K8711" t="s">
        <v>26</v>
      </c>
      <c r="L8711" t="s">
        <v>27</v>
      </c>
      <c r="Q8711">
        <v>1999</v>
      </c>
    </row>
    <row r="8712" spans="1:17" x14ac:dyDescent="0.3">
      <c r="A8712" t="s">
        <v>12230</v>
      </c>
      <c r="B8712" t="s">
        <v>12427</v>
      </c>
      <c r="C8712">
        <v>2</v>
      </c>
      <c r="D8712" t="s">
        <v>122</v>
      </c>
      <c r="E8712" t="s">
        <v>1537</v>
      </c>
      <c r="F8712" t="s">
        <v>1538</v>
      </c>
      <c r="G8712" t="s">
        <v>786</v>
      </c>
      <c r="H8712" t="s">
        <v>787</v>
      </c>
      <c r="I8712" t="s">
        <v>24</v>
      </c>
      <c r="J8712" t="s">
        <v>25</v>
      </c>
      <c r="K8712" t="s">
        <v>26</v>
      </c>
      <c r="L8712" t="s">
        <v>59</v>
      </c>
      <c r="M8712">
        <v>509001</v>
      </c>
      <c r="N8712" t="s">
        <v>12428</v>
      </c>
      <c r="O8712" t="s">
        <v>237</v>
      </c>
      <c r="Q8712">
        <v>7999</v>
      </c>
    </row>
    <row r="8713" spans="1:17" x14ac:dyDescent="0.3">
      <c r="A8713" t="s">
        <v>12230</v>
      </c>
      <c r="B8713" t="s">
        <v>12429</v>
      </c>
      <c r="C8713">
        <v>2</v>
      </c>
      <c r="D8713" t="s">
        <v>122</v>
      </c>
      <c r="E8713" t="s">
        <v>2672</v>
      </c>
      <c r="F8713" t="s">
        <v>2673</v>
      </c>
      <c r="G8713" t="s">
        <v>2674</v>
      </c>
      <c r="H8713" t="s">
        <v>94</v>
      </c>
      <c r="I8713" t="s">
        <v>24</v>
      </c>
      <c r="J8713" t="s">
        <v>25</v>
      </c>
      <c r="K8713" t="s">
        <v>26</v>
      </c>
      <c r="L8713" t="s">
        <v>59</v>
      </c>
      <c r="M8713">
        <v>500039</v>
      </c>
      <c r="N8713" t="s">
        <v>236</v>
      </c>
      <c r="O8713" t="s">
        <v>237</v>
      </c>
      <c r="Q8713">
        <v>799</v>
      </c>
    </row>
    <row r="8714" spans="1:17" x14ac:dyDescent="0.3">
      <c r="A8714" t="s">
        <v>12230</v>
      </c>
      <c r="B8714" t="s">
        <v>12430</v>
      </c>
      <c r="C8714">
        <v>63</v>
      </c>
      <c r="D8714" t="s">
        <v>19</v>
      </c>
      <c r="E8714" t="s">
        <v>603</v>
      </c>
      <c r="F8714" t="s">
        <v>604</v>
      </c>
      <c r="G8714" t="s">
        <v>57</v>
      </c>
      <c r="H8714" t="s">
        <v>112</v>
      </c>
      <c r="I8714" t="s">
        <v>24</v>
      </c>
      <c r="J8714" t="s">
        <v>25</v>
      </c>
      <c r="K8714" t="s">
        <v>26</v>
      </c>
      <c r="L8714" t="s">
        <v>59</v>
      </c>
      <c r="Q8714">
        <v>1599</v>
      </c>
    </row>
    <row r="8715" spans="1:17" x14ac:dyDescent="0.3">
      <c r="A8715" t="s">
        <v>12230</v>
      </c>
      <c r="B8715" t="s">
        <v>7817</v>
      </c>
      <c r="C8715">
        <v>2</v>
      </c>
      <c r="D8715" t="s">
        <v>122</v>
      </c>
      <c r="E8715" t="s">
        <v>514</v>
      </c>
      <c r="F8715" t="s">
        <v>515</v>
      </c>
      <c r="G8715" t="s">
        <v>148</v>
      </c>
      <c r="H8715" t="s">
        <v>112</v>
      </c>
      <c r="I8715" t="s">
        <v>24</v>
      </c>
      <c r="J8715" t="s">
        <v>25</v>
      </c>
      <c r="K8715" t="s">
        <v>26</v>
      </c>
      <c r="L8715" t="s">
        <v>59</v>
      </c>
      <c r="Q8715">
        <v>1259</v>
      </c>
    </row>
    <row r="8716" spans="1:17" x14ac:dyDescent="0.3">
      <c r="A8716" t="s">
        <v>12230</v>
      </c>
      <c r="B8716" t="s">
        <v>12431</v>
      </c>
      <c r="C8716">
        <v>63</v>
      </c>
      <c r="D8716" t="s">
        <v>19</v>
      </c>
      <c r="E8716" t="s">
        <v>7057</v>
      </c>
      <c r="F8716" t="s">
        <v>7058</v>
      </c>
      <c r="G8716" t="s">
        <v>798</v>
      </c>
      <c r="H8716" t="s">
        <v>799</v>
      </c>
      <c r="I8716" t="s">
        <v>24</v>
      </c>
      <c r="J8716" t="s">
        <v>25</v>
      </c>
      <c r="K8716" t="s">
        <v>26</v>
      </c>
      <c r="L8716" t="s">
        <v>27</v>
      </c>
      <c r="Q8716">
        <v>3510</v>
      </c>
    </row>
    <row r="8717" spans="1:17" x14ac:dyDescent="0.3">
      <c r="A8717" t="s">
        <v>12230</v>
      </c>
      <c r="B8717" t="s">
        <v>12432</v>
      </c>
      <c r="C8717">
        <v>2</v>
      </c>
      <c r="D8717" t="s">
        <v>122</v>
      </c>
      <c r="E8717" t="s">
        <v>10301</v>
      </c>
      <c r="F8717" t="s">
        <v>5338</v>
      </c>
      <c r="G8717" t="s">
        <v>200</v>
      </c>
      <c r="H8717" t="s">
        <v>94</v>
      </c>
      <c r="I8717" t="s">
        <v>24</v>
      </c>
      <c r="J8717" t="s">
        <v>25</v>
      </c>
      <c r="K8717" t="s">
        <v>37</v>
      </c>
      <c r="L8717" t="s">
        <v>85</v>
      </c>
      <c r="M8717">
        <v>742407</v>
      </c>
      <c r="N8717" t="s">
        <v>6215</v>
      </c>
      <c r="O8717" t="s">
        <v>162</v>
      </c>
      <c r="Q8717">
        <v>899</v>
      </c>
    </row>
    <row r="8718" spans="1:17" x14ac:dyDescent="0.3">
      <c r="A8718" t="s">
        <v>12230</v>
      </c>
      <c r="B8718" t="s">
        <v>12433</v>
      </c>
      <c r="C8718">
        <v>2</v>
      </c>
      <c r="D8718" t="s">
        <v>122</v>
      </c>
      <c r="E8718" t="s">
        <v>1921</v>
      </c>
      <c r="F8718" t="s">
        <v>1922</v>
      </c>
      <c r="G8718" t="s">
        <v>57</v>
      </c>
      <c r="H8718" t="s">
        <v>112</v>
      </c>
      <c r="I8718" t="s">
        <v>24</v>
      </c>
      <c r="J8718" t="s">
        <v>25</v>
      </c>
      <c r="K8718" t="s">
        <v>26</v>
      </c>
      <c r="L8718" t="s">
        <v>59</v>
      </c>
      <c r="M8718">
        <v>462021</v>
      </c>
      <c r="N8718" t="s">
        <v>4301</v>
      </c>
      <c r="O8718" t="s">
        <v>394</v>
      </c>
      <c r="Q8718">
        <v>1999</v>
      </c>
    </row>
    <row r="8719" spans="1:17" x14ac:dyDescent="0.3">
      <c r="A8719" t="s">
        <v>12230</v>
      </c>
      <c r="B8719" t="s">
        <v>11500</v>
      </c>
      <c r="C8719">
        <v>2</v>
      </c>
      <c r="D8719" t="s">
        <v>122</v>
      </c>
      <c r="E8719" t="s">
        <v>480</v>
      </c>
      <c r="F8719" t="s">
        <v>481</v>
      </c>
      <c r="G8719" t="s">
        <v>57</v>
      </c>
      <c r="H8719" t="s">
        <v>341</v>
      </c>
      <c r="I8719" t="s">
        <v>24</v>
      </c>
      <c r="J8719" t="s">
        <v>25</v>
      </c>
      <c r="K8719" t="s">
        <v>26</v>
      </c>
      <c r="L8719" t="s">
        <v>59</v>
      </c>
      <c r="M8719">
        <v>600043</v>
      </c>
      <c r="N8719" t="s">
        <v>138</v>
      </c>
      <c r="O8719" t="s">
        <v>139</v>
      </c>
      <c r="Q8719">
        <v>1999</v>
      </c>
    </row>
    <row r="8720" spans="1:17" x14ac:dyDescent="0.3">
      <c r="A8720" t="s">
        <v>12230</v>
      </c>
      <c r="B8720" t="s">
        <v>12434</v>
      </c>
      <c r="C8720">
        <v>111</v>
      </c>
      <c r="D8720" t="s">
        <v>173</v>
      </c>
      <c r="E8720" t="s">
        <v>3257</v>
      </c>
      <c r="F8720" t="s">
        <v>3258</v>
      </c>
      <c r="G8720" t="s">
        <v>57</v>
      </c>
      <c r="H8720" t="s">
        <v>176</v>
      </c>
      <c r="I8720" t="s">
        <v>24</v>
      </c>
      <c r="J8720" t="s">
        <v>25</v>
      </c>
      <c r="K8720" t="s">
        <v>26</v>
      </c>
      <c r="L8720" t="s">
        <v>59</v>
      </c>
      <c r="M8720">
        <v>500088</v>
      </c>
      <c r="N8720" t="s">
        <v>236</v>
      </c>
      <c r="O8720" t="s">
        <v>237</v>
      </c>
      <c r="P8720" t="s">
        <v>179</v>
      </c>
      <c r="Q8720">
        <v>849</v>
      </c>
    </row>
    <row r="8721" spans="1:17" x14ac:dyDescent="0.3">
      <c r="A8721" t="s">
        <v>12230</v>
      </c>
      <c r="B8721" t="s">
        <v>12435</v>
      </c>
      <c r="C8721">
        <v>63</v>
      </c>
      <c r="D8721" t="s">
        <v>19</v>
      </c>
      <c r="E8721" t="s">
        <v>65</v>
      </c>
      <c r="F8721" t="s">
        <v>66</v>
      </c>
      <c r="G8721" t="s">
        <v>42</v>
      </c>
      <c r="H8721" t="s">
        <v>67</v>
      </c>
      <c r="I8721" t="s">
        <v>24</v>
      </c>
      <c r="J8721" t="s">
        <v>25</v>
      </c>
      <c r="K8721" t="s">
        <v>37</v>
      </c>
      <c r="L8721" t="s">
        <v>37</v>
      </c>
      <c r="Q8721">
        <v>509</v>
      </c>
    </row>
    <row r="8722" spans="1:17" x14ac:dyDescent="0.3">
      <c r="A8722" t="s">
        <v>12230</v>
      </c>
      <c r="B8722" t="s">
        <v>12436</v>
      </c>
      <c r="C8722">
        <v>2</v>
      </c>
      <c r="D8722" t="s">
        <v>122</v>
      </c>
      <c r="E8722" t="s">
        <v>744</v>
      </c>
      <c r="F8722" t="s">
        <v>745</v>
      </c>
      <c r="G8722" t="s">
        <v>27</v>
      </c>
      <c r="H8722" t="s">
        <v>201</v>
      </c>
      <c r="I8722" t="s">
        <v>24</v>
      </c>
      <c r="J8722" t="s">
        <v>25</v>
      </c>
      <c r="K8722" t="s">
        <v>26</v>
      </c>
      <c r="L8722" t="s">
        <v>27</v>
      </c>
      <c r="M8722">
        <v>221601</v>
      </c>
      <c r="N8722" t="s">
        <v>12437</v>
      </c>
      <c r="O8722" t="s">
        <v>178</v>
      </c>
      <c r="Q8722">
        <v>1099</v>
      </c>
    </row>
    <row r="8723" spans="1:17" x14ac:dyDescent="0.3">
      <c r="A8723" t="s">
        <v>12230</v>
      </c>
      <c r="B8723" t="s">
        <v>12438</v>
      </c>
      <c r="C8723">
        <v>2</v>
      </c>
      <c r="D8723" t="s">
        <v>122</v>
      </c>
      <c r="E8723" t="s">
        <v>12439</v>
      </c>
      <c r="F8723" t="s">
        <v>12440</v>
      </c>
      <c r="G8723" t="s">
        <v>2798</v>
      </c>
      <c r="H8723" t="s">
        <v>12441</v>
      </c>
      <c r="I8723" t="s">
        <v>24</v>
      </c>
      <c r="J8723" t="s">
        <v>25</v>
      </c>
      <c r="K8723" t="s">
        <v>26</v>
      </c>
      <c r="L8723" t="s">
        <v>26</v>
      </c>
      <c r="Q8723">
        <v>719</v>
      </c>
    </row>
    <row r="8724" spans="1:17" x14ac:dyDescent="0.3">
      <c r="A8724" t="s">
        <v>12230</v>
      </c>
      <c r="B8724" t="s">
        <v>11766</v>
      </c>
      <c r="C8724">
        <v>2</v>
      </c>
      <c r="D8724" t="s">
        <v>122</v>
      </c>
      <c r="E8724" t="s">
        <v>2375</v>
      </c>
      <c r="F8724" t="s">
        <v>2376</v>
      </c>
      <c r="G8724" t="s">
        <v>2377</v>
      </c>
      <c r="H8724" t="s">
        <v>183</v>
      </c>
      <c r="I8724" t="s">
        <v>24</v>
      </c>
      <c r="J8724" t="s">
        <v>25</v>
      </c>
      <c r="K8724" t="s">
        <v>26</v>
      </c>
      <c r="L8724" t="s">
        <v>59</v>
      </c>
      <c r="Q8724">
        <v>999</v>
      </c>
    </row>
    <row r="8725" spans="1:17" x14ac:dyDescent="0.3">
      <c r="A8725" t="s">
        <v>12230</v>
      </c>
      <c r="B8725" t="s">
        <v>12442</v>
      </c>
      <c r="C8725">
        <v>2</v>
      </c>
      <c r="D8725" t="s">
        <v>122</v>
      </c>
      <c r="E8725" t="s">
        <v>11979</v>
      </c>
      <c r="F8725" t="s">
        <v>11980</v>
      </c>
      <c r="G8725" t="s">
        <v>57</v>
      </c>
      <c r="H8725" t="s">
        <v>112</v>
      </c>
      <c r="I8725" t="s">
        <v>24</v>
      </c>
      <c r="J8725" t="s">
        <v>25</v>
      </c>
      <c r="K8725" t="s">
        <v>26</v>
      </c>
      <c r="L8725" t="s">
        <v>59</v>
      </c>
      <c r="M8725">
        <v>122103</v>
      </c>
      <c r="N8725" t="s">
        <v>12443</v>
      </c>
      <c r="O8725" t="s">
        <v>825</v>
      </c>
      <c r="Q8725">
        <v>3975</v>
      </c>
    </row>
    <row r="8726" spans="1:17" x14ac:dyDescent="0.3">
      <c r="A8726" t="s">
        <v>12230</v>
      </c>
      <c r="B8726" t="s">
        <v>12444</v>
      </c>
      <c r="C8726">
        <v>63</v>
      </c>
      <c r="D8726" t="s">
        <v>19</v>
      </c>
      <c r="E8726" t="s">
        <v>1819</v>
      </c>
      <c r="F8726" t="s">
        <v>1820</v>
      </c>
      <c r="G8726" t="s">
        <v>52</v>
      </c>
      <c r="H8726" t="s">
        <v>210</v>
      </c>
      <c r="I8726" t="s">
        <v>24</v>
      </c>
      <c r="J8726" t="s">
        <v>25</v>
      </c>
      <c r="K8726" t="s">
        <v>37</v>
      </c>
      <c r="L8726" t="s">
        <v>38</v>
      </c>
      <c r="Q8726">
        <v>26190</v>
      </c>
    </row>
    <row r="8727" spans="1:17" x14ac:dyDescent="0.3">
      <c r="A8727" t="s">
        <v>12230</v>
      </c>
      <c r="B8727" t="s">
        <v>12445</v>
      </c>
      <c r="C8727">
        <v>2</v>
      </c>
      <c r="D8727" t="s">
        <v>122</v>
      </c>
      <c r="E8727" t="s">
        <v>192</v>
      </c>
      <c r="F8727" t="s">
        <v>193</v>
      </c>
      <c r="G8727" t="s">
        <v>57</v>
      </c>
      <c r="H8727" t="s">
        <v>112</v>
      </c>
      <c r="I8727" t="s">
        <v>24</v>
      </c>
      <c r="J8727" t="s">
        <v>25</v>
      </c>
      <c r="K8727" t="s">
        <v>26</v>
      </c>
      <c r="L8727" t="s">
        <v>59</v>
      </c>
      <c r="M8727">
        <v>751019</v>
      </c>
      <c r="N8727" t="s">
        <v>12446</v>
      </c>
      <c r="O8727" t="s">
        <v>222</v>
      </c>
      <c r="Q8727">
        <v>3099</v>
      </c>
    </row>
    <row r="8728" spans="1:17" x14ac:dyDescent="0.3">
      <c r="A8728" t="s">
        <v>12230</v>
      </c>
      <c r="B8728" t="s">
        <v>12447</v>
      </c>
      <c r="C8728">
        <v>63</v>
      </c>
      <c r="D8728" t="s">
        <v>19</v>
      </c>
      <c r="E8728" t="s">
        <v>1256</v>
      </c>
      <c r="F8728" t="s">
        <v>1257</v>
      </c>
      <c r="G8728" t="s">
        <v>57</v>
      </c>
      <c r="H8728" t="s">
        <v>94</v>
      </c>
      <c r="I8728" t="s">
        <v>24</v>
      </c>
      <c r="J8728" t="s">
        <v>25</v>
      </c>
      <c r="K8728" t="s">
        <v>26</v>
      </c>
      <c r="L8728" t="s">
        <v>59</v>
      </c>
      <c r="Q8728">
        <v>1049</v>
      </c>
    </row>
    <row r="8729" spans="1:17" x14ac:dyDescent="0.3">
      <c r="A8729" t="s">
        <v>12230</v>
      </c>
      <c r="B8729" t="s">
        <v>12448</v>
      </c>
      <c r="C8729">
        <v>2</v>
      </c>
      <c r="D8729" t="s">
        <v>122</v>
      </c>
      <c r="E8729" t="s">
        <v>271</v>
      </c>
      <c r="F8729" t="s">
        <v>272</v>
      </c>
      <c r="G8729" t="s">
        <v>57</v>
      </c>
      <c r="H8729" t="s">
        <v>94</v>
      </c>
      <c r="I8729" t="s">
        <v>24</v>
      </c>
      <c r="J8729" t="s">
        <v>25</v>
      </c>
      <c r="K8729" t="s">
        <v>26</v>
      </c>
      <c r="L8729" t="s">
        <v>59</v>
      </c>
      <c r="M8729">
        <v>452005</v>
      </c>
      <c r="N8729" t="s">
        <v>4125</v>
      </c>
      <c r="O8729" t="s">
        <v>394</v>
      </c>
      <c r="Q8729">
        <v>999</v>
      </c>
    </row>
    <row r="8730" spans="1:17" x14ac:dyDescent="0.3">
      <c r="A8730" t="s">
        <v>12230</v>
      </c>
      <c r="B8730" t="s">
        <v>10764</v>
      </c>
      <c r="C8730">
        <v>2</v>
      </c>
      <c r="D8730" t="s">
        <v>122</v>
      </c>
      <c r="E8730" t="s">
        <v>1249</v>
      </c>
      <c r="F8730" t="s">
        <v>1250</v>
      </c>
      <c r="G8730" t="s">
        <v>57</v>
      </c>
      <c r="H8730" t="s">
        <v>256</v>
      </c>
      <c r="I8730" t="s">
        <v>24</v>
      </c>
      <c r="J8730" t="s">
        <v>25</v>
      </c>
      <c r="K8730" t="s">
        <v>26</v>
      </c>
      <c r="L8730" t="s">
        <v>59</v>
      </c>
      <c r="M8730">
        <v>226017</v>
      </c>
      <c r="N8730" t="s">
        <v>313</v>
      </c>
      <c r="O8730" t="s">
        <v>178</v>
      </c>
      <c r="Q8730">
        <v>1499</v>
      </c>
    </row>
    <row r="8731" spans="1:17" x14ac:dyDescent="0.3">
      <c r="A8731" t="s">
        <v>12230</v>
      </c>
      <c r="B8731" t="s">
        <v>12449</v>
      </c>
      <c r="C8731">
        <v>2</v>
      </c>
      <c r="D8731" t="s">
        <v>122</v>
      </c>
      <c r="E8731" t="s">
        <v>6874</v>
      </c>
      <c r="F8731" t="s">
        <v>4145</v>
      </c>
      <c r="G8731" t="s">
        <v>57</v>
      </c>
      <c r="H8731" t="s">
        <v>94</v>
      </c>
      <c r="I8731" t="s">
        <v>24</v>
      </c>
      <c r="J8731" t="s">
        <v>25</v>
      </c>
      <c r="K8731" t="s">
        <v>26</v>
      </c>
      <c r="L8731" t="s">
        <v>59</v>
      </c>
      <c r="M8731">
        <v>248009</v>
      </c>
      <c r="N8731" t="s">
        <v>6676</v>
      </c>
      <c r="O8731" t="s">
        <v>805</v>
      </c>
      <c r="Q8731">
        <v>1399</v>
      </c>
    </row>
    <row r="8732" spans="1:17" x14ac:dyDescent="0.3">
      <c r="A8732" t="s">
        <v>12230</v>
      </c>
      <c r="B8732" t="s">
        <v>12450</v>
      </c>
      <c r="C8732">
        <v>2</v>
      </c>
      <c r="D8732" t="s">
        <v>122</v>
      </c>
      <c r="E8732" t="s">
        <v>703</v>
      </c>
      <c r="F8732" t="s">
        <v>282</v>
      </c>
      <c r="G8732" t="s">
        <v>27</v>
      </c>
      <c r="H8732" t="s">
        <v>94</v>
      </c>
      <c r="I8732" t="s">
        <v>24</v>
      </c>
      <c r="J8732" t="s">
        <v>25</v>
      </c>
      <c r="K8732" t="s">
        <v>26</v>
      </c>
      <c r="L8732" t="s">
        <v>59</v>
      </c>
      <c r="M8732">
        <v>496551</v>
      </c>
      <c r="N8732" t="s">
        <v>12451</v>
      </c>
      <c r="O8732" t="s">
        <v>460</v>
      </c>
      <c r="Q8732">
        <v>1589</v>
      </c>
    </row>
    <row r="8733" spans="1:17" x14ac:dyDescent="0.3">
      <c r="A8733" t="s">
        <v>12230</v>
      </c>
      <c r="B8733" t="s">
        <v>8278</v>
      </c>
      <c r="C8733">
        <v>63</v>
      </c>
      <c r="D8733" t="s">
        <v>19</v>
      </c>
      <c r="E8733" t="s">
        <v>3308</v>
      </c>
      <c r="F8733" t="s">
        <v>3309</v>
      </c>
      <c r="G8733" t="s">
        <v>59</v>
      </c>
      <c r="H8733" t="s">
        <v>58</v>
      </c>
      <c r="I8733" t="s">
        <v>24</v>
      </c>
      <c r="J8733" t="s">
        <v>25</v>
      </c>
      <c r="K8733" t="s">
        <v>26</v>
      </c>
      <c r="L8733" t="s">
        <v>59</v>
      </c>
      <c r="Q8733">
        <v>349</v>
      </c>
    </row>
    <row r="8734" spans="1:17" x14ac:dyDescent="0.3">
      <c r="A8734" t="s">
        <v>12230</v>
      </c>
      <c r="B8734" t="s">
        <v>12452</v>
      </c>
      <c r="C8734">
        <v>2</v>
      </c>
      <c r="D8734" t="s">
        <v>122</v>
      </c>
      <c r="E8734" t="s">
        <v>12453</v>
      </c>
      <c r="F8734" t="s">
        <v>12454</v>
      </c>
      <c r="G8734" t="s">
        <v>27</v>
      </c>
      <c r="H8734" t="s">
        <v>94</v>
      </c>
      <c r="I8734" t="s">
        <v>24</v>
      </c>
      <c r="J8734" t="s">
        <v>25</v>
      </c>
      <c r="K8734" t="s">
        <v>26</v>
      </c>
      <c r="L8734" t="s">
        <v>27</v>
      </c>
      <c r="Q8734">
        <v>3799</v>
      </c>
    </row>
    <row r="8735" spans="1:17" x14ac:dyDescent="0.3">
      <c r="A8735" t="s">
        <v>12230</v>
      </c>
      <c r="B8735" t="s">
        <v>12455</v>
      </c>
      <c r="C8735">
        <v>63</v>
      </c>
      <c r="D8735" t="s">
        <v>19</v>
      </c>
      <c r="E8735" t="s">
        <v>12456</v>
      </c>
      <c r="F8735" t="s">
        <v>12457</v>
      </c>
      <c r="G8735" t="s">
        <v>42</v>
      </c>
      <c r="H8735" t="s">
        <v>1143</v>
      </c>
      <c r="I8735" t="s">
        <v>24</v>
      </c>
      <c r="J8735" t="s">
        <v>25</v>
      </c>
      <c r="K8735" t="s">
        <v>26</v>
      </c>
      <c r="L8735" t="s">
        <v>42</v>
      </c>
      <c r="Q8735">
        <v>4999</v>
      </c>
    </row>
    <row r="8736" spans="1:17" x14ac:dyDescent="0.3">
      <c r="A8736" t="s">
        <v>12230</v>
      </c>
      <c r="B8736" t="s">
        <v>12458</v>
      </c>
      <c r="C8736">
        <v>63</v>
      </c>
      <c r="D8736" t="s">
        <v>19</v>
      </c>
      <c r="E8736" t="s">
        <v>3161</v>
      </c>
      <c r="F8736" t="s">
        <v>3162</v>
      </c>
      <c r="G8736" t="s">
        <v>26</v>
      </c>
      <c r="H8736" t="s">
        <v>31</v>
      </c>
      <c r="I8736" t="s">
        <v>24</v>
      </c>
      <c r="J8736" t="s">
        <v>25</v>
      </c>
      <c r="K8736" t="s">
        <v>26</v>
      </c>
      <c r="L8736" t="s">
        <v>27</v>
      </c>
      <c r="Q8736">
        <v>16499</v>
      </c>
    </row>
    <row r="8737" spans="1:17" x14ac:dyDescent="0.3">
      <c r="A8737" t="s">
        <v>12230</v>
      </c>
      <c r="B8737" t="s">
        <v>10263</v>
      </c>
      <c r="C8737">
        <v>2</v>
      </c>
      <c r="D8737" t="s">
        <v>122</v>
      </c>
      <c r="E8737" t="s">
        <v>6273</v>
      </c>
      <c r="F8737" t="s">
        <v>6274</v>
      </c>
      <c r="G8737" t="s">
        <v>57</v>
      </c>
      <c r="H8737" t="s">
        <v>235</v>
      </c>
      <c r="I8737" t="s">
        <v>24</v>
      </c>
      <c r="J8737" t="s">
        <v>25</v>
      </c>
      <c r="K8737" t="s">
        <v>26</v>
      </c>
      <c r="L8737" t="s">
        <v>59</v>
      </c>
      <c r="M8737">
        <v>632009</v>
      </c>
      <c r="N8737" t="s">
        <v>1019</v>
      </c>
      <c r="O8737" t="s">
        <v>139</v>
      </c>
      <c r="Q8737">
        <v>6999</v>
      </c>
    </row>
    <row r="8738" spans="1:17" x14ac:dyDescent="0.3">
      <c r="A8738" t="s">
        <v>12230</v>
      </c>
      <c r="B8738" t="s">
        <v>10263</v>
      </c>
      <c r="C8738">
        <v>2</v>
      </c>
      <c r="D8738" t="s">
        <v>122</v>
      </c>
      <c r="E8738" t="s">
        <v>6273</v>
      </c>
      <c r="F8738" t="s">
        <v>6274</v>
      </c>
      <c r="G8738" t="s">
        <v>57</v>
      </c>
      <c r="H8738" t="s">
        <v>235</v>
      </c>
      <c r="I8738" t="s">
        <v>24</v>
      </c>
      <c r="J8738" t="s">
        <v>25</v>
      </c>
      <c r="K8738" t="s">
        <v>26</v>
      </c>
      <c r="L8738" t="s">
        <v>59</v>
      </c>
      <c r="M8738">
        <v>632009</v>
      </c>
      <c r="N8738" t="s">
        <v>1019</v>
      </c>
      <c r="O8738" t="s">
        <v>139</v>
      </c>
      <c r="Q8738">
        <v>6999</v>
      </c>
    </row>
    <row r="8739" spans="1:17" x14ac:dyDescent="0.3">
      <c r="A8739" t="s">
        <v>12230</v>
      </c>
      <c r="B8739" t="s">
        <v>12459</v>
      </c>
      <c r="C8739">
        <v>63</v>
      </c>
      <c r="D8739" t="s">
        <v>19</v>
      </c>
      <c r="E8739" t="s">
        <v>4141</v>
      </c>
      <c r="F8739" t="s">
        <v>4142</v>
      </c>
      <c r="G8739" t="s">
        <v>84</v>
      </c>
      <c r="H8739" t="s">
        <v>31</v>
      </c>
      <c r="I8739" t="s">
        <v>24</v>
      </c>
      <c r="J8739" t="s">
        <v>25</v>
      </c>
      <c r="K8739" t="s">
        <v>37</v>
      </c>
      <c r="L8739" t="s">
        <v>85</v>
      </c>
      <c r="Q8739">
        <v>2799</v>
      </c>
    </row>
    <row r="8740" spans="1:17" x14ac:dyDescent="0.3">
      <c r="A8740" t="s">
        <v>12230</v>
      </c>
      <c r="B8740" t="s">
        <v>12460</v>
      </c>
      <c r="C8740">
        <v>2</v>
      </c>
      <c r="D8740" t="s">
        <v>122</v>
      </c>
      <c r="E8740" t="s">
        <v>1921</v>
      </c>
      <c r="F8740" t="s">
        <v>1922</v>
      </c>
      <c r="G8740" t="s">
        <v>57</v>
      </c>
      <c r="H8740" t="s">
        <v>112</v>
      </c>
      <c r="I8740" t="s">
        <v>24</v>
      </c>
      <c r="J8740" t="s">
        <v>25</v>
      </c>
      <c r="K8740" t="s">
        <v>26</v>
      </c>
      <c r="L8740" t="s">
        <v>59</v>
      </c>
      <c r="Q8740">
        <v>1999</v>
      </c>
    </row>
    <row r="8741" spans="1:17" x14ac:dyDescent="0.3">
      <c r="A8741" t="s">
        <v>12230</v>
      </c>
      <c r="B8741" t="s">
        <v>12461</v>
      </c>
      <c r="C8741">
        <v>2</v>
      </c>
      <c r="D8741" t="s">
        <v>122</v>
      </c>
      <c r="E8741" t="s">
        <v>2151</v>
      </c>
      <c r="F8741" t="s">
        <v>2152</v>
      </c>
      <c r="G8741" t="s">
        <v>57</v>
      </c>
      <c r="H8741" t="s">
        <v>94</v>
      </c>
      <c r="I8741" t="s">
        <v>24</v>
      </c>
      <c r="J8741" t="s">
        <v>25</v>
      </c>
      <c r="K8741" t="s">
        <v>26</v>
      </c>
      <c r="L8741" t="s">
        <v>59</v>
      </c>
      <c r="M8741">
        <v>496661</v>
      </c>
      <c r="N8741" t="s">
        <v>12462</v>
      </c>
      <c r="O8741" t="s">
        <v>460</v>
      </c>
      <c r="Q8741">
        <v>1899</v>
      </c>
    </row>
    <row r="8742" spans="1:17" x14ac:dyDescent="0.3">
      <c r="A8742" t="s">
        <v>12230</v>
      </c>
      <c r="B8742" t="s">
        <v>11889</v>
      </c>
      <c r="C8742">
        <v>2</v>
      </c>
      <c r="D8742" t="s">
        <v>122</v>
      </c>
      <c r="E8742" t="s">
        <v>699</v>
      </c>
      <c r="F8742" t="s">
        <v>700</v>
      </c>
      <c r="G8742" t="s">
        <v>52</v>
      </c>
      <c r="H8742" t="s">
        <v>183</v>
      </c>
      <c r="I8742" t="s">
        <v>24</v>
      </c>
      <c r="J8742" t="s">
        <v>25</v>
      </c>
      <c r="K8742" t="s">
        <v>37</v>
      </c>
      <c r="L8742" t="s">
        <v>38</v>
      </c>
      <c r="M8742">
        <v>221007</v>
      </c>
      <c r="N8742" t="s">
        <v>3931</v>
      </c>
      <c r="O8742" t="s">
        <v>178</v>
      </c>
      <c r="Q8742">
        <v>3799</v>
      </c>
    </row>
    <row r="8743" spans="1:17" x14ac:dyDescent="0.3">
      <c r="A8743" t="s">
        <v>12230</v>
      </c>
      <c r="B8743" t="s">
        <v>3465</v>
      </c>
      <c r="C8743">
        <v>111</v>
      </c>
      <c r="D8743" t="s">
        <v>173</v>
      </c>
      <c r="E8743" t="s">
        <v>3466</v>
      </c>
      <c r="F8743" t="s">
        <v>3467</v>
      </c>
      <c r="G8743" t="s">
        <v>3468</v>
      </c>
      <c r="H8743" t="s">
        <v>341</v>
      </c>
      <c r="I8743" t="s">
        <v>24</v>
      </c>
      <c r="J8743" t="s">
        <v>25</v>
      </c>
      <c r="K8743" t="s">
        <v>26</v>
      </c>
      <c r="L8743" t="s">
        <v>59</v>
      </c>
      <c r="M8743">
        <v>246736</v>
      </c>
      <c r="N8743" t="s">
        <v>3865</v>
      </c>
      <c r="O8743" t="s">
        <v>178</v>
      </c>
      <c r="P8743" t="s">
        <v>179</v>
      </c>
      <c r="Q8743">
        <v>1999</v>
      </c>
    </row>
    <row r="8744" spans="1:17" x14ac:dyDescent="0.3">
      <c r="A8744" t="s">
        <v>12230</v>
      </c>
      <c r="B8744" t="s">
        <v>12463</v>
      </c>
      <c r="C8744">
        <v>2</v>
      </c>
      <c r="D8744" t="s">
        <v>122</v>
      </c>
      <c r="E8744" t="s">
        <v>399</v>
      </c>
      <c r="F8744" t="s">
        <v>400</v>
      </c>
      <c r="G8744" t="s">
        <v>57</v>
      </c>
      <c r="H8744" t="s">
        <v>256</v>
      </c>
      <c r="I8744" t="s">
        <v>24</v>
      </c>
      <c r="J8744" t="s">
        <v>25</v>
      </c>
      <c r="K8744" t="s">
        <v>26</v>
      </c>
      <c r="L8744" t="s">
        <v>59</v>
      </c>
      <c r="M8744">
        <v>600100</v>
      </c>
      <c r="N8744" t="s">
        <v>138</v>
      </c>
      <c r="O8744" t="s">
        <v>139</v>
      </c>
      <c r="Q8744">
        <v>499</v>
      </c>
    </row>
    <row r="8745" spans="1:17" x14ac:dyDescent="0.3">
      <c r="A8745" t="s">
        <v>12230</v>
      </c>
      <c r="B8745" t="s">
        <v>12464</v>
      </c>
      <c r="C8745">
        <v>2</v>
      </c>
      <c r="D8745" t="s">
        <v>122</v>
      </c>
      <c r="E8745" t="s">
        <v>784</v>
      </c>
      <c r="F8745" t="s">
        <v>785</v>
      </c>
      <c r="G8745" t="s">
        <v>786</v>
      </c>
      <c r="H8745" t="s">
        <v>787</v>
      </c>
      <c r="I8745" t="s">
        <v>24</v>
      </c>
      <c r="J8745" t="s">
        <v>25</v>
      </c>
      <c r="K8745" t="s">
        <v>26</v>
      </c>
      <c r="L8745" t="s">
        <v>59</v>
      </c>
      <c r="M8745">
        <v>635109</v>
      </c>
      <c r="N8745" t="s">
        <v>12465</v>
      </c>
      <c r="O8745" t="s">
        <v>139</v>
      </c>
      <c r="Q8745">
        <v>18999</v>
      </c>
    </row>
    <row r="8746" spans="1:17" x14ac:dyDescent="0.3">
      <c r="A8746" t="s">
        <v>12230</v>
      </c>
      <c r="B8746" t="s">
        <v>12466</v>
      </c>
      <c r="C8746">
        <v>63</v>
      </c>
      <c r="D8746" t="s">
        <v>19</v>
      </c>
      <c r="E8746" t="s">
        <v>12467</v>
      </c>
      <c r="F8746" t="s">
        <v>1235</v>
      </c>
      <c r="G8746" t="s">
        <v>200</v>
      </c>
      <c r="H8746" t="s">
        <v>31</v>
      </c>
      <c r="I8746" t="s">
        <v>24</v>
      </c>
      <c r="J8746" t="s">
        <v>25</v>
      </c>
      <c r="K8746" t="s">
        <v>37</v>
      </c>
      <c r="L8746" t="s">
        <v>85</v>
      </c>
      <c r="Q8746">
        <v>3999</v>
      </c>
    </row>
    <row r="8747" spans="1:17" x14ac:dyDescent="0.3">
      <c r="A8747" t="s">
        <v>12230</v>
      </c>
      <c r="B8747" t="s">
        <v>12468</v>
      </c>
      <c r="C8747">
        <v>2</v>
      </c>
      <c r="D8747" t="s">
        <v>122</v>
      </c>
      <c r="E8747" t="s">
        <v>827</v>
      </c>
      <c r="F8747" t="s">
        <v>828</v>
      </c>
      <c r="G8747" t="s">
        <v>57</v>
      </c>
      <c r="H8747" t="s">
        <v>94</v>
      </c>
      <c r="I8747" t="s">
        <v>24</v>
      </c>
      <c r="J8747" t="s">
        <v>25</v>
      </c>
      <c r="K8747" t="s">
        <v>26</v>
      </c>
      <c r="L8747" t="s">
        <v>59</v>
      </c>
      <c r="M8747">
        <v>560066</v>
      </c>
      <c r="N8747" t="s">
        <v>385</v>
      </c>
      <c r="O8747" t="s">
        <v>231</v>
      </c>
      <c r="Q8747">
        <v>1199</v>
      </c>
    </row>
    <row r="8748" spans="1:17" x14ac:dyDescent="0.3">
      <c r="A8748" t="s">
        <v>12230</v>
      </c>
      <c r="B8748" t="s">
        <v>12469</v>
      </c>
      <c r="C8748">
        <v>2</v>
      </c>
      <c r="D8748" t="s">
        <v>122</v>
      </c>
      <c r="E8748" t="s">
        <v>12470</v>
      </c>
      <c r="F8748" t="s">
        <v>12471</v>
      </c>
      <c r="G8748" t="s">
        <v>57</v>
      </c>
      <c r="H8748" t="s">
        <v>154</v>
      </c>
      <c r="I8748" t="s">
        <v>24</v>
      </c>
      <c r="J8748" t="s">
        <v>25</v>
      </c>
      <c r="K8748" t="s">
        <v>26</v>
      </c>
      <c r="L8748" t="s">
        <v>59</v>
      </c>
      <c r="M8748">
        <v>263139</v>
      </c>
      <c r="N8748" t="s">
        <v>12472</v>
      </c>
      <c r="O8748" t="s">
        <v>805</v>
      </c>
      <c r="Q8748">
        <v>8989</v>
      </c>
    </row>
    <row r="8749" spans="1:17" x14ac:dyDescent="0.3">
      <c r="A8749" t="s">
        <v>12230</v>
      </c>
      <c r="B8749" t="s">
        <v>12473</v>
      </c>
      <c r="C8749">
        <v>63</v>
      </c>
      <c r="D8749" t="s">
        <v>19</v>
      </c>
      <c r="E8749" t="s">
        <v>603</v>
      </c>
      <c r="F8749" t="s">
        <v>604</v>
      </c>
      <c r="G8749" t="s">
        <v>57</v>
      </c>
      <c r="H8749" t="s">
        <v>112</v>
      </c>
      <c r="I8749" t="s">
        <v>24</v>
      </c>
      <c r="J8749" t="s">
        <v>25</v>
      </c>
      <c r="K8749" t="s">
        <v>26</v>
      </c>
      <c r="L8749" t="s">
        <v>59</v>
      </c>
      <c r="Q8749">
        <v>1599</v>
      </c>
    </row>
    <row r="8750" spans="1:17" x14ac:dyDescent="0.3">
      <c r="A8750" t="s">
        <v>12230</v>
      </c>
      <c r="B8750" t="s">
        <v>9380</v>
      </c>
      <c r="C8750">
        <v>63</v>
      </c>
      <c r="D8750" t="s">
        <v>19</v>
      </c>
      <c r="E8750" t="s">
        <v>10676</v>
      </c>
      <c r="F8750" t="s">
        <v>10677</v>
      </c>
      <c r="G8750" t="s">
        <v>490</v>
      </c>
      <c r="H8750" t="s">
        <v>1768</v>
      </c>
      <c r="I8750" t="s">
        <v>24</v>
      </c>
      <c r="J8750" t="s">
        <v>25</v>
      </c>
      <c r="K8750" t="s">
        <v>26</v>
      </c>
      <c r="L8750" t="s">
        <v>27</v>
      </c>
      <c r="Q8750">
        <v>3799</v>
      </c>
    </row>
    <row r="8751" spans="1:17" x14ac:dyDescent="0.3">
      <c r="A8751" t="s">
        <v>12230</v>
      </c>
      <c r="B8751" t="s">
        <v>12223</v>
      </c>
      <c r="C8751">
        <v>2</v>
      </c>
      <c r="D8751" t="s">
        <v>122</v>
      </c>
      <c r="E8751" t="s">
        <v>3329</v>
      </c>
      <c r="F8751" t="s">
        <v>2061</v>
      </c>
      <c r="G8751" t="s">
        <v>57</v>
      </c>
      <c r="H8751" t="s">
        <v>94</v>
      </c>
      <c r="I8751" t="s">
        <v>24</v>
      </c>
      <c r="J8751" t="s">
        <v>25</v>
      </c>
      <c r="K8751" t="s">
        <v>26</v>
      </c>
      <c r="L8751" t="s">
        <v>59</v>
      </c>
      <c r="Q8751">
        <v>1099</v>
      </c>
    </row>
    <row r="8752" spans="1:17" x14ac:dyDescent="0.3">
      <c r="A8752" t="s">
        <v>12230</v>
      </c>
      <c r="B8752" t="s">
        <v>12223</v>
      </c>
      <c r="C8752">
        <v>2</v>
      </c>
      <c r="D8752" t="s">
        <v>122</v>
      </c>
      <c r="E8752" t="s">
        <v>1249</v>
      </c>
      <c r="F8752" t="s">
        <v>1250</v>
      </c>
      <c r="G8752" t="s">
        <v>57</v>
      </c>
      <c r="H8752" t="s">
        <v>256</v>
      </c>
      <c r="I8752" t="s">
        <v>24</v>
      </c>
      <c r="J8752" t="s">
        <v>25</v>
      </c>
      <c r="K8752" t="s">
        <v>26</v>
      </c>
      <c r="L8752" t="s">
        <v>59</v>
      </c>
      <c r="M8752">
        <v>140301</v>
      </c>
      <c r="N8752" t="s">
        <v>3786</v>
      </c>
      <c r="O8752" t="s">
        <v>478</v>
      </c>
      <c r="Q8752">
        <v>1499</v>
      </c>
    </row>
    <row r="8753" spans="1:17" x14ac:dyDescent="0.3">
      <c r="A8753" t="s">
        <v>12230</v>
      </c>
      <c r="B8753" t="s">
        <v>9837</v>
      </c>
      <c r="C8753">
        <v>2</v>
      </c>
      <c r="D8753" t="s">
        <v>122</v>
      </c>
      <c r="E8753" t="s">
        <v>12474</v>
      </c>
      <c r="F8753" t="s">
        <v>12475</v>
      </c>
      <c r="G8753" t="s">
        <v>98</v>
      </c>
      <c r="H8753" t="s">
        <v>12441</v>
      </c>
      <c r="I8753" t="s">
        <v>24</v>
      </c>
      <c r="J8753" t="s">
        <v>25</v>
      </c>
      <c r="K8753" t="s">
        <v>26</v>
      </c>
      <c r="L8753" t="s">
        <v>42</v>
      </c>
      <c r="M8753">
        <v>201301</v>
      </c>
      <c r="N8753" t="s">
        <v>495</v>
      </c>
      <c r="O8753" t="s">
        <v>178</v>
      </c>
      <c r="Q8753">
        <v>426</v>
      </c>
    </row>
    <row r="8754" spans="1:17" x14ac:dyDescent="0.3">
      <c r="A8754" t="s">
        <v>12230</v>
      </c>
      <c r="B8754" t="s">
        <v>12476</v>
      </c>
      <c r="C8754">
        <v>2</v>
      </c>
      <c r="D8754" t="s">
        <v>122</v>
      </c>
      <c r="E8754" t="s">
        <v>1249</v>
      </c>
      <c r="F8754" t="s">
        <v>1250</v>
      </c>
      <c r="G8754" t="s">
        <v>57</v>
      </c>
      <c r="H8754" t="s">
        <v>256</v>
      </c>
      <c r="I8754" t="s">
        <v>24</v>
      </c>
      <c r="J8754" t="s">
        <v>25</v>
      </c>
      <c r="K8754" t="s">
        <v>26</v>
      </c>
      <c r="L8754" t="s">
        <v>59</v>
      </c>
      <c r="M8754">
        <v>226020</v>
      </c>
      <c r="N8754" t="s">
        <v>313</v>
      </c>
      <c r="O8754" t="s">
        <v>178</v>
      </c>
      <c r="Q8754">
        <v>1499</v>
      </c>
    </row>
    <row r="8755" spans="1:17" x14ac:dyDescent="0.3">
      <c r="A8755" t="s">
        <v>12230</v>
      </c>
      <c r="B8755" t="s">
        <v>4202</v>
      </c>
      <c r="C8755">
        <v>2</v>
      </c>
      <c r="D8755" t="s">
        <v>122</v>
      </c>
      <c r="E8755" t="s">
        <v>12477</v>
      </c>
      <c r="F8755" t="s">
        <v>12478</v>
      </c>
      <c r="G8755" t="s">
        <v>57</v>
      </c>
      <c r="H8755" t="s">
        <v>235</v>
      </c>
      <c r="I8755" t="s">
        <v>24</v>
      </c>
      <c r="J8755" t="s">
        <v>25</v>
      </c>
      <c r="K8755" t="s">
        <v>26</v>
      </c>
      <c r="L8755" t="s">
        <v>59</v>
      </c>
      <c r="M8755">
        <v>560037</v>
      </c>
      <c r="N8755" t="s">
        <v>385</v>
      </c>
      <c r="O8755" t="s">
        <v>231</v>
      </c>
      <c r="Q8755">
        <v>6999</v>
      </c>
    </row>
    <row r="8756" spans="1:17" x14ac:dyDescent="0.3">
      <c r="A8756" t="s">
        <v>12230</v>
      </c>
      <c r="B8756" t="s">
        <v>12479</v>
      </c>
      <c r="C8756">
        <v>63</v>
      </c>
      <c r="D8756" t="s">
        <v>19</v>
      </c>
      <c r="E8756" t="s">
        <v>7382</v>
      </c>
      <c r="F8756" t="s">
        <v>7383</v>
      </c>
      <c r="G8756" t="s">
        <v>27</v>
      </c>
      <c r="H8756" t="s">
        <v>31</v>
      </c>
      <c r="I8756" t="s">
        <v>24</v>
      </c>
      <c r="J8756" t="s">
        <v>25</v>
      </c>
      <c r="K8756" t="s">
        <v>26</v>
      </c>
      <c r="L8756" t="s">
        <v>59</v>
      </c>
      <c r="Q8756">
        <v>1499</v>
      </c>
    </row>
    <row r="8757" spans="1:17" x14ac:dyDescent="0.3">
      <c r="A8757" t="s">
        <v>12230</v>
      </c>
      <c r="B8757" t="s">
        <v>12480</v>
      </c>
      <c r="C8757">
        <v>63</v>
      </c>
      <c r="D8757" t="s">
        <v>19</v>
      </c>
      <c r="E8757" t="s">
        <v>902</v>
      </c>
      <c r="F8757" t="s">
        <v>903</v>
      </c>
      <c r="G8757" t="s">
        <v>904</v>
      </c>
      <c r="H8757" t="s">
        <v>679</v>
      </c>
      <c r="I8757" t="s">
        <v>24</v>
      </c>
      <c r="J8757" t="s">
        <v>25</v>
      </c>
      <c r="K8757" t="s">
        <v>37</v>
      </c>
      <c r="L8757" t="s">
        <v>38</v>
      </c>
      <c r="Q8757">
        <v>699</v>
      </c>
    </row>
    <row r="8758" spans="1:17" x14ac:dyDescent="0.3">
      <c r="A8758" t="s">
        <v>12230</v>
      </c>
      <c r="B8758" t="s">
        <v>12481</v>
      </c>
      <c r="C8758">
        <v>2</v>
      </c>
      <c r="D8758" t="s">
        <v>122</v>
      </c>
      <c r="E8758" t="s">
        <v>893</v>
      </c>
      <c r="F8758" t="s">
        <v>894</v>
      </c>
      <c r="G8758" t="s">
        <v>57</v>
      </c>
      <c r="H8758" t="s">
        <v>112</v>
      </c>
      <c r="I8758" t="s">
        <v>24</v>
      </c>
      <c r="J8758" t="s">
        <v>25</v>
      </c>
      <c r="K8758" t="s">
        <v>26</v>
      </c>
      <c r="L8758" t="s">
        <v>59</v>
      </c>
      <c r="M8758">
        <v>600004</v>
      </c>
      <c r="N8758" t="s">
        <v>138</v>
      </c>
      <c r="O8758" t="s">
        <v>139</v>
      </c>
      <c r="Q8758">
        <v>3099</v>
      </c>
    </row>
    <row r="8759" spans="1:17" x14ac:dyDescent="0.3">
      <c r="A8759" t="s">
        <v>12230</v>
      </c>
      <c r="B8759" t="s">
        <v>7826</v>
      </c>
      <c r="C8759">
        <v>63</v>
      </c>
      <c r="D8759" t="s">
        <v>19</v>
      </c>
      <c r="E8759" t="s">
        <v>7827</v>
      </c>
      <c r="F8759" t="s">
        <v>7828</v>
      </c>
      <c r="G8759" t="s">
        <v>84</v>
      </c>
      <c r="H8759" t="s">
        <v>7829</v>
      </c>
      <c r="I8759" t="s">
        <v>24</v>
      </c>
      <c r="J8759" t="s">
        <v>25</v>
      </c>
      <c r="K8759" t="s">
        <v>37</v>
      </c>
      <c r="L8759" t="s">
        <v>85</v>
      </c>
      <c r="Q8759">
        <v>408</v>
      </c>
    </row>
    <row r="8760" spans="1:17" x14ac:dyDescent="0.3">
      <c r="A8760" t="s">
        <v>12230</v>
      </c>
      <c r="B8760" t="s">
        <v>12482</v>
      </c>
      <c r="C8760">
        <v>63</v>
      </c>
      <c r="D8760" t="s">
        <v>19</v>
      </c>
      <c r="E8760" t="s">
        <v>748</v>
      </c>
      <c r="F8760" t="s">
        <v>749</v>
      </c>
      <c r="G8760" t="s">
        <v>200</v>
      </c>
      <c r="H8760" t="s">
        <v>144</v>
      </c>
      <c r="I8760" t="s">
        <v>24</v>
      </c>
      <c r="J8760" t="s">
        <v>25</v>
      </c>
      <c r="K8760" t="s">
        <v>37</v>
      </c>
      <c r="L8760" t="s">
        <v>85</v>
      </c>
      <c r="Q8760">
        <v>5999</v>
      </c>
    </row>
    <row r="8761" spans="1:17" x14ac:dyDescent="0.3">
      <c r="A8761" t="s">
        <v>12230</v>
      </c>
      <c r="B8761" t="s">
        <v>7961</v>
      </c>
      <c r="C8761">
        <v>2</v>
      </c>
      <c r="D8761" t="s">
        <v>122</v>
      </c>
      <c r="E8761" t="s">
        <v>12483</v>
      </c>
      <c r="F8761" t="s">
        <v>12484</v>
      </c>
      <c r="G8761" t="s">
        <v>8885</v>
      </c>
      <c r="H8761" t="s">
        <v>12485</v>
      </c>
      <c r="I8761" t="s">
        <v>24</v>
      </c>
      <c r="J8761" t="s">
        <v>25</v>
      </c>
      <c r="K8761" t="s">
        <v>37</v>
      </c>
      <c r="L8761" t="s">
        <v>38</v>
      </c>
      <c r="M8761">
        <v>638151</v>
      </c>
      <c r="N8761" t="s">
        <v>10953</v>
      </c>
      <c r="O8761" t="s">
        <v>139</v>
      </c>
      <c r="Q8761">
        <v>10999</v>
      </c>
    </row>
    <row r="8762" spans="1:17" x14ac:dyDescent="0.3">
      <c r="A8762" t="s">
        <v>12230</v>
      </c>
      <c r="B8762" t="s">
        <v>12486</v>
      </c>
      <c r="C8762">
        <v>2</v>
      </c>
      <c r="D8762" t="s">
        <v>122</v>
      </c>
      <c r="E8762" t="s">
        <v>2515</v>
      </c>
      <c r="F8762" t="s">
        <v>2516</v>
      </c>
      <c r="G8762" t="s">
        <v>57</v>
      </c>
      <c r="H8762" t="s">
        <v>94</v>
      </c>
      <c r="I8762" t="s">
        <v>24</v>
      </c>
      <c r="J8762" t="s">
        <v>25</v>
      </c>
      <c r="K8762" t="s">
        <v>26</v>
      </c>
      <c r="L8762" t="s">
        <v>27</v>
      </c>
      <c r="M8762">
        <v>700002</v>
      </c>
      <c r="N8762" t="s">
        <v>820</v>
      </c>
      <c r="O8762" t="s">
        <v>162</v>
      </c>
      <c r="Q8762">
        <v>799</v>
      </c>
    </row>
    <row r="8763" spans="1:17" x14ac:dyDescent="0.3">
      <c r="A8763" t="s">
        <v>12230</v>
      </c>
      <c r="B8763" t="s">
        <v>10308</v>
      </c>
      <c r="C8763">
        <v>63</v>
      </c>
      <c r="D8763" t="s">
        <v>19</v>
      </c>
      <c r="E8763" t="s">
        <v>12487</v>
      </c>
      <c r="F8763" t="s">
        <v>12488</v>
      </c>
      <c r="G8763" t="s">
        <v>12156</v>
      </c>
      <c r="H8763" t="s">
        <v>12489</v>
      </c>
      <c r="I8763" t="s">
        <v>24</v>
      </c>
      <c r="J8763" t="s">
        <v>25</v>
      </c>
      <c r="K8763" t="s">
        <v>37</v>
      </c>
      <c r="L8763" t="s">
        <v>38</v>
      </c>
      <c r="Q8763">
        <v>579</v>
      </c>
    </row>
    <row r="8764" spans="1:17" x14ac:dyDescent="0.3">
      <c r="A8764" t="s">
        <v>12230</v>
      </c>
      <c r="B8764" t="s">
        <v>12490</v>
      </c>
      <c r="C8764">
        <v>63</v>
      </c>
      <c r="D8764" t="s">
        <v>19</v>
      </c>
      <c r="E8764" t="s">
        <v>1051</v>
      </c>
      <c r="F8764" t="s">
        <v>1052</v>
      </c>
      <c r="G8764" t="s">
        <v>345</v>
      </c>
      <c r="H8764" t="s">
        <v>679</v>
      </c>
      <c r="I8764" t="s">
        <v>24</v>
      </c>
      <c r="J8764" t="s">
        <v>25</v>
      </c>
      <c r="K8764" t="s">
        <v>37</v>
      </c>
      <c r="L8764" t="s">
        <v>85</v>
      </c>
      <c r="Q8764">
        <v>499</v>
      </c>
    </row>
    <row r="8765" spans="1:17" x14ac:dyDescent="0.3">
      <c r="A8765" t="s">
        <v>12230</v>
      </c>
      <c r="B8765" t="s">
        <v>12491</v>
      </c>
      <c r="C8765">
        <v>2</v>
      </c>
      <c r="D8765" t="s">
        <v>122</v>
      </c>
      <c r="E8765" t="s">
        <v>11979</v>
      </c>
      <c r="F8765" t="s">
        <v>11980</v>
      </c>
      <c r="G8765" t="s">
        <v>57</v>
      </c>
      <c r="H8765" t="s">
        <v>112</v>
      </c>
      <c r="I8765" t="s">
        <v>24</v>
      </c>
      <c r="J8765" t="s">
        <v>25</v>
      </c>
      <c r="K8765" t="s">
        <v>26</v>
      </c>
      <c r="L8765" t="s">
        <v>59</v>
      </c>
      <c r="M8765">
        <v>721253</v>
      </c>
      <c r="N8765" t="s">
        <v>10798</v>
      </c>
      <c r="O8765" t="s">
        <v>162</v>
      </c>
      <c r="Q8765">
        <v>3975</v>
      </c>
    </row>
    <row r="8766" spans="1:17" x14ac:dyDescent="0.3">
      <c r="A8766" t="s">
        <v>12230</v>
      </c>
      <c r="B8766" t="s">
        <v>12491</v>
      </c>
      <c r="C8766">
        <v>2</v>
      </c>
      <c r="D8766" t="s">
        <v>122</v>
      </c>
      <c r="E8766" t="s">
        <v>11979</v>
      </c>
      <c r="F8766" t="s">
        <v>11980</v>
      </c>
      <c r="G8766" t="s">
        <v>57</v>
      </c>
      <c r="H8766" t="s">
        <v>112</v>
      </c>
      <c r="I8766" t="s">
        <v>24</v>
      </c>
      <c r="J8766" t="s">
        <v>25</v>
      </c>
      <c r="K8766" t="s">
        <v>26</v>
      </c>
      <c r="L8766" t="s">
        <v>59</v>
      </c>
      <c r="M8766">
        <v>721253</v>
      </c>
      <c r="N8766" t="s">
        <v>10798</v>
      </c>
      <c r="O8766" t="s">
        <v>162</v>
      </c>
      <c r="Q8766">
        <v>3975</v>
      </c>
    </row>
    <row r="8767" spans="1:17" x14ac:dyDescent="0.3">
      <c r="A8767" t="s">
        <v>12230</v>
      </c>
      <c r="B8767" t="s">
        <v>12492</v>
      </c>
      <c r="C8767">
        <v>2</v>
      </c>
      <c r="D8767" t="s">
        <v>122</v>
      </c>
      <c r="E8767" t="s">
        <v>974</v>
      </c>
      <c r="F8767" t="s">
        <v>975</v>
      </c>
      <c r="G8767" t="s">
        <v>57</v>
      </c>
      <c r="H8767" t="s">
        <v>94</v>
      </c>
      <c r="I8767" t="s">
        <v>24</v>
      </c>
      <c r="J8767" t="s">
        <v>25</v>
      </c>
      <c r="K8767" t="s">
        <v>26</v>
      </c>
      <c r="L8767" t="s">
        <v>59</v>
      </c>
      <c r="M8767">
        <v>581211</v>
      </c>
      <c r="N8767" t="s">
        <v>7799</v>
      </c>
      <c r="O8767" t="s">
        <v>231</v>
      </c>
      <c r="Q8767">
        <v>998</v>
      </c>
    </row>
    <row r="8768" spans="1:17" x14ac:dyDescent="0.3">
      <c r="A8768" t="s">
        <v>12230</v>
      </c>
      <c r="B8768" t="s">
        <v>12493</v>
      </c>
      <c r="C8768">
        <v>63</v>
      </c>
      <c r="D8768" t="s">
        <v>19</v>
      </c>
      <c r="E8768" t="s">
        <v>603</v>
      </c>
      <c r="F8768" t="s">
        <v>604</v>
      </c>
      <c r="G8768" t="s">
        <v>57</v>
      </c>
      <c r="H8768" t="s">
        <v>112</v>
      </c>
      <c r="I8768" t="s">
        <v>24</v>
      </c>
      <c r="J8768" t="s">
        <v>25</v>
      </c>
      <c r="K8768" t="s">
        <v>26</v>
      </c>
      <c r="L8768" t="s">
        <v>59</v>
      </c>
      <c r="Q8768">
        <v>1599</v>
      </c>
    </row>
    <row r="8769" spans="1:17" x14ac:dyDescent="0.3">
      <c r="A8769" t="s">
        <v>12230</v>
      </c>
      <c r="B8769" t="s">
        <v>12494</v>
      </c>
      <c r="C8769">
        <v>63</v>
      </c>
      <c r="D8769" t="s">
        <v>19</v>
      </c>
      <c r="E8769" t="s">
        <v>7317</v>
      </c>
      <c r="F8769" t="s">
        <v>7318</v>
      </c>
      <c r="G8769" t="s">
        <v>59</v>
      </c>
      <c r="H8769" t="s">
        <v>201</v>
      </c>
      <c r="I8769" t="s">
        <v>24</v>
      </c>
      <c r="J8769" t="s">
        <v>25</v>
      </c>
      <c r="K8769" t="s">
        <v>26</v>
      </c>
      <c r="L8769" t="s">
        <v>59</v>
      </c>
      <c r="Q8769">
        <v>199</v>
      </c>
    </row>
    <row r="8770" spans="1:17" x14ac:dyDescent="0.3">
      <c r="A8770" t="s">
        <v>12230</v>
      </c>
      <c r="B8770" t="s">
        <v>12495</v>
      </c>
      <c r="C8770">
        <v>63</v>
      </c>
      <c r="D8770" t="s">
        <v>19</v>
      </c>
      <c r="E8770" t="s">
        <v>1276</v>
      </c>
      <c r="F8770" t="s">
        <v>1277</v>
      </c>
      <c r="G8770" t="s">
        <v>1278</v>
      </c>
      <c r="H8770" t="s">
        <v>671</v>
      </c>
      <c r="I8770" t="s">
        <v>24</v>
      </c>
      <c r="J8770" t="s">
        <v>25</v>
      </c>
      <c r="K8770" t="s">
        <v>37</v>
      </c>
      <c r="L8770" t="s">
        <v>38</v>
      </c>
      <c r="Q8770">
        <v>1129</v>
      </c>
    </row>
    <row r="8771" spans="1:17" x14ac:dyDescent="0.3">
      <c r="A8771" t="s">
        <v>12230</v>
      </c>
      <c r="B8771" t="s">
        <v>12496</v>
      </c>
      <c r="C8771">
        <v>63</v>
      </c>
      <c r="D8771" t="s">
        <v>19</v>
      </c>
      <c r="E8771" t="s">
        <v>1978</v>
      </c>
      <c r="F8771" t="s">
        <v>1979</v>
      </c>
      <c r="G8771" t="s">
        <v>27</v>
      </c>
      <c r="H8771" t="s">
        <v>94</v>
      </c>
      <c r="I8771" t="s">
        <v>24</v>
      </c>
      <c r="J8771" t="s">
        <v>25</v>
      </c>
      <c r="K8771" t="s">
        <v>26</v>
      </c>
      <c r="L8771" t="s">
        <v>27</v>
      </c>
      <c r="Q8771">
        <v>1399</v>
      </c>
    </row>
    <row r="8772" spans="1:17" x14ac:dyDescent="0.3">
      <c r="A8772" t="s">
        <v>12230</v>
      </c>
      <c r="B8772" t="s">
        <v>12497</v>
      </c>
      <c r="C8772">
        <v>2</v>
      </c>
      <c r="D8772" t="s">
        <v>122</v>
      </c>
      <c r="E8772" t="s">
        <v>974</v>
      </c>
      <c r="F8772" t="s">
        <v>975</v>
      </c>
      <c r="G8772" t="s">
        <v>57</v>
      </c>
      <c r="H8772" t="s">
        <v>94</v>
      </c>
      <c r="I8772" t="s">
        <v>24</v>
      </c>
      <c r="J8772" t="s">
        <v>25</v>
      </c>
      <c r="K8772" t="s">
        <v>26</v>
      </c>
      <c r="L8772" t="s">
        <v>59</v>
      </c>
      <c r="M8772">
        <v>700016</v>
      </c>
      <c r="N8772" t="s">
        <v>820</v>
      </c>
      <c r="O8772" t="s">
        <v>162</v>
      </c>
      <c r="Q8772">
        <v>998</v>
      </c>
    </row>
    <row r="8773" spans="1:17" x14ac:dyDescent="0.3">
      <c r="A8773" t="s">
        <v>12230</v>
      </c>
      <c r="B8773" t="s">
        <v>8105</v>
      </c>
      <c r="C8773">
        <v>63</v>
      </c>
      <c r="D8773" t="s">
        <v>19</v>
      </c>
      <c r="E8773" t="s">
        <v>6976</v>
      </c>
      <c r="F8773" t="s">
        <v>6977</v>
      </c>
      <c r="G8773" t="s">
        <v>59</v>
      </c>
      <c r="H8773" t="s">
        <v>816</v>
      </c>
      <c r="I8773" t="s">
        <v>24</v>
      </c>
      <c r="J8773" t="s">
        <v>25</v>
      </c>
      <c r="K8773" t="s">
        <v>26</v>
      </c>
      <c r="L8773" t="s">
        <v>59</v>
      </c>
      <c r="Q8773">
        <v>299</v>
      </c>
    </row>
    <row r="8774" spans="1:17" x14ac:dyDescent="0.3">
      <c r="A8774" t="s">
        <v>12230</v>
      </c>
      <c r="B8774" t="s">
        <v>12498</v>
      </c>
      <c r="C8774">
        <v>2</v>
      </c>
      <c r="D8774" t="s">
        <v>122</v>
      </c>
      <c r="E8774" t="s">
        <v>2468</v>
      </c>
      <c r="F8774" t="s">
        <v>2469</v>
      </c>
      <c r="G8774" t="s">
        <v>2377</v>
      </c>
      <c r="H8774" t="s">
        <v>183</v>
      </c>
      <c r="I8774" t="s">
        <v>24</v>
      </c>
      <c r="J8774" t="s">
        <v>25</v>
      </c>
      <c r="K8774" t="s">
        <v>26</v>
      </c>
      <c r="L8774" t="s">
        <v>59</v>
      </c>
      <c r="M8774">
        <v>825301</v>
      </c>
      <c r="N8774" t="s">
        <v>12499</v>
      </c>
      <c r="O8774" t="s">
        <v>372</v>
      </c>
      <c r="Q8774">
        <v>599</v>
      </c>
    </row>
    <row r="8775" spans="1:17" x14ac:dyDescent="0.3">
      <c r="A8775" t="s">
        <v>12230</v>
      </c>
      <c r="B8775" t="s">
        <v>12500</v>
      </c>
      <c r="C8775">
        <v>63</v>
      </c>
      <c r="D8775" t="s">
        <v>19</v>
      </c>
      <c r="E8775" t="s">
        <v>4141</v>
      </c>
      <c r="F8775" t="s">
        <v>4142</v>
      </c>
      <c r="G8775" t="s">
        <v>84</v>
      </c>
      <c r="H8775" t="s">
        <v>31</v>
      </c>
      <c r="I8775" t="s">
        <v>24</v>
      </c>
      <c r="J8775" t="s">
        <v>25</v>
      </c>
      <c r="K8775" t="s">
        <v>37</v>
      </c>
      <c r="L8775" t="s">
        <v>85</v>
      </c>
      <c r="Q8775">
        <v>2799</v>
      </c>
    </row>
    <row r="8776" spans="1:17" x14ac:dyDescent="0.3">
      <c r="A8776" t="s">
        <v>12230</v>
      </c>
      <c r="B8776" t="s">
        <v>12501</v>
      </c>
      <c r="C8776">
        <v>111</v>
      </c>
      <c r="D8776" t="s">
        <v>173</v>
      </c>
      <c r="E8776" t="s">
        <v>12502</v>
      </c>
      <c r="F8776" t="s">
        <v>12503</v>
      </c>
      <c r="G8776" t="s">
        <v>1506</v>
      </c>
      <c r="H8776" t="s">
        <v>176</v>
      </c>
      <c r="I8776" t="s">
        <v>24</v>
      </c>
      <c r="J8776" t="s">
        <v>25</v>
      </c>
      <c r="K8776" t="s">
        <v>26</v>
      </c>
      <c r="L8776" t="s">
        <v>27</v>
      </c>
      <c r="M8776">
        <v>751007</v>
      </c>
      <c r="N8776" t="s">
        <v>1327</v>
      </c>
      <c r="O8776" t="s">
        <v>222</v>
      </c>
      <c r="P8776" t="s">
        <v>179</v>
      </c>
      <c r="Q8776">
        <v>599</v>
      </c>
    </row>
    <row r="8777" spans="1:17" x14ac:dyDescent="0.3">
      <c r="A8777" t="s">
        <v>12230</v>
      </c>
      <c r="B8777" t="s">
        <v>12504</v>
      </c>
      <c r="C8777">
        <v>63</v>
      </c>
      <c r="D8777" t="s">
        <v>19</v>
      </c>
      <c r="E8777" t="s">
        <v>12505</v>
      </c>
      <c r="F8777" t="s">
        <v>12506</v>
      </c>
      <c r="G8777" t="s">
        <v>57</v>
      </c>
      <c r="H8777" t="s">
        <v>256</v>
      </c>
      <c r="I8777" t="s">
        <v>24</v>
      </c>
      <c r="J8777" t="s">
        <v>25</v>
      </c>
      <c r="K8777" t="s">
        <v>26</v>
      </c>
      <c r="L8777" t="s">
        <v>59</v>
      </c>
      <c r="Q8777">
        <v>1099</v>
      </c>
    </row>
    <row r="8778" spans="1:17" x14ac:dyDescent="0.3">
      <c r="A8778" t="s">
        <v>12230</v>
      </c>
      <c r="B8778" t="s">
        <v>12015</v>
      </c>
      <c r="C8778">
        <v>2</v>
      </c>
      <c r="D8778" t="s">
        <v>122</v>
      </c>
      <c r="E8778" t="s">
        <v>5362</v>
      </c>
      <c r="F8778" t="s">
        <v>5363</v>
      </c>
      <c r="G8778" t="s">
        <v>57</v>
      </c>
      <c r="H8778" t="s">
        <v>129</v>
      </c>
      <c r="I8778" t="s">
        <v>24</v>
      </c>
      <c r="J8778" t="s">
        <v>25</v>
      </c>
      <c r="K8778" t="s">
        <v>26</v>
      </c>
      <c r="L8778" t="s">
        <v>27</v>
      </c>
      <c r="M8778">
        <v>110025</v>
      </c>
      <c r="N8778" t="s">
        <v>432</v>
      </c>
      <c r="O8778" t="s">
        <v>433</v>
      </c>
      <c r="Q8778">
        <v>1499</v>
      </c>
    </row>
    <row r="8779" spans="1:17" x14ac:dyDescent="0.3">
      <c r="A8779" t="s">
        <v>12230</v>
      </c>
      <c r="B8779" t="s">
        <v>12507</v>
      </c>
      <c r="C8779">
        <v>2</v>
      </c>
      <c r="D8779" t="s">
        <v>122</v>
      </c>
      <c r="E8779" t="s">
        <v>9563</v>
      </c>
      <c r="F8779" t="s">
        <v>9564</v>
      </c>
      <c r="G8779" t="s">
        <v>57</v>
      </c>
      <c r="H8779" t="s">
        <v>94</v>
      </c>
      <c r="I8779" t="s">
        <v>24</v>
      </c>
      <c r="J8779" t="s">
        <v>25</v>
      </c>
      <c r="K8779" t="s">
        <v>26</v>
      </c>
      <c r="L8779" t="s">
        <v>59</v>
      </c>
      <c r="M8779">
        <v>262523</v>
      </c>
      <c r="N8779" t="s">
        <v>12508</v>
      </c>
      <c r="O8779" t="s">
        <v>805</v>
      </c>
      <c r="Q8779">
        <v>1199</v>
      </c>
    </row>
    <row r="8780" spans="1:17" x14ac:dyDescent="0.3">
      <c r="A8780" t="s">
        <v>12230</v>
      </c>
      <c r="B8780" t="s">
        <v>12509</v>
      </c>
      <c r="C8780">
        <v>63</v>
      </c>
      <c r="D8780" t="s">
        <v>19</v>
      </c>
      <c r="E8780" t="s">
        <v>12510</v>
      </c>
      <c r="F8780" t="s">
        <v>12511</v>
      </c>
      <c r="G8780" t="s">
        <v>4814</v>
      </c>
      <c r="H8780" t="s">
        <v>12512</v>
      </c>
      <c r="I8780" t="s">
        <v>24</v>
      </c>
      <c r="J8780" t="s">
        <v>25</v>
      </c>
      <c r="K8780" t="s">
        <v>26</v>
      </c>
      <c r="L8780" t="s">
        <v>27</v>
      </c>
      <c r="Q8780">
        <v>498</v>
      </c>
    </row>
    <row r="8781" spans="1:17" x14ac:dyDescent="0.3">
      <c r="A8781" t="s">
        <v>12230</v>
      </c>
      <c r="B8781" t="s">
        <v>12513</v>
      </c>
      <c r="C8781">
        <v>63</v>
      </c>
      <c r="D8781" t="s">
        <v>19</v>
      </c>
      <c r="E8781" t="s">
        <v>8398</v>
      </c>
      <c r="F8781" t="s">
        <v>8399</v>
      </c>
      <c r="G8781" t="s">
        <v>27</v>
      </c>
      <c r="H8781" t="s">
        <v>94</v>
      </c>
      <c r="I8781" t="s">
        <v>24</v>
      </c>
      <c r="J8781" t="s">
        <v>25</v>
      </c>
      <c r="K8781" t="s">
        <v>26</v>
      </c>
      <c r="L8781" t="s">
        <v>27</v>
      </c>
      <c r="Q8781">
        <v>2699</v>
      </c>
    </row>
    <row r="8782" spans="1:17" x14ac:dyDescent="0.3">
      <c r="A8782" t="s">
        <v>12230</v>
      </c>
      <c r="B8782" t="s">
        <v>10878</v>
      </c>
      <c r="C8782">
        <v>2</v>
      </c>
      <c r="D8782" t="s">
        <v>122</v>
      </c>
      <c r="E8782" t="s">
        <v>430</v>
      </c>
      <c r="F8782" t="s">
        <v>431</v>
      </c>
      <c r="G8782" t="s">
        <v>52</v>
      </c>
      <c r="H8782" t="s">
        <v>94</v>
      </c>
      <c r="I8782" t="s">
        <v>24</v>
      </c>
      <c r="J8782" t="s">
        <v>25</v>
      </c>
      <c r="K8782" t="s">
        <v>37</v>
      </c>
      <c r="L8782" t="s">
        <v>38</v>
      </c>
      <c r="Q8782">
        <v>5999</v>
      </c>
    </row>
    <row r="8783" spans="1:17" x14ac:dyDescent="0.3">
      <c r="A8783" t="s">
        <v>12230</v>
      </c>
      <c r="B8783" t="s">
        <v>12514</v>
      </c>
      <c r="C8783">
        <v>2</v>
      </c>
      <c r="D8783" t="s">
        <v>122</v>
      </c>
      <c r="E8783" t="s">
        <v>2672</v>
      </c>
      <c r="F8783" t="s">
        <v>2673</v>
      </c>
      <c r="G8783" t="s">
        <v>2674</v>
      </c>
      <c r="H8783" t="s">
        <v>94</v>
      </c>
      <c r="I8783" t="s">
        <v>24</v>
      </c>
      <c r="J8783" t="s">
        <v>25</v>
      </c>
      <c r="K8783" t="s">
        <v>26</v>
      </c>
      <c r="L8783" t="s">
        <v>59</v>
      </c>
      <c r="M8783">
        <v>847404</v>
      </c>
      <c r="N8783" t="s">
        <v>12515</v>
      </c>
      <c r="O8783" t="s">
        <v>206</v>
      </c>
      <c r="Q8783">
        <v>799</v>
      </c>
    </row>
    <row r="8784" spans="1:17" x14ac:dyDescent="0.3">
      <c r="A8784" t="s">
        <v>12230</v>
      </c>
      <c r="B8784" t="s">
        <v>12516</v>
      </c>
      <c r="C8784">
        <v>2</v>
      </c>
      <c r="D8784" t="s">
        <v>122</v>
      </c>
      <c r="E8784" t="s">
        <v>9874</v>
      </c>
      <c r="F8784" t="s">
        <v>9875</v>
      </c>
      <c r="G8784" t="s">
        <v>1433</v>
      </c>
      <c r="H8784" t="s">
        <v>94</v>
      </c>
      <c r="I8784" t="s">
        <v>24</v>
      </c>
      <c r="J8784" t="s">
        <v>25</v>
      </c>
      <c r="K8784" t="s">
        <v>26</v>
      </c>
      <c r="L8784" t="s">
        <v>59</v>
      </c>
      <c r="M8784">
        <v>785670</v>
      </c>
      <c r="N8784" t="s">
        <v>12517</v>
      </c>
      <c r="O8784" t="s">
        <v>219</v>
      </c>
      <c r="Q8784">
        <v>999</v>
      </c>
    </row>
    <row r="8785" spans="1:17" x14ac:dyDescent="0.3">
      <c r="A8785" t="s">
        <v>12230</v>
      </c>
      <c r="B8785" t="s">
        <v>12518</v>
      </c>
      <c r="C8785">
        <v>2</v>
      </c>
      <c r="D8785" t="s">
        <v>122</v>
      </c>
      <c r="E8785" t="s">
        <v>480</v>
      </c>
      <c r="F8785" t="s">
        <v>481</v>
      </c>
      <c r="G8785" t="s">
        <v>57</v>
      </c>
      <c r="H8785" t="s">
        <v>341</v>
      </c>
      <c r="I8785" t="s">
        <v>24</v>
      </c>
      <c r="J8785" t="s">
        <v>25</v>
      </c>
      <c r="K8785" t="s">
        <v>26</v>
      </c>
      <c r="L8785" t="s">
        <v>59</v>
      </c>
      <c r="M8785">
        <v>530027</v>
      </c>
      <c r="N8785" t="s">
        <v>5259</v>
      </c>
      <c r="O8785" t="s">
        <v>150</v>
      </c>
      <c r="Q8785">
        <v>1999</v>
      </c>
    </row>
    <row r="8786" spans="1:17" x14ac:dyDescent="0.3">
      <c r="A8786" t="s">
        <v>12230</v>
      </c>
      <c r="B8786" t="s">
        <v>12519</v>
      </c>
      <c r="C8786">
        <v>63</v>
      </c>
      <c r="D8786" t="s">
        <v>19</v>
      </c>
      <c r="E8786" t="s">
        <v>8398</v>
      </c>
      <c r="F8786" t="s">
        <v>8399</v>
      </c>
      <c r="G8786" t="s">
        <v>27</v>
      </c>
      <c r="H8786" t="s">
        <v>94</v>
      </c>
      <c r="I8786" t="s">
        <v>24</v>
      </c>
      <c r="J8786" t="s">
        <v>25</v>
      </c>
      <c r="K8786" t="s">
        <v>26</v>
      </c>
      <c r="L8786" t="s">
        <v>27</v>
      </c>
      <c r="Q8786">
        <v>2699</v>
      </c>
    </row>
    <row r="8787" spans="1:17" x14ac:dyDescent="0.3">
      <c r="A8787" t="s">
        <v>12230</v>
      </c>
      <c r="B8787" t="s">
        <v>7573</v>
      </c>
      <c r="C8787">
        <v>2</v>
      </c>
      <c r="D8787" t="s">
        <v>122</v>
      </c>
      <c r="E8787" t="s">
        <v>514</v>
      </c>
      <c r="F8787" t="s">
        <v>515</v>
      </c>
      <c r="G8787" t="s">
        <v>148</v>
      </c>
      <c r="H8787" t="s">
        <v>112</v>
      </c>
      <c r="I8787" t="s">
        <v>24</v>
      </c>
      <c r="J8787" t="s">
        <v>25</v>
      </c>
      <c r="K8787" t="s">
        <v>26</v>
      </c>
      <c r="L8787" t="s">
        <v>59</v>
      </c>
      <c r="M8787">
        <v>823003</v>
      </c>
      <c r="N8787" t="s">
        <v>4931</v>
      </c>
      <c r="O8787" t="s">
        <v>206</v>
      </c>
      <c r="Q8787">
        <v>1259</v>
      </c>
    </row>
    <row r="8788" spans="1:17" x14ac:dyDescent="0.3">
      <c r="A8788" t="s">
        <v>12230</v>
      </c>
      <c r="B8788" t="s">
        <v>12520</v>
      </c>
      <c r="C8788">
        <v>2</v>
      </c>
      <c r="D8788" t="s">
        <v>122</v>
      </c>
      <c r="E8788" t="s">
        <v>458</v>
      </c>
      <c r="F8788" t="s">
        <v>260</v>
      </c>
      <c r="G8788" t="s">
        <v>57</v>
      </c>
      <c r="H8788" t="s">
        <v>112</v>
      </c>
      <c r="I8788" t="s">
        <v>24</v>
      </c>
      <c r="J8788" t="s">
        <v>25</v>
      </c>
      <c r="K8788" t="s">
        <v>26</v>
      </c>
      <c r="L8788" t="s">
        <v>59</v>
      </c>
      <c r="M8788">
        <v>802301</v>
      </c>
      <c r="N8788" t="s">
        <v>6009</v>
      </c>
      <c r="O8788" t="s">
        <v>206</v>
      </c>
      <c r="Q8788">
        <v>1998</v>
      </c>
    </row>
    <row r="8789" spans="1:17" x14ac:dyDescent="0.3">
      <c r="A8789" t="s">
        <v>12230</v>
      </c>
      <c r="B8789" t="s">
        <v>4462</v>
      </c>
      <c r="C8789">
        <v>2</v>
      </c>
      <c r="D8789" t="s">
        <v>122</v>
      </c>
      <c r="E8789" t="s">
        <v>11979</v>
      </c>
      <c r="F8789" t="s">
        <v>11980</v>
      </c>
      <c r="G8789" t="s">
        <v>57</v>
      </c>
      <c r="H8789" t="s">
        <v>112</v>
      </c>
      <c r="I8789" t="s">
        <v>24</v>
      </c>
      <c r="J8789" t="s">
        <v>25</v>
      </c>
      <c r="K8789" t="s">
        <v>26</v>
      </c>
      <c r="L8789" t="s">
        <v>59</v>
      </c>
      <c r="Q8789">
        <v>3975</v>
      </c>
    </row>
    <row r="8790" spans="1:17" x14ac:dyDescent="0.3">
      <c r="A8790" t="s">
        <v>12230</v>
      </c>
      <c r="B8790" t="s">
        <v>5727</v>
      </c>
      <c r="C8790">
        <v>63</v>
      </c>
      <c r="D8790" t="s">
        <v>19</v>
      </c>
      <c r="E8790" t="s">
        <v>603</v>
      </c>
      <c r="F8790" t="s">
        <v>604</v>
      </c>
      <c r="G8790" t="s">
        <v>57</v>
      </c>
      <c r="H8790" t="s">
        <v>112</v>
      </c>
      <c r="I8790" t="s">
        <v>24</v>
      </c>
      <c r="J8790" t="s">
        <v>25</v>
      </c>
      <c r="K8790" t="s">
        <v>26</v>
      </c>
      <c r="L8790" t="s">
        <v>59</v>
      </c>
      <c r="Q8790">
        <v>1599</v>
      </c>
    </row>
    <row r="8791" spans="1:17" x14ac:dyDescent="0.3">
      <c r="A8791" t="s">
        <v>12230</v>
      </c>
      <c r="B8791" t="s">
        <v>12521</v>
      </c>
      <c r="C8791">
        <v>63</v>
      </c>
      <c r="D8791" t="s">
        <v>19</v>
      </c>
      <c r="E8791" t="s">
        <v>1750</v>
      </c>
      <c r="F8791" t="s">
        <v>1751</v>
      </c>
      <c r="G8791" t="s">
        <v>52</v>
      </c>
      <c r="H8791" t="s">
        <v>1752</v>
      </c>
      <c r="I8791" t="s">
        <v>24</v>
      </c>
      <c r="J8791" t="s">
        <v>25</v>
      </c>
      <c r="K8791" t="s">
        <v>37</v>
      </c>
      <c r="L8791" t="s">
        <v>38</v>
      </c>
      <c r="Q8791">
        <v>10999</v>
      </c>
    </row>
    <row r="8792" spans="1:17" x14ac:dyDescent="0.3">
      <c r="A8792" t="s">
        <v>12230</v>
      </c>
      <c r="B8792" t="s">
        <v>12522</v>
      </c>
      <c r="C8792">
        <v>2</v>
      </c>
      <c r="D8792" t="s">
        <v>122</v>
      </c>
      <c r="E8792" t="s">
        <v>938</v>
      </c>
      <c r="F8792" t="s">
        <v>939</v>
      </c>
      <c r="G8792" t="s">
        <v>59</v>
      </c>
      <c r="H8792" t="s">
        <v>137</v>
      </c>
      <c r="I8792" t="s">
        <v>24</v>
      </c>
      <c r="J8792" t="s">
        <v>25</v>
      </c>
      <c r="K8792" t="s">
        <v>26</v>
      </c>
      <c r="L8792" t="s">
        <v>27</v>
      </c>
      <c r="M8792">
        <v>221005</v>
      </c>
      <c r="N8792" t="s">
        <v>906</v>
      </c>
      <c r="O8792" t="s">
        <v>178</v>
      </c>
      <c r="Q8792">
        <v>1999</v>
      </c>
    </row>
    <row r="8793" spans="1:17" x14ac:dyDescent="0.3">
      <c r="A8793" t="s">
        <v>12230</v>
      </c>
      <c r="B8793" t="s">
        <v>12523</v>
      </c>
      <c r="C8793">
        <v>2</v>
      </c>
      <c r="D8793" t="s">
        <v>122</v>
      </c>
      <c r="E8793" t="s">
        <v>10301</v>
      </c>
      <c r="F8793" t="s">
        <v>5338</v>
      </c>
      <c r="G8793" t="s">
        <v>200</v>
      </c>
      <c r="H8793" t="s">
        <v>94</v>
      </c>
      <c r="I8793" t="s">
        <v>24</v>
      </c>
      <c r="J8793" t="s">
        <v>25</v>
      </c>
      <c r="K8793" t="s">
        <v>37</v>
      </c>
      <c r="L8793" t="s">
        <v>85</v>
      </c>
      <c r="M8793">
        <v>713101</v>
      </c>
      <c r="N8793" t="s">
        <v>10423</v>
      </c>
      <c r="O8793" t="s">
        <v>162</v>
      </c>
      <c r="Q8793">
        <v>899</v>
      </c>
    </row>
    <row r="8794" spans="1:17" x14ac:dyDescent="0.3">
      <c r="A8794" t="s">
        <v>12230</v>
      </c>
      <c r="B8794" t="s">
        <v>12524</v>
      </c>
      <c r="C8794">
        <v>2</v>
      </c>
      <c r="D8794" t="s">
        <v>122</v>
      </c>
      <c r="E8794" t="s">
        <v>2053</v>
      </c>
      <c r="F8794" t="s">
        <v>2054</v>
      </c>
      <c r="G8794" t="s">
        <v>57</v>
      </c>
      <c r="H8794" t="s">
        <v>94</v>
      </c>
      <c r="I8794" t="s">
        <v>24</v>
      </c>
      <c r="J8794" t="s">
        <v>25</v>
      </c>
      <c r="K8794" t="s">
        <v>26</v>
      </c>
      <c r="L8794" t="s">
        <v>59</v>
      </c>
      <c r="Q8794">
        <v>1199</v>
      </c>
    </row>
    <row r="8795" spans="1:17" x14ac:dyDescent="0.3">
      <c r="A8795" t="s">
        <v>12230</v>
      </c>
      <c r="B8795" t="s">
        <v>12525</v>
      </c>
      <c r="C8795">
        <v>2</v>
      </c>
      <c r="D8795" t="s">
        <v>122</v>
      </c>
      <c r="E8795" t="s">
        <v>146</v>
      </c>
      <c r="F8795" t="s">
        <v>147</v>
      </c>
      <c r="G8795" t="s">
        <v>148</v>
      </c>
      <c r="H8795" t="s">
        <v>112</v>
      </c>
      <c r="I8795" t="s">
        <v>24</v>
      </c>
      <c r="J8795" t="s">
        <v>25</v>
      </c>
      <c r="K8795" t="s">
        <v>26</v>
      </c>
      <c r="L8795" t="s">
        <v>59</v>
      </c>
      <c r="M8795">
        <v>673010</v>
      </c>
      <c r="N8795" t="s">
        <v>8719</v>
      </c>
      <c r="O8795" t="s">
        <v>2031</v>
      </c>
      <c r="Q8795">
        <v>1399</v>
      </c>
    </row>
    <row r="8796" spans="1:17" x14ac:dyDescent="0.3">
      <c r="A8796" t="s">
        <v>12230</v>
      </c>
      <c r="B8796" t="s">
        <v>12526</v>
      </c>
      <c r="C8796">
        <v>2</v>
      </c>
      <c r="D8796" t="s">
        <v>122</v>
      </c>
      <c r="E8796" t="s">
        <v>1912</v>
      </c>
      <c r="F8796" t="s">
        <v>1913</v>
      </c>
      <c r="G8796" t="s">
        <v>57</v>
      </c>
      <c r="H8796" t="s">
        <v>94</v>
      </c>
      <c r="I8796" t="s">
        <v>24</v>
      </c>
      <c r="J8796" t="s">
        <v>25</v>
      </c>
      <c r="K8796" t="s">
        <v>26</v>
      </c>
      <c r="L8796" t="s">
        <v>27</v>
      </c>
      <c r="M8796">
        <v>462026</v>
      </c>
      <c r="N8796" t="s">
        <v>9813</v>
      </c>
      <c r="O8796" t="s">
        <v>394</v>
      </c>
      <c r="Q8796">
        <v>1799</v>
      </c>
    </row>
    <row r="8797" spans="1:17" x14ac:dyDescent="0.3">
      <c r="A8797" t="s">
        <v>12230</v>
      </c>
      <c r="B8797" t="s">
        <v>12527</v>
      </c>
      <c r="C8797">
        <v>2</v>
      </c>
      <c r="D8797" t="s">
        <v>122</v>
      </c>
      <c r="E8797" t="s">
        <v>2041</v>
      </c>
      <c r="F8797" t="s">
        <v>2042</v>
      </c>
      <c r="G8797" t="s">
        <v>57</v>
      </c>
      <c r="H8797" t="s">
        <v>256</v>
      </c>
      <c r="I8797" t="s">
        <v>24</v>
      </c>
      <c r="J8797" t="s">
        <v>25</v>
      </c>
      <c r="K8797" t="s">
        <v>26</v>
      </c>
      <c r="L8797" t="s">
        <v>59</v>
      </c>
      <c r="M8797">
        <v>402107</v>
      </c>
      <c r="N8797" t="s">
        <v>12528</v>
      </c>
      <c r="O8797" t="s">
        <v>156</v>
      </c>
      <c r="Q8797">
        <v>2199</v>
      </c>
    </row>
    <row r="8798" spans="1:17" x14ac:dyDescent="0.3">
      <c r="A8798" t="s">
        <v>12230</v>
      </c>
      <c r="B8798" t="s">
        <v>12529</v>
      </c>
      <c r="C8798">
        <v>2</v>
      </c>
      <c r="D8798" t="s">
        <v>122</v>
      </c>
      <c r="E8798" t="s">
        <v>2099</v>
      </c>
      <c r="F8798" t="s">
        <v>2100</v>
      </c>
      <c r="G8798" t="s">
        <v>84</v>
      </c>
      <c r="H8798" t="s">
        <v>31</v>
      </c>
      <c r="I8798" t="s">
        <v>24</v>
      </c>
      <c r="J8798" t="s">
        <v>25</v>
      </c>
      <c r="K8798" t="s">
        <v>37</v>
      </c>
      <c r="L8798" t="s">
        <v>85</v>
      </c>
      <c r="Q8798">
        <v>1799</v>
      </c>
    </row>
    <row r="8799" spans="1:17" x14ac:dyDescent="0.3">
      <c r="A8799" t="s">
        <v>12230</v>
      </c>
      <c r="B8799" t="s">
        <v>8133</v>
      </c>
      <c r="C8799">
        <v>2</v>
      </c>
      <c r="D8799" t="s">
        <v>122</v>
      </c>
      <c r="E8799" t="s">
        <v>846</v>
      </c>
      <c r="F8799" t="s">
        <v>847</v>
      </c>
      <c r="G8799" t="s">
        <v>57</v>
      </c>
      <c r="H8799" t="s">
        <v>137</v>
      </c>
      <c r="I8799" t="s">
        <v>24</v>
      </c>
      <c r="J8799" t="s">
        <v>25</v>
      </c>
      <c r="K8799" t="s">
        <v>26</v>
      </c>
      <c r="L8799" t="s">
        <v>59</v>
      </c>
      <c r="M8799">
        <v>141801</v>
      </c>
      <c r="N8799" t="s">
        <v>12530</v>
      </c>
      <c r="O8799" t="s">
        <v>478</v>
      </c>
      <c r="Q8799">
        <v>899</v>
      </c>
    </row>
    <row r="8800" spans="1:17" x14ac:dyDescent="0.3">
      <c r="A8800" t="s">
        <v>12230</v>
      </c>
      <c r="B8800" t="s">
        <v>8921</v>
      </c>
      <c r="C8800">
        <v>2</v>
      </c>
      <c r="D8800" t="s">
        <v>122</v>
      </c>
      <c r="E8800" t="s">
        <v>11979</v>
      </c>
      <c r="F8800" t="s">
        <v>11980</v>
      </c>
      <c r="G8800" t="s">
        <v>57</v>
      </c>
      <c r="H8800" t="s">
        <v>112</v>
      </c>
      <c r="I8800" t="s">
        <v>24</v>
      </c>
      <c r="J8800" t="s">
        <v>25</v>
      </c>
      <c r="K8800" t="s">
        <v>26</v>
      </c>
      <c r="L8800" t="s">
        <v>59</v>
      </c>
      <c r="M8800">
        <v>411021</v>
      </c>
      <c r="N8800" t="s">
        <v>921</v>
      </c>
      <c r="O8800" t="s">
        <v>156</v>
      </c>
      <c r="Q8800">
        <v>3975</v>
      </c>
    </row>
    <row r="8801" spans="1:17" x14ac:dyDescent="0.3">
      <c r="A8801" t="s">
        <v>12230</v>
      </c>
      <c r="B8801" t="s">
        <v>12531</v>
      </c>
      <c r="C8801">
        <v>2</v>
      </c>
      <c r="D8801" t="s">
        <v>122</v>
      </c>
      <c r="E8801" t="s">
        <v>2126</v>
      </c>
      <c r="F8801" t="s">
        <v>2127</v>
      </c>
      <c r="G8801" t="s">
        <v>1385</v>
      </c>
      <c r="H8801" t="s">
        <v>154</v>
      </c>
      <c r="I8801" t="s">
        <v>24</v>
      </c>
      <c r="J8801" t="s">
        <v>25</v>
      </c>
      <c r="K8801" t="s">
        <v>37</v>
      </c>
      <c r="L8801" t="s">
        <v>38</v>
      </c>
      <c r="M8801">
        <v>226021</v>
      </c>
      <c r="N8801" t="s">
        <v>313</v>
      </c>
      <c r="O8801" t="s">
        <v>178</v>
      </c>
      <c r="Q8801">
        <v>17290</v>
      </c>
    </row>
    <row r="8802" spans="1:17" x14ac:dyDescent="0.3">
      <c r="A8802" t="s">
        <v>12230</v>
      </c>
      <c r="B8802" t="s">
        <v>12532</v>
      </c>
      <c r="C8802">
        <v>2</v>
      </c>
      <c r="D8802" t="s">
        <v>122</v>
      </c>
      <c r="E8802" t="s">
        <v>11277</v>
      </c>
      <c r="F8802" t="s">
        <v>4980</v>
      </c>
      <c r="G8802" t="s">
        <v>953</v>
      </c>
      <c r="H8802" t="s">
        <v>94</v>
      </c>
      <c r="I8802" t="s">
        <v>24</v>
      </c>
      <c r="J8802" t="s">
        <v>25</v>
      </c>
      <c r="K8802" t="s">
        <v>26</v>
      </c>
      <c r="L8802" t="s">
        <v>59</v>
      </c>
      <c r="Q8802">
        <v>549</v>
      </c>
    </row>
    <row r="8803" spans="1:17" x14ac:dyDescent="0.3">
      <c r="A8803" t="s">
        <v>12230</v>
      </c>
      <c r="B8803" t="s">
        <v>12533</v>
      </c>
      <c r="C8803">
        <v>63</v>
      </c>
      <c r="D8803" t="s">
        <v>19</v>
      </c>
      <c r="E8803" t="s">
        <v>3129</v>
      </c>
      <c r="F8803" t="s">
        <v>3130</v>
      </c>
      <c r="G8803" t="s">
        <v>42</v>
      </c>
      <c r="H8803" t="s">
        <v>31</v>
      </c>
      <c r="I8803" t="s">
        <v>24</v>
      </c>
      <c r="J8803" t="s">
        <v>25</v>
      </c>
      <c r="K8803" t="s">
        <v>26</v>
      </c>
      <c r="L8803" t="s">
        <v>42</v>
      </c>
      <c r="Q8803">
        <v>1289</v>
      </c>
    </row>
    <row r="8804" spans="1:17" x14ac:dyDescent="0.3">
      <c r="A8804" t="s">
        <v>12230</v>
      </c>
      <c r="B8804" t="s">
        <v>8983</v>
      </c>
      <c r="C8804">
        <v>63</v>
      </c>
      <c r="D8804" t="s">
        <v>19</v>
      </c>
      <c r="E8804" t="s">
        <v>7089</v>
      </c>
      <c r="F8804" t="s">
        <v>7090</v>
      </c>
      <c r="G8804" t="s">
        <v>27</v>
      </c>
      <c r="H8804" t="s">
        <v>137</v>
      </c>
      <c r="I8804" t="s">
        <v>24</v>
      </c>
      <c r="J8804" t="s">
        <v>25</v>
      </c>
      <c r="K8804" t="s">
        <v>26</v>
      </c>
      <c r="L8804" t="s">
        <v>27</v>
      </c>
      <c r="Q8804">
        <v>1899</v>
      </c>
    </row>
    <row r="8805" spans="1:17" x14ac:dyDescent="0.3">
      <c r="A8805" t="s">
        <v>12230</v>
      </c>
      <c r="B8805" t="s">
        <v>12534</v>
      </c>
      <c r="C8805">
        <v>2</v>
      </c>
      <c r="D8805" t="s">
        <v>122</v>
      </c>
      <c r="E8805" t="s">
        <v>11223</v>
      </c>
      <c r="F8805" t="s">
        <v>11224</v>
      </c>
      <c r="G8805" t="s">
        <v>57</v>
      </c>
      <c r="H8805" t="s">
        <v>137</v>
      </c>
      <c r="I8805" t="s">
        <v>24</v>
      </c>
      <c r="J8805" t="s">
        <v>25</v>
      </c>
      <c r="K8805" t="s">
        <v>26</v>
      </c>
      <c r="L8805" t="s">
        <v>59</v>
      </c>
      <c r="M8805">
        <v>422209</v>
      </c>
      <c r="N8805" t="s">
        <v>10828</v>
      </c>
      <c r="O8805" t="s">
        <v>156</v>
      </c>
      <c r="Q8805">
        <v>1499</v>
      </c>
    </row>
    <row r="8806" spans="1:17" x14ac:dyDescent="0.3">
      <c r="A8806" t="s">
        <v>12230</v>
      </c>
      <c r="B8806" t="s">
        <v>12535</v>
      </c>
      <c r="C8806">
        <v>63</v>
      </c>
      <c r="D8806" t="s">
        <v>19</v>
      </c>
      <c r="E8806" t="s">
        <v>764</v>
      </c>
      <c r="F8806" t="s">
        <v>765</v>
      </c>
      <c r="G8806" t="s">
        <v>57</v>
      </c>
      <c r="H8806" t="s">
        <v>671</v>
      </c>
      <c r="I8806" t="s">
        <v>24</v>
      </c>
      <c r="J8806" t="s">
        <v>25</v>
      </c>
      <c r="K8806" t="s">
        <v>26</v>
      </c>
      <c r="L8806" t="s">
        <v>59</v>
      </c>
      <c r="Q8806">
        <v>599</v>
      </c>
    </row>
    <row r="8807" spans="1:17" x14ac:dyDescent="0.3">
      <c r="A8807" t="s">
        <v>12230</v>
      </c>
      <c r="B8807" t="s">
        <v>12536</v>
      </c>
      <c r="C8807">
        <v>2</v>
      </c>
      <c r="D8807" t="s">
        <v>122</v>
      </c>
      <c r="E8807" t="s">
        <v>4268</v>
      </c>
      <c r="F8807" t="s">
        <v>4269</v>
      </c>
      <c r="G8807" t="s">
        <v>57</v>
      </c>
      <c r="H8807" t="s">
        <v>256</v>
      </c>
      <c r="I8807" t="s">
        <v>24</v>
      </c>
      <c r="J8807" t="s">
        <v>25</v>
      </c>
      <c r="K8807" t="s">
        <v>26</v>
      </c>
      <c r="L8807" t="s">
        <v>59</v>
      </c>
      <c r="M8807">
        <v>731101</v>
      </c>
      <c r="N8807" t="s">
        <v>12537</v>
      </c>
      <c r="O8807" t="s">
        <v>162</v>
      </c>
      <c r="Q8807">
        <v>2199</v>
      </c>
    </row>
    <row r="8808" spans="1:17" x14ac:dyDescent="0.3">
      <c r="A8808" t="s">
        <v>12230</v>
      </c>
      <c r="B8808" t="s">
        <v>8266</v>
      </c>
      <c r="C8808">
        <v>2</v>
      </c>
      <c r="D8808" t="s">
        <v>122</v>
      </c>
      <c r="E8808" t="s">
        <v>123</v>
      </c>
      <c r="F8808" t="s">
        <v>124</v>
      </c>
      <c r="G8808" t="s">
        <v>57</v>
      </c>
      <c r="H8808" t="s">
        <v>125</v>
      </c>
      <c r="I8808" t="s">
        <v>24</v>
      </c>
      <c r="J8808" t="s">
        <v>25</v>
      </c>
      <c r="K8808" t="s">
        <v>26</v>
      </c>
      <c r="L8808" t="s">
        <v>59</v>
      </c>
      <c r="M8808">
        <v>573134</v>
      </c>
      <c r="N8808" t="s">
        <v>8267</v>
      </c>
      <c r="O8808" t="s">
        <v>231</v>
      </c>
      <c r="Q8808">
        <v>1399</v>
      </c>
    </row>
    <row r="8809" spans="1:17" x14ac:dyDescent="0.3">
      <c r="A8809" t="s">
        <v>12230</v>
      </c>
      <c r="B8809" t="s">
        <v>10293</v>
      </c>
      <c r="C8809">
        <v>63</v>
      </c>
      <c r="D8809" t="s">
        <v>19</v>
      </c>
      <c r="E8809" t="s">
        <v>12538</v>
      </c>
      <c r="F8809" t="s">
        <v>12539</v>
      </c>
      <c r="G8809" t="s">
        <v>904</v>
      </c>
      <c r="H8809" t="s">
        <v>679</v>
      </c>
      <c r="I8809" t="s">
        <v>24</v>
      </c>
      <c r="J8809" t="s">
        <v>25</v>
      </c>
      <c r="K8809" t="s">
        <v>37</v>
      </c>
      <c r="L8809" t="s">
        <v>38</v>
      </c>
      <c r="Q8809">
        <v>2999</v>
      </c>
    </row>
    <row r="8810" spans="1:17" x14ac:dyDescent="0.3">
      <c r="A8810" t="s">
        <v>12230</v>
      </c>
      <c r="B8810" t="s">
        <v>12540</v>
      </c>
      <c r="C8810">
        <v>2</v>
      </c>
      <c r="D8810" t="s">
        <v>122</v>
      </c>
      <c r="E8810" t="s">
        <v>983</v>
      </c>
      <c r="F8810" t="s">
        <v>984</v>
      </c>
      <c r="G8810" t="s">
        <v>57</v>
      </c>
      <c r="H8810" t="s">
        <v>137</v>
      </c>
      <c r="I8810" t="s">
        <v>24</v>
      </c>
      <c r="J8810" t="s">
        <v>25</v>
      </c>
      <c r="K8810" t="s">
        <v>26</v>
      </c>
      <c r="L8810" t="s">
        <v>59</v>
      </c>
      <c r="Q8810">
        <v>999</v>
      </c>
    </row>
    <row r="8811" spans="1:17" x14ac:dyDescent="0.3">
      <c r="A8811" t="s">
        <v>12230</v>
      </c>
      <c r="B8811" t="s">
        <v>12541</v>
      </c>
      <c r="C8811">
        <v>63</v>
      </c>
      <c r="D8811" t="s">
        <v>19</v>
      </c>
      <c r="E8811" t="s">
        <v>2708</v>
      </c>
      <c r="F8811" t="s">
        <v>2709</v>
      </c>
      <c r="G8811" t="s">
        <v>200</v>
      </c>
      <c r="H8811" t="s">
        <v>94</v>
      </c>
      <c r="I8811" t="s">
        <v>24</v>
      </c>
      <c r="J8811" t="s">
        <v>25</v>
      </c>
      <c r="K8811" t="s">
        <v>37</v>
      </c>
      <c r="L8811" t="s">
        <v>85</v>
      </c>
      <c r="Q8811">
        <v>1799</v>
      </c>
    </row>
    <row r="8812" spans="1:17" x14ac:dyDescent="0.3">
      <c r="A8812" t="s">
        <v>12230</v>
      </c>
      <c r="B8812" t="s">
        <v>12542</v>
      </c>
      <c r="C8812">
        <v>2</v>
      </c>
      <c r="D8812" t="s">
        <v>122</v>
      </c>
      <c r="E8812" t="s">
        <v>1554</v>
      </c>
      <c r="F8812" t="s">
        <v>1555</v>
      </c>
      <c r="G8812" t="s">
        <v>84</v>
      </c>
      <c r="H8812" t="s">
        <v>116</v>
      </c>
      <c r="I8812" t="s">
        <v>24</v>
      </c>
      <c r="J8812" t="s">
        <v>25</v>
      </c>
      <c r="K8812" t="s">
        <v>37</v>
      </c>
      <c r="L8812" t="s">
        <v>85</v>
      </c>
      <c r="Q8812">
        <v>2099</v>
      </c>
    </row>
    <row r="8813" spans="1:17" x14ac:dyDescent="0.3">
      <c r="A8813" t="s">
        <v>12230</v>
      </c>
      <c r="B8813" t="s">
        <v>5374</v>
      </c>
      <c r="C8813">
        <v>2</v>
      </c>
      <c r="D8813" t="s">
        <v>122</v>
      </c>
      <c r="E8813" t="s">
        <v>5701</v>
      </c>
      <c r="F8813" t="s">
        <v>5702</v>
      </c>
      <c r="G8813" t="s">
        <v>57</v>
      </c>
      <c r="H8813" t="s">
        <v>160</v>
      </c>
      <c r="I8813" t="s">
        <v>24</v>
      </c>
      <c r="J8813" t="s">
        <v>25</v>
      </c>
      <c r="K8813" t="s">
        <v>26</v>
      </c>
      <c r="L8813" t="s">
        <v>59</v>
      </c>
      <c r="M8813">
        <v>284003</v>
      </c>
      <c r="N8813" t="s">
        <v>12543</v>
      </c>
      <c r="O8813" t="s">
        <v>178</v>
      </c>
      <c r="Q8813">
        <v>600</v>
      </c>
    </row>
    <row r="8814" spans="1:17" x14ac:dyDescent="0.3">
      <c r="A8814" t="s">
        <v>12230</v>
      </c>
      <c r="B8814" t="s">
        <v>12544</v>
      </c>
      <c r="C8814">
        <v>2</v>
      </c>
      <c r="D8814" t="s">
        <v>122</v>
      </c>
      <c r="E8814" t="s">
        <v>430</v>
      </c>
      <c r="F8814" t="s">
        <v>431</v>
      </c>
      <c r="G8814" t="s">
        <v>52</v>
      </c>
      <c r="H8814" t="s">
        <v>94</v>
      </c>
      <c r="I8814" t="s">
        <v>24</v>
      </c>
      <c r="J8814" t="s">
        <v>25</v>
      </c>
      <c r="K8814" t="s">
        <v>37</v>
      </c>
      <c r="L8814" t="s">
        <v>38</v>
      </c>
      <c r="Q8814">
        <v>5999</v>
      </c>
    </row>
    <row r="8815" spans="1:17" x14ac:dyDescent="0.3">
      <c r="A8815" t="s">
        <v>12230</v>
      </c>
      <c r="B8815" t="s">
        <v>12545</v>
      </c>
      <c r="C8815">
        <v>2</v>
      </c>
      <c r="D8815" t="s">
        <v>122</v>
      </c>
      <c r="E8815" t="s">
        <v>2442</v>
      </c>
      <c r="F8815" t="s">
        <v>978</v>
      </c>
      <c r="G8815" t="s">
        <v>979</v>
      </c>
      <c r="H8815" t="s">
        <v>925</v>
      </c>
      <c r="I8815" t="s">
        <v>24</v>
      </c>
      <c r="J8815" t="s">
        <v>25</v>
      </c>
      <c r="K8815" t="s">
        <v>26</v>
      </c>
      <c r="L8815" t="s">
        <v>27</v>
      </c>
      <c r="Q8815">
        <v>89</v>
      </c>
    </row>
    <row r="8816" spans="1:17" x14ac:dyDescent="0.3">
      <c r="A8816" t="s">
        <v>12230</v>
      </c>
      <c r="B8816" t="s">
        <v>12546</v>
      </c>
      <c r="C8816">
        <v>63</v>
      </c>
      <c r="D8816" t="s">
        <v>19</v>
      </c>
      <c r="E8816" t="s">
        <v>9212</v>
      </c>
      <c r="F8816" t="s">
        <v>9213</v>
      </c>
      <c r="G8816" t="s">
        <v>84</v>
      </c>
      <c r="H8816" t="s">
        <v>671</v>
      </c>
      <c r="I8816" t="s">
        <v>24</v>
      </c>
      <c r="J8816" t="s">
        <v>25</v>
      </c>
      <c r="K8816" t="s">
        <v>37</v>
      </c>
      <c r="L8816" t="s">
        <v>85</v>
      </c>
      <c r="Q8816">
        <v>899</v>
      </c>
    </row>
    <row r="8817" spans="1:17" x14ac:dyDescent="0.3">
      <c r="A8817" t="s">
        <v>12230</v>
      </c>
      <c r="B8817" t="s">
        <v>6020</v>
      </c>
      <c r="C8817">
        <v>111</v>
      </c>
      <c r="D8817" t="s">
        <v>173</v>
      </c>
      <c r="E8817" t="s">
        <v>3819</v>
      </c>
      <c r="F8817" t="s">
        <v>3820</v>
      </c>
      <c r="G8817" t="s">
        <v>57</v>
      </c>
      <c r="H8817" t="s">
        <v>176</v>
      </c>
      <c r="I8817" t="s">
        <v>24</v>
      </c>
      <c r="J8817" t="s">
        <v>25</v>
      </c>
      <c r="K8817" t="s">
        <v>26</v>
      </c>
      <c r="L8817" t="s">
        <v>59</v>
      </c>
      <c r="M8817">
        <v>570027</v>
      </c>
      <c r="N8817" t="s">
        <v>1623</v>
      </c>
      <c r="O8817" t="s">
        <v>231</v>
      </c>
      <c r="P8817" t="s">
        <v>179</v>
      </c>
      <c r="Q8817">
        <v>2799</v>
      </c>
    </row>
    <row r="8818" spans="1:17" x14ac:dyDescent="0.3">
      <c r="A8818" t="s">
        <v>12230</v>
      </c>
      <c r="B8818" t="s">
        <v>12547</v>
      </c>
      <c r="C8818">
        <v>2</v>
      </c>
      <c r="D8818" t="s">
        <v>122</v>
      </c>
      <c r="E8818" t="s">
        <v>12548</v>
      </c>
      <c r="F8818" t="s">
        <v>12549</v>
      </c>
      <c r="G8818" t="s">
        <v>2029</v>
      </c>
      <c r="H8818" t="s">
        <v>94</v>
      </c>
      <c r="I8818" t="s">
        <v>24</v>
      </c>
      <c r="J8818" t="s">
        <v>25</v>
      </c>
      <c r="K8818" t="s">
        <v>26</v>
      </c>
      <c r="L8818" t="s">
        <v>59</v>
      </c>
      <c r="Q8818">
        <v>399</v>
      </c>
    </row>
    <row r="8819" spans="1:17" x14ac:dyDescent="0.3">
      <c r="A8819" t="s">
        <v>12230</v>
      </c>
      <c r="B8819" t="s">
        <v>12550</v>
      </c>
      <c r="C8819">
        <v>63</v>
      </c>
      <c r="D8819" t="s">
        <v>19</v>
      </c>
      <c r="E8819" t="s">
        <v>3361</v>
      </c>
      <c r="F8819" t="s">
        <v>3362</v>
      </c>
      <c r="G8819" t="s">
        <v>200</v>
      </c>
      <c r="H8819" t="s">
        <v>94</v>
      </c>
      <c r="I8819" t="s">
        <v>24</v>
      </c>
      <c r="J8819" t="s">
        <v>25</v>
      </c>
      <c r="K8819" t="s">
        <v>37</v>
      </c>
      <c r="L8819" t="s">
        <v>38</v>
      </c>
      <c r="Q8819">
        <v>12999</v>
      </c>
    </row>
    <row r="8820" spans="1:17" x14ac:dyDescent="0.3">
      <c r="A8820" t="s">
        <v>12230</v>
      </c>
      <c r="B8820" t="s">
        <v>12551</v>
      </c>
      <c r="C8820">
        <v>2</v>
      </c>
      <c r="D8820" t="s">
        <v>122</v>
      </c>
      <c r="E8820" t="s">
        <v>484</v>
      </c>
      <c r="F8820" t="s">
        <v>485</v>
      </c>
      <c r="G8820" t="s">
        <v>358</v>
      </c>
      <c r="H8820" t="s">
        <v>341</v>
      </c>
      <c r="I8820" t="s">
        <v>24</v>
      </c>
      <c r="J8820" t="s">
        <v>25</v>
      </c>
      <c r="K8820" t="s">
        <v>26</v>
      </c>
      <c r="L8820" t="s">
        <v>59</v>
      </c>
      <c r="Q8820">
        <v>1999</v>
      </c>
    </row>
    <row r="8821" spans="1:17" x14ac:dyDescent="0.3">
      <c r="A8821" t="s">
        <v>12230</v>
      </c>
      <c r="B8821" t="s">
        <v>12151</v>
      </c>
      <c r="C8821">
        <v>2</v>
      </c>
      <c r="D8821" t="s">
        <v>122</v>
      </c>
      <c r="E8821" t="s">
        <v>7014</v>
      </c>
      <c r="F8821" t="s">
        <v>7015</v>
      </c>
      <c r="G8821" t="s">
        <v>57</v>
      </c>
      <c r="H8821" t="s">
        <v>112</v>
      </c>
      <c r="I8821" t="s">
        <v>24</v>
      </c>
      <c r="J8821" t="s">
        <v>25</v>
      </c>
      <c r="K8821" t="s">
        <v>26</v>
      </c>
      <c r="L8821" t="s">
        <v>59</v>
      </c>
      <c r="Q8821">
        <v>2699</v>
      </c>
    </row>
    <row r="8822" spans="1:17" x14ac:dyDescent="0.3">
      <c r="A8822" t="s">
        <v>12230</v>
      </c>
      <c r="B8822" t="s">
        <v>12552</v>
      </c>
      <c r="C8822">
        <v>63</v>
      </c>
      <c r="D8822" t="s">
        <v>19</v>
      </c>
      <c r="E8822" t="s">
        <v>4406</v>
      </c>
      <c r="F8822" t="s">
        <v>4407</v>
      </c>
      <c r="G8822" t="s">
        <v>52</v>
      </c>
      <c r="H8822" t="s">
        <v>546</v>
      </c>
      <c r="I8822" t="s">
        <v>24</v>
      </c>
      <c r="J8822" t="s">
        <v>25</v>
      </c>
      <c r="K8822" t="s">
        <v>37</v>
      </c>
      <c r="L8822" t="s">
        <v>38</v>
      </c>
      <c r="Q8822">
        <v>1039</v>
      </c>
    </row>
    <row r="8823" spans="1:17" x14ac:dyDescent="0.3">
      <c r="A8823" t="s">
        <v>12230</v>
      </c>
      <c r="B8823" t="s">
        <v>12553</v>
      </c>
      <c r="C8823">
        <v>63</v>
      </c>
      <c r="D8823" t="s">
        <v>19</v>
      </c>
      <c r="E8823" t="s">
        <v>1733</v>
      </c>
      <c r="F8823" t="s">
        <v>1734</v>
      </c>
      <c r="G8823" t="s">
        <v>27</v>
      </c>
      <c r="H8823" t="s">
        <v>210</v>
      </c>
      <c r="I8823" t="s">
        <v>24</v>
      </c>
      <c r="J8823" t="s">
        <v>25</v>
      </c>
      <c r="K8823" t="s">
        <v>26</v>
      </c>
      <c r="L8823" t="s">
        <v>27</v>
      </c>
      <c r="Q8823">
        <v>799</v>
      </c>
    </row>
    <row r="8824" spans="1:17" x14ac:dyDescent="0.3">
      <c r="A8824" t="s">
        <v>12230</v>
      </c>
      <c r="B8824" t="s">
        <v>1796</v>
      </c>
      <c r="C8824">
        <v>63</v>
      </c>
      <c r="D8824" t="s">
        <v>19</v>
      </c>
      <c r="E8824" t="s">
        <v>574</v>
      </c>
      <c r="F8824" t="s">
        <v>575</v>
      </c>
      <c r="G8824" t="s">
        <v>362</v>
      </c>
      <c r="H8824" t="s">
        <v>201</v>
      </c>
      <c r="I8824" t="s">
        <v>24</v>
      </c>
      <c r="J8824" t="s">
        <v>25</v>
      </c>
      <c r="K8824" t="s">
        <v>26</v>
      </c>
      <c r="L8824" t="s">
        <v>27</v>
      </c>
      <c r="Q8824">
        <v>885</v>
      </c>
    </row>
    <row r="8825" spans="1:17" x14ac:dyDescent="0.3">
      <c r="A8825" t="s">
        <v>12230</v>
      </c>
      <c r="B8825" t="s">
        <v>12554</v>
      </c>
      <c r="C8825">
        <v>2</v>
      </c>
      <c r="D8825" t="s">
        <v>122</v>
      </c>
      <c r="E8825" t="s">
        <v>458</v>
      </c>
      <c r="F8825" t="s">
        <v>260</v>
      </c>
      <c r="G8825" t="s">
        <v>57</v>
      </c>
      <c r="H8825" t="s">
        <v>112</v>
      </c>
      <c r="I8825" t="s">
        <v>24</v>
      </c>
      <c r="J8825" t="s">
        <v>25</v>
      </c>
      <c r="K8825" t="s">
        <v>26</v>
      </c>
      <c r="L8825" t="s">
        <v>59</v>
      </c>
      <c r="Q8825">
        <v>1998</v>
      </c>
    </row>
    <row r="8826" spans="1:17" x14ac:dyDescent="0.3">
      <c r="A8826" t="s">
        <v>12230</v>
      </c>
      <c r="B8826" t="s">
        <v>12555</v>
      </c>
      <c r="C8826">
        <v>63</v>
      </c>
      <c r="D8826" t="s">
        <v>19</v>
      </c>
      <c r="E8826" t="s">
        <v>12556</v>
      </c>
      <c r="F8826" t="s">
        <v>12557</v>
      </c>
      <c r="G8826" t="s">
        <v>9419</v>
      </c>
      <c r="H8826" t="s">
        <v>2605</v>
      </c>
      <c r="I8826" t="s">
        <v>24</v>
      </c>
      <c r="J8826" t="s">
        <v>25</v>
      </c>
      <c r="K8826" t="s">
        <v>37</v>
      </c>
      <c r="L8826" t="s">
        <v>38</v>
      </c>
      <c r="Q8826">
        <v>4599</v>
      </c>
    </row>
    <row r="8827" spans="1:17" x14ac:dyDescent="0.3">
      <c r="A8827" t="s">
        <v>12230</v>
      </c>
      <c r="B8827" t="s">
        <v>12558</v>
      </c>
      <c r="C8827">
        <v>63</v>
      </c>
      <c r="D8827" t="s">
        <v>19</v>
      </c>
      <c r="E8827" t="s">
        <v>7668</v>
      </c>
      <c r="F8827" t="s">
        <v>7669</v>
      </c>
      <c r="G8827" t="s">
        <v>27</v>
      </c>
      <c r="H8827" t="s">
        <v>31</v>
      </c>
      <c r="I8827" t="s">
        <v>24</v>
      </c>
      <c r="J8827" t="s">
        <v>25</v>
      </c>
      <c r="K8827" t="s">
        <v>26</v>
      </c>
      <c r="L8827" t="s">
        <v>59</v>
      </c>
      <c r="Q8827">
        <v>499</v>
      </c>
    </row>
    <row r="8828" spans="1:17" x14ac:dyDescent="0.3">
      <c r="A8828" t="s">
        <v>12230</v>
      </c>
      <c r="B8828" t="s">
        <v>12559</v>
      </c>
      <c r="C8828">
        <v>63</v>
      </c>
      <c r="D8828" t="s">
        <v>19</v>
      </c>
      <c r="E8828" t="s">
        <v>7764</v>
      </c>
      <c r="F8828" t="s">
        <v>7765</v>
      </c>
      <c r="G8828" t="s">
        <v>1278</v>
      </c>
      <c r="H8828" t="s">
        <v>546</v>
      </c>
      <c r="I8828" t="s">
        <v>24</v>
      </c>
      <c r="J8828" t="s">
        <v>25</v>
      </c>
      <c r="K8828" t="s">
        <v>37</v>
      </c>
      <c r="L8828" t="s">
        <v>38</v>
      </c>
      <c r="Q8828">
        <v>789</v>
      </c>
    </row>
    <row r="8829" spans="1:17" x14ac:dyDescent="0.3">
      <c r="A8829" t="s">
        <v>12230</v>
      </c>
      <c r="B8829" t="s">
        <v>12560</v>
      </c>
      <c r="C8829">
        <v>2</v>
      </c>
      <c r="D8829" t="s">
        <v>122</v>
      </c>
      <c r="E8829" t="s">
        <v>974</v>
      </c>
      <c r="F8829" t="s">
        <v>975</v>
      </c>
      <c r="G8829" t="s">
        <v>57</v>
      </c>
      <c r="H8829" t="s">
        <v>94</v>
      </c>
      <c r="I8829" t="s">
        <v>24</v>
      </c>
      <c r="J8829" t="s">
        <v>25</v>
      </c>
      <c r="K8829" t="s">
        <v>26</v>
      </c>
      <c r="L8829" t="s">
        <v>59</v>
      </c>
      <c r="Q8829">
        <v>998</v>
      </c>
    </row>
    <row r="8830" spans="1:17" x14ac:dyDescent="0.3">
      <c r="A8830" t="s">
        <v>12230</v>
      </c>
      <c r="B8830" t="s">
        <v>12561</v>
      </c>
      <c r="C8830">
        <v>63</v>
      </c>
      <c r="D8830" t="s">
        <v>19</v>
      </c>
      <c r="E8830" t="s">
        <v>5209</v>
      </c>
      <c r="F8830" t="s">
        <v>5210</v>
      </c>
      <c r="G8830" t="s">
        <v>57</v>
      </c>
      <c r="H8830" t="s">
        <v>137</v>
      </c>
      <c r="I8830" t="s">
        <v>24</v>
      </c>
      <c r="J8830" t="s">
        <v>25</v>
      </c>
      <c r="K8830" t="s">
        <v>26</v>
      </c>
      <c r="L8830" t="s">
        <v>59</v>
      </c>
      <c r="Q8830">
        <v>1199</v>
      </c>
    </row>
    <row r="8831" spans="1:17" x14ac:dyDescent="0.3">
      <c r="A8831" t="s">
        <v>12230</v>
      </c>
      <c r="B8831" t="s">
        <v>12562</v>
      </c>
      <c r="C8831">
        <v>2</v>
      </c>
      <c r="D8831" t="s">
        <v>122</v>
      </c>
      <c r="E8831" t="s">
        <v>509</v>
      </c>
      <c r="F8831" t="s">
        <v>510</v>
      </c>
      <c r="G8831" t="s">
        <v>345</v>
      </c>
      <c r="H8831" t="s">
        <v>116</v>
      </c>
      <c r="I8831" t="s">
        <v>24</v>
      </c>
      <c r="J8831" t="s">
        <v>25</v>
      </c>
      <c r="K8831" t="s">
        <v>37</v>
      </c>
      <c r="L8831" t="s">
        <v>85</v>
      </c>
      <c r="M8831">
        <v>800006</v>
      </c>
      <c r="N8831" t="s">
        <v>332</v>
      </c>
      <c r="O8831" t="s">
        <v>206</v>
      </c>
      <c r="Q8831">
        <v>849</v>
      </c>
    </row>
    <row r="8832" spans="1:17" x14ac:dyDescent="0.3">
      <c r="A8832" t="s">
        <v>12230</v>
      </c>
      <c r="B8832" t="s">
        <v>12563</v>
      </c>
      <c r="C8832">
        <v>63</v>
      </c>
      <c r="D8832" t="s">
        <v>19</v>
      </c>
      <c r="E8832" t="s">
        <v>322</v>
      </c>
      <c r="F8832" t="s">
        <v>320</v>
      </c>
      <c r="G8832" t="s">
        <v>200</v>
      </c>
      <c r="H8832" t="s">
        <v>94</v>
      </c>
      <c r="I8832" t="s">
        <v>24</v>
      </c>
      <c r="J8832" t="s">
        <v>25</v>
      </c>
      <c r="K8832" t="s">
        <v>37</v>
      </c>
      <c r="L8832" t="s">
        <v>85</v>
      </c>
      <c r="Q8832">
        <v>1799</v>
      </c>
    </row>
    <row r="8833" spans="1:17" x14ac:dyDescent="0.3">
      <c r="A8833" t="s">
        <v>12230</v>
      </c>
      <c r="B8833" t="s">
        <v>12564</v>
      </c>
      <c r="C8833">
        <v>2</v>
      </c>
      <c r="D8833" t="s">
        <v>122</v>
      </c>
      <c r="E8833" t="s">
        <v>2515</v>
      </c>
      <c r="F8833" t="s">
        <v>2516</v>
      </c>
      <c r="G8833" t="s">
        <v>57</v>
      </c>
      <c r="H8833" t="s">
        <v>94</v>
      </c>
      <c r="I8833" t="s">
        <v>24</v>
      </c>
      <c r="J8833" t="s">
        <v>25</v>
      </c>
      <c r="K8833" t="s">
        <v>26</v>
      </c>
      <c r="L8833" t="s">
        <v>27</v>
      </c>
      <c r="M8833">
        <v>754009</v>
      </c>
      <c r="N8833" t="s">
        <v>8652</v>
      </c>
      <c r="O8833" t="s">
        <v>222</v>
      </c>
      <c r="Q8833">
        <v>799</v>
      </c>
    </row>
    <row r="8834" spans="1:17" x14ac:dyDescent="0.3">
      <c r="A8834" t="s">
        <v>12230</v>
      </c>
      <c r="B8834" t="s">
        <v>4919</v>
      </c>
      <c r="C8834">
        <v>63</v>
      </c>
      <c r="D8834" t="s">
        <v>19</v>
      </c>
      <c r="E8834" t="s">
        <v>1405</v>
      </c>
      <c r="F8834" t="s">
        <v>1406</v>
      </c>
      <c r="G8834" t="s">
        <v>59</v>
      </c>
      <c r="H8834" t="s">
        <v>31</v>
      </c>
      <c r="I8834" t="s">
        <v>24</v>
      </c>
      <c r="J8834" t="s">
        <v>25</v>
      </c>
      <c r="K8834" t="s">
        <v>26</v>
      </c>
      <c r="L8834" t="s">
        <v>59</v>
      </c>
      <c r="Q8834">
        <v>798</v>
      </c>
    </row>
    <row r="8835" spans="1:17" x14ac:dyDescent="0.3">
      <c r="A8835" t="s">
        <v>12230</v>
      </c>
      <c r="B8835" t="s">
        <v>12565</v>
      </c>
      <c r="C8835">
        <v>2</v>
      </c>
      <c r="D8835" t="s">
        <v>122</v>
      </c>
      <c r="E8835" t="s">
        <v>8020</v>
      </c>
      <c r="F8835" t="s">
        <v>8021</v>
      </c>
      <c r="G8835" t="s">
        <v>52</v>
      </c>
      <c r="H8835" t="s">
        <v>183</v>
      </c>
      <c r="I8835" t="s">
        <v>24</v>
      </c>
      <c r="J8835" t="s">
        <v>25</v>
      </c>
      <c r="K8835" t="s">
        <v>37</v>
      </c>
      <c r="L8835" t="s">
        <v>38</v>
      </c>
      <c r="M8835">
        <v>452014</v>
      </c>
      <c r="N8835" t="s">
        <v>4125</v>
      </c>
      <c r="O8835" t="s">
        <v>394</v>
      </c>
      <c r="Q8835">
        <v>2499</v>
      </c>
    </row>
    <row r="8836" spans="1:17" x14ac:dyDescent="0.3">
      <c r="A8836" t="s">
        <v>12230</v>
      </c>
      <c r="B8836" t="s">
        <v>12566</v>
      </c>
      <c r="C8836">
        <v>2</v>
      </c>
      <c r="D8836" t="s">
        <v>122</v>
      </c>
      <c r="E8836" t="s">
        <v>784</v>
      </c>
      <c r="F8836" t="s">
        <v>785</v>
      </c>
      <c r="G8836" t="s">
        <v>786</v>
      </c>
      <c r="H8836" t="s">
        <v>787</v>
      </c>
      <c r="I8836" t="s">
        <v>24</v>
      </c>
      <c r="J8836" t="s">
        <v>25</v>
      </c>
      <c r="K8836" t="s">
        <v>26</v>
      </c>
      <c r="L8836" t="s">
        <v>59</v>
      </c>
      <c r="M8836">
        <v>110014</v>
      </c>
      <c r="N8836" t="s">
        <v>432</v>
      </c>
      <c r="O8836" t="s">
        <v>433</v>
      </c>
      <c r="Q8836">
        <v>18999</v>
      </c>
    </row>
    <row r="8837" spans="1:17" x14ac:dyDescent="0.3">
      <c r="A8837" t="s">
        <v>12230</v>
      </c>
      <c r="B8837" t="s">
        <v>12566</v>
      </c>
      <c r="C8837">
        <v>2</v>
      </c>
      <c r="D8837" t="s">
        <v>122</v>
      </c>
      <c r="E8837" t="s">
        <v>784</v>
      </c>
      <c r="F8837" t="s">
        <v>785</v>
      </c>
      <c r="G8837" t="s">
        <v>786</v>
      </c>
      <c r="H8837" t="s">
        <v>787</v>
      </c>
      <c r="I8837" t="s">
        <v>24</v>
      </c>
      <c r="J8837" t="s">
        <v>25</v>
      </c>
      <c r="K8837" t="s">
        <v>26</v>
      </c>
      <c r="L8837" t="s">
        <v>59</v>
      </c>
      <c r="M8837">
        <v>110014</v>
      </c>
      <c r="N8837" t="s">
        <v>432</v>
      </c>
      <c r="O8837" t="s">
        <v>433</v>
      </c>
      <c r="Q8837">
        <v>18999</v>
      </c>
    </row>
    <row r="8838" spans="1:17" x14ac:dyDescent="0.3">
      <c r="A8838" t="s">
        <v>12230</v>
      </c>
      <c r="B8838" t="s">
        <v>12567</v>
      </c>
      <c r="C8838">
        <v>2</v>
      </c>
      <c r="D8838" t="s">
        <v>122</v>
      </c>
      <c r="E8838" t="s">
        <v>12568</v>
      </c>
      <c r="F8838" t="s">
        <v>12569</v>
      </c>
      <c r="G8838" t="s">
        <v>84</v>
      </c>
      <c r="H8838" t="s">
        <v>31</v>
      </c>
      <c r="I8838" t="s">
        <v>24</v>
      </c>
      <c r="J8838" t="s">
        <v>25</v>
      </c>
      <c r="K8838" t="s">
        <v>37</v>
      </c>
      <c r="L8838" t="s">
        <v>85</v>
      </c>
      <c r="M8838">
        <v>741101</v>
      </c>
      <c r="N8838" t="s">
        <v>5422</v>
      </c>
      <c r="O8838" t="s">
        <v>162</v>
      </c>
      <c r="Q8838">
        <v>8999</v>
      </c>
    </row>
    <row r="8839" spans="1:17" x14ac:dyDescent="0.3">
      <c r="A8839" t="s">
        <v>12230</v>
      </c>
      <c r="B8839" t="s">
        <v>12570</v>
      </c>
      <c r="C8839">
        <v>63</v>
      </c>
      <c r="D8839" t="s">
        <v>19</v>
      </c>
      <c r="E8839" t="s">
        <v>10311</v>
      </c>
      <c r="F8839" t="s">
        <v>10312</v>
      </c>
      <c r="G8839" t="s">
        <v>345</v>
      </c>
      <c r="H8839" t="s">
        <v>144</v>
      </c>
      <c r="I8839" t="s">
        <v>24</v>
      </c>
      <c r="J8839" t="s">
        <v>25</v>
      </c>
      <c r="K8839" t="s">
        <v>37</v>
      </c>
      <c r="L8839" t="s">
        <v>85</v>
      </c>
      <c r="Q8839">
        <v>4999</v>
      </c>
    </row>
    <row r="8840" spans="1:17" x14ac:dyDescent="0.3">
      <c r="A8840" t="s">
        <v>12230</v>
      </c>
      <c r="B8840" t="s">
        <v>12018</v>
      </c>
      <c r="C8840">
        <v>2</v>
      </c>
      <c r="D8840" t="s">
        <v>122</v>
      </c>
      <c r="E8840" t="s">
        <v>2672</v>
      </c>
      <c r="F8840" t="s">
        <v>2673</v>
      </c>
      <c r="G8840" t="s">
        <v>2674</v>
      </c>
      <c r="H8840" t="s">
        <v>94</v>
      </c>
      <c r="I8840" t="s">
        <v>24</v>
      </c>
      <c r="J8840" t="s">
        <v>25</v>
      </c>
      <c r="K8840" t="s">
        <v>26</v>
      </c>
      <c r="L8840" t="s">
        <v>59</v>
      </c>
      <c r="M8840">
        <v>211002</v>
      </c>
      <c r="N8840" t="s">
        <v>3410</v>
      </c>
      <c r="O8840" t="s">
        <v>178</v>
      </c>
      <c r="Q8840">
        <v>799</v>
      </c>
    </row>
    <row r="8841" spans="1:17" x14ac:dyDescent="0.3">
      <c r="A8841" t="s">
        <v>12230</v>
      </c>
      <c r="B8841" t="s">
        <v>12571</v>
      </c>
      <c r="C8841">
        <v>2</v>
      </c>
      <c r="D8841" t="s">
        <v>122</v>
      </c>
      <c r="E8841" t="s">
        <v>347</v>
      </c>
      <c r="F8841" t="s">
        <v>348</v>
      </c>
      <c r="G8841" t="s">
        <v>27</v>
      </c>
      <c r="H8841" t="s">
        <v>31</v>
      </c>
      <c r="I8841" t="s">
        <v>24</v>
      </c>
      <c r="J8841" t="s">
        <v>25</v>
      </c>
      <c r="K8841" t="s">
        <v>26</v>
      </c>
      <c r="L8841" t="s">
        <v>27</v>
      </c>
      <c r="M8841">
        <v>713334</v>
      </c>
      <c r="N8841" t="s">
        <v>2971</v>
      </c>
      <c r="O8841" t="s">
        <v>162</v>
      </c>
      <c r="Q8841">
        <v>5499</v>
      </c>
    </row>
    <row r="8842" spans="1:17" x14ac:dyDescent="0.3">
      <c r="A8842" t="s">
        <v>12230</v>
      </c>
      <c r="B8842" t="s">
        <v>12572</v>
      </c>
      <c r="C8842">
        <v>2</v>
      </c>
      <c r="D8842" t="s">
        <v>122</v>
      </c>
      <c r="E8842" t="s">
        <v>11979</v>
      </c>
      <c r="F8842" t="s">
        <v>11980</v>
      </c>
      <c r="G8842" t="s">
        <v>57</v>
      </c>
      <c r="H8842" t="s">
        <v>112</v>
      </c>
      <c r="I8842" t="s">
        <v>24</v>
      </c>
      <c r="J8842" t="s">
        <v>25</v>
      </c>
      <c r="K8842" t="s">
        <v>26</v>
      </c>
      <c r="L8842" t="s">
        <v>59</v>
      </c>
      <c r="M8842">
        <v>382350</v>
      </c>
      <c r="N8842" t="s">
        <v>2057</v>
      </c>
      <c r="O8842" t="s">
        <v>512</v>
      </c>
      <c r="Q8842">
        <v>3975</v>
      </c>
    </row>
    <row r="8843" spans="1:17" x14ac:dyDescent="0.3">
      <c r="A8843" t="s">
        <v>12230</v>
      </c>
      <c r="B8843" t="s">
        <v>8105</v>
      </c>
      <c r="C8843">
        <v>63</v>
      </c>
      <c r="D8843" t="s">
        <v>19</v>
      </c>
      <c r="E8843" t="s">
        <v>8106</v>
      </c>
      <c r="F8843" t="s">
        <v>8107</v>
      </c>
      <c r="G8843" t="s">
        <v>1506</v>
      </c>
      <c r="H8843" t="s">
        <v>8108</v>
      </c>
      <c r="I8843" t="s">
        <v>24</v>
      </c>
      <c r="J8843" t="s">
        <v>25</v>
      </c>
      <c r="K8843" t="s">
        <v>26</v>
      </c>
      <c r="L8843" t="s">
        <v>59</v>
      </c>
      <c r="Q8843">
        <v>179</v>
      </c>
    </row>
    <row r="8844" spans="1:17" x14ac:dyDescent="0.3">
      <c r="A8844" t="s">
        <v>12230</v>
      </c>
      <c r="B8844" t="s">
        <v>12573</v>
      </c>
      <c r="C8844">
        <v>2</v>
      </c>
      <c r="D8844" t="s">
        <v>122</v>
      </c>
      <c r="E8844" t="s">
        <v>744</v>
      </c>
      <c r="F8844" t="s">
        <v>745</v>
      </c>
      <c r="G8844" t="s">
        <v>27</v>
      </c>
      <c r="H8844" t="s">
        <v>201</v>
      </c>
      <c r="I8844" t="s">
        <v>24</v>
      </c>
      <c r="J8844" t="s">
        <v>25</v>
      </c>
      <c r="K8844" t="s">
        <v>26</v>
      </c>
      <c r="L8844" t="s">
        <v>27</v>
      </c>
      <c r="Q8844">
        <v>1099</v>
      </c>
    </row>
    <row r="8845" spans="1:17" x14ac:dyDescent="0.3">
      <c r="A8845" t="s">
        <v>12230</v>
      </c>
      <c r="B8845" t="s">
        <v>8109</v>
      </c>
      <c r="C8845">
        <v>2</v>
      </c>
      <c r="D8845" t="s">
        <v>122</v>
      </c>
      <c r="E8845" t="s">
        <v>285</v>
      </c>
      <c r="F8845" t="s">
        <v>286</v>
      </c>
      <c r="G8845" t="s">
        <v>57</v>
      </c>
      <c r="H8845" t="s">
        <v>137</v>
      </c>
      <c r="I8845" t="s">
        <v>24</v>
      </c>
      <c r="J8845" t="s">
        <v>25</v>
      </c>
      <c r="K8845" t="s">
        <v>26</v>
      </c>
      <c r="L8845" t="s">
        <v>59</v>
      </c>
      <c r="M8845">
        <v>401107</v>
      </c>
      <c r="N8845" t="s">
        <v>3839</v>
      </c>
      <c r="O8845" t="s">
        <v>156</v>
      </c>
      <c r="Q8845">
        <v>799</v>
      </c>
    </row>
    <row r="8846" spans="1:17" x14ac:dyDescent="0.3">
      <c r="A8846" t="s">
        <v>12230</v>
      </c>
      <c r="B8846" t="s">
        <v>4863</v>
      </c>
      <c r="C8846">
        <v>2</v>
      </c>
      <c r="D8846" t="s">
        <v>122</v>
      </c>
      <c r="E8846" t="s">
        <v>1290</v>
      </c>
      <c r="F8846" t="s">
        <v>186</v>
      </c>
      <c r="G8846" t="s">
        <v>358</v>
      </c>
      <c r="H8846" t="s">
        <v>94</v>
      </c>
      <c r="I8846" t="s">
        <v>24</v>
      </c>
      <c r="J8846" t="s">
        <v>25</v>
      </c>
      <c r="K8846" t="s">
        <v>26</v>
      </c>
      <c r="L8846" t="s">
        <v>59</v>
      </c>
      <c r="M8846">
        <v>500055</v>
      </c>
      <c r="N8846" t="s">
        <v>236</v>
      </c>
      <c r="O8846" t="s">
        <v>237</v>
      </c>
      <c r="Q8846">
        <v>1199</v>
      </c>
    </row>
    <row r="8847" spans="1:17" x14ac:dyDescent="0.3">
      <c r="A8847" t="s">
        <v>12230</v>
      </c>
      <c r="B8847" t="s">
        <v>12574</v>
      </c>
      <c r="C8847">
        <v>2</v>
      </c>
      <c r="D8847" t="s">
        <v>122</v>
      </c>
      <c r="E8847" t="s">
        <v>10007</v>
      </c>
      <c r="F8847" t="s">
        <v>10008</v>
      </c>
      <c r="G8847" t="s">
        <v>358</v>
      </c>
      <c r="H8847" t="s">
        <v>7474</v>
      </c>
      <c r="I8847" t="s">
        <v>24</v>
      </c>
      <c r="J8847" t="s">
        <v>25</v>
      </c>
      <c r="K8847" t="s">
        <v>26</v>
      </c>
      <c r="L8847" t="s">
        <v>59</v>
      </c>
      <c r="M8847">
        <v>415110</v>
      </c>
      <c r="N8847" t="s">
        <v>12575</v>
      </c>
      <c r="O8847" t="s">
        <v>156</v>
      </c>
      <c r="Q8847">
        <v>1899</v>
      </c>
    </row>
    <row r="8848" spans="1:17" x14ac:dyDescent="0.3">
      <c r="A8848" t="s">
        <v>12230</v>
      </c>
      <c r="B8848" t="s">
        <v>12576</v>
      </c>
      <c r="C8848">
        <v>111</v>
      </c>
      <c r="D8848" t="s">
        <v>173</v>
      </c>
      <c r="E8848" t="s">
        <v>4218</v>
      </c>
      <c r="F8848" t="s">
        <v>1925</v>
      </c>
      <c r="G8848" t="s">
        <v>26</v>
      </c>
      <c r="H8848" t="s">
        <v>176</v>
      </c>
      <c r="I8848" t="s">
        <v>24</v>
      </c>
      <c r="J8848" t="s">
        <v>25</v>
      </c>
      <c r="K8848" t="s">
        <v>26</v>
      </c>
      <c r="L8848" t="s">
        <v>26</v>
      </c>
      <c r="M8848">
        <v>110016</v>
      </c>
      <c r="N8848" t="s">
        <v>432</v>
      </c>
      <c r="O8848" t="s">
        <v>433</v>
      </c>
      <c r="P8848" t="s">
        <v>179</v>
      </c>
      <c r="Q8848">
        <v>849</v>
      </c>
    </row>
    <row r="8849" spans="1:17" x14ac:dyDescent="0.3">
      <c r="A8849" t="s">
        <v>12230</v>
      </c>
      <c r="B8849" t="s">
        <v>12577</v>
      </c>
      <c r="C8849">
        <v>63</v>
      </c>
      <c r="D8849" t="s">
        <v>19</v>
      </c>
      <c r="E8849" t="s">
        <v>2533</v>
      </c>
      <c r="F8849" t="s">
        <v>2534</v>
      </c>
      <c r="G8849" t="s">
        <v>57</v>
      </c>
      <c r="H8849" t="s">
        <v>663</v>
      </c>
      <c r="I8849" t="s">
        <v>24</v>
      </c>
      <c r="J8849" t="s">
        <v>25</v>
      </c>
      <c r="K8849" t="s">
        <v>26</v>
      </c>
      <c r="L8849" t="s">
        <v>59</v>
      </c>
      <c r="Q8849">
        <v>684</v>
      </c>
    </row>
    <row r="8850" spans="1:17" x14ac:dyDescent="0.3">
      <c r="A8850" t="s">
        <v>12230</v>
      </c>
      <c r="B8850" t="s">
        <v>12578</v>
      </c>
      <c r="C8850">
        <v>63</v>
      </c>
      <c r="D8850" t="s">
        <v>19</v>
      </c>
      <c r="E8850" t="s">
        <v>4493</v>
      </c>
      <c r="F8850" t="s">
        <v>4494</v>
      </c>
      <c r="G8850" t="s">
        <v>200</v>
      </c>
      <c r="H8850" t="s">
        <v>94</v>
      </c>
      <c r="I8850" t="s">
        <v>24</v>
      </c>
      <c r="J8850" t="s">
        <v>25</v>
      </c>
      <c r="K8850" t="s">
        <v>26</v>
      </c>
      <c r="L8850" t="s">
        <v>27</v>
      </c>
      <c r="Q8850">
        <v>1199</v>
      </c>
    </row>
    <row r="8851" spans="1:17" x14ac:dyDescent="0.3">
      <c r="A8851" t="s">
        <v>12230</v>
      </c>
      <c r="B8851" t="s">
        <v>12579</v>
      </c>
      <c r="C8851">
        <v>63</v>
      </c>
      <c r="D8851" t="s">
        <v>19</v>
      </c>
      <c r="E8851" t="s">
        <v>1978</v>
      </c>
      <c r="F8851" t="s">
        <v>1979</v>
      </c>
      <c r="G8851" t="s">
        <v>27</v>
      </c>
      <c r="H8851" t="s">
        <v>94</v>
      </c>
      <c r="I8851" t="s">
        <v>24</v>
      </c>
      <c r="J8851" t="s">
        <v>25</v>
      </c>
      <c r="K8851" t="s">
        <v>26</v>
      </c>
      <c r="L8851" t="s">
        <v>27</v>
      </c>
      <c r="Q8851">
        <v>1399</v>
      </c>
    </row>
    <row r="8852" spans="1:17" x14ac:dyDescent="0.3">
      <c r="A8852" t="s">
        <v>12230</v>
      </c>
      <c r="B8852" t="s">
        <v>12580</v>
      </c>
      <c r="C8852">
        <v>2</v>
      </c>
      <c r="D8852" t="s">
        <v>122</v>
      </c>
      <c r="E8852" t="s">
        <v>2375</v>
      </c>
      <c r="F8852" t="s">
        <v>2376</v>
      </c>
      <c r="G8852" t="s">
        <v>2377</v>
      </c>
      <c r="H8852" t="s">
        <v>183</v>
      </c>
      <c r="I8852" t="s">
        <v>24</v>
      </c>
      <c r="J8852" t="s">
        <v>25</v>
      </c>
      <c r="K8852" t="s">
        <v>26</v>
      </c>
      <c r="L8852" t="s">
        <v>59</v>
      </c>
      <c r="M8852">
        <v>201001</v>
      </c>
      <c r="N8852" t="s">
        <v>366</v>
      </c>
      <c r="O8852" t="s">
        <v>178</v>
      </c>
      <c r="Q8852">
        <v>999</v>
      </c>
    </row>
    <row r="8853" spans="1:17" x14ac:dyDescent="0.3">
      <c r="A8853" t="s">
        <v>12230</v>
      </c>
      <c r="B8853" t="s">
        <v>12581</v>
      </c>
      <c r="C8853">
        <v>2</v>
      </c>
      <c r="D8853" t="s">
        <v>122</v>
      </c>
      <c r="E8853" t="s">
        <v>11979</v>
      </c>
      <c r="F8853" t="s">
        <v>11980</v>
      </c>
      <c r="G8853" t="s">
        <v>57</v>
      </c>
      <c r="H8853" t="s">
        <v>112</v>
      </c>
      <c r="I8853" t="s">
        <v>24</v>
      </c>
      <c r="J8853" t="s">
        <v>25</v>
      </c>
      <c r="K8853" t="s">
        <v>26</v>
      </c>
      <c r="L8853" t="s">
        <v>59</v>
      </c>
      <c r="M8853">
        <v>515591</v>
      </c>
      <c r="N8853" t="s">
        <v>12582</v>
      </c>
      <c r="O8853" t="s">
        <v>150</v>
      </c>
      <c r="Q8853">
        <v>3975</v>
      </c>
    </row>
    <row r="8854" spans="1:17" x14ac:dyDescent="0.3">
      <c r="A8854" t="s">
        <v>12230</v>
      </c>
      <c r="B8854" t="s">
        <v>12583</v>
      </c>
      <c r="C8854">
        <v>2</v>
      </c>
      <c r="D8854" t="s">
        <v>122</v>
      </c>
      <c r="E8854" t="s">
        <v>827</v>
      </c>
      <c r="F8854" t="s">
        <v>828</v>
      </c>
      <c r="G8854" t="s">
        <v>57</v>
      </c>
      <c r="H8854" t="s">
        <v>94</v>
      </c>
      <c r="I8854" t="s">
        <v>24</v>
      </c>
      <c r="J8854" t="s">
        <v>25</v>
      </c>
      <c r="K8854" t="s">
        <v>26</v>
      </c>
      <c r="L8854" t="s">
        <v>59</v>
      </c>
      <c r="Q8854">
        <v>1199</v>
      </c>
    </row>
    <row r="8855" spans="1:17" x14ac:dyDescent="0.3">
      <c r="A8855" t="s">
        <v>12230</v>
      </c>
      <c r="B8855" t="s">
        <v>12584</v>
      </c>
      <c r="C8855">
        <v>63</v>
      </c>
      <c r="D8855" t="s">
        <v>19</v>
      </c>
      <c r="E8855" t="s">
        <v>2120</v>
      </c>
      <c r="F8855" t="s">
        <v>2121</v>
      </c>
      <c r="G8855" t="s">
        <v>200</v>
      </c>
      <c r="H8855" t="s">
        <v>663</v>
      </c>
      <c r="I8855" t="s">
        <v>24</v>
      </c>
      <c r="J8855" t="s">
        <v>25</v>
      </c>
      <c r="K8855" t="s">
        <v>37</v>
      </c>
      <c r="L8855" t="s">
        <v>38</v>
      </c>
      <c r="Q8855">
        <v>1499</v>
      </c>
    </row>
    <row r="8856" spans="1:17" x14ac:dyDescent="0.3">
      <c r="A8856" t="s">
        <v>12230</v>
      </c>
      <c r="B8856" t="s">
        <v>12585</v>
      </c>
      <c r="C8856">
        <v>2</v>
      </c>
      <c r="D8856" t="s">
        <v>122</v>
      </c>
      <c r="E8856" t="s">
        <v>12586</v>
      </c>
      <c r="F8856" t="s">
        <v>12587</v>
      </c>
      <c r="G8856" t="s">
        <v>26</v>
      </c>
      <c r="H8856" t="s">
        <v>94</v>
      </c>
      <c r="I8856" t="s">
        <v>24</v>
      </c>
      <c r="J8856" t="s">
        <v>25</v>
      </c>
      <c r="K8856" t="s">
        <v>26</v>
      </c>
      <c r="L8856" t="s">
        <v>27</v>
      </c>
      <c r="Q8856">
        <v>1799</v>
      </c>
    </row>
    <row r="8857" spans="1:17" x14ac:dyDescent="0.3">
      <c r="A8857" t="s">
        <v>12230</v>
      </c>
      <c r="B8857" t="s">
        <v>12588</v>
      </c>
      <c r="C8857">
        <v>2</v>
      </c>
      <c r="D8857" t="s">
        <v>122</v>
      </c>
      <c r="E8857" t="s">
        <v>9779</v>
      </c>
      <c r="F8857" t="s">
        <v>4134</v>
      </c>
      <c r="G8857" t="s">
        <v>57</v>
      </c>
      <c r="H8857" t="s">
        <v>569</v>
      </c>
      <c r="I8857" t="s">
        <v>24</v>
      </c>
      <c r="J8857" t="s">
        <v>25</v>
      </c>
      <c r="K8857" t="s">
        <v>26</v>
      </c>
      <c r="L8857" t="s">
        <v>59</v>
      </c>
      <c r="M8857">
        <v>713104</v>
      </c>
      <c r="N8857" t="s">
        <v>10423</v>
      </c>
      <c r="O8857" t="s">
        <v>162</v>
      </c>
      <c r="Q8857">
        <v>802</v>
      </c>
    </row>
    <row r="8858" spans="1:17" x14ac:dyDescent="0.3">
      <c r="A8858" t="s">
        <v>12230</v>
      </c>
      <c r="B8858" t="s">
        <v>12589</v>
      </c>
      <c r="C8858">
        <v>2</v>
      </c>
      <c r="D8858" t="s">
        <v>122</v>
      </c>
      <c r="E8858" t="s">
        <v>307</v>
      </c>
      <c r="F8858" t="s">
        <v>308</v>
      </c>
      <c r="G8858" t="s">
        <v>57</v>
      </c>
      <c r="H8858" t="s">
        <v>256</v>
      </c>
      <c r="I8858" t="s">
        <v>24</v>
      </c>
      <c r="J8858" t="s">
        <v>25</v>
      </c>
      <c r="K8858" t="s">
        <v>26</v>
      </c>
      <c r="L8858" t="s">
        <v>59</v>
      </c>
      <c r="M8858">
        <v>700032</v>
      </c>
      <c r="N8858" t="s">
        <v>820</v>
      </c>
      <c r="O8858" t="s">
        <v>162</v>
      </c>
      <c r="Q8858">
        <v>1799</v>
      </c>
    </row>
    <row r="8859" spans="1:17" x14ac:dyDescent="0.3">
      <c r="A8859" t="s">
        <v>12230</v>
      </c>
      <c r="B8859" t="s">
        <v>12590</v>
      </c>
      <c r="C8859">
        <v>63</v>
      </c>
      <c r="D8859" t="s">
        <v>19</v>
      </c>
      <c r="E8859" t="s">
        <v>50</v>
      </c>
      <c r="F8859" t="s">
        <v>51</v>
      </c>
      <c r="G8859" t="s">
        <v>52</v>
      </c>
      <c r="H8859" t="s">
        <v>53</v>
      </c>
      <c r="I8859" t="s">
        <v>24</v>
      </c>
      <c r="J8859" t="s">
        <v>25</v>
      </c>
      <c r="K8859" t="s">
        <v>37</v>
      </c>
      <c r="L8859" t="s">
        <v>38</v>
      </c>
      <c r="Q8859">
        <v>1299</v>
      </c>
    </row>
    <row r="8860" spans="1:17" x14ac:dyDescent="0.3">
      <c r="A8860" t="s">
        <v>12230</v>
      </c>
      <c r="B8860" t="s">
        <v>12591</v>
      </c>
      <c r="C8860">
        <v>2</v>
      </c>
      <c r="D8860" t="s">
        <v>122</v>
      </c>
      <c r="E8860" t="s">
        <v>2053</v>
      </c>
      <c r="F8860" t="s">
        <v>2054</v>
      </c>
      <c r="G8860" t="s">
        <v>57</v>
      </c>
      <c r="H8860" t="s">
        <v>94</v>
      </c>
      <c r="I8860" t="s">
        <v>24</v>
      </c>
      <c r="J8860" t="s">
        <v>25</v>
      </c>
      <c r="K8860" t="s">
        <v>26</v>
      </c>
      <c r="L8860" t="s">
        <v>59</v>
      </c>
      <c r="M8860">
        <v>205001</v>
      </c>
      <c r="N8860" t="s">
        <v>12592</v>
      </c>
      <c r="O8860" t="s">
        <v>178</v>
      </c>
      <c r="Q8860">
        <v>1199</v>
      </c>
    </row>
    <row r="8861" spans="1:17" x14ac:dyDescent="0.3">
      <c r="A8861" t="s">
        <v>12230</v>
      </c>
      <c r="B8861" t="s">
        <v>12593</v>
      </c>
      <c r="C8861">
        <v>2</v>
      </c>
      <c r="D8861" t="s">
        <v>122</v>
      </c>
      <c r="E8861" t="s">
        <v>2868</v>
      </c>
      <c r="F8861" t="s">
        <v>2869</v>
      </c>
      <c r="G8861" t="s">
        <v>27</v>
      </c>
      <c r="H8861" t="s">
        <v>94</v>
      </c>
      <c r="I8861" t="s">
        <v>24</v>
      </c>
      <c r="J8861" t="s">
        <v>25</v>
      </c>
      <c r="K8861" t="s">
        <v>26</v>
      </c>
      <c r="L8861" t="s">
        <v>27</v>
      </c>
      <c r="Q8861">
        <v>1399</v>
      </c>
    </row>
    <row r="8862" spans="1:17" x14ac:dyDescent="0.3">
      <c r="A8862" t="s">
        <v>12230</v>
      </c>
      <c r="B8862" t="s">
        <v>10969</v>
      </c>
      <c r="C8862">
        <v>2</v>
      </c>
      <c r="D8862" t="s">
        <v>122</v>
      </c>
      <c r="E8862" t="s">
        <v>281</v>
      </c>
      <c r="F8862" t="s">
        <v>282</v>
      </c>
      <c r="G8862" t="s">
        <v>27</v>
      </c>
      <c r="H8862" t="s">
        <v>94</v>
      </c>
      <c r="I8862" t="s">
        <v>24</v>
      </c>
      <c r="J8862" t="s">
        <v>25</v>
      </c>
      <c r="K8862" t="s">
        <v>26</v>
      </c>
      <c r="L8862" t="s">
        <v>59</v>
      </c>
      <c r="M8862">
        <v>755001</v>
      </c>
      <c r="N8862" t="s">
        <v>8683</v>
      </c>
      <c r="O8862" t="s">
        <v>222</v>
      </c>
      <c r="Q8862">
        <v>1589</v>
      </c>
    </row>
    <row r="8863" spans="1:17" x14ac:dyDescent="0.3">
      <c r="A8863" t="s">
        <v>12230</v>
      </c>
      <c r="B8863" t="s">
        <v>4986</v>
      </c>
      <c r="C8863">
        <v>2</v>
      </c>
      <c r="D8863" t="s">
        <v>122</v>
      </c>
      <c r="E8863" t="s">
        <v>2868</v>
      </c>
      <c r="F8863" t="s">
        <v>2869</v>
      </c>
      <c r="G8863" t="s">
        <v>27</v>
      </c>
      <c r="H8863" t="s">
        <v>94</v>
      </c>
      <c r="I8863" t="s">
        <v>24</v>
      </c>
      <c r="J8863" t="s">
        <v>25</v>
      </c>
      <c r="K8863" t="s">
        <v>26</v>
      </c>
      <c r="L8863" t="s">
        <v>27</v>
      </c>
      <c r="Q8863">
        <v>1399</v>
      </c>
    </row>
    <row r="8864" spans="1:17" x14ac:dyDescent="0.3">
      <c r="A8864" t="s">
        <v>12230</v>
      </c>
      <c r="B8864" t="s">
        <v>12594</v>
      </c>
      <c r="C8864">
        <v>2</v>
      </c>
      <c r="D8864" t="s">
        <v>122</v>
      </c>
      <c r="E8864" t="s">
        <v>3753</v>
      </c>
      <c r="F8864" t="s">
        <v>3754</v>
      </c>
      <c r="G8864" t="s">
        <v>59</v>
      </c>
      <c r="H8864" t="s">
        <v>112</v>
      </c>
      <c r="I8864" t="s">
        <v>24</v>
      </c>
      <c r="J8864" t="s">
        <v>25</v>
      </c>
      <c r="K8864" t="s">
        <v>26</v>
      </c>
      <c r="L8864" t="s">
        <v>59</v>
      </c>
      <c r="M8864">
        <v>613006</v>
      </c>
      <c r="N8864" t="s">
        <v>12595</v>
      </c>
      <c r="O8864" t="s">
        <v>139</v>
      </c>
      <c r="Q8864">
        <v>940</v>
      </c>
    </row>
    <row r="8865" spans="1:17" x14ac:dyDescent="0.3">
      <c r="A8865" t="s">
        <v>12230</v>
      </c>
      <c r="B8865" t="s">
        <v>12596</v>
      </c>
      <c r="C8865">
        <v>63</v>
      </c>
      <c r="D8865" t="s">
        <v>19</v>
      </c>
      <c r="E8865" t="s">
        <v>7764</v>
      </c>
      <c r="F8865" t="s">
        <v>7765</v>
      </c>
      <c r="G8865" t="s">
        <v>1278</v>
      </c>
      <c r="H8865" t="s">
        <v>546</v>
      </c>
      <c r="I8865" t="s">
        <v>24</v>
      </c>
      <c r="J8865" t="s">
        <v>25</v>
      </c>
      <c r="K8865" t="s">
        <v>37</v>
      </c>
      <c r="L8865" t="s">
        <v>38</v>
      </c>
      <c r="Q8865">
        <v>789</v>
      </c>
    </row>
    <row r="8866" spans="1:17" x14ac:dyDescent="0.3">
      <c r="A8866" t="s">
        <v>12230</v>
      </c>
      <c r="B8866" t="s">
        <v>12597</v>
      </c>
      <c r="C8866">
        <v>2</v>
      </c>
      <c r="D8866" t="s">
        <v>122</v>
      </c>
      <c r="E8866" t="s">
        <v>10301</v>
      </c>
      <c r="F8866" t="s">
        <v>5338</v>
      </c>
      <c r="G8866" t="s">
        <v>200</v>
      </c>
      <c r="H8866" t="s">
        <v>94</v>
      </c>
      <c r="I8866" t="s">
        <v>24</v>
      </c>
      <c r="J8866" t="s">
        <v>25</v>
      </c>
      <c r="K8866" t="s">
        <v>37</v>
      </c>
      <c r="L8866" t="s">
        <v>85</v>
      </c>
      <c r="M8866">
        <v>517102</v>
      </c>
      <c r="N8866" t="s">
        <v>1998</v>
      </c>
      <c r="O8866" t="s">
        <v>150</v>
      </c>
      <c r="Q8866">
        <v>899</v>
      </c>
    </row>
    <row r="8867" spans="1:17" x14ac:dyDescent="0.3">
      <c r="A8867" t="s">
        <v>12230</v>
      </c>
      <c r="B8867" t="s">
        <v>12598</v>
      </c>
      <c r="C8867">
        <v>2</v>
      </c>
      <c r="D8867" t="s">
        <v>122</v>
      </c>
      <c r="E8867" t="s">
        <v>784</v>
      </c>
      <c r="F8867" t="s">
        <v>785</v>
      </c>
      <c r="G8867" t="s">
        <v>786</v>
      </c>
      <c r="H8867" t="s">
        <v>787</v>
      </c>
      <c r="I8867" t="s">
        <v>24</v>
      </c>
      <c r="J8867" t="s">
        <v>25</v>
      </c>
      <c r="K8867" t="s">
        <v>26</v>
      </c>
      <c r="L8867" t="s">
        <v>59</v>
      </c>
      <c r="Q8867">
        <v>18999</v>
      </c>
    </row>
    <row r="8868" spans="1:17" x14ac:dyDescent="0.3">
      <c r="A8868" t="s">
        <v>12230</v>
      </c>
      <c r="B8868" t="s">
        <v>12599</v>
      </c>
      <c r="C8868">
        <v>2</v>
      </c>
      <c r="D8868" t="s">
        <v>122</v>
      </c>
      <c r="E8868" t="s">
        <v>10961</v>
      </c>
      <c r="F8868" t="s">
        <v>10962</v>
      </c>
      <c r="G8868" t="s">
        <v>52</v>
      </c>
      <c r="H8868" t="s">
        <v>183</v>
      </c>
      <c r="I8868" t="s">
        <v>24</v>
      </c>
      <c r="J8868" t="s">
        <v>25</v>
      </c>
      <c r="K8868" t="s">
        <v>37</v>
      </c>
      <c r="L8868" t="s">
        <v>38</v>
      </c>
      <c r="Q8868">
        <v>7999</v>
      </c>
    </row>
    <row r="8869" spans="1:17" x14ac:dyDescent="0.3">
      <c r="A8869" t="s">
        <v>12230</v>
      </c>
      <c r="B8869" t="s">
        <v>8037</v>
      </c>
      <c r="C8869">
        <v>63</v>
      </c>
      <c r="D8869" t="s">
        <v>19</v>
      </c>
      <c r="E8869" t="s">
        <v>8038</v>
      </c>
      <c r="F8869" t="s">
        <v>8039</v>
      </c>
      <c r="G8869" t="s">
        <v>52</v>
      </c>
      <c r="H8869" t="s">
        <v>94</v>
      </c>
      <c r="I8869" t="s">
        <v>24</v>
      </c>
      <c r="J8869" t="s">
        <v>25</v>
      </c>
      <c r="K8869" t="s">
        <v>37</v>
      </c>
      <c r="L8869" t="s">
        <v>38</v>
      </c>
      <c r="Q8869">
        <v>10999</v>
      </c>
    </row>
    <row r="8870" spans="1:17" x14ac:dyDescent="0.3">
      <c r="A8870" t="s">
        <v>12230</v>
      </c>
      <c r="B8870" t="s">
        <v>12531</v>
      </c>
      <c r="C8870">
        <v>2</v>
      </c>
      <c r="D8870" t="s">
        <v>122</v>
      </c>
      <c r="E8870" t="s">
        <v>1947</v>
      </c>
      <c r="F8870" t="s">
        <v>1948</v>
      </c>
      <c r="G8870" t="s">
        <v>1949</v>
      </c>
      <c r="H8870" t="s">
        <v>154</v>
      </c>
      <c r="I8870" t="s">
        <v>24</v>
      </c>
      <c r="J8870" t="s">
        <v>25</v>
      </c>
      <c r="K8870" t="s">
        <v>37</v>
      </c>
      <c r="L8870" t="s">
        <v>38</v>
      </c>
      <c r="M8870">
        <v>226021</v>
      </c>
      <c r="N8870" t="s">
        <v>313</v>
      </c>
      <c r="O8870" t="s">
        <v>178</v>
      </c>
      <c r="Q8870">
        <v>0</v>
      </c>
    </row>
    <row r="8871" spans="1:17" x14ac:dyDescent="0.3">
      <c r="A8871" t="s">
        <v>12230</v>
      </c>
      <c r="B8871" t="s">
        <v>12600</v>
      </c>
      <c r="C8871">
        <v>2</v>
      </c>
      <c r="D8871" t="s">
        <v>122</v>
      </c>
      <c r="E8871" t="s">
        <v>827</v>
      </c>
      <c r="F8871" t="s">
        <v>828</v>
      </c>
      <c r="G8871" t="s">
        <v>57</v>
      </c>
      <c r="H8871" t="s">
        <v>94</v>
      </c>
      <c r="I8871" t="s">
        <v>24</v>
      </c>
      <c r="J8871" t="s">
        <v>25</v>
      </c>
      <c r="K8871" t="s">
        <v>26</v>
      </c>
      <c r="L8871" t="s">
        <v>59</v>
      </c>
      <c r="M8871">
        <v>382405</v>
      </c>
      <c r="N8871" t="s">
        <v>2057</v>
      </c>
      <c r="O8871" t="s">
        <v>512</v>
      </c>
      <c r="Q8871">
        <v>1199</v>
      </c>
    </row>
    <row r="8872" spans="1:17" x14ac:dyDescent="0.3">
      <c r="A8872" t="s">
        <v>12230</v>
      </c>
      <c r="B8872" t="s">
        <v>12601</v>
      </c>
      <c r="C8872">
        <v>63</v>
      </c>
      <c r="D8872" t="s">
        <v>19</v>
      </c>
      <c r="E8872" t="s">
        <v>12602</v>
      </c>
      <c r="F8872" t="s">
        <v>12603</v>
      </c>
      <c r="G8872" t="s">
        <v>370</v>
      </c>
      <c r="H8872" t="s">
        <v>667</v>
      </c>
      <c r="I8872" t="s">
        <v>24</v>
      </c>
      <c r="J8872" t="s">
        <v>25</v>
      </c>
      <c r="K8872" t="s">
        <v>26</v>
      </c>
      <c r="L8872" t="s">
        <v>59</v>
      </c>
      <c r="Q8872">
        <v>1127</v>
      </c>
    </row>
    <row r="8873" spans="1:17" x14ac:dyDescent="0.3">
      <c r="A8873" t="s">
        <v>12230</v>
      </c>
      <c r="B8873" t="s">
        <v>12604</v>
      </c>
      <c r="C8873">
        <v>63</v>
      </c>
      <c r="D8873" t="s">
        <v>19</v>
      </c>
      <c r="E8873" t="s">
        <v>9746</v>
      </c>
      <c r="F8873" t="s">
        <v>9747</v>
      </c>
      <c r="G8873" t="s">
        <v>57</v>
      </c>
      <c r="H8873" t="s">
        <v>594</v>
      </c>
      <c r="I8873" t="s">
        <v>24</v>
      </c>
      <c r="J8873" t="s">
        <v>25</v>
      </c>
      <c r="K8873" t="s">
        <v>26</v>
      </c>
      <c r="L8873" t="s">
        <v>59</v>
      </c>
      <c r="Q8873">
        <v>1699</v>
      </c>
    </row>
    <row r="8874" spans="1:17" x14ac:dyDescent="0.3">
      <c r="A8874" t="s">
        <v>12230</v>
      </c>
      <c r="B8874" t="s">
        <v>12605</v>
      </c>
      <c r="C8874">
        <v>63</v>
      </c>
      <c r="D8874" t="s">
        <v>19</v>
      </c>
      <c r="E8874" t="s">
        <v>12606</v>
      </c>
      <c r="F8874" t="s">
        <v>12607</v>
      </c>
      <c r="G8874" t="s">
        <v>98</v>
      </c>
      <c r="H8874" t="s">
        <v>7298</v>
      </c>
      <c r="I8874" t="s">
        <v>24</v>
      </c>
      <c r="J8874" t="s">
        <v>25</v>
      </c>
      <c r="K8874" t="s">
        <v>37</v>
      </c>
      <c r="L8874" t="s">
        <v>38</v>
      </c>
      <c r="Q8874">
        <v>599</v>
      </c>
    </row>
    <row r="8875" spans="1:17" x14ac:dyDescent="0.3">
      <c r="A8875" t="s">
        <v>12230</v>
      </c>
      <c r="B8875" t="s">
        <v>12608</v>
      </c>
      <c r="C8875">
        <v>63</v>
      </c>
      <c r="D8875" t="s">
        <v>19</v>
      </c>
      <c r="E8875" t="s">
        <v>603</v>
      </c>
      <c r="F8875" t="s">
        <v>604</v>
      </c>
      <c r="G8875" t="s">
        <v>57</v>
      </c>
      <c r="H8875" t="s">
        <v>112</v>
      </c>
      <c r="I8875" t="s">
        <v>24</v>
      </c>
      <c r="J8875" t="s">
        <v>25</v>
      </c>
      <c r="K8875" t="s">
        <v>26</v>
      </c>
      <c r="L8875" t="s">
        <v>59</v>
      </c>
      <c r="Q8875">
        <v>1599</v>
      </c>
    </row>
    <row r="8876" spans="1:17" x14ac:dyDescent="0.3">
      <c r="A8876" t="s">
        <v>12230</v>
      </c>
      <c r="B8876" t="s">
        <v>12609</v>
      </c>
      <c r="C8876">
        <v>2</v>
      </c>
      <c r="D8876" t="s">
        <v>122</v>
      </c>
      <c r="E8876" t="s">
        <v>3681</v>
      </c>
      <c r="F8876" t="s">
        <v>3682</v>
      </c>
      <c r="G8876" t="s">
        <v>57</v>
      </c>
      <c r="H8876" t="s">
        <v>129</v>
      </c>
      <c r="I8876" t="s">
        <v>24</v>
      </c>
      <c r="J8876" t="s">
        <v>25</v>
      </c>
      <c r="K8876" t="s">
        <v>26</v>
      </c>
      <c r="L8876" t="s">
        <v>59</v>
      </c>
      <c r="M8876">
        <v>190012</v>
      </c>
      <c r="N8876" t="s">
        <v>7526</v>
      </c>
      <c r="O8876" t="s">
        <v>262</v>
      </c>
      <c r="Q8876">
        <v>799</v>
      </c>
    </row>
    <row r="8877" spans="1:17" x14ac:dyDescent="0.3">
      <c r="A8877" t="s">
        <v>12230</v>
      </c>
      <c r="B8877" t="s">
        <v>12610</v>
      </c>
      <c r="C8877">
        <v>2</v>
      </c>
      <c r="D8877" t="s">
        <v>122</v>
      </c>
      <c r="E8877" t="s">
        <v>439</v>
      </c>
      <c r="F8877" t="s">
        <v>440</v>
      </c>
      <c r="G8877" t="s">
        <v>52</v>
      </c>
      <c r="H8877" t="s">
        <v>137</v>
      </c>
      <c r="I8877" t="s">
        <v>24</v>
      </c>
      <c r="J8877" t="s">
        <v>25</v>
      </c>
      <c r="K8877" t="s">
        <v>37</v>
      </c>
      <c r="L8877" t="s">
        <v>38</v>
      </c>
      <c r="M8877">
        <v>201308</v>
      </c>
      <c r="N8877" t="s">
        <v>3743</v>
      </c>
      <c r="O8877" t="s">
        <v>178</v>
      </c>
      <c r="Q8877">
        <v>5499</v>
      </c>
    </row>
    <row r="8878" spans="1:17" x14ac:dyDescent="0.3">
      <c r="A8878" t="s">
        <v>12230</v>
      </c>
      <c r="B8878" t="s">
        <v>8266</v>
      </c>
      <c r="C8878">
        <v>2</v>
      </c>
      <c r="D8878" t="s">
        <v>122</v>
      </c>
      <c r="E8878" t="s">
        <v>123</v>
      </c>
      <c r="F8878" t="s">
        <v>124</v>
      </c>
      <c r="G8878" t="s">
        <v>57</v>
      </c>
      <c r="H8878" t="s">
        <v>125</v>
      </c>
      <c r="I8878" t="s">
        <v>24</v>
      </c>
      <c r="J8878" t="s">
        <v>25</v>
      </c>
      <c r="K8878" t="s">
        <v>26</v>
      </c>
      <c r="L8878" t="s">
        <v>59</v>
      </c>
      <c r="M8878">
        <v>573134</v>
      </c>
      <c r="N8878" t="s">
        <v>8267</v>
      </c>
      <c r="O8878" t="s">
        <v>231</v>
      </c>
      <c r="Q8878">
        <v>1399</v>
      </c>
    </row>
    <row r="8879" spans="1:17" x14ac:dyDescent="0.3">
      <c r="A8879" t="s">
        <v>12230</v>
      </c>
      <c r="B8879" t="s">
        <v>12611</v>
      </c>
      <c r="C8879">
        <v>2</v>
      </c>
      <c r="D8879" t="s">
        <v>122</v>
      </c>
      <c r="E8879" t="s">
        <v>1625</v>
      </c>
      <c r="F8879" t="s">
        <v>1626</v>
      </c>
      <c r="G8879" t="s">
        <v>57</v>
      </c>
      <c r="H8879" t="s">
        <v>137</v>
      </c>
      <c r="I8879" t="s">
        <v>24</v>
      </c>
      <c r="J8879" t="s">
        <v>25</v>
      </c>
      <c r="K8879" t="s">
        <v>26</v>
      </c>
      <c r="L8879" t="s">
        <v>59</v>
      </c>
      <c r="M8879">
        <v>110084</v>
      </c>
      <c r="N8879" t="s">
        <v>432</v>
      </c>
      <c r="O8879" t="s">
        <v>433</v>
      </c>
      <c r="Q8879">
        <v>1199</v>
      </c>
    </row>
    <row r="8880" spans="1:17" x14ac:dyDescent="0.3">
      <c r="A8880" t="s">
        <v>12230</v>
      </c>
      <c r="B8880" t="s">
        <v>12612</v>
      </c>
      <c r="C8880">
        <v>2</v>
      </c>
      <c r="D8880" t="s">
        <v>122</v>
      </c>
      <c r="E8880" t="s">
        <v>4191</v>
      </c>
      <c r="F8880" t="s">
        <v>4192</v>
      </c>
      <c r="G8880" t="s">
        <v>57</v>
      </c>
      <c r="H8880" t="s">
        <v>94</v>
      </c>
      <c r="I8880" t="s">
        <v>24</v>
      </c>
      <c r="J8880" t="s">
        <v>25</v>
      </c>
      <c r="K8880" t="s">
        <v>26</v>
      </c>
      <c r="L8880" t="s">
        <v>59</v>
      </c>
      <c r="M8880">
        <v>534342</v>
      </c>
      <c r="N8880" t="s">
        <v>4467</v>
      </c>
      <c r="O8880" t="s">
        <v>150</v>
      </c>
      <c r="Q8880">
        <v>2299</v>
      </c>
    </row>
    <row r="8881" spans="1:17" x14ac:dyDescent="0.3">
      <c r="A8881" t="s">
        <v>12230</v>
      </c>
      <c r="B8881" t="s">
        <v>12613</v>
      </c>
      <c r="C8881">
        <v>2</v>
      </c>
      <c r="D8881" t="s">
        <v>122</v>
      </c>
      <c r="E8881" t="s">
        <v>10042</v>
      </c>
      <c r="F8881" t="s">
        <v>10043</v>
      </c>
      <c r="G8881" t="s">
        <v>27</v>
      </c>
      <c r="H8881" t="s">
        <v>94</v>
      </c>
      <c r="I8881" t="s">
        <v>24</v>
      </c>
      <c r="J8881" t="s">
        <v>25</v>
      </c>
      <c r="K8881" t="s">
        <v>26</v>
      </c>
      <c r="L8881" t="s">
        <v>27</v>
      </c>
      <c r="M8881">
        <v>110047</v>
      </c>
      <c r="N8881" t="s">
        <v>432</v>
      </c>
      <c r="O8881" t="s">
        <v>433</v>
      </c>
      <c r="Q8881">
        <v>1799</v>
      </c>
    </row>
    <row r="8882" spans="1:17" x14ac:dyDescent="0.3">
      <c r="A8882" t="s">
        <v>12230</v>
      </c>
      <c r="B8882" t="s">
        <v>12614</v>
      </c>
      <c r="C8882">
        <v>2</v>
      </c>
      <c r="D8882" t="s">
        <v>122</v>
      </c>
      <c r="E8882" t="s">
        <v>4091</v>
      </c>
      <c r="F8882" t="s">
        <v>4092</v>
      </c>
      <c r="G8882" t="s">
        <v>52</v>
      </c>
      <c r="H8882" t="s">
        <v>183</v>
      </c>
      <c r="I8882" t="s">
        <v>24</v>
      </c>
      <c r="J8882" t="s">
        <v>25</v>
      </c>
      <c r="K8882" t="s">
        <v>37</v>
      </c>
      <c r="L8882" t="s">
        <v>38</v>
      </c>
      <c r="Q8882">
        <v>1399</v>
      </c>
    </row>
    <row r="8883" spans="1:17" x14ac:dyDescent="0.3">
      <c r="A8883" t="s">
        <v>12230</v>
      </c>
      <c r="B8883" t="s">
        <v>12615</v>
      </c>
      <c r="C8883">
        <v>2</v>
      </c>
      <c r="D8883" t="s">
        <v>122</v>
      </c>
      <c r="E8883" t="s">
        <v>12616</v>
      </c>
      <c r="F8883" t="s">
        <v>12617</v>
      </c>
      <c r="G8883" t="s">
        <v>1433</v>
      </c>
      <c r="H8883" t="s">
        <v>112</v>
      </c>
      <c r="I8883" t="s">
        <v>24</v>
      </c>
      <c r="J8883" t="s">
        <v>25</v>
      </c>
      <c r="K8883" t="s">
        <v>26</v>
      </c>
      <c r="L8883" t="s">
        <v>59</v>
      </c>
      <c r="Q8883">
        <v>7936</v>
      </c>
    </row>
    <row r="8884" spans="1:17" x14ac:dyDescent="0.3">
      <c r="A8884" t="s">
        <v>12230</v>
      </c>
      <c r="B8884" t="s">
        <v>12618</v>
      </c>
      <c r="C8884">
        <v>2</v>
      </c>
      <c r="D8884" t="s">
        <v>122</v>
      </c>
      <c r="E8884" t="s">
        <v>3052</v>
      </c>
      <c r="F8884" t="s">
        <v>3053</v>
      </c>
      <c r="G8884" t="s">
        <v>84</v>
      </c>
      <c r="H8884" t="s">
        <v>94</v>
      </c>
      <c r="I8884" t="s">
        <v>24</v>
      </c>
      <c r="J8884" t="s">
        <v>25</v>
      </c>
      <c r="K8884" t="s">
        <v>37</v>
      </c>
      <c r="L8884" t="s">
        <v>85</v>
      </c>
      <c r="M8884">
        <v>781101</v>
      </c>
      <c r="N8884" t="s">
        <v>12619</v>
      </c>
      <c r="O8884" t="s">
        <v>219</v>
      </c>
      <c r="Q8884">
        <v>1499</v>
      </c>
    </row>
    <row r="8885" spans="1:17" x14ac:dyDescent="0.3">
      <c r="A8885" t="s">
        <v>12230</v>
      </c>
      <c r="B8885" t="s">
        <v>12620</v>
      </c>
      <c r="C8885">
        <v>2</v>
      </c>
      <c r="D8885" t="s">
        <v>122</v>
      </c>
      <c r="E8885" t="s">
        <v>1249</v>
      </c>
      <c r="F8885" t="s">
        <v>1250</v>
      </c>
      <c r="G8885" t="s">
        <v>57</v>
      </c>
      <c r="H8885" t="s">
        <v>256</v>
      </c>
      <c r="I8885" t="s">
        <v>24</v>
      </c>
      <c r="J8885" t="s">
        <v>25</v>
      </c>
      <c r="K8885" t="s">
        <v>26</v>
      </c>
      <c r="L8885" t="s">
        <v>59</v>
      </c>
      <c r="M8885">
        <v>852113</v>
      </c>
      <c r="N8885" t="s">
        <v>12621</v>
      </c>
      <c r="O8885" t="s">
        <v>206</v>
      </c>
      <c r="Q8885">
        <v>1499</v>
      </c>
    </row>
    <row r="8886" spans="1:17" x14ac:dyDescent="0.3">
      <c r="A8886" t="s">
        <v>12230</v>
      </c>
      <c r="B8886" t="s">
        <v>12622</v>
      </c>
      <c r="C8886">
        <v>2</v>
      </c>
      <c r="D8886" t="s">
        <v>122</v>
      </c>
      <c r="E8886" t="s">
        <v>4455</v>
      </c>
      <c r="F8886" t="s">
        <v>4456</v>
      </c>
      <c r="G8886" t="s">
        <v>59</v>
      </c>
      <c r="H8886" t="s">
        <v>160</v>
      </c>
      <c r="I8886" t="s">
        <v>24</v>
      </c>
      <c r="J8886" t="s">
        <v>25</v>
      </c>
      <c r="K8886" t="s">
        <v>26</v>
      </c>
      <c r="L8886" t="s">
        <v>27</v>
      </c>
      <c r="Q8886">
        <v>799</v>
      </c>
    </row>
    <row r="8887" spans="1:17" x14ac:dyDescent="0.3">
      <c r="A8887" t="s">
        <v>12230</v>
      </c>
      <c r="B8887" t="s">
        <v>12623</v>
      </c>
      <c r="C8887">
        <v>2</v>
      </c>
      <c r="D8887" t="s">
        <v>122</v>
      </c>
      <c r="E8887" t="s">
        <v>3056</v>
      </c>
      <c r="F8887" t="s">
        <v>3057</v>
      </c>
      <c r="G8887" t="s">
        <v>3058</v>
      </c>
      <c r="H8887" t="s">
        <v>183</v>
      </c>
      <c r="I8887" t="s">
        <v>24</v>
      </c>
      <c r="J8887" t="s">
        <v>25</v>
      </c>
      <c r="K8887" t="s">
        <v>26</v>
      </c>
      <c r="L8887" t="s">
        <v>59</v>
      </c>
      <c r="M8887">
        <v>626102</v>
      </c>
      <c r="N8887" t="s">
        <v>12624</v>
      </c>
      <c r="O8887" t="s">
        <v>139</v>
      </c>
      <c r="Q8887">
        <v>1499</v>
      </c>
    </row>
    <row r="8888" spans="1:17" x14ac:dyDescent="0.3">
      <c r="A8888" t="s">
        <v>12230</v>
      </c>
      <c r="B8888" t="s">
        <v>12625</v>
      </c>
      <c r="C8888">
        <v>2</v>
      </c>
      <c r="D8888" t="s">
        <v>122</v>
      </c>
      <c r="E8888" t="s">
        <v>123</v>
      </c>
      <c r="F8888" t="s">
        <v>124</v>
      </c>
      <c r="G8888" t="s">
        <v>57</v>
      </c>
      <c r="H8888" t="s">
        <v>125</v>
      </c>
      <c r="I8888" t="s">
        <v>24</v>
      </c>
      <c r="J8888" t="s">
        <v>25</v>
      </c>
      <c r="K8888" t="s">
        <v>26</v>
      </c>
      <c r="L8888" t="s">
        <v>59</v>
      </c>
      <c r="M8888">
        <v>637408</v>
      </c>
      <c r="N8888" t="s">
        <v>12626</v>
      </c>
      <c r="O8888" t="s">
        <v>139</v>
      </c>
      <c r="Q8888">
        <v>1399</v>
      </c>
    </row>
    <row r="8889" spans="1:17" x14ac:dyDescent="0.3">
      <c r="A8889" t="s">
        <v>12230</v>
      </c>
      <c r="B8889" t="s">
        <v>12627</v>
      </c>
      <c r="C8889">
        <v>2</v>
      </c>
      <c r="D8889" t="s">
        <v>122</v>
      </c>
      <c r="E8889" t="s">
        <v>2515</v>
      </c>
      <c r="F8889" t="s">
        <v>2516</v>
      </c>
      <c r="G8889" t="s">
        <v>57</v>
      </c>
      <c r="H8889" t="s">
        <v>94</v>
      </c>
      <c r="I8889" t="s">
        <v>24</v>
      </c>
      <c r="J8889" t="s">
        <v>25</v>
      </c>
      <c r="K8889" t="s">
        <v>26</v>
      </c>
      <c r="L8889" t="s">
        <v>27</v>
      </c>
      <c r="M8889">
        <v>800007</v>
      </c>
      <c r="N8889" t="s">
        <v>332</v>
      </c>
      <c r="O8889" t="s">
        <v>206</v>
      </c>
      <c r="Q8889">
        <v>799</v>
      </c>
    </row>
    <row r="8890" spans="1:17" x14ac:dyDescent="0.3">
      <c r="A8890" t="s">
        <v>12230</v>
      </c>
      <c r="B8890" t="s">
        <v>8260</v>
      </c>
      <c r="C8890">
        <v>63</v>
      </c>
      <c r="D8890" t="s">
        <v>19</v>
      </c>
      <c r="E8890" t="s">
        <v>215</v>
      </c>
      <c r="F8890" t="s">
        <v>216</v>
      </c>
      <c r="G8890" t="s">
        <v>57</v>
      </c>
      <c r="H8890" t="s">
        <v>58</v>
      </c>
      <c r="I8890" t="s">
        <v>24</v>
      </c>
      <c r="J8890" t="s">
        <v>25</v>
      </c>
      <c r="K8890" t="s">
        <v>26</v>
      </c>
      <c r="L8890" t="s">
        <v>59</v>
      </c>
      <c r="Q8890">
        <v>999</v>
      </c>
    </row>
    <row r="8891" spans="1:17" x14ac:dyDescent="0.3">
      <c r="A8891" t="s">
        <v>12230</v>
      </c>
      <c r="B8891" t="s">
        <v>11935</v>
      </c>
      <c r="C8891">
        <v>2</v>
      </c>
      <c r="D8891" t="s">
        <v>122</v>
      </c>
      <c r="E8891" t="s">
        <v>480</v>
      </c>
      <c r="F8891" t="s">
        <v>481</v>
      </c>
      <c r="G8891" t="s">
        <v>57</v>
      </c>
      <c r="H8891" t="s">
        <v>341</v>
      </c>
      <c r="I8891" t="s">
        <v>24</v>
      </c>
      <c r="J8891" t="s">
        <v>25</v>
      </c>
      <c r="K8891" t="s">
        <v>26</v>
      </c>
      <c r="L8891" t="s">
        <v>59</v>
      </c>
      <c r="M8891">
        <v>741245</v>
      </c>
      <c r="N8891" t="s">
        <v>9800</v>
      </c>
      <c r="O8891" t="s">
        <v>162</v>
      </c>
      <c r="Q8891">
        <v>1999</v>
      </c>
    </row>
    <row r="8892" spans="1:17" x14ac:dyDescent="0.3">
      <c r="A8892" t="s">
        <v>12230</v>
      </c>
      <c r="B8892" t="s">
        <v>12628</v>
      </c>
      <c r="C8892">
        <v>2</v>
      </c>
      <c r="D8892" t="s">
        <v>122</v>
      </c>
      <c r="E8892" t="s">
        <v>4183</v>
      </c>
      <c r="F8892" t="s">
        <v>4184</v>
      </c>
      <c r="G8892" t="s">
        <v>57</v>
      </c>
      <c r="H8892" t="s">
        <v>137</v>
      </c>
      <c r="I8892" t="s">
        <v>24</v>
      </c>
      <c r="J8892" t="s">
        <v>25</v>
      </c>
      <c r="K8892" t="s">
        <v>26</v>
      </c>
      <c r="L8892" t="s">
        <v>59</v>
      </c>
      <c r="Q8892">
        <v>1329</v>
      </c>
    </row>
    <row r="8893" spans="1:17" x14ac:dyDescent="0.3">
      <c r="A8893" t="s">
        <v>12230</v>
      </c>
      <c r="B8893" t="s">
        <v>12629</v>
      </c>
      <c r="C8893">
        <v>2</v>
      </c>
      <c r="D8893" t="s">
        <v>122</v>
      </c>
      <c r="E8893" t="s">
        <v>291</v>
      </c>
      <c r="F8893" t="s">
        <v>292</v>
      </c>
      <c r="G8893" t="s">
        <v>57</v>
      </c>
      <c r="H8893" t="s">
        <v>137</v>
      </c>
      <c r="I8893" t="s">
        <v>24</v>
      </c>
      <c r="J8893" t="s">
        <v>25</v>
      </c>
      <c r="K8893" t="s">
        <v>26</v>
      </c>
      <c r="L8893" t="s">
        <v>59</v>
      </c>
      <c r="Q8893">
        <v>899</v>
      </c>
    </row>
    <row r="8894" spans="1:17" x14ac:dyDescent="0.3">
      <c r="A8894" t="s">
        <v>12230</v>
      </c>
      <c r="B8894" t="s">
        <v>12630</v>
      </c>
      <c r="C8894">
        <v>2</v>
      </c>
      <c r="D8894" t="s">
        <v>122</v>
      </c>
      <c r="E8894" t="s">
        <v>4268</v>
      </c>
      <c r="F8894" t="s">
        <v>4269</v>
      </c>
      <c r="G8894" t="s">
        <v>57</v>
      </c>
      <c r="H8894" t="s">
        <v>256</v>
      </c>
      <c r="I8894" t="s">
        <v>24</v>
      </c>
      <c r="J8894" t="s">
        <v>25</v>
      </c>
      <c r="K8894" t="s">
        <v>26</v>
      </c>
      <c r="L8894" t="s">
        <v>59</v>
      </c>
      <c r="Q8894">
        <v>2199</v>
      </c>
    </row>
    <row r="8895" spans="1:17" x14ac:dyDescent="0.3">
      <c r="A8895" t="s">
        <v>12230</v>
      </c>
      <c r="B8895" t="s">
        <v>12631</v>
      </c>
      <c r="C8895">
        <v>63</v>
      </c>
      <c r="D8895" t="s">
        <v>19</v>
      </c>
      <c r="E8895" t="s">
        <v>462</v>
      </c>
      <c r="F8895" t="s">
        <v>463</v>
      </c>
      <c r="G8895" t="s">
        <v>59</v>
      </c>
      <c r="H8895" t="s">
        <v>94</v>
      </c>
      <c r="I8895" t="s">
        <v>24</v>
      </c>
      <c r="J8895" t="s">
        <v>25</v>
      </c>
      <c r="K8895" t="s">
        <v>26</v>
      </c>
      <c r="L8895" t="s">
        <v>59</v>
      </c>
      <c r="Q8895">
        <v>399</v>
      </c>
    </row>
    <row r="8896" spans="1:17" x14ac:dyDescent="0.3">
      <c r="A8896" t="s">
        <v>12230</v>
      </c>
      <c r="B8896" t="s">
        <v>4544</v>
      </c>
      <c r="C8896">
        <v>2</v>
      </c>
      <c r="D8896" t="s">
        <v>122</v>
      </c>
      <c r="E8896" t="s">
        <v>288</v>
      </c>
      <c r="F8896" t="s">
        <v>289</v>
      </c>
      <c r="G8896" t="s">
        <v>57</v>
      </c>
      <c r="H8896" t="s">
        <v>112</v>
      </c>
      <c r="I8896" t="s">
        <v>24</v>
      </c>
      <c r="J8896" t="s">
        <v>25</v>
      </c>
      <c r="K8896" t="s">
        <v>26</v>
      </c>
      <c r="L8896" t="s">
        <v>59</v>
      </c>
      <c r="M8896">
        <v>415002</v>
      </c>
      <c r="N8896" t="s">
        <v>4545</v>
      </c>
      <c r="O8896" t="s">
        <v>156</v>
      </c>
      <c r="Q8896">
        <v>1499</v>
      </c>
    </row>
    <row r="8897" spans="1:17" x14ac:dyDescent="0.3">
      <c r="A8897" t="s">
        <v>12230</v>
      </c>
      <c r="B8897" t="s">
        <v>5621</v>
      </c>
      <c r="C8897">
        <v>2</v>
      </c>
      <c r="D8897" t="s">
        <v>122</v>
      </c>
      <c r="E8897" t="s">
        <v>451</v>
      </c>
      <c r="F8897" t="s">
        <v>452</v>
      </c>
      <c r="G8897" t="s">
        <v>57</v>
      </c>
      <c r="H8897" t="s">
        <v>256</v>
      </c>
      <c r="I8897" t="s">
        <v>24</v>
      </c>
      <c r="J8897" t="s">
        <v>25</v>
      </c>
      <c r="K8897" t="s">
        <v>26</v>
      </c>
      <c r="L8897" t="s">
        <v>59</v>
      </c>
      <c r="M8897">
        <v>823001</v>
      </c>
      <c r="N8897" t="s">
        <v>3454</v>
      </c>
      <c r="O8897" t="s">
        <v>206</v>
      </c>
      <c r="Q8897">
        <v>3299</v>
      </c>
    </row>
    <row r="8898" spans="1:17" x14ac:dyDescent="0.3">
      <c r="A8898" t="s">
        <v>12230</v>
      </c>
      <c r="B8898" t="s">
        <v>12632</v>
      </c>
      <c r="C8898">
        <v>2</v>
      </c>
      <c r="D8898" t="s">
        <v>122</v>
      </c>
      <c r="E8898" t="s">
        <v>12633</v>
      </c>
      <c r="F8898" t="s">
        <v>12634</v>
      </c>
      <c r="G8898" t="s">
        <v>953</v>
      </c>
      <c r="H8898" t="s">
        <v>4264</v>
      </c>
      <c r="I8898" t="s">
        <v>24</v>
      </c>
      <c r="J8898" t="s">
        <v>25</v>
      </c>
      <c r="K8898" t="s">
        <v>26</v>
      </c>
      <c r="L8898" t="s">
        <v>59</v>
      </c>
      <c r="M8898">
        <v>201013</v>
      </c>
      <c r="N8898" t="s">
        <v>366</v>
      </c>
      <c r="O8898" t="s">
        <v>178</v>
      </c>
      <c r="Q8898">
        <v>439</v>
      </c>
    </row>
    <row r="8899" spans="1:17" x14ac:dyDescent="0.3">
      <c r="A8899" t="s">
        <v>12230</v>
      </c>
      <c r="B8899" t="s">
        <v>12635</v>
      </c>
      <c r="C8899">
        <v>2</v>
      </c>
      <c r="D8899" t="s">
        <v>122</v>
      </c>
      <c r="E8899" t="s">
        <v>509</v>
      </c>
      <c r="F8899" t="s">
        <v>510</v>
      </c>
      <c r="G8899" t="s">
        <v>345</v>
      </c>
      <c r="H8899" t="s">
        <v>116</v>
      </c>
      <c r="I8899" t="s">
        <v>24</v>
      </c>
      <c r="J8899" t="s">
        <v>25</v>
      </c>
      <c r="K8899" t="s">
        <v>37</v>
      </c>
      <c r="L8899" t="s">
        <v>85</v>
      </c>
      <c r="M8899">
        <v>444109</v>
      </c>
      <c r="N8899" t="s">
        <v>12636</v>
      </c>
      <c r="O8899" t="s">
        <v>156</v>
      </c>
      <c r="Q8899">
        <v>849</v>
      </c>
    </row>
    <row r="8900" spans="1:17" x14ac:dyDescent="0.3">
      <c r="A8900" t="s">
        <v>12230</v>
      </c>
      <c r="B8900" t="s">
        <v>12637</v>
      </c>
      <c r="C8900">
        <v>2</v>
      </c>
      <c r="D8900" t="s">
        <v>122</v>
      </c>
      <c r="E8900" t="s">
        <v>7014</v>
      </c>
      <c r="F8900" t="s">
        <v>7015</v>
      </c>
      <c r="G8900" t="s">
        <v>57</v>
      </c>
      <c r="H8900" t="s">
        <v>112</v>
      </c>
      <c r="I8900" t="s">
        <v>24</v>
      </c>
      <c r="J8900" t="s">
        <v>25</v>
      </c>
      <c r="K8900" t="s">
        <v>26</v>
      </c>
      <c r="L8900" t="s">
        <v>59</v>
      </c>
      <c r="M8900">
        <v>522415</v>
      </c>
      <c r="N8900" t="s">
        <v>12638</v>
      </c>
      <c r="O8900" t="s">
        <v>150</v>
      </c>
      <c r="Q8900">
        <v>2699</v>
      </c>
    </row>
    <row r="8901" spans="1:17" x14ac:dyDescent="0.3">
      <c r="A8901" t="s">
        <v>12230</v>
      </c>
      <c r="B8901" t="s">
        <v>12639</v>
      </c>
      <c r="C8901">
        <v>63</v>
      </c>
      <c r="D8901" t="s">
        <v>19</v>
      </c>
      <c r="E8901" t="s">
        <v>3093</v>
      </c>
      <c r="F8901" t="s">
        <v>3094</v>
      </c>
      <c r="G8901" t="s">
        <v>27</v>
      </c>
      <c r="H8901" t="s">
        <v>302</v>
      </c>
      <c r="I8901" t="s">
        <v>24</v>
      </c>
      <c r="J8901" t="s">
        <v>25</v>
      </c>
      <c r="K8901" t="s">
        <v>26</v>
      </c>
      <c r="L8901" t="s">
        <v>27</v>
      </c>
      <c r="Q8901">
        <v>2799</v>
      </c>
    </row>
    <row r="8902" spans="1:17" x14ac:dyDescent="0.3">
      <c r="A8902" t="s">
        <v>12230</v>
      </c>
      <c r="B8902" t="s">
        <v>12491</v>
      </c>
      <c r="C8902">
        <v>2</v>
      </c>
      <c r="D8902" t="s">
        <v>122</v>
      </c>
      <c r="E8902" t="s">
        <v>11979</v>
      </c>
      <c r="F8902" t="s">
        <v>11980</v>
      </c>
      <c r="G8902" t="s">
        <v>57</v>
      </c>
      <c r="H8902" t="s">
        <v>112</v>
      </c>
      <c r="I8902" t="s">
        <v>24</v>
      </c>
      <c r="J8902" t="s">
        <v>25</v>
      </c>
      <c r="K8902" t="s">
        <v>26</v>
      </c>
      <c r="L8902" t="s">
        <v>59</v>
      </c>
      <c r="M8902">
        <v>721129</v>
      </c>
      <c r="N8902" t="s">
        <v>9754</v>
      </c>
      <c r="O8902" t="s">
        <v>162</v>
      </c>
      <c r="Q8902">
        <v>3975</v>
      </c>
    </row>
    <row r="8903" spans="1:17" x14ac:dyDescent="0.3">
      <c r="A8903" t="s">
        <v>12230</v>
      </c>
      <c r="B8903" t="s">
        <v>12640</v>
      </c>
      <c r="C8903">
        <v>63</v>
      </c>
      <c r="D8903" t="s">
        <v>19</v>
      </c>
      <c r="E8903" t="s">
        <v>12641</v>
      </c>
      <c r="F8903" t="s">
        <v>12642</v>
      </c>
      <c r="G8903" t="s">
        <v>1000</v>
      </c>
      <c r="H8903" t="s">
        <v>5895</v>
      </c>
      <c r="I8903" t="s">
        <v>24</v>
      </c>
      <c r="J8903" t="s">
        <v>25</v>
      </c>
      <c r="K8903" t="s">
        <v>26</v>
      </c>
      <c r="L8903" t="s">
        <v>5856</v>
      </c>
      <c r="Q8903">
        <v>25990</v>
      </c>
    </row>
    <row r="8904" spans="1:17" x14ac:dyDescent="0.3">
      <c r="A8904" t="s">
        <v>12230</v>
      </c>
      <c r="B8904" t="s">
        <v>12643</v>
      </c>
      <c r="C8904">
        <v>2</v>
      </c>
      <c r="D8904" t="s">
        <v>122</v>
      </c>
      <c r="E8904" t="s">
        <v>11277</v>
      </c>
      <c r="F8904" t="s">
        <v>4980</v>
      </c>
      <c r="G8904" t="s">
        <v>953</v>
      </c>
      <c r="H8904" t="s">
        <v>94</v>
      </c>
      <c r="I8904" t="s">
        <v>24</v>
      </c>
      <c r="J8904" t="s">
        <v>25</v>
      </c>
      <c r="K8904" t="s">
        <v>26</v>
      </c>
      <c r="L8904" t="s">
        <v>59</v>
      </c>
      <c r="M8904">
        <v>629167</v>
      </c>
      <c r="N8904" t="s">
        <v>12644</v>
      </c>
      <c r="O8904" t="s">
        <v>139</v>
      </c>
      <c r="Q8904">
        <v>549</v>
      </c>
    </row>
    <row r="8905" spans="1:17" x14ac:dyDescent="0.3">
      <c r="A8905" t="s">
        <v>12230</v>
      </c>
      <c r="B8905" t="s">
        <v>12645</v>
      </c>
      <c r="C8905">
        <v>2</v>
      </c>
      <c r="D8905" t="s">
        <v>122</v>
      </c>
      <c r="E8905" t="s">
        <v>307</v>
      </c>
      <c r="F8905" t="s">
        <v>308</v>
      </c>
      <c r="G8905" t="s">
        <v>57</v>
      </c>
      <c r="H8905" t="s">
        <v>256</v>
      </c>
      <c r="I8905" t="s">
        <v>24</v>
      </c>
      <c r="J8905" t="s">
        <v>25</v>
      </c>
      <c r="K8905" t="s">
        <v>26</v>
      </c>
      <c r="L8905" t="s">
        <v>59</v>
      </c>
      <c r="M8905">
        <v>431001</v>
      </c>
      <c r="N8905" t="s">
        <v>3356</v>
      </c>
      <c r="O8905" t="s">
        <v>156</v>
      </c>
      <c r="Q8905">
        <v>1799</v>
      </c>
    </row>
    <row r="8906" spans="1:17" x14ac:dyDescent="0.3">
      <c r="A8906" t="s">
        <v>12230</v>
      </c>
      <c r="B8906" t="s">
        <v>12646</v>
      </c>
      <c r="C8906">
        <v>63</v>
      </c>
      <c r="D8906" t="s">
        <v>19</v>
      </c>
      <c r="E8906" t="s">
        <v>7764</v>
      </c>
      <c r="F8906" t="s">
        <v>7765</v>
      </c>
      <c r="G8906" t="s">
        <v>1278</v>
      </c>
      <c r="H8906" t="s">
        <v>546</v>
      </c>
      <c r="I8906" t="s">
        <v>24</v>
      </c>
      <c r="J8906" t="s">
        <v>25</v>
      </c>
      <c r="K8906" t="s">
        <v>37</v>
      </c>
      <c r="L8906" t="s">
        <v>38</v>
      </c>
      <c r="Q8906">
        <v>789</v>
      </c>
    </row>
    <row r="8907" spans="1:17" x14ac:dyDescent="0.3">
      <c r="A8907" t="s">
        <v>12230</v>
      </c>
      <c r="B8907" t="s">
        <v>12647</v>
      </c>
      <c r="C8907">
        <v>63</v>
      </c>
      <c r="D8907" t="s">
        <v>19</v>
      </c>
      <c r="E8907" t="s">
        <v>1298</v>
      </c>
      <c r="F8907" t="s">
        <v>1299</v>
      </c>
      <c r="G8907" t="s">
        <v>57</v>
      </c>
      <c r="H8907" t="s">
        <v>58</v>
      </c>
      <c r="I8907" t="s">
        <v>24</v>
      </c>
      <c r="J8907" t="s">
        <v>25</v>
      </c>
      <c r="K8907" t="s">
        <v>26</v>
      </c>
      <c r="L8907" t="s">
        <v>26</v>
      </c>
      <c r="Q8907">
        <v>999</v>
      </c>
    </row>
    <row r="8908" spans="1:17" x14ac:dyDescent="0.3">
      <c r="A8908" t="s">
        <v>12230</v>
      </c>
      <c r="B8908" t="s">
        <v>10829</v>
      </c>
      <c r="C8908">
        <v>2</v>
      </c>
      <c r="D8908" t="s">
        <v>122</v>
      </c>
      <c r="E8908" t="s">
        <v>281</v>
      </c>
      <c r="F8908" t="s">
        <v>282</v>
      </c>
      <c r="G8908" t="s">
        <v>27</v>
      </c>
      <c r="H8908" t="s">
        <v>94</v>
      </c>
      <c r="I8908" t="s">
        <v>24</v>
      </c>
      <c r="J8908" t="s">
        <v>25</v>
      </c>
      <c r="K8908" t="s">
        <v>26</v>
      </c>
      <c r="L8908" t="s">
        <v>59</v>
      </c>
      <c r="Q8908">
        <v>1589</v>
      </c>
    </row>
    <row r="8909" spans="1:17" x14ac:dyDescent="0.3">
      <c r="A8909" t="s">
        <v>12230</v>
      </c>
      <c r="B8909" t="s">
        <v>10829</v>
      </c>
      <c r="C8909">
        <v>2</v>
      </c>
      <c r="D8909" t="s">
        <v>122</v>
      </c>
      <c r="E8909" t="s">
        <v>281</v>
      </c>
      <c r="F8909" t="s">
        <v>282</v>
      </c>
      <c r="G8909" t="s">
        <v>27</v>
      </c>
      <c r="H8909" t="s">
        <v>94</v>
      </c>
      <c r="I8909" t="s">
        <v>24</v>
      </c>
      <c r="J8909" t="s">
        <v>25</v>
      </c>
      <c r="K8909" t="s">
        <v>26</v>
      </c>
      <c r="L8909" t="s">
        <v>59</v>
      </c>
      <c r="Q8909">
        <v>1589</v>
      </c>
    </row>
    <row r="8910" spans="1:17" x14ac:dyDescent="0.3">
      <c r="A8910" t="s">
        <v>12230</v>
      </c>
      <c r="B8910" t="s">
        <v>12648</v>
      </c>
      <c r="C8910">
        <v>63</v>
      </c>
      <c r="D8910" t="s">
        <v>19</v>
      </c>
      <c r="E8910" t="s">
        <v>1063</v>
      </c>
      <c r="F8910" t="s">
        <v>1064</v>
      </c>
      <c r="G8910" t="s">
        <v>59</v>
      </c>
      <c r="H8910" t="s">
        <v>94</v>
      </c>
      <c r="I8910" t="s">
        <v>24</v>
      </c>
      <c r="J8910" t="s">
        <v>25</v>
      </c>
      <c r="K8910" t="s">
        <v>26</v>
      </c>
      <c r="L8910" t="s">
        <v>59</v>
      </c>
      <c r="Q8910">
        <v>499</v>
      </c>
    </row>
    <row r="8911" spans="1:17" x14ac:dyDescent="0.3">
      <c r="A8911" t="s">
        <v>12230</v>
      </c>
      <c r="B8911" t="s">
        <v>12649</v>
      </c>
      <c r="C8911">
        <v>2</v>
      </c>
      <c r="D8911" t="s">
        <v>122</v>
      </c>
      <c r="E8911" t="s">
        <v>6224</v>
      </c>
      <c r="F8911" t="s">
        <v>6225</v>
      </c>
      <c r="G8911" t="s">
        <v>57</v>
      </c>
      <c r="H8911" t="s">
        <v>94</v>
      </c>
      <c r="I8911" t="s">
        <v>24</v>
      </c>
      <c r="J8911" t="s">
        <v>25</v>
      </c>
      <c r="K8911" t="s">
        <v>26</v>
      </c>
      <c r="L8911" t="s">
        <v>59</v>
      </c>
      <c r="Q8911">
        <v>999</v>
      </c>
    </row>
    <row r="8912" spans="1:17" x14ac:dyDescent="0.3">
      <c r="A8912" t="s">
        <v>12230</v>
      </c>
      <c r="B8912" t="s">
        <v>12650</v>
      </c>
      <c r="C8912">
        <v>2</v>
      </c>
      <c r="D8912" t="s">
        <v>122</v>
      </c>
      <c r="E8912" t="s">
        <v>383</v>
      </c>
      <c r="F8912" t="s">
        <v>384</v>
      </c>
      <c r="G8912" t="s">
        <v>57</v>
      </c>
      <c r="H8912" t="s">
        <v>256</v>
      </c>
      <c r="I8912" t="s">
        <v>24</v>
      </c>
      <c r="J8912" t="s">
        <v>25</v>
      </c>
      <c r="K8912" t="s">
        <v>26</v>
      </c>
      <c r="L8912" t="s">
        <v>59</v>
      </c>
      <c r="Q8912">
        <v>1799</v>
      </c>
    </row>
    <row r="8913" spans="1:17" x14ac:dyDescent="0.3">
      <c r="A8913" t="s">
        <v>12230</v>
      </c>
      <c r="B8913" t="s">
        <v>12651</v>
      </c>
      <c r="C8913">
        <v>2</v>
      </c>
      <c r="D8913" t="s">
        <v>122</v>
      </c>
      <c r="E8913" t="s">
        <v>12652</v>
      </c>
      <c r="F8913" t="s">
        <v>12653</v>
      </c>
      <c r="G8913" t="s">
        <v>57</v>
      </c>
      <c r="H8913" t="s">
        <v>183</v>
      </c>
      <c r="I8913" t="s">
        <v>24</v>
      </c>
      <c r="J8913" t="s">
        <v>25</v>
      </c>
      <c r="K8913" t="s">
        <v>26</v>
      </c>
      <c r="L8913" t="s">
        <v>59</v>
      </c>
      <c r="Q8913">
        <v>1799</v>
      </c>
    </row>
    <row r="8914" spans="1:17" x14ac:dyDescent="0.3">
      <c r="A8914" t="s">
        <v>12230</v>
      </c>
      <c r="B8914" t="s">
        <v>12654</v>
      </c>
      <c r="C8914">
        <v>63</v>
      </c>
      <c r="D8914" t="s">
        <v>19</v>
      </c>
      <c r="E8914" t="s">
        <v>12655</v>
      </c>
      <c r="F8914" t="s">
        <v>12656</v>
      </c>
      <c r="G8914" t="s">
        <v>57</v>
      </c>
      <c r="H8914" t="s">
        <v>129</v>
      </c>
      <c r="I8914" t="s">
        <v>24</v>
      </c>
      <c r="J8914" t="s">
        <v>25</v>
      </c>
      <c r="K8914" t="s">
        <v>26</v>
      </c>
      <c r="L8914" t="s">
        <v>26</v>
      </c>
      <c r="Q8914">
        <v>1299</v>
      </c>
    </row>
    <row r="8915" spans="1:17" x14ac:dyDescent="0.3">
      <c r="A8915" t="s">
        <v>12230</v>
      </c>
      <c r="B8915" t="s">
        <v>12657</v>
      </c>
      <c r="C8915">
        <v>63</v>
      </c>
      <c r="D8915" t="s">
        <v>19</v>
      </c>
      <c r="E8915" t="s">
        <v>3181</v>
      </c>
      <c r="F8915" t="s">
        <v>3182</v>
      </c>
      <c r="G8915" t="s">
        <v>27</v>
      </c>
      <c r="H8915" t="s">
        <v>3183</v>
      </c>
      <c r="I8915" t="s">
        <v>24</v>
      </c>
      <c r="J8915" t="s">
        <v>25</v>
      </c>
      <c r="K8915" t="s">
        <v>26</v>
      </c>
      <c r="L8915" t="s">
        <v>27</v>
      </c>
      <c r="Q8915">
        <v>2399</v>
      </c>
    </row>
    <row r="8916" spans="1:17" x14ac:dyDescent="0.3">
      <c r="A8916" t="s">
        <v>12230</v>
      </c>
      <c r="B8916" t="s">
        <v>12658</v>
      </c>
      <c r="C8916">
        <v>2</v>
      </c>
      <c r="D8916" t="s">
        <v>122</v>
      </c>
      <c r="E8916" t="s">
        <v>9779</v>
      </c>
      <c r="F8916" t="s">
        <v>4134</v>
      </c>
      <c r="G8916" t="s">
        <v>57</v>
      </c>
      <c r="H8916" t="s">
        <v>569</v>
      </c>
      <c r="I8916" t="s">
        <v>24</v>
      </c>
      <c r="J8916" t="s">
        <v>25</v>
      </c>
      <c r="K8916" t="s">
        <v>26</v>
      </c>
      <c r="L8916" t="s">
        <v>59</v>
      </c>
      <c r="Q8916">
        <v>802</v>
      </c>
    </row>
    <row r="8917" spans="1:17" x14ac:dyDescent="0.3">
      <c r="A8917" t="s">
        <v>12230</v>
      </c>
      <c r="B8917" t="s">
        <v>12545</v>
      </c>
      <c r="C8917">
        <v>2</v>
      </c>
      <c r="D8917" t="s">
        <v>122</v>
      </c>
      <c r="E8917" t="s">
        <v>1249</v>
      </c>
      <c r="F8917" t="s">
        <v>1250</v>
      </c>
      <c r="G8917" t="s">
        <v>57</v>
      </c>
      <c r="H8917" t="s">
        <v>256</v>
      </c>
      <c r="I8917" t="s">
        <v>24</v>
      </c>
      <c r="J8917" t="s">
        <v>25</v>
      </c>
      <c r="K8917" t="s">
        <v>26</v>
      </c>
      <c r="L8917" t="s">
        <v>59</v>
      </c>
      <c r="Q8917">
        <v>1499</v>
      </c>
    </row>
    <row r="8918" spans="1:17" x14ac:dyDescent="0.3">
      <c r="A8918" t="s">
        <v>12230</v>
      </c>
      <c r="B8918" t="s">
        <v>6020</v>
      </c>
      <c r="C8918">
        <v>111</v>
      </c>
      <c r="D8918" t="s">
        <v>173</v>
      </c>
      <c r="E8918" t="s">
        <v>3819</v>
      </c>
      <c r="F8918" t="s">
        <v>3820</v>
      </c>
      <c r="G8918" t="s">
        <v>57</v>
      </c>
      <c r="H8918" t="s">
        <v>176</v>
      </c>
      <c r="I8918" t="s">
        <v>24</v>
      </c>
      <c r="J8918" t="s">
        <v>25</v>
      </c>
      <c r="K8918" t="s">
        <v>26</v>
      </c>
      <c r="L8918" t="s">
        <v>59</v>
      </c>
      <c r="M8918">
        <v>570027</v>
      </c>
      <c r="N8918" t="s">
        <v>1623</v>
      </c>
      <c r="O8918" t="s">
        <v>231</v>
      </c>
      <c r="P8918" t="s">
        <v>179</v>
      </c>
      <c r="Q8918">
        <v>2799</v>
      </c>
    </row>
    <row r="8919" spans="1:17" x14ac:dyDescent="0.3">
      <c r="A8919" t="s">
        <v>12230</v>
      </c>
      <c r="B8919" t="s">
        <v>12659</v>
      </c>
      <c r="C8919">
        <v>2</v>
      </c>
      <c r="D8919" t="s">
        <v>122</v>
      </c>
      <c r="E8919" t="s">
        <v>8384</v>
      </c>
      <c r="F8919" t="s">
        <v>8385</v>
      </c>
      <c r="G8919" t="s">
        <v>57</v>
      </c>
      <c r="H8919" t="s">
        <v>256</v>
      </c>
      <c r="I8919" t="s">
        <v>24</v>
      </c>
      <c r="J8919" t="s">
        <v>25</v>
      </c>
      <c r="K8919" t="s">
        <v>26</v>
      </c>
      <c r="L8919" t="s">
        <v>59</v>
      </c>
      <c r="M8919">
        <v>424005</v>
      </c>
      <c r="N8919" t="s">
        <v>12660</v>
      </c>
      <c r="O8919" t="s">
        <v>156</v>
      </c>
      <c r="Q8919">
        <v>1099</v>
      </c>
    </row>
    <row r="8920" spans="1:17" x14ac:dyDescent="0.3">
      <c r="A8920" t="s">
        <v>12230</v>
      </c>
      <c r="B8920" t="s">
        <v>12661</v>
      </c>
      <c r="C8920">
        <v>2</v>
      </c>
      <c r="D8920" t="s">
        <v>122</v>
      </c>
      <c r="E8920" t="s">
        <v>827</v>
      </c>
      <c r="F8920" t="s">
        <v>828</v>
      </c>
      <c r="G8920" t="s">
        <v>57</v>
      </c>
      <c r="H8920" t="s">
        <v>94</v>
      </c>
      <c r="I8920" t="s">
        <v>24</v>
      </c>
      <c r="J8920" t="s">
        <v>25</v>
      </c>
      <c r="K8920" t="s">
        <v>26</v>
      </c>
      <c r="L8920" t="s">
        <v>59</v>
      </c>
      <c r="M8920">
        <v>560029</v>
      </c>
      <c r="N8920" t="s">
        <v>385</v>
      </c>
      <c r="O8920" t="s">
        <v>231</v>
      </c>
      <c r="Q8920">
        <v>1199</v>
      </c>
    </row>
    <row r="8921" spans="1:17" x14ac:dyDescent="0.3">
      <c r="A8921" t="s">
        <v>12230</v>
      </c>
      <c r="B8921" t="s">
        <v>12662</v>
      </c>
      <c r="C8921">
        <v>63</v>
      </c>
      <c r="D8921" t="s">
        <v>19</v>
      </c>
      <c r="E8921" t="s">
        <v>3621</v>
      </c>
      <c r="F8921" t="s">
        <v>3622</v>
      </c>
      <c r="G8921" t="s">
        <v>52</v>
      </c>
      <c r="H8921" t="s">
        <v>183</v>
      </c>
      <c r="I8921" t="s">
        <v>24</v>
      </c>
      <c r="J8921" t="s">
        <v>25</v>
      </c>
      <c r="K8921" t="s">
        <v>37</v>
      </c>
      <c r="L8921" t="s">
        <v>38</v>
      </c>
      <c r="Q8921">
        <v>1499</v>
      </c>
    </row>
    <row r="8922" spans="1:17" x14ac:dyDescent="0.3">
      <c r="A8922" t="s">
        <v>12230</v>
      </c>
      <c r="B8922" t="s">
        <v>12663</v>
      </c>
      <c r="C8922">
        <v>7376</v>
      </c>
      <c r="D8922" t="s">
        <v>6041</v>
      </c>
      <c r="E8922" t="s">
        <v>12664</v>
      </c>
      <c r="F8922" t="s">
        <v>12665</v>
      </c>
      <c r="G8922" t="s">
        <v>2225</v>
      </c>
      <c r="H8922" t="s">
        <v>925</v>
      </c>
      <c r="I8922" t="s">
        <v>24</v>
      </c>
      <c r="J8922" t="s">
        <v>25</v>
      </c>
      <c r="K8922" t="s">
        <v>26</v>
      </c>
      <c r="L8922" t="s">
        <v>59</v>
      </c>
      <c r="Q8922">
        <v>144</v>
      </c>
    </row>
    <row r="8923" spans="1:17" x14ac:dyDescent="0.3">
      <c r="A8923" t="s">
        <v>12230</v>
      </c>
      <c r="B8923" t="s">
        <v>12666</v>
      </c>
      <c r="C8923">
        <v>2</v>
      </c>
      <c r="D8923" t="s">
        <v>122</v>
      </c>
      <c r="E8923" t="s">
        <v>1537</v>
      </c>
      <c r="F8923" t="s">
        <v>1538</v>
      </c>
      <c r="G8923" t="s">
        <v>786</v>
      </c>
      <c r="H8923" t="s">
        <v>787</v>
      </c>
      <c r="I8923" t="s">
        <v>24</v>
      </c>
      <c r="J8923" t="s">
        <v>25</v>
      </c>
      <c r="K8923" t="s">
        <v>26</v>
      </c>
      <c r="L8923" t="s">
        <v>59</v>
      </c>
      <c r="M8923">
        <v>201009</v>
      </c>
      <c r="N8923" t="s">
        <v>366</v>
      </c>
      <c r="O8923" t="s">
        <v>178</v>
      </c>
      <c r="Q8923">
        <v>7999</v>
      </c>
    </row>
    <row r="8924" spans="1:17" x14ac:dyDescent="0.3">
      <c r="A8924" t="s">
        <v>12230</v>
      </c>
      <c r="B8924" t="s">
        <v>12468</v>
      </c>
      <c r="C8924">
        <v>2</v>
      </c>
      <c r="D8924" t="s">
        <v>122</v>
      </c>
      <c r="E8924" t="s">
        <v>827</v>
      </c>
      <c r="F8924" t="s">
        <v>828</v>
      </c>
      <c r="G8924" t="s">
        <v>57</v>
      </c>
      <c r="H8924" t="s">
        <v>94</v>
      </c>
      <c r="I8924" t="s">
        <v>24</v>
      </c>
      <c r="J8924" t="s">
        <v>25</v>
      </c>
      <c r="K8924" t="s">
        <v>26</v>
      </c>
      <c r="L8924" t="s">
        <v>59</v>
      </c>
      <c r="M8924">
        <v>560066</v>
      </c>
      <c r="N8924" t="s">
        <v>385</v>
      </c>
      <c r="O8924" t="s">
        <v>231</v>
      </c>
      <c r="Q8924">
        <v>1199</v>
      </c>
    </row>
    <row r="8925" spans="1:17" x14ac:dyDescent="0.3">
      <c r="A8925" t="s">
        <v>12230</v>
      </c>
      <c r="B8925" t="s">
        <v>7005</v>
      </c>
      <c r="C8925">
        <v>2</v>
      </c>
      <c r="D8925" t="s">
        <v>122</v>
      </c>
      <c r="E8925" t="s">
        <v>2442</v>
      </c>
      <c r="F8925" t="s">
        <v>978</v>
      </c>
      <c r="G8925" t="s">
        <v>979</v>
      </c>
      <c r="H8925" t="s">
        <v>925</v>
      </c>
      <c r="I8925" t="s">
        <v>24</v>
      </c>
      <c r="J8925" t="s">
        <v>25</v>
      </c>
      <c r="K8925" t="s">
        <v>26</v>
      </c>
      <c r="L8925" t="s">
        <v>27</v>
      </c>
      <c r="M8925">
        <v>221005</v>
      </c>
      <c r="N8925" t="s">
        <v>906</v>
      </c>
      <c r="O8925" t="s">
        <v>178</v>
      </c>
      <c r="Q8925">
        <v>89</v>
      </c>
    </row>
    <row r="8926" spans="1:17" x14ac:dyDescent="0.3">
      <c r="A8926" t="s">
        <v>12230</v>
      </c>
      <c r="B8926" t="s">
        <v>9710</v>
      </c>
      <c r="C8926">
        <v>2</v>
      </c>
      <c r="D8926" t="s">
        <v>122</v>
      </c>
      <c r="E8926" t="s">
        <v>974</v>
      </c>
      <c r="F8926" t="s">
        <v>975</v>
      </c>
      <c r="G8926" t="s">
        <v>57</v>
      </c>
      <c r="H8926" t="s">
        <v>94</v>
      </c>
      <c r="I8926" t="s">
        <v>24</v>
      </c>
      <c r="J8926" t="s">
        <v>25</v>
      </c>
      <c r="K8926" t="s">
        <v>26</v>
      </c>
      <c r="L8926" t="s">
        <v>59</v>
      </c>
      <c r="M8926">
        <v>827013</v>
      </c>
      <c r="N8926" t="s">
        <v>2066</v>
      </c>
      <c r="O8926" t="s">
        <v>372</v>
      </c>
      <c r="Q8926">
        <v>998</v>
      </c>
    </row>
    <row r="8927" spans="1:17" x14ac:dyDescent="0.3">
      <c r="A8927" t="s">
        <v>12230</v>
      </c>
      <c r="B8927" t="s">
        <v>12667</v>
      </c>
      <c r="C8927">
        <v>63</v>
      </c>
      <c r="D8927" t="s">
        <v>19</v>
      </c>
      <c r="E8927" t="s">
        <v>2533</v>
      </c>
      <c r="F8927" t="s">
        <v>2534</v>
      </c>
      <c r="G8927" t="s">
        <v>57</v>
      </c>
      <c r="H8927" t="s">
        <v>663</v>
      </c>
      <c r="I8927" t="s">
        <v>24</v>
      </c>
      <c r="J8927" t="s">
        <v>25</v>
      </c>
      <c r="K8927" t="s">
        <v>26</v>
      </c>
      <c r="L8927" t="s">
        <v>59</v>
      </c>
      <c r="Q8927">
        <v>684</v>
      </c>
    </row>
    <row r="8928" spans="1:17" x14ac:dyDescent="0.3">
      <c r="A8928" t="s">
        <v>12230</v>
      </c>
      <c r="B8928" t="s">
        <v>12668</v>
      </c>
      <c r="C8928">
        <v>2</v>
      </c>
      <c r="D8928" t="s">
        <v>122</v>
      </c>
      <c r="E8928" t="s">
        <v>430</v>
      </c>
      <c r="F8928" t="s">
        <v>431</v>
      </c>
      <c r="G8928" t="s">
        <v>52</v>
      </c>
      <c r="H8928" t="s">
        <v>94</v>
      </c>
      <c r="I8928" t="s">
        <v>24</v>
      </c>
      <c r="J8928" t="s">
        <v>25</v>
      </c>
      <c r="K8928" t="s">
        <v>37</v>
      </c>
      <c r="L8928" t="s">
        <v>38</v>
      </c>
      <c r="M8928">
        <v>841239</v>
      </c>
      <c r="N8928" t="s">
        <v>12669</v>
      </c>
      <c r="O8928" t="s">
        <v>206</v>
      </c>
      <c r="Q8928">
        <v>5999</v>
      </c>
    </row>
    <row r="8929" spans="1:17" x14ac:dyDescent="0.3">
      <c r="A8929" t="s">
        <v>12230</v>
      </c>
      <c r="B8929" t="s">
        <v>12670</v>
      </c>
      <c r="C8929">
        <v>2</v>
      </c>
      <c r="D8929" t="s">
        <v>122</v>
      </c>
      <c r="E8929" t="s">
        <v>12671</v>
      </c>
      <c r="F8929" t="s">
        <v>12672</v>
      </c>
      <c r="G8929" t="s">
        <v>84</v>
      </c>
      <c r="H8929" t="s">
        <v>8322</v>
      </c>
      <c r="I8929" t="s">
        <v>24</v>
      </c>
      <c r="J8929" t="s">
        <v>25</v>
      </c>
      <c r="K8929" t="s">
        <v>26</v>
      </c>
      <c r="L8929" t="s">
        <v>26</v>
      </c>
      <c r="M8929">
        <v>834005</v>
      </c>
      <c r="N8929" t="s">
        <v>2905</v>
      </c>
      <c r="O8929" t="s">
        <v>372</v>
      </c>
      <c r="Q8929">
        <v>367</v>
      </c>
    </row>
    <row r="8930" spans="1:17" x14ac:dyDescent="0.3">
      <c r="A8930" t="s">
        <v>12230</v>
      </c>
      <c r="B8930" t="s">
        <v>11205</v>
      </c>
      <c r="C8930">
        <v>111</v>
      </c>
      <c r="D8930" t="s">
        <v>173</v>
      </c>
      <c r="E8930" t="s">
        <v>1930</v>
      </c>
      <c r="F8930" t="s">
        <v>1931</v>
      </c>
      <c r="G8930" t="s">
        <v>57</v>
      </c>
      <c r="H8930" t="s">
        <v>112</v>
      </c>
      <c r="I8930" t="s">
        <v>24</v>
      </c>
      <c r="J8930" t="s">
        <v>25</v>
      </c>
      <c r="K8930" t="s">
        <v>26</v>
      </c>
      <c r="M8930">
        <v>768016</v>
      </c>
      <c r="N8930" t="s">
        <v>4188</v>
      </c>
      <c r="O8930" t="s">
        <v>222</v>
      </c>
      <c r="P8930" t="s">
        <v>179</v>
      </c>
      <c r="Q8930">
        <v>2199</v>
      </c>
    </row>
    <row r="8931" spans="1:17" x14ac:dyDescent="0.3">
      <c r="A8931" t="s">
        <v>12230</v>
      </c>
      <c r="B8931" t="s">
        <v>12673</v>
      </c>
      <c r="C8931">
        <v>63</v>
      </c>
      <c r="D8931" t="s">
        <v>19</v>
      </c>
      <c r="E8931" t="s">
        <v>110</v>
      </c>
      <c r="F8931" t="s">
        <v>111</v>
      </c>
      <c r="G8931" t="s">
        <v>59</v>
      </c>
      <c r="H8931" t="s">
        <v>112</v>
      </c>
      <c r="I8931" t="s">
        <v>24</v>
      </c>
      <c r="J8931" t="s">
        <v>25</v>
      </c>
      <c r="K8931" t="s">
        <v>26</v>
      </c>
      <c r="L8931" t="s">
        <v>59</v>
      </c>
      <c r="Q8931">
        <v>1808</v>
      </c>
    </row>
    <row r="8932" spans="1:17" x14ac:dyDescent="0.3">
      <c r="A8932" t="s">
        <v>12230</v>
      </c>
      <c r="B8932" t="s">
        <v>12674</v>
      </c>
      <c r="C8932">
        <v>2</v>
      </c>
      <c r="D8932" t="s">
        <v>122</v>
      </c>
      <c r="E8932" t="s">
        <v>307</v>
      </c>
      <c r="F8932" t="s">
        <v>308</v>
      </c>
      <c r="G8932" t="s">
        <v>57</v>
      </c>
      <c r="H8932" t="s">
        <v>256</v>
      </c>
      <c r="I8932" t="s">
        <v>24</v>
      </c>
      <c r="J8932" t="s">
        <v>25</v>
      </c>
      <c r="K8932" t="s">
        <v>26</v>
      </c>
      <c r="L8932" t="s">
        <v>59</v>
      </c>
      <c r="M8932">
        <v>248145</v>
      </c>
      <c r="N8932" t="s">
        <v>10667</v>
      </c>
      <c r="O8932" t="s">
        <v>805</v>
      </c>
      <c r="Q8932">
        <v>1799</v>
      </c>
    </row>
    <row r="8933" spans="1:17" x14ac:dyDescent="0.3">
      <c r="A8933" t="s">
        <v>12230</v>
      </c>
      <c r="B8933" t="s">
        <v>4486</v>
      </c>
      <c r="C8933">
        <v>63</v>
      </c>
      <c r="D8933" t="s">
        <v>19</v>
      </c>
      <c r="E8933" t="s">
        <v>110</v>
      </c>
      <c r="F8933" t="s">
        <v>111</v>
      </c>
      <c r="G8933" t="s">
        <v>59</v>
      </c>
      <c r="H8933" t="s">
        <v>112</v>
      </c>
      <c r="I8933" t="s">
        <v>24</v>
      </c>
      <c r="J8933" t="s">
        <v>25</v>
      </c>
      <c r="K8933" t="s">
        <v>26</v>
      </c>
      <c r="L8933" t="s">
        <v>59</v>
      </c>
      <c r="Q8933">
        <v>1808</v>
      </c>
    </row>
    <row r="8934" spans="1:17" x14ac:dyDescent="0.3">
      <c r="A8934" t="s">
        <v>12230</v>
      </c>
      <c r="B8934" t="s">
        <v>12675</v>
      </c>
      <c r="C8934">
        <v>63</v>
      </c>
      <c r="D8934" t="s">
        <v>19</v>
      </c>
      <c r="E8934" t="s">
        <v>12676</v>
      </c>
      <c r="F8934" t="s">
        <v>12677</v>
      </c>
      <c r="G8934" t="s">
        <v>42</v>
      </c>
      <c r="H8934" t="s">
        <v>5218</v>
      </c>
      <c r="I8934" t="s">
        <v>24</v>
      </c>
      <c r="J8934" t="s">
        <v>25</v>
      </c>
      <c r="K8934" t="s">
        <v>26</v>
      </c>
      <c r="L8934" t="s">
        <v>26</v>
      </c>
      <c r="Q8934">
        <v>5449</v>
      </c>
    </row>
    <row r="8935" spans="1:17" x14ac:dyDescent="0.3">
      <c r="A8935" t="s">
        <v>12230</v>
      </c>
      <c r="B8935" t="s">
        <v>12678</v>
      </c>
      <c r="C8935">
        <v>63</v>
      </c>
      <c r="D8935" t="s">
        <v>19</v>
      </c>
      <c r="E8935" t="s">
        <v>1645</v>
      </c>
      <c r="F8935" t="s">
        <v>1646</v>
      </c>
      <c r="G8935" t="s">
        <v>362</v>
      </c>
      <c r="H8935" t="s">
        <v>201</v>
      </c>
      <c r="I8935" t="s">
        <v>24</v>
      </c>
      <c r="J8935" t="s">
        <v>25</v>
      </c>
      <c r="K8935" t="s">
        <v>26</v>
      </c>
      <c r="L8935" t="s">
        <v>27</v>
      </c>
      <c r="Q8935">
        <v>1099</v>
      </c>
    </row>
    <row r="8936" spans="1:17" x14ac:dyDescent="0.3">
      <c r="A8936" t="s">
        <v>12230</v>
      </c>
      <c r="B8936" t="s">
        <v>12679</v>
      </c>
      <c r="C8936">
        <v>2</v>
      </c>
      <c r="D8936" t="s">
        <v>122</v>
      </c>
      <c r="E8936" t="s">
        <v>7014</v>
      </c>
      <c r="F8936" t="s">
        <v>7015</v>
      </c>
      <c r="G8936" t="s">
        <v>57</v>
      </c>
      <c r="H8936" t="s">
        <v>112</v>
      </c>
      <c r="I8936" t="s">
        <v>24</v>
      </c>
      <c r="J8936" t="s">
        <v>25</v>
      </c>
      <c r="K8936" t="s">
        <v>26</v>
      </c>
      <c r="L8936" t="s">
        <v>59</v>
      </c>
      <c r="Q8936">
        <v>2699</v>
      </c>
    </row>
    <row r="8937" spans="1:17" x14ac:dyDescent="0.3">
      <c r="A8937" t="s">
        <v>12230</v>
      </c>
      <c r="B8937" t="s">
        <v>12680</v>
      </c>
      <c r="C8937">
        <v>2</v>
      </c>
      <c r="D8937" t="s">
        <v>122</v>
      </c>
      <c r="E8937" t="s">
        <v>2041</v>
      </c>
      <c r="F8937" t="s">
        <v>2042</v>
      </c>
      <c r="G8937" t="s">
        <v>57</v>
      </c>
      <c r="H8937" t="s">
        <v>256</v>
      </c>
      <c r="I8937" t="s">
        <v>24</v>
      </c>
      <c r="J8937" t="s">
        <v>25</v>
      </c>
      <c r="K8937" t="s">
        <v>26</v>
      </c>
      <c r="L8937" t="s">
        <v>59</v>
      </c>
      <c r="M8937">
        <v>136119</v>
      </c>
      <c r="N8937" t="s">
        <v>12681</v>
      </c>
      <c r="O8937" t="s">
        <v>825</v>
      </c>
      <c r="Q8937">
        <v>2199</v>
      </c>
    </row>
    <row r="8938" spans="1:17" x14ac:dyDescent="0.3">
      <c r="A8938" t="s">
        <v>12230</v>
      </c>
      <c r="B8938" t="s">
        <v>11205</v>
      </c>
      <c r="C8938">
        <v>2</v>
      </c>
      <c r="D8938" t="s">
        <v>122</v>
      </c>
      <c r="E8938" t="s">
        <v>259</v>
      </c>
      <c r="F8938" t="s">
        <v>260</v>
      </c>
      <c r="G8938" t="s">
        <v>57</v>
      </c>
      <c r="H8938" t="s">
        <v>112</v>
      </c>
      <c r="I8938" t="s">
        <v>24</v>
      </c>
      <c r="J8938" t="s">
        <v>25</v>
      </c>
      <c r="K8938" t="s">
        <v>26</v>
      </c>
      <c r="L8938" t="s">
        <v>59</v>
      </c>
      <c r="M8938">
        <v>768016</v>
      </c>
      <c r="N8938" t="s">
        <v>12682</v>
      </c>
      <c r="O8938" t="s">
        <v>222</v>
      </c>
      <c r="Q8938">
        <v>1699</v>
      </c>
    </row>
    <row r="8939" spans="1:17" x14ac:dyDescent="0.3">
      <c r="A8939" t="s">
        <v>12230</v>
      </c>
      <c r="B8939" t="s">
        <v>12683</v>
      </c>
      <c r="C8939">
        <v>63</v>
      </c>
      <c r="D8939" t="s">
        <v>19</v>
      </c>
      <c r="E8939" t="s">
        <v>7607</v>
      </c>
      <c r="F8939" t="s">
        <v>7608</v>
      </c>
      <c r="G8939" t="s">
        <v>345</v>
      </c>
      <c r="H8939" t="s">
        <v>656</v>
      </c>
      <c r="I8939" t="s">
        <v>24</v>
      </c>
      <c r="J8939" t="s">
        <v>25</v>
      </c>
      <c r="K8939" t="s">
        <v>37</v>
      </c>
      <c r="L8939" t="s">
        <v>85</v>
      </c>
      <c r="Q8939">
        <v>10999</v>
      </c>
    </row>
    <row r="8940" spans="1:17" x14ac:dyDescent="0.3">
      <c r="A8940" t="s">
        <v>12230</v>
      </c>
      <c r="B8940" t="s">
        <v>12684</v>
      </c>
      <c r="C8940">
        <v>2</v>
      </c>
      <c r="D8940" t="s">
        <v>122</v>
      </c>
      <c r="E8940" t="s">
        <v>288</v>
      </c>
      <c r="F8940" t="s">
        <v>289</v>
      </c>
      <c r="G8940" t="s">
        <v>57</v>
      </c>
      <c r="H8940" t="s">
        <v>112</v>
      </c>
      <c r="I8940" t="s">
        <v>24</v>
      </c>
      <c r="J8940" t="s">
        <v>25</v>
      </c>
      <c r="K8940" t="s">
        <v>26</v>
      </c>
      <c r="L8940" t="s">
        <v>59</v>
      </c>
      <c r="M8940">
        <v>283102</v>
      </c>
      <c r="N8940" t="s">
        <v>12685</v>
      </c>
      <c r="O8940" t="s">
        <v>178</v>
      </c>
      <c r="Q8940">
        <v>1499</v>
      </c>
    </row>
    <row r="8941" spans="1:17" x14ac:dyDescent="0.3">
      <c r="A8941" t="s">
        <v>12230</v>
      </c>
      <c r="B8941" t="s">
        <v>12686</v>
      </c>
      <c r="C8941">
        <v>2</v>
      </c>
      <c r="D8941" t="s">
        <v>122</v>
      </c>
      <c r="E8941" t="s">
        <v>893</v>
      </c>
      <c r="F8941" t="s">
        <v>894</v>
      </c>
      <c r="G8941" t="s">
        <v>57</v>
      </c>
      <c r="H8941" t="s">
        <v>112</v>
      </c>
      <c r="I8941" t="s">
        <v>24</v>
      </c>
      <c r="J8941" t="s">
        <v>25</v>
      </c>
      <c r="K8941" t="s">
        <v>26</v>
      </c>
      <c r="L8941" t="s">
        <v>59</v>
      </c>
      <c r="M8941">
        <v>453331</v>
      </c>
      <c r="N8941" t="s">
        <v>12687</v>
      </c>
      <c r="O8941" t="s">
        <v>394</v>
      </c>
      <c r="Q8941">
        <v>3099</v>
      </c>
    </row>
    <row r="8942" spans="1:17" x14ac:dyDescent="0.3">
      <c r="A8942" t="s">
        <v>12230</v>
      </c>
      <c r="B8942" t="s">
        <v>11545</v>
      </c>
      <c r="C8942">
        <v>2</v>
      </c>
      <c r="D8942" t="s">
        <v>122</v>
      </c>
      <c r="E8942" t="s">
        <v>288</v>
      </c>
      <c r="F8942" t="s">
        <v>289</v>
      </c>
      <c r="G8942" t="s">
        <v>57</v>
      </c>
      <c r="H8942" t="s">
        <v>112</v>
      </c>
      <c r="I8942" t="s">
        <v>24</v>
      </c>
      <c r="J8942" t="s">
        <v>25</v>
      </c>
      <c r="K8942" t="s">
        <v>26</v>
      </c>
      <c r="L8942" t="s">
        <v>59</v>
      </c>
      <c r="Q8942">
        <v>1499</v>
      </c>
    </row>
    <row r="8943" spans="1:17" x14ac:dyDescent="0.3">
      <c r="A8943" t="s">
        <v>12230</v>
      </c>
      <c r="B8943" t="s">
        <v>12469</v>
      </c>
      <c r="C8943">
        <v>2</v>
      </c>
      <c r="D8943" t="s">
        <v>122</v>
      </c>
      <c r="E8943" t="s">
        <v>12688</v>
      </c>
      <c r="F8943" t="s">
        <v>12689</v>
      </c>
      <c r="G8943" t="s">
        <v>4180</v>
      </c>
      <c r="H8943" t="s">
        <v>12690</v>
      </c>
      <c r="I8943" t="s">
        <v>24</v>
      </c>
      <c r="J8943" t="s">
        <v>25</v>
      </c>
      <c r="K8943" t="s">
        <v>26</v>
      </c>
      <c r="L8943" t="s">
        <v>26</v>
      </c>
      <c r="M8943">
        <v>263139</v>
      </c>
      <c r="N8943" t="s">
        <v>12472</v>
      </c>
      <c r="O8943" t="s">
        <v>805</v>
      </c>
      <c r="Q8943">
        <v>314</v>
      </c>
    </row>
    <row r="8944" spans="1:17" x14ac:dyDescent="0.3">
      <c r="A8944" t="s">
        <v>12230</v>
      </c>
      <c r="B8944" t="s">
        <v>12436</v>
      </c>
      <c r="C8944">
        <v>2</v>
      </c>
      <c r="D8944" t="s">
        <v>122</v>
      </c>
      <c r="E8944" t="s">
        <v>744</v>
      </c>
      <c r="F8944" t="s">
        <v>745</v>
      </c>
      <c r="G8944" t="s">
        <v>27</v>
      </c>
      <c r="H8944" t="s">
        <v>201</v>
      </c>
      <c r="I8944" t="s">
        <v>24</v>
      </c>
      <c r="J8944" t="s">
        <v>25</v>
      </c>
      <c r="K8944" t="s">
        <v>26</v>
      </c>
      <c r="L8944" t="s">
        <v>27</v>
      </c>
      <c r="M8944">
        <v>221601</v>
      </c>
      <c r="N8944" t="s">
        <v>12437</v>
      </c>
      <c r="O8944" t="s">
        <v>178</v>
      </c>
      <c r="Q8944">
        <v>1099</v>
      </c>
    </row>
    <row r="8945" spans="1:17" x14ac:dyDescent="0.3">
      <c r="A8945" t="s">
        <v>12230</v>
      </c>
      <c r="B8945" t="s">
        <v>12691</v>
      </c>
      <c r="C8945">
        <v>2</v>
      </c>
      <c r="D8945" t="s">
        <v>122</v>
      </c>
      <c r="E8945" t="s">
        <v>288</v>
      </c>
      <c r="F8945" t="s">
        <v>289</v>
      </c>
      <c r="G8945" t="s">
        <v>57</v>
      </c>
      <c r="H8945" t="s">
        <v>112</v>
      </c>
      <c r="I8945" t="s">
        <v>24</v>
      </c>
      <c r="J8945" t="s">
        <v>25</v>
      </c>
      <c r="K8945" t="s">
        <v>26</v>
      </c>
      <c r="L8945" t="s">
        <v>59</v>
      </c>
      <c r="Q8945">
        <v>1499</v>
      </c>
    </row>
    <row r="8946" spans="1:17" x14ac:dyDescent="0.3">
      <c r="A8946" t="s">
        <v>12230</v>
      </c>
      <c r="B8946" t="s">
        <v>12692</v>
      </c>
      <c r="C8946">
        <v>2</v>
      </c>
      <c r="D8946" t="s">
        <v>122</v>
      </c>
      <c r="E8946" t="s">
        <v>12693</v>
      </c>
      <c r="F8946" t="s">
        <v>4664</v>
      </c>
      <c r="G8946" t="s">
        <v>26</v>
      </c>
      <c r="H8946" t="s">
        <v>341</v>
      </c>
      <c r="I8946" t="s">
        <v>24</v>
      </c>
      <c r="J8946" t="s">
        <v>25</v>
      </c>
      <c r="K8946" t="s">
        <v>26</v>
      </c>
      <c r="L8946" t="s">
        <v>59</v>
      </c>
      <c r="M8946">
        <v>627011</v>
      </c>
      <c r="N8946" t="s">
        <v>4695</v>
      </c>
      <c r="O8946" t="s">
        <v>139</v>
      </c>
      <c r="Q8946">
        <v>2999</v>
      </c>
    </row>
    <row r="8947" spans="1:17" x14ac:dyDescent="0.3">
      <c r="A8947" t="s">
        <v>12230</v>
      </c>
      <c r="B8947" t="s">
        <v>12497</v>
      </c>
      <c r="C8947">
        <v>2</v>
      </c>
      <c r="D8947" t="s">
        <v>122</v>
      </c>
      <c r="E8947" t="s">
        <v>5080</v>
      </c>
      <c r="F8947" t="s">
        <v>5081</v>
      </c>
      <c r="G8947" t="s">
        <v>57</v>
      </c>
      <c r="H8947" t="s">
        <v>137</v>
      </c>
      <c r="I8947" t="s">
        <v>24</v>
      </c>
      <c r="J8947" t="s">
        <v>25</v>
      </c>
      <c r="K8947" t="s">
        <v>26</v>
      </c>
      <c r="L8947" t="s">
        <v>59</v>
      </c>
      <c r="M8947">
        <v>700016</v>
      </c>
      <c r="N8947" t="s">
        <v>820</v>
      </c>
      <c r="O8947" t="s">
        <v>162</v>
      </c>
      <c r="Q8947">
        <v>1299</v>
      </c>
    </row>
    <row r="8948" spans="1:17" x14ac:dyDescent="0.3">
      <c r="A8948" t="s">
        <v>12230</v>
      </c>
      <c r="B8948" t="s">
        <v>12694</v>
      </c>
      <c r="C8948">
        <v>2</v>
      </c>
      <c r="D8948" t="s">
        <v>122</v>
      </c>
      <c r="E8948" t="s">
        <v>12695</v>
      </c>
      <c r="F8948" t="s">
        <v>12696</v>
      </c>
      <c r="G8948" t="s">
        <v>52</v>
      </c>
      <c r="H8948" t="s">
        <v>31</v>
      </c>
      <c r="I8948" t="s">
        <v>24</v>
      </c>
      <c r="J8948" t="s">
        <v>25</v>
      </c>
      <c r="K8948" t="s">
        <v>37</v>
      </c>
      <c r="L8948" t="s">
        <v>38</v>
      </c>
      <c r="Q8948">
        <v>89999</v>
      </c>
    </row>
    <row r="8949" spans="1:17" x14ac:dyDescent="0.3">
      <c r="A8949" t="s">
        <v>12230</v>
      </c>
      <c r="B8949" t="s">
        <v>12697</v>
      </c>
      <c r="C8949">
        <v>2</v>
      </c>
      <c r="D8949" t="s">
        <v>122</v>
      </c>
      <c r="E8949" t="s">
        <v>3344</v>
      </c>
      <c r="F8949" t="s">
        <v>2673</v>
      </c>
      <c r="G8949" t="s">
        <v>57</v>
      </c>
      <c r="H8949" t="s">
        <v>94</v>
      </c>
      <c r="I8949" t="s">
        <v>24</v>
      </c>
      <c r="J8949" t="s">
        <v>25</v>
      </c>
      <c r="K8949" t="s">
        <v>26</v>
      </c>
      <c r="L8949" t="s">
        <v>59</v>
      </c>
      <c r="M8949">
        <v>700102</v>
      </c>
      <c r="N8949" t="s">
        <v>3662</v>
      </c>
      <c r="O8949" t="s">
        <v>162</v>
      </c>
      <c r="Q8949">
        <v>899</v>
      </c>
    </row>
    <row r="8950" spans="1:17" x14ac:dyDescent="0.3">
      <c r="A8950" t="s">
        <v>12230</v>
      </c>
      <c r="B8950" t="s">
        <v>12698</v>
      </c>
      <c r="C8950">
        <v>63</v>
      </c>
      <c r="D8950" t="s">
        <v>19</v>
      </c>
      <c r="E8950" t="s">
        <v>541</v>
      </c>
      <c r="F8950" t="s">
        <v>542</v>
      </c>
      <c r="G8950" t="s">
        <v>27</v>
      </c>
      <c r="H8950" t="s">
        <v>210</v>
      </c>
      <c r="I8950" t="s">
        <v>24</v>
      </c>
      <c r="J8950" t="s">
        <v>25</v>
      </c>
      <c r="K8950" t="s">
        <v>26</v>
      </c>
      <c r="L8950" t="s">
        <v>27</v>
      </c>
      <c r="Q8950">
        <v>31490</v>
      </c>
    </row>
    <row r="8951" spans="1:17" x14ac:dyDescent="0.3">
      <c r="A8951" t="s">
        <v>12230</v>
      </c>
      <c r="B8951" t="s">
        <v>12699</v>
      </c>
      <c r="C8951">
        <v>63</v>
      </c>
      <c r="D8951" t="s">
        <v>19</v>
      </c>
      <c r="E8951" t="s">
        <v>603</v>
      </c>
      <c r="F8951" t="s">
        <v>604</v>
      </c>
      <c r="G8951" t="s">
        <v>57</v>
      </c>
      <c r="H8951" t="s">
        <v>112</v>
      </c>
      <c r="I8951" t="s">
        <v>24</v>
      </c>
      <c r="J8951" t="s">
        <v>25</v>
      </c>
      <c r="K8951" t="s">
        <v>26</v>
      </c>
      <c r="L8951" t="s">
        <v>59</v>
      </c>
      <c r="Q8951">
        <v>1599</v>
      </c>
    </row>
    <row r="8952" spans="1:17" x14ac:dyDescent="0.3">
      <c r="A8952" t="s">
        <v>12230</v>
      </c>
      <c r="B8952" t="s">
        <v>12700</v>
      </c>
      <c r="C8952">
        <v>2</v>
      </c>
      <c r="D8952" t="s">
        <v>122</v>
      </c>
      <c r="E8952" t="s">
        <v>2099</v>
      </c>
      <c r="F8952" t="s">
        <v>2100</v>
      </c>
      <c r="G8952" t="s">
        <v>84</v>
      </c>
      <c r="H8952" t="s">
        <v>31</v>
      </c>
      <c r="I8952" t="s">
        <v>24</v>
      </c>
      <c r="J8952" t="s">
        <v>25</v>
      </c>
      <c r="K8952" t="s">
        <v>37</v>
      </c>
      <c r="L8952" t="s">
        <v>85</v>
      </c>
      <c r="M8952">
        <v>560090</v>
      </c>
      <c r="N8952" t="s">
        <v>257</v>
      </c>
      <c r="O8952" t="s">
        <v>231</v>
      </c>
      <c r="Q8952">
        <v>1799</v>
      </c>
    </row>
    <row r="8953" spans="1:17" x14ac:dyDescent="0.3">
      <c r="A8953" t="s">
        <v>12230</v>
      </c>
      <c r="B8953" t="s">
        <v>2584</v>
      </c>
      <c r="C8953">
        <v>63</v>
      </c>
      <c r="D8953" t="s">
        <v>19</v>
      </c>
      <c r="E8953" t="s">
        <v>603</v>
      </c>
      <c r="F8953" t="s">
        <v>604</v>
      </c>
      <c r="G8953" t="s">
        <v>57</v>
      </c>
      <c r="H8953" t="s">
        <v>112</v>
      </c>
      <c r="I8953" t="s">
        <v>24</v>
      </c>
      <c r="J8953" t="s">
        <v>25</v>
      </c>
      <c r="K8953" t="s">
        <v>26</v>
      </c>
      <c r="L8953" t="s">
        <v>59</v>
      </c>
      <c r="Q8953">
        <v>1599</v>
      </c>
    </row>
    <row r="8954" spans="1:17" x14ac:dyDescent="0.3">
      <c r="A8954" t="s">
        <v>12230</v>
      </c>
      <c r="B8954" t="s">
        <v>12701</v>
      </c>
      <c r="C8954">
        <v>2</v>
      </c>
      <c r="D8954" t="s">
        <v>122</v>
      </c>
      <c r="E8954" t="s">
        <v>307</v>
      </c>
      <c r="F8954" t="s">
        <v>308</v>
      </c>
      <c r="G8954" t="s">
        <v>57</v>
      </c>
      <c r="H8954" t="s">
        <v>256</v>
      </c>
      <c r="I8954" t="s">
        <v>24</v>
      </c>
      <c r="J8954" t="s">
        <v>25</v>
      </c>
      <c r="K8954" t="s">
        <v>26</v>
      </c>
      <c r="L8954" t="s">
        <v>59</v>
      </c>
      <c r="M8954">
        <v>756001</v>
      </c>
      <c r="N8954" t="s">
        <v>12702</v>
      </c>
      <c r="O8954" t="s">
        <v>222</v>
      </c>
      <c r="Q8954">
        <v>1799</v>
      </c>
    </row>
    <row r="8955" spans="1:17" x14ac:dyDescent="0.3">
      <c r="A8955" t="s">
        <v>12230</v>
      </c>
      <c r="B8955" t="s">
        <v>12703</v>
      </c>
      <c r="C8955">
        <v>2</v>
      </c>
      <c r="D8955" t="s">
        <v>122</v>
      </c>
      <c r="E8955" t="s">
        <v>784</v>
      </c>
      <c r="F8955" t="s">
        <v>785</v>
      </c>
      <c r="G8955" t="s">
        <v>786</v>
      </c>
      <c r="H8955" t="s">
        <v>787</v>
      </c>
      <c r="I8955" t="s">
        <v>24</v>
      </c>
      <c r="J8955" t="s">
        <v>25</v>
      </c>
      <c r="K8955" t="s">
        <v>26</v>
      </c>
      <c r="L8955" t="s">
        <v>59</v>
      </c>
      <c r="M8955">
        <v>110092</v>
      </c>
      <c r="N8955" t="s">
        <v>432</v>
      </c>
      <c r="O8955" t="s">
        <v>433</v>
      </c>
      <c r="Q8955">
        <v>18999</v>
      </c>
    </row>
    <row r="8956" spans="1:17" x14ac:dyDescent="0.3">
      <c r="A8956" t="s">
        <v>12230</v>
      </c>
      <c r="B8956" t="s">
        <v>12704</v>
      </c>
      <c r="C8956">
        <v>63</v>
      </c>
      <c r="D8956" t="s">
        <v>19</v>
      </c>
      <c r="E8956" t="s">
        <v>603</v>
      </c>
      <c r="F8956" t="s">
        <v>604</v>
      </c>
      <c r="G8956" t="s">
        <v>57</v>
      </c>
      <c r="H8956" t="s">
        <v>112</v>
      </c>
      <c r="I8956" t="s">
        <v>24</v>
      </c>
      <c r="J8956" t="s">
        <v>25</v>
      </c>
      <c r="K8956" t="s">
        <v>26</v>
      </c>
      <c r="L8956" t="s">
        <v>59</v>
      </c>
      <c r="Q8956">
        <v>1599</v>
      </c>
    </row>
    <row r="8957" spans="1:17" x14ac:dyDescent="0.3">
      <c r="A8957" t="s">
        <v>12230</v>
      </c>
      <c r="B8957" t="s">
        <v>12705</v>
      </c>
      <c r="C8957">
        <v>2</v>
      </c>
      <c r="D8957" t="s">
        <v>122</v>
      </c>
      <c r="E8957" t="s">
        <v>484</v>
      </c>
      <c r="F8957" t="s">
        <v>485</v>
      </c>
      <c r="G8957" t="s">
        <v>358</v>
      </c>
      <c r="H8957" t="s">
        <v>341</v>
      </c>
      <c r="I8957" t="s">
        <v>24</v>
      </c>
      <c r="J8957" t="s">
        <v>25</v>
      </c>
      <c r="K8957" t="s">
        <v>26</v>
      </c>
      <c r="L8957" t="s">
        <v>59</v>
      </c>
      <c r="M8957">
        <v>624005</v>
      </c>
      <c r="N8957" t="s">
        <v>12706</v>
      </c>
      <c r="O8957" t="s">
        <v>139</v>
      </c>
      <c r="Q8957">
        <v>1999</v>
      </c>
    </row>
    <row r="8958" spans="1:17" x14ac:dyDescent="0.3">
      <c r="A8958" t="s">
        <v>12230</v>
      </c>
      <c r="B8958" t="s">
        <v>12707</v>
      </c>
      <c r="C8958">
        <v>2</v>
      </c>
      <c r="D8958" t="s">
        <v>122</v>
      </c>
      <c r="E8958" t="s">
        <v>1596</v>
      </c>
      <c r="F8958" t="s">
        <v>1597</v>
      </c>
      <c r="G8958" t="s">
        <v>26</v>
      </c>
      <c r="H8958" t="s">
        <v>94</v>
      </c>
      <c r="I8958" t="s">
        <v>24</v>
      </c>
      <c r="J8958" t="s">
        <v>25</v>
      </c>
      <c r="K8958" t="s">
        <v>26</v>
      </c>
      <c r="L8958" t="s">
        <v>59</v>
      </c>
      <c r="M8958">
        <v>110005</v>
      </c>
      <c r="N8958" t="s">
        <v>432</v>
      </c>
      <c r="O8958" t="s">
        <v>433</v>
      </c>
      <c r="Q8958">
        <v>2009</v>
      </c>
    </row>
    <row r="8959" spans="1:17" x14ac:dyDescent="0.3">
      <c r="A8959" t="s">
        <v>12230</v>
      </c>
      <c r="B8959" t="s">
        <v>12525</v>
      </c>
      <c r="C8959">
        <v>63</v>
      </c>
      <c r="D8959" t="s">
        <v>19</v>
      </c>
      <c r="E8959" t="s">
        <v>110</v>
      </c>
      <c r="F8959" t="s">
        <v>111</v>
      </c>
      <c r="G8959" t="s">
        <v>59</v>
      </c>
      <c r="H8959" t="s">
        <v>112</v>
      </c>
      <c r="I8959" t="s">
        <v>24</v>
      </c>
      <c r="J8959" t="s">
        <v>25</v>
      </c>
      <c r="K8959" t="s">
        <v>26</v>
      </c>
      <c r="L8959" t="s">
        <v>59</v>
      </c>
      <c r="Q8959">
        <v>1808</v>
      </c>
    </row>
    <row r="8960" spans="1:17" x14ac:dyDescent="0.3">
      <c r="A8960" t="s">
        <v>12230</v>
      </c>
      <c r="B8960" t="s">
        <v>12708</v>
      </c>
      <c r="C8960">
        <v>63</v>
      </c>
      <c r="D8960" t="s">
        <v>19</v>
      </c>
      <c r="E8960" t="s">
        <v>131</v>
      </c>
      <c r="F8960" t="s">
        <v>132</v>
      </c>
      <c r="G8960" t="s">
        <v>52</v>
      </c>
      <c r="H8960" t="s">
        <v>133</v>
      </c>
      <c r="I8960" t="s">
        <v>24</v>
      </c>
      <c r="J8960" t="s">
        <v>25</v>
      </c>
      <c r="K8960" t="s">
        <v>37</v>
      </c>
      <c r="L8960" t="s">
        <v>85</v>
      </c>
      <c r="Q8960">
        <v>789</v>
      </c>
    </row>
    <row r="8961" spans="1:17" x14ac:dyDescent="0.3">
      <c r="A8961" t="s">
        <v>12230</v>
      </c>
      <c r="B8961" t="s">
        <v>9837</v>
      </c>
      <c r="C8961">
        <v>2</v>
      </c>
      <c r="D8961" t="s">
        <v>122</v>
      </c>
      <c r="E8961" t="s">
        <v>12709</v>
      </c>
      <c r="F8961" t="s">
        <v>12710</v>
      </c>
      <c r="G8961" t="s">
        <v>12711</v>
      </c>
      <c r="H8961" t="s">
        <v>12712</v>
      </c>
      <c r="I8961" t="s">
        <v>24</v>
      </c>
      <c r="J8961" t="s">
        <v>25</v>
      </c>
      <c r="K8961" t="s">
        <v>37</v>
      </c>
      <c r="L8961" t="s">
        <v>38</v>
      </c>
      <c r="M8961">
        <v>201301</v>
      </c>
      <c r="N8961" t="s">
        <v>495</v>
      </c>
      <c r="O8961" t="s">
        <v>178</v>
      </c>
      <c r="Q8961">
        <v>400</v>
      </c>
    </row>
    <row r="8962" spans="1:17" x14ac:dyDescent="0.3">
      <c r="A8962" t="s">
        <v>12230</v>
      </c>
      <c r="B8962" t="s">
        <v>12713</v>
      </c>
      <c r="C8962">
        <v>2</v>
      </c>
      <c r="D8962" t="s">
        <v>122</v>
      </c>
      <c r="E8962" t="s">
        <v>12714</v>
      </c>
      <c r="F8962" t="s">
        <v>12715</v>
      </c>
      <c r="G8962" t="s">
        <v>12716</v>
      </c>
      <c r="H8962" t="s">
        <v>201</v>
      </c>
      <c r="I8962" t="s">
        <v>24</v>
      </c>
      <c r="J8962" t="s">
        <v>25</v>
      </c>
      <c r="K8962" t="s">
        <v>37</v>
      </c>
      <c r="L8962" t="s">
        <v>38</v>
      </c>
      <c r="Q8962">
        <v>432</v>
      </c>
    </row>
    <row r="8963" spans="1:17" x14ac:dyDescent="0.3">
      <c r="A8963" t="s">
        <v>12230</v>
      </c>
      <c r="B8963" t="s">
        <v>12605</v>
      </c>
      <c r="C8963">
        <v>63</v>
      </c>
      <c r="D8963" t="s">
        <v>19</v>
      </c>
      <c r="E8963" t="s">
        <v>6359</v>
      </c>
      <c r="F8963" t="s">
        <v>6360</v>
      </c>
      <c r="G8963" t="s">
        <v>42</v>
      </c>
      <c r="H8963" t="s">
        <v>5138</v>
      </c>
      <c r="I8963" t="s">
        <v>24</v>
      </c>
      <c r="J8963" t="s">
        <v>25</v>
      </c>
      <c r="K8963" t="s">
        <v>26</v>
      </c>
      <c r="L8963" t="s">
        <v>42</v>
      </c>
      <c r="Q8963">
        <v>1899</v>
      </c>
    </row>
    <row r="8964" spans="1:17" x14ac:dyDescent="0.3">
      <c r="A8964" t="s">
        <v>12230</v>
      </c>
      <c r="B8964" t="s">
        <v>12717</v>
      </c>
      <c r="C8964">
        <v>2</v>
      </c>
      <c r="D8964" t="s">
        <v>122</v>
      </c>
      <c r="E8964" t="s">
        <v>1537</v>
      </c>
      <c r="F8964" t="s">
        <v>1538</v>
      </c>
      <c r="G8964" t="s">
        <v>786</v>
      </c>
      <c r="H8964" t="s">
        <v>787</v>
      </c>
      <c r="I8964" t="s">
        <v>24</v>
      </c>
      <c r="J8964" t="s">
        <v>25</v>
      </c>
      <c r="K8964" t="s">
        <v>26</v>
      </c>
      <c r="L8964" t="s">
        <v>59</v>
      </c>
      <c r="M8964">
        <v>110042</v>
      </c>
      <c r="N8964" t="s">
        <v>4196</v>
      </c>
      <c r="O8964" t="s">
        <v>433</v>
      </c>
      <c r="Q8964">
        <v>7999</v>
      </c>
    </row>
    <row r="8965" spans="1:17" x14ac:dyDescent="0.3">
      <c r="A8965" t="s">
        <v>12230</v>
      </c>
      <c r="B8965" t="s">
        <v>12609</v>
      </c>
      <c r="C8965">
        <v>111</v>
      </c>
      <c r="D8965" t="s">
        <v>173</v>
      </c>
      <c r="E8965" t="s">
        <v>2669</v>
      </c>
      <c r="F8965" t="s">
        <v>2670</v>
      </c>
      <c r="G8965" t="s">
        <v>57</v>
      </c>
      <c r="H8965" t="s">
        <v>2610</v>
      </c>
      <c r="I8965" t="s">
        <v>24</v>
      </c>
      <c r="J8965" t="s">
        <v>25</v>
      </c>
      <c r="K8965" t="s">
        <v>26</v>
      </c>
      <c r="L8965" t="s">
        <v>59</v>
      </c>
      <c r="Q8965">
        <v>649</v>
      </c>
    </row>
    <row r="8966" spans="1:17" x14ac:dyDescent="0.3">
      <c r="A8966" t="s">
        <v>12230</v>
      </c>
      <c r="B8966" t="s">
        <v>12718</v>
      </c>
      <c r="C8966">
        <v>63</v>
      </c>
      <c r="D8966" t="s">
        <v>19</v>
      </c>
      <c r="E8966" t="s">
        <v>12719</v>
      </c>
      <c r="F8966" t="s">
        <v>12720</v>
      </c>
      <c r="G8966" t="s">
        <v>84</v>
      </c>
      <c r="H8966" t="s">
        <v>144</v>
      </c>
      <c r="I8966" t="s">
        <v>24</v>
      </c>
      <c r="J8966" t="s">
        <v>25</v>
      </c>
      <c r="K8966" t="s">
        <v>37</v>
      </c>
      <c r="L8966" t="s">
        <v>85</v>
      </c>
      <c r="Q8966">
        <v>18999</v>
      </c>
    </row>
    <row r="8967" spans="1:17" x14ac:dyDescent="0.3">
      <c r="A8967" t="s">
        <v>12230</v>
      </c>
      <c r="B8967" t="s">
        <v>12721</v>
      </c>
      <c r="C8967">
        <v>2</v>
      </c>
      <c r="D8967" t="s">
        <v>122</v>
      </c>
      <c r="E8967" t="s">
        <v>10507</v>
      </c>
      <c r="F8967" t="s">
        <v>10508</v>
      </c>
      <c r="G8967" t="s">
        <v>57</v>
      </c>
      <c r="H8967" t="s">
        <v>137</v>
      </c>
      <c r="I8967" t="s">
        <v>24</v>
      </c>
      <c r="J8967" t="s">
        <v>25</v>
      </c>
      <c r="K8967" t="s">
        <v>26</v>
      </c>
      <c r="L8967" t="s">
        <v>59</v>
      </c>
      <c r="Q8967">
        <v>799</v>
      </c>
    </row>
    <row r="8968" spans="1:17" x14ac:dyDescent="0.3">
      <c r="A8968" t="s">
        <v>12230</v>
      </c>
      <c r="B8968" t="s">
        <v>12611</v>
      </c>
      <c r="C8968">
        <v>2</v>
      </c>
      <c r="D8968" t="s">
        <v>122</v>
      </c>
      <c r="E8968" t="s">
        <v>1625</v>
      </c>
      <c r="F8968" t="s">
        <v>1626</v>
      </c>
      <c r="G8968" t="s">
        <v>57</v>
      </c>
      <c r="H8968" t="s">
        <v>137</v>
      </c>
      <c r="I8968" t="s">
        <v>24</v>
      </c>
      <c r="J8968" t="s">
        <v>25</v>
      </c>
      <c r="K8968" t="s">
        <v>26</v>
      </c>
      <c r="L8968" t="s">
        <v>59</v>
      </c>
      <c r="M8968">
        <v>110084</v>
      </c>
      <c r="N8968" t="s">
        <v>432</v>
      </c>
      <c r="O8968" t="s">
        <v>433</v>
      </c>
      <c r="Q8968">
        <v>1199</v>
      </c>
    </row>
    <row r="8969" spans="1:17" x14ac:dyDescent="0.3">
      <c r="A8969" t="s">
        <v>12230</v>
      </c>
      <c r="B8969" t="s">
        <v>12614</v>
      </c>
      <c r="C8969">
        <v>2</v>
      </c>
      <c r="D8969" t="s">
        <v>122</v>
      </c>
      <c r="E8969" t="s">
        <v>2368</v>
      </c>
      <c r="F8969" t="s">
        <v>2080</v>
      </c>
      <c r="G8969" t="s">
        <v>26</v>
      </c>
      <c r="H8969" t="s">
        <v>58</v>
      </c>
      <c r="I8969" t="s">
        <v>24</v>
      </c>
      <c r="J8969" t="s">
        <v>25</v>
      </c>
      <c r="K8969" t="s">
        <v>26</v>
      </c>
      <c r="L8969" t="s">
        <v>59</v>
      </c>
      <c r="Q8969">
        <v>1244</v>
      </c>
    </row>
    <row r="8970" spans="1:17" x14ac:dyDescent="0.3">
      <c r="A8970" t="s">
        <v>12230</v>
      </c>
      <c r="B8970" t="s">
        <v>12615</v>
      </c>
      <c r="C8970">
        <v>2</v>
      </c>
      <c r="D8970" t="s">
        <v>122</v>
      </c>
      <c r="E8970" t="s">
        <v>11979</v>
      </c>
      <c r="F8970" t="s">
        <v>11980</v>
      </c>
      <c r="G8970" t="s">
        <v>57</v>
      </c>
      <c r="H8970" t="s">
        <v>112</v>
      </c>
      <c r="I8970" t="s">
        <v>24</v>
      </c>
      <c r="J8970" t="s">
        <v>25</v>
      </c>
      <c r="K8970" t="s">
        <v>26</v>
      </c>
      <c r="L8970" t="s">
        <v>59</v>
      </c>
      <c r="Q8970">
        <v>3975</v>
      </c>
    </row>
    <row r="8971" spans="1:17" x14ac:dyDescent="0.3">
      <c r="A8971" t="s">
        <v>12230</v>
      </c>
      <c r="B8971" t="s">
        <v>12722</v>
      </c>
      <c r="C8971">
        <v>2</v>
      </c>
      <c r="D8971" t="s">
        <v>122</v>
      </c>
      <c r="E8971" t="s">
        <v>1409</v>
      </c>
      <c r="F8971" t="s">
        <v>1410</v>
      </c>
      <c r="G8971" t="s">
        <v>57</v>
      </c>
      <c r="H8971" t="s">
        <v>112</v>
      </c>
      <c r="I8971" t="s">
        <v>24</v>
      </c>
      <c r="J8971" t="s">
        <v>25</v>
      </c>
      <c r="K8971" t="s">
        <v>26</v>
      </c>
      <c r="L8971" t="s">
        <v>59</v>
      </c>
      <c r="Q8971">
        <v>4999</v>
      </c>
    </row>
    <row r="8972" spans="1:17" x14ac:dyDescent="0.3">
      <c r="A8972" t="s">
        <v>12230</v>
      </c>
      <c r="B8972" t="s">
        <v>7763</v>
      </c>
      <c r="C8972">
        <v>2</v>
      </c>
      <c r="D8972" t="s">
        <v>122</v>
      </c>
      <c r="E8972" t="s">
        <v>1323</v>
      </c>
      <c r="F8972" t="s">
        <v>1324</v>
      </c>
      <c r="G8972" t="s">
        <v>57</v>
      </c>
      <c r="H8972" t="s">
        <v>137</v>
      </c>
      <c r="I8972" t="s">
        <v>24</v>
      </c>
      <c r="J8972" t="s">
        <v>25</v>
      </c>
      <c r="K8972" t="s">
        <v>26</v>
      </c>
      <c r="L8972" t="s">
        <v>59</v>
      </c>
      <c r="Q8972">
        <v>708</v>
      </c>
    </row>
    <row r="8973" spans="1:17" x14ac:dyDescent="0.3">
      <c r="A8973" t="s">
        <v>12230</v>
      </c>
      <c r="B8973" t="s">
        <v>12723</v>
      </c>
      <c r="C8973">
        <v>2</v>
      </c>
      <c r="D8973" t="s">
        <v>122</v>
      </c>
      <c r="E8973" t="s">
        <v>4638</v>
      </c>
      <c r="F8973" t="s">
        <v>4639</v>
      </c>
      <c r="G8973" t="s">
        <v>57</v>
      </c>
      <c r="H8973" t="s">
        <v>137</v>
      </c>
      <c r="I8973" t="s">
        <v>24</v>
      </c>
      <c r="J8973" t="s">
        <v>25</v>
      </c>
      <c r="K8973" t="s">
        <v>26</v>
      </c>
      <c r="L8973" t="s">
        <v>59</v>
      </c>
      <c r="Q8973">
        <v>699</v>
      </c>
    </row>
    <row r="8974" spans="1:17" x14ac:dyDescent="0.3">
      <c r="A8974" t="s">
        <v>12230</v>
      </c>
      <c r="B8974" t="s">
        <v>12724</v>
      </c>
      <c r="C8974">
        <v>63</v>
      </c>
      <c r="D8974" t="s">
        <v>19</v>
      </c>
      <c r="E8974" t="s">
        <v>1213</v>
      </c>
      <c r="F8974" t="s">
        <v>1214</v>
      </c>
      <c r="G8974" t="s">
        <v>52</v>
      </c>
      <c r="H8974" t="s">
        <v>1215</v>
      </c>
      <c r="I8974" t="s">
        <v>24</v>
      </c>
      <c r="J8974" t="s">
        <v>25</v>
      </c>
      <c r="K8974" t="s">
        <v>37</v>
      </c>
      <c r="L8974" t="s">
        <v>38</v>
      </c>
      <c r="Q8974">
        <v>1526</v>
      </c>
    </row>
    <row r="8975" spans="1:17" x14ac:dyDescent="0.3">
      <c r="A8975" t="s">
        <v>12230</v>
      </c>
      <c r="B8975" t="s">
        <v>12725</v>
      </c>
      <c r="C8975">
        <v>2</v>
      </c>
      <c r="D8975" t="s">
        <v>122</v>
      </c>
      <c r="E8975" t="s">
        <v>2151</v>
      </c>
      <c r="F8975" t="s">
        <v>2152</v>
      </c>
      <c r="G8975" t="s">
        <v>57</v>
      </c>
      <c r="H8975" t="s">
        <v>94</v>
      </c>
      <c r="I8975" t="s">
        <v>24</v>
      </c>
      <c r="J8975" t="s">
        <v>25</v>
      </c>
      <c r="K8975" t="s">
        <v>26</v>
      </c>
      <c r="L8975" t="s">
        <v>59</v>
      </c>
      <c r="Q8975">
        <v>1899</v>
      </c>
    </row>
    <row r="8976" spans="1:17" x14ac:dyDescent="0.3">
      <c r="A8976" t="s">
        <v>12230</v>
      </c>
      <c r="B8976" t="s">
        <v>12725</v>
      </c>
      <c r="C8976">
        <v>2</v>
      </c>
      <c r="D8976" t="s">
        <v>122</v>
      </c>
      <c r="E8976" t="s">
        <v>2151</v>
      </c>
      <c r="F8976" t="s">
        <v>2152</v>
      </c>
      <c r="G8976" t="s">
        <v>57</v>
      </c>
      <c r="H8976" t="s">
        <v>94</v>
      </c>
      <c r="I8976" t="s">
        <v>24</v>
      </c>
      <c r="J8976" t="s">
        <v>25</v>
      </c>
      <c r="K8976" t="s">
        <v>26</v>
      </c>
      <c r="L8976" t="s">
        <v>59</v>
      </c>
      <c r="Q8976">
        <v>1899</v>
      </c>
    </row>
    <row r="8977" spans="1:17" x14ac:dyDescent="0.3">
      <c r="A8977" t="s">
        <v>12230</v>
      </c>
      <c r="B8977" t="s">
        <v>12726</v>
      </c>
      <c r="C8977">
        <v>2</v>
      </c>
      <c r="D8977" t="s">
        <v>122</v>
      </c>
      <c r="E8977" t="s">
        <v>288</v>
      </c>
      <c r="F8977" t="s">
        <v>289</v>
      </c>
      <c r="G8977" t="s">
        <v>57</v>
      </c>
      <c r="H8977" t="s">
        <v>112</v>
      </c>
      <c r="I8977" t="s">
        <v>24</v>
      </c>
      <c r="J8977" t="s">
        <v>25</v>
      </c>
      <c r="K8977" t="s">
        <v>26</v>
      </c>
      <c r="L8977" t="s">
        <v>59</v>
      </c>
      <c r="M8977">
        <v>636201</v>
      </c>
      <c r="N8977" t="s">
        <v>12727</v>
      </c>
      <c r="O8977" t="s">
        <v>139</v>
      </c>
      <c r="Q8977">
        <v>1499</v>
      </c>
    </row>
    <row r="8978" spans="1:17" x14ac:dyDescent="0.3">
      <c r="A8978" t="s">
        <v>12230</v>
      </c>
      <c r="B8978" t="s">
        <v>12523</v>
      </c>
      <c r="C8978">
        <v>2</v>
      </c>
      <c r="D8978" t="s">
        <v>122</v>
      </c>
      <c r="E8978" t="s">
        <v>509</v>
      </c>
      <c r="F8978" t="s">
        <v>510</v>
      </c>
      <c r="G8978" t="s">
        <v>345</v>
      </c>
      <c r="H8978" t="s">
        <v>116</v>
      </c>
      <c r="I8978" t="s">
        <v>24</v>
      </c>
      <c r="J8978" t="s">
        <v>25</v>
      </c>
      <c r="K8978" t="s">
        <v>37</v>
      </c>
      <c r="L8978" t="s">
        <v>85</v>
      </c>
      <c r="M8978">
        <v>713101</v>
      </c>
      <c r="N8978" t="s">
        <v>10423</v>
      </c>
      <c r="O8978" t="s">
        <v>162</v>
      </c>
      <c r="Q8978">
        <v>849</v>
      </c>
    </row>
    <row r="8979" spans="1:17" x14ac:dyDescent="0.3">
      <c r="A8979" t="s">
        <v>12230</v>
      </c>
      <c r="B8979" t="s">
        <v>12625</v>
      </c>
      <c r="C8979">
        <v>2</v>
      </c>
      <c r="D8979" t="s">
        <v>122</v>
      </c>
      <c r="E8979" t="s">
        <v>2442</v>
      </c>
      <c r="F8979" t="s">
        <v>978</v>
      </c>
      <c r="G8979" t="s">
        <v>979</v>
      </c>
      <c r="H8979" t="s">
        <v>925</v>
      </c>
      <c r="I8979" t="s">
        <v>24</v>
      </c>
      <c r="J8979" t="s">
        <v>25</v>
      </c>
      <c r="K8979" t="s">
        <v>26</v>
      </c>
      <c r="L8979" t="s">
        <v>27</v>
      </c>
      <c r="M8979">
        <v>637408</v>
      </c>
      <c r="N8979" t="s">
        <v>12626</v>
      </c>
      <c r="O8979" t="s">
        <v>139</v>
      </c>
      <c r="Q8979">
        <v>89</v>
      </c>
    </row>
    <row r="8980" spans="1:17" x14ac:dyDescent="0.3">
      <c r="A8980" t="s">
        <v>12230</v>
      </c>
      <c r="B8980" t="s">
        <v>12728</v>
      </c>
      <c r="C8980">
        <v>2</v>
      </c>
      <c r="D8980" t="s">
        <v>122</v>
      </c>
      <c r="E8980" t="s">
        <v>827</v>
      </c>
      <c r="F8980" t="s">
        <v>828</v>
      </c>
      <c r="G8980" t="s">
        <v>57</v>
      </c>
      <c r="H8980" t="s">
        <v>94</v>
      </c>
      <c r="I8980" t="s">
        <v>24</v>
      </c>
      <c r="J8980" t="s">
        <v>25</v>
      </c>
      <c r="K8980" t="s">
        <v>26</v>
      </c>
      <c r="L8980" t="s">
        <v>59</v>
      </c>
      <c r="M8980">
        <v>311001</v>
      </c>
      <c r="N8980" t="s">
        <v>12729</v>
      </c>
      <c r="O8980" t="s">
        <v>726</v>
      </c>
      <c r="Q8980">
        <v>1199</v>
      </c>
    </row>
    <row r="8981" spans="1:17" x14ac:dyDescent="0.3">
      <c r="A8981" t="s">
        <v>12230</v>
      </c>
      <c r="B8981" t="s">
        <v>12730</v>
      </c>
      <c r="C8981">
        <v>2</v>
      </c>
      <c r="D8981" t="s">
        <v>122</v>
      </c>
      <c r="E8981" t="s">
        <v>927</v>
      </c>
      <c r="F8981" t="s">
        <v>928</v>
      </c>
      <c r="G8981" t="s">
        <v>59</v>
      </c>
      <c r="H8981" t="s">
        <v>112</v>
      </c>
      <c r="I8981" t="s">
        <v>24</v>
      </c>
      <c r="J8981" t="s">
        <v>25</v>
      </c>
      <c r="K8981" t="s">
        <v>26</v>
      </c>
      <c r="L8981" t="s">
        <v>59</v>
      </c>
      <c r="M8981">
        <v>123301</v>
      </c>
      <c r="N8981" t="s">
        <v>9834</v>
      </c>
      <c r="O8981" t="s">
        <v>825</v>
      </c>
      <c r="Q8981">
        <v>1999</v>
      </c>
    </row>
    <row r="8982" spans="1:17" x14ac:dyDescent="0.3">
      <c r="A8982" t="s">
        <v>12230</v>
      </c>
      <c r="B8982" t="s">
        <v>12731</v>
      </c>
      <c r="C8982">
        <v>63</v>
      </c>
      <c r="D8982" t="s">
        <v>19</v>
      </c>
      <c r="E8982" t="s">
        <v>7764</v>
      </c>
      <c r="F8982" t="s">
        <v>7765</v>
      </c>
      <c r="G8982" t="s">
        <v>1278</v>
      </c>
      <c r="H8982" t="s">
        <v>546</v>
      </c>
      <c r="I8982" t="s">
        <v>24</v>
      </c>
      <c r="J8982" t="s">
        <v>25</v>
      </c>
      <c r="K8982" t="s">
        <v>37</v>
      </c>
      <c r="L8982" t="s">
        <v>38</v>
      </c>
      <c r="Q8982">
        <v>789</v>
      </c>
    </row>
    <row r="8983" spans="1:17" x14ac:dyDescent="0.3">
      <c r="A8983" t="s">
        <v>12230</v>
      </c>
      <c r="B8983" t="s">
        <v>12732</v>
      </c>
      <c r="C8983">
        <v>63</v>
      </c>
      <c r="D8983" t="s">
        <v>19</v>
      </c>
      <c r="E8983" t="s">
        <v>577</v>
      </c>
      <c r="F8983" t="s">
        <v>578</v>
      </c>
      <c r="G8983" t="s">
        <v>27</v>
      </c>
      <c r="H8983" t="s">
        <v>579</v>
      </c>
      <c r="I8983" t="s">
        <v>24</v>
      </c>
      <c r="J8983" t="s">
        <v>25</v>
      </c>
      <c r="K8983" t="s">
        <v>26</v>
      </c>
      <c r="L8983" t="s">
        <v>27</v>
      </c>
      <c r="Q8983">
        <v>24990</v>
      </c>
    </row>
    <row r="8984" spans="1:17" x14ac:dyDescent="0.3">
      <c r="A8984" t="s">
        <v>12230</v>
      </c>
      <c r="B8984" t="s">
        <v>12733</v>
      </c>
      <c r="C8984">
        <v>2</v>
      </c>
      <c r="D8984" t="s">
        <v>122</v>
      </c>
      <c r="E8984" t="s">
        <v>3423</v>
      </c>
      <c r="F8984" t="s">
        <v>3424</v>
      </c>
      <c r="G8984" t="s">
        <v>57</v>
      </c>
      <c r="H8984" t="s">
        <v>2023</v>
      </c>
      <c r="I8984" t="s">
        <v>24</v>
      </c>
      <c r="J8984" t="s">
        <v>25</v>
      </c>
      <c r="K8984" t="s">
        <v>26</v>
      </c>
      <c r="L8984" t="s">
        <v>59</v>
      </c>
      <c r="M8984">
        <v>440023</v>
      </c>
      <c r="N8984" t="s">
        <v>12734</v>
      </c>
      <c r="O8984" t="s">
        <v>156</v>
      </c>
      <c r="Q8984">
        <v>9499</v>
      </c>
    </row>
    <row r="8985" spans="1:17" x14ac:dyDescent="0.3">
      <c r="A8985" t="s">
        <v>12230</v>
      </c>
      <c r="B8985" t="s">
        <v>12735</v>
      </c>
      <c r="C8985">
        <v>63</v>
      </c>
      <c r="D8985" t="s">
        <v>19</v>
      </c>
      <c r="E8985" t="s">
        <v>2483</v>
      </c>
      <c r="F8985" t="s">
        <v>2484</v>
      </c>
      <c r="G8985" t="s">
        <v>57</v>
      </c>
      <c r="H8985" t="s">
        <v>58</v>
      </c>
      <c r="I8985" t="s">
        <v>24</v>
      </c>
      <c r="J8985" t="s">
        <v>25</v>
      </c>
      <c r="K8985" t="s">
        <v>26</v>
      </c>
      <c r="L8985" t="s">
        <v>59</v>
      </c>
      <c r="Q8985">
        <v>1099</v>
      </c>
    </row>
    <row r="8986" spans="1:17" x14ac:dyDescent="0.3">
      <c r="A8986" t="s">
        <v>12230</v>
      </c>
      <c r="B8986" t="s">
        <v>12735</v>
      </c>
      <c r="C8986">
        <v>63</v>
      </c>
      <c r="D8986" t="s">
        <v>19</v>
      </c>
      <c r="E8986" t="s">
        <v>2483</v>
      </c>
      <c r="F8986" t="s">
        <v>2484</v>
      </c>
      <c r="G8986" t="s">
        <v>57</v>
      </c>
      <c r="H8986" t="s">
        <v>58</v>
      </c>
      <c r="I8986" t="s">
        <v>24</v>
      </c>
      <c r="J8986" t="s">
        <v>25</v>
      </c>
      <c r="K8986" t="s">
        <v>26</v>
      </c>
      <c r="L8986" t="s">
        <v>59</v>
      </c>
      <c r="Q8986">
        <v>1099</v>
      </c>
    </row>
    <row r="8987" spans="1:17" x14ac:dyDescent="0.3">
      <c r="A8987" t="s">
        <v>12230</v>
      </c>
      <c r="B8987" t="s">
        <v>12736</v>
      </c>
      <c r="C8987">
        <v>63</v>
      </c>
      <c r="D8987" t="s">
        <v>19</v>
      </c>
      <c r="E8987" t="s">
        <v>603</v>
      </c>
      <c r="F8987" t="s">
        <v>604</v>
      </c>
      <c r="G8987" t="s">
        <v>57</v>
      </c>
      <c r="H8987" t="s">
        <v>112</v>
      </c>
      <c r="I8987" t="s">
        <v>24</v>
      </c>
      <c r="J8987" t="s">
        <v>25</v>
      </c>
      <c r="K8987" t="s">
        <v>26</v>
      </c>
      <c r="L8987" t="s">
        <v>59</v>
      </c>
      <c r="Q8987">
        <v>1599</v>
      </c>
    </row>
    <row r="8988" spans="1:17" x14ac:dyDescent="0.3">
      <c r="A8988" t="s">
        <v>12230</v>
      </c>
      <c r="B8988" t="s">
        <v>5766</v>
      </c>
      <c r="C8988">
        <v>2</v>
      </c>
      <c r="D8988" t="s">
        <v>122</v>
      </c>
      <c r="E8988" t="s">
        <v>480</v>
      </c>
      <c r="F8988" t="s">
        <v>481</v>
      </c>
      <c r="G8988" t="s">
        <v>57</v>
      </c>
      <c r="H8988" t="s">
        <v>341</v>
      </c>
      <c r="I8988" t="s">
        <v>24</v>
      </c>
      <c r="J8988" t="s">
        <v>25</v>
      </c>
      <c r="K8988" t="s">
        <v>26</v>
      </c>
      <c r="L8988" t="s">
        <v>59</v>
      </c>
      <c r="M8988">
        <v>474006</v>
      </c>
      <c r="N8988" t="s">
        <v>1603</v>
      </c>
      <c r="O8988" t="s">
        <v>394</v>
      </c>
      <c r="Q8988">
        <v>1999</v>
      </c>
    </row>
    <row r="8989" spans="1:17" x14ac:dyDescent="0.3">
      <c r="A8989" t="s">
        <v>12230</v>
      </c>
      <c r="B8989" t="s">
        <v>12737</v>
      </c>
      <c r="C8989">
        <v>2</v>
      </c>
      <c r="D8989" t="s">
        <v>122</v>
      </c>
      <c r="E8989" t="s">
        <v>9563</v>
      </c>
      <c r="F8989" t="s">
        <v>9564</v>
      </c>
      <c r="G8989" t="s">
        <v>57</v>
      </c>
      <c r="H8989" t="s">
        <v>94</v>
      </c>
      <c r="I8989" t="s">
        <v>24</v>
      </c>
      <c r="J8989" t="s">
        <v>25</v>
      </c>
      <c r="K8989" t="s">
        <v>26</v>
      </c>
      <c r="L8989" t="s">
        <v>59</v>
      </c>
      <c r="M8989">
        <v>110014</v>
      </c>
      <c r="N8989" t="s">
        <v>4196</v>
      </c>
      <c r="O8989" t="s">
        <v>433</v>
      </c>
      <c r="Q8989">
        <v>1199</v>
      </c>
    </row>
    <row r="8990" spans="1:17" x14ac:dyDescent="0.3">
      <c r="A8990" t="s">
        <v>12230</v>
      </c>
      <c r="B8990" t="s">
        <v>12738</v>
      </c>
      <c r="C8990">
        <v>2</v>
      </c>
      <c r="D8990" t="s">
        <v>122</v>
      </c>
      <c r="E8990" t="s">
        <v>2551</v>
      </c>
      <c r="F8990" t="s">
        <v>2552</v>
      </c>
      <c r="G8990" t="s">
        <v>57</v>
      </c>
      <c r="H8990" t="s">
        <v>94</v>
      </c>
      <c r="I8990" t="s">
        <v>24</v>
      </c>
      <c r="J8990" t="s">
        <v>25</v>
      </c>
      <c r="K8990" t="s">
        <v>26</v>
      </c>
      <c r="L8990" t="s">
        <v>59</v>
      </c>
      <c r="M8990">
        <v>462066</v>
      </c>
      <c r="N8990" t="s">
        <v>12739</v>
      </c>
      <c r="O8990" t="s">
        <v>394</v>
      </c>
      <c r="Q8990">
        <v>999</v>
      </c>
    </row>
    <row r="8991" spans="1:17" x14ac:dyDescent="0.3">
      <c r="A8991" t="s">
        <v>12230</v>
      </c>
      <c r="B8991" t="s">
        <v>12740</v>
      </c>
      <c r="C8991">
        <v>63</v>
      </c>
      <c r="D8991" t="s">
        <v>19</v>
      </c>
      <c r="E8991" t="s">
        <v>948</v>
      </c>
      <c r="F8991" t="s">
        <v>949</v>
      </c>
      <c r="G8991" t="s">
        <v>27</v>
      </c>
      <c r="H8991" t="s">
        <v>31</v>
      </c>
      <c r="I8991" t="s">
        <v>24</v>
      </c>
      <c r="J8991" t="s">
        <v>25</v>
      </c>
      <c r="K8991" t="s">
        <v>26</v>
      </c>
      <c r="L8991" t="s">
        <v>27</v>
      </c>
      <c r="Q8991">
        <v>9999</v>
      </c>
    </row>
    <row r="8992" spans="1:17" x14ac:dyDescent="0.3">
      <c r="A8992" t="s">
        <v>12230</v>
      </c>
      <c r="B8992" t="s">
        <v>12741</v>
      </c>
      <c r="C8992">
        <v>111</v>
      </c>
      <c r="D8992" t="s">
        <v>173</v>
      </c>
      <c r="E8992" t="s">
        <v>12742</v>
      </c>
      <c r="F8992" t="s">
        <v>9624</v>
      </c>
      <c r="G8992" t="s">
        <v>2377</v>
      </c>
      <c r="H8992" t="s">
        <v>94</v>
      </c>
      <c r="I8992" t="s">
        <v>24</v>
      </c>
      <c r="J8992" t="s">
        <v>25</v>
      </c>
      <c r="K8992" t="s">
        <v>26</v>
      </c>
      <c r="L8992" t="s">
        <v>59</v>
      </c>
      <c r="M8992">
        <v>500085</v>
      </c>
      <c r="N8992" t="s">
        <v>236</v>
      </c>
      <c r="O8992" t="s">
        <v>237</v>
      </c>
      <c r="P8992" t="s">
        <v>179</v>
      </c>
      <c r="Q8992">
        <v>899</v>
      </c>
    </row>
    <row r="8993" spans="1:17" x14ac:dyDescent="0.3">
      <c r="A8993" t="s">
        <v>12230</v>
      </c>
      <c r="B8993" t="s">
        <v>12637</v>
      </c>
      <c r="C8993">
        <v>111</v>
      </c>
      <c r="D8993" t="s">
        <v>173</v>
      </c>
      <c r="E8993" t="s">
        <v>3457</v>
      </c>
      <c r="F8993" t="s">
        <v>3458</v>
      </c>
      <c r="G8993" t="s">
        <v>1162</v>
      </c>
      <c r="H8993" t="s">
        <v>176</v>
      </c>
      <c r="I8993" t="s">
        <v>24</v>
      </c>
      <c r="J8993" t="s">
        <v>25</v>
      </c>
      <c r="K8993" t="s">
        <v>26</v>
      </c>
      <c r="L8993" t="s">
        <v>59</v>
      </c>
      <c r="M8993">
        <v>500089</v>
      </c>
      <c r="N8993" t="s">
        <v>236</v>
      </c>
      <c r="O8993" t="s">
        <v>237</v>
      </c>
      <c r="P8993" t="s">
        <v>179</v>
      </c>
      <c r="Q8993">
        <v>1359</v>
      </c>
    </row>
    <row r="8994" spans="1:17" x14ac:dyDescent="0.3">
      <c r="A8994" t="s">
        <v>12230</v>
      </c>
      <c r="B8994" t="s">
        <v>12637</v>
      </c>
      <c r="C8994">
        <v>111</v>
      </c>
      <c r="D8994" t="s">
        <v>173</v>
      </c>
      <c r="E8994" t="s">
        <v>3457</v>
      </c>
      <c r="F8994" t="s">
        <v>3458</v>
      </c>
      <c r="G8994" t="s">
        <v>1162</v>
      </c>
      <c r="H8994" t="s">
        <v>176</v>
      </c>
      <c r="I8994" t="s">
        <v>24</v>
      </c>
      <c r="J8994" t="s">
        <v>25</v>
      </c>
      <c r="K8994" t="s">
        <v>26</v>
      </c>
      <c r="L8994" t="s">
        <v>59</v>
      </c>
      <c r="M8994">
        <v>500089</v>
      </c>
      <c r="N8994" t="s">
        <v>236</v>
      </c>
      <c r="O8994" t="s">
        <v>237</v>
      </c>
      <c r="P8994" t="s">
        <v>179</v>
      </c>
      <c r="Q8994">
        <v>1359</v>
      </c>
    </row>
    <row r="8995" spans="1:17" x14ac:dyDescent="0.3">
      <c r="A8995" t="s">
        <v>12230</v>
      </c>
      <c r="B8995" t="s">
        <v>12193</v>
      </c>
      <c r="C8995">
        <v>63</v>
      </c>
      <c r="D8995" t="s">
        <v>19</v>
      </c>
      <c r="E8995" t="s">
        <v>1298</v>
      </c>
      <c r="F8995" t="s">
        <v>1299</v>
      </c>
      <c r="G8995" t="s">
        <v>57</v>
      </c>
      <c r="H8995" t="s">
        <v>58</v>
      </c>
      <c r="I8995" t="s">
        <v>24</v>
      </c>
      <c r="J8995" t="s">
        <v>25</v>
      </c>
      <c r="K8995" t="s">
        <v>26</v>
      </c>
      <c r="L8995" t="s">
        <v>26</v>
      </c>
      <c r="Q8995">
        <v>999</v>
      </c>
    </row>
    <row r="8996" spans="1:17" x14ac:dyDescent="0.3">
      <c r="A8996" t="s">
        <v>12230</v>
      </c>
      <c r="B8996" t="s">
        <v>12743</v>
      </c>
      <c r="C8996">
        <v>63</v>
      </c>
      <c r="D8996" t="s">
        <v>19</v>
      </c>
      <c r="E8996" t="s">
        <v>1108</v>
      </c>
      <c r="F8996" t="s">
        <v>1109</v>
      </c>
      <c r="G8996" t="s">
        <v>200</v>
      </c>
      <c r="H8996" t="s">
        <v>144</v>
      </c>
      <c r="I8996" t="s">
        <v>24</v>
      </c>
      <c r="J8996" t="s">
        <v>25</v>
      </c>
      <c r="K8996" t="s">
        <v>37</v>
      </c>
      <c r="L8996" t="s">
        <v>38</v>
      </c>
      <c r="Q8996">
        <v>2799</v>
      </c>
    </row>
    <row r="8997" spans="1:17" x14ac:dyDescent="0.3">
      <c r="A8997" t="s">
        <v>12230</v>
      </c>
      <c r="B8997" t="s">
        <v>342</v>
      </c>
      <c r="C8997">
        <v>63</v>
      </c>
      <c r="D8997" t="s">
        <v>19</v>
      </c>
      <c r="E8997" t="s">
        <v>544</v>
      </c>
      <c r="F8997" t="s">
        <v>545</v>
      </c>
      <c r="G8997" t="s">
        <v>200</v>
      </c>
      <c r="H8997" t="s">
        <v>546</v>
      </c>
      <c r="I8997" t="s">
        <v>24</v>
      </c>
      <c r="J8997" t="s">
        <v>25</v>
      </c>
      <c r="K8997" t="s">
        <v>37</v>
      </c>
      <c r="L8997" t="s">
        <v>85</v>
      </c>
      <c r="Q8997">
        <v>599</v>
      </c>
    </row>
    <row r="8998" spans="1:17" x14ac:dyDescent="0.3">
      <c r="A8998" t="s">
        <v>12230</v>
      </c>
      <c r="B8998" t="s">
        <v>12744</v>
      </c>
      <c r="C8998">
        <v>63</v>
      </c>
      <c r="D8998" t="s">
        <v>19</v>
      </c>
      <c r="E8998" t="s">
        <v>1534</v>
      </c>
      <c r="F8998" t="s">
        <v>1535</v>
      </c>
      <c r="G8998" t="s">
        <v>52</v>
      </c>
      <c r="H8998" t="s">
        <v>94</v>
      </c>
      <c r="I8998" t="s">
        <v>24</v>
      </c>
      <c r="J8998" t="s">
        <v>25</v>
      </c>
      <c r="K8998" t="s">
        <v>37</v>
      </c>
      <c r="L8998" t="s">
        <v>38</v>
      </c>
      <c r="Q8998">
        <v>1999</v>
      </c>
    </row>
    <row r="8999" spans="1:17" x14ac:dyDescent="0.3">
      <c r="A8999" t="s">
        <v>12230</v>
      </c>
      <c r="B8999" t="s">
        <v>12649</v>
      </c>
      <c r="C8999">
        <v>2</v>
      </c>
      <c r="D8999" t="s">
        <v>122</v>
      </c>
      <c r="E8999" t="s">
        <v>2903</v>
      </c>
      <c r="F8999" t="s">
        <v>2904</v>
      </c>
      <c r="G8999" t="s">
        <v>57</v>
      </c>
      <c r="H8999" t="s">
        <v>256</v>
      </c>
      <c r="I8999" t="s">
        <v>24</v>
      </c>
      <c r="J8999" t="s">
        <v>25</v>
      </c>
      <c r="K8999" t="s">
        <v>26</v>
      </c>
      <c r="L8999" t="s">
        <v>59</v>
      </c>
      <c r="Q8999">
        <v>2299</v>
      </c>
    </row>
    <row r="9000" spans="1:17" x14ac:dyDescent="0.3">
      <c r="A9000" t="s">
        <v>12230</v>
      </c>
      <c r="B9000" t="s">
        <v>12745</v>
      </c>
      <c r="C9000">
        <v>63</v>
      </c>
      <c r="D9000" t="s">
        <v>19</v>
      </c>
      <c r="E9000" t="s">
        <v>2704</v>
      </c>
      <c r="F9000" t="s">
        <v>2705</v>
      </c>
      <c r="G9000" t="s">
        <v>27</v>
      </c>
      <c r="H9000" t="s">
        <v>656</v>
      </c>
      <c r="I9000" t="s">
        <v>24</v>
      </c>
      <c r="J9000" t="s">
        <v>25</v>
      </c>
      <c r="K9000" t="s">
        <v>26</v>
      </c>
      <c r="L9000" t="s">
        <v>27</v>
      </c>
      <c r="Q9000">
        <v>27900</v>
      </c>
    </row>
    <row r="9001" spans="1:17" x14ac:dyDescent="0.3">
      <c r="A9001" t="s">
        <v>12230</v>
      </c>
      <c r="B9001" t="s">
        <v>11963</v>
      </c>
      <c r="C9001">
        <v>2</v>
      </c>
      <c r="D9001" t="s">
        <v>122</v>
      </c>
      <c r="E9001" t="s">
        <v>493</v>
      </c>
      <c r="F9001" t="s">
        <v>494</v>
      </c>
      <c r="G9001" t="s">
        <v>57</v>
      </c>
      <c r="H9001" t="s">
        <v>94</v>
      </c>
      <c r="I9001" t="s">
        <v>24</v>
      </c>
      <c r="J9001" t="s">
        <v>25</v>
      </c>
      <c r="K9001" t="s">
        <v>26</v>
      </c>
      <c r="L9001" t="s">
        <v>59</v>
      </c>
      <c r="Q9001">
        <v>999</v>
      </c>
    </row>
    <row r="9002" spans="1:17" x14ac:dyDescent="0.3">
      <c r="A9002" t="s">
        <v>12230</v>
      </c>
      <c r="B9002" t="s">
        <v>12746</v>
      </c>
      <c r="C9002">
        <v>2</v>
      </c>
      <c r="D9002" t="s">
        <v>122</v>
      </c>
      <c r="E9002" t="s">
        <v>480</v>
      </c>
      <c r="F9002" t="s">
        <v>481</v>
      </c>
      <c r="G9002" t="s">
        <v>57</v>
      </c>
      <c r="H9002" t="s">
        <v>341</v>
      </c>
      <c r="I9002" t="s">
        <v>24</v>
      </c>
      <c r="J9002" t="s">
        <v>25</v>
      </c>
      <c r="K9002" t="s">
        <v>26</v>
      </c>
      <c r="L9002" t="s">
        <v>59</v>
      </c>
      <c r="Q9002">
        <v>1999</v>
      </c>
    </row>
    <row r="9003" spans="1:17" x14ac:dyDescent="0.3">
      <c r="A9003" t="s">
        <v>12230</v>
      </c>
      <c r="B9003" t="s">
        <v>8996</v>
      </c>
      <c r="C9003">
        <v>2</v>
      </c>
      <c r="D9003" t="s">
        <v>122</v>
      </c>
      <c r="E9003" t="s">
        <v>1364</v>
      </c>
      <c r="F9003" t="s">
        <v>1365</v>
      </c>
      <c r="G9003" t="s">
        <v>84</v>
      </c>
      <c r="H9003" t="s">
        <v>201</v>
      </c>
      <c r="I9003" t="s">
        <v>24</v>
      </c>
      <c r="J9003" t="s">
        <v>25</v>
      </c>
      <c r="K9003" t="s">
        <v>37</v>
      </c>
      <c r="L9003" t="s">
        <v>38</v>
      </c>
      <c r="Q9003">
        <v>3499</v>
      </c>
    </row>
    <row r="9004" spans="1:17" x14ac:dyDescent="0.3">
      <c r="A9004" t="s">
        <v>12230</v>
      </c>
      <c r="B9004" t="s">
        <v>12747</v>
      </c>
      <c r="C9004">
        <v>63</v>
      </c>
      <c r="D9004" t="s">
        <v>19</v>
      </c>
      <c r="E9004" t="s">
        <v>1893</v>
      </c>
      <c r="F9004" t="s">
        <v>1894</v>
      </c>
      <c r="G9004" t="s">
        <v>27</v>
      </c>
      <c r="H9004" t="s">
        <v>683</v>
      </c>
      <c r="I9004" t="s">
        <v>24</v>
      </c>
      <c r="J9004" t="s">
        <v>25</v>
      </c>
      <c r="K9004" t="s">
        <v>26</v>
      </c>
      <c r="L9004" t="s">
        <v>27</v>
      </c>
      <c r="Q9004">
        <v>4499</v>
      </c>
    </row>
    <row r="9005" spans="1:17" x14ac:dyDescent="0.3">
      <c r="A9005" t="s">
        <v>12230</v>
      </c>
      <c r="B9005" t="s">
        <v>6020</v>
      </c>
      <c r="C9005">
        <v>111</v>
      </c>
      <c r="D9005" t="s">
        <v>173</v>
      </c>
      <c r="E9005" t="s">
        <v>11292</v>
      </c>
      <c r="F9005" t="s">
        <v>1931</v>
      </c>
      <c r="G9005" t="s">
        <v>1162</v>
      </c>
      <c r="H9005" t="s">
        <v>112</v>
      </c>
      <c r="I9005" t="s">
        <v>24</v>
      </c>
      <c r="J9005" t="s">
        <v>25</v>
      </c>
      <c r="M9005">
        <v>570027</v>
      </c>
      <c r="N9005" t="s">
        <v>1623</v>
      </c>
      <c r="O9005" t="s">
        <v>231</v>
      </c>
      <c r="P9005" t="s">
        <v>179</v>
      </c>
      <c r="Q9005">
        <v>1338</v>
      </c>
    </row>
    <row r="9006" spans="1:17" x14ac:dyDescent="0.3">
      <c r="A9006" t="s">
        <v>12230</v>
      </c>
      <c r="B9006" t="s">
        <v>12748</v>
      </c>
      <c r="C9006">
        <v>2</v>
      </c>
      <c r="D9006" t="s">
        <v>122</v>
      </c>
      <c r="E9006" t="s">
        <v>1452</v>
      </c>
      <c r="F9006" t="s">
        <v>1453</v>
      </c>
      <c r="G9006" t="s">
        <v>52</v>
      </c>
      <c r="H9006" t="s">
        <v>183</v>
      </c>
      <c r="I9006" t="s">
        <v>24</v>
      </c>
      <c r="J9006" t="s">
        <v>25</v>
      </c>
      <c r="K9006" t="s">
        <v>37</v>
      </c>
      <c r="L9006" t="s">
        <v>38</v>
      </c>
      <c r="Q9006">
        <v>5999</v>
      </c>
    </row>
    <row r="9007" spans="1:17" x14ac:dyDescent="0.3">
      <c r="A9007" t="s">
        <v>12230</v>
      </c>
      <c r="B9007" t="s">
        <v>12749</v>
      </c>
      <c r="C9007">
        <v>63</v>
      </c>
      <c r="D9007" t="s">
        <v>19</v>
      </c>
      <c r="E9007" t="s">
        <v>319</v>
      </c>
      <c r="F9007" t="s">
        <v>320</v>
      </c>
      <c r="G9007" t="s">
        <v>200</v>
      </c>
      <c r="H9007" t="s">
        <v>94</v>
      </c>
      <c r="I9007" t="s">
        <v>24</v>
      </c>
      <c r="J9007" t="s">
        <v>25</v>
      </c>
      <c r="K9007" t="s">
        <v>37</v>
      </c>
      <c r="L9007" t="s">
        <v>85</v>
      </c>
      <c r="Q9007">
        <v>1799</v>
      </c>
    </row>
    <row r="9008" spans="1:17" x14ac:dyDescent="0.3">
      <c r="A9008" t="s">
        <v>12230</v>
      </c>
      <c r="B9008" t="s">
        <v>12750</v>
      </c>
      <c r="C9008">
        <v>63</v>
      </c>
      <c r="D9008" t="s">
        <v>19</v>
      </c>
      <c r="E9008" t="s">
        <v>55</v>
      </c>
      <c r="F9008" t="s">
        <v>56</v>
      </c>
      <c r="G9008" t="s">
        <v>57</v>
      </c>
      <c r="H9008" t="s">
        <v>58</v>
      </c>
      <c r="I9008" t="s">
        <v>24</v>
      </c>
      <c r="J9008" t="s">
        <v>25</v>
      </c>
      <c r="K9008" t="s">
        <v>26</v>
      </c>
      <c r="L9008" t="s">
        <v>59</v>
      </c>
      <c r="Q9008">
        <v>899</v>
      </c>
    </row>
    <row r="9009" spans="1:17" x14ac:dyDescent="0.3">
      <c r="A9009" t="s">
        <v>12230</v>
      </c>
      <c r="B9009" t="s">
        <v>12751</v>
      </c>
      <c r="C9009">
        <v>2</v>
      </c>
      <c r="D9009" t="s">
        <v>122</v>
      </c>
      <c r="E9009" t="s">
        <v>893</v>
      </c>
      <c r="F9009" t="s">
        <v>894</v>
      </c>
      <c r="G9009" t="s">
        <v>57</v>
      </c>
      <c r="H9009" t="s">
        <v>112</v>
      </c>
      <c r="I9009" t="s">
        <v>24</v>
      </c>
      <c r="J9009" t="s">
        <v>25</v>
      </c>
      <c r="K9009" t="s">
        <v>26</v>
      </c>
      <c r="L9009" t="s">
        <v>59</v>
      </c>
      <c r="Q9009">
        <v>3099</v>
      </c>
    </row>
    <row r="9010" spans="1:17" x14ac:dyDescent="0.3">
      <c r="A9010" t="s">
        <v>12230</v>
      </c>
      <c r="B9010" t="s">
        <v>12751</v>
      </c>
      <c r="C9010">
        <v>2</v>
      </c>
      <c r="D9010" t="s">
        <v>122</v>
      </c>
      <c r="E9010" t="s">
        <v>893</v>
      </c>
      <c r="F9010" t="s">
        <v>894</v>
      </c>
      <c r="G9010" t="s">
        <v>57</v>
      </c>
      <c r="H9010" t="s">
        <v>112</v>
      </c>
      <c r="I9010" t="s">
        <v>24</v>
      </c>
      <c r="J9010" t="s">
        <v>25</v>
      </c>
      <c r="K9010" t="s">
        <v>26</v>
      </c>
      <c r="L9010" t="s">
        <v>59</v>
      </c>
      <c r="Q9010">
        <v>3099</v>
      </c>
    </row>
    <row r="9011" spans="1:17" x14ac:dyDescent="0.3">
      <c r="A9011" t="s">
        <v>12230</v>
      </c>
      <c r="B9011" t="s">
        <v>12752</v>
      </c>
      <c r="C9011">
        <v>63</v>
      </c>
      <c r="D9011" t="s">
        <v>19</v>
      </c>
      <c r="E9011" t="s">
        <v>3405</v>
      </c>
      <c r="F9011" t="s">
        <v>3406</v>
      </c>
      <c r="G9011" t="s">
        <v>26</v>
      </c>
      <c r="H9011" t="s">
        <v>64</v>
      </c>
      <c r="I9011" t="s">
        <v>24</v>
      </c>
      <c r="J9011" t="s">
        <v>25</v>
      </c>
      <c r="K9011" t="s">
        <v>26</v>
      </c>
      <c r="L9011" t="s">
        <v>27</v>
      </c>
      <c r="Q9011">
        <v>4057</v>
      </c>
    </row>
    <row r="9012" spans="1:17" x14ac:dyDescent="0.3">
      <c r="A9012" t="s">
        <v>12230</v>
      </c>
      <c r="B9012" t="s">
        <v>12753</v>
      </c>
      <c r="C9012">
        <v>63</v>
      </c>
      <c r="D9012" t="s">
        <v>19</v>
      </c>
      <c r="E9012" t="s">
        <v>4774</v>
      </c>
      <c r="F9012" t="s">
        <v>4775</v>
      </c>
      <c r="G9012" t="s">
        <v>687</v>
      </c>
      <c r="H9012" t="s">
        <v>615</v>
      </c>
      <c r="I9012" t="s">
        <v>24</v>
      </c>
      <c r="J9012" t="s">
        <v>25</v>
      </c>
      <c r="K9012" t="s">
        <v>26</v>
      </c>
      <c r="L9012" t="s">
        <v>27</v>
      </c>
      <c r="Q9012">
        <v>339</v>
      </c>
    </row>
    <row r="9013" spans="1:17" x14ac:dyDescent="0.3">
      <c r="A9013" t="s">
        <v>12230</v>
      </c>
      <c r="B9013" t="s">
        <v>12754</v>
      </c>
      <c r="C9013">
        <v>63</v>
      </c>
      <c r="D9013" t="s">
        <v>19</v>
      </c>
      <c r="E9013" t="s">
        <v>1276</v>
      </c>
      <c r="F9013" t="s">
        <v>1277</v>
      </c>
      <c r="G9013" t="s">
        <v>1278</v>
      </c>
      <c r="H9013" t="s">
        <v>671</v>
      </c>
      <c r="I9013" t="s">
        <v>24</v>
      </c>
      <c r="J9013" t="s">
        <v>25</v>
      </c>
      <c r="K9013" t="s">
        <v>37</v>
      </c>
      <c r="L9013" t="s">
        <v>38</v>
      </c>
      <c r="Q9013">
        <v>1129</v>
      </c>
    </row>
    <row r="9014" spans="1:17" x14ac:dyDescent="0.3">
      <c r="A9014" t="s">
        <v>12230</v>
      </c>
      <c r="B9014" t="s">
        <v>12436</v>
      </c>
      <c r="C9014">
        <v>2</v>
      </c>
      <c r="D9014" t="s">
        <v>122</v>
      </c>
      <c r="E9014" t="s">
        <v>744</v>
      </c>
      <c r="F9014" t="s">
        <v>745</v>
      </c>
      <c r="G9014" t="s">
        <v>27</v>
      </c>
      <c r="H9014" t="s">
        <v>201</v>
      </c>
      <c r="I9014" t="s">
        <v>24</v>
      </c>
      <c r="J9014" t="s">
        <v>25</v>
      </c>
      <c r="K9014" t="s">
        <v>26</v>
      </c>
      <c r="L9014" t="s">
        <v>27</v>
      </c>
      <c r="M9014">
        <v>221601</v>
      </c>
      <c r="N9014" t="s">
        <v>12437</v>
      </c>
      <c r="O9014" t="s">
        <v>178</v>
      </c>
      <c r="Q9014">
        <v>1099</v>
      </c>
    </row>
    <row r="9015" spans="1:17" x14ac:dyDescent="0.3">
      <c r="A9015" t="s">
        <v>12230</v>
      </c>
      <c r="B9015" t="s">
        <v>12755</v>
      </c>
      <c r="C9015">
        <v>2</v>
      </c>
      <c r="D9015" t="s">
        <v>122</v>
      </c>
      <c r="E9015" t="s">
        <v>5476</v>
      </c>
      <c r="F9015" t="s">
        <v>5477</v>
      </c>
      <c r="G9015" t="s">
        <v>52</v>
      </c>
      <c r="H9015" t="s">
        <v>94</v>
      </c>
      <c r="I9015" t="s">
        <v>24</v>
      </c>
      <c r="J9015" t="s">
        <v>25</v>
      </c>
      <c r="K9015" t="s">
        <v>37</v>
      </c>
      <c r="L9015" t="s">
        <v>38</v>
      </c>
      <c r="M9015">
        <v>276001</v>
      </c>
      <c r="N9015" t="s">
        <v>12756</v>
      </c>
      <c r="O9015" t="s">
        <v>178</v>
      </c>
      <c r="Q9015">
        <v>7999</v>
      </c>
    </row>
    <row r="9016" spans="1:17" x14ac:dyDescent="0.3">
      <c r="A9016" t="s">
        <v>12230</v>
      </c>
      <c r="B9016" t="s">
        <v>12757</v>
      </c>
      <c r="C9016">
        <v>63</v>
      </c>
      <c r="D9016" t="s">
        <v>19</v>
      </c>
      <c r="E9016" t="s">
        <v>1713</v>
      </c>
      <c r="F9016" t="s">
        <v>1229</v>
      </c>
      <c r="G9016" t="s">
        <v>27</v>
      </c>
      <c r="H9016" t="s">
        <v>31</v>
      </c>
      <c r="I9016" t="s">
        <v>24</v>
      </c>
      <c r="J9016" t="s">
        <v>25</v>
      </c>
      <c r="K9016" t="s">
        <v>26</v>
      </c>
      <c r="L9016" t="s">
        <v>27</v>
      </c>
      <c r="Q9016">
        <v>4999</v>
      </c>
    </row>
    <row r="9017" spans="1:17" x14ac:dyDescent="0.3">
      <c r="A9017" t="s">
        <v>12230</v>
      </c>
      <c r="B9017" t="s">
        <v>12758</v>
      </c>
      <c r="C9017">
        <v>63</v>
      </c>
      <c r="D9017" t="s">
        <v>19</v>
      </c>
      <c r="E9017" t="s">
        <v>1698</v>
      </c>
      <c r="F9017" t="s">
        <v>1699</v>
      </c>
      <c r="G9017" t="s">
        <v>27</v>
      </c>
      <c r="H9017" t="s">
        <v>201</v>
      </c>
      <c r="I9017" t="s">
        <v>24</v>
      </c>
      <c r="J9017" t="s">
        <v>25</v>
      </c>
      <c r="K9017" t="s">
        <v>26</v>
      </c>
      <c r="L9017" t="s">
        <v>27</v>
      </c>
      <c r="Q9017">
        <v>699</v>
      </c>
    </row>
    <row r="9018" spans="1:17" x14ac:dyDescent="0.3">
      <c r="A9018" t="s">
        <v>12230</v>
      </c>
      <c r="B9018" t="s">
        <v>12759</v>
      </c>
      <c r="C9018">
        <v>63</v>
      </c>
      <c r="D9018" t="s">
        <v>19</v>
      </c>
      <c r="E9018" t="s">
        <v>110</v>
      </c>
      <c r="F9018" t="s">
        <v>111</v>
      </c>
      <c r="G9018" t="s">
        <v>59</v>
      </c>
      <c r="H9018" t="s">
        <v>112</v>
      </c>
      <c r="I9018" t="s">
        <v>24</v>
      </c>
      <c r="J9018" t="s">
        <v>25</v>
      </c>
      <c r="K9018" t="s">
        <v>26</v>
      </c>
      <c r="L9018" t="s">
        <v>59</v>
      </c>
      <c r="Q9018">
        <v>1808</v>
      </c>
    </row>
    <row r="9019" spans="1:17" x14ac:dyDescent="0.3">
      <c r="A9019" t="s">
        <v>12230</v>
      </c>
      <c r="B9019" t="s">
        <v>12760</v>
      </c>
      <c r="C9019">
        <v>63</v>
      </c>
      <c r="D9019" t="s">
        <v>19</v>
      </c>
      <c r="E9019" t="s">
        <v>7569</v>
      </c>
      <c r="F9019" t="s">
        <v>7570</v>
      </c>
      <c r="G9019" t="s">
        <v>27</v>
      </c>
      <c r="H9019" t="s">
        <v>663</v>
      </c>
      <c r="I9019" t="s">
        <v>24</v>
      </c>
      <c r="J9019" t="s">
        <v>25</v>
      </c>
      <c r="K9019" t="s">
        <v>26</v>
      </c>
      <c r="L9019" t="s">
        <v>59</v>
      </c>
      <c r="Q9019">
        <v>599</v>
      </c>
    </row>
    <row r="9020" spans="1:17" x14ac:dyDescent="0.3">
      <c r="A9020" t="s">
        <v>12230</v>
      </c>
      <c r="B9020" t="s">
        <v>12761</v>
      </c>
      <c r="C9020">
        <v>63</v>
      </c>
      <c r="D9020" t="s">
        <v>19</v>
      </c>
      <c r="E9020" t="s">
        <v>8883</v>
      </c>
      <c r="F9020" t="s">
        <v>8884</v>
      </c>
      <c r="G9020" t="s">
        <v>8885</v>
      </c>
      <c r="H9020" t="s">
        <v>546</v>
      </c>
      <c r="I9020" t="s">
        <v>24</v>
      </c>
      <c r="J9020" t="s">
        <v>25</v>
      </c>
      <c r="K9020" t="s">
        <v>37</v>
      </c>
      <c r="L9020" t="s">
        <v>38</v>
      </c>
      <c r="Q9020">
        <v>849</v>
      </c>
    </row>
    <row r="9021" spans="1:17" x14ac:dyDescent="0.3">
      <c r="A9021" t="s">
        <v>12230</v>
      </c>
      <c r="B9021" t="s">
        <v>12762</v>
      </c>
      <c r="C9021">
        <v>2</v>
      </c>
      <c r="D9021" t="s">
        <v>122</v>
      </c>
      <c r="E9021" t="s">
        <v>7014</v>
      </c>
      <c r="F9021" t="s">
        <v>7015</v>
      </c>
      <c r="G9021" t="s">
        <v>57</v>
      </c>
      <c r="H9021" t="s">
        <v>112</v>
      </c>
      <c r="I9021" t="s">
        <v>24</v>
      </c>
      <c r="J9021" t="s">
        <v>25</v>
      </c>
      <c r="K9021" t="s">
        <v>26</v>
      </c>
      <c r="L9021" t="s">
        <v>59</v>
      </c>
      <c r="M9021">
        <v>743128</v>
      </c>
      <c r="N9021" t="s">
        <v>12763</v>
      </c>
      <c r="O9021" t="s">
        <v>162</v>
      </c>
      <c r="Q9021">
        <v>2699</v>
      </c>
    </row>
    <row r="9022" spans="1:17" x14ac:dyDescent="0.3">
      <c r="A9022" t="s">
        <v>12230</v>
      </c>
      <c r="B9022" t="s">
        <v>12764</v>
      </c>
      <c r="C9022">
        <v>2</v>
      </c>
      <c r="D9022" t="s">
        <v>122</v>
      </c>
      <c r="E9022" t="s">
        <v>315</v>
      </c>
      <c r="F9022" t="s">
        <v>316</v>
      </c>
      <c r="G9022" t="s">
        <v>57</v>
      </c>
      <c r="H9022" t="s">
        <v>256</v>
      </c>
      <c r="I9022" t="s">
        <v>24</v>
      </c>
      <c r="J9022" t="s">
        <v>25</v>
      </c>
      <c r="K9022" t="s">
        <v>26</v>
      </c>
      <c r="L9022" t="s">
        <v>59</v>
      </c>
      <c r="M9022">
        <v>500049</v>
      </c>
      <c r="N9022" t="s">
        <v>12765</v>
      </c>
      <c r="O9022" t="s">
        <v>237</v>
      </c>
      <c r="Q9022">
        <v>1799</v>
      </c>
    </row>
    <row r="9023" spans="1:17" x14ac:dyDescent="0.3">
      <c r="A9023" t="s">
        <v>12230</v>
      </c>
      <c r="B9023" t="s">
        <v>12766</v>
      </c>
      <c r="C9023">
        <v>2</v>
      </c>
      <c r="D9023" t="s">
        <v>122</v>
      </c>
      <c r="E9023" t="s">
        <v>699</v>
      </c>
      <c r="F9023" t="s">
        <v>700</v>
      </c>
      <c r="G9023" t="s">
        <v>52</v>
      </c>
      <c r="H9023" t="s">
        <v>183</v>
      </c>
      <c r="I9023" t="s">
        <v>24</v>
      </c>
      <c r="J9023" t="s">
        <v>25</v>
      </c>
      <c r="K9023" t="s">
        <v>37</v>
      </c>
      <c r="L9023" t="s">
        <v>38</v>
      </c>
      <c r="M9023">
        <v>711409</v>
      </c>
      <c r="N9023" t="s">
        <v>12767</v>
      </c>
      <c r="O9023" t="s">
        <v>162</v>
      </c>
      <c r="Q9023">
        <v>3799</v>
      </c>
    </row>
    <row r="9024" spans="1:17" x14ac:dyDescent="0.3">
      <c r="A9024" t="s">
        <v>12230</v>
      </c>
      <c r="B9024" t="s">
        <v>12766</v>
      </c>
      <c r="C9024">
        <v>2</v>
      </c>
      <c r="D9024" t="s">
        <v>122</v>
      </c>
      <c r="E9024" t="s">
        <v>699</v>
      </c>
      <c r="F9024" t="s">
        <v>700</v>
      </c>
      <c r="G9024" t="s">
        <v>52</v>
      </c>
      <c r="H9024" t="s">
        <v>183</v>
      </c>
      <c r="I9024" t="s">
        <v>24</v>
      </c>
      <c r="J9024" t="s">
        <v>25</v>
      </c>
      <c r="K9024" t="s">
        <v>37</v>
      </c>
      <c r="L9024" t="s">
        <v>38</v>
      </c>
      <c r="M9024">
        <v>711409</v>
      </c>
      <c r="N9024" t="s">
        <v>12767</v>
      </c>
      <c r="O9024" t="s">
        <v>162</v>
      </c>
      <c r="Q9024">
        <v>3799</v>
      </c>
    </row>
    <row r="9025" spans="1:17" x14ac:dyDescent="0.3">
      <c r="A9025" t="s">
        <v>12230</v>
      </c>
      <c r="B9025" t="s">
        <v>12768</v>
      </c>
      <c r="C9025">
        <v>2</v>
      </c>
      <c r="D9025" t="s">
        <v>122</v>
      </c>
      <c r="E9025" t="s">
        <v>1537</v>
      </c>
      <c r="F9025" t="s">
        <v>1538</v>
      </c>
      <c r="G9025" t="s">
        <v>786</v>
      </c>
      <c r="H9025" t="s">
        <v>787</v>
      </c>
      <c r="I9025" t="s">
        <v>24</v>
      </c>
      <c r="J9025" t="s">
        <v>25</v>
      </c>
      <c r="K9025" t="s">
        <v>26</v>
      </c>
      <c r="L9025" t="s">
        <v>59</v>
      </c>
      <c r="Q9025">
        <v>7999</v>
      </c>
    </row>
    <row r="9026" spans="1:17" x14ac:dyDescent="0.3">
      <c r="A9026" t="s">
        <v>12230</v>
      </c>
      <c r="B9026" t="s">
        <v>12769</v>
      </c>
      <c r="C9026">
        <v>63</v>
      </c>
      <c r="D9026" t="s">
        <v>19</v>
      </c>
      <c r="E9026" t="s">
        <v>6054</v>
      </c>
      <c r="F9026" t="s">
        <v>6055</v>
      </c>
      <c r="G9026" t="s">
        <v>2566</v>
      </c>
      <c r="H9026" t="s">
        <v>201</v>
      </c>
      <c r="I9026" t="s">
        <v>24</v>
      </c>
      <c r="J9026" t="s">
        <v>25</v>
      </c>
      <c r="K9026" t="s">
        <v>37</v>
      </c>
      <c r="L9026" t="s">
        <v>38</v>
      </c>
      <c r="Q9026">
        <v>899</v>
      </c>
    </row>
    <row r="9027" spans="1:17" x14ac:dyDescent="0.3">
      <c r="A9027" t="s">
        <v>12230</v>
      </c>
      <c r="B9027" t="s">
        <v>12770</v>
      </c>
      <c r="C9027">
        <v>2</v>
      </c>
      <c r="D9027" t="s">
        <v>122</v>
      </c>
      <c r="E9027" t="s">
        <v>347</v>
      </c>
      <c r="F9027" t="s">
        <v>348</v>
      </c>
      <c r="G9027" t="s">
        <v>27</v>
      </c>
      <c r="H9027" t="s">
        <v>31</v>
      </c>
      <c r="I9027" t="s">
        <v>24</v>
      </c>
      <c r="J9027" t="s">
        <v>25</v>
      </c>
      <c r="K9027" t="s">
        <v>26</v>
      </c>
      <c r="L9027" t="s">
        <v>27</v>
      </c>
      <c r="M9027">
        <v>586112</v>
      </c>
      <c r="N9027" t="s">
        <v>6562</v>
      </c>
      <c r="O9027" t="s">
        <v>231</v>
      </c>
      <c r="Q9027">
        <v>5499</v>
      </c>
    </row>
    <row r="9028" spans="1:17" x14ac:dyDescent="0.3">
      <c r="A9028" t="s">
        <v>12230</v>
      </c>
      <c r="B9028" t="s">
        <v>3618</v>
      </c>
      <c r="C9028">
        <v>2</v>
      </c>
      <c r="D9028" t="s">
        <v>122</v>
      </c>
      <c r="E9028" t="s">
        <v>11979</v>
      </c>
      <c r="F9028" t="s">
        <v>11980</v>
      </c>
      <c r="G9028" t="s">
        <v>57</v>
      </c>
      <c r="H9028" t="s">
        <v>112</v>
      </c>
      <c r="I9028" t="s">
        <v>24</v>
      </c>
      <c r="J9028" t="s">
        <v>25</v>
      </c>
      <c r="K9028" t="s">
        <v>26</v>
      </c>
      <c r="L9028" t="s">
        <v>59</v>
      </c>
      <c r="M9028">
        <v>421308</v>
      </c>
      <c r="N9028" t="s">
        <v>3851</v>
      </c>
      <c r="O9028" t="s">
        <v>156</v>
      </c>
      <c r="Q9028">
        <v>3975</v>
      </c>
    </row>
    <row r="9029" spans="1:17" x14ac:dyDescent="0.3">
      <c r="A9029" t="s">
        <v>12230</v>
      </c>
      <c r="B9029" t="s">
        <v>9633</v>
      </c>
      <c r="C9029">
        <v>2</v>
      </c>
      <c r="D9029" t="s">
        <v>122</v>
      </c>
      <c r="E9029" t="s">
        <v>281</v>
      </c>
      <c r="F9029" t="s">
        <v>282</v>
      </c>
      <c r="G9029" t="s">
        <v>27</v>
      </c>
      <c r="H9029" t="s">
        <v>94</v>
      </c>
      <c r="I9029" t="s">
        <v>24</v>
      </c>
      <c r="J9029" t="s">
        <v>25</v>
      </c>
      <c r="K9029" t="s">
        <v>26</v>
      </c>
      <c r="L9029" t="s">
        <v>59</v>
      </c>
      <c r="M9029">
        <v>482004</v>
      </c>
      <c r="N9029" t="s">
        <v>8957</v>
      </c>
      <c r="O9029" t="s">
        <v>394</v>
      </c>
      <c r="Q9029">
        <v>1589</v>
      </c>
    </row>
    <row r="9030" spans="1:17" x14ac:dyDescent="0.3">
      <c r="A9030" t="s">
        <v>12230</v>
      </c>
      <c r="B9030" t="s">
        <v>6470</v>
      </c>
      <c r="C9030">
        <v>2</v>
      </c>
      <c r="D9030" t="s">
        <v>122</v>
      </c>
      <c r="E9030" t="s">
        <v>12633</v>
      </c>
      <c r="F9030" t="s">
        <v>12634</v>
      </c>
      <c r="G9030" t="s">
        <v>953</v>
      </c>
      <c r="H9030" t="s">
        <v>4264</v>
      </c>
      <c r="I9030" t="s">
        <v>24</v>
      </c>
      <c r="J9030" t="s">
        <v>25</v>
      </c>
      <c r="K9030" t="s">
        <v>26</v>
      </c>
      <c r="L9030" t="s">
        <v>59</v>
      </c>
      <c r="M9030">
        <v>673305</v>
      </c>
      <c r="N9030" t="s">
        <v>8719</v>
      </c>
      <c r="O9030" t="s">
        <v>2031</v>
      </c>
      <c r="Q9030">
        <v>439</v>
      </c>
    </row>
    <row r="9031" spans="1:17" x14ac:dyDescent="0.3">
      <c r="A9031" t="s">
        <v>12230</v>
      </c>
      <c r="B9031" t="s">
        <v>8714</v>
      </c>
      <c r="C9031">
        <v>63</v>
      </c>
      <c r="D9031" t="s">
        <v>19</v>
      </c>
      <c r="E9031" t="s">
        <v>673</v>
      </c>
      <c r="F9031" t="s">
        <v>674</v>
      </c>
      <c r="G9031" t="s">
        <v>370</v>
      </c>
      <c r="H9031" t="s">
        <v>116</v>
      </c>
      <c r="I9031" t="s">
        <v>24</v>
      </c>
      <c r="J9031" t="s">
        <v>25</v>
      </c>
      <c r="K9031" t="s">
        <v>26</v>
      </c>
      <c r="L9031" t="s">
        <v>59</v>
      </c>
      <c r="Q9031">
        <v>349</v>
      </c>
    </row>
    <row r="9032" spans="1:17" x14ac:dyDescent="0.3">
      <c r="A9032" t="s">
        <v>12230</v>
      </c>
      <c r="B9032" t="s">
        <v>12771</v>
      </c>
      <c r="C9032">
        <v>2</v>
      </c>
      <c r="D9032" t="s">
        <v>122</v>
      </c>
      <c r="E9032" t="s">
        <v>480</v>
      </c>
      <c r="F9032" t="s">
        <v>481</v>
      </c>
      <c r="G9032" t="s">
        <v>57</v>
      </c>
      <c r="H9032" t="s">
        <v>341</v>
      </c>
      <c r="I9032" t="s">
        <v>24</v>
      </c>
      <c r="J9032" t="s">
        <v>25</v>
      </c>
      <c r="K9032" t="s">
        <v>26</v>
      </c>
      <c r="L9032" t="s">
        <v>59</v>
      </c>
      <c r="M9032">
        <v>600043</v>
      </c>
      <c r="N9032" t="s">
        <v>138</v>
      </c>
      <c r="O9032" t="s">
        <v>139</v>
      </c>
      <c r="Q9032">
        <v>1999</v>
      </c>
    </row>
    <row r="9033" spans="1:17" x14ac:dyDescent="0.3">
      <c r="A9033" t="s">
        <v>12230</v>
      </c>
      <c r="B9033" t="s">
        <v>12772</v>
      </c>
      <c r="C9033">
        <v>63</v>
      </c>
      <c r="D9033" t="s">
        <v>19</v>
      </c>
      <c r="E9033" t="s">
        <v>4350</v>
      </c>
      <c r="F9033" t="s">
        <v>4351</v>
      </c>
      <c r="G9033" t="s">
        <v>42</v>
      </c>
      <c r="H9033" t="s">
        <v>31</v>
      </c>
      <c r="I9033" t="s">
        <v>24</v>
      </c>
      <c r="J9033" t="s">
        <v>25</v>
      </c>
      <c r="K9033" t="s">
        <v>26</v>
      </c>
      <c r="L9033" t="s">
        <v>26</v>
      </c>
      <c r="Q9033">
        <v>549</v>
      </c>
    </row>
    <row r="9034" spans="1:17" x14ac:dyDescent="0.3">
      <c r="A9034" t="s">
        <v>12230</v>
      </c>
      <c r="B9034" t="s">
        <v>12773</v>
      </c>
      <c r="C9034">
        <v>2</v>
      </c>
      <c r="D9034" t="s">
        <v>122</v>
      </c>
      <c r="E9034" t="s">
        <v>123</v>
      </c>
      <c r="F9034" t="s">
        <v>124</v>
      </c>
      <c r="G9034" t="s">
        <v>57</v>
      </c>
      <c r="H9034" t="s">
        <v>125</v>
      </c>
      <c r="I9034" t="s">
        <v>24</v>
      </c>
      <c r="J9034" t="s">
        <v>25</v>
      </c>
      <c r="K9034" t="s">
        <v>26</v>
      </c>
      <c r="L9034" t="s">
        <v>59</v>
      </c>
      <c r="Q9034">
        <v>1399</v>
      </c>
    </row>
    <row r="9035" spans="1:17" x14ac:dyDescent="0.3">
      <c r="A9035" t="s">
        <v>12230</v>
      </c>
      <c r="B9035" t="s">
        <v>12593</v>
      </c>
      <c r="C9035">
        <v>2</v>
      </c>
      <c r="D9035" t="s">
        <v>122</v>
      </c>
      <c r="E9035" t="s">
        <v>2442</v>
      </c>
      <c r="F9035" t="s">
        <v>978</v>
      </c>
      <c r="G9035" t="s">
        <v>979</v>
      </c>
      <c r="H9035" t="s">
        <v>925</v>
      </c>
      <c r="I9035" t="s">
        <v>24</v>
      </c>
      <c r="J9035" t="s">
        <v>25</v>
      </c>
      <c r="K9035" t="s">
        <v>26</v>
      </c>
      <c r="L9035" t="s">
        <v>27</v>
      </c>
      <c r="Q9035">
        <v>89</v>
      </c>
    </row>
    <row r="9036" spans="1:17" x14ac:dyDescent="0.3">
      <c r="A9036" t="s">
        <v>12230</v>
      </c>
      <c r="B9036" t="s">
        <v>12774</v>
      </c>
      <c r="C9036">
        <v>2</v>
      </c>
      <c r="D9036" t="s">
        <v>122</v>
      </c>
      <c r="E9036" t="s">
        <v>12775</v>
      </c>
      <c r="F9036" t="s">
        <v>12776</v>
      </c>
      <c r="G9036" t="s">
        <v>52</v>
      </c>
      <c r="H9036" t="s">
        <v>201</v>
      </c>
      <c r="I9036" t="s">
        <v>24</v>
      </c>
      <c r="J9036" t="s">
        <v>25</v>
      </c>
      <c r="K9036" t="s">
        <v>37</v>
      </c>
      <c r="L9036" t="s">
        <v>38</v>
      </c>
      <c r="M9036">
        <v>500012</v>
      </c>
      <c r="N9036" t="s">
        <v>236</v>
      </c>
      <c r="O9036" t="s">
        <v>237</v>
      </c>
      <c r="Q9036">
        <v>10999</v>
      </c>
    </row>
    <row r="9037" spans="1:17" x14ac:dyDescent="0.3">
      <c r="A9037" t="s">
        <v>12230</v>
      </c>
      <c r="B9037" t="s">
        <v>12777</v>
      </c>
      <c r="C9037">
        <v>2</v>
      </c>
      <c r="D9037" t="s">
        <v>122</v>
      </c>
      <c r="E9037" t="s">
        <v>4675</v>
      </c>
      <c r="F9037" t="s">
        <v>4676</v>
      </c>
      <c r="G9037" t="s">
        <v>358</v>
      </c>
      <c r="H9037" t="s">
        <v>341</v>
      </c>
      <c r="I9037" t="s">
        <v>24</v>
      </c>
      <c r="J9037" t="s">
        <v>25</v>
      </c>
      <c r="K9037" t="s">
        <v>26</v>
      </c>
      <c r="L9037" t="s">
        <v>59</v>
      </c>
      <c r="M9037">
        <v>440015</v>
      </c>
      <c r="N9037" t="s">
        <v>4246</v>
      </c>
      <c r="O9037" t="s">
        <v>156</v>
      </c>
      <c r="Q9037">
        <v>1899</v>
      </c>
    </row>
    <row r="9038" spans="1:17" x14ac:dyDescent="0.3">
      <c r="A9038" t="s">
        <v>12230</v>
      </c>
      <c r="B9038" t="s">
        <v>12778</v>
      </c>
      <c r="C9038">
        <v>2</v>
      </c>
      <c r="D9038" t="s">
        <v>122</v>
      </c>
      <c r="E9038" t="s">
        <v>2430</v>
      </c>
      <c r="F9038" t="s">
        <v>2431</v>
      </c>
      <c r="G9038" t="s">
        <v>57</v>
      </c>
      <c r="H9038" t="s">
        <v>256</v>
      </c>
      <c r="I9038" t="s">
        <v>24</v>
      </c>
      <c r="J9038" t="s">
        <v>25</v>
      </c>
      <c r="K9038" t="s">
        <v>26</v>
      </c>
      <c r="L9038" t="s">
        <v>59</v>
      </c>
      <c r="M9038">
        <v>574199</v>
      </c>
      <c r="N9038" t="s">
        <v>12779</v>
      </c>
      <c r="O9038" t="s">
        <v>231</v>
      </c>
      <c r="Q9038">
        <v>3299</v>
      </c>
    </row>
    <row r="9039" spans="1:17" x14ac:dyDescent="0.3">
      <c r="A9039" t="s">
        <v>12230</v>
      </c>
      <c r="B9039" t="s">
        <v>9632</v>
      </c>
      <c r="C9039">
        <v>2</v>
      </c>
      <c r="D9039" t="s">
        <v>122</v>
      </c>
      <c r="E9039" t="s">
        <v>11979</v>
      </c>
      <c r="F9039" t="s">
        <v>11980</v>
      </c>
      <c r="G9039" t="s">
        <v>57</v>
      </c>
      <c r="H9039" t="s">
        <v>112</v>
      </c>
      <c r="I9039" t="s">
        <v>24</v>
      </c>
      <c r="J9039" t="s">
        <v>25</v>
      </c>
      <c r="K9039" t="s">
        <v>26</v>
      </c>
      <c r="L9039" t="s">
        <v>59</v>
      </c>
      <c r="Q9039">
        <v>3975</v>
      </c>
    </row>
    <row r="9040" spans="1:17" x14ac:dyDescent="0.3">
      <c r="A9040" t="s">
        <v>12230</v>
      </c>
      <c r="B9040" t="s">
        <v>2518</v>
      </c>
      <c r="C9040">
        <v>2</v>
      </c>
      <c r="D9040" t="s">
        <v>122</v>
      </c>
      <c r="E9040" t="s">
        <v>399</v>
      </c>
      <c r="F9040" t="s">
        <v>400</v>
      </c>
      <c r="G9040" t="s">
        <v>57</v>
      </c>
      <c r="H9040" t="s">
        <v>256</v>
      </c>
      <c r="I9040" t="s">
        <v>24</v>
      </c>
      <c r="J9040" t="s">
        <v>25</v>
      </c>
      <c r="K9040" t="s">
        <v>26</v>
      </c>
      <c r="L9040" t="s">
        <v>59</v>
      </c>
      <c r="M9040">
        <v>400088</v>
      </c>
      <c r="N9040" t="s">
        <v>168</v>
      </c>
      <c r="O9040" t="s">
        <v>156</v>
      </c>
      <c r="Q9040">
        <v>499</v>
      </c>
    </row>
    <row r="9041" spans="1:17" x14ac:dyDescent="0.3">
      <c r="A9041" t="s">
        <v>12230</v>
      </c>
      <c r="B9041" t="s">
        <v>12780</v>
      </c>
      <c r="C9041">
        <v>2</v>
      </c>
      <c r="D9041" t="s">
        <v>122</v>
      </c>
      <c r="E9041" t="s">
        <v>10042</v>
      </c>
      <c r="F9041" t="s">
        <v>10043</v>
      </c>
      <c r="G9041" t="s">
        <v>27</v>
      </c>
      <c r="H9041" t="s">
        <v>94</v>
      </c>
      <c r="I9041" t="s">
        <v>24</v>
      </c>
      <c r="J9041" t="s">
        <v>25</v>
      </c>
      <c r="K9041" t="s">
        <v>26</v>
      </c>
      <c r="L9041" t="s">
        <v>27</v>
      </c>
      <c r="M9041">
        <v>600011</v>
      </c>
      <c r="N9041" t="s">
        <v>138</v>
      </c>
      <c r="O9041" t="s">
        <v>139</v>
      </c>
      <c r="Q9041">
        <v>1799</v>
      </c>
    </row>
    <row r="9042" spans="1:17" x14ac:dyDescent="0.3">
      <c r="A9042" t="s">
        <v>12230</v>
      </c>
      <c r="B9042" t="s">
        <v>12781</v>
      </c>
      <c r="C9042">
        <v>63</v>
      </c>
      <c r="D9042" t="s">
        <v>19</v>
      </c>
      <c r="E9042" t="s">
        <v>110</v>
      </c>
      <c r="F9042" t="s">
        <v>111</v>
      </c>
      <c r="G9042" t="s">
        <v>59</v>
      </c>
      <c r="H9042" t="s">
        <v>112</v>
      </c>
      <c r="I9042" t="s">
        <v>24</v>
      </c>
      <c r="J9042" t="s">
        <v>25</v>
      </c>
      <c r="K9042" t="s">
        <v>26</v>
      </c>
      <c r="L9042" t="s">
        <v>59</v>
      </c>
      <c r="Q9042">
        <v>1808</v>
      </c>
    </row>
    <row r="9043" spans="1:17" x14ac:dyDescent="0.3">
      <c r="A9043" t="s">
        <v>12230</v>
      </c>
      <c r="B9043" t="s">
        <v>12782</v>
      </c>
      <c r="C9043">
        <v>2</v>
      </c>
      <c r="D9043" t="s">
        <v>122</v>
      </c>
      <c r="E9043" t="s">
        <v>1409</v>
      </c>
      <c r="F9043" t="s">
        <v>1410</v>
      </c>
      <c r="G9043" t="s">
        <v>57</v>
      </c>
      <c r="H9043" t="s">
        <v>112</v>
      </c>
      <c r="I9043" t="s">
        <v>24</v>
      </c>
      <c r="J9043" t="s">
        <v>25</v>
      </c>
      <c r="K9043" t="s">
        <v>26</v>
      </c>
      <c r="L9043" t="s">
        <v>59</v>
      </c>
      <c r="M9043">
        <v>754028</v>
      </c>
      <c r="N9043" t="s">
        <v>12783</v>
      </c>
      <c r="O9043" t="s">
        <v>222</v>
      </c>
      <c r="Q9043">
        <v>4999</v>
      </c>
    </row>
    <row r="9044" spans="1:17" x14ac:dyDescent="0.3">
      <c r="A9044" t="s">
        <v>12230</v>
      </c>
      <c r="B9044" t="s">
        <v>12784</v>
      </c>
      <c r="C9044">
        <v>63</v>
      </c>
      <c r="D9044" t="s">
        <v>19</v>
      </c>
      <c r="E9044" t="s">
        <v>9544</v>
      </c>
      <c r="F9044" t="s">
        <v>9545</v>
      </c>
      <c r="G9044" t="s">
        <v>52</v>
      </c>
      <c r="H9044" t="s">
        <v>183</v>
      </c>
      <c r="I9044" t="s">
        <v>24</v>
      </c>
      <c r="J9044" t="s">
        <v>25</v>
      </c>
      <c r="K9044" t="s">
        <v>37</v>
      </c>
      <c r="L9044" t="s">
        <v>38</v>
      </c>
      <c r="Q9044">
        <v>3699</v>
      </c>
    </row>
    <row r="9045" spans="1:17" x14ac:dyDescent="0.3">
      <c r="A9045" t="s">
        <v>12230</v>
      </c>
      <c r="B9045" t="s">
        <v>12785</v>
      </c>
      <c r="C9045">
        <v>63</v>
      </c>
      <c r="D9045" t="s">
        <v>19</v>
      </c>
      <c r="E9045" t="s">
        <v>110</v>
      </c>
      <c r="F9045" t="s">
        <v>111</v>
      </c>
      <c r="G9045" t="s">
        <v>59</v>
      </c>
      <c r="H9045" t="s">
        <v>112</v>
      </c>
      <c r="I9045" t="s">
        <v>24</v>
      </c>
      <c r="J9045" t="s">
        <v>25</v>
      </c>
      <c r="K9045" t="s">
        <v>26</v>
      </c>
      <c r="L9045" t="s">
        <v>59</v>
      </c>
      <c r="Q9045">
        <v>1808</v>
      </c>
    </row>
    <row r="9046" spans="1:17" x14ac:dyDescent="0.3">
      <c r="A9046" t="s">
        <v>12230</v>
      </c>
      <c r="B9046" t="s">
        <v>12786</v>
      </c>
      <c r="C9046">
        <v>2</v>
      </c>
      <c r="D9046" t="s">
        <v>122</v>
      </c>
      <c r="E9046" t="s">
        <v>1344</v>
      </c>
      <c r="F9046" t="s">
        <v>124</v>
      </c>
      <c r="G9046" t="s">
        <v>57</v>
      </c>
      <c r="H9046" t="s">
        <v>125</v>
      </c>
      <c r="I9046" t="s">
        <v>24</v>
      </c>
      <c r="J9046" t="s">
        <v>25</v>
      </c>
      <c r="K9046" t="s">
        <v>26</v>
      </c>
      <c r="L9046" t="s">
        <v>59</v>
      </c>
      <c r="M9046">
        <v>760001</v>
      </c>
      <c r="N9046" t="s">
        <v>9961</v>
      </c>
      <c r="O9046" t="s">
        <v>222</v>
      </c>
      <c r="Q9046">
        <v>1599</v>
      </c>
    </row>
    <row r="9047" spans="1:17" x14ac:dyDescent="0.3">
      <c r="A9047" t="s">
        <v>12230</v>
      </c>
      <c r="B9047" t="s">
        <v>10777</v>
      </c>
      <c r="C9047">
        <v>2</v>
      </c>
      <c r="D9047" t="s">
        <v>122</v>
      </c>
      <c r="E9047" t="s">
        <v>11979</v>
      </c>
      <c r="F9047" t="s">
        <v>11980</v>
      </c>
      <c r="G9047" t="s">
        <v>57</v>
      </c>
      <c r="H9047" t="s">
        <v>112</v>
      </c>
      <c r="I9047" t="s">
        <v>24</v>
      </c>
      <c r="J9047" t="s">
        <v>25</v>
      </c>
      <c r="K9047" t="s">
        <v>26</v>
      </c>
      <c r="L9047" t="s">
        <v>59</v>
      </c>
      <c r="M9047">
        <v>500034</v>
      </c>
      <c r="N9047" t="s">
        <v>236</v>
      </c>
      <c r="O9047" t="s">
        <v>237</v>
      </c>
      <c r="Q9047">
        <v>3975</v>
      </c>
    </row>
    <row r="9048" spans="1:17" x14ac:dyDescent="0.3">
      <c r="A9048" t="s">
        <v>12230</v>
      </c>
      <c r="B9048" t="s">
        <v>12787</v>
      </c>
      <c r="C9048">
        <v>111</v>
      </c>
      <c r="D9048" t="s">
        <v>173</v>
      </c>
      <c r="E9048" t="s">
        <v>2072</v>
      </c>
      <c r="F9048" t="s">
        <v>1925</v>
      </c>
      <c r="G9048" t="s">
        <v>26</v>
      </c>
      <c r="H9048" t="s">
        <v>176</v>
      </c>
      <c r="I9048" t="s">
        <v>24</v>
      </c>
      <c r="J9048" t="s">
        <v>25</v>
      </c>
      <c r="M9048">
        <v>534301</v>
      </c>
      <c r="N9048" t="s">
        <v>12788</v>
      </c>
      <c r="O9048" t="s">
        <v>150</v>
      </c>
      <c r="P9048" t="s">
        <v>179</v>
      </c>
      <c r="Q9048">
        <v>989</v>
      </c>
    </row>
    <row r="9049" spans="1:17" x14ac:dyDescent="0.3">
      <c r="A9049" t="s">
        <v>12230</v>
      </c>
      <c r="B9049" t="s">
        <v>12789</v>
      </c>
      <c r="C9049">
        <v>2</v>
      </c>
      <c r="D9049" t="s">
        <v>122</v>
      </c>
      <c r="E9049" t="s">
        <v>7159</v>
      </c>
      <c r="F9049" t="s">
        <v>7160</v>
      </c>
      <c r="G9049" t="s">
        <v>57</v>
      </c>
      <c r="H9049" t="s">
        <v>137</v>
      </c>
      <c r="I9049" t="s">
        <v>24</v>
      </c>
      <c r="J9049" t="s">
        <v>25</v>
      </c>
      <c r="K9049" t="s">
        <v>26</v>
      </c>
      <c r="L9049" t="s">
        <v>59</v>
      </c>
      <c r="M9049">
        <v>743456</v>
      </c>
      <c r="N9049" t="s">
        <v>12790</v>
      </c>
      <c r="O9049" t="s">
        <v>162</v>
      </c>
      <c r="Q9049">
        <v>999</v>
      </c>
    </row>
    <row r="9050" spans="1:17" x14ac:dyDescent="0.3">
      <c r="A9050" t="s">
        <v>12230</v>
      </c>
      <c r="B9050" t="s">
        <v>12620</v>
      </c>
      <c r="C9050">
        <v>2</v>
      </c>
      <c r="D9050" t="s">
        <v>122</v>
      </c>
      <c r="E9050" t="s">
        <v>927</v>
      </c>
      <c r="F9050" t="s">
        <v>928</v>
      </c>
      <c r="G9050" t="s">
        <v>59</v>
      </c>
      <c r="H9050" t="s">
        <v>112</v>
      </c>
      <c r="I9050" t="s">
        <v>24</v>
      </c>
      <c r="J9050" t="s">
        <v>25</v>
      </c>
      <c r="K9050" t="s">
        <v>26</v>
      </c>
      <c r="L9050" t="s">
        <v>59</v>
      </c>
      <c r="M9050">
        <v>854203</v>
      </c>
      <c r="N9050" t="s">
        <v>12791</v>
      </c>
      <c r="O9050" t="s">
        <v>206</v>
      </c>
      <c r="Q9050">
        <v>1999</v>
      </c>
    </row>
    <row r="9051" spans="1:17" x14ac:dyDescent="0.3">
      <c r="A9051" t="s">
        <v>12230</v>
      </c>
      <c r="B9051" t="s">
        <v>11405</v>
      </c>
      <c r="C9051">
        <v>2</v>
      </c>
      <c r="D9051" t="s">
        <v>122</v>
      </c>
      <c r="E9051" t="s">
        <v>6224</v>
      </c>
      <c r="F9051" t="s">
        <v>6225</v>
      </c>
      <c r="G9051" t="s">
        <v>57</v>
      </c>
      <c r="H9051" t="s">
        <v>94</v>
      </c>
      <c r="I9051" t="s">
        <v>24</v>
      </c>
      <c r="J9051" t="s">
        <v>25</v>
      </c>
      <c r="K9051" t="s">
        <v>26</v>
      </c>
      <c r="L9051" t="s">
        <v>59</v>
      </c>
      <c r="M9051">
        <v>800008</v>
      </c>
      <c r="N9051" t="s">
        <v>332</v>
      </c>
      <c r="O9051" t="s">
        <v>206</v>
      </c>
      <c r="Q9051">
        <v>999</v>
      </c>
    </row>
    <row r="9052" spans="1:17" x14ac:dyDescent="0.3">
      <c r="A9052" t="s">
        <v>12230</v>
      </c>
      <c r="B9052" t="s">
        <v>12792</v>
      </c>
      <c r="C9052">
        <v>63</v>
      </c>
      <c r="D9052" t="s">
        <v>19</v>
      </c>
      <c r="E9052" t="s">
        <v>9349</v>
      </c>
      <c r="F9052" t="s">
        <v>9350</v>
      </c>
      <c r="G9052" t="s">
        <v>52</v>
      </c>
      <c r="H9052" t="s">
        <v>201</v>
      </c>
      <c r="I9052" t="s">
        <v>24</v>
      </c>
      <c r="J9052" t="s">
        <v>25</v>
      </c>
      <c r="K9052" t="s">
        <v>37</v>
      </c>
      <c r="L9052" t="s">
        <v>38</v>
      </c>
      <c r="Q9052">
        <v>2999</v>
      </c>
    </row>
    <row r="9053" spans="1:17" x14ac:dyDescent="0.3">
      <c r="A9053" t="s">
        <v>12230</v>
      </c>
      <c r="B9053" t="s">
        <v>12625</v>
      </c>
      <c r="C9053">
        <v>2</v>
      </c>
      <c r="D9053" t="s">
        <v>122</v>
      </c>
      <c r="E9053" t="s">
        <v>2442</v>
      </c>
      <c r="F9053" t="s">
        <v>978</v>
      </c>
      <c r="G9053" t="s">
        <v>979</v>
      </c>
      <c r="H9053" t="s">
        <v>925</v>
      </c>
      <c r="I9053" t="s">
        <v>24</v>
      </c>
      <c r="J9053" t="s">
        <v>25</v>
      </c>
      <c r="K9053" t="s">
        <v>26</v>
      </c>
      <c r="L9053" t="s">
        <v>27</v>
      </c>
      <c r="M9053">
        <v>637408</v>
      </c>
      <c r="N9053" t="s">
        <v>12626</v>
      </c>
      <c r="O9053" t="s">
        <v>139</v>
      </c>
      <c r="Q9053">
        <v>89</v>
      </c>
    </row>
    <row r="9054" spans="1:17" x14ac:dyDescent="0.3">
      <c r="A9054" t="s">
        <v>12230</v>
      </c>
      <c r="B9054" t="s">
        <v>12625</v>
      </c>
      <c r="C9054">
        <v>2</v>
      </c>
      <c r="D9054" t="s">
        <v>122</v>
      </c>
      <c r="E9054" t="s">
        <v>1344</v>
      </c>
      <c r="F9054" t="s">
        <v>124</v>
      </c>
      <c r="G9054" t="s">
        <v>57</v>
      </c>
      <c r="H9054" t="s">
        <v>125</v>
      </c>
      <c r="I9054" t="s">
        <v>24</v>
      </c>
      <c r="J9054" t="s">
        <v>25</v>
      </c>
      <c r="K9054" t="s">
        <v>26</v>
      </c>
      <c r="L9054" t="s">
        <v>59</v>
      </c>
      <c r="M9054">
        <v>637408</v>
      </c>
      <c r="N9054" t="s">
        <v>12626</v>
      </c>
      <c r="O9054" t="s">
        <v>139</v>
      </c>
      <c r="Q9054">
        <v>1599</v>
      </c>
    </row>
    <row r="9055" spans="1:17" x14ac:dyDescent="0.3">
      <c r="A9055" t="s">
        <v>12230</v>
      </c>
      <c r="B9055" t="s">
        <v>12188</v>
      </c>
      <c r="C9055">
        <v>2</v>
      </c>
      <c r="D9055" t="s">
        <v>122</v>
      </c>
      <c r="E9055" t="s">
        <v>2868</v>
      </c>
      <c r="F9055" t="s">
        <v>2869</v>
      </c>
      <c r="G9055" t="s">
        <v>27</v>
      </c>
      <c r="H9055" t="s">
        <v>94</v>
      </c>
      <c r="I9055" t="s">
        <v>24</v>
      </c>
      <c r="J9055" t="s">
        <v>25</v>
      </c>
      <c r="K9055" t="s">
        <v>26</v>
      </c>
      <c r="L9055" t="s">
        <v>27</v>
      </c>
      <c r="M9055">
        <v>400099</v>
      </c>
      <c r="N9055" t="s">
        <v>155</v>
      </c>
      <c r="O9055" t="s">
        <v>156</v>
      </c>
      <c r="Q9055">
        <v>1399</v>
      </c>
    </row>
    <row r="9056" spans="1:17" x14ac:dyDescent="0.3">
      <c r="A9056" t="s">
        <v>12230</v>
      </c>
      <c r="B9056" t="s">
        <v>12737</v>
      </c>
      <c r="C9056">
        <v>2</v>
      </c>
      <c r="D9056" t="s">
        <v>122</v>
      </c>
      <c r="E9056" t="s">
        <v>9563</v>
      </c>
      <c r="F9056" t="s">
        <v>9564</v>
      </c>
      <c r="G9056" t="s">
        <v>57</v>
      </c>
      <c r="H9056" t="s">
        <v>94</v>
      </c>
      <c r="I9056" t="s">
        <v>24</v>
      </c>
      <c r="J9056" t="s">
        <v>25</v>
      </c>
      <c r="K9056" t="s">
        <v>26</v>
      </c>
      <c r="L9056" t="s">
        <v>59</v>
      </c>
      <c r="M9056">
        <v>110094</v>
      </c>
      <c r="N9056" t="s">
        <v>432</v>
      </c>
      <c r="O9056" t="s">
        <v>433</v>
      </c>
      <c r="Q9056">
        <v>1199</v>
      </c>
    </row>
    <row r="9057" spans="1:17" x14ac:dyDescent="0.3">
      <c r="A9057" t="s">
        <v>12230</v>
      </c>
      <c r="B9057" t="s">
        <v>12793</v>
      </c>
      <c r="C9057">
        <v>2</v>
      </c>
      <c r="D9057" t="s">
        <v>122</v>
      </c>
      <c r="E9057" t="s">
        <v>480</v>
      </c>
      <c r="F9057" t="s">
        <v>481</v>
      </c>
      <c r="G9057" t="s">
        <v>57</v>
      </c>
      <c r="H9057" t="s">
        <v>341</v>
      </c>
      <c r="I9057" t="s">
        <v>24</v>
      </c>
      <c r="J9057" t="s">
        <v>25</v>
      </c>
      <c r="K9057" t="s">
        <v>26</v>
      </c>
      <c r="L9057" t="s">
        <v>59</v>
      </c>
      <c r="M9057">
        <v>560102</v>
      </c>
      <c r="N9057" t="s">
        <v>230</v>
      </c>
      <c r="O9057" t="s">
        <v>231</v>
      </c>
      <c r="Q9057">
        <v>1999</v>
      </c>
    </row>
    <row r="9058" spans="1:17" x14ac:dyDescent="0.3">
      <c r="A9058" t="s">
        <v>12230</v>
      </c>
      <c r="B9058" t="s">
        <v>12794</v>
      </c>
      <c r="C9058">
        <v>2</v>
      </c>
      <c r="D9058" t="s">
        <v>122</v>
      </c>
      <c r="E9058" t="s">
        <v>288</v>
      </c>
      <c r="F9058" t="s">
        <v>289</v>
      </c>
      <c r="G9058" t="s">
        <v>57</v>
      </c>
      <c r="H9058" t="s">
        <v>112</v>
      </c>
      <c r="I9058" t="s">
        <v>24</v>
      </c>
      <c r="J9058" t="s">
        <v>25</v>
      </c>
      <c r="K9058" t="s">
        <v>26</v>
      </c>
      <c r="L9058" t="s">
        <v>59</v>
      </c>
      <c r="M9058">
        <v>273008</v>
      </c>
      <c r="N9058" t="s">
        <v>7182</v>
      </c>
      <c r="O9058" t="s">
        <v>178</v>
      </c>
      <c r="Q9058">
        <v>1499</v>
      </c>
    </row>
    <row r="9059" spans="1:17" x14ac:dyDescent="0.3">
      <c r="A9059" t="s">
        <v>12230</v>
      </c>
      <c r="B9059" t="s">
        <v>12795</v>
      </c>
      <c r="C9059">
        <v>2</v>
      </c>
      <c r="D9059" t="s">
        <v>122</v>
      </c>
      <c r="E9059" t="s">
        <v>12796</v>
      </c>
      <c r="F9059" t="s">
        <v>12797</v>
      </c>
      <c r="G9059" t="s">
        <v>200</v>
      </c>
      <c r="H9059" t="s">
        <v>656</v>
      </c>
      <c r="I9059" t="s">
        <v>24</v>
      </c>
      <c r="J9059" t="s">
        <v>25</v>
      </c>
      <c r="K9059" t="s">
        <v>37</v>
      </c>
      <c r="L9059" t="s">
        <v>85</v>
      </c>
      <c r="M9059">
        <v>758078</v>
      </c>
      <c r="N9059" t="s">
        <v>12798</v>
      </c>
      <c r="O9059" t="s">
        <v>222</v>
      </c>
      <c r="Q9059">
        <v>10900</v>
      </c>
    </row>
    <row r="9060" spans="1:17" x14ac:dyDescent="0.3">
      <c r="A9060" t="s">
        <v>12230</v>
      </c>
      <c r="B9060" t="s">
        <v>12799</v>
      </c>
      <c r="C9060">
        <v>111</v>
      </c>
      <c r="D9060" t="s">
        <v>173</v>
      </c>
      <c r="E9060" t="s">
        <v>3457</v>
      </c>
      <c r="F9060" t="s">
        <v>3458</v>
      </c>
      <c r="G9060" t="s">
        <v>1162</v>
      </c>
      <c r="H9060" t="s">
        <v>176</v>
      </c>
      <c r="I9060" t="s">
        <v>24</v>
      </c>
      <c r="J9060" t="s">
        <v>25</v>
      </c>
      <c r="K9060" t="s">
        <v>26</v>
      </c>
      <c r="L9060" t="s">
        <v>59</v>
      </c>
      <c r="M9060">
        <v>250001</v>
      </c>
      <c r="N9060" t="s">
        <v>1283</v>
      </c>
      <c r="O9060" t="s">
        <v>178</v>
      </c>
      <c r="P9060" t="s">
        <v>179</v>
      </c>
      <c r="Q9060">
        <v>1359</v>
      </c>
    </row>
    <row r="9061" spans="1:17" x14ac:dyDescent="0.3">
      <c r="A9061" t="s">
        <v>12230</v>
      </c>
      <c r="B9061" t="s">
        <v>12800</v>
      </c>
      <c r="C9061">
        <v>2</v>
      </c>
      <c r="D9061" t="s">
        <v>122</v>
      </c>
      <c r="E9061" t="s">
        <v>3346</v>
      </c>
      <c r="F9061" t="s">
        <v>3347</v>
      </c>
      <c r="G9061" t="s">
        <v>57</v>
      </c>
      <c r="H9061" t="s">
        <v>256</v>
      </c>
      <c r="I9061" t="s">
        <v>24</v>
      </c>
      <c r="J9061" t="s">
        <v>25</v>
      </c>
      <c r="K9061" t="s">
        <v>26</v>
      </c>
      <c r="L9061" t="s">
        <v>59</v>
      </c>
      <c r="Q9061">
        <v>1499</v>
      </c>
    </row>
    <row r="9062" spans="1:17" x14ac:dyDescent="0.3">
      <c r="A9062" t="s">
        <v>12230</v>
      </c>
      <c r="B9062" t="s">
        <v>12801</v>
      </c>
      <c r="C9062">
        <v>2</v>
      </c>
      <c r="D9062" t="s">
        <v>122</v>
      </c>
      <c r="E9062" t="s">
        <v>2041</v>
      </c>
      <c r="F9062" t="s">
        <v>2042</v>
      </c>
      <c r="G9062" t="s">
        <v>57</v>
      </c>
      <c r="H9062" t="s">
        <v>256</v>
      </c>
      <c r="I9062" t="s">
        <v>24</v>
      </c>
      <c r="J9062" t="s">
        <v>25</v>
      </c>
      <c r="K9062" t="s">
        <v>26</v>
      </c>
      <c r="L9062" t="s">
        <v>59</v>
      </c>
      <c r="Q9062">
        <v>2199</v>
      </c>
    </row>
    <row r="9063" spans="1:17" x14ac:dyDescent="0.3">
      <c r="A9063" t="s">
        <v>12230</v>
      </c>
      <c r="B9063" t="s">
        <v>12223</v>
      </c>
      <c r="C9063">
        <v>2</v>
      </c>
      <c r="D9063" t="s">
        <v>122</v>
      </c>
      <c r="E9063" t="s">
        <v>3329</v>
      </c>
      <c r="F9063" t="s">
        <v>2061</v>
      </c>
      <c r="G9063" t="s">
        <v>57</v>
      </c>
      <c r="H9063" t="s">
        <v>94</v>
      </c>
      <c r="I9063" t="s">
        <v>24</v>
      </c>
      <c r="J9063" t="s">
        <v>25</v>
      </c>
      <c r="K9063" t="s">
        <v>26</v>
      </c>
      <c r="L9063" t="s">
        <v>59</v>
      </c>
      <c r="Q9063">
        <v>1099</v>
      </c>
    </row>
    <row r="9064" spans="1:17" x14ac:dyDescent="0.3">
      <c r="A9064" t="s">
        <v>12230</v>
      </c>
      <c r="B9064" t="s">
        <v>12802</v>
      </c>
      <c r="C9064">
        <v>63</v>
      </c>
      <c r="D9064" t="s">
        <v>19</v>
      </c>
      <c r="E9064" t="s">
        <v>12803</v>
      </c>
      <c r="F9064" t="s">
        <v>12804</v>
      </c>
      <c r="G9064" t="s">
        <v>57</v>
      </c>
      <c r="H9064" t="s">
        <v>302</v>
      </c>
      <c r="I9064" t="s">
        <v>24</v>
      </c>
      <c r="J9064" t="s">
        <v>25</v>
      </c>
      <c r="K9064" t="s">
        <v>26</v>
      </c>
      <c r="L9064" t="s">
        <v>59</v>
      </c>
      <c r="Q9064">
        <v>4499</v>
      </c>
    </row>
    <row r="9065" spans="1:17" x14ac:dyDescent="0.3">
      <c r="A9065" t="s">
        <v>12230</v>
      </c>
      <c r="B9065" t="s">
        <v>12805</v>
      </c>
      <c r="C9065">
        <v>2</v>
      </c>
      <c r="D9065" t="s">
        <v>122</v>
      </c>
      <c r="E9065" t="s">
        <v>5655</v>
      </c>
      <c r="F9065" t="s">
        <v>5656</v>
      </c>
      <c r="G9065" t="s">
        <v>200</v>
      </c>
      <c r="H9065" t="s">
        <v>31</v>
      </c>
      <c r="I9065" t="s">
        <v>24</v>
      </c>
      <c r="J9065" t="s">
        <v>25</v>
      </c>
      <c r="K9065" t="s">
        <v>37</v>
      </c>
      <c r="L9065" t="s">
        <v>85</v>
      </c>
      <c r="M9065">
        <v>560102</v>
      </c>
      <c r="N9065" t="s">
        <v>385</v>
      </c>
      <c r="O9065" t="s">
        <v>231</v>
      </c>
      <c r="Q9065">
        <v>5499</v>
      </c>
    </row>
    <row r="9066" spans="1:17" x14ac:dyDescent="0.3">
      <c r="A9066" t="s">
        <v>12230</v>
      </c>
      <c r="B9066" t="s">
        <v>12806</v>
      </c>
      <c r="C9066">
        <v>2</v>
      </c>
      <c r="D9066" t="s">
        <v>122</v>
      </c>
      <c r="E9066" t="s">
        <v>1344</v>
      </c>
      <c r="F9066" t="s">
        <v>124</v>
      </c>
      <c r="G9066" t="s">
        <v>57</v>
      </c>
      <c r="H9066" t="s">
        <v>125</v>
      </c>
      <c r="I9066" t="s">
        <v>24</v>
      </c>
      <c r="J9066" t="s">
        <v>25</v>
      </c>
      <c r="K9066" t="s">
        <v>26</v>
      </c>
      <c r="L9066" t="s">
        <v>59</v>
      </c>
      <c r="M9066">
        <v>600004</v>
      </c>
      <c r="N9066" t="s">
        <v>138</v>
      </c>
      <c r="O9066" t="s">
        <v>139</v>
      </c>
      <c r="Q9066">
        <v>1599</v>
      </c>
    </row>
    <row r="9067" spans="1:17" x14ac:dyDescent="0.3">
      <c r="A9067" t="s">
        <v>12230</v>
      </c>
      <c r="B9067" t="s">
        <v>12807</v>
      </c>
      <c r="C9067">
        <v>2</v>
      </c>
      <c r="D9067" t="s">
        <v>122</v>
      </c>
      <c r="E9067" t="s">
        <v>2672</v>
      </c>
      <c r="F9067" t="s">
        <v>2673</v>
      </c>
      <c r="G9067" t="s">
        <v>2674</v>
      </c>
      <c r="H9067" t="s">
        <v>94</v>
      </c>
      <c r="I9067" t="s">
        <v>24</v>
      </c>
      <c r="J9067" t="s">
        <v>25</v>
      </c>
      <c r="K9067" t="s">
        <v>26</v>
      </c>
      <c r="L9067" t="s">
        <v>59</v>
      </c>
      <c r="M9067">
        <v>400068</v>
      </c>
      <c r="N9067" t="s">
        <v>155</v>
      </c>
      <c r="O9067" t="s">
        <v>156</v>
      </c>
      <c r="Q9067">
        <v>799</v>
      </c>
    </row>
    <row r="9068" spans="1:17" x14ac:dyDescent="0.3">
      <c r="A9068" t="s">
        <v>12230</v>
      </c>
      <c r="B9068" t="s">
        <v>12808</v>
      </c>
      <c r="C9068">
        <v>63</v>
      </c>
      <c r="D9068" t="s">
        <v>19</v>
      </c>
      <c r="E9068" t="s">
        <v>3989</v>
      </c>
      <c r="F9068" t="s">
        <v>3990</v>
      </c>
      <c r="G9068" t="s">
        <v>52</v>
      </c>
      <c r="H9068" t="s">
        <v>183</v>
      </c>
      <c r="I9068" t="s">
        <v>24</v>
      </c>
      <c r="J9068" t="s">
        <v>25</v>
      </c>
      <c r="K9068" t="s">
        <v>37</v>
      </c>
      <c r="L9068" t="s">
        <v>38</v>
      </c>
      <c r="Q9068">
        <v>1299</v>
      </c>
    </row>
    <row r="9069" spans="1:17" x14ac:dyDescent="0.3">
      <c r="A9069" t="s">
        <v>12230</v>
      </c>
      <c r="B9069" t="s">
        <v>12809</v>
      </c>
      <c r="C9069">
        <v>2</v>
      </c>
      <c r="D9069" t="s">
        <v>122</v>
      </c>
      <c r="E9069" t="s">
        <v>784</v>
      </c>
      <c r="F9069" t="s">
        <v>785</v>
      </c>
      <c r="G9069" t="s">
        <v>786</v>
      </c>
      <c r="H9069" t="s">
        <v>787</v>
      </c>
      <c r="I9069" t="s">
        <v>24</v>
      </c>
      <c r="J9069" t="s">
        <v>25</v>
      </c>
      <c r="K9069" t="s">
        <v>26</v>
      </c>
      <c r="L9069" t="s">
        <v>59</v>
      </c>
      <c r="M9069">
        <v>560106</v>
      </c>
      <c r="N9069" t="s">
        <v>385</v>
      </c>
      <c r="O9069" t="s">
        <v>231</v>
      </c>
      <c r="Q9069">
        <v>18999</v>
      </c>
    </row>
    <row r="9070" spans="1:17" x14ac:dyDescent="0.3">
      <c r="A9070" t="s">
        <v>12230</v>
      </c>
      <c r="B9070" t="s">
        <v>7573</v>
      </c>
      <c r="C9070">
        <v>2</v>
      </c>
      <c r="D9070" t="s">
        <v>122</v>
      </c>
      <c r="E9070" t="s">
        <v>1884</v>
      </c>
      <c r="F9070" t="s">
        <v>1885</v>
      </c>
      <c r="G9070" t="s">
        <v>57</v>
      </c>
      <c r="H9070" t="s">
        <v>112</v>
      </c>
      <c r="I9070" t="s">
        <v>24</v>
      </c>
      <c r="J9070" t="s">
        <v>25</v>
      </c>
      <c r="K9070" t="s">
        <v>26</v>
      </c>
      <c r="L9070" t="s">
        <v>59</v>
      </c>
      <c r="M9070">
        <v>823003</v>
      </c>
      <c r="N9070" t="s">
        <v>4931</v>
      </c>
      <c r="O9070" t="s">
        <v>206</v>
      </c>
      <c r="Q9070">
        <v>1499</v>
      </c>
    </row>
    <row r="9071" spans="1:17" x14ac:dyDescent="0.3">
      <c r="A9071" t="s">
        <v>12230</v>
      </c>
      <c r="B9071" t="s">
        <v>12520</v>
      </c>
      <c r="C9071">
        <v>2</v>
      </c>
      <c r="D9071" t="s">
        <v>122</v>
      </c>
      <c r="E9071" t="s">
        <v>2168</v>
      </c>
      <c r="F9071" t="s">
        <v>2169</v>
      </c>
      <c r="G9071" t="s">
        <v>52</v>
      </c>
      <c r="H9071" t="s">
        <v>183</v>
      </c>
      <c r="I9071" t="s">
        <v>24</v>
      </c>
      <c r="J9071" t="s">
        <v>25</v>
      </c>
      <c r="K9071" t="s">
        <v>37</v>
      </c>
      <c r="L9071" t="s">
        <v>38</v>
      </c>
      <c r="M9071">
        <v>802301</v>
      </c>
      <c r="N9071" t="s">
        <v>6009</v>
      </c>
      <c r="O9071" t="s">
        <v>206</v>
      </c>
      <c r="Q9071">
        <v>2999</v>
      </c>
    </row>
    <row r="9072" spans="1:17" x14ac:dyDescent="0.3">
      <c r="A9072" t="s">
        <v>12230</v>
      </c>
      <c r="B9072" t="s">
        <v>12810</v>
      </c>
      <c r="C9072">
        <v>2</v>
      </c>
      <c r="D9072" t="s">
        <v>122</v>
      </c>
      <c r="E9072" t="s">
        <v>480</v>
      </c>
      <c r="F9072" t="s">
        <v>481</v>
      </c>
      <c r="G9072" t="s">
        <v>57</v>
      </c>
      <c r="H9072" t="s">
        <v>341</v>
      </c>
      <c r="I9072" t="s">
        <v>24</v>
      </c>
      <c r="J9072" t="s">
        <v>25</v>
      </c>
      <c r="K9072" t="s">
        <v>26</v>
      </c>
      <c r="L9072" t="s">
        <v>59</v>
      </c>
      <c r="M9072">
        <v>799004</v>
      </c>
      <c r="N9072" t="s">
        <v>5221</v>
      </c>
      <c r="O9072" t="s">
        <v>3756</v>
      </c>
      <c r="Q9072">
        <v>1999</v>
      </c>
    </row>
    <row r="9073" spans="1:17" x14ac:dyDescent="0.3">
      <c r="A9073" t="s">
        <v>12230</v>
      </c>
      <c r="B9073" t="s">
        <v>12811</v>
      </c>
      <c r="C9073">
        <v>63</v>
      </c>
      <c r="D9073" t="s">
        <v>19</v>
      </c>
      <c r="E9073" t="s">
        <v>12812</v>
      </c>
      <c r="F9073" t="s">
        <v>12813</v>
      </c>
      <c r="G9073" t="s">
        <v>42</v>
      </c>
      <c r="H9073" t="s">
        <v>2118</v>
      </c>
      <c r="I9073" t="s">
        <v>24</v>
      </c>
      <c r="J9073" t="s">
        <v>25</v>
      </c>
      <c r="K9073" t="s">
        <v>26</v>
      </c>
      <c r="L9073" t="s">
        <v>26</v>
      </c>
      <c r="Q9073">
        <v>759</v>
      </c>
    </row>
    <row r="9074" spans="1:17" x14ac:dyDescent="0.3">
      <c r="A9074" t="s">
        <v>12230</v>
      </c>
      <c r="B9074" t="s">
        <v>12725</v>
      </c>
      <c r="C9074">
        <v>2</v>
      </c>
      <c r="D9074" t="s">
        <v>122</v>
      </c>
      <c r="E9074" t="s">
        <v>2815</v>
      </c>
      <c r="F9074" t="s">
        <v>2816</v>
      </c>
      <c r="G9074" t="s">
        <v>57</v>
      </c>
      <c r="H9074" t="s">
        <v>94</v>
      </c>
      <c r="I9074" t="s">
        <v>24</v>
      </c>
      <c r="J9074" t="s">
        <v>25</v>
      </c>
      <c r="K9074" t="s">
        <v>26</v>
      </c>
      <c r="L9074" t="s">
        <v>59</v>
      </c>
      <c r="Q9074">
        <v>1899</v>
      </c>
    </row>
    <row r="9075" spans="1:17" x14ac:dyDescent="0.3">
      <c r="A9075" t="s">
        <v>12230</v>
      </c>
      <c r="B9075" t="s">
        <v>12814</v>
      </c>
      <c r="C9075">
        <v>111</v>
      </c>
      <c r="D9075" t="s">
        <v>173</v>
      </c>
      <c r="E9075" t="s">
        <v>1909</v>
      </c>
      <c r="F9075" t="s">
        <v>1910</v>
      </c>
      <c r="G9075" t="s">
        <v>1162</v>
      </c>
      <c r="H9075" t="s">
        <v>112</v>
      </c>
      <c r="I9075" t="s">
        <v>24</v>
      </c>
      <c r="J9075" t="s">
        <v>25</v>
      </c>
      <c r="K9075" t="s">
        <v>26</v>
      </c>
      <c r="L9075" t="s">
        <v>59</v>
      </c>
      <c r="M9075">
        <v>700114</v>
      </c>
      <c r="N9075" t="s">
        <v>820</v>
      </c>
      <c r="O9075" t="s">
        <v>162</v>
      </c>
      <c r="P9075" t="s">
        <v>179</v>
      </c>
      <c r="Q9075">
        <v>4207</v>
      </c>
    </row>
    <row r="9076" spans="1:17" x14ac:dyDescent="0.3">
      <c r="A9076" t="s">
        <v>12230</v>
      </c>
      <c r="B9076" t="s">
        <v>12815</v>
      </c>
      <c r="C9076">
        <v>2</v>
      </c>
      <c r="D9076" t="s">
        <v>122</v>
      </c>
      <c r="E9076" t="s">
        <v>2176</v>
      </c>
      <c r="F9076" t="s">
        <v>2177</v>
      </c>
      <c r="G9076" t="s">
        <v>370</v>
      </c>
      <c r="H9076" t="s">
        <v>94</v>
      </c>
      <c r="I9076" t="s">
        <v>24</v>
      </c>
      <c r="J9076" t="s">
        <v>25</v>
      </c>
      <c r="K9076" t="s">
        <v>26</v>
      </c>
      <c r="L9076" t="s">
        <v>59</v>
      </c>
      <c r="M9076">
        <v>801503</v>
      </c>
      <c r="N9076" t="s">
        <v>332</v>
      </c>
      <c r="O9076" t="s">
        <v>206</v>
      </c>
      <c r="Q9076">
        <v>495</v>
      </c>
    </row>
    <row r="9077" spans="1:17" x14ac:dyDescent="0.3">
      <c r="A9077" t="s">
        <v>12230</v>
      </c>
      <c r="B9077" t="s">
        <v>12815</v>
      </c>
      <c r="C9077">
        <v>2</v>
      </c>
      <c r="D9077" t="s">
        <v>122</v>
      </c>
      <c r="E9077" t="s">
        <v>2176</v>
      </c>
      <c r="F9077" t="s">
        <v>2177</v>
      </c>
      <c r="G9077" t="s">
        <v>370</v>
      </c>
      <c r="H9077" t="s">
        <v>94</v>
      </c>
      <c r="I9077" t="s">
        <v>24</v>
      </c>
      <c r="J9077" t="s">
        <v>25</v>
      </c>
      <c r="K9077" t="s">
        <v>26</v>
      </c>
      <c r="L9077" t="s">
        <v>59</v>
      </c>
      <c r="M9077">
        <v>801503</v>
      </c>
      <c r="N9077" t="s">
        <v>332</v>
      </c>
      <c r="O9077" t="s">
        <v>206</v>
      </c>
      <c r="Q9077">
        <v>495</v>
      </c>
    </row>
    <row r="9078" spans="1:17" x14ac:dyDescent="0.3">
      <c r="A9078" t="s">
        <v>12230</v>
      </c>
      <c r="B9078" t="s">
        <v>11935</v>
      </c>
      <c r="C9078">
        <v>2</v>
      </c>
      <c r="D9078" t="s">
        <v>122</v>
      </c>
      <c r="E9078" t="s">
        <v>480</v>
      </c>
      <c r="F9078" t="s">
        <v>481</v>
      </c>
      <c r="G9078" t="s">
        <v>57</v>
      </c>
      <c r="H9078" t="s">
        <v>341</v>
      </c>
      <c r="I9078" t="s">
        <v>24</v>
      </c>
      <c r="J9078" t="s">
        <v>25</v>
      </c>
      <c r="K9078" t="s">
        <v>26</v>
      </c>
      <c r="L9078" t="s">
        <v>59</v>
      </c>
      <c r="M9078">
        <v>741245</v>
      </c>
      <c r="N9078" t="s">
        <v>9800</v>
      </c>
      <c r="O9078" t="s">
        <v>162</v>
      </c>
      <c r="Q9078">
        <v>1999</v>
      </c>
    </row>
    <row r="9079" spans="1:17" x14ac:dyDescent="0.3">
      <c r="A9079" t="s">
        <v>12230</v>
      </c>
      <c r="B9079" t="s">
        <v>12816</v>
      </c>
      <c r="C9079">
        <v>2</v>
      </c>
      <c r="D9079" t="s">
        <v>122</v>
      </c>
      <c r="E9079" t="s">
        <v>454</v>
      </c>
      <c r="F9079" t="s">
        <v>455</v>
      </c>
      <c r="G9079" t="s">
        <v>200</v>
      </c>
      <c r="H9079" t="s">
        <v>183</v>
      </c>
      <c r="I9079" t="s">
        <v>24</v>
      </c>
      <c r="J9079" t="s">
        <v>25</v>
      </c>
      <c r="K9079" t="s">
        <v>37</v>
      </c>
      <c r="L9079" t="s">
        <v>85</v>
      </c>
      <c r="M9079">
        <v>712311</v>
      </c>
      <c r="N9079" t="s">
        <v>12817</v>
      </c>
      <c r="O9079" t="s">
        <v>162</v>
      </c>
      <c r="Q9079">
        <v>699</v>
      </c>
    </row>
    <row r="9080" spans="1:17" x14ac:dyDescent="0.3">
      <c r="A9080" t="s">
        <v>12230</v>
      </c>
      <c r="B9080" t="s">
        <v>12526</v>
      </c>
      <c r="C9080">
        <v>2</v>
      </c>
      <c r="D9080" t="s">
        <v>122</v>
      </c>
      <c r="E9080" t="s">
        <v>1912</v>
      </c>
      <c r="F9080" t="s">
        <v>1913</v>
      </c>
      <c r="G9080" t="s">
        <v>57</v>
      </c>
      <c r="H9080" t="s">
        <v>94</v>
      </c>
      <c r="I9080" t="s">
        <v>24</v>
      </c>
      <c r="J9080" t="s">
        <v>25</v>
      </c>
      <c r="K9080" t="s">
        <v>26</v>
      </c>
      <c r="L9080" t="s">
        <v>27</v>
      </c>
      <c r="M9080">
        <v>462026</v>
      </c>
      <c r="N9080" t="s">
        <v>9813</v>
      </c>
      <c r="O9080" t="s">
        <v>394</v>
      </c>
      <c r="Q9080">
        <v>1799</v>
      </c>
    </row>
    <row r="9081" spans="1:17" x14ac:dyDescent="0.3">
      <c r="A9081" t="s">
        <v>12230</v>
      </c>
      <c r="B9081" t="s">
        <v>12818</v>
      </c>
      <c r="C9081">
        <v>2</v>
      </c>
      <c r="D9081" t="s">
        <v>122</v>
      </c>
      <c r="E9081" t="s">
        <v>5085</v>
      </c>
      <c r="F9081" t="s">
        <v>4138</v>
      </c>
      <c r="G9081" t="s">
        <v>200</v>
      </c>
      <c r="H9081" t="s">
        <v>201</v>
      </c>
      <c r="I9081" t="s">
        <v>24</v>
      </c>
      <c r="J9081" t="s">
        <v>25</v>
      </c>
      <c r="K9081" t="s">
        <v>26</v>
      </c>
      <c r="L9081" t="s">
        <v>27</v>
      </c>
      <c r="M9081">
        <v>400101</v>
      </c>
      <c r="N9081" t="s">
        <v>155</v>
      </c>
      <c r="O9081" t="s">
        <v>156</v>
      </c>
      <c r="Q9081">
        <v>699</v>
      </c>
    </row>
    <row r="9082" spans="1:17" x14ac:dyDescent="0.3">
      <c r="A9082" t="s">
        <v>12230</v>
      </c>
      <c r="B9082" t="s">
        <v>12819</v>
      </c>
      <c r="C9082">
        <v>2</v>
      </c>
      <c r="D9082" t="s">
        <v>122</v>
      </c>
      <c r="E9082" t="s">
        <v>4886</v>
      </c>
      <c r="F9082" t="s">
        <v>4887</v>
      </c>
      <c r="G9082" t="s">
        <v>1433</v>
      </c>
      <c r="H9082" t="s">
        <v>569</v>
      </c>
      <c r="I9082" t="s">
        <v>24</v>
      </c>
      <c r="J9082" t="s">
        <v>25</v>
      </c>
      <c r="K9082" t="s">
        <v>26</v>
      </c>
      <c r="L9082" t="s">
        <v>59</v>
      </c>
      <c r="M9082">
        <v>783121</v>
      </c>
      <c r="N9082" t="s">
        <v>12820</v>
      </c>
      <c r="O9082" t="s">
        <v>219</v>
      </c>
      <c r="Q9082">
        <v>899</v>
      </c>
    </row>
    <row r="9083" spans="1:17" x14ac:dyDescent="0.3">
      <c r="A9083" t="s">
        <v>12230</v>
      </c>
      <c r="B9083" t="s">
        <v>9659</v>
      </c>
      <c r="C9083">
        <v>2</v>
      </c>
      <c r="D9083" t="s">
        <v>122</v>
      </c>
      <c r="E9083" t="s">
        <v>458</v>
      </c>
      <c r="F9083" t="s">
        <v>260</v>
      </c>
      <c r="G9083" t="s">
        <v>57</v>
      </c>
      <c r="H9083" t="s">
        <v>112</v>
      </c>
      <c r="I9083" t="s">
        <v>24</v>
      </c>
      <c r="J9083" t="s">
        <v>25</v>
      </c>
      <c r="K9083" t="s">
        <v>26</v>
      </c>
      <c r="L9083" t="s">
        <v>59</v>
      </c>
      <c r="M9083">
        <v>122001</v>
      </c>
      <c r="N9083" t="s">
        <v>824</v>
      </c>
      <c r="O9083" t="s">
        <v>825</v>
      </c>
      <c r="Q9083">
        <v>1998</v>
      </c>
    </row>
    <row r="9084" spans="1:17" x14ac:dyDescent="0.3">
      <c r="A9084" t="s">
        <v>12230</v>
      </c>
      <c r="B9084" t="s">
        <v>12609</v>
      </c>
      <c r="C9084">
        <v>111</v>
      </c>
      <c r="D9084" t="s">
        <v>173</v>
      </c>
      <c r="E9084" t="s">
        <v>12821</v>
      </c>
      <c r="F9084" t="s">
        <v>2670</v>
      </c>
      <c r="G9084" t="s">
        <v>1162</v>
      </c>
      <c r="H9084" t="s">
        <v>2610</v>
      </c>
      <c r="I9084" t="s">
        <v>24</v>
      </c>
      <c r="J9084" t="s">
        <v>25</v>
      </c>
      <c r="Q9084">
        <v>899</v>
      </c>
    </row>
    <row r="9085" spans="1:17" x14ac:dyDescent="0.3">
      <c r="A9085" t="s">
        <v>12230</v>
      </c>
      <c r="B9085" t="s">
        <v>12822</v>
      </c>
      <c r="C9085">
        <v>2</v>
      </c>
      <c r="D9085" t="s">
        <v>122</v>
      </c>
      <c r="E9085" t="s">
        <v>8617</v>
      </c>
      <c r="F9085" t="s">
        <v>8618</v>
      </c>
      <c r="G9085" t="s">
        <v>52</v>
      </c>
      <c r="H9085" t="s">
        <v>183</v>
      </c>
      <c r="I9085" t="s">
        <v>24</v>
      </c>
      <c r="J9085" t="s">
        <v>25</v>
      </c>
      <c r="K9085" t="s">
        <v>37</v>
      </c>
      <c r="L9085" t="s">
        <v>38</v>
      </c>
      <c r="M9085">
        <v>600100</v>
      </c>
      <c r="N9085" t="s">
        <v>138</v>
      </c>
      <c r="O9085" t="s">
        <v>139</v>
      </c>
      <c r="Q9085">
        <v>1699</v>
      </c>
    </row>
    <row r="9086" spans="1:17" x14ac:dyDescent="0.3">
      <c r="A9086" t="s">
        <v>12230</v>
      </c>
      <c r="B9086" t="s">
        <v>12822</v>
      </c>
      <c r="C9086">
        <v>2</v>
      </c>
      <c r="D9086" t="s">
        <v>122</v>
      </c>
      <c r="E9086" t="s">
        <v>8617</v>
      </c>
      <c r="F9086" t="s">
        <v>8618</v>
      </c>
      <c r="G9086" t="s">
        <v>52</v>
      </c>
      <c r="H9086" t="s">
        <v>183</v>
      </c>
      <c r="I9086" t="s">
        <v>24</v>
      </c>
      <c r="J9086" t="s">
        <v>25</v>
      </c>
      <c r="K9086" t="s">
        <v>37</v>
      </c>
      <c r="L9086" t="s">
        <v>38</v>
      </c>
      <c r="M9086">
        <v>600100</v>
      </c>
      <c r="N9086" t="s">
        <v>138</v>
      </c>
      <c r="O9086" t="s">
        <v>139</v>
      </c>
      <c r="Q9086">
        <v>1699</v>
      </c>
    </row>
    <row r="9087" spans="1:17" x14ac:dyDescent="0.3">
      <c r="A9087" t="s">
        <v>12230</v>
      </c>
      <c r="B9087" t="s">
        <v>12823</v>
      </c>
      <c r="C9087">
        <v>2</v>
      </c>
      <c r="D9087" t="s">
        <v>122</v>
      </c>
      <c r="E9087" t="s">
        <v>2933</v>
      </c>
      <c r="F9087" t="s">
        <v>2934</v>
      </c>
      <c r="G9087" t="s">
        <v>2377</v>
      </c>
      <c r="H9087" t="s">
        <v>183</v>
      </c>
      <c r="I9087" t="s">
        <v>24</v>
      </c>
      <c r="J9087" t="s">
        <v>25</v>
      </c>
      <c r="K9087" t="s">
        <v>26</v>
      </c>
      <c r="L9087" t="s">
        <v>59</v>
      </c>
      <c r="M9087">
        <v>477001</v>
      </c>
      <c r="N9087" t="s">
        <v>6363</v>
      </c>
      <c r="O9087" t="s">
        <v>394</v>
      </c>
      <c r="Q9087">
        <v>708</v>
      </c>
    </row>
    <row r="9088" spans="1:17" x14ac:dyDescent="0.3">
      <c r="A9088" t="s">
        <v>12230</v>
      </c>
      <c r="B9088" t="s">
        <v>12824</v>
      </c>
      <c r="C9088">
        <v>2</v>
      </c>
      <c r="D9088" t="s">
        <v>122</v>
      </c>
      <c r="E9088" t="s">
        <v>12825</v>
      </c>
      <c r="F9088" t="s">
        <v>12826</v>
      </c>
      <c r="G9088" t="s">
        <v>84</v>
      </c>
      <c r="H9088" t="s">
        <v>201</v>
      </c>
      <c r="I9088" t="s">
        <v>24</v>
      </c>
      <c r="J9088" t="s">
        <v>25</v>
      </c>
      <c r="K9088" t="s">
        <v>37</v>
      </c>
      <c r="L9088" t="s">
        <v>38</v>
      </c>
      <c r="M9088">
        <v>273008</v>
      </c>
      <c r="N9088" t="s">
        <v>7182</v>
      </c>
      <c r="O9088" t="s">
        <v>178</v>
      </c>
      <c r="Q9088">
        <v>3299</v>
      </c>
    </row>
    <row r="9089" spans="1:17" x14ac:dyDescent="0.3">
      <c r="A9089" t="s">
        <v>12230</v>
      </c>
      <c r="B9089" t="s">
        <v>12827</v>
      </c>
      <c r="C9089">
        <v>2</v>
      </c>
      <c r="D9089" t="s">
        <v>122</v>
      </c>
      <c r="E9089" t="s">
        <v>192</v>
      </c>
      <c r="F9089" t="s">
        <v>193</v>
      </c>
      <c r="G9089" t="s">
        <v>57</v>
      </c>
      <c r="H9089" t="s">
        <v>112</v>
      </c>
      <c r="I9089" t="s">
        <v>24</v>
      </c>
      <c r="J9089" t="s">
        <v>25</v>
      </c>
      <c r="K9089" t="s">
        <v>26</v>
      </c>
      <c r="L9089" t="s">
        <v>59</v>
      </c>
      <c r="M9089">
        <v>760010</v>
      </c>
      <c r="N9089" t="s">
        <v>9961</v>
      </c>
      <c r="O9089" t="s">
        <v>222</v>
      </c>
      <c r="Q9089">
        <v>3099</v>
      </c>
    </row>
    <row r="9090" spans="1:17" x14ac:dyDescent="0.3">
      <c r="A9090" t="s">
        <v>12230</v>
      </c>
      <c r="B9090" t="s">
        <v>12828</v>
      </c>
      <c r="C9090">
        <v>2</v>
      </c>
      <c r="D9090" t="s">
        <v>122</v>
      </c>
      <c r="E9090" t="s">
        <v>2815</v>
      </c>
      <c r="F9090" t="s">
        <v>2816</v>
      </c>
      <c r="G9090" t="s">
        <v>57</v>
      </c>
      <c r="H9090" t="s">
        <v>94</v>
      </c>
      <c r="I9090" t="s">
        <v>24</v>
      </c>
      <c r="J9090" t="s">
        <v>25</v>
      </c>
      <c r="K9090" t="s">
        <v>26</v>
      </c>
      <c r="L9090" t="s">
        <v>59</v>
      </c>
      <c r="M9090">
        <v>201304</v>
      </c>
      <c r="N9090" t="s">
        <v>495</v>
      </c>
      <c r="O9090" t="s">
        <v>178</v>
      </c>
      <c r="Q9090">
        <v>1899</v>
      </c>
    </row>
    <row r="9091" spans="1:17" x14ac:dyDescent="0.3">
      <c r="A9091" t="s">
        <v>12230</v>
      </c>
      <c r="B9091" t="s">
        <v>12829</v>
      </c>
      <c r="C9091">
        <v>2</v>
      </c>
      <c r="D9091" t="s">
        <v>122</v>
      </c>
      <c r="E9091" t="s">
        <v>307</v>
      </c>
      <c r="F9091" t="s">
        <v>308</v>
      </c>
      <c r="G9091" t="s">
        <v>57</v>
      </c>
      <c r="H9091" t="s">
        <v>256</v>
      </c>
      <c r="I9091" t="s">
        <v>24</v>
      </c>
      <c r="J9091" t="s">
        <v>25</v>
      </c>
      <c r="K9091" t="s">
        <v>26</v>
      </c>
      <c r="L9091" t="s">
        <v>59</v>
      </c>
      <c r="M9091">
        <v>301001</v>
      </c>
      <c r="N9091" t="s">
        <v>8270</v>
      </c>
      <c r="O9091" t="s">
        <v>726</v>
      </c>
      <c r="Q9091">
        <v>1799</v>
      </c>
    </row>
    <row r="9092" spans="1:17" x14ac:dyDescent="0.3">
      <c r="A9092" t="s">
        <v>12230</v>
      </c>
      <c r="B9092" t="s">
        <v>8737</v>
      </c>
      <c r="C9092">
        <v>2</v>
      </c>
      <c r="D9092" t="s">
        <v>122</v>
      </c>
      <c r="E9092" t="s">
        <v>1249</v>
      </c>
      <c r="F9092" t="s">
        <v>1250</v>
      </c>
      <c r="G9092" t="s">
        <v>57</v>
      </c>
      <c r="H9092" t="s">
        <v>256</v>
      </c>
      <c r="I9092" t="s">
        <v>24</v>
      </c>
      <c r="J9092" t="s">
        <v>25</v>
      </c>
      <c r="K9092" t="s">
        <v>26</v>
      </c>
      <c r="L9092" t="s">
        <v>59</v>
      </c>
      <c r="M9092">
        <v>711105</v>
      </c>
      <c r="N9092" t="s">
        <v>5670</v>
      </c>
      <c r="O9092" t="s">
        <v>162</v>
      </c>
      <c r="Q9092">
        <v>1499</v>
      </c>
    </row>
    <row r="9093" spans="1:17" x14ac:dyDescent="0.3">
      <c r="A9093" t="s">
        <v>12230</v>
      </c>
      <c r="B9093" t="s">
        <v>12415</v>
      </c>
      <c r="C9093">
        <v>2</v>
      </c>
      <c r="D9093" t="s">
        <v>122</v>
      </c>
      <c r="E9093" t="s">
        <v>5707</v>
      </c>
      <c r="F9093" t="s">
        <v>5708</v>
      </c>
      <c r="G9093" t="s">
        <v>200</v>
      </c>
      <c r="H9093" t="s">
        <v>94</v>
      </c>
      <c r="I9093" t="s">
        <v>24</v>
      </c>
      <c r="J9093" t="s">
        <v>25</v>
      </c>
      <c r="K9093" t="s">
        <v>37</v>
      </c>
      <c r="L9093" t="s">
        <v>85</v>
      </c>
      <c r="Q9093">
        <v>1799</v>
      </c>
    </row>
    <row r="9094" spans="1:17" x14ac:dyDescent="0.3">
      <c r="A9094" t="s">
        <v>12230</v>
      </c>
      <c r="B9094" t="s">
        <v>12415</v>
      </c>
      <c r="C9094">
        <v>2</v>
      </c>
      <c r="D9094" t="s">
        <v>122</v>
      </c>
      <c r="E9094" t="s">
        <v>9696</v>
      </c>
      <c r="F9094" t="s">
        <v>9697</v>
      </c>
      <c r="G9094" t="s">
        <v>3468</v>
      </c>
      <c r="H9094" t="s">
        <v>256</v>
      </c>
      <c r="I9094" t="s">
        <v>24</v>
      </c>
      <c r="J9094" t="s">
        <v>25</v>
      </c>
      <c r="K9094" t="s">
        <v>26</v>
      </c>
      <c r="L9094" t="s">
        <v>59</v>
      </c>
      <c r="Q9094">
        <v>1112</v>
      </c>
    </row>
    <row r="9095" spans="1:17" x14ac:dyDescent="0.3">
      <c r="A9095" t="s">
        <v>12230</v>
      </c>
      <c r="B9095" t="s">
        <v>8949</v>
      </c>
      <c r="C9095">
        <v>2</v>
      </c>
      <c r="D9095" t="s">
        <v>122</v>
      </c>
      <c r="E9095" t="s">
        <v>1537</v>
      </c>
      <c r="F9095" t="s">
        <v>1538</v>
      </c>
      <c r="G9095" t="s">
        <v>786</v>
      </c>
      <c r="H9095" t="s">
        <v>787</v>
      </c>
      <c r="I9095" t="s">
        <v>24</v>
      </c>
      <c r="J9095" t="s">
        <v>25</v>
      </c>
      <c r="K9095" t="s">
        <v>26</v>
      </c>
      <c r="L9095" t="s">
        <v>59</v>
      </c>
      <c r="Q9095">
        <v>7999</v>
      </c>
    </row>
    <row r="9096" spans="1:17" x14ac:dyDescent="0.3">
      <c r="A9096" t="s">
        <v>12230</v>
      </c>
      <c r="B9096" t="s">
        <v>12830</v>
      </c>
      <c r="C9096">
        <v>2</v>
      </c>
      <c r="D9096" t="s">
        <v>122</v>
      </c>
      <c r="E9096" t="s">
        <v>1537</v>
      </c>
      <c r="F9096" t="s">
        <v>1538</v>
      </c>
      <c r="G9096" t="s">
        <v>786</v>
      </c>
      <c r="H9096" t="s">
        <v>787</v>
      </c>
      <c r="I9096" t="s">
        <v>24</v>
      </c>
      <c r="J9096" t="s">
        <v>25</v>
      </c>
      <c r="K9096" t="s">
        <v>26</v>
      </c>
      <c r="L9096" t="s">
        <v>59</v>
      </c>
      <c r="Q9096">
        <v>7999</v>
      </c>
    </row>
    <row r="9097" spans="1:17" x14ac:dyDescent="0.3">
      <c r="A9097" t="s">
        <v>12230</v>
      </c>
      <c r="B9097" t="s">
        <v>8624</v>
      </c>
      <c r="C9097">
        <v>63</v>
      </c>
      <c r="D9097" t="s">
        <v>19</v>
      </c>
      <c r="E9097" t="s">
        <v>1276</v>
      </c>
      <c r="F9097" t="s">
        <v>1277</v>
      </c>
      <c r="G9097" t="s">
        <v>1278</v>
      </c>
      <c r="H9097" t="s">
        <v>671</v>
      </c>
      <c r="I9097" t="s">
        <v>24</v>
      </c>
      <c r="J9097" t="s">
        <v>25</v>
      </c>
      <c r="K9097" t="s">
        <v>37</v>
      </c>
      <c r="L9097" t="s">
        <v>38</v>
      </c>
      <c r="Q9097">
        <v>1129</v>
      </c>
    </row>
    <row r="9098" spans="1:17" x14ac:dyDescent="0.3">
      <c r="A9098" t="s">
        <v>12230</v>
      </c>
      <c r="B9098" t="s">
        <v>1941</v>
      </c>
      <c r="C9098">
        <v>2</v>
      </c>
      <c r="D9098" t="s">
        <v>122</v>
      </c>
      <c r="E9098" t="s">
        <v>12831</v>
      </c>
      <c r="F9098" t="s">
        <v>12832</v>
      </c>
      <c r="G9098" t="s">
        <v>27</v>
      </c>
      <c r="H9098" t="s">
        <v>108</v>
      </c>
      <c r="I9098" t="s">
        <v>24</v>
      </c>
      <c r="J9098" t="s">
        <v>25</v>
      </c>
      <c r="K9098" t="s">
        <v>26</v>
      </c>
      <c r="L9098" t="s">
        <v>27</v>
      </c>
      <c r="Q9098">
        <v>1599</v>
      </c>
    </row>
    <row r="9099" spans="1:17" x14ac:dyDescent="0.3">
      <c r="A9099" t="s">
        <v>12230</v>
      </c>
      <c r="B9099" t="s">
        <v>12833</v>
      </c>
      <c r="C9099">
        <v>2</v>
      </c>
      <c r="D9099" t="s">
        <v>122</v>
      </c>
      <c r="E9099" t="s">
        <v>7014</v>
      </c>
      <c r="F9099" t="s">
        <v>7015</v>
      </c>
      <c r="G9099" t="s">
        <v>57</v>
      </c>
      <c r="H9099" t="s">
        <v>112</v>
      </c>
      <c r="I9099" t="s">
        <v>24</v>
      </c>
      <c r="J9099" t="s">
        <v>25</v>
      </c>
      <c r="K9099" t="s">
        <v>26</v>
      </c>
      <c r="L9099" t="s">
        <v>59</v>
      </c>
      <c r="Q9099">
        <v>2699</v>
      </c>
    </row>
    <row r="9100" spans="1:17" x14ac:dyDescent="0.3">
      <c r="A9100" t="s">
        <v>12230</v>
      </c>
      <c r="B9100" t="s">
        <v>12834</v>
      </c>
      <c r="C9100">
        <v>2</v>
      </c>
      <c r="D9100" t="s">
        <v>122</v>
      </c>
      <c r="E9100" t="s">
        <v>2515</v>
      </c>
      <c r="F9100" t="s">
        <v>2516</v>
      </c>
      <c r="G9100" t="s">
        <v>57</v>
      </c>
      <c r="H9100" t="s">
        <v>94</v>
      </c>
      <c r="I9100" t="s">
        <v>24</v>
      </c>
      <c r="J9100" t="s">
        <v>25</v>
      </c>
      <c r="K9100" t="s">
        <v>26</v>
      </c>
      <c r="L9100" t="s">
        <v>27</v>
      </c>
      <c r="M9100">
        <v>201308</v>
      </c>
      <c r="N9100" t="s">
        <v>3743</v>
      </c>
      <c r="O9100" t="s">
        <v>178</v>
      </c>
      <c r="Q9100">
        <v>799</v>
      </c>
    </row>
    <row r="9101" spans="1:17" x14ac:dyDescent="0.3">
      <c r="A9101" t="s">
        <v>12230</v>
      </c>
      <c r="B9101" t="s">
        <v>12835</v>
      </c>
      <c r="C9101">
        <v>63</v>
      </c>
      <c r="D9101" t="s">
        <v>19</v>
      </c>
      <c r="E9101" t="s">
        <v>79</v>
      </c>
      <c r="F9101" t="s">
        <v>80</v>
      </c>
      <c r="G9101" t="s">
        <v>52</v>
      </c>
      <c r="H9101" t="s">
        <v>53</v>
      </c>
      <c r="I9101" t="s">
        <v>24</v>
      </c>
      <c r="J9101" t="s">
        <v>25</v>
      </c>
      <c r="K9101" t="s">
        <v>37</v>
      </c>
      <c r="L9101" t="s">
        <v>38</v>
      </c>
      <c r="Q9101">
        <v>5999</v>
      </c>
    </row>
    <row r="9102" spans="1:17" x14ac:dyDescent="0.3">
      <c r="A9102" t="s">
        <v>12230</v>
      </c>
      <c r="B9102" t="s">
        <v>12836</v>
      </c>
      <c r="C9102">
        <v>2</v>
      </c>
      <c r="D9102" t="s">
        <v>122</v>
      </c>
      <c r="E9102" t="s">
        <v>8617</v>
      </c>
      <c r="F9102" t="s">
        <v>8618</v>
      </c>
      <c r="G9102" t="s">
        <v>52</v>
      </c>
      <c r="H9102" t="s">
        <v>183</v>
      </c>
      <c r="I9102" t="s">
        <v>24</v>
      </c>
      <c r="J9102" t="s">
        <v>25</v>
      </c>
      <c r="K9102" t="s">
        <v>37</v>
      </c>
      <c r="L9102" t="s">
        <v>38</v>
      </c>
      <c r="M9102">
        <v>335001</v>
      </c>
      <c r="N9102" t="s">
        <v>4845</v>
      </c>
      <c r="O9102" t="s">
        <v>726</v>
      </c>
      <c r="Q9102">
        <v>1699</v>
      </c>
    </row>
    <row r="9103" spans="1:17" x14ac:dyDescent="0.3">
      <c r="A9103" t="s">
        <v>12230</v>
      </c>
      <c r="B9103" t="s">
        <v>12837</v>
      </c>
      <c r="C9103">
        <v>63</v>
      </c>
      <c r="D9103" t="s">
        <v>19</v>
      </c>
      <c r="E9103" t="s">
        <v>1797</v>
      </c>
      <c r="F9103" t="s">
        <v>1798</v>
      </c>
      <c r="G9103" t="s">
        <v>200</v>
      </c>
      <c r="H9103" t="s">
        <v>546</v>
      </c>
      <c r="I9103" t="s">
        <v>24</v>
      </c>
      <c r="J9103" t="s">
        <v>25</v>
      </c>
      <c r="K9103" t="s">
        <v>37</v>
      </c>
      <c r="L9103" t="s">
        <v>38</v>
      </c>
      <c r="Q9103">
        <v>399</v>
      </c>
    </row>
    <row r="9104" spans="1:17" x14ac:dyDescent="0.3">
      <c r="A9104" t="s">
        <v>12230</v>
      </c>
      <c r="B9104" t="s">
        <v>12750</v>
      </c>
      <c r="C9104">
        <v>63</v>
      </c>
      <c r="D9104" t="s">
        <v>19</v>
      </c>
      <c r="E9104" t="s">
        <v>2281</v>
      </c>
      <c r="F9104" t="s">
        <v>2282</v>
      </c>
      <c r="G9104" t="s">
        <v>362</v>
      </c>
      <c r="H9104" t="s">
        <v>201</v>
      </c>
      <c r="I9104" t="s">
        <v>24</v>
      </c>
      <c r="J9104" t="s">
        <v>25</v>
      </c>
      <c r="K9104" t="s">
        <v>26</v>
      </c>
      <c r="L9104" t="s">
        <v>27</v>
      </c>
      <c r="Q9104">
        <v>1099</v>
      </c>
    </row>
    <row r="9105" spans="1:17" x14ac:dyDescent="0.3">
      <c r="A9105" t="s">
        <v>12230</v>
      </c>
      <c r="B9105" t="s">
        <v>12838</v>
      </c>
      <c r="C9105">
        <v>2</v>
      </c>
      <c r="D9105" t="s">
        <v>122</v>
      </c>
      <c r="E9105" t="s">
        <v>9619</v>
      </c>
      <c r="F9105" t="s">
        <v>9620</v>
      </c>
      <c r="G9105" t="s">
        <v>52</v>
      </c>
      <c r="H9105" t="s">
        <v>183</v>
      </c>
      <c r="I9105" t="s">
        <v>24</v>
      </c>
      <c r="J9105" t="s">
        <v>25</v>
      </c>
      <c r="K9105" t="s">
        <v>37</v>
      </c>
      <c r="L9105" t="s">
        <v>38</v>
      </c>
      <c r="Q9105">
        <v>9999</v>
      </c>
    </row>
    <row r="9106" spans="1:17" x14ac:dyDescent="0.3">
      <c r="A9106" t="s">
        <v>12230</v>
      </c>
      <c r="B9106" t="s">
        <v>12839</v>
      </c>
      <c r="C9106">
        <v>2</v>
      </c>
      <c r="D9106" t="s">
        <v>122</v>
      </c>
      <c r="E9106" t="s">
        <v>12840</v>
      </c>
      <c r="F9106" t="s">
        <v>12841</v>
      </c>
      <c r="G9106" t="s">
        <v>52</v>
      </c>
      <c r="H9106" t="s">
        <v>1730</v>
      </c>
      <c r="I9106" t="s">
        <v>24</v>
      </c>
      <c r="J9106" t="s">
        <v>25</v>
      </c>
      <c r="K9106" t="s">
        <v>37</v>
      </c>
      <c r="L9106" t="s">
        <v>38</v>
      </c>
      <c r="Q9106">
        <v>37894</v>
      </c>
    </row>
    <row r="9107" spans="1:17" x14ac:dyDescent="0.3">
      <c r="A9107" t="s">
        <v>12230</v>
      </c>
      <c r="B9107" t="s">
        <v>12842</v>
      </c>
      <c r="C9107">
        <v>2</v>
      </c>
      <c r="D9107" t="s">
        <v>122</v>
      </c>
      <c r="E9107" t="s">
        <v>5655</v>
      </c>
      <c r="F9107" t="s">
        <v>5656</v>
      </c>
      <c r="G9107" t="s">
        <v>200</v>
      </c>
      <c r="H9107" t="s">
        <v>31</v>
      </c>
      <c r="I9107" t="s">
        <v>24</v>
      </c>
      <c r="J9107" t="s">
        <v>25</v>
      </c>
      <c r="K9107" t="s">
        <v>37</v>
      </c>
      <c r="L9107" t="s">
        <v>85</v>
      </c>
      <c r="Q9107">
        <v>5499</v>
      </c>
    </row>
    <row r="9108" spans="1:17" x14ac:dyDescent="0.3">
      <c r="A9108" t="s">
        <v>12230</v>
      </c>
      <c r="B9108" t="s">
        <v>7005</v>
      </c>
      <c r="C9108">
        <v>2</v>
      </c>
      <c r="D9108" t="s">
        <v>122</v>
      </c>
      <c r="E9108" t="s">
        <v>3033</v>
      </c>
      <c r="F9108" t="s">
        <v>3034</v>
      </c>
      <c r="G9108" t="s">
        <v>26</v>
      </c>
      <c r="H9108" t="s">
        <v>58</v>
      </c>
      <c r="I9108" t="s">
        <v>24</v>
      </c>
      <c r="J9108" t="s">
        <v>25</v>
      </c>
      <c r="K9108" t="s">
        <v>26</v>
      </c>
      <c r="L9108" t="s">
        <v>59</v>
      </c>
      <c r="M9108">
        <v>221005</v>
      </c>
      <c r="N9108" t="s">
        <v>906</v>
      </c>
      <c r="O9108" t="s">
        <v>178</v>
      </c>
      <c r="Q9108">
        <v>1309</v>
      </c>
    </row>
    <row r="9109" spans="1:17" x14ac:dyDescent="0.3">
      <c r="A9109" t="s">
        <v>12230</v>
      </c>
      <c r="B9109" t="s">
        <v>8701</v>
      </c>
      <c r="C9109">
        <v>63</v>
      </c>
      <c r="D9109" t="s">
        <v>19</v>
      </c>
      <c r="E9109" t="s">
        <v>8702</v>
      </c>
      <c r="F9109" t="s">
        <v>8703</v>
      </c>
      <c r="G9109" t="s">
        <v>27</v>
      </c>
      <c r="H9109" t="s">
        <v>8704</v>
      </c>
      <c r="I9109" t="s">
        <v>24</v>
      </c>
      <c r="J9109" t="s">
        <v>25</v>
      </c>
      <c r="K9109" t="s">
        <v>26</v>
      </c>
      <c r="L9109" t="s">
        <v>27</v>
      </c>
      <c r="Q9109">
        <v>10768</v>
      </c>
    </row>
    <row r="9110" spans="1:17" x14ac:dyDescent="0.3">
      <c r="A9110" t="s">
        <v>12230</v>
      </c>
      <c r="B9110" t="s">
        <v>2004</v>
      </c>
      <c r="C9110">
        <v>63</v>
      </c>
      <c r="D9110" t="s">
        <v>19</v>
      </c>
      <c r="E9110" t="s">
        <v>12843</v>
      </c>
      <c r="F9110" t="s">
        <v>12844</v>
      </c>
      <c r="G9110" t="s">
        <v>4180</v>
      </c>
      <c r="H9110" t="s">
        <v>12845</v>
      </c>
      <c r="I9110" t="s">
        <v>24</v>
      </c>
      <c r="J9110" t="s">
        <v>25</v>
      </c>
      <c r="K9110" t="s">
        <v>26</v>
      </c>
      <c r="L9110" t="s">
        <v>5856</v>
      </c>
      <c r="Q9110">
        <v>299</v>
      </c>
    </row>
    <row r="9111" spans="1:17" x14ac:dyDescent="0.3">
      <c r="A9111" t="s">
        <v>12230</v>
      </c>
      <c r="B9111" t="s">
        <v>12846</v>
      </c>
      <c r="C9111">
        <v>2</v>
      </c>
      <c r="D9111" t="s">
        <v>122</v>
      </c>
      <c r="E9111" t="s">
        <v>288</v>
      </c>
      <c r="F9111" t="s">
        <v>289</v>
      </c>
      <c r="G9111" t="s">
        <v>57</v>
      </c>
      <c r="H9111" t="s">
        <v>112</v>
      </c>
      <c r="I9111" t="s">
        <v>24</v>
      </c>
      <c r="J9111" t="s">
        <v>25</v>
      </c>
      <c r="K9111" t="s">
        <v>26</v>
      </c>
      <c r="L9111" t="s">
        <v>59</v>
      </c>
      <c r="M9111">
        <v>382425</v>
      </c>
      <c r="N9111" t="s">
        <v>2057</v>
      </c>
      <c r="O9111" t="s">
        <v>512</v>
      </c>
      <c r="Q9111">
        <v>1499</v>
      </c>
    </row>
    <row r="9112" spans="1:17" x14ac:dyDescent="0.3">
      <c r="A9112" t="s">
        <v>12230</v>
      </c>
      <c r="B9112" t="s">
        <v>12846</v>
      </c>
      <c r="C9112">
        <v>2</v>
      </c>
      <c r="D9112" t="s">
        <v>122</v>
      </c>
      <c r="E9112" t="s">
        <v>288</v>
      </c>
      <c r="F9112" t="s">
        <v>289</v>
      </c>
      <c r="G9112" t="s">
        <v>57</v>
      </c>
      <c r="H9112" t="s">
        <v>112</v>
      </c>
      <c r="I9112" t="s">
        <v>24</v>
      </c>
      <c r="J9112" t="s">
        <v>25</v>
      </c>
      <c r="K9112" t="s">
        <v>26</v>
      </c>
      <c r="L9112" t="s">
        <v>59</v>
      </c>
      <c r="M9112">
        <v>382425</v>
      </c>
      <c r="N9112" t="s">
        <v>2057</v>
      </c>
      <c r="O9112" t="s">
        <v>512</v>
      </c>
      <c r="Q9112">
        <v>1499</v>
      </c>
    </row>
    <row r="9113" spans="1:17" x14ac:dyDescent="0.3">
      <c r="A9113" t="s">
        <v>12230</v>
      </c>
      <c r="B9113" t="s">
        <v>12847</v>
      </c>
      <c r="C9113">
        <v>63</v>
      </c>
      <c r="D9113" t="s">
        <v>19</v>
      </c>
      <c r="E9113" t="s">
        <v>1978</v>
      </c>
      <c r="F9113" t="s">
        <v>1979</v>
      </c>
      <c r="G9113" t="s">
        <v>27</v>
      </c>
      <c r="H9113" t="s">
        <v>94</v>
      </c>
      <c r="I9113" t="s">
        <v>24</v>
      </c>
      <c r="J9113" t="s">
        <v>25</v>
      </c>
      <c r="K9113" t="s">
        <v>26</v>
      </c>
      <c r="L9113" t="s">
        <v>27</v>
      </c>
      <c r="Q9113">
        <v>1399</v>
      </c>
    </row>
    <row r="9114" spans="1:17" x14ac:dyDescent="0.3">
      <c r="A9114" t="s">
        <v>12230</v>
      </c>
      <c r="B9114" t="s">
        <v>12723</v>
      </c>
      <c r="C9114">
        <v>2</v>
      </c>
      <c r="D9114" t="s">
        <v>122</v>
      </c>
      <c r="E9114" t="s">
        <v>1249</v>
      </c>
      <c r="F9114" t="s">
        <v>1250</v>
      </c>
      <c r="G9114" t="s">
        <v>57</v>
      </c>
      <c r="H9114" t="s">
        <v>256</v>
      </c>
      <c r="I9114" t="s">
        <v>24</v>
      </c>
      <c r="J9114" t="s">
        <v>25</v>
      </c>
      <c r="K9114" t="s">
        <v>26</v>
      </c>
      <c r="L9114" t="s">
        <v>59</v>
      </c>
      <c r="Q9114">
        <v>1499</v>
      </c>
    </row>
    <row r="9115" spans="1:17" x14ac:dyDescent="0.3">
      <c r="A9115" t="s">
        <v>12230</v>
      </c>
      <c r="B9115" t="s">
        <v>12848</v>
      </c>
      <c r="C9115">
        <v>2</v>
      </c>
      <c r="D9115" t="s">
        <v>122</v>
      </c>
      <c r="E9115" t="s">
        <v>430</v>
      </c>
      <c r="F9115" t="s">
        <v>431</v>
      </c>
      <c r="G9115" t="s">
        <v>52</v>
      </c>
      <c r="H9115" t="s">
        <v>94</v>
      </c>
      <c r="I9115" t="s">
        <v>24</v>
      </c>
      <c r="J9115" t="s">
        <v>25</v>
      </c>
      <c r="K9115" t="s">
        <v>37</v>
      </c>
      <c r="L9115" t="s">
        <v>38</v>
      </c>
      <c r="M9115">
        <v>110092</v>
      </c>
      <c r="N9115" t="s">
        <v>4196</v>
      </c>
      <c r="O9115" t="s">
        <v>433</v>
      </c>
      <c r="Q9115">
        <v>5999</v>
      </c>
    </row>
    <row r="9116" spans="1:17" x14ac:dyDescent="0.3">
      <c r="A9116" t="s">
        <v>12230</v>
      </c>
      <c r="B9116" t="s">
        <v>12849</v>
      </c>
      <c r="C9116">
        <v>2</v>
      </c>
      <c r="D9116" t="s">
        <v>122</v>
      </c>
      <c r="E9116" t="s">
        <v>2388</v>
      </c>
      <c r="F9116" t="s">
        <v>2389</v>
      </c>
      <c r="G9116" t="s">
        <v>57</v>
      </c>
      <c r="H9116" t="s">
        <v>94</v>
      </c>
      <c r="I9116" t="s">
        <v>24</v>
      </c>
      <c r="J9116" t="s">
        <v>25</v>
      </c>
      <c r="K9116" t="s">
        <v>26</v>
      </c>
      <c r="L9116" t="s">
        <v>59</v>
      </c>
      <c r="M9116">
        <v>801506</v>
      </c>
      <c r="N9116" t="s">
        <v>332</v>
      </c>
      <c r="O9116" t="s">
        <v>206</v>
      </c>
      <c r="Q9116">
        <v>999</v>
      </c>
    </row>
    <row r="9117" spans="1:17" x14ac:dyDescent="0.3">
      <c r="A9117" t="s">
        <v>12230</v>
      </c>
      <c r="B9117" t="s">
        <v>12469</v>
      </c>
      <c r="C9117">
        <v>2</v>
      </c>
      <c r="D9117" t="s">
        <v>122</v>
      </c>
      <c r="E9117" t="s">
        <v>12470</v>
      </c>
      <c r="F9117" t="s">
        <v>12471</v>
      </c>
      <c r="G9117" t="s">
        <v>57</v>
      </c>
      <c r="H9117" t="s">
        <v>154</v>
      </c>
      <c r="I9117" t="s">
        <v>24</v>
      </c>
      <c r="J9117" t="s">
        <v>25</v>
      </c>
      <c r="K9117" t="s">
        <v>26</v>
      </c>
      <c r="L9117" t="s">
        <v>59</v>
      </c>
      <c r="M9117">
        <v>263139</v>
      </c>
      <c r="N9117" t="s">
        <v>12472</v>
      </c>
      <c r="O9117" t="s">
        <v>805</v>
      </c>
      <c r="Q9117">
        <v>8989</v>
      </c>
    </row>
    <row r="9118" spans="1:17" x14ac:dyDescent="0.3">
      <c r="A9118" t="s">
        <v>12230</v>
      </c>
      <c r="B9118" t="s">
        <v>12850</v>
      </c>
      <c r="C9118">
        <v>63</v>
      </c>
      <c r="D9118" t="s">
        <v>19</v>
      </c>
      <c r="E9118" t="s">
        <v>2311</v>
      </c>
      <c r="F9118" t="s">
        <v>2312</v>
      </c>
      <c r="G9118" t="s">
        <v>37</v>
      </c>
      <c r="H9118" t="s">
        <v>201</v>
      </c>
      <c r="I9118" t="s">
        <v>24</v>
      </c>
      <c r="J9118" t="s">
        <v>25</v>
      </c>
      <c r="K9118" t="s">
        <v>37</v>
      </c>
      <c r="L9118" t="s">
        <v>38</v>
      </c>
      <c r="Q9118">
        <v>499</v>
      </c>
    </row>
    <row r="9119" spans="1:17" x14ac:dyDescent="0.3">
      <c r="A9119" t="s">
        <v>12230</v>
      </c>
      <c r="B9119" t="s">
        <v>12518</v>
      </c>
      <c r="C9119">
        <v>2</v>
      </c>
      <c r="D9119" t="s">
        <v>122</v>
      </c>
      <c r="E9119" t="s">
        <v>2128</v>
      </c>
      <c r="F9119" t="s">
        <v>2129</v>
      </c>
      <c r="G9119" t="s">
        <v>52</v>
      </c>
      <c r="H9119" t="s">
        <v>94</v>
      </c>
      <c r="I9119" t="s">
        <v>24</v>
      </c>
      <c r="J9119" t="s">
        <v>25</v>
      </c>
      <c r="K9119" t="s">
        <v>37</v>
      </c>
      <c r="L9119" t="s">
        <v>38</v>
      </c>
      <c r="M9119">
        <v>530012</v>
      </c>
      <c r="N9119" t="s">
        <v>5259</v>
      </c>
      <c r="O9119" t="s">
        <v>150</v>
      </c>
      <c r="Q9119">
        <v>9999</v>
      </c>
    </row>
    <row r="9120" spans="1:17" x14ac:dyDescent="0.3">
      <c r="A9120" t="s">
        <v>12230</v>
      </c>
      <c r="B9120" t="s">
        <v>12851</v>
      </c>
      <c r="C9120">
        <v>2</v>
      </c>
      <c r="D9120" t="s">
        <v>122</v>
      </c>
      <c r="E9120" t="s">
        <v>827</v>
      </c>
      <c r="F9120" t="s">
        <v>828</v>
      </c>
      <c r="G9120" t="s">
        <v>57</v>
      </c>
      <c r="H9120" t="s">
        <v>94</v>
      </c>
      <c r="I9120" t="s">
        <v>24</v>
      </c>
      <c r="J9120" t="s">
        <v>25</v>
      </c>
      <c r="K9120" t="s">
        <v>26</v>
      </c>
      <c r="L9120" t="s">
        <v>59</v>
      </c>
      <c r="M9120">
        <v>834005</v>
      </c>
      <c r="N9120" t="s">
        <v>8757</v>
      </c>
      <c r="O9120" t="s">
        <v>372</v>
      </c>
      <c r="Q9120">
        <v>1199</v>
      </c>
    </row>
    <row r="9121" spans="1:17" x14ac:dyDescent="0.3">
      <c r="A9121" t="s">
        <v>12230</v>
      </c>
      <c r="B9121" t="s">
        <v>11941</v>
      </c>
      <c r="C9121">
        <v>63</v>
      </c>
      <c r="D9121" t="s">
        <v>19</v>
      </c>
      <c r="E9121" t="s">
        <v>640</v>
      </c>
      <c r="F9121" t="s">
        <v>641</v>
      </c>
      <c r="G9121" t="s">
        <v>358</v>
      </c>
      <c r="H9121" t="s">
        <v>94</v>
      </c>
      <c r="I9121" t="s">
        <v>24</v>
      </c>
      <c r="J9121" t="s">
        <v>25</v>
      </c>
      <c r="K9121" t="s">
        <v>26</v>
      </c>
      <c r="L9121" t="s">
        <v>59</v>
      </c>
      <c r="Q9121">
        <v>1199</v>
      </c>
    </row>
    <row r="9122" spans="1:17" x14ac:dyDescent="0.3">
      <c r="A9122" t="s">
        <v>12230</v>
      </c>
      <c r="B9122" t="s">
        <v>12852</v>
      </c>
      <c r="C9122">
        <v>63</v>
      </c>
      <c r="D9122" t="s">
        <v>19</v>
      </c>
      <c r="E9122" t="s">
        <v>4770</v>
      </c>
      <c r="F9122" t="s">
        <v>4771</v>
      </c>
      <c r="G9122" t="s">
        <v>52</v>
      </c>
      <c r="H9122" t="s">
        <v>201</v>
      </c>
      <c r="I9122" t="s">
        <v>24</v>
      </c>
      <c r="J9122" t="s">
        <v>25</v>
      </c>
      <c r="K9122" t="s">
        <v>37</v>
      </c>
      <c r="L9122" t="s">
        <v>38</v>
      </c>
      <c r="Q9122">
        <v>6999</v>
      </c>
    </row>
    <row r="9123" spans="1:17" x14ac:dyDescent="0.3">
      <c r="A9123" t="s">
        <v>12230</v>
      </c>
      <c r="B9123" t="s">
        <v>12853</v>
      </c>
      <c r="C9123">
        <v>2</v>
      </c>
      <c r="D9123" t="s">
        <v>122</v>
      </c>
      <c r="E9123" t="s">
        <v>9779</v>
      </c>
      <c r="F9123" t="s">
        <v>4134</v>
      </c>
      <c r="G9123" t="s">
        <v>57</v>
      </c>
      <c r="H9123" t="s">
        <v>569</v>
      </c>
      <c r="I9123" t="s">
        <v>24</v>
      </c>
      <c r="J9123" t="s">
        <v>25</v>
      </c>
      <c r="K9123" t="s">
        <v>26</v>
      </c>
      <c r="L9123" t="s">
        <v>59</v>
      </c>
      <c r="M9123">
        <v>226017</v>
      </c>
      <c r="N9123" t="s">
        <v>6742</v>
      </c>
      <c r="O9123" t="s">
        <v>178</v>
      </c>
      <c r="Q9123">
        <v>802</v>
      </c>
    </row>
    <row r="9124" spans="1:17" x14ac:dyDescent="0.3">
      <c r="A9124" t="s">
        <v>12230</v>
      </c>
      <c r="B9124" t="s">
        <v>12854</v>
      </c>
      <c r="C9124">
        <v>111</v>
      </c>
      <c r="D9124" t="s">
        <v>173</v>
      </c>
      <c r="E9124" t="s">
        <v>174</v>
      </c>
      <c r="F9124" t="s">
        <v>175</v>
      </c>
      <c r="G9124" t="s">
        <v>57</v>
      </c>
      <c r="H9124" t="s">
        <v>176</v>
      </c>
      <c r="I9124" t="s">
        <v>24</v>
      </c>
      <c r="J9124" t="s">
        <v>25</v>
      </c>
      <c r="K9124" t="s">
        <v>26</v>
      </c>
      <c r="L9124" t="s">
        <v>59</v>
      </c>
      <c r="M9124">
        <v>841301</v>
      </c>
      <c r="N9124" t="s">
        <v>12855</v>
      </c>
      <c r="O9124" t="s">
        <v>206</v>
      </c>
      <c r="P9124" t="s">
        <v>179</v>
      </c>
      <c r="Q9124">
        <v>1499</v>
      </c>
    </row>
    <row r="9125" spans="1:17" x14ac:dyDescent="0.3">
      <c r="A9125" t="s">
        <v>12230</v>
      </c>
      <c r="B9125" t="s">
        <v>12856</v>
      </c>
      <c r="C9125">
        <v>63</v>
      </c>
      <c r="D9125" t="s">
        <v>19</v>
      </c>
      <c r="E9125" t="s">
        <v>1123</v>
      </c>
      <c r="F9125" t="s">
        <v>1124</v>
      </c>
      <c r="G9125" t="s">
        <v>370</v>
      </c>
      <c r="H9125" t="s">
        <v>201</v>
      </c>
      <c r="I9125" t="s">
        <v>24</v>
      </c>
      <c r="J9125" t="s">
        <v>25</v>
      </c>
      <c r="K9125" t="s">
        <v>26</v>
      </c>
      <c r="L9125" t="s">
        <v>59</v>
      </c>
      <c r="Q9125">
        <v>299</v>
      </c>
    </row>
    <row r="9126" spans="1:17" x14ac:dyDescent="0.3">
      <c r="A9126" t="s">
        <v>12230</v>
      </c>
      <c r="B9126" t="s">
        <v>7534</v>
      </c>
      <c r="C9126">
        <v>2</v>
      </c>
      <c r="D9126" t="s">
        <v>122</v>
      </c>
      <c r="E9126" t="s">
        <v>11979</v>
      </c>
      <c r="F9126" t="s">
        <v>11980</v>
      </c>
      <c r="G9126" t="s">
        <v>57</v>
      </c>
      <c r="H9126" t="s">
        <v>112</v>
      </c>
      <c r="I9126" t="s">
        <v>24</v>
      </c>
      <c r="J9126" t="s">
        <v>25</v>
      </c>
      <c r="K9126" t="s">
        <v>26</v>
      </c>
      <c r="L9126" t="s">
        <v>59</v>
      </c>
      <c r="M9126">
        <v>585401</v>
      </c>
      <c r="N9126" t="s">
        <v>9003</v>
      </c>
      <c r="O9126" t="s">
        <v>231</v>
      </c>
      <c r="Q9126">
        <v>3975</v>
      </c>
    </row>
    <row r="9127" spans="1:17" x14ac:dyDescent="0.3">
      <c r="A9127" t="s">
        <v>12230</v>
      </c>
      <c r="B9127" t="s">
        <v>12857</v>
      </c>
      <c r="C9127">
        <v>63</v>
      </c>
      <c r="D9127" t="s">
        <v>19</v>
      </c>
      <c r="E9127" t="s">
        <v>3007</v>
      </c>
      <c r="F9127" t="s">
        <v>3008</v>
      </c>
      <c r="G9127" t="s">
        <v>3009</v>
      </c>
      <c r="H9127" t="s">
        <v>201</v>
      </c>
      <c r="I9127" t="s">
        <v>24</v>
      </c>
      <c r="J9127" t="s">
        <v>25</v>
      </c>
      <c r="K9127" t="s">
        <v>26</v>
      </c>
      <c r="L9127" t="s">
        <v>27</v>
      </c>
      <c r="Q9127">
        <v>1999</v>
      </c>
    </row>
    <row r="9128" spans="1:17" x14ac:dyDescent="0.3">
      <c r="A9128" t="s">
        <v>12230</v>
      </c>
      <c r="B9128" t="s">
        <v>12858</v>
      </c>
      <c r="C9128">
        <v>63</v>
      </c>
      <c r="D9128" t="s">
        <v>19</v>
      </c>
      <c r="E9128" t="s">
        <v>6622</v>
      </c>
      <c r="F9128" t="s">
        <v>6623</v>
      </c>
      <c r="G9128" t="s">
        <v>27</v>
      </c>
      <c r="H9128" t="s">
        <v>210</v>
      </c>
      <c r="I9128" t="s">
        <v>24</v>
      </c>
      <c r="J9128" t="s">
        <v>25</v>
      </c>
      <c r="K9128" t="s">
        <v>26</v>
      </c>
      <c r="L9128" t="s">
        <v>27</v>
      </c>
      <c r="Q9128">
        <v>4399</v>
      </c>
    </row>
    <row r="9129" spans="1:17" x14ac:dyDescent="0.3">
      <c r="A9129" t="s">
        <v>12230</v>
      </c>
      <c r="B9129" t="s">
        <v>12859</v>
      </c>
      <c r="C9129">
        <v>2</v>
      </c>
      <c r="D9129" t="s">
        <v>122</v>
      </c>
      <c r="E9129" t="s">
        <v>827</v>
      </c>
      <c r="F9129" t="s">
        <v>828</v>
      </c>
      <c r="G9129" t="s">
        <v>57</v>
      </c>
      <c r="H9129" t="s">
        <v>94</v>
      </c>
      <c r="I9129" t="s">
        <v>24</v>
      </c>
      <c r="J9129" t="s">
        <v>25</v>
      </c>
      <c r="K9129" t="s">
        <v>26</v>
      </c>
      <c r="L9129" t="s">
        <v>59</v>
      </c>
      <c r="M9129">
        <v>495224</v>
      </c>
      <c r="N9129" t="s">
        <v>12860</v>
      </c>
      <c r="O9129" t="s">
        <v>460</v>
      </c>
      <c r="Q9129">
        <v>1199</v>
      </c>
    </row>
    <row r="9130" spans="1:17" x14ac:dyDescent="0.3">
      <c r="A9130" t="s">
        <v>12230</v>
      </c>
      <c r="B9130" t="s">
        <v>12861</v>
      </c>
      <c r="C9130">
        <v>2</v>
      </c>
      <c r="D9130" t="s">
        <v>122</v>
      </c>
      <c r="E9130" t="s">
        <v>12862</v>
      </c>
      <c r="F9130" t="s">
        <v>12863</v>
      </c>
      <c r="G9130" t="s">
        <v>84</v>
      </c>
      <c r="H9130" t="s">
        <v>94</v>
      </c>
      <c r="I9130" t="s">
        <v>24</v>
      </c>
      <c r="J9130" t="s">
        <v>25</v>
      </c>
      <c r="K9130" t="s">
        <v>37</v>
      </c>
      <c r="L9130" t="s">
        <v>85</v>
      </c>
      <c r="M9130">
        <v>400070</v>
      </c>
      <c r="N9130" t="s">
        <v>155</v>
      </c>
      <c r="O9130" t="s">
        <v>156</v>
      </c>
      <c r="Q9130">
        <v>1599</v>
      </c>
    </row>
    <row r="9131" spans="1:17" x14ac:dyDescent="0.3">
      <c r="A9131" t="s">
        <v>12230</v>
      </c>
      <c r="B9131" t="s">
        <v>12864</v>
      </c>
      <c r="C9131">
        <v>2</v>
      </c>
      <c r="D9131" t="s">
        <v>122</v>
      </c>
      <c r="E9131" t="s">
        <v>288</v>
      </c>
      <c r="F9131" t="s">
        <v>289</v>
      </c>
      <c r="G9131" t="s">
        <v>57</v>
      </c>
      <c r="H9131" t="s">
        <v>112</v>
      </c>
      <c r="I9131" t="s">
        <v>24</v>
      </c>
      <c r="J9131" t="s">
        <v>25</v>
      </c>
      <c r="K9131" t="s">
        <v>26</v>
      </c>
      <c r="L9131" t="s">
        <v>59</v>
      </c>
      <c r="Q9131">
        <v>1499</v>
      </c>
    </row>
    <row r="9132" spans="1:17" x14ac:dyDescent="0.3">
      <c r="A9132" t="s">
        <v>12230</v>
      </c>
      <c r="B9132" t="s">
        <v>10777</v>
      </c>
      <c r="C9132">
        <v>2</v>
      </c>
      <c r="D9132" t="s">
        <v>122</v>
      </c>
      <c r="E9132" t="s">
        <v>11979</v>
      </c>
      <c r="F9132" t="s">
        <v>11980</v>
      </c>
      <c r="G9132" t="s">
        <v>57</v>
      </c>
      <c r="H9132" t="s">
        <v>112</v>
      </c>
      <c r="I9132" t="s">
        <v>24</v>
      </c>
      <c r="J9132" t="s">
        <v>25</v>
      </c>
      <c r="K9132" t="s">
        <v>26</v>
      </c>
      <c r="L9132" t="s">
        <v>59</v>
      </c>
      <c r="M9132">
        <v>500034</v>
      </c>
      <c r="N9132" t="s">
        <v>236</v>
      </c>
      <c r="O9132" t="s">
        <v>237</v>
      </c>
      <c r="Q9132">
        <v>3975</v>
      </c>
    </row>
    <row r="9133" spans="1:17" x14ac:dyDescent="0.3">
      <c r="A9133" t="s">
        <v>12230</v>
      </c>
      <c r="B9133" t="s">
        <v>12787</v>
      </c>
      <c r="C9133">
        <v>111</v>
      </c>
      <c r="D9133" t="s">
        <v>173</v>
      </c>
      <c r="E9133" t="s">
        <v>4218</v>
      </c>
      <c r="F9133" t="s">
        <v>1925</v>
      </c>
      <c r="G9133" t="s">
        <v>26</v>
      </c>
      <c r="H9133" t="s">
        <v>176</v>
      </c>
      <c r="I9133" t="s">
        <v>24</v>
      </c>
      <c r="J9133" t="s">
        <v>25</v>
      </c>
      <c r="K9133" t="s">
        <v>26</v>
      </c>
      <c r="L9133" t="s">
        <v>26</v>
      </c>
      <c r="M9133">
        <v>534301</v>
      </c>
      <c r="N9133" t="s">
        <v>12788</v>
      </c>
      <c r="O9133" t="s">
        <v>150</v>
      </c>
      <c r="P9133" t="s">
        <v>179</v>
      </c>
      <c r="Q9133">
        <v>849</v>
      </c>
    </row>
    <row r="9134" spans="1:17" x14ac:dyDescent="0.3">
      <c r="A9134" t="s">
        <v>12230</v>
      </c>
      <c r="B9134" t="s">
        <v>12865</v>
      </c>
      <c r="C9134">
        <v>2</v>
      </c>
      <c r="D9134" t="s">
        <v>122</v>
      </c>
      <c r="E9134" t="s">
        <v>11979</v>
      </c>
      <c r="F9134" t="s">
        <v>11980</v>
      </c>
      <c r="G9134" t="s">
        <v>57</v>
      </c>
      <c r="H9134" t="s">
        <v>112</v>
      </c>
      <c r="I9134" t="s">
        <v>24</v>
      </c>
      <c r="J9134" t="s">
        <v>25</v>
      </c>
      <c r="K9134" t="s">
        <v>26</v>
      </c>
      <c r="L9134" t="s">
        <v>59</v>
      </c>
      <c r="M9134">
        <v>493773</v>
      </c>
      <c r="N9134" t="s">
        <v>12866</v>
      </c>
      <c r="O9134" t="s">
        <v>460</v>
      </c>
      <c r="Q9134">
        <v>3975</v>
      </c>
    </row>
    <row r="9135" spans="1:17" x14ac:dyDescent="0.3">
      <c r="A9135" t="s">
        <v>12230</v>
      </c>
      <c r="B9135" t="s">
        <v>12867</v>
      </c>
      <c r="C9135">
        <v>63</v>
      </c>
      <c r="D9135" t="s">
        <v>19</v>
      </c>
      <c r="E9135" t="s">
        <v>12868</v>
      </c>
      <c r="F9135" t="s">
        <v>12869</v>
      </c>
      <c r="G9135" t="s">
        <v>57</v>
      </c>
      <c r="H9135" t="s">
        <v>94</v>
      </c>
      <c r="I9135" t="s">
        <v>24</v>
      </c>
      <c r="J9135" t="s">
        <v>25</v>
      </c>
      <c r="K9135" t="s">
        <v>26</v>
      </c>
      <c r="L9135" t="s">
        <v>59</v>
      </c>
      <c r="Q9135">
        <v>2799</v>
      </c>
    </row>
    <row r="9136" spans="1:17" x14ac:dyDescent="0.3">
      <c r="A9136" t="s">
        <v>12230</v>
      </c>
      <c r="B9136" t="s">
        <v>11545</v>
      </c>
      <c r="C9136">
        <v>2</v>
      </c>
      <c r="D9136" t="s">
        <v>122</v>
      </c>
      <c r="E9136" t="s">
        <v>2442</v>
      </c>
      <c r="F9136" t="s">
        <v>978</v>
      </c>
      <c r="G9136" t="s">
        <v>979</v>
      </c>
      <c r="H9136" t="s">
        <v>925</v>
      </c>
      <c r="I9136" t="s">
        <v>24</v>
      </c>
      <c r="J9136" t="s">
        <v>25</v>
      </c>
      <c r="K9136" t="s">
        <v>26</v>
      </c>
      <c r="L9136" t="s">
        <v>27</v>
      </c>
      <c r="Q9136">
        <v>89</v>
      </c>
    </row>
    <row r="9137" spans="1:17" x14ac:dyDescent="0.3">
      <c r="A9137" t="s">
        <v>12230</v>
      </c>
      <c r="B9137" t="s">
        <v>12870</v>
      </c>
      <c r="C9137">
        <v>2</v>
      </c>
      <c r="D9137" t="s">
        <v>122</v>
      </c>
      <c r="E9137" t="s">
        <v>5707</v>
      </c>
      <c r="F9137" t="s">
        <v>5708</v>
      </c>
      <c r="G9137" t="s">
        <v>200</v>
      </c>
      <c r="H9137" t="s">
        <v>94</v>
      </c>
      <c r="I9137" t="s">
        <v>24</v>
      </c>
      <c r="J9137" t="s">
        <v>25</v>
      </c>
      <c r="K9137" t="s">
        <v>37</v>
      </c>
      <c r="L9137" t="s">
        <v>85</v>
      </c>
      <c r="M9137">
        <v>462023</v>
      </c>
      <c r="N9137" t="s">
        <v>4301</v>
      </c>
      <c r="O9137" t="s">
        <v>394</v>
      </c>
      <c r="Q9137">
        <v>1799</v>
      </c>
    </row>
    <row r="9138" spans="1:17" x14ac:dyDescent="0.3">
      <c r="A9138" t="s">
        <v>12230</v>
      </c>
      <c r="B9138" t="s">
        <v>12871</v>
      </c>
      <c r="C9138">
        <v>63</v>
      </c>
      <c r="D9138" t="s">
        <v>19</v>
      </c>
      <c r="E9138" t="s">
        <v>50</v>
      </c>
      <c r="F9138" t="s">
        <v>51</v>
      </c>
      <c r="G9138" t="s">
        <v>52</v>
      </c>
      <c r="H9138" t="s">
        <v>53</v>
      </c>
      <c r="I9138" t="s">
        <v>24</v>
      </c>
      <c r="J9138" t="s">
        <v>25</v>
      </c>
      <c r="K9138" t="s">
        <v>37</v>
      </c>
      <c r="L9138" t="s">
        <v>38</v>
      </c>
      <c r="Q9138">
        <v>1299</v>
      </c>
    </row>
    <row r="9139" spans="1:17" x14ac:dyDescent="0.3">
      <c r="A9139" t="s">
        <v>12230</v>
      </c>
      <c r="B9139" t="s">
        <v>12872</v>
      </c>
      <c r="C9139">
        <v>63</v>
      </c>
      <c r="D9139" t="s">
        <v>19</v>
      </c>
      <c r="E9139" t="s">
        <v>110</v>
      </c>
      <c r="F9139" t="s">
        <v>111</v>
      </c>
      <c r="G9139" t="s">
        <v>59</v>
      </c>
      <c r="H9139" t="s">
        <v>112</v>
      </c>
      <c r="I9139" t="s">
        <v>24</v>
      </c>
      <c r="J9139" t="s">
        <v>25</v>
      </c>
      <c r="K9139" t="s">
        <v>26</v>
      </c>
      <c r="L9139" t="s">
        <v>59</v>
      </c>
      <c r="Q9139">
        <v>1808</v>
      </c>
    </row>
    <row r="9140" spans="1:17" x14ac:dyDescent="0.3">
      <c r="A9140" t="s">
        <v>12230</v>
      </c>
      <c r="B9140" t="s">
        <v>12873</v>
      </c>
      <c r="C9140">
        <v>2</v>
      </c>
      <c r="D9140" t="s">
        <v>122</v>
      </c>
      <c r="E9140" t="s">
        <v>1409</v>
      </c>
      <c r="F9140" t="s">
        <v>1410</v>
      </c>
      <c r="G9140" t="s">
        <v>57</v>
      </c>
      <c r="H9140" t="s">
        <v>112</v>
      </c>
      <c r="I9140" t="s">
        <v>24</v>
      </c>
      <c r="J9140" t="s">
        <v>25</v>
      </c>
      <c r="K9140" t="s">
        <v>26</v>
      </c>
      <c r="L9140" t="s">
        <v>59</v>
      </c>
      <c r="M9140">
        <v>628002</v>
      </c>
      <c r="N9140" t="s">
        <v>4265</v>
      </c>
      <c r="O9140" t="s">
        <v>139</v>
      </c>
      <c r="Q9140">
        <v>4999</v>
      </c>
    </row>
    <row r="9141" spans="1:17" x14ac:dyDescent="0.3">
      <c r="A9141" t="s">
        <v>12230</v>
      </c>
      <c r="B9141" t="s">
        <v>12874</v>
      </c>
      <c r="C9141">
        <v>63</v>
      </c>
      <c r="D9141" t="s">
        <v>19</v>
      </c>
      <c r="E9141" t="s">
        <v>1130</v>
      </c>
      <c r="F9141" t="s">
        <v>1131</v>
      </c>
      <c r="G9141" t="s">
        <v>84</v>
      </c>
      <c r="H9141" t="s">
        <v>663</v>
      </c>
      <c r="I9141" t="s">
        <v>24</v>
      </c>
      <c r="J9141" t="s">
        <v>25</v>
      </c>
      <c r="K9141" t="s">
        <v>37</v>
      </c>
      <c r="L9141" t="s">
        <v>85</v>
      </c>
      <c r="Q9141">
        <v>898</v>
      </c>
    </row>
    <row r="9142" spans="1:17" x14ac:dyDescent="0.3">
      <c r="A9142" t="s">
        <v>12230</v>
      </c>
      <c r="B9142" t="s">
        <v>3272</v>
      </c>
      <c r="C9142">
        <v>63</v>
      </c>
      <c r="D9142" t="s">
        <v>19</v>
      </c>
      <c r="E9142" t="s">
        <v>3273</v>
      </c>
      <c r="F9142" t="s">
        <v>3274</v>
      </c>
      <c r="G9142" t="s">
        <v>1162</v>
      </c>
      <c r="H9142" t="s">
        <v>569</v>
      </c>
      <c r="I9142" t="s">
        <v>24</v>
      </c>
      <c r="J9142" t="s">
        <v>25</v>
      </c>
      <c r="K9142" t="s">
        <v>26</v>
      </c>
      <c r="L9142" t="s">
        <v>59</v>
      </c>
      <c r="Q9142">
        <v>1499</v>
      </c>
    </row>
    <row r="9143" spans="1:17" x14ac:dyDescent="0.3">
      <c r="A9143" t="s">
        <v>12230</v>
      </c>
      <c r="B9143" t="s">
        <v>12875</v>
      </c>
      <c r="C9143">
        <v>2</v>
      </c>
      <c r="D9143" t="s">
        <v>122</v>
      </c>
      <c r="E9143" t="s">
        <v>146</v>
      </c>
      <c r="F9143" t="s">
        <v>147</v>
      </c>
      <c r="G9143" t="s">
        <v>148</v>
      </c>
      <c r="H9143" t="s">
        <v>112</v>
      </c>
      <c r="I9143" t="s">
        <v>24</v>
      </c>
      <c r="J9143" t="s">
        <v>25</v>
      </c>
      <c r="K9143" t="s">
        <v>26</v>
      </c>
      <c r="L9143" t="s">
        <v>59</v>
      </c>
      <c r="Q9143">
        <v>1399</v>
      </c>
    </row>
    <row r="9144" spans="1:17" x14ac:dyDescent="0.3">
      <c r="A9144" t="s">
        <v>12230</v>
      </c>
      <c r="B9144" t="s">
        <v>12876</v>
      </c>
      <c r="C9144">
        <v>2</v>
      </c>
      <c r="D9144" t="s">
        <v>122</v>
      </c>
      <c r="E9144" t="s">
        <v>2198</v>
      </c>
      <c r="F9144" t="s">
        <v>2199</v>
      </c>
      <c r="G9144" t="s">
        <v>57</v>
      </c>
      <c r="H9144" t="s">
        <v>94</v>
      </c>
      <c r="I9144" t="s">
        <v>24</v>
      </c>
      <c r="J9144" t="s">
        <v>25</v>
      </c>
      <c r="K9144" t="s">
        <v>26</v>
      </c>
      <c r="L9144" t="s">
        <v>59</v>
      </c>
      <c r="M9144">
        <v>126116</v>
      </c>
      <c r="N9144" t="s">
        <v>12877</v>
      </c>
      <c r="O9144" t="s">
        <v>825</v>
      </c>
      <c r="Q9144">
        <v>899</v>
      </c>
    </row>
    <row r="9145" spans="1:17" x14ac:dyDescent="0.3">
      <c r="A9145" t="s">
        <v>12230</v>
      </c>
      <c r="B9145" t="s">
        <v>12713</v>
      </c>
      <c r="C9145">
        <v>2</v>
      </c>
      <c r="D9145" t="s">
        <v>122</v>
      </c>
      <c r="E9145" t="s">
        <v>12714</v>
      </c>
      <c r="F9145" t="s">
        <v>12715</v>
      </c>
      <c r="G9145" t="s">
        <v>12716</v>
      </c>
      <c r="H9145" t="s">
        <v>201</v>
      </c>
      <c r="I9145" t="s">
        <v>24</v>
      </c>
      <c r="J9145" t="s">
        <v>25</v>
      </c>
      <c r="K9145" t="s">
        <v>37</v>
      </c>
      <c r="L9145" t="s">
        <v>38</v>
      </c>
      <c r="Q9145">
        <v>432</v>
      </c>
    </row>
    <row r="9146" spans="1:17" x14ac:dyDescent="0.3">
      <c r="A9146" t="s">
        <v>12230</v>
      </c>
      <c r="B9146" t="s">
        <v>12878</v>
      </c>
      <c r="C9146">
        <v>63</v>
      </c>
      <c r="D9146" t="s">
        <v>19</v>
      </c>
      <c r="E9146" t="s">
        <v>208</v>
      </c>
      <c r="F9146" t="s">
        <v>209</v>
      </c>
      <c r="G9146" t="s">
        <v>27</v>
      </c>
      <c r="H9146" t="s">
        <v>210</v>
      </c>
      <c r="I9146" t="s">
        <v>24</v>
      </c>
      <c r="J9146" t="s">
        <v>25</v>
      </c>
      <c r="K9146" t="s">
        <v>26</v>
      </c>
      <c r="L9146" t="s">
        <v>27</v>
      </c>
      <c r="Q9146">
        <v>4349</v>
      </c>
    </row>
    <row r="9147" spans="1:17" x14ac:dyDescent="0.3">
      <c r="A9147" t="s">
        <v>12230</v>
      </c>
      <c r="B9147" t="s">
        <v>2663</v>
      </c>
      <c r="C9147">
        <v>2</v>
      </c>
      <c r="D9147" t="s">
        <v>122</v>
      </c>
      <c r="E9147" t="s">
        <v>2099</v>
      </c>
      <c r="F9147" t="s">
        <v>2100</v>
      </c>
      <c r="G9147" t="s">
        <v>84</v>
      </c>
      <c r="H9147" t="s">
        <v>31</v>
      </c>
      <c r="I9147" t="s">
        <v>24</v>
      </c>
      <c r="J9147" t="s">
        <v>25</v>
      </c>
      <c r="K9147" t="s">
        <v>37</v>
      </c>
      <c r="L9147" t="s">
        <v>85</v>
      </c>
      <c r="M9147">
        <v>482004</v>
      </c>
      <c r="N9147" t="s">
        <v>8957</v>
      </c>
      <c r="O9147" t="s">
        <v>394</v>
      </c>
      <c r="Q9147">
        <v>1799</v>
      </c>
    </row>
    <row r="9148" spans="1:17" x14ac:dyDescent="0.3">
      <c r="A9148" t="s">
        <v>12230</v>
      </c>
      <c r="B9148" t="s">
        <v>12879</v>
      </c>
      <c r="C9148">
        <v>2</v>
      </c>
      <c r="D9148" t="s">
        <v>122</v>
      </c>
      <c r="E9148" t="s">
        <v>12880</v>
      </c>
      <c r="F9148" t="s">
        <v>12881</v>
      </c>
      <c r="G9148" t="s">
        <v>1506</v>
      </c>
      <c r="H9148" t="s">
        <v>12882</v>
      </c>
      <c r="I9148" t="s">
        <v>24</v>
      </c>
      <c r="J9148" t="s">
        <v>25</v>
      </c>
      <c r="K9148" t="s">
        <v>26</v>
      </c>
      <c r="L9148" t="s">
        <v>59</v>
      </c>
      <c r="M9148">
        <v>800024</v>
      </c>
      <c r="N9148" t="s">
        <v>332</v>
      </c>
      <c r="O9148" t="s">
        <v>206</v>
      </c>
      <c r="Q9148">
        <v>282</v>
      </c>
    </row>
    <row r="9149" spans="1:17" x14ac:dyDescent="0.3">
      <c r="A9149" t="s">
        <v>12230</v>
      </c>
      <c r="B9149" t="s">
        <v>12883</v>
      </c>
      <c r="C9149">
        <v>2</v>
      </c>
      <c r="D9149" t="s">
        <v>122</v>
      </c>
      <c r="E9149" t="s">
        <v>12884</v>
      </c>
      <c r="F9149" t="s">
        <v>5488</v>
      </c>
      <c r="G9149" t="s">
        <v>200</v>
      </c>
      <c r="H9149" t="s">
        <v>94</v>
      </c>
      <c r="I9149" t="s">
        <v>24</v>
      </c>
      <c r="J9149" t="s">
        <v>25</v>
      </c>
      <c r="K9149" t="s">
        <v>37</v>
      </c>
      <c r="L9149" t="s">
        <v>85</v>
      </c>
      <c r="M9149">
        <v>302019</v>
      </c>
      <c r="N9149" t="s">
        <v>1389</v>
      </c>
      <c r="O9149" t="s">
        <v>726</v>
      </c>
      <c r="Q9149">
        <v>2999</v>
      </c>
    </row>
    <row r="9150" spans="1:17" x14ac:dyDescent="0.3">
      <c r="A9150" t="s">
        <v>12230</v>
      </c>
      <c r="B9150" t="s">
        <v>12885</v>
      </c>
      <c r="C9150">
        <v>2</v>
      </c>
      <c r="D9150" t="s">
        <v>122</v>
      </c>
      <c r="E9150" t="s">
        <v>271</v>
      </c>
      <c r="F9150" t="s">
        <v>272</v>
      </c>
      <c r="G9150" t="s">
        <v>57</v>
      </c>
      <c r="H9150" t="s">
        <v>94</v>
      </c>
      <c r="I9150" t="s">
        <v>24</v>
      </c>
      <c r="J9150" t="s">
        <v>25</v>
      </c>
      <c r="K9150" t="s">
        <v>26</v>
      </c>
      <c r="L9150" t="s">
        <v>59</v>
      </c>
      <c r="M9150">
        <v>503224</v>
      </c>
      <c r="N9150" t="s">
        <v>9078</v>
      </c>
      <c r="O9150" t="s">
        <v>237</v>
      </c>
      <c r="Q9150">
        <v>999</v>
      </c>
    </row>
    <row r="9151" spans="1:17" x14ac:dyDescent="0.3">
      <c r="A9151" t="s">
        <v>12230</v>
      </c>
      <c r="B9151" t="s">
        <v>12886</v>
      </c>
      <c r="C9151">
        <v>111</v>
      </c>
      <c r="D9151" t="s">
        <v>173</v>
      </c>
      <c r="E9151" t="s">
        <v>1924</v>
      </c>
      <c r="F9151" t="s">
        <v>1925</v>
      </c>
      <c r="G9151" t="s">
        <v>26</v>
      </c>
      <c r="H9151" t="s">
        <v>176</v>
      </c>
      <c r="I9151" t="s">
        <v>24</v>
      </c>
      <c r="J9151" t="s">
        <v>25</v>
      </c>
      <c r="K9151" t="s">
        <v>26</v>
      </c>
      <c r="L9151" t="s">
        <v>27</v>
      </c>
      <c r="M9151">
        <v>756001</v>
      </c>
      <c r="N9151" t="s">
        <v>12887</v>
      </c>
      <c r="O9151" t="s">
        <v>222</v>
      </c>
      <c r="P9151" t="s">
        <v>179</v>
      </c>
      <c r="Q9151">
        <v>1349</v>
      </c>
    </row>
    <row r="9152" spans="1:17" x14ac:dyDescent="0.3">
      <c r="A9152" t="s">
        <v>12230</v>
      </c>
      <c r="B9152" t="s">
        <v>12888</v>
      </c>
      <c r="C9152">
        <v>2</v>
      </c>
      <c r="D9152" t="s">
        <v>122</v>
      </c>
      <c r="E9152" t="s">
        <v>514</v>
      </c>
      <c r="F9152" t="s">
        <v>515</v>
      </c>
      <c r="G9152" t="s">
        <v>148</v>
      </c>
      <c r="H9152" t="s">
        <v>112</v>
      </c>
      <c r="I9152" t="s">
        <v>24</v>
      </c>
      <c r="J9152" t="s">
        <v>25</v>
      </c>
      <c r="K9152" t="s">
        <v>26</v>
      </c>
      <c r="L9152" t="s">
        <v>59</v>
      </c>
      <c r="M9152">
        <v>442401</v>
      </c>
      <c r="N9152" t="s">
        <v>2457</v>
      </c>
      <c r="O9152" t="s">
        <v>156</v>
      </c>
      <c r="Q9152">
        <v>1259</v>
      </c>
    </row>
    <row r="9153" spans="1:17" x14ac:dyDescent="0.3">
      <c r="A9153" t="s">
        <v>12230</v>
      </c>
      <c r="B9153" t="s">
        <v>12889</v>
      </c>
      <c r="C9153">
        <v>63</v>
      </c>
      <c r="D9153" t="s">
        <v>19</v>
      </c>
      <c r="E9153" t="s">
        <v>212</v>
      </c>
      <c r="F9153" t="s">
        <v>213</v>
      </c>
      <c r="G9153" t="s">
        <v>27</v>
      </c>
      <c r="H9153" t="s">
        <v>176</v>
      </c>
      <c r="I9153" t="s">
        <v>24</v>
      </c>
      <c r="J9153" t="s">
        <v>25</v>
      </c>
      <c r="K9153" t="s">
        <v>26</v>
      </c>
      <c r="L9153" t="s">
        <v>27</v>
      </c>
      <c r="Q9153">
        <v>1799</v>
      </c>
    </row>
    <row r="9154" spans="1:17" x14ac:dyDescent="0.3">
      <c r="A9154" t="s">
        <v>12230</v>
      </c>
      <c r="B9154" t="s">
        <v>12890</v>
      </c>
      <c r="C9154">
        <v>2</v>
      </c>
      <c r="D9154" t="s">
        <v>122</v>
      </c>
      <c r="E9154" t="s">
        <v>4255</v>
      </c>
      <c r="F9154" t="s">
        <v>4256</v>
      </c>
      <c r="G9154" t="s">
        <v>57</v>
      </c>
      <c r="H9154" t="s">
        <v>183</v>
      </c>
      <c r="I9154" t="s">
        <v>24</v>
      </c>
      <c r="J9154" t="s">
        <v>25</v>
      </c>
      <c r="K9154" t="s">
        <v>26</v>
      </c>
      <c r="L9154" t="s">
        <v>59</v>
      </c>
      <c r="M9154">
        <v>110028</v>
      </c>
      <c r="N9154" t="s">
        <v>432</v>
      </c>
      <c r="O9154" t="s">
        <v>433</v>
      </c>
      <c r="Q9154">
        <v>1099</v>
      </c>
    </row>
    <row r="9155" spans="1:17" x14ac:dyDescent="0.3">
      <c r="A9155" t="s">
        <v>12230</v>
      </c>
      <c r="B9155" t="s">
        <v>12891</v>
      </c>
      <c r="C9155">
        <v>63</v>
      </c>
      <c r="D9155" t="s">
        <v>19</v>
      </c>
      <c r="E9155" t="s">
        <v>2796</v>
      </c>
      <c r="F9155" t="s">
        <v>2797</v>
      </c>
      <c r="G9155" t="s">
        <v>2798</v>
      </c>
      <c r="H9155" t="s">
        <v>2768</v>
      </c>
      <c r="I9155" t="s">
        <v>24</v>
      </c>
      <c r="J9155" t="s">
        <v>25</v>
      </c>
      <c r="K9155" t="s">
        <v>42</v>
      </c>
      <c r="L9155" t="s">
        <v>42</v>
      </c>
      <c r="Q9155">
        <v>1299</v>
      </c>
    </row>
    <row r="9156" spans="1:17" x14ac:dyDescent="0.3">
      <c r="A9156" t="s">
        <v>12230</v>
      </c>
      <c r="B9156" t="s">
        <v>12892</v>
      </c>
      <c r="C9156">
        <v>63</v>
      </c>
      <c r="D9156" t="s">
        <v>19</v>
      </c>
      <c r="E9156" t="s">
        <v>665</v>
      </c>
      <c r="F9156" t="s">
        <v>666</v>
      </c>
      <c r="G9156" t="s">
        <v>370</v>
      </c>
      <c r="H9156" t="s">
        <v>667</v>
      </c>
      <c r="I9156" t="s">
        <v>24</v>
      </c>
      <c r="J9156" t="s">
        <v>25</v>
      </c>
      <c r="K9156" t="s">
        <v>26</v>
      </c>
      <c r="L9156" t="s">
        <v>59</v>
      </c>
      <c r="Q9156">
        <v>1127</v>
      </c>
    </row>
    <row r="9157" spans="1:17" x14ac:dyDescent="0.3">
      <c r="A9157" t="s">
        <v>12230</v>
      </c>
      <c r="B9157" t="s">
        <v>12893</v>
      </c>
      <c r="C9157">
        <v>2</v>
      </c>
      <c r="D9157" t="s">
        <v>122</v>
      </c>
      <c r="E9157" t="s">
        <v>2126</v>
      </c>
      <c r="F9157" t="s">
        <v>2127</v>
      </c>
      <c r="G9157" t="s">
        <v>1385</v>
      </c>
      <c r="H9157" t="s">
        <v>154</v>
      </c>
      <c r="I9157" t="s">
        <v>24</v>
      </c>
      <c r="J9157" t="s">
        <v>25</v>
      </c>
      <c r="K9157" t="s">
        <v>37</v>
      </c>
      <c r="L9157" t="s">
        <v>38</v>
      </c>
      <c r="M9157">
        <v>515005</v>
      </c>
      <c r="N9157" t="s">
        <v>7743</v>
      </c>
      <c r="O9157" t="s">
        <v>150</v>
      </c>
      <c r="Q9157">
        <v>17290</v>
      </c>
    </row>
    <row r="9158" spans="1:17" x14ac:dyDescent="0.3">
      <c r="A9158" t="s">
        <v>12230</v>
      </c>
      <c r="B9158" t="s">
        <v>12894</v>
      </c>
      <c r="C9158">
        <v>63</v>
      </c>
      <c r="D9158" t="s">
        <v>19</v>
      </c>
      <c r="E9158" t="s">
        <v>3734</v>
      </c>
      <c r="F9158" t="s">
        <v>3735</v>
      </c>
      <c r="G9158" t="s">
        <v>27</v>
      </c>
      <c r="H9158" t="s">
        <v>94</v>
      </c>
      <c r="I9158" t="s">
        <v>24</v>
      </c>
      <c r="J9158" t="s">
        <v>25</v>
      </c>
      <c r="K9158" t="s">
        <v>26</v>
      </c>
      <c r="L9158" t="s">
        <v>27</v>
      </c>
      <c r="Q9158">
        <v>1499</v>
      </c>
    </row>
    <row r="9159" spans="1:17" x14ac:dyDescent="0.3">
      <c r="A9159" t="s">
        <v>12230</v>
      </c>
      <c r="B9159" t="s">
        <v>8133</v>
      </c>
      <c r="C9159">
        <v>2</v>
      </c>
      <c r="D9159" t="s">
        <v>122</v>
      </c>
      <c r="E9159" t="s">
        <v>285</v>
      </c>
      <c r="F9159" t="s">
        <v>286</v>
      </c>
      <c r="G9159" t="s">
        <v>57</v>
      </c>
      <c r="H9159" t="s">
        <v>137</v>
      </c>
      <c r="I9159" t="s">
        <v>24</v>
      </c>
      <c r="J9159" t="s">
        <v>25</v>
      </c>
      <c r="K9159" t="s">
        <v>26</v>
      </c>
      <c r="L9159" t="s">
        <v>59</v>
      </c>
      <c r="M9159">
        <v>141801</v>
      </c>
      <c r="N9159" t="s">
        <v>12530</v>
      </c>
      <c r="O9159" t="s">
        <v>478</v>
      </c>
      <c r="Q9159">
        <v>799</v>
      </c>
    </row>
    <row r="9160" spans="1:17" x14ac:dyDescent="0.3">
      <c r="A9160" t="s">
        <v>12230</v>
      </c>
      <c r="B9160" t="s">
        <v>12895</v>
      </c>
      <c r="C9160">
        <v>2</v>
      </c>
      <c r="D9160" t="s">
        <v>122</v>
      </c>
      <c r="E9160" t="s">
        <v>12896</v>
      </c>
      <c r="F9160" t="s">
        <v>12897</v>
      </c>
      <c r="G9160" t="s">
        <v>57</v>
      </c>
      <c r="H9160" t="s">
        <v>129</v>
      </c>
      <c r="I9160" t="s">
        <v>24</v>
      </c>
      <c r="J9160" t="s">
        <v>25</v>
      </c>
      <c r="K9160" t="s">
        <v>26</v>
      </c>
      <c r="L9160" t="s">
        <v>59</v>
      </c>
      <c r="Q9160">
        <v>2499</v>
      </c>
    </row>
    <row r="9161" spans="1:17" x14ac:dyDescent="0.3">
      <c r="A9161" t="s">
        <v>12230</v>
      </c>
      <c r="B9161" t="s">
        <v>12898</v>
      </c>
      <c r="C9161">
        <v>2</v>
      </c>
      <c r="D9161" t="s">
        <v>122</v>
      </c>
      <c r="E9161" t="s">
        <v>442</v>
      </c>
      <c r="F9161" t="s">
        <v>443</v>
      </c>
      <c r="G9161" t="s">
        <v>57</v>
      </c>
      <c r="H9161" t="s">
        <v>137</v>
      </c>
      <c r="I9161" t="s">
        <v>24</v>
      </c>
      <c r="J9161" t="s">
        <v>25</v>
      </c>
      <c r="K9161" t="s">
        <v>26</v>
      </c>
      <c r="L9161" t="s">
        <v>59</v>
      </c>
      <c r="M9161">
        <v>522001</v>
      </c>
      <c r="N9161" t="s">
        <v>6851</v>
      </c>
      <c r="O9161" t="s">
        <v>150</v>
      </c>
      <c r="Q9161">
        <v>899</v>
      </c>
    </row>
    <row r="9162" spans="1:17" x14ac:dyDescent="0.3">
      <c r="A9162" t="s">
        <v>12230</v>
      </c>
      <c r="B9162" t="s">
        <v>12899</v>
      </c>
      <c r="C9162">
        <v>63</v>
      </c>
      <c r="D9162" t="s">
        <v>19</v>
      </c>
      <c r="E9162" t="s">
        <v>4502</v>
      </c>
      <c r="F9162" t="s">
        <v>4503</v>
      </c>
      <c r="G9162" t="s">
        <v>52</v>
      </c>
      <c r="H9162" t="s">
        <v>546</v>
      </c>
      <c r="I9162" t="s">
        <v>24</v>
      </c>
      <c r="J9162" t="s">
        <v>25</v>
      </c>
      <c r="K9162" t="s">
        <v>37</v>
      </c>
      <c r="L9162" t="s">
        <v>38</v>
      </c>
      <c r="Q9162">
        <v>1119</v>
      </c>
    </row>
    <row r="9163" spans="1:17" x14ac:dyDescent="0.3">
      <c r="A9163" t="s">
        <v>12230</v>
      </c>
      <c r="B9163" t="s">
        <v>7150</v>
      </c>
      <c r="C9163">
        <v>2</v>
      </c>
      <c r="D9163" t="s">
        <v>122</v>
      </c>
      <c r="E9163" t="s">
        <v>1243</v>
      </c>
      <c r="F9163" t="s">
        <v>1244</v>
      </c>
      <c r="G9163" t="s">
        <v>57</v>
      </c>
      <c r="H9163" t="s">
        <v>137</v>
      </c>
      <c r="I9163" t="s">
        <v>24</v>
      </c>
      <c r="J9163" t="s">
        <v>25</v>
      </c>
      <c r="K9163" t="s">
        <v>26</v>
      </c>
      <c r="L9163" t="s">
        <v>59</v>
      </c>
      <c r="M9163">
        <v>110076</v>
      </c>
      <c r="N9163" t="s">
        <v>4196</v>
      </c>
      <c r="O9163" t="s">
        <v>433</v>
      </c>
      <c r="Q9163">
        <v>799</v>
      </c>
    </row>
    <row r="9164" spans="1:17" x14ac:dyDescent="0.3">
      <c r="A9164" t="s">
        <v>12230</v>
      </c>
      <c r="B9164" t="s">
        <v>9653</v>
      </c>
      <c r="C9164">
        <v>2</v>
      </c>
      <c r="D9164" t="s">
        <v>122</v>
      </c>
      <c r="E9164" t="s">
        <v>288</v>
      </c>
      <c r="F9164" t="s">
        <v>289</v>
      </c>
      <c r="G9164" t="s">
        <v>57</v>
      </c>
      <c r="H9164" t="s">
        <v>112</v>
      </c>
      <c r="I9164" t="s">
        <v>24</v>
      </c>
      <c r="J9164" t="s">
        <v>25</v>
      </c>
      <c r="K9164" t="s">
        <v>26</v>
      </c>
      <c r="L9164" t="s">
        <v>59</v>
      </c>
      <c r="M9164">
        <v>222002</v>
      </c>
      <c r="N9164" t="s">
        <v>12900</v>
      </c>
      <c r="O9164" t="s">
        <v>178</v>
      </c>
      <c r="Q9164">
        <v>1499</v>
      </c>
    </row>
    <row r="9165" spans="1:17" x14ac:dyDescent="0.3">
      <c r="A9165" t="s">
        <v>12230</v>
      </c>
      <c r="B9165" t="s">
        <v>12901</v>
      </c>
      <c r="C9165">
        <v>2</v>
      </c>
      <c r="D9165" t="s">
        <v>122</v>
      </c>
      <c r="E9165" t="s">
        <v>259</v>
      </c>
      <c r="F9165" t="s">
        <v>260</v>
      </c>
      <c r="G9165" t="s">
        <v>57</v>
      </c>
      <c r="H9165" t="s">
        <v>112</v>
      </c>
      <c r="I9165" t="s">
        <v>24</v>
      </c>
      <c r="J9165" t="s">
        <v>25</v>
      </c>
      <c r="K9165" t="s">
        <v>26</v>
      </c>
      <c r="L9165" t="s">
        <v>59</v>
      </c>
      <c r="M9165">
        <v>110059</v>
      </c>
      <c r="N9165" t="s">
        <v>4196</v>
      </c>
      <c r="O9165" t="s">
        <v>433</v>
      </c>
      <c r="Q9165">
        <v>1699</v>
      </c>
    </row>
    <row r="9166" spans="1:17" x14ac:dyDescent="0.3">
      <c r="A9166" t="s">
        <v>12230</v>
      </c>
      <c r="B9166" t="s">
        <v>12902</v>
      </c>
      <c r="C9166">
        <v>2</v>
      </c>
      <c r="D9166" t="s">
        <v>122</v>
      </c>
      <c r="E9166" t="s">
        <v>12616</v>
      </c>
      <c r="F9166" t="s">
        <v>12617</v>
      </c>
      <c r="G9166" t="s">
        <v>1433</v>
      </c>
      <c r="H9166" t="s">
        <v>112</v>
      </c>
      <c r="I9166" t="s">
        <v>24</v>
      </c>
      <c r="J9166" t="s">
        <v>25</v>
      </c>
      <c r="K9166" t="s">
        <v>26</v>
      </c>
      <c r="L9166" t="s">
        <v>59</v>
      </c>
      <c r="Q9166">
        <v>7936</v>
      </c>
    </row>
    <row r="9167" spans="1:17" x14ac:dyDescent="0.3">
      <c r="A9167" t="s">
        <v>12230</v>
      </c>
      <c r="B9167" t="s">
        <v>12823</v>
      </c>
      <c r="C9167">
        <v>2</v>
      </c>
      <c r="D9167" t="s">
        <v>122</v>
      </c>
      <c r="E9167" t="s">
        <v>2933</v>
      </c>
      <c r="F9167" t="s">
        <v>2934</v>
      </c>
      <c r="G9167" t="s">
        <v>2377</v>
      </c>
      <c r="H9167" t="s">
        <v>183</v>
      </c>
      <c r="I9167" t="s">
        <v>24</v>
      </c>
      <c r="J9167" t="s">
        <v>25</v>
      </c>
      <c r="K9167" t="s">
        <v>26</v>
      </c>
      <c r="L9167" t="s">
        <v>59</v>
      </c>
      <c r="M9167">
        <v>477001</v>
      </c>
      <c r="N9167" t="s">
        <v>6363</v>
      </c>
      <c r="O9167" t="s">
        <v>394</v>
      </c>
      <c r="Q9167">
        <v>708</v>
      </c>
    </row>
    <row r="9168" spans="1:17" x14ac:dyDescent="0.3">
      <c r="A9168" t="s">
        <v>12230</v>
      </c>
      <c r="B9168" t="s">
        <v>10739</v>
      </c>
      <c r="C9168">
        <v>2</v>
      </c>
      <c r="D9168" t="s">
        <v>122</v>
      </c>
      <c r="E9168" t="s">
        <v>9127</v>
      </c>
      <c r="F9168" t="s">
        <v>9128</v>
      </c>
      <c r="G9168" t="s">
        <v>84</v>
      </c>
      <c r="H9168" t="s">
        <v>201</v>
      </c>
      <c r="I9168" t="s">
        <v>24</v>
      </c>
      <c r="J9168" t="s">
        <v>25</v>
      </c>
      <c r="K9168" t="s">
        <v>37</v>
      </c>
      <c r="L9168" t="s">
        <v>38</v>
      </c>
      <c r="Q9168">
        <v>909</v>
      </c>
    </row>
    <row r="9169" spans="1:17" x14ac:dyDescent="0.3">
      <c r="A9169" t="s">
        <v>12903</v>
      </c>
      <c r="B9169" t="s">
        <v>12904</v>
      </c>
      <c r="C9169">
        <v>63</v>
      </c>
      <c r="D9169" t="s">
        <v>19</v>
      </c>
      <c r="E9169" t="s">
        <v>110</v>
      </c>
      <c r="F9169" t="s">
        <v>111</v>
      </c>
      <c r="G9169" t="s">
        <v>59</v>
      </c>
      <c r="H9169" t="s">
        <v>112</v>
      </c>
      <c r="I9169" t="s">
        <v>24</v>
      </c>
      <c r="J9169" t="s">
        <v>25</v>
      </c>
      <c r="K9169" t="s">
        <v>26</v>
      </c>
      <c r="L9169" t="s">
        <v>59</v>
      </c>
      <c r="Q9169">
        <v>1808</v>
      </c>
    </row>
    <row r="9170" spans="1:17" x14ac:dyDescent="0.3">
      <c r="A9170" t="s">
        <v>12903</v>
      </c>
      <c r="B9170" t="s">
        <v>12905</v>
      </c>
      <c r="C9170">
        <v>63</v>
      </c>
      <c r="D9170" t="s">
        <v>19</v>
      </c>
      <c r="E9170" t="s">
        <v>1893</v>
      </c>
      <c r="F9170" t="s">
        <v>1894</v>
      </c>
      <c r="G9170" t="s">
        <v>27</v>
      </c>
      <c r="H9170" t="s">
        <v>683</v>
      </c>
      <c r="I9170" t="s">
        <v>24</v>
      </c>
      <c r="J9170" t="s">
        <v>25</v>
      </c>
      <c r="K9170" t="s">
        <v>26</v>
      </c>
      <c r="L9170" t="s">
        <v>27</v>
      </c>
      <c r="Q9170">
        <v>4499</v>
      </c>
    </row>
    <row r="9171" spans="1:17" x14ac:dyDescent="0.3">
      <c r="A9171" t="s">
        <v>12903</v>
      </c>
      <c r="B9171" t="s">
        <v>12906</v>
      </c>
      <c r="C9171">
        <v>63</v>
      </c>
      <c r="D9171" t="s">
        <v>19</v>
      </c>
      <c r="E9171" t="s">
        <v>603</v>
      </c>
      <c r="F9171" t="s">
        <v>604</v>
      </c>
      <c r="G9171" t="s">
        <v>57</v>
      </c>
      <c r="H9171" t="s">
        <v>112</v>
      </c>
      <c r="I9171" t="s">
        <v>24</v>
      </c>
      <c r="J9171" t="s">
        <v>25</v>
      </c>
      <c r="K9171" t="s">
        <v>26</v>
      </c>
      <c r="L9171" t="s">
        <v>59</v>
      </c>
      <c r="Q9171">
        <v>1599</v>
      </c>
    </row>
    <row r="9172" spans="1:17" x14ac:dyDescent="0.3">
      <c r="A9172" t="s">
        <v>12903</v>
      </c>
      <c r="B9172" t="s">
        <v>12907</v>
      </c>
      <c r="C9172">
        <v>63</v>
      </c>
      <c r="D9172" t="s">
        <v>19</v>
      </c>
      <c r="E9172" t="s">
        <v>12908</v>
      </c>
      <c r="F9172" t="s">
        <v>12909</v>
      </c>
      <c r="G9172" t="s">
        <v>358</v>
      </c>
      <c r="H9172" t="s">
        <v>129</v>
      </c>
      <c r="I9172" t="s">
        <v>24</v>
      </c>
      <c r="J9172" t="s">
        <v>25</v>
      </c>
      <c r="K9172" t="s">
        <v>26</v>
      </c>
      <c r="L9172" t="s">
        <v>358</v>
      </c>
      <c r="Q9172">
        <v>1499</v>
      </c>
    </row>
    <row r="9173" spans="1:17" x14ac:dyDescent="0.3">
      <c r="A9173" t="s">
        <v>12903</v>
      </c>
      <c r="B9173" t="s">
        <v>12910</v>
      </c>
      <c r="C9173">
        <v>63</v>
      </c>
      <c r="D9173" t="s">
        <v>19</v>
      </c>
      <c r="E9173" t="s">
        <v>1750</v>
      </c>
      <c r="F9173" t="s">
        <v>1751</v>
      </c>
      <c r="G9173" t="s">
        <v>52</v>
      </c>
      <c r="H9173" t="s">
        <v>1752</v>
      </c>
      <c r="I9173" t="s">
        <v>24</v>
      </c>
      <c r="J9173" t="s">
        <v>25</v>
      </c>
      <c r="K9173" t="s">
        <v>37</v>
      </c>
      <c r="L9173" t="s">
        <v>38</v>
      </c>
      <c r="Q9173">
        <v>10999</v>
      </c>
    </row>
    <row r="9174" spans="1:17" x14ac:dyDescent="0.3">
      <c r="A9174" t="s">
        <v>12903</v>
      </c>
      <c r="B9174" t="s">
        <v>12911</v>
      </c>
      <c r="C9174">
        <v>63</v>
      </c>
      <c r="D9174" t="s">
        <v>19</v>
      </c>
      <c r="E9174" t="s">
        <v>2966</v>
      </c>
      <c r="F9174" t="s">
        <v>2967</v>
      </c>
      <c r="G9174" t="s">
        <v>200</v>
      </c>
      <c r="H9174" t="s">
        <v>183</v>
      </c>
      <c r="I9174" t="s">
        <v>24</v>
      </c>
      <c r="J9174" t="s">
        <v>25</v>
      </c>
      <c r="K9174" t="s">
        <v>37</v>
      </c>
      <c r="L9174" t="s">
        <v>85</v>
      </c>
      <c r="Q9174">
        <v>1008</v>
      </c>
    </row>
    <row r="9175" spans="1:17" x14ac:dyDescent="0.3">
      <c r="A9175" t="s">
        <v>12903</v>
      </c>
      <c r="B9175" t="s">
        <v>12912</v>
      </c>
      <c r="C9175">
        <v>63</v>
      </c>
      <c r="D9175" t="s">
        <v>19</v>
      </c>
      <c r="E9175" t="s">
        <v>462</v>
      </c>
      <c r="F9175" t="s">
        <v>463</v>
      </c>
      <c r="G9175" t="s">
        <v>59</v>
      </c>
      <c r="H9175" t="s">
        <v>94</v>
      </c>
      <c r="I9175" t="s">
        <v>24</v>
      </c>
      <c r="J9175" t="s">
        <v>25</v>
      </c>
      <c r="K9175" t="s">
        <v>26</v>
      </c>
      <c r="L9175" t="s">
        <v>59</v>
      </c>
      <c r="Q9175">
        <v>399</v>
      </c>
    </row>
    <row r="9176" spans="1:17" x14ac:dyDescent="0.3">
      <c r="A9176" t="s">
        <v>12903</v>
      </c>
      <c r="B9176" t="s">
        <v>12913</v>
      </c>
      <c r="C9176">
        <v>63</v>
      </c>
      <c r="D9176" t="s">
        <v>19</v>
      </c>
      <c r="E9176" t="s">
        <v>11058</v>
      </c>
      <c r="F9176" t="s">
        <v>11059</v>
      </c>
      <c r="G9176" t="s">
        <v>52</v>
      </c>
      <c r="H9176" t="s">
        <v>546</v>
      </c>
      <c r="I9176" t="s">
        <v>24</v>
      </c>
      <c r="J9176" t="s">
        <v>25</v>
      </c>
      <c r="K9176" t="s">
        <v>37</v>
      </c>
      <c r="L9176" t="s">
        <v>85</v>
      </c>
      <c r="Q9176">
        <v>749</v>
      </c>
    </row>
    <row r="9177" spans="1:17" x14ac:dyDescent="0.3">
      <c r="A9177" t="s">
        <v>12903</v>
      </c>
      <c r="B9177" t="s">
        <v>12914</v>
      </c>
      <c r="C9177">
        <v>63</v>
      </c>
      <c r="D9177" t="s">
        <v>19</v>
      </c>
      <c r="E9177" t="s">
        <v>1762</v>
      </c>
      <c r="F9177" t="s">
        <v>1763</v>
      </c>
      <c r="G9177" t="s">
        <v>362</v>
      </c>
      <c r="H9177" t="s">
        <v>1569</v>
      </c>
      <c r="I9177" t="s">
        <v>24</v>
      </c>
      <c r="J9177" t="s">
        <v>25</v>
      </c>
      <c r="K9177" t="s">
        <v>26</v>
      </c>
      <c r="L9177" t="s">
        <v>27</v>
      </c>
      <c r="Q9177">
        <v>8999</v>
      </c>
    </row>
    <row r="9178" spans="1:17" x14ac:dyDescent="0.3">
      <c r="A9178" t="s">
        <v>12903</v>
      </c>
      <c r="B9178" t="s">
        <v>12915</v>
      </c>
      <c r="C9178">
        <v>63</v>
      </c>
      <c r="D9178" t="s">
        <v>19</v>
      </c>
      <c r="E9178" t="s">
        <v>411</v>
      </c>
      <c r="F9178" t="s">
        <v>412</v>
      </c>
      <c r="G9178" t="s">
        <v>52</v>
      </c>
      <c r="H9178" t="s">
        <v>210</v>
      </c>
      <c r="I9178" t="s">
        <v>24</v>
      </c>
      <c r="J9178" t="s">
        <v>25</v>
      </c>
      <c r="K9178" t="s">
        <v>37</v>
      </c>
      <c r="L9178" t="s">
        <v>38</v>
      </c>
      <c r="Q9178">
        <v>17500</v>
      </c>
    </row>
    <row r="9179" spans="1:17" x14ac:dyDescent="0.3">
      <c r="A9179" t="s">
        <v>12903</v>
      </c>
      <c r="B9179" t="s">
        <v>12916</v>
      </c>
      <c r="C9179">
        <v>63</v>
      </c>
      <c r="D9179" t="s">
        <v>19</v>
      </c>
      <c r="E9179" t="s">
        <v>4502</v>
      </c>
      <c r="F9179" t="s">
        <v>4503</v>
      </c>
      <c r="G9179" t="s">
        <v>52</v>
      </c>
      <c r="H9179" t="s">
        <v>546</v>
      </c>
      <c r="I9179" t="s">
        <v>24</v>
      </c>
      <c r="J9179" t="s">
        <v>25</v>
      </c>
      <c r="K9179" t="s">
        <v>37</v>
      </c>
      <c r="L9179" t="s">
        <v>38</v>
      </c>
      <c r="Q9179">
        <v>1119</v>
      </c>
    </row>
    <row r="9180" spans="1:17" x14ac:dyDescent="0.3">
      <c r="A9180" t="s">
        <v>12903</v>
      </c>
      <c r="B9180" t="s">
        <v>12917</v>
      </c>
      <c r="C9180">
        <v>63</v>
      </c>
      <c r="D9180" t="s">
        <v>19</v>
      </c>
      <c r="E9180" t="s">
        <v>131</v>
      </c>
      <c r="F9180" t="s">
        <v>132</v>
      </c>
      <c r="G9180" t="s">
        <v>52</v>
      </c>
      <c r="H9180" t="s">
        <v>133</v>
      </c>
      <c r="I9180" t="s">
        <v>24</v>
      </c>
      <c r="J9180" t="s">
        <v>25</v>
      </c>
      <c r="K9180" t="s">
        <v>37</v>
      </c>
      <c r="L9180" t="s">
        <v>85</v>
      </c>
      <c r="Q9180">
        <v>789</v>
      </c>
    </row>
    <row r="9181" spans="1:17" x14ac:dyDescent="0.3">
      <c r="A9181" t="s">
        <v>12903</v>
      </c>
      <c r="B9181" t="s">
        <v>647</v>
      </c>
      <c r="C9181">
        <v>63</v>
      </c>
      <c r="D9181" t="s">
        <v>19</v>
      </c>
      <c r="E9181" t="s">
        <v>1893</v>
      </c>
      <c r="F9181" t="s">
        <v>1894</v>
      </c>
      <c r="G9181" t="s">
        <v>27</v>
      </c>
      <c r="H9181" t="s">
        <v>683</v>
      </c>
      <c r="I9181" t="s">
        <v>24</v>
      </c>
      <c r="J9181" t="s">
        <v>25</v>
      </c>
      <c r="K9181" t="s">
        <v>26</v>
      </c>
      <c r="L9181" t="s">
        <v>27</v>
      </c>
      <c r="Q9181">
        <v>4499</v>
      </c>
    </row>
    <row r="9182" spans="1:17" x14ac:dyDescent="0.3">
      <c r="A9182" t="s">
        <v>12903</v>
      </c>
      <c r="B9182" t="s">
        <v>5844</v>
      </c>
      <c r="C9182">
        <v>63</v>
      </c>
      <c r="D9182" t="s">
        <v>19</v>
      </c>
      <c r="E9182" t="s">
        <v>2966</v>
      </c>
      <c r="F9182" t="s">
        <v>2967</v>
      </c>
      <c r="G9182" t="s">
        <v>200</v>
      </c>
      <c r="H9182" t="s">
        <v>183</v>
      </c>
      <c r="I9182" t="s">
        <v>24</v>
      </c>
      <c r="J9182" t="s">
        <v>25</v>
      </c>
      <c r="K9182" t="s">
        <v>37</v>
      </c>
      <c r="L9182" t="s">
        <v>85</v>
      </c>
      <c r="Q9182">
        <v>1008</v>
      </c>
    </row>
    <row r="9183" spans="1:17" x14ac:dyDescent="0.3">
      <c r="A9183" t="s">
        <v>12903</v>
      </c>
      <c r="B9183" t="s">
        <v>12918</v>
      </c>
      <c r="C9183">
        <v>63</v>
      </c>
      <c r="D9183" t="s">
        <v>19</v>
      </c>
      <c r="E9183" t="s">
        <v>12919</v>
      </c>
      <c r="F9183" t="s">
        <v>12920</v>
      </c>
      <c r="G9183" t="s">
        <v>6133</v>
      </c>
      <c r="H9183" t="s">
        <v>3300</v>
      </c>
      <c r="I9183" t="s">
        <v>24</v>
      </c>
      <c r="J9183" t="s">
        <v>25</v>
      </c>
      <c r="K9183" t="s">
        <v>26</v>
      </c>
      <c r="L9183" t="s">
        <v>42</v>
      </c>
      <c r="Q9183">
        <v>195</v>
      </c>
    </row>
    <row r="9184" spans="1:17" x14ac:dyDescent="0.3">
      <c r="A9184" t="s">
        <v>12903</v>
      </c>
      <c r="B9184" t="s">
        <v>12921</v>
      </c>
      <c r="C9184">
        <v>63</v>
      </c>
      <c r="D9184" t="s">
        <v>19</v>
      </c>
      <c r="E9184" t="s">
        <v>6356</v>
      </c>
      <c r="F9184" t="s">
        <v>6357</v>
      </c>
      <c r="G9184" t="s">
        <v>42</v>
      </c>
      <c r="H9184" t="s">
        <v>799</v>
      </c>
      <c r="I9184" t="s">
        <v>24</v>
      </c>
      <c r="J9184" t="s">
        <v>25</v>
      </c>
      <c r="K9184" t="s">
        <v>26</v>
      </c>
      <c r="L9184" t="s">
        <v>26</v>
      </c>
      <c r="Q9184">
        <v>2650</v>
      </c>
    </row>
    <row r="9185" spans="1:17" x14ac:dyDescent="0.3">
      <c r="A9185" t="s">
        <v>12903</v>
      </c>
      <c r="B9185" t="s">
        <v>12922</v>
      </c>
      <c r="C9185">
        <v>63</v>
      </c>
      <c r="D9185" t="s">
        <v>19</v>
      </c>
      <c r="E9185" t="s">
        <v>334</v>
      </c>
      <c r="F9185" t="s">
        <v>335</v>
      </c>
      <c r="G9185" t="s">
        <v>336</v>
      </c>
      <c r="H9185" t="s">
        <v>94</v>
      </c>
      <c r="I9185" t="s">
        <v>24</v>
      </c>
      <c r="J9185" t="s">
        <v>25</v>
      </c>
      <c r="K9185" t="s">
        <v>26</v>
      </c>
      <c r="L9185" t="s">
        <v>59</v>
      </c>
      <c r="Q9185">
        <v>998</v>
      </c>
    </row>
    <row r="9186" spans="1:17" x14ac:dyDescent="0.3">
      <c r="A9186" t="s">
        <v>12903</v>
      </c>
      <c r="B9186" t="s">
        <v>12923</v>
      </c>
      <c r="C9186">
        <v>63</v>
      </c>
      <c r="D9186" t="s">
        <v>19</v>
      </c>
      <c r="E9186" t="s">
        <v>584</v>
      </c>
      <c r="F9186" t="s">
        <v>585</v>
      </c>
      <c r="G9186" t="s">
        <v>586</v>
      </c>
      <c r="H9186" t="s">
        <v>31</v>
      </c>
      <c r="I9186" t="s">
        <v>24</v>
      </c>
      <c r="J9186" t="s">
        <v>25</v>
      </c>
      <c r="K9186" t="s">
        <v>26</v>
      </c>
      <c r="L9186" t="s">
        <v>27</v>
      </c>
      <c r="Q9186">
        <v>2249</v>
      </c>
    </row>
    <row r="9187" spans="1:17" x14ac:dyDescent="0.3">
      <c r="A9187" t="s">
        <v>12903</v>
      </c>
      <c r="B9187" t="s">
        <v>12924</v>
      </c>
      <c r="C9187">
        <v>63</v>
      </c>
      <c r="D9187" t="s">
        <v>19</v>
      </c>
      <c r="E9187" t="s">
        <v>1108</v>
      </c>
      <c r="F9187" t="s">
        <v>1109</v>
      </c>
      <c r="G9187" t="s">
        <v>200</v>
      </c>
      <c r="H9187" t="s">
        <v>144</v>
      </c>
      <c r="I9187" t="s">
        <v>24</v>
      </c>
      <c r="J9187" t="s">
        <v>25</v>
      </c>
      <c r="K9187" t="s">
        <v>37</v>
      </c>
      <c r="L9187" t="s">
        <v>38</v>
      </c>
      <c r="Q9187">
        <v>2799</v>
      </c>
    </row>
    <row r="9188" spans="1:17" x14ac:dyDescent="0.3">
      <c r="A9188" t="s">
        <v>12903</v>
      </c>
      <c r="B9188" t="s">
        <v>12925</v>
      </c>
      <c r="C9188">
        <v>63</v>
      </c>
      <c r="D9188" t="s">
        <v>19</v>
      </c>
      <c r="E9188" t="s">
        <v>11726</v>
      </c>
      <c r="F9188" t="s">
        <v>11727</v>
      </c>
      <c r="G9188" t="s">
        <v>200</v>
      </c>
      <c r="H9188" t="s">
        <v>201</v>
      </c>
      <c r="I9188" t="s">
        <v>24</v>
      </c>
      <c r="J9188" t="s">
        <v>25</v>
      </c>
      <c r="K9188" t="s">
        <v>37</v>
      </c>
      <c r="L9188" t="s">
        <v>85</v>
      </c>
      <c r="Q9188">
        <v>799</v>
      </c>
    </row>
    <row r="9189" spans="1:17" x14ac:dyDescent="0.3">
      <c r="A9189" t="s">
        <v>12903</v>
      </c>
      <c r="B9189" t="s">
        <v>4342</v>
      </c>
      <c r="C9189">
        <v>63</v>
      </c>
      <c r="D9189" t="s">
        <v>19</v>
      </c>
      <c r="E9189" t="s">
        <v>4343</v>
      </c>
      <c r="F9189" t="s">
        <v>4344</v>
      </c>
      <c r="G9189" t="s">
        <v>84</v>
      </c>
      <c r="H9189" t="s">
        <v>4278</v>
      </c>
      <c r="I9189" t="s">
        <v>24</v>
      </c>
      <c r="J9189" t="s">
        <v>25</v>
      </c>
      <c r="K9189" t="s">
        <v>37</v>
      </c>
      <c r="L9189" t="s">
        <v>85</v>
      </c>
      <c r="Q9189">
        <v>5899</v>
      </c>
    </row>
    <row r="9190" spans="1:17" x14ac:dyDescent="0.3">
      <c r="A9190" t="s">
        <v>12903</v>
      </c>
      <c r="B9190" t="s">
        <v>12926</v>
      </c>
      <c r="C9190">
        <v>63</v>
      </c>
      <c r="D9190" t="s">
        <v>19</v>
      </c>
      <c r="E9190" t="s">
        <v>5027</v>
      </c>
      <c r="F9190" t="s">
        <v>5028</v>
      </c>
      <c r="G9190" t="s">
        <v>200</v>
      </c>
      <c r="H9190" t="s">
        <v>816</v>
      </c>
      <c r="I9190" t="s">
        <v>24</v>
      </c>
      <c r="J9190" t="s">
        <v>25</v>
      </c>
      <c r="K9190" t="s">
        <v>37</v>
      </c>
      <c r="L9190" t="s">
        <v>85</v>
      </c>
      <c r="Q9190">
        <v>699</v>
      </c>
    </row>
    <row r="9191" spans="1:17" x14ac:dyDescent="0.3">
      <c r="A9191" t="s">
        <v>12903</v>
      </c>
      <c r="B9191" t="s">
        <v>4342</v>
      </c>
      <c r="C9191">
        <v>63</v>
      </c>
      <c r="D9191" t="s">
        <v>19</v>
      </c>
      <c r="E9191" t="s">
        <v>4343</v>
      </c>
      <c r="F9191" t="s">
        <v>4344</v>
      </c>
      <c r="G9191" t="s">
        <v>84</v>
      </c>
      <c r="H9191" t="s">
        <v>4278</v>
      </c>
      <c r="I9191" t="s">
        <v>24</v>
      </c>
      <c r="J9191" t="s">
        <v>25</v>
      </c>
      <c r="K9191" t="s">
        <v>37</v>
      </c>
      <c r="L9191" t="s">
        <v>85</v>
      </c>
      <c r="Q9191">
        <v>5899</v>
      </c>
    </row>
    <row r="9192" spans="1:17" x14ac:dyDescent="0.3">
      <c r="A9192" t="s">
        <v>12903</v>
      </c>
      <c r="B9192" t="s">
        <v>12927</v>
      </c>
      <c r="C9192">
        <v>63</v>
      </c>
      <c r="D9192" t="s">
        <v>19</v>
      </c>
      <c r="E9192" t="s">
        <v>12928</v>
      </c>
      <c r="F9192" t="s">
        <v>12929</v>
      </c>
      <c r="G9192" t="s">
        <v>57</v>
      </c>
      <c r="H9192" t="s">
        <v>4278</v>
      </c>
      <c r="I9192" t="s">
        <v>24</v>
      </c>
      <c r="J9192" t="s">
        <v>25</v>
      </c>
      <c r="K9192" t="s">
        <v>26</v>
      </c>
      <c r="L9192" t="s">
        <v>59</v>
      </c>
      <c r="Q9192">
        <v>5899</v>
      </c>
    </row>
    <row r="9193" spans="1:17" x14ac:dyDescent="0.3">
      <c r="A9193" t="s">
        <v>12903</v>
      </c>
      <c r="B9193" t="s">
        <v>12930</v>
      </c>
      <c r="C9193">
        <v>63</v>
      </c>
      <c r="D9193" t="s">
        <v>19</v>
      </c>
      <c r="E9193" t="s">
        <v>92</v>
      </c>
      <c r="F9193" t="s">
        <v>93</v>
      </c>
      <c r="G9193" t="s">
        <v>27</v>
      </c>
      <c r="H9193" t="s">
        <v>94</v>
      </c>
      <c r="I9193" t="s">
        <v>24</v>
      </c>
      <c r="J9193" t="s">
        <v>25</v>
      </c>
      <c r="K9193" t="s">
        <v>26</v>
      </c>
      <c r="L9193" t="s">
        <v>27</v>
      </c>
      <c r="Q9193">
        <v>2509</v>
      </c>
    </row>
    <row r="9194" spans="1:17" x14ac:dyDescent="0.3">
      <c r="A9194" t="s">
        <v>12903</v>
      </c>
      <c r="B9194" t="s">
        <v>12931</v>
      </c>
      <c r="C9194">
        <v>63</v>
      </c>
      <c r="D9194" t="s">
        <v>19</v>
      </c>
      <c r="E9194" t="s">
        <v>110</v>
      </c>
      <c r="F9194" t="s">
        <v>111</v>
      </c>
      <c r="G9194" t="s">
        <v>59</v>
      </c>
      <c r="H9194" t="s">
        <v>112</v>
      </c>
      <c r="I9194" t="s">
        <v>24</v>
      </c>
      <c r="J9194" t="s">
        <v>25</v>
      </c>
      <c r="K9194" t="s">
        <v>26</v>
      </c>
      <c r="L9194" t="s">
        <v>59</v>
      </c>
      <c r="Q9194">
        <v>1808</v>
      </c>
    </row>
    <row r="9195" spans="1:17" x14ac:dyDescent="0.3">
      <c r="A9195" t="s">
        <v>12903</v>
      </c>
      <c r="B9195" t="s">
        <v>12932</v>
      </c>
      <c r="C9195">
        <v>63</v>
      </c>
      <c r="D9195" t="s">
        <v>19</v>
      </c>
      <c r="E9195" t="s">
        <v>4774</v>
      </c>
      <c r="F9195" t="s">
        <v>4775</v>
      </c>
      <c r="G9195" t="s">
        <v>687</v>
      </c>
      <c r="H9195" t="s">
        <v>615</v>
      </c>
      <c r="I9195" t="s">
        <v>24</v>
      </c>
      <c r="J9195" t="s">
        <v>25</v>
      </c>
      <c r="K9195" t="s">
        <v>26</v>
      </c>
      <c r="L9195" t="s">
        <v>27</v>
      </c>
      <c r="Q9195">
        <v>339</v>
      </c>
    </row>
    <row r="9196" spans="1:17" x14ac:dyDescent="0.3">
      <c r="A9196" t="s">
        <v>12903</v>
      </c>
      <c r="B9196" t="s">
        <v>12299</v>
      </c>
      <c r="C9196">
        <v>63</v>
      </c>
      <c r="D9196" t="s">
        <v>19</v>
      </c>
      <c r="E9196" t="s">
        <v>2708</v>
      </c>
      <c r="F9196" t="s">
        <v>2709</v>
      </c>
      <c r="G9196" t="s">
        <v>200</v>
      </c>
      <c r="H9196" t="s">
        <v>94</v>
      </c>
      <c r="I9196" t="s">
        <v>24</v>
      </c>
      <c r="J9196" t="s">
        <v>25</v>
      </c>
      <c r="K9196" t="s">
        <v>37</v>
      </c>
      <c r="L9196" t="s">
        <v>85</v>
      </c>
      <c r="Q9196">
        <v>1799</v>
      </c>
    </row>
    <row r="9197" spans="1:17" x14ac:dyDescent="0.3">
      <c r="A9197" t="s">
        <v>12903</v>
      </c>
      <c r="B9197" t="s">
        <v>12933</v>
      </c>
      <c r="C9197">
        <v>63</v>
      </c>
      <c r="D9197" t="s">
        <v>19</v>
      </c>
      <c r="E9197" t="s">
        <v>3199</v>
      </c>
      <c r="F9197" t="s">
        <v>1109</v>
      </c>
      <c r="G9197" t="s">
        <v>143</v>
      </c>
      <c r="H9197" t="s">
        <v>144</v>
      </c>
      <c r="I9197" t="s">
        <v>24</v>
      </c>
      <c r="J9197" t="s">
        <v>25</v>
      </c>
      <c r="K9197" t="s">
        <v>37</v>
      </c>
      <c r="L9197" t="s">
        <v>85</v>
      </c>
      <c r="Q9197">
        <v>2849</v>
      </c>
    </row>
    <row r="9198" spans="1:17" x14ac:dyDescent="0.3">
      <c r="A9198" t="s">
        <v>12903</v>
      </c>
      <c r="B9198" t="s">
        <v>12934</v>
      </c>
      <c r="C9198">
        <v>63</v>
      </c>
      <c r="D9198" t="s">
        <v>19</v>
      </c>
      <c r="E9198" t="s">
        <v>2311</v>
      </c>
      <c r="F9198" t="s">
        <v>2312</v>
      </c>
      <c r="G9198" t="s">
        <v>37</v>
      </c>
      <c r="H9198" t="s">
        <v>201</v>
      </c>
      <c r="I9198" t="s">
        <v>24</v>
      </c>
      <c r="J9198" t="s">
        <v>25</v>
      </c>
      <c r="K9198" t="s">
        <v>37</v>
      </c>
      <c r="L9198" t="s">
        <v>38</v>
      </c>
      <c r="Q9198">
        <v>499</v>
      </c>
    </row>
    <row r="9199" spans="1:17" x14ac:dyDescent="0.3">
      <c r="A9199" t="s">
        <v>12903</v>
      </c>
      <c r="B9199" t="s">
        <v>12351</v>
      </c>
      <c r="C9199">
        <v>63</v>
      </c>
      <c r="D9199" t="s">
        <v>19</v>
      </c>
      <c r="E9199" t="s">
        <v>12352</v>
      </c>
      <c r="F9199" t="s">
        <v>83</v>
      </c>
      <c r="G9199" t="s">
        <v>345</v>
      </c>
      <c r="H9199" t="s">
        <v>31</v>
      </c>
      <c r="I9199" t="s">
        <v>24</v>
      </c>
      <c r="J9199" t="s">
        <v>25</v>
      </c>
      <c r="K9199" t="s">
        <v>37</v>
      </c>
      <c r="L9199" t="s">
        <v>85</v>
      </c>
      <c r="Q9199">
        <v>6999</v>
      </c>
    </row>
    <row r="9200" spans="1:17" x14ac:dyDescent="0.3">
      <c r="A9200" t="s">
        <v>12903</v>
      </c>
      <c r="B9200" t="s">
        <v>12935</v>
      </c>
      <c r="C9200">
        <v>63</v>
      </c>
      <c r="D9200" t="s">
        <v>19</v>
      </c>
      <c r="E9200" t="s">
        <v>12936</v>
      </c>
      <c r="F9200" t="s">
        <v>12937</v>
      </c>
      <c r="G9200" t="s">
        <v>1085</v>
      </c>
      <c r="H9200" t="s">
        <v>7116</v>
      </c>
      <c r="I9200" t="s">
        <v>24</v>
      </c>
      <c r="J9200" t="s">
        <v>25</v>
      </c>
      <c r="K9200" t="s">
        <v>26</v>
      </c>
      <c r="L9200" t="s">
        <v>27</v>
      </c>
      <c r="Q9200">
        <v>449</v>
      </c>
    </row>
    <row r="9201" spans="1:17" x14ac:dyDescent="0.3">
      <c r="A9201" t="s">
        <v>12903</v>
      </c>
      <c r="B9201" t="s">
        <v>12935</v>
      </c>
      <c r="C9201">
        <v>63</v>
      </c>
      <c r="D9201" t="s">
        <v>19</v>
      </c>
      <c r="E9201" t="s">
        <v>7169</v>
      </c>
      <c r="F9201" t="s">
        <v>7170</v>
      </c>
      <c r="G9201" t="s">
        <v>1085</v>
      </c>
      <c r="H9201" t="s">
        <v>2288</v>
      </c>
      <c r="I9201" t="s">
        <v>24</v>
      </c>
      <c r="J9201" t="s">
        <v>25</v>
      </c>
      <c r="K9201" t="s">
        <v>37</v>
      </c>
      <c r="L9201" t="s">
        <v>38</v>
      </c>
      <c r="Q9201">
        <v>187</v>
      </c>
    </row>
    <row r="9202" spans="1:17" x14ac:dyDescent="0.3">
      <c r="A9202" t="s">
        <v>12903</v>
      </c>
      <c r="B9202" t="s">
        <v>12938</v>
      </c>
      <c r="C9202">
        <v>63</v>
      </c>
      <c r="D9202" t="s">
        <v>19</v>
      </c>
      <c r="E9202" t="s">
        <v>12939</v>
      </c>
      <c r="F9202" t="s">
        <v>2291</v>
      </c>
      <c r="G9202" t="s">
        <v>1162</v>
      </c>
      <c r="H9202" t="s">
        <v>183</v>
      </c>
      <c r="I9202" t="s">
        <v>24</v>
      </c>
      <c r="J9202" t="s">
        <v>25</v>
      </c>
      <c r="K9202" t="s">
        <v>26</v>
      </c>
      <c r="L9202" t="s">
        <v>59</v>
      </c>
      <c r="Q9202">
        <v>1499</v>
      </c>
    </row>
    <row r="9203" spans="1:17" x14ac:dyDescent="0.3">
      <c r="A9203" t="s">
        <v>12903</v>
      </c>
      <c r="B9203" t="s">
        <v>12938</v>
      </c>
      <c r="C9203">
        <v>63</v>
      </c>
      <c r="D9203" t="s">
        <v>19</v>
      </c>
      <c r="E9203" t="s">
        <v>2290</v>
      </c>
      <c r="F9203" t="s">
        <v>2291</v>
      </c>
      <c r="G9203" t="s">
        <v>57</v>
      </c>
      <c r="H9203" t="s">
        <v>183</v>
      </c>
      <c r="I9203" t="s">
        <v>24</v>
      </c>
      <c r="J9203" t="s">
        <v>25</v>
      </c>
      <c r="K9203" t="s">
        <v>26</v>
      </c>
      <c r="L9203" t="s">
        <v>59</v>
      </c>
      <c r="Q9203">
        <v>2499</v>
      </c>
    </row>
    <row r="9204" spans="1:17" x14ac:dyDescent="0.3">
      <c r="A9204" t="s">
        <v>12903</v>
      </c>
      <c r="B9204" t="s">
        <v>12940</v>
      </c>
      <c r="C9204">
        <v>63</v>
      </c>
      <c r="D9204" t="s">
        <v>19</v>
      </c>
      <c r="E9204" t="s">
        <v>1534</v>
      </c>
      <c r="F9204" t="s">
        <v>1535</v>
      </c>
      <c r="G9204" t="s">
        <v>52</v>
      </c>
      <c r="H9204" t="s">
        <v>94</v>
      </c>
      <c r="I9204" t="s">
        <v>24</v>
      </c>
      <c r="J9204" t="s">
        <v>25</v>
      </c>
      <c r="K9204" t="s">
        <v>37</v>
      </c>
      <c r="L9204" t="s">
        <v>38</v>
      </c>
      <c r="Q9204">
        <v>1999</v>
      </c>
    </row>
    <row r="9205" spans="1:17" x14ac:dyDescent="0.3">
      <c r="A9205" t="s">
        <v>12903</v>
      </c>
      <c r="B9205" t="s">
        <v>12941</v>
      </c>
      <c r="C9205">
        <v>63</v>
      </c>
      <c r="D9205" t="s">
        <v>19</v>
      </c>
      <c r="E9205" t="s">
        <v>11067</v>
      </c>
      <c r="F9205" t="s">
        <v>11068</v>
      </c>
      <c r="G9205" t="s">
        <v>3024</v>
      </c>
      <c r="H9205" t="s">
        <v>579</v>
      </c>
      <c r="I9205" t="s">
        <v>24</v>
      </c>
      <c r="J9205" t="s">
        <v>25</v>
      </c>
      <c r="K9205" t="s">
        <v>26</v>
      </c>
      <c r="L9205" t="s">
        <v>26</v>
      </c>
      <c r="Q9205">
        <v>6490</v>
      </c>
    </row>
    <row r="9206" spans="1:17" x14ac:dyDescent="0.3">
      <c r="A9206" t="s">
        <v>12903</v>
      </c>
      <c r="B9206" t="s">
        <v>12942</v>
      </c>
      <c r="C9206">
        <v>63</v>
      </c>
      <c r="D9206" t="s">
        <v>19</v>
      </c>
      <c r="E9206" t="s">
        <v>7576</v>
      </c>
      <c r="F9206" t="s">
        <v>7577</v>
      </c>
      <c r="G9206" t="s">
        <v>4914</v>
      </c>
      <c r="H9206" t="s">
        <v>201</v>
      </c>
      <c r="I9206" t="s">
        <v>24</v>
      </c>
      <c r="J9206" t="s">
        <v>25</v>
      </c>
      <c r="K9206" t="s">
        <v>26</v>
      </c>
      <c r="L9206" t="s">
        <v>59</v>
      </c>
      <c r="Q9206">
        <v>499</v>
      </c>
    </row>
    <row r="9207" spans="1:17" x14ac:dyDescent="0.3">
      <c r="A9207" t="s">
        <v>12903</v>
      </c>
      <c r="B9207" t="s">
        <v>12943</v>
      </c>
      <c r="C9207">
        <v>63</v>
      </c>
      <c r="D9207" t="s">
        <v>19</v>
      </c>
      <c r="E9207" t="s">
        <v>79</v>
      </c>
      <c r="F9207" t="s">
        <v>80</v>
      </c>
      <c r="G9207" t="s">
        <v>52</v>
      </c>
      <c r="H9207" t="s">
        <v>53</v>
      </c>
      <c r="I9207" t="s">
        <v>24</v>
      </c>
      <c r="J9207" t="s">
        <v>25</v>
      </c>
      <c r="K9207" t="s">
        <v>37</v>
      </c>
      <c r="L9207" t="s">
        <v>38</v>
      </c>
      <c r="Q9207">
        <v>5999</v>
      </c>
    </row>
    <row r="9208" spans="1:17" x14ac:dyDescent="0.3">
      <c r="A9208" t="s">
        <v>12903</v>
      </c>
      <c r="B9208" t="s">
        <v>3084</v>
      </c>
      <c r="C9208">
        <v>63</v>
      </c>
      <c r="D9208" t="s">
        <v>19</v>
      </c>
      <c r="E9208" t="s">
        <v>12944</v>
      </c>
      <c r="F9208" t="s">
        <v>12945</v>
      </c>
      <c r="G9208" t="s">
        <v>200</v>
      </c>
      <c r="H9208" t="s">
        <v>1543</v>
      </c>
      <c r="I9208" t="s">
        <v>24</v>
      </c>
      <c r="J9208" t="s">
        <v>25</v>
      </c>
      <c r="K9208" t="s">
        <v>37</v>
      </c>
      <c r="L9208" t="s">
        <v>38</v>
      </c>
      <c r="Q9208">
        <v>119</v>
      </c>
    </row>
    <row r="9209" spans="1:17" x14ac:dyDescent="0.3">
      <c r="A9209" t="s">
        <v>12903</v>
      </c>
      <c r="B9209" t="s">
        <v>11082</v>
      </c>
      <c r="C9209">
        <v>63</v>
      </c>
      <c r="D9209" t="s">
        <v>19</v>
      </c>
      <c r="E9209" t="s">
        <v>2708</v>
      </c>
      <c r="F9209" t="s">
        <v>2709</v>
      </c>
      <c r="G9209" t="s">
        <v>200</v>
      </c>
      <c r="H9209" t="s">
        <v>94</v>
      </c>
      <c r="I9209" t="s">
        <v>24</v>
      </c>
      <c r="J9209" t="s">
        <v>25</v>
      </c>
      <c r="K9209" t="s">
        <v>37</v>
      </c>
      <c r="L9209" t="s">
        <v>85</v>
      </c>
      <c r="Q9209">
        <v>1799</v>
      </c>
    </row>
    <row r="9210" spans="1:17" x14ac:dyDescent="0.3">
      <c r="A9210" t="s">
        <v>12903</v>
      </c>
      <c r="B9210" t="s">
        <v>3084</v>
      </c>
      <c r="C9210">
        <v>63</v>
      </c>
      <c r="D9210" t="s">
        <v>19</v>
      </c>
      <c r="E9210" t="s">
        <v>12946</v>
      </c>
      <c r="F9210" t="s">
        <v>12947</v>
      </c>
      <c r="G9210" t="s">
        <v>200</v>
      </c>
      <c r="H9210" t="s">
        <v>1543</v>
      </c>
      <c r="I9210" t="s">
        <v>24</v>
      </c>
      <c r="J9210" t="s">
        <v>25</v>
      </c>
      <c r="K9210" t="s">
        <v>37</v>
      </c>
      <c r="L9210" t="s">
        <v>38</v>
      </c>
      <c r="Q9210">
        <v>249</v>
      </c>
    </row>
    <row r="9211" spans="1:17" x14ac:dyDescent="0.3">
      <c r="A9211" t="s">
        <v>12903</v>
      </c>
      <c r="B9211" t="s">
        <v>3084</v>
      </c>
      <c r="C9211">
        <v>63</v>
      </c>
      <c r="D9211" t="s">
        <v>19</v>
      </c>
      <c r="E9211" t="s">
        <v>12944</v>
      </c>
      <c r="F9211" t="s">
        <v>12945</v>
      </c>
      <c r="G9211" t="s">
        <v>200</v>
      </c>
      <c r="H9211" t="s">
        <v>1543</v>
      </c>
      <c r="I9211" t="s">
        <v>24</v>
      </c>
      <c r="J9211" t="s">
        <v>25</v>
      </c>
      <c r="K9211" t="s">
        <v>37</v>
      </c>
      <c r="L9211" t="s">
        <v>38</v>
      </c>
      <c r="Q9211">
        <v>119</v>
      </c>
    </row>
    <row r="9212" spans="1:17" x14ac:dyDescent="0.3">
      <c r="A9212" t="s">
        <v>12903</v>
      </c>
      <c r="B9212" t="s">
        <v>12948</v>
      </c>
      <c r="C9212">
        <v>63</v>
      </c>
      <c r="D9212" t="s">
        <v>19</v>
      </c>
      <c r="E9212" t="s">
        <v>1939</v>
      </c>
      <c r="F9212" t="s">
        <v>1940</v>
      </c>
      <c r="G9212" t="s">
        <v>27</v>
      </c>
      <c r="H9212" t="s">
        <v>94</v>
      </c>
      <c r="I9212" t="s">
        <v>24</v>
      </c>
      <c r="J9212" t="s">
        <v>25</v>
      </c>
      <c r="K9212" t="s">
        <v>26</v>
      </c>
      <c r="L9212" t="s">
        <v>27</v>
      </c>
      <c r="Q9212">
        <v>1799</v>
      </c>
    </row>
    <row r="9213" spans="1:17" x14ac:dyDescent="0.3">
      <c r="A9213" t="s">
        <v>12903</v>
      </c>
      <c r="B9213" t="s">
        <v>12948</v>
      </c>
      <c r="C9213">
        <v>63</v>
      </c>
      <c r="D9213" t="s">
        <v>19</v>
      </c>
      <c r="E9213" t="s">
        <v>4077</v>
      </c>
      <c r="F9213" t="s">
        <v>4078</v>
      </c>
      <c r="G9213" t="s">
        <v>2304</v>
      </c>
      <c r="H9213" t="s">
        <v>3123</v>
      </c>
      <c r="I9213" t="s">
        <v>24</v>
      </c>
      <c r="J9213" t="s">
        <v>25</v>
      </c>
      <c r="K9213" t="s">
        <v>26</v>
      </c>
      <c r="L9213" t="s">
        <v>26</v>
      </c>
      <c r="Q9213">
        <v>395</v>
      </c>
    </row>
    <row r="9214" spans="1:17" x14ac:dyDescent="0.3">
      <c r="A9214" t="s">
        <v>12903</v>
      </c>
      <c r="B9214" t="s">
        <v>12948</v>
      </c>
      <c r="C9214">
        <v>63</v>
      </c>
      <c r="D9214" t="s">
        <v>19</v>
      </c>
      <c r="E9214" t="s">
        <v>1674</v>
      </c>
      <c r="F9214" t="s">
        <v>1675</v>
      </c>
      <c r="G9214" t="s">
        <v>57</v>
      </c>
      <c r="H9214" t="s">
        <v>31</v>
      </c>
      <c r="I9214" t="s">
        <v>24</v>
      </c>
      <c r="J9214" t="s">
        <v>25</v>
      </c>
      <c r="K9214" t="s">
        <v>26</v>
      </c>
      <c r="L9214" t="s">
        <v>59</v>
      </c>
      <c r="Q9214">
        <v>6999</v>
      </c>
    </row>
    <row r="9215" spans="1:17" x14ac:dyDescent="0.3">
      <c r="A9215" t="s">
        <v>12903</v>
      </c>
      <c r="B9215" t="s">
        <v>12949</v>
      </c>
      <c r="C9215">
        <v>63</v>
      </c>
      <c r="D9215" t="s">
        <v>19</v>
      </c>
      <c r="E9215" t="s">
        <v>334</v>
      </c>
      <c r="F9215" t="s">
        <v>335</v>
      </c>
      <c r="G9215" t="s">
        <v>336</v>
      </c>
      <c r="H9215" t="s">
        <v>94</v>
      </c>
      <c r="I9215" t="s">
        <v>24</v>
      </c>
      <c r="J9215" t="s">
        <v>25</v>
      </c>
      <c r="K9215" t="s">
        <v>26</v>
      </c>
      <c r="L9215" t="s">
        <v>59</v>
      </c>
      <c r="Q9215">
        <v>998</v>
      </c>
    </row>
    <row r="9216" spans="1:17" x14ac:dyDescent="0.3">
      <c r="A9216" t="s">
        <v>12903</v>
      </c>
      <c r="B9216" t="s">
        <v>12950</v>
      </c>
      <c r="C9216">
        <v>63</v>
      </c>
      <c r="D9216" t="s">
        <v>19</v>
      </c>
      <c r="E9216" t="s">
        <v>603</v>
      </c>
      <c r="F9216" t="s">
        <v>604</v>
      </c>
      <c r="G9216" t="s">
        <v>57</v>
      </c>
      <c r="H9216" t="s">
        <v>112</v>
      </c>
      <c r="I9216" t="s">
        <v>24</v>
      </c>
      <c r="J9216" t="s">
        <v>25</v>
      </c>
      <c r="K9216" t="s">
        <v>26</v>
      </c>
      <c r="L9216" t="s">
        <v>59</v>
      </c>
      <c r="Q9216">
        <v>1599</v>
      </c>
    </row>
    <row r="9217" spans="1:17" x14ac:dyDescent="0.3">
      <c r="A9217" t="s">
        <v>12903</v>
      </c>
      <c r="B9217" t="s">
        <v>12951</v>
      </c>
      <c r="C9217">
        <v>63</v>
      </c>
      <c r="D9217" t="s">
        <v>19</v>
      </c>
      <c r="E9217" t="s">
        <v>12952</v>
      </c>
      <c r="F9217" t="s">
        <v>12953</v>
      </c>
      <c r="G9217" t="s">
        <v>98</v>
      </c>
      <c r="H9217" t="s">
        <v>12954</v>
      </c>
      <c r="I9217" t="s">
        <v>24</v>
      </c>
      <c r="J9217" t="s">
        <v>25</v>
      </c>
      <c r="K9217" t="s">
        <v>37</v>
      </c>
      <c r="L9217" t="s">
        <v>38</v>
      </c>
      <c r="Q9217">
        <v>939</v>
      </c>
    </row>
    <row r="9218" spans="1:17" x14ac:dyDescent="0.3">
      <c r="A9218" t="s">
        <v>12903</v>
      </c>
      <c r="B9218" t="s">
        <v>12951</v>
      </c>
      <c r="C9218">
        <v>63</v>
      </c>
      <c r="D9218" t="s">
        <v>19</v>
      </c>
      <c r="E9218" t="s">
        <v>12955</v>
      </c>
      <c r="F9218" t="s">
        <v>12956</v>
      </c>
      <c r="G9218" t="s">
        <v>27</v>
      </c>
      <c r="H9218" t="s">
        <v>2266</v>
      </c>
      <c r="I9218" t="s">
        <v>24</v>
      </c>
      <c r="J9218" t="s">
        <v>25</v>
      </c>
      <c r="K9218" t="s">
        <v>26</v>
      </c>
      <c r="L9218" t="s">
        <v>27</v>
      </c>
      <c r="Q9218">
        <v>2698</v>
      </c>
    </row>
    <row r="9219" spans="1:17" x14ac:dyDescent="0.3">
      <c r="A9219" t="s">
        <v>12903</v>
      </c>
      <c r="B9219" t="s">
        <v>12957</v>
      </c>
      <c r="C9219">
        <v>63</v>
      </c>
      <c r="D9219" t="s">
        <v>19</v>
      </c>
      <c r="E9219" t="s">
        <v>5032</v>
      </c>
      <c r="F9219" t="s">
        <v>5033</v>
      </c>
      <c r="G9219" t="s">
        <v>84</v>
      </c>
      <c r="H9219" t="s">
        <v>302</v>
      </c>
      <c r="I9219" t="s">
        <v>24</v>
      </c>
      <c r="J9219" t="s">
        <v>25</v>
      </c>
      <c r="K9219" t="s">
        <v>37</v>
      </c>
      <c r="L9219" t="s">
        <v>85</v>
      </c>
      <c r="Q9219">
        <v>3999</v>
      </c>
    </row>
    <row r="9220" spans="1:17" x14ac:dyDescent="0.3">
      <c r="A9220" t="s">
        <v>12903</v>
      </c>
      <c r="B9220" t="s">
        <v>12958</v>
      </c>
      <c r="C9220">
        <v>63</v>
      </c>
      <c r="D9220" t="s">
        <v>19</v>
      </c>
      <c r="E9220" t="s">
        <v>3373</v>
      </c>
      <c r="F9220" t="s">
        <v>3374</v>
      </c>
      <c r="G9220" t="s">
        <v>200</v>
      </c>
      <c r="H9220" t="s">
        <v>663</v>
      </c>
      <c r="I9220" t="s">
        <v>24</v>
      </c>
      <c r="J9220" t="s">
        <v>25</v>
      </c>
      <c r="K9220" t="s">
        <v>37</v>
      </c>
      <c r="L9220" t="s">
        <v>85</v>
      </c>
      <c r="Q9220">
        <v>899</v>
      </c>
    </row>
    <row r="9221" spans="1:17" x14ac:dyDescent="0.3">
      <c r="A9221" t="s">
        <v>12903</v>
      </c>
      <c r="B9221" t="s">
        <v>12959</v>
      </c>
      <c r="C9221">
        <v>63</v>
      </c>
      <c r="D9221" t="s">
        <v>19</v>
      </c>
      <c r="E9221" t="s">
        <v>12960</v>
      </c>
      <c r="F9221" t="s">
        <v>12961</v>
      </c>
      <c r="G9221" t="s">
        <v>22</v>
      </c>
      <c r="H9221" t="s">
        <v>615</v>
      </c>
      <c r="I9221" t="s">
        <v>24</v>
      </c>
      <c r="J9221" t="s">
        <v>25</v>
      </c>
      <c r="K9221" t="s">
        <v>26</v>
      </c>
      <c r="L9221" t="s">
        <v>27</v>
      </c>
      <c r="Q9221">
        <v>699</v>
      </c>
    </row>
    <row r="9222" spans="1:17" x14ac:dyDescent="0.3">
      <c r="A9222" t="s">
        <v>12903</v>
      </c>
      <c r="B9222" t="s">
        <v>12962</v>
      </c>
      <c r="C9222">
        <v>63</v>
      </c>
      <c r="D9222" t="s">
        <v>19</v>
      </c>
      <c r="E9222" t="s">
        <v>571</v>
      </c>
      <c r="F9222" t="s">
        <v>572</v>
      </c>
      <c r="G9222" t="s">
        <v>57</v>
      </c>
      <c r="H9222" t="s">
        <v>94</v>
      </c>
      <c r="I9222" t="s">
        <v>24</v>
      </c>
      <c r="J9222" t="s">
        <v>25</v>
      </c>
      <c r="K9222" t="s">
        <v>26</v>
      </c>
      <c r="L9222" t="s">
        <v>59</v>
      </c>
      <c r="Q9222">
        <v>1899</v>
      </c>
    </row>
    <row r="9223" spans="1:17" x14ac:dyDescent="0.3">
      <c r="A9223" t="s">
        <v>12903</v>
      </c>
      <c r="B9223" t="s">
        <v>12963</v>
      </c>
      <c r="C9223">
        <v>63</v>
      </c>
      <c r="D9223" t="s">
        <v>19</v>
      </c>
      <c r="E9223" t="s">
        <v>12964</v>
      </c>
      <c r="F9223" t="s">
        <v>12965</v>
      </c>
      <c r="G9223" t="s">
        <v>713</v>
      </c>
      <c r="H9223" t="s">
        <v>31</v>
      </c>
      <c r="I9223" t="s">
        <v>24</v>
      </c>
      <c r="J9223" t="s">
        <v>25</v>
      </c>
      <c r="K9223" t="s">
        <v>37</v>
      </c>
      <c r="L9223" t="s">
        <v>85</v>
      </c>
      <c r="Q9223">
        <v>32999</v>
      </c>
    </row>
    <row r="9224" spans="1:17" x14ac:dyDescent="0.3">
      <c r="A9224" t="s">
        <v>12903</v>
      </c>
      <c r="B9224" t="s">
        <v>12963</v>
      </c>
      <c r="C9224">
        <v>63</v>
      </c>
      <c r="D9224" t="s">
        <v>19</v>
      </c>
      <c r="E9224" t="s">
        <v>12964</v>
      </c>
      <c r="F9224" t="s">
        <v>12965</v>
      </c>
      <c r="G9224" t="s">
        <v>713</v>
      </c>
      <c r="H9224" t="s">
        <v>31</v>
      </c>
      <c r="I9224" t="s">
        <v>24</v>
      </c>
      <c r="J9224" t="s">
        <v>25</v>
      </c>
      <c r="K9224" t="s">
        <v>37</v>
      </c>
      <c r="L9224" t="s">
        <v>85</v>
      </c>
      <c r="Q9224">
        <v>32999</v>
      </c>
    </row>
    <row r="9225" spans="1:17" x14ac:dyDescent="0.3">
      <c r="A9225" t="s">
        <v>12903</v>
      </c>
      <c r="B9225" t="s">
        <v>12966</v>
      </c>
      <c r="C9225">
        <v>63</v>
      </c>
      <c r="D9225" t="s">
        <v>19</v>
      </c>
      <c r="E9225" t="s">
        <v>2643</v>
      </c>
      <c r="F9225" t="s">
        <v>2644</v>
      </c>
      <c r="G9225" t="s">
        <v>27</v>
      </c>
      <c r="H9225" t="s">
        <v>94</v>
      </c>
      <c r="I9225" t="s">
        <v>24</v>
      </c>
      <c r="J9225" t="s">
        <v>25</v>
      </c>
      <c r="K9225" t="s">
        <v>26</v>
      </c>
      <c r="L9225" t="s">
        <v>59</v>
      </c>
      <c r="Q9225">
        <v>398</v>
      </c>
    </row>
    <row r="9226" spans="1:17" x14ac:dyDescent="0.3">
      <c r="A9226" t="s">
        <v>12903</v>
      </c>
      <c r="B9226" t="s">
        <v>12967</v>
      </c>
      <c r="C9226">
        <v>63</v>
      </c>
      <c r="D9226" t="s">
        <v>19</v>
      </c>
      <c r="E9226" t="s">
        <v>2708</v>
      </c>
      <c r="F9226" t="s">
        <v>2709</v>
      </c>
      <c r="G9226" t="s">
        <v>200</v>
      </c>
      <c r="H9226" t="s">
        <v>94</v>
      </c>
      <c r="I9226" t="s">
        <v>24</v>
      </c>
      <c r="J9226" t="s">
        <v>25</v>
      </c>
      <c r="K9226" t="s">
        <v>37</v>
      </c>
      <c r="L9226" t="s">
        <v>85</v>
      </c>
      <c r="Q9226">
        <v>1799</v>
      </c>
    </row>
    <row r="9227" spans="1:17" x14ac:dyDescent="0.3">
      <c r="A9227" t="s">
        <v>12903</v>
      </c>
      <c r="B9227" t="s">
        <v>12968</v>
      </c>
      <c r="C9227">
        <v>63</v>
      </c>
      <c r="D9227" t="s">
        <v>19</v>
      </c>
      <c r="E9227" t="s">
        <v>1108</v>
      </c>
      <c r="F9227" t="s">
        <v>1109</v>
      </c>
      <c r="G9227" t="s">
        <v>200</v>
      </c>
      <c r="H9227" t="s">
        <v>144</v>
      </c>
      <c r="I9227" t="s">
        <v>24</v>
      </c>
      <c r="J9227" t="s">
        <v>25</v>
      </c>
      <c r="K9227" t="s">
        <v>37</v>
      </c>
      <c r="L9227" t="s">
        <v>38</v>
      </c>
      <c r="Q9227">
        <v>2799</v>
      </c>
    </row>
    <row r="9228" spans="1:17" x14ac:dyDescent="0.3">
      <c r="A9228" t="s">
        <v>12903</v>
      </c>
      <c r="B9228" t="s">
        <v>12237</v>
      </c>
      <c r="C9228">
        <v>63</v>
      </c>
      <c r="D9228" t="s">
        <v>19</v>
      </c>
      <c r="E9228" t="s">
        <v>1160</v>
      </c>
      <c r="F9228" t="s">
        <v>1161</v>
      </c>
      <c r="G9228" t="s">
        <v>1162</v>
      </c>
      <c r="H9228" t="s">
        <v>31</v>
      </c>
      <c r="I9228" t="s">
        <v>24</v>
      </c>
      <c r="J9228" t="s">
        <v>25</v>
      </c>
      <c r="K9228" t="s">
        <v>26</v>
      </c>
      <c r="L9228" t="s">
        <v>59</v>
      </c>
      <c r="Q9228">
        <v>4499</v>
      </c>
    </row>
    <row r="9229" spans="1:17" x14ac:dyDescent="0.3">
      <c r="A9229" t="s">
        <v>12903</v>
      </c>
      <c r="B9229" t="s">
        <v>12969</v>
      </c>
      <c r="C9229">
        <v>63</v>
      </c>
      <c r="D9229" t="s">
        <v>19</v>
      </c>
      <c r="E9229" t="s">
        <v>1828</v>
      </c>
      <c r="F9229" t="s">
        <v>1829</v>
      </c>
      <c r="G9229" t="s">
        <v>84</v>
      </c>
      <c r="H9229" t="s">
        <v>656</v>
      </c>
      <c r="I9229" t="s">
        <v>24</v>
      </c>
      <c r="J9229" t="s">
        <v>25</v>
      </c>
      <c r="K9229" t="s">
        <v>37</v>
      </c>
      <c r="L9229" t="s">
        <v>85</v>
      </c>
      <c r="Q9229">
        <v>29400</v>
      </c>
    </row>
    <row r="9230" spans="1:17" x14ac:dyDescent="0.3">
      <c r="A9230" t="s">
        <v>12903</v>
      </c>
      <c r="B9230" t="s">
        <v>12970</v>
      </c>
      <c r="C9230">
        <v>63</v>
      </c>
      <c r="D9230" t="s">
        <v>19</v>
      </c>
      <c r="E9230" t="s">
        <v>12971</v>
      </c>
      <c r="F9230" t="s">
        <v>12972</v>
      </c>
      <c r="G9230" t="s">
        <v>1532</v>
      </c>
      <c r="H9230" t="s">
        <v>23</v>
      </c>
      <c r="I9230" t="s">
        <v>24</v>
      </c>
      <c r="J9230" t="s">
        <v>25</v>
      </c>
      <c r="K9230" t="s">
        <v>26</v>
      </c>
      <c r="L9230" t="s">
        <v>27</v>
      </c>
      <c r="Q9230">
        <v>1499</v>
      </c>
    </row>
    <row r="9231" spans="1:17" x14ac:dyDescent="0.3">
      <c r="A9231" t="s">
        <v>12903</v>
      </c>
      <c r="B9231" t="s">
        <v>12973</v>
      </c>
      <c r="C9231">
        <v>63</v>
      </c>
      <c r="D9231" t="s">
        <v>19</v>
      </c>
      <c r="E9231" t="s">
        <v>414</v>
      </c>
      <c r="F9231" t="s">
        <v>415</v>
      </c>
      <c r="G9231" t="s">
        <v>416</v>
      </c>
      <c r="H9231" t="s">
        <v>417</v>
      </c>
      <c r="I9231" t="s">
        <v>24</v>
      </c>
      <c r="J9231" t="s">
        <v>25</v>
      </c>
      <c r="K9231" t="s">
        <v>26</v>
      </c>
      <c r="L9231" t="s">
        <v>26</v>
      </c>
      <c r="Q9231">
        <v>449</v>
      </c>
    </row>
    <row r="9232" spans="1:17" x14ac:dyDescent="0.3">
      <c r="A9232" t="s">
        <v>12903</v>
      </c>
      <c r="B9232" t="s">
        <v>12974</v>
      </c>
      <c r="C9232">
        <v>63</v>
      </c>
      <c r="D9232" t="s">
        <v>19</v>
      </c>
      <c r="E9232" t="s">
        <v>1108</v>
      </c>
      <c r="F9232" t="s">
        <v>1109</v>
      </c>
      <c r="G9232" t="s">
        <v>200</v>
      </c>
      <c r="H9232" t="s">
        <v>144</v>
      </c>
      <c r="I9232" t="s">
        <v>24</v>
      </c>
      <c r="J9232" t="s">
        <v>25</v>
      </c>
      <c r="K9232" t="s">
        <v>37</v>
      </c>
      <c r="L9232" t="s">
        <v>38</v>
      </c>
      <c r="Q9232">
        <v>2799</v>
      </c>
    </row>
    <row r="9233" spans="1:17" x14ac:dyDescent="0.3">
      <c r="A9233" t="s">
        <v>12903</v>
      </c>
      <c r="B9233" t="s">
        <v>12975</v>
      </c>
      <c r="C9233">
        <v>63</v>
      </c>
      <c r="D9233" t="s">
        <v>19</v>
      </c>
      <c r="E9233" t="s">
        <v>4990</v>
      </c>
      <c r="F9233" t="s">
        <v>4991</v>
      </c>
      <c r="G9233" t="s">
        <v>490</v>
      </c>
      <c r="H9233" t="s">
        <v>3475</v>
      </c>
      <c r="I9233" t="s">
        <v>24</v>
      </c>
      <c r="J9233" t="s">
        <v>25</v>
      </c>
      <c r="K9233" t="s">
        <v>26</v>
      </c>
      <c r="L9233" t="s">
        <v>26</v>
      </c>
      <c r="Q9233">
        <v>3999</v>
      </c>
    </row>
    <row r="9234" spans="1:17" x14ac:dyDescent="0.3">
      <c r="A9234" t="s">
        <v>12903</v>
      </c>
      <c r="B9234" t="s">
        <v>10146</v>
      </c>
      <c r="C9234">
        <v>63</v>
      </c>
      <c r="D9234" t="s">
        <v>19</v>
      </c>
      <c r="E9234" t="s">
        <v>1893</v>
      </c>
      <c r="F9234" t="s">
        <v>1894</v>
      </c>
      <c r="G9234" t="s">
        <v>27</v>
      </c>
      <c r="H9234" t="s">
        <v>683</v>
      </c>
      <c r="I9234" t="s">
        <v>24</v>
      </c>
      <c r="J9234" t="s">
        <v>25</v>
      </c>
      <c r="K9234" t="s">
        <v>26</v>
      </c>
      <c r="L9234" t="s">
        <v>27</v>
      </c>
      <c r="Q9234">
        <v>4499</v>
      </c>
    </row>
    <row r="9235" spans="1:17" x14ac:dyDescent="0.3">
      <c r="A9235" t="s">
        <v>12903</v>
      </c>
      <c r="B9235" t="s">
        <v>12976</v>
      </c>
      <c r="C9235">
        <v>63</v>
      </c>
      <c r="D9235" t="s">
        <v>19</v>
      </c>
      <c r="E9235" t="s">
        <v>1660</v>
      </c>
      <c r="F9235" t="s">
        <v>1661</v>
      </c>
      <c r="G9235" t="s">
        <v>1662</v>
      </c>
      <c r="H9235" t="s">
        <v>417</v>
      </c>
      <c r="I9235" t="s">
        <v>24</v>
      </c>
      <c r="J9235" t="s">
        <v>25</v>
      </c>
      <c r="K9235" t="s">
        <v>26</v>
      </c>
      <c r="L9235" t="s">
        <v>26</v>
      </c>
      <c r="Q9235">
        <v>149</v>
      </c>
    </row>
    <row r="9236" spans="1:17" x14ac:dyDescent="0.3">
      <c r="A9236" t="s">
        <v>12903</v>
      </c>
      <c r="B9236" t="s">
        <v>12977</v>
      </c>
      <c r="C9236">
        <v>63</v>
      </c>
      <c r="D9236" t="s">
        <v>19</v>
      </c>
      <c r="E9236" t="s">
        <v>603</v>
      </c>
      <c r="F9236" t="s">
        <v>604</v>
      </c>
      <c r="G9236" t="s">
        <v>57</v>
      </c>
      <c r="H9236" t="s">
        <v>112</v>
      </c>
      <c r="I9236" t="s">
        <v>24</v>
      </c>
      <c r="J9236" t="s">
        <v>25</v>
      </c>
      <c r="K9236" t="s">
        <v>26</v>
      </c>
      <c r="L9236" t="s">
        <v>59</v>
      </c>
      <c r="Q9236">
        <v>1599</v>
      </c>
    </row>
    <row r="9237" spans="1:17" x14ac:dyDescent="0.3">
      <c r="A9237" t="s">
        <v>12903</v>
      </c>
      <c r="B9237" t="s">
        <v>12978</v>
      </c>
      <c r="C9237">
        <v>63</v>
      </c>
      <c r="D9237" t="s">
        <v>19</v>
      </c>
      <c r="E9237" t="s">
        <v>1871</v>
      </c>
      <c r="F9237" t="s">
        <v>1872</v>
      </c>
      <c r="G9237" t="s">
        <v>103</v>
      </c>
      <c r="H9237" t="s">
        <v>1873</v>
      </c>
      <c r="I9237" t="s">
        <v>24</v>
      </c>
      <c r="J9237" t="s">
        <v>25</v>
      </c>
      <c r="K9237" t="s">
        <v>37</v>
      </c>
      <c r="L9237" t="s">
        <v>85</v>
      </c>
      <c r="Q9237">
        <v>1590</v>
      </c>
    </row>
    <row r="9238" spans="1:17" x14ac:dyDescent="0.3">
      <c r="A9238" t="s">
        <v>12903</v>
      </c>
      <c r="B9238" t="s">
        <v>12979</v>
      </c>
      <c r="C9238">
        <v>63</v>
      </c>
      <c r="D9238" t="s">
        <v>19</v>
      </c>
      <c r="E9238" t="s">
        <v>1108</v>
      </c>
      <c r="F9238" t="s">
        <v>1109</v>
      </c>
      <c r="G9238" t="s">
        <v>200</v>
      </c>
      <c r="H9238" t="s">
        <v>144</v>
      </c>
      <c r="I9238" t="s">
        <v>24</v>
      </c>
      <c r="J9238" t="s">
        <v>25</v>
      </c>
      <c r="K9238" t="s">
        <v>37</v>
      </c>
      <c r="L9238" t="s">
        <v>38</v>
      </c>
      <c r="Q9238">
        <v>2799</v>
      </c>
    </row>
    <row r="9239" spans="1:17" x14ac:dyDescent="0.3">
      <c r="A9239" t="s">
        <v>12903</v>
      </c>
      <c r="B9239" t="s">
        <v>12980</v>
      </c>
      <c r="C9239">
        <v>63</v>
      </c>
      <c r="D9239" t="s">
        <v>19</v>
      </c>
      <c r="E9239" t="s">
        <v>4015</v>
      </c>
      <c r="F9239" t="s">
        <v>4016</v>
      </c>
      <c r="G9239" t="s">
        <v>345</v>
      </c>
      <c r="H9239" t="s">
        <v>656</v>
      </c>
      <c r="I9239" t="s">
        <v>24</v>
      </c>
      <c r="J9239" t="s">
        <v>25</v>
      </c>
      <c r="K9239" t="s">
        <v>37</v>
      </c>
      <c r="L9239" t="s">
        <v>85</v>
      </c>
      <c r="Q9239">
        <v>10998</v>
      </c>
    </row>
    <row r="9240" spans="1:17" x14ac:dyDescent="0.3">
      <c r="A9240" t="s">
        <v>12903</v>
      </c>
      <c r="B9240" t="s">
        <v>12981</v>
      </c>
      <c r="C9240">
        <v>63</v>
      </c>
      <c r="D9240" t="s">
        <v>19</v>
      </c>
      <c r="E9240" t="s">
        <v>12982</v>
      </c>
      <c r="F9240" t="s">
        <v>12983</v>
      </c>
      <c r="G9240" t="s">
        <v>42</v>
      </c>
      <c r="H9240" t="s">
        <v>799</v>
      </c>
      <c r="I9240" t="s">
        <v>24</v>
      </c>
      <c r="J9240" t="s">
        <v>25</v>
      </c>
      <c r="K9240" t="s">
        <v>26</v>
      </c>
      <c r="L9240" t="s">
        <v>27</v>
      </c>
      <c r="Q9240">
        <v>5500</v>
      </c>
    </row>
    <row r="9241" spans="1:17" x14ac:dyDescent="0.3">
      <c r="A9241" t="s">
        <v>12903</v>
      </c>
      <c r="B9241" t="s">
        <v>12984</v>
      </c>
      <c r="C9241">
        <v>63</v>
      </c>
      <c r="D9241" t="s">
        <v>19</v>
      </c>
      <c r="E9241" t="s">
        <v>239</v>
      </c>
      <c r="F9241" t="s">
        <v>240</v>
      </c>
      <c r="G9241" t="s">
        <v>59</v>
      </c>
      <c r="H9241" t="s">
        <v>94</v>
      </c>
      <c r="I9241" t="s">
        <v>24</v>
      </c>
      <c r="J9241" t="s">
        <v>25</v>
      </c>
      <c r="K9241" t="s">
        <v>26</v>
      </c>
      <c r="L9241" t="s">
        <v>59</v>
      </c>
      <c r="Q9241">
        <v>399</v>
      </c>
    </row>
    <row r="9242" spans="1:17" x14ac:dyDescent="0.3">
      <c r="A9242" t="s">
        <v>12903</v>
      </c>
      <c r="B9242" t="s">
        <v>12985</v>
      </c>
      <c r="C9242">
        <v>63</v>
      </c>
      <c r="D9242" t="s">
        <v>19</v>
      </c>
      <c r="E9242" t="s">
        <v>12270</v>
      </c>
      <c r="F9242" t="s">
        <v>12271</v>
      </c>
      <c r="G9242" t="s">
        <v>27</v>
      </c>
      <c r="H9242" t="s">
        <v>210</v>
      </c>
      <c r="I9242" t="s">
        <v>24</v>
      </c>
      <c r="J9242" t="s">
        <v>25</v>
      </c>
      <c r="K9242" t="s">
        <v>26</v>
      </c>
      <c r="L9242" t="s">
        <v>27</v>
      </c>
      <c r="Q9242">
        <v>22699</v>
      </c>
    </row>
    <row r="9243" spans="1:17" x14ac:dyDescent="0.3">
      <c r="A9243" t="s">
        <v>12903</v>
      </c>
      <c r="B9243" t="s">
        <v>12986</v>
      </c>
      <c r="C9243">
        <v>63</v>
      </c>
      <c r="D9243" t="s">
        <v>19</v>
      </c>
      <c r="E9243" t="s">
        <v>12987</v>
      </c>
      <c r="F9243" t="s">
        <v>769</v>
      </c>
      <c r="G9243" t="s">
        <v>27</v>
      </c>
      <c r="H9243" t="s">
        <v>31</v>
      </c>
      <c r="I9243" t="s">
        <v>24</v>
      </c>
      <c r="J9243" t="s">
        <v>25</v>
      </c>
      <c r="K9243" t="s">
        <v>26</v>
      </c>
      <c r="L9243" t="s">
        <v>27</v>
      </c>
      <c r="Q9243">
        <v>2799</v>
      </c>
    </row>
    <row r="9244" spans="1:17" x14ac:dyDescent="0.3">
      <c r="A9244" t="s">
        <v>12903</v>
      </c>
      <c r="B9244" t="s">
        <v>11668</v>
      </c>
      <c r="C9244">
        <v>63</v>
      </c>
      <c r="D9244" t="s">
        <v>19</v>
      </c>
      <c r="E9244" t="s">
        <v>1978</v>
      </c>
      <c r="F9244" t="s">
        <v>1979</v>
      </c>
      <c r="G9244" t="s">
        <v>27</v>
      </c>
      <c r="H9244" t="s">
        <v>94</v>
      </c>
      <c r="I9244" t="s">
        <v>24</v>
      </c>
      <c r="J9244" t="s">
        <v>25</v>
      </c>
      <c r="K9244" t="s">
        <v>26</v>
      </c>
      <c r="L9244" t="s">
        <v>27</v>
      </c>
      <c r="Q9244">
        <v>1399</v>
      </c>
    </row>
    <row r="9245" spans="1:17" x14ac:dyDescent="0.3">
      <c r="A9245" t="s">
        <v>12903</v>
      </c>
      <c r="B9245" t="s">
        <v>12988</v>
      </c>
      <c r="C9245">
        <v>63</v>
      </c>
      <c r="D9245" t="s">
        <v>19</v>
      </c>
      <c r="E9245" t="s">
        <v>8610</v>
      </c>
      <c r="F9245" t="s">
        <v>8611</v>
      </c>
      <c r="G9245" t="s">
        <v>3801</v>
      </c>
      <c r="H9245" t="s">
        <v>8612</v>
      </c>
      <c r="I9245" t="s">
        <v>24</v>
      </c>
      <c r="J9245" t="s">
        <v>25</v>
      </c>
      <c r="K9245" t="s">
        <v>26</v>
      </c>
      <c r="L9245" t="s">
        <v>27</v>
      </c>
      <c r="Q9245">
        <v>1231</v>
      </c>
    </row>
    <row r="9246" spans="1:17" x14ac:dyDescent="0.3">
      <c r="A9246" t="s">
        <v>12903</v>
      </c>
      <c r="B9246" t="s">
        <v>12989</v>
      </c>
      <c r="C9246">
        <v>63</v>
      </c>
      <c r="D9246" t="s">
        <v>19</v>
      </c>
      <c r="E9246" t="s">
        <v>3264</v>
      </c>
      <c r="F9246" t="s">
        <v>3265</v>
      </c>
      <c r="G9246" t="s">
        <v>27</v>
      </c>
      <c r="H9246" t="s">
        <v>656</v>
      </c>
      <c r="I9246" t="s">
        <v>24</v>
      </c>
      <c r="J9246" t="s">
        <v>25</v>
      </c>
      <c r="K9246" t="s">
        <v>26</v>
      </c>
      <c r="L9246" t="s">
        <v>27</v>
      </c>
      <c r="Q9246">
        <v>27900</v>
      </c>
    </row>
    <row r="9247" spans="1:17" x14ac:dyDescent="0.3">
      <c r="A9247" t="s">
        <v>12903</v>
      </c>
      <c r="B9247" t="s">
        <v>10579</v>
      </c>
      <c r="C9247">
        <v>63</v>
      </c>
      <c r="D9247" t="s">
        <v>19</v>
      </c>
      <c r="E9247" t="s">
        <v>3339</v>
      </c>
      <c r="F9247" t="s">
        <v>3340</v>
      </c>
      <c r="G9247" t="s">
        <v>27</v>
      </c>
      <c r="H9247" t="s">
        <v>656</v>
      </c>
      <c r="I9247" t="s">
        <v>24</v>
      </c>
      <c r="J9247" t="s">
        <v>25</v>
      </c>
      <c r="K9247" t="s">
        <v>26</v>
      </c>
      <c r="L9247" t="s">
        <v>27</v>
      </c>
      <c r="Q9247">
        <v>35900</v>
      </c>
    </row>
    <row r="9248" spans="1:17" x14ac:dyDescent="0.3">
      <c r="A9248" t="s">
        <v>12903</v>
      </c>
      <c r="B9248" t="s">
        <v>12990</v>
      </c>
      <c r="C9248">
        <v>63</v>
      </c>
      <c r="D9248" t="s">
        <v>19</v>
      </c>
      <c r="E9248" t="s">
        <v>422</v>
      </c>
      <c r="F9248" t="s">
        <v>423</v>
      </c>
      <c r="G9248" t="s">
        <v>27</v>
      </c>
      <c r="H9248" t="s">
        <v>31</v>
      </c>
      <c r="I9248" t="s">
        <v>24</v>
      </c>
      <c r="J9248" t="s">
        <v>25</v>
      </c>
      <c r="K9248" t="s">
        <v>26</v>
      </c>
      <c r="L9248" t="s">
        <v>59</v>
      </c>
      <c r="Q9248">
        <v>599</v>
      </c>
    </row>
    <row r="9249" spans="1:17" x14ac:dyDescent="0.3">
      <c r="A9249" t="s">
        <v>12903</v>
      </c>
      <c r="B9249" t="s">
        <v>12991</v>
      </c>
      <c r="C9249">
        <v>63</v>
      </c>
      <c r="D9249" t="s">
        <v>19</v>
      </c>
      <c r="E9249" t="s">
        <v>12992</v>
      </c>
      <c r="F9249" t="s">
        <v>12993</v>
      </c>
      <c r="G9249" t="s">
        <v>8878</v>
      </c>
      <c r="H9249" t="s">
        <v>12994</v>
      </c>
      <c r="I9249" t="s">
        <v>24</v>
      </c>
      <c r="J9249" t="s">
        <v>25</v>
      </c>
      <c r="K9249" t="s">
        <v>37</v>
      </c>
      <c r="L9249" t="s">
        <v>38</v>
      </c>
      <c r="Q9249">
        <v>259</v>
      </c>
    </row>
    <row r="9250" spans="1:17" x14ac:dyDescent="0.3">
      <c r="A9250" t="s">
        <v>12903</v>
      </c>
      <c r="B9250" t="s">
        <v>12991</v>
      </c>
      <c r="C9250">
        <v>63</v>
      </c>
      <c r="D9250" t="s">
        <v>19</v>
      </c>
      <c r="E9250" t="s">
        <v>1184</v>
      </c>
      <c r="F9250" t="s">
        <v>1185</v>
      </c>
      <c r="G9250" t="s">
        <v>52</v>
      </c>
      <c r="H9250" t="s">
        <v>94</v>
      </c>
      <c r="I9250" t="s">
        <v>24</v>
      </c>
      <c r="J9250" t="s">
        <v>25</v>
      </c>
      <c r="K9250" t="s">
        <v>37</v>
      </c>
      <c r="L9250" t="s">
        <v>85</v>
      </c>
      <c r="Q9250">
        <v>6899</v>
      </c>
    </row>
    <row r="9251" spans="1:17" x14ac:dyDescent="0.3">
      <c r="A9251" t="s">
        <v>12903</v>
      </c>
      <c r="B9251" t="s">
        <v>12995</v>
      </c>
      <c r="C9251">
        <v>63</v>
      </c>
      <c r="D9251" t="s">
        <v>19</v>
      </c>
      <c r="E9251" t="s">
        <v>92</v>
      </c>
      <c r="F9251" t="s">
        <v>93</v>
      </c>
      <c r="G9251" t="s">
        <v>27</v>
      </c>
      <c r="H9251" t="s">
        <v>94</v>
      </c>
      <c r="I9251" t="s">
        <v>24</v>
      </c>
      <c r="J9251" t="s">
        <v>25</v>
      </c>
      <c r="K9251" t="s">
        <v>26</v>
      </c>
      <c r="L9251" t="s">
        <v>27</v>
      </c>
      <c r="Q9251">
        <v>2509</v>
      </c>
    </row>
    <row r="9252" spans="1:17" x14ac:dyDescent="0.3">
      <c r="A9252" t="s">
        <v>12903</v>
      </c>
      <c r="B9252" t="s">
        <v>12996</v>
      </c>
      <c r="C9252">
        <v>63</v>
      </c>
      <c r="D9252" t="s">
        <v>19</v>
      </c>
      <c r="E9252" t="s">
        <v>4632</v>
      </c>
      <c r="F9252" t="s">
        <v>4633</v>
      </c>
      <c r="G9252" t="s">
        <v>1532</v>
      </c>
      <c r="H9252" t="s">
        <v>688</v>
      </c>
      <c r="I9252" t="s">
        <v>24</v>
      </c>
      <c r="J9252" t="s">
        <v>25</v>
      </c>
      <c r="K9252" t="s">
        <v>26</v>
      </c>
      <c r="L9252" t="s">
        <v>27</v>
      </c>
      <c r="Q9252">
        <v>299</v>
      </c>
    </row>
    <row r="9253" spans="1:17" x14ac:dyDescent="0.3">
      <c r="A9253" t="s">
        <v>12903</v>
      </c>
      <c r="B9253" t="s">
        <v>11079</v>
      </c>
      <c r="C9253">
        <v>63</v>
      </c>
      <c r="D9253" t="s">
        <v>19</v>
      </c>
      <c r="E9253" t="s">
        <v>212</v>
      </c>
      <c r="F9253" t="s">
        <v>213</v>
      </c>
      <c r="G9253" t="s">
        <v>27</v>
      </c>
      <c r="H9253" t="s">
        <v>176</v>
      </c>
      <c r="I9253" t="s">
        <v>24</v>
      </c>
      <c r="J9253" t="s">
        <v>25</v>
      </c>
      <c r="K9253" t="s">
        <v>26</v>
      </c>
      <c r="L9253" t="s">
        <v>27</v>
      </c>
      <c r="Q9253">
        <v>1799</v>
      </c>
    </row>
    <row r="9254" spans="1:17" x14ac:dyDescent="0.3">
      <c r="A9254" t="s">
        <v>12903</v>
      </c>
      <c r="B9254" t="s">
        <v>12997</v>
      </c>
      <c r="C9254">
        <v>63</v>
      </c>
      <c r="D9254" t="s">
        <v>19</v>
      </c>
      <c r="E9254" t="s">
        <v>12998</v>
      </c>
      <c r="F9254" t="s">
        <v>12999</v>
      </c>
      <c r="G9254" t="s">
        <v>13000</v>
      </c>
      <c r="H9254" t="s">
        <v>5245</v>
      </c>
      <c r="I9254" t="s">
        <v>24</v>
      </c>
      <c r="J9254" t="s">
        <v>25</v>
      </c>
      <c r="K9254" t="s">
        <v>37</v>
      </c>
      <c r="L9254" t="s">
        <v>38</v>
      </c>
      <c r="Q9254">
        <v>13146</v>
      </c>
    </row>
    <row r="9255" spans="1:17" x14ac:dyDescent="0.3">
      <c r="A9255" t="s">
        <v>12903</v>
      </c>
      <c r="B9255" t="s">
        <v>13001</v>
      </c>
      <c r="C9255">
        <v>63</v>
      </c>
      <c r="D9255" t="s">
        <v>19</v>
      </c>
      <c r="E9255" t="s">
        <v>13002</v>
      </c>
      <c r="F9255" t="s">
        <v>13003</v>
      </c>
      <c r="G9255" t="s">
        <v>27</v>
      </c>
      <c r="H9255" t="s">
        <v>10957</v>
      </c>
      <c r="I9255" t="s">
        <v>24</v>
      </c>
      <c r="J9255" t="s">
        <v>25</v>
      </c>
      <c r="K9255" t="s">
        <v>26</v>
      </c>
      <c r="L9255" t="s">
        <v>27</v>
      </c>
      <c r="Q9255">
        <v>959</v>
      </c>
    </row>
    <row r="9256" spans="1:17" x14ac:dyDescent="0.3">
      <c r="A9256" t="s">
        <v>12903</v>
      </c>
      <c r="B9256" t="s">
        <v>13004</v>
      </c>
      <c r="C9256">
        <v>63</v>
      </c>
      <c r="D9256" t="s">
        <v>19</v>
      </c>
      <c r="E9256" t="s">
        <v>13005</v>
      </c>
      <c r="F9256" t="s">
        <v>13006</v>
      </c>
      <c r="G9256" t="s">
        <v>47</v>
      </c>
      <c r="H9256" t="s">
        <v>48</v>
      </c>
      <c r="I9256" t="s">
        <v>24</v>
      </c>
      <c r="J9256" t="s">
        <v>25</v>
      </c>
      <c r="K9256" t="s">
        <v>26</v>
      </c>
      <c r="L9256" t="s">
        <v>59</v>
      </c>
      <c r="Q9256">
        <v>299</v>
      </c>
    </row>
    <row r="9257" spans="1:17" x14ac:dyDescent="0.3">
      <c r="A9257" t="s">
        <v>12903</v>
      </c>
      <c r="B9257" t="s">
        <v>13007</v>
      </c>
      <c r="C9257">
        <v>63</v>
      </c>
      <c r="D9257" t="s">
        <v>19</v>
      </c>
      <c r="E9257" t="s">
        <v>603</v>
      </c>
      <c r="F9257" t="s">
        <v>604</v>
      </c>
      <c r="G9257" t="s">
        <v>57</v>
      </c>
      <c r="H9257" t="s">
        <v>112</v>
      </c>
      <c r="I9257" t="s">
        <v>24</v>
      </c>
      <c r="J9257" t="s">
        <v>25</v>
      </c>
      <c r="K9257" t="s">
        <v>26</v>
      </c>
      <c r="L9257" t="s">
        <v>59</v>
      </c>
      <c r="Q9257">
        <v>1599</v>
      </c>
    </row>
    <row r="9258" spans="1:17" x14ac:dyDescent="0.3">
      <c r="A9258" t="s">
        <v>12903</v>
      </c>
      <c r="B9258" t="s">
        <v>13008</v>
      </c>
      <c r="C9258">
        <v>63</v>
      </c>
      <c r="D9258" t="s">
        <v>19</v>
      </c>
      <c r="E9258" t="s">
        <v>7089</v>
      </c>
      <c r="F9258" t="s">
        <v>7090</v>
      </c>
      <c r="G9258" t="s">
        <v>27</v>
      </c>
      <c r="H9258" t="s">
        <v>137</v>
      </c>
      <c r="I9258" t="s">
        <v>24</v>
      </c>
      <c r="J9258" t="s">
        <v>25</v>
      </c>
      <c r="K9258" t="s">
        <v>26</v>
      </c>
      <c r="L9258" t="s">
        <v>27</v>
      </c>
      <c r="Q9258">
        <v>1899</v>
      </c>
    </row>
    <row r="9259" spans="1:17" x14ac:dyDescent="0.3">
      <c r="A9259" t="s">
        <v>12903</v>
      </c>
      <c r="B9259" t="s">
        <v>13009</v>
      </c>
      <c r="C9259">
        <v>63</v>
      </c>
      <c r="D9259" t="s">
        <v>19</v>
      </c>
      <c r="E9259" t="s">
        <v>445</v>
      </c>
      <c r="F9259" t="s">
        <v>446</v>
      </c>
      <c r="G9259" t="s">
        <v>52</v>
      </c>
      <c r="H9259" t="s">
        <v>120</v>
      </c>
      <c r="I9259" t="s">
        <v>24</v>
      </c>
      <c r="J9259" t="s">
        <v>25</v>
      </c>
      <c r="K9259" t="s">
        <v>37</v>
      </c>
      <c r="L9259" t="s">
        <v>85</v>
      </c>
      <c r="Q9259">
        <v>1599</v>
      </c>
    </row>
    <row r="9260" spans="1:17" x14ac:dyDescent="0.3">
      <c r="A9260" t="s">
        <v>12903</v>
      </c>
      <c r="B9260" t="s">
        <v>13010</v>
      </c>
      <c r="C9260">
        <v>63</v>
      </c>
      <c r="D9260" t="s">
        <v>19</v>
      </c>
      <c r="E9260" t="s">
        <v>3863</v>
      </c>
      <c r="F9260" t="s">
        <v>3864</v>
      </c>
      <c r="G9260" t="s">
        <v>57</v>
      </c>
      <c r="H9260" t="s">
        <v>58</v>
      </c>
      <c r="I9260" t="s">
        <v>24</v>
      </c>
      <c r="J9260" t="s">
        <v>25</v>
      </c>
      <c r="K9260" t="s">
        <v>26</v>
      </c>
      <c r="L9260" t="s">
        <v>59</v>
      </c>
      <c r="Q9260">
        <v>1299</v>
      </c>
    </row>
    <row r="9261" spans="1:17" x14ac:dyDescent="0.3">
      <c r="A9261" t="s">
        <v>12903</v>
      </c>
      <c r="B9261" t="s">
        <v>13011</v>
      </c>
      <c r="C9261">
        <v>63</v>
      </c>
      <c r="D9261" t="s">
        <v>19</v>
      </c>
      <c r="E9261" t="s">
        <v>1978</v>
      </c>
      <c r="F9261" t="s">
        <v>1979</v>
      </c>
      <c r="G9261" t="s">
        <v>27</v>
      </c>
      <c r="H9261" t="s">
        <v>94</v>
      </c>
      <c r="I9261" t="s">
        <v>24</v>
      </c>
      <c r="J9261" t="s">
        <v>25</v>
      </c>
      <c r="K9261" t="s">
        <v>26</v>
      </c>
      <c r="L9261" t="s">
        <v>27</v>
      </c>
      <c r="Q9261">
        <v>1399</v>
      </c>
    </row>
    <row r="9262" spans="1:17" x14ac:dyDescent="0.3">
      <c r="A9262" t="s">
        <v>12903</v>
      </c>
      <c r="B9262" t="s">
        <v>13012</v>
      </c>
      <c r="C9262">
        <v>63</v>
      </c>
      <c r="D9262" t="s">
        <v>19</v>
      </c>
      <c r="E9262" t="s">
        <v>5553</v>
      </c>
      <c r="F9262" t="s">
        <v>5554</v>
      </c>
      <c r="G9262" t="s">
        <v>362</v>
      </c>
      <c r="H9262" t="s">
        <v>579</v>
      </c>
      <c r="I9262" t="s">
        <v>24</v>
      </c>
      <c r="J9262" t="s">
        <v>25</v>
      </c>
      <c r="K9262" t="s">
        <v>26</v>
      </c>
      <c r="L9262" t="s">
        <v>27</v>
      </c>
      <c r="Q9262">
        <v>7989</v>
      </c>
    </row>
    <row r="9263" spans="1:17" x14ac:dyDescent="0.3">
      <c r="A9263" t="s">
        <v>12903</v>
      </c>
      <c r="B9263" t="s">
        <v>13013</v>
      </c>
      <c r="C9263">
        <v>63</v>
      </c>
      <c r="D9263" t="s">
        <v>19</v>
      </c>
      <c r="E9263" t="s">
        <v>4782</v>
      </c>
      <c r="F9263" t="s">
        <v>4783</v>
      </c>
      <c r="G9263" t="s">
        <v>84</v>
      </c>
      <c r="H9263" t="s">
        <v>1569</v>
      </c>
      <c r="I9263" t="s">
        <v>24</v>
      </c>
      <c r="J9263" t="s">
        <v>25</v>
      </c>
      <c r="K9263" t="s">
        <v>37</v>
      </c>
      <c r="L9263" t="s">
        <v>85</v>
      </c>
      <c r="Q9263">
        <v>24999</v>
      </c>
    </row>
    <row r="9264" spans="1:17" x14ac:dyDescent="0.3">
      <c r="A9264" t="s">
        <v>12903</v>
      </c>
      <c r="B9264" t="s">
        <v>13013</v>
      </c>
      <c r="C9264">
        <v>63</v>
      </c>
      <c r="D9264" t="s">
        <v>19</v>
      </c>
      <c r="E9264" t="s">
        <v>4782</v>
      </c>
      <c r="F9264" t="s">
        <v>4783</v>
      </c>
      <c r="G9264" t="s">
        <v>84</v>
      </c>
      <c r="H9264" t="s">
        <v>1569</v>
      </c>
      <c r="I9264" t="s">
        <v>24</v>
      </c>
      <c r="J9264" t="s">
        <v>25</v>
      </c>
      <c r="K9264" t="s">
        <v>37</v>
      </c>
      <c r="L9264" t="s">
        <v>85</v>
      </c>
      <c r="Q9264">
        <v>24999</v>
      </c>
    </row>
    <row r="9265" spans="1:17" x14ac:dyDescent="0.3">
      <c r="A9265" t="s">
        <v>12903</v>
      </c>
      <c r="B9265" t="s">
        <v>11106</v>
      </c>
      <c r="C9265">
        <v>63</v>
      </c>
      <c r="D9265" t="s">
        <v>19</v>
      </c>
      <c r="E9265" t="s">
        <v>8038</v>
      </c>
      <c r="F9265" t="s">
        <v>8039</v>
      </c>
      <c r="G9265" t="s">
        <v>52</v>
      </c>
      <c r="H9265" t="s">
        <v>94</v>
      </c>
      <c r="I9265" t="s">
        <v>24</v>
      </c>
      <c r="J9265" t="s">
        <v>25</v>
      </c>
      <c r="K9265" t="s">
        <v>37</v>
      </c>
      <c r="L9265" t="s">
        <v>38</v>
      </c>
      <c r="Q9265">
        <v>10999</v>
      </c>
    </row>
    <row r="9266" spans="1:17" x14ac:dyDescent="0.3">
      <c r="A9266" t="s">
        <v>12903</v>
      </c>
      <c r="B9266" t="s">
        <v>13014</v>
      </c>
      <c r="C9266">
        <v>63</v>
      </c>
      <c r="D9266" t="s">
        <v>19</v>
      </c>
      <c r="E9266" t="s">
        <v>3181</v>
      </c>
      <c r="F9266" t="s">
        <v>3182</v>
      </c>
      <c r="G9266" t="s">
        <v>27</v>
      </c>
      <c r="H9266" t="s">
        <v>3183</v>
      </c>
      <c r="I9266" t="s">
        <v>24</v>
      </c>
      <c r="J9266" t="s">
        <v>25</v>
      </c>
      <c r="K9266" t="s">
        <v>26</v>
      </c>
      <c r="L9266" t="s">
        <v>27</v>
      </c>
      <c r="Q9266">
        <v>2399</v>
      </c>
    </row>
    <row r="9267" spans="1:17" x14ac:dyDescent="0.3">
      <c r="A9267" t="s">
        <v>12903</v>
      </c>
      <c r="B9267" t="s">
        <v>13015</v>
      </c>
      <c r="C9267">
        <v>63</v>
      </c>
      <c r="D9267" t="s">
        <v>19</v>
      </c>
      <c r="E9267" t="s">
        <v>603</v>
      </c>
      <c r="F9267" t="s">
        <v>604</v>
      </c>
      <c r="G9267" t="s">
        <v>57</v>
      </c>
      <c r="H9267" t="s">
        <v>112</v>
      </c>
      <c r="I9267" t="s">
        <v>24</v>
      </c>
      <c r="J9267" t="s">
        <v>25</v>
      </c>
      <c r="K9267" t="s">
        <v>26</v>
      </c>
      <c r="L9267" t="s">
        <v>59</v>
      </c>
      <c r="Q9267">
        <v>1599</v>
      </c>
    </row>
    <row r="9268" spans="1:17" x14ac:dyDescent="0.3">
      <c r="A9268" t="s">
        <v>12903</v>
      </c>
      <c r="B9268" t="s">
        <v>13016</v>
      </c>
      <c r="C9268">
        <v>63</v>
      </c>
      <c r="D9268" t="s">
        <v>19</v>
      </c>
      <c r="E9268" t="s">
        <v>1320</v>
      </c>
      <c r="F9268" t="s">
        <v>1321</v>
      </c>
      <c r="G9268" t="s">
        <v>490</v>
      </c>
      <c r="H9268" t="s">
        <v>116</v>
      </c>
      <c r="I9268" t="s">
        <v>24</v>
      </c>
      <c r="J9268" t="s">
        <v>25</v>
      </c>
      <c r="K9268" t="s">
        <v>26</v>
      </c>
      <c r="L9268" t="s">
        <v>27</v>
      </c>
      <c r="Q9268">
        <v>678</v>
      </c>
    </row>
    <row r="9269" spans="1:17" x14ac:dyDescent="0.3">
      <c r="A9269" t="s">
        <v>12903</v>
      </c>
      <c r="B9269" t="s">
        <v>10396</v>
      </c>
      <c r="C9269">
        <v>63</v>
      </c>
      <c r="D9269" t="s">
        <v>19</v>
      </c>
      <c r="E9269" t="s">
        <v>759</v>
      </c>
      <c r="F9269" t="s">
        <v>760</v>
      </c>
      <c r="G9269" t="s">
        <v>200</v>
      </c>
      <c r="H9269" t="s">
        <v>94</v>
      </c>
      <c r="I9269" t="s">
        <v>24</v>
      </c>
      <c r="J9269" t="s">
        <v>25</v>
      </c>
      <c r="K9269" t="s">
        <v>37</v>
      </c>
      <c r="L9269" t="s">
        <v>85</v>
      </c>
      <c r="Q9269">
        <v>5999</v>
      </c>
    </row>
    <row r="9270" spans="1:17" x14ac:dyDescent="0.3">
      <c r="A9270" t="s">
        <v>12903</v>
      </c>
      <c r="B9270" t="s">
        <v>13017</v>
      </c>
      <c r="C9270">
        <v>63</v>
      </c>
      <c r="D9270" t="s">
        <v>19</v>
      </c>
      <c r="E9270" t="s">
        <v>5953</v>
      </c>
      <c r="F9270" t="s">
        <v>5954</v>
      </c>
      <c r="G9270" t="s">
        <v>59</v>
      </c>
      <c r="H9270" t="s">
        <v>94</v>
      </c>
      <c r="I9270" t="s">
        <v>24</v>
      </c>
      <c r="J9270" t="s">
        <v>25</v>
      </c>
      <c r="K9270" t="s">
        <v>26</v>
      </c>
      <c r="L9270" t="s">
        <v>59</v>
      </c>
      <c r="Q9270">
        <v>499</v>
      </c>
    </row>
    <row r="9271" spans="1:17" x14ac:dyDescent="0.3">
      <c r="A9271" t="s">
        <v>12903</v>
      </c>
      <c r="B9271" t="s">
        <v>12942</v>
      </c>
      <c r="C9271">
        <v>63</v>
      </c>
      <c r="D9271" t="s">
        <v>19</v>
      </c>
      <c r="E9271" t="s">
        <v>909</v>
      </c>
      <c r="F9271" t="s">
        <v>910</v>
      </c>
      <c r="G9271" t="s">
        <v>370</v>
      </c>
      <c r="H9271" t="s">
        <v>201</v>
      </c>
      <c r="I9271" t="s">
        <v>24</v>
      </c>
      <c r="J9271" t="s">
        <v>25</v>
      </c>
      <c r="K9271" t="s">
        <v>26</v>
      </c>
      <c r="L9271" t="s">
        <v>59</v>
      </c>
      <c r="Q9271">
        <v>499</v>
      </c>
    </row>
    <row r="9272" spans="1:17" x14ac:dyDescent="0.3">
      <c r="A9272" t="s">
        <v>12903</v>
      </c>
      <c r="B9272" t="s">
        <v>12942</v>
      </c>
      <c r="C9272">
        <v>63</v>
      </c>
      <c r="D9272" t="s">
        <v>19</v>
      </c>
      <c r="E9272" t="s">
        <v>909</v>
      </c>
      <c r="F9272" t="s">
        <v>910</v>
      </c>
      <c r="G9272" t="s">
        <v>370</v>
      </c>
      <c r="H9272" t="s">
        <v>201</v>
      </c>
      <c r="I9272" t="s">
        <v>24</v>
      </c>
      <c r="J9272" t="s">
        <v>25</v>
      </c>
      <c r="K9272" t="s">
        <v>26</v>
      </c>
      <c r="L9272" t="s">
        <v>59</v>
      </c>
      <c r="Q9272">
        <v>499</v>
      </c>
    </row>
    <row r="9273" spans="1:17" x14ac:dyDescent="0.3">
      <c r="A9273" t="s">
        <v>12903</v>
      </c>
      <c r="B9273" t="s">
        <v>13018</v>
      </c>
      <c r="C9273">
        <v>63</v>
      </c>
      <c r="D9273" t="s">
        <v>19</v>
      </c>
      <c r="E9273" t="s">
        <v>10676</v>
      </c>
      <c r="F9273" t="s">
        <v>10677</v>
      </c>
      <c r="G9273" t="s">
        <v>490</v>
      </c>
      <c r="H9273" t="s">
        <v>1768</v>
      </c>
      <c r="I9273" t="s">
        <v>24</v>
      </c>
      <c r="J9273" t="s">
        <v>25</v>
      </c>
      <c r="K9273" t="s">
        <v>26</v>
      </c>
      <c r="L9273" t="s">
        <v>27</v>
      </c>
      <c r="Q9273">
        <v>3799</v>
      </c>
    </row>
    <row r="9274" spans="1:17" x14ac:dyDescent="0.3">
      <c r="A9274" t="s">
        <v>12903</v>
      </c>
      <c r="B9274" t="s">
        <v>12942</v>
      </c>
      <c r="C9274">
        <v>63</v>
      </c>
      <c r="D9274" t="s">
        <v>19</v>
      </c>
      <c r="E9274" t="s">
        <v>909</v>
      </c>
      <c r="F9274" t="s">
        <v>910</v>
      </c>
      <c r="G9274" t="s">
        <v>370</v>
      </c>
      <c r="H9274" t="s">
        <v>201</v>
      </c>
      <c r="I9274" t="s">
        <v>24</v>
      </c>
      <c r="J9274" t="s">
        <v>25</v>
      </c>
      <c r="K9274" t="s">
        <v>26</v>
      </c>
      <c r="L9274" t="s">
        <v>59</v>
      </c>
      <c r="Q9274">
        <v>499</v>
      </c>
    </row>
    <row r="9275" spans="1:17" x14ac:dyDescent="0.3">
      <c r="A9275" t="s">
        <v>12903</v>
      </c>
      <c r="B9275" t="s">
        <v>13019</v>
      </c>
      <c r="C9275">
        <v>63</v>
      </c>
      <c r="D9275" t="s">
        <v>19</v>
      </c>
      <c r="E9275" t="s">
        <v>13020</v>
      </c>
      <c r="F9275" t="s">
        <v>13021</v>
      </c>
      <c r="G9275" t="s">
        <v>13022</v>
      </c>
      <c r="H9275" t="s">
        <v>1075</v>
      </c>
      <c r="I9275" t="s">
        <v>24</v>
      </c>
      <c r="J9275" t="s">
        <v>25</v>
      </c>
      <c r="K9275" t="s">
        <v>26</v>
      </c>
      <c r="L9275" t="s">
        <v>27</v>
      </c>
      <c r="Q9275">
        <v>369</v>
      </c>
    </row>
    <row r="9276" spans="1:17" x14ac:dyDescent="0.3">
      <c r="A9276" t="s">
        <v>12903</v>
      </c>
      <c r="B9276" t="s">
        <v>13019</v>
      </c>
      <c r="C9276">
        <v>63</v>
      </c>
      <c r="D9276" t="s">
        <v>19</v>
      </c>
      <c r="E9276" t="s">
        <v>1645</v>
      </c>
      <c r="F9276" t="s">
        <v>1646</v>
      </c>
      <c r="G9276" t="s">
        <v>362</v>
      </c>
      <c r="H9276" t="s">
        <v>201</v>
      </c>
      <c r="I9276" t="s">
        <v>24</v>
      </c>
      <c r="J9276" t="s">
        <v>25</v>
      </c>
      <c r="K9276" t="s">
        <v>26</v>
      </c>
      <c r="L9276" t="s">
        <v>27</v>
      </c>
      <c r="Q9276">
        <v>1099</v>
      </c>
    </row>
    <row r="9277" spans="1:17" x14ac:dyDescent="0.3">
      <c r="A9277" t="s">
        <v>12903</v>
      </c>
      <c r="B9277" t="s">
        <v>13023</v>
      </c>
      <c r="C9277">
        <v>63</v>
      </c>
      <c r="D9277" t="s">
        <v>19</v>
      </c>
      <c r="E9277" t="s">
        <v>2085</v>
      </c>
      <c r="F9277" t="s">
        <v>2086</v>
      </c>
      <c r="G9277" t="s">
        <v>143</v>
      </c>
      <c r="H9277" t="s">
        <v>144</v>
      </c>
      <c r="I9277" t="s">
        <v>24</v>
      </c>
      <c r="J9277" t="s">
        <v>25</v>
      </c>
      <c r="K9277" t="s">
        <v>37</v>
      </c>
      <c r="L9277" t="s">
        <v>85</v>
      </c>
      <c r="Q9277">
        <v>5699</v>
      </c>
    </row>
    <row r="9278" spans="1:17" x14ac:dyDescent="0.3">
      <c r="A9278" t="s">
        <v>12903</v>
      </c>
      <c r="B9278" t="s">
        <v>13024</v>
      </c>
      <c r="C9278">
        <v>63</v>
      </c>
      <c r="D9278" t="s">
        <v>19</v>
      </c>
      <c r="E9278" t="s">
        <v>319</v>
      </c>
      <c r="F9278" t="s">
        <v>320</v>
      </c>
      <c r="G9278" t="s">
        <v>200</v>
      </c>
      <c r="H9278" t="s">
        <v>94</v>
      </c>
      <c r="I9278" t="s">
        <v>24</v>
      </c>
      <c r="J9278" t="s">
        <v>25</v>
      </c>
      <c r="K9278" t="s">
        <v>37</v>
      </c>
      <c r="L9278" t="s">
        <v>85</v>
      </c>
      <c r="Q9278">
        <v>1799</v>
      </c>
    </row>
    <row r="9279" spans="1:17" x14ac:dyDescent="0.3">
      <c r="A9279" t="s">
        <v>12903</v>
      </c>
      <c r="B9279" t="s">
        <v>13025</v>
      </c>
      <c r="C9279">
        <v>63</v>
      </c>
      <c r="D9279" t="s">
        <v>19</v>
      </c>
      <c r="E9279" t="s">
        <v>748</v>
      </c>
      <c r="F9279" t="s">
        <v>749</v>
      </c>
      <c r="G9279" t="s">
        <v>200</v>
      </c>
      <c r="H9279" t="s">
        <v>144</v>
      </c>
      <c r="I9279" t="s">
        <v>24</v>
      </c>
      <c r="J9279" t="s">
        <v>25</v>
      </c>
      <c r="K9279" t="s">
        <v>37</v>
      </c>
      <c r="L9279" t="s">
        <v>85</v>
      </c>
      <c r="Q9279">
        <v>5999</v>
      </c>
    </row>
    <row r="9280" spans="1:17" x14ac:dyDescent="0.3">
      <c r="A9280" t="s">
        <v>12903</v>
      </c>
      <c r="B9280" t="s">
        <v>13026</v>
      </c>
      <c r="C9280">
        <v>63</v>
      </c>
      <c r="D9280" t="s">
        <v>19</v>
      </c>
      <c r="E9280" t="s">
        <v>1733</v>
      </c>
      <c r="F9280" t="s">
        <v>1734</v>
      </c>
      <c r="G9280" t="s">
        <v>27</v>
      </c>
      <c r="H9280" t="s">
        <v>210</v>
      </c>
      <c r="I9280" t="s">
        <v>24</v>
      </c>
      <c r="J9280" t="s">
        <v>25</v>
      </c>
      <c r="K9280" t="s">
        <v>26</v>
      </c>
      <c r="L9280" t="s">
        <v>27</v>
      </c>
      <c r="Q9280">
        <v>799</v>
      </c>
    </row>
    <row r="9281" spans="1:17" x14ac:dyDescent="0.3">
      <c r="A9281" t="s">
        <v>12903</v>
      </c>
      <c r="B9281" t="s">
        <v>13027</v>
      </c>
      <c r="C9281">
        <v>63</v>
      </c>
      <c r="D9281" t="s">
        <v>19</v>
      </c>
      <c r="E9281" t="s">
        <v>5236</v>
      </c>
      <c r="F9281" t="s">
        <v>5237</v>
      </c>
      <c r="G9281" t="s">
        <v>59</v>
      </c>
      <c r="H9281" t="s">
        <v>667</v>
      </c>
      <c r="I9281" t="s">
        <v>24</v>
      </c>
      <c r="J9281" t="s">
        <v>25</v>
      </c>
      <c r="K9281" t="s">
        <v>26</v>
      </c>
      <c r="L9281" t="s">
        <v>59</v>
      </c>
      <c r="Q9281">
        <v>2114</v>
      </c>
    </row>
    <row r="9282" spans="1:17" x14ac:dyDescent="0.3">
      <c r="A9282" t="s">
        <v>12903</v>
      </c>
      <c r="B9282" t="s">
        <v>13028</v>
      </c>
      <c r="C9282">
        <v>63</v>
      </c>
      <c r="D9282" t="s">
        <v>19</v>
      </c>
      <c r="E9282" t="s">
        <v>690</v>
      </c>
      <c r="F9282" t="s">
        <v>691</v>
      </c>
      <c r="G9282" t="s">
        <v>37</v>
      </c>
      <c r="H9282" t="s">
        <v>546</v>
      </c>
      <c r="I9282" t="s">
        <v>24</v>
      </c>
      <c r="J9282" t="s">
        <v>25</v>
      </c>
      <c r="K9282" t="s">
        <v>37</v>
      </c>
      <c r="L9282" t="s">
        <v>38</v>
      </c>
      <c r="Q9282">
        <v>659</v>
      </c>
    </row>
    <row r="9283" spans="1:17" x14ac:dyDescent="0.3">
      <c r="A9283" t="s">
        <v>12903</v>
      </c>
      <c r="B9283" t="s">
        <v>13029</v>
      </c>
      <c r="C9283">
        <v>63</v>
      </c>
      <c r="D9283" t="s">
        <v>19</v>
      </c>
      <c r="E9283" t="s">
        <v>334</v>
      </c>
      <c r="F9283" t="s">
        <v>335</v>
      </c>
      <c r="G9283" t="s">
        <v>336</v>
      </c>
      <c r="H9283" t="s">
        <v>94</v>
      </c>
      <c r="I9283" t="s">
        <v>24</v>
      </c>
      <c r="J9283" t="s">
        <v>25</v>
      </c>
      <c r="K9283" t="s">
        <v>26</v>
      </c>
      <c r="L9283" t="s">
        <v>59</v>
      </c>
      <c r="Q9283">
        <v>998</v>
      </c>
    </row>
    <row r="9284" spans="1:17" x14ac:dyDescent="0.3">
      <c r="A9284" t="s">
        <v>12903</v>
      </c>
      <c r="B9284" t="s">
        <v>13030</v>
      </c>
      <c r="C9284">
        <v>63</v>
      </c>
      <c r="D9284" t="s">
        <v>19</v>
      </c>
      <c r="E9284" t="s">
        <v>12335</v>
      </c>
      <c r="F9284" t="s">
        <v>12336</v>
      </c>
      <c r="G9284" t="s">
        <v>427</v>
      </c>
      <c r="H9284" t="s">
        <v>417</v>
      </c>
      <c r="I9284" t="s">
        <v>24</v>
      </c>
      <c r="J9284" t="s">
        <v>25</v>
      </c>
      <c r="K9284" t="s">
        <v>37</v>
      </c>
      <c r="L9284" t="s">
        <v>37</v>
      </c>
      <c r="Q9284">
        <v>799</v>
      </c>
    </row>
    <row r="9285" spans="1:17" x14ac:dyDescent="0.3">
      <c r="A9285" t="s">
        <v>12903</v>
      </c>
      <c r="B9285" t="s">
        <v>13031</v>
      </c>
      <c r="C9285">
        <v>63</v>
      </c>
      <c r="D9285" t="s">
        <v>19</v>
      </c>
      <c r="E9285" t="s">
        <v>3621</v>
      </c>
      <c r="F9285" t="s">
        <v>3622</v>
      </c>
      <c r="G9285" t="s">
        <v>52</v>
      </c>
      <c r="H9285" t="s">
        <v>183</v>
      </c>
      <c r="I9285" t="s">
        <v>24</v>
      </c>
      <c r="J9285" t="s">
        <v>25</v>
      </c>
      <c r="K9285" t="s">
        <v>37</v>
      </c>
      <c r="L9285" t="s">
        <v>38</v>
      </c>
      <c r="Q9285">
        <v>1499</v>
      </c>
    </row>
    <row r="9286" spans="1:17" x14ac:dyDescent="0.3">
      <c r="A9286" t="s">
        <v>12903</v>
      </c>
      <c r="B9286" t="s">
        <v>13032</v>
      </c>
      <c r="C9286">
        <v>63</v>
      </c>
      <c r="D9286" t="s">
        <v>19</v>
      </c>
      <c r="E9286" t="s">
        <v>13033</v>
      </c>
      <c r="F9286" t="s">
        <v>13034</v>
      </c>
      <c r="G9286" t="s">
        <v>52</v>
      </c>
      <c r="H9286" t="s">
        <v>2605</v>
      </c>
      <c r="I9286" t="s">
        <v>24</v>
      </c>
      <c r="J9286" t="s">
        <v>25</v>
      </c>
      <c r="K9286" t="s">
        <v>37</v>
      </c>
      <c r="L9286" t="s">
        <v>38</v>
      </c>
      <c r="Q9286">
        <v>8099</v>
      </c>
    </row>
    <row r="9287" spans="1:17" x14ac:dyDescent="0.3">
      <c r="A9287" t="s">
        <v>12903</v>
      </c>
      <c r="B9287" t="s">
        <v>13035</v>
      </c>
      <c r="C9287">
        <v>63</v>
      </c>
      <c r="D9287" t="s">
        <v>19</v>
      </c>
      <c r="E9287" t="s">
        <v>13036</v>
      </c>
      <c r="F9287" t="s">
        <v>13037</v>
      </c>
      <c r="G9287" t="s">
        <v>3484</v>
      </c>
      <c r="H9287" t="s">
        <v>116</v>
      </c>
      <c r="I9287" t="s">
        <v>24</v>
      </c>
      <c r="J9287" t="s">
        <v>25</v>
      </c>
      <c r="K9287" t="s">
        <v>26</v>
      </c>
      <c r="L9287" t="s">
        <v>59</v>
      </c>
      <c r="Q9287">
        <v>173</v>
      </c>
    </row>
    <row r="9288" spans="1:17" x14ac:dyDescent="0.3">
      <c r="A9288" t="s">
        <v>12903</v>
      </c>
      <c r="B9288" t="s">
        <v>13038</v>
      </c>
      <c r="C9288">
        <v>63</v>
      </c>
      <c r="D9288" t="s">
        <v>19</v>
      </c>
      <c r="E9288" t="s">
        <v>13039</v>
      </c>
      <c r="F9288" t="s">
        <v>13040</v>
      </c>
      <c r="G9288" t="s">
        <v>27</v>
      </c>
      <c r="H9288" t="s">
        <v>579</v>
      </c>
      <c r="I9288" t="s">
        <v>24</v>
      </c>
      <c r="J9288" t="s">
        <v>25</v>
      </c>
      <c r="K9288" t="s">
        <v>26</v>
      </c>
      <c r="L9288" t="s">
        <v>59</v>
      </c>
      <c r="Q9288">
        <v>12990</v>
      </c>
    </row>
    <row r="9289" spans="1:17" x14ac:dyDescent="0.3">
      <c r="A9289" t="s">
        <v>12903</v>
      </c>
      <c r="B9289" t="s">
        <v>13031</v>
      </c>
      <c r="C9289">
        <v>63</v>
      </c>
      <c r="D9289" t="s">
        <v>19</v>
      </c>
      <c r="E9289" t="s">
        <v>603</v>
      </c>
      <c r="F9289" t="s">
        <v>604</v>
      </c>
      <c r="G9289" t="s">
        <v>57</v>
      </c>
      <c r="H9289" t="s">
        <v>112</v>
      </c>
      <c r="I9289" t="s">
        <v>24</v>
      </c>
      <c r="J9289" t="s">
        <v>25</v>
      </c>
      <c r="K9289" t="s">
        <v>26</v>
      </c>
      <c r="L9289" t="s">
        <v>59</v>
      </c>
      <c r="Q9289">
        <v>1599</v>
      </c>
    </row>
    <row r="9290" spans="1:17" x14ac:dyDescent="0.3">
      <c r="A9290" t="s">
        <v>12903</v>
      </c>
      <c r="B9290" t="s">
        <v>13041</v>
      </c>
      <c r="C9290">
        <v>63</v>
      </c>
      <c r="D9290" t="s">
        <v>19</v>
      </c>
      <c r="E9290" t="s">
        <v>1893</v>
      </c>
      <c r="F9290" t="s">
        <v>1894</v>
      </c>
      <c r="G9290" t="s">
        <v>27</v>
      </c>
      <c r="H9290" t="s">
        <v>683</v>
      </c>
      <c r="I9290" t="s">
        <v>24</v>
      </c>
      <c r="J9290" t="s">
        <v>25</v>
      </c>
      <c r="K9290" t="s">
        <v>26</v>
      </c>
      <c r="L9290" t="s">
        <v>27</v>
      </c>
      <c r="Q9290">
        <v>4499</v>
      </c>
    </row>
    <row r="9291" spans="1:17" x14ac:dyDescent="0.3">
      <c r="A9291" t="s">
        <v>12903</v>
      </c>
      <c r="B9291" t="s">
        <v>13042</v>
      </c>
      <c r="C9291">
        <v>63</v>
      </c>
      <c r="D9291" t="s">
        <v>19</v>
      </c>
      <c r="E9291" t="s">
        <v>574</v>
      </c>
      <c r="F9291" t="s">
        <v>575</v>
      </c>
      <c r="G9291" t="s">
        <v>362</v>
      </c>
      <c r="H9291" t="s">
        <v>201</v>
      </c>
      <c r="I9291" t="s">
        <v>24</v>
      </c>
      <c r="J9291" t="s">
        <v>25</v>
      </c>
      <c r="K9291" t="s">
        <v>26</v>
      </c>
      <c r="L9291" t="s">
        <v>27</v>
      </c>
      <c r="Q9291">
        <v>885</v>
      </c>
    </row>
    <row r="9292" spans="1:17" x14ac:dyDescent="0.3">
      <c r="A9292" t="s">
        <v>12903</v>
      </c>
      <c r="B9292" t="s">
        <v>13043</v>
      </c>
      <c r="C9292">
        <v>63</v>
      </c>
      <c r="D9292" t="s">
        <v>19</v>
      </c>
      <c r="E9292" t="s">
        <v>319</v>
      </c>
      <c r="F9292" t="s">
        <v>320</v>
      </c>
      <c r="G9292" t="s">
        <v>200</v>
      </c>
      <c r="H9292" t="s">
        <v>94</v>
      </c>
      <c r="I9292" t="s">
        <v>24</v>
      </c>
      <c r="J9292" t="s">
        <v>25</v>
      </c>
      <c r="K9292" t="s">
        <v>37</v>
      </c>
      <c r="L9292" t="s">
        <v>85</v>
      </c>
      <c r="Q9292">
        <v>1799</v>
      </c>
    </row>
    <row r="9293" spans="1:17" x14ac:dyDescent="0.3">
      <c r="A9293" t="s">
        <v>12903</v>
      </c>
      <c r="B9293" t="s">
        <v>13044</v>
      </c>
      <c r="C9293">
        <v>63</v>
      </c>
      <c r="D9293" t="s">
        <v>19</v>
      </c>
      <c r="E9293" t="s">
        <v>1446</v>
      </c>
      <c r="F9293" t="s">
        <v>1447</v>
      </c>
      <c r="G9293" t="s">
        <v>52</v>
      </c>
      <c r="H9293" t="s">
        <v>201</v>
      </c>
      <c r="I9293" t="s">
        <v>24</v>
      </c>
      <c r="J9293" t="s">
        <v>25</v>
      </c>
      <c r="K9293" t="s">
        <v>37</v>
      </c>
      <c r="L9293" t="s">
        <v>38</v>
      </c>
      <c r="Q9293">
        <v>28999</v>
      </c>
    </row>
    <row r="9294" spans="1:17" x14ac:dyDescent="0.3">
      <c r="A9294" t="s">
        <v>12903</v>
      </c>
      <c r="B9294" t="s">
        <v>11701</v>
      </c>
      <c r="C9294">
        <v>63</v>
      </c>
      <c r="D9294" t="s">
        <v>19</v>
      </c>
      <c r="E9294" t="s">
        <v>3011</v>
      </c>
      <c r="F9294" t="s">
        <v>3012</v>
      </c>
      <c r="G9294" t="s">
        <v>27</v>
      </c>
      <c r="H9294" t="s">
        <v>656</v>
      </c>
      <c r="I9294" t="s">
        <v>24</v>
      </c>
      <c r="J9294" t="s">
        <v>25</v>
      </c>
      <c r="K9294" t="s">
        <v>26</v>
      </c>
      <c r="L9294" t="s">
        <v>27</v>
      </c>
      <c r="Q9294">
        <v>27900</v>
      </c>
    </row>
    <row r="9295" spans="1:17" x14ac:dyDescent="0.3">
      <c r="A9295" t="s">
        <v>12903</v>
      </c>
      <c r="B9295" t="s">
        <v>13045</v>
      </c>
      <c r="C9295">
        <v>63</v>
      </c>
      <c r="D9295" t="s">
        <v>19</v>
      </c>
      <c r="E9295" t="s">
        <v>2564</v>
      </c>
      <c r="F9295" t="s">
        <v>2565</v>
      </c>
      <c r="G9295" t="s">
        <v>2566</v>
      </c>
      <c r="H9295" t="s">
        <v>2567</v>
      </c>
      <c r="I9295" t="s">
        <v>24</v>
      </c>
      <c r="J9295" t="s">
        <v>25</v>
      </c>
      <c r="K9295" t="s">
        <v>37</v>
      </c>
      <c r="L9295" t="s">
        <v>38</v>
      </c>
      <c r="Q9295">
        <v>1129</v>
      </c>
    </row>
    <row r="9296" spans="1:17" x14ac:dyDescent="0.3">
      <c r="A9296" t="s">
        <v>12903</v>
      </c>
      <c r="B9296" t="s">
        <v>13046</v>
      </c>
      <c r="C9296">
        <v>63</v>
      </c>
      <c r="D9296" t="s">
        <v>19</v>
      </c>
      <c r="E9296" t="s">
        <v>13047</v>
      </c>
      <c r="F9296" t="s">
        <v>13048</v>
      </c>
      <c r="G9296" t="s">
        <v>52</v>
      </c>
      <c r="H9296" t="s">
        <v>201</v>
      </c>
      <c r="I9296" t="s">
        <v>24</v>
      </c>
      <c r="J9296" t="s">
        <v>25</v>
      </c>
      <c r="K9296" t="s">
        <v>37</v>
      </c>
      <c r="L9296" t="s">
        <v>38</v>
      </c>
      <c r="Q9296">
        <v>4999</v>
      </c>
    </row>
    <row r="9297" spans="1:17" x14ac:dyDescent="0.3">
      <c r="A9297" t="s">
        <v>12903</v>
      </c>
      <c r="B9297" t="s">
        <v>13049</v>
      </c>
      <c r="C9297">
        <v>63</v>
      </c>
      <c r="D9297" t="s">
        <v>19</v>
      </c>
      <c r="E9297" t="s">
        <v>10972</v>
      </c>
      <c r="F9297" t="s">
        <v>10973</v>
      </c>
      <c r="G9297" t="s">
        <v>370</v>
      </c>
      <c r="H9297" t="s">
        <v>667</v>
      </c>
      <c r="I9297" t="s">
        <v>24</v>
      </c>
      <c r="J9297" t="s">
        <v>25</v>
      </c>
      <c r="K9297" t="s">
        <v>26</v>
      </c>
      <c r="L9297" t="s">
        <v>59</v>
      </c>
      <c r="Q9297">
        <v>2349</v>
      </c>
    </row>
    <row r="9298" spans="1:17" x14ac:dyDescent="0.3">
      <c r="A9298" t="s">
        <v>12903</v>
      </c>
      <c r="B9298" t="s">
        <v>13050</v>
      </c>
      <c r="C9298">
        <v>63</v>
      </c>
      <c r="D9298" t="s">
        <v>19</v>
      </c>
      <c r="E9298" t="s">
        <v>13051</v>
      </c>
      <c r="F9298" t="s">
        <v>13052</v>
      </c>
      <c r="G9298" t="s">
        <v>427</v>
      </c>
      <c r="H9298" t="s">
        <v>9445</v>
      </c>
      <c r="I9298" t="s">
        <v>24</v>
      </c>
      <c r="J9298" t="s">
        <v>25</v>
      </c>
      <c r="K9298" t="s">
        <v>37</v>
      </c>
      <c r="L9298" t="s">
        <v>38</v>
      </c>
      <c r="Q9298">
        <v>1249</v>
      </c>
    </row>
    <row r="9299" spans="1:17" x14ac:dyDescent="0.3">
      <c r="A9299" t="s">
        <v>12903</v>
      </c>
      <c r="B9299" t="s">
        <v>13053</v>
      </c>
      <c r="C9299">
        <v>63</v>
      </c>
      <c r="D9299" t="s">
        <v>19</v>
      </c>
      <c r="E9299" t="s">
        <v>264</v>
      </c>
      <c r="F9299" t="s">
        <v>265</v>
      </c>
      <c r="G9299" t="s">
        <v>57</v>
      </c>
      <c r="H9299" t="s">
        <v>256</v>
      </c>
      <c r="I9299" t="s">
        <v>24</v>
      </c>
      <c r="J9299" t="s">
        <v>25</v>
      </c>
      <c r="K9299" t="s">
        <v>26</v>
      </c>
      <c r="L9299" t="s">
        <v>59</v>
      </c>
      <c r="Q9299">
        <v>2199</v>
      </c>
    </row>
    <row r="9300" spans="1:17" x14ac:dyDescent="0.3">
      <c r="A9300" t="s">
        <v>12903</v>
      </c>
      <c r="B9300" t="s">
        <v>13054</v>
      </c>
      <c r="C9300">
        <v>63</v>
      </c>
      <c r="D9300" t="s">
        <v>19</v>
      </c>
      <c r="E9300" t="s">
        <v>5953</v>
      </c>
      <c r="F9300" t="s">
        <v>5954</v>
      </c>
      <c r="G9300" t="s">
        <v>59</v>
      </c>
      <c r="H9300" t="s">
        <v>94</v>
      </c>
      <c r="I9300" t="s">
        <v>24</v>
      </c>
      <c r="J9300" t="s">
        <v>25</v>
      </c>
      <c r="K9300" t="s">
        <v>26</v>
      </c>
      <c r="L9300" t="s">
        <v>59</v>
      </c>
      <c r="Q9300">
        <v>499</v>
      </c>
    </row>
    <row r="9301" spans="1:17" x14ac:dyDescent="0.3">
      <c r="A9301" t="s">
        <v>12903</v>
      </c>
      <c r="B9301" t="s">
        <v>13055</v>
      </c>
      <c r="C9301">
        <v>63</v>
      </c>
      <c r="D9301" t="s">
        <v>19</v>
      </c>
      <c r="E9301" t="s">
        <v>13056</v>
      </c>
      <c r="F9301" t="s">
        <v>13057</v>
      </c>
      <c r="G9301" t="s">
        <v>1551</v>
      </c>
      <c r="H9301" t="s">
        <v>13058</v>
      </c>
      <c r="I9301" t="s">
        <v>24</v>
      </c>
      <c r="J9301" t="s">
        <v>25</v>
      </c>
      <c r="K9301" t="s">
        <v>37</v>
      </c>
      <c r="L9301" t="s">
        <v>85</v>
      </c>
      <c r="Q9301">
        <v>8989</v>
      </c>
    </row>
    <row r="9302" spans="1:17" x14ac:dyDescent="0.3">
      <c r="A9302" t="s">
        <v>12903</v>
      </c>
      <c r="B9302" t="s">
        <v>13059</v>
      </c>
      <c r="C9302">
        <v>63</v>
      </c>
      <c r="D9302" t="s">
        <v>19</v>
      </c>
      <c r="E9302" t="s">
        <v>11128</v>
      </c>
      <c r="F9302" t="s">
        <v>4330</v>
      </c>
      <c r="G9302" t="s">
        <v>370</v>
      </c>
      <c r="H9302" t="s">
        <v>667</v>
      </c>
      <c r="I9302" t="s">
        <v>24</v>
      </c>
      <c r="J9302" t="s">
        <v>25</v>
      </c>
      <c r="K9302" t="s">
        <v>26</v>
      </c>
      <c r="L9302" t="s">
        <v>59</v>
      </c>
      <c r="Q9302">
        <v>1080</v>
      </c>
    </row>
    <row r="9303" spans="1:17" x14ac:dyDescent="0.3">
      <c r="A9303" t="s">
        <v>12903</v>
      </c>
      <c r="B9303" t="s">
        <v>13060</v>
      </c>
      <c r="C9303">
        <v>63</v>
      </c>
      <c r="D9303" t="s">
        <v>19</v>
      </c>
      <c r="E9303" t="s">
        <v>2012</v>
      </c>
      <c r="F9303" t="s">
        <v>2013</v>
      </c>
      <c r="G9303" t="s">
        <v>57</v>
      </c>
      <c r="H9303" t="s">
        <v>94</v>
      </c>
      <c r="I9303" t="s">
        <v>24</v>
      </c>
      <c r="J9303" t="s">
        <v>25</v>
      </c>
      <c r="K9303" t="s">
        <v>26</v>
      </c>
      <c r="L9303" t="s">
        <v>59</v>
      </c>
      <c r="Q9303">
        <v>1499</v>
      </c>
    </row>
    <row r="9304" spans="1:17" x14ac:dyDescent="0.3">
      <c r="A9304" t="s">
        <v>12903</v>
      </c>
      <c r="B9304" t="s">
        <v>13061</v>
      </c>
      <c r="C9304">
        <v>63</v>
      </c>
      <c r="D9304" t="s">
        <v>19</v>
      </c>
      <c r="E9304" t="s">
        <v>2290</v>
      </c>
      <c r="F9304" t="s">
        <v>2291</v>
      </c>
      <c r="G9304" t="s">
        <v>57</v>
      </c>
      <c r="H9304" t="s">
        <v>183</v>
      </c>
      <c r="I9304" t="s">
        <v>24</v>
      </c>
      <c r="J9304" t="s">
        <v>25</v>
      </c>
      <c r="K9304" t="s">
        <v>26</v>
      </c>
      <c r="L9304" t="s">
        <v>59</v>
      </c>
      <c r="Q9304">
        <v>2499</v>
      </c>
    </row>
    <row r="9305" spans="1:17" x14ac:dyDescent="0.3">
      <c r="A9305" t="s">
        <v>12903</v>
      </c>
      <c r="B9305" t="s">
        <v>13062</v>
      </c>
      <c r="C9305">
        <v>63</v>
      </c>
      <c r="D9305" t="s">
        <v>19</v>
      </c>
      <c r="E9305" t="s">
        <v>208</v>
      </c>
      <c r="F9305" t="s">
        <v>209</v>
      </c>
      <c r="G9305" t="s">
        <v>27</v>
      </c>
      <c r="H9305" t="s">
        <v>210</v>
      </c>
      <c r="I9305" t="s">
        <v>24</v>
      </c>
      <c r="J9305" t="s">
        <v>25</v>
      </c>
      <c r="K9305" t="s">
        <v>26</v>
      </c>
      <c r="L9305" t="s">
        <v>27</v>
      </c>
      <c r="Q9305">
        <v>4349</v>
      </c>
    </row>
    <row r="9306" spans="1:17" x14ac:dyDescent="0.3">
      <c r="A9306" t="s">
        <v>12903</v>
      </c>
      <c r="B9306" t="s">
        <v>13062</v>
      </c>
      <c r="C9306">
        <v>63</v>
      </c>
      <c r="D9306" t="s">
        <v>19</v>
      </c>
      <c r="E9306" t="s">
        <v>1187</v>
      </c>
      <c r="F9306" t="s">
        <v>1188</v>
      </c>
      <c r="G9306" t="s">
        <v>1189</v>
      </c>
      <c r="H9306" t="s">
        <v>1190</v>
      </c>
      <c r="I9306" t="s">
        <v>24</v>
      </c>
      <c r="J9306" t="s">
        <v>25</v>
      </c>
      <c r="K9306" t="s">
        <v>26</v>
      </c>
      <c r="L9306" t="s">
        <v>59</v>
      </c>
      <c r="Q9306">
        <v>299</v>
      </c>
    </row>
    <row r="9307" spans="1:17" x14ac:dyDescent="0.3">
      <c r="A9307" t="s">
        <v>12903</v>
      </c>
      <c r="B9307" t="s">
        <v>13063</v>
      </c>
      <c r="C9307">
        <v>63</v>
      </c>
      <c r="D9307" t="s">
        <v>19</v>
      </c>
      <c r="E9307" t="s">
        <v>1217</v>
      </c>
      <c r="F9307" t="s">
        <v>1218</v>
      </c>
      <c r="G9307" t="s">
        <v>37</v>
      </c>
      <c r="H9307" t="s">
        <v>201</v>
      </c>
      <c r="I9307" t="s">
        <v>24</v>
      </c>
      <c r="J9307" t="s">
        <v>25</v>
      </c>
      <c r="K9307" t="s">
        <v>37</v>
      </c>
      <c r="L9307" t="s">
        <v>38</v>
      </c>
      <c r="Q9307">
        <v>399</v>
      </c>
    </row>
    <row r="9308" spans="1:17" x14ac:dyDescent="0.3">
      <c r="A9308" t="s">
        <v>12903</v>
      </c>
      <c r="B9308" t="s">
        <v>13061</v>
      </c>
      <c r="C9308">
        <v>63</v>
      </c>
      <c r="D9308" t="s">
        <v>19</v>
      </c>
      <c r="E9308" t="s">
        <v>2290</v>
      </c>
      <c r="F9308" t="s">
        <v>2291</v>
      </c>
      <c r="G9308" t="s">
        <v>57</v>
      </c>
      <c r="H9308" t="s">
        <v>183</v>
      </c>
      <c r="I9308" t="s">
        <v>24</v>
      </c>
      <c r="J9308" t="s">
        <v>25</v>
      </c>
      <c r="K9308" t="s">
        <v>26</v>
      </c>
      <c r="L9308" t="s">
        <v>59</v>
      </c>
      <c r="Q9308">
        <v>2499</v>
      </c>
    </row>
    <row r="9309" spans="1:17" x14ac:dyDescent="0.3">
      <c r="A9309" t="s">
        <v>12903</v>
      </c>
      <c r="B9309" t="s">
        <v>3935</v>
      </c>
      <c r="C9309">
        <v>63</v>
      </c>
      <c r="D9309" t="s">
        <v>19</v>
      </c>
      <c r="E9309" t="s">
        <v>13064</v>
      </c>
      <c r="F9309" t="s">
        <v>13065</v>
      </c>
      <c r="G9309" t="s">
        <v>1802</v>
      </c>
      <c r="H9309" t="s">
        <v>13066</v>
      </c>
      <c r="I9309" t="s">
        <v>24</v>
      </c>
      <c r="J9309" t="s">
        <v>25</v>
      </c>
      <c r="K9309" t="s">
        <v>26</v>
      </c>
      <c r="L9309" t="s">
        <v>26</v>
      </c>
      <c r="Q9309">
        <v>947</v>
      </c>
    </row>
    <row r="9310" spans="1:17" x14ac:dyDescent="0.3">
      <c r="A9310" t="s">
        <v>12903</v>
      </c>
      <c r="B9310" t="s">
        <v>13067</v>
      </c>
      <c r="C9310">
        <v>63</v>
      </c>
      <c r="D9310" t="s">
        <v>19</v>
      </c>
      <c r="E9310" t="s">
        <v>6991</v>
      </c>
      <c r="F9310" t="s">
        <v>6992</v>
      </c>
      <c r="G9310" t="s">
        <v>103</v>
      </c>
      <c r="H9310" t="s">
        <v>3123</v>
      </c>
      <c r="I9310" t="s">
        <v>24</v>
      </c>
      <c r="J9310" t="s">
        <v>25</v>
      </c>
      <c r="K9310" t="s">
        <v>37</v>
      </c>
      <c r="L9310" t="s">
        <v>85</v>
      </c>
      <c r="Q9310">
        <v>1090</v>
      </c>
    </row>
    <row r="9311" spans="1:17" x14ac:dyDescent="0.3">
      <c r="A9311" t="s">
        <v>12903</v>
      </c>
      <c r="B9311" t="s">
        <v>13068</v>
      </c>
      <c r="C9311">
        <v>63</v>
      </c>
      <c r="D9311" t="s">
        <v>19</v>
      </c>
      <c r="E9311" t="s">
        <v>1220</v>
      </c>
      <c r="F9311" t="s">
        <v>1221</v>
      </c>
      <c r="G9311" t="s">
        <v>27</v>
      </c>
      <c r="H9311" t="s">
        <v>256</v>
      </c>
      <c r="I9311" t="s">
        <v>24</v>
      </c>
      <c r="J9311" t="s">
        <v>25</v>
      </c>
      <c r="K9311" t="s">
        <v>26</v>
      </c>
      <c r="L9311" t="s">
        <v>59</v>
      </c>
      <c r="Q9311">
        <v>1499</v>
      </c>
    </row>
    <row r="9312" spans="1:17" x14ac:dyDescent="0.3">
      <c r="A9312" t="s">
        <v>12903</v>
      </c>
      <c r="B9312" t="s">
        <v>13069</v>
      </c>
      <c r="C9312">
        <v>63</v>
      </c>
      <c r="D9312" t="s">
        <v>19</v>
      </c>
      <c r="E9312" t="s">
        <v>831</v>
      </c>
      <c r="F9312" t="s">
        <v>832</v>
      </c>
      <c r="G9312" t="s">
        <v>27</v>
      </c>
      <c r="H9312" t="s">
        <v>137</v>
      </c>
      <c r="I9312" t="s">
        <v>24</v>
      </c>
      <c r="J9312" t="s">
        <v>25</v>
      </c>
      <c r="K9312" t="s">
        <v>26</v>
      </c>
      <c r="L9312" t="s">
        <v>27</v>
      </c>
      <c r="Q9312">
        <v>1999</v>
      </c>
    </row>
    <row r="9313" spans="1:17" x14ac:dyDescent="0.3">
      <c r="A9313" t="s">
        <v>12903</v>
      </c>
      <c r="B9313" t="s">
        <v>13070</v>
      </c>
      <c r="C9313">
        <v>63</v>
      </c>
      <c r="D9313" t="s">
        <v>19</v>
      </c>
      <c r="E9313" t="s">
        <v>79</v>
      </c>
      <c r="F9313" t="s">
        <v>80</v>
      </c>
      <c r="G9313" t="s">
        <v>52</v>
      </c>
      <c r="H9313" t="s">
        <v>53</v>
      </c>
      <c r="I9313" t="s">
        <v>24</v>
      </c>
      <c r="J9313" t="s">
        <v>25</v>
      </c>
      <c r="K9313" t="s">
        <v>37</v>
      </c>
      <c r="L9313" t="s">
        <v>38</v>
      </c>
      <c r="Q9313">
        <v>5999</v>
      </c>
    </row>
    <row r="9314" spans="1:17" x14ac:dyDescent="0.3">
      <c r="A9314" t="s">
        <v>12903</v>
      </c>
      <c r="B9314" t="s">
        <v>13071</v>
      </c>
      <c r="C9314">
        <v>63</v>
      </c>
      <c r="D9314" t="s">
        <v>19</v>
      </c>
      <c r="E9314" t="s">
        <v>603</v>
      </c>
      <c r="F9314" t="s">
        <v>604</v>
      </c>
      <c r="G9314" t="s">
        <v>57</v>
      </c>
      <c r="H9314" t="s">
        <v>112</v>
      </c>
      <c r="I9314" t="s">
        <v>24</v>
      </c>
      <c r="J9314" t="s">
        <v>25</v>
      </c>
      <c r="K9314" t="s">
        <v>26</v>
      </c>
      <c r="L9314" t="s">
        <v>59</v>
      </c>
      <c r="Q9314">
        <v>1599</v>
      </c>
    </row>
    <row r="9315" spans="1:17" x14ac:dyDescent="0.3">
      <c r="A9315" t="s">
        <v>12903</v>
      </c>
      <c r="B9315" t="s">
        <v>3939</v>
      </c>
      <c r="C9315">
        <v>63</v>
      </c>
      <c r="D9315" t="s">
        <v>19</v>
      </c>
      <c r="E9315" t="s">
        <v>13072</v>
      </c>
      <c r="F9315" t="s">
        <v>13073</v>
      </c>
      <c r="G9315" t="s">
        <v>13074</v>
      </c>
      <c r="H9315" t="s">
        <v>13075</v>
      </c>
      <c r="I9315" t="s">
        <v>24</v>
      </c>
      <c r="J9315" t="s">
        <v>25</v>
      </c>
      <c r="K9315" t="s">
        <v>26</v>
      </c>
      <c r="L9315" t="s">
        <v>26</v>
      </c>
      <c r="Q9315">
        <v>499</v>
      </c>
    </row>
    <row r="9316" spans="1:17" x14ac:dyDescent="0.3">
      <c r="A9316" t="s">
        <v>12903</v>
      </c>
      <c r="B9316" t="s">
        <v>13076</v>
      </c>
      <c r="C9316">
        <v>63</v>
      </c>
      <c r="D9316" t="s">
        <v>19</v>
      </c>
      <c r="E9316" t="s">
        <v>1184</v>
      </c>
      <c r="F9316" t="s">
        <v>1185</v>
      </c>
      <c r="G9316" t="s">
        <v>52</v>
      </c>
      <c r="H9316" t="s">
        <v>94</v>
      </c>
      <c r="I9316" t="s">
        <v>24</v>
      </c>
      <c r="J9316" t="s">
        <v>25</v>
      </c>
      <c r="K9316" t="s">
        <v>37</v>
      </c>
      <c r="L9316" t="s">
        <v>85</v>
      </c>
      <c r="Q9316">
        <v>6899</v>
      </c>
    </row>
    <row r="9317" spans="1:17" x14ac:dyDescent="0.3">
      <c r="A9317" t="s">
        <v>12903</v>
      </c>
      <c r="B9317" t="s">
        <v>13077</v>
      </c>
      <c r="C9317">
        <v>63</v>
      </c>
      <c r="D9317" t="s">
        <v>19</v>
      </c>
      <c r="E9317" t="s">
        <v>212</v>
      </c>
      <c r="F9317" t="s">
        <v>213</v>
      </c>
      <c r="G9317" t="s">
        <v>27</v>
      </c>
      <c r="H9317" t="s">
        <v>176</v>
      </c>
      <c r="I9317" t="s">
        <v>24</v>
      </c>
      <c r="J9317" t="s">
        <v>25</v>
      </c>
      <c r="K9317" t="s">
        <v>26</v>
      </c>
      <c r="L9317" t="s">
        <v>27</v>
      </c>
      <c r="Q9317">
        <v>1799</v>
      </c>
    </row>
    <row r="9318" spans="1:17" x14ac:dyDescent="0.3">
      <c r="A9318" t="s">
        <v>12903</v>
      </c>
      <c r="B9318" t="s">
        <v>13078</v>
      </c>
      <c r="C9318">
        <v>63</v>
      </c>
      <c r="D9318" t="s">
        <v>19</v>
      </c>
      <c r="E9318" t="s">
        <v>92</v>
      </c>
      <c r="F9318" t="s">
        <v>93</v>
      </c>
      <c r="G9318" t="s">
        <v>27</v>
      </c>
      <c r="H9318" t="s">
        <v>94</v>
      </c>
      <c r="I9318" t="s">
        <v>24</v>
      </c>
      <c r="J9318" t="s">
        <v>25</v>
      </c>
      <c r="K9318" t="s">
        <v>26</v>
      </c>
      <c r="L9318" t="s">
        <v>27</v>
      </c>
      <c r="Q9318">
        <v>2509</v>
      </c>
    </row>
    <row r="9319" spans="1:17" x14ac:dyDescent="0.3">
      <c r="A9319" t="s">
        <v>12903</v>
      </c>
      <c r="B9319" t="s">
        <v>13078</v>
      </c>
      <c r="C9319">
        <v>63</v>
      </c>
      <c r="D9319" t="s">
        <v>19</v>
      </c>
      <c r="E9319" t="s">
        <v>92</v>
      </c>
      <c r="F9319" t="s">
        <v>93</v>
      </c>
      <c r="G9319" t="s">
        <v>27</v>
      </c>
      <c r="H9319" t="s">
        <v>94</v>
      </c>
      <c r="I9319" t="s">
        <v>24</v>
      </c>
      <c r="J9319" t="s">
        <v>25</v>
      </c>
      <c r="K9319" t="s">
        <v>26</v>
      </c>
      <c r="L9319" t="s">
        <v>27</v>
      </c>
      <c r="Q9319">
        <v>2509</v>
      </c>
    </row>
    <row r="9320" spans="1:17" x14ac:dyDescent="0.3">
      <c r="A9320" t="s">
        <v>12903</v>
      </c>
      <c r="B9320" t="s">
        <v>13079</v>
      </c>
      <c r="C9320">
        <v>63</v>
      </c>
      <c r="D9320" t="s">
        <v>19</v>
      </c>
      <c r="E9320" t="s">
        <v>603</v>
      </c>
      <c r="F9320" t="s">
        <v>604</v>
      </c>
      <c r="G9320" t="s">
        <v>57</v>
      </c>
      <c r="H9320" t="s">
        <v>112</v>
      </c>
      <c r="I9320" t="s">
        <v>24</v>
      </c>
      <c r="J9320" t="s">
        <v>25</v>
      </c>
      <c r="K9320" t="s">
        <v>26</v>
      </c>
      <c r="L9320" t="s">
        <v>59</v>
      </c>
      <c r="Q9320">
        <v>1599</v>
      </c>
    </row>
    <row r="9321" spans="1:17" x14ac:dyDescent="0.3">
      <c r="A9321" t="s">
        <v>12903</v>
      </c>
      <c r="B9321" t="s">
        <v>13080</v>
      </c>
      <c r="C9321">
        <v>63</v>
      </c>
      <c r="D9321" t="s">
        <v>19</v>
      </c>
      <c r="E9321" t="s">
        <v>13081</v>
      </c>
      <c r="F9321" t="s">
        <v>13082</v>
      </c>
      <c r="G9321" t="s">
        <v>42</v>
      </c>
      <c r="H9321" t="s">
        <v>6792</v>
      </c>
      <c r="I9321" t="s">
        <v>24</v>
      </c>
      <c r="J9321" t="s">
        <v>25</v>
      </c>
      <c r="K9321" t="s">
        <v>42</v>
      </c>
      <c r="L9321" t="s">
        <v>42</v>
      </c>
      <c r="Q9321">
        <v>10200</v>
      </c>
    </row>
    <row r="9322" spans="1:17" x14ac:dyDescent="0.3">
      <c r="A9322" t="s">
        <v>12903</v>
      </c>
      <c r="B9322" t="s">
        <v>13083</v>
      </c>
      <c r="C9322">
        <v>63</v>
      </c>
      <c r="D9322" t="s">
        <v>19</v>
      </c>
      <c r="E9322" t="s">
        <v>1077</v>
      </c>
      <c r="F9322" t="s">
        <v>1078</v>
      </c>
      <c r="G9322" t="s">
        <v>84</v>
      </c>
      <c r="H9322" t="s">
        <v>116</v>
      </c>
      <c r="I9322" t="s">
        <v>24</v>
      </c>
      <c r="J9322" t="s">
        <v>25</v>
      </c>
      <c r="K9322" t="s">
        <v>37</v>
      </c>
      <c r="L9322" t="s">
        <v>85</v>
      </c>
      <c r="Q9322">
        <v>1888</v>
      </c>
    </row>
    <row r="9323" spans="1:17" x14ac:dyDescent="0.3">
      <c r="A9323" t="s">
        <v>12903</v>
      </c>
      <c r="B9323" t="s">
        <v>13025</v>
      </c>
      <c r="C9323">
        <v>63</v>
      </c>
      <c r="D9323" t="s">
        <v>19</v>
      </c>
      <c r="E9323" t="s">
        <v>11315</v>
      </c>
      <c r="F9323" t="s">
        <v>11316</v>
      </c>
      <c r="G9323" t="s">
        <v>84</v>
      </c>
      <c r="H9323" t="s">
        <v>116</v>
      </c>
      <c r="I9323" t="s">
        <v>24</v>
      </c>
      <c r="J9323" t="s">
        <v>25</v>
      </c>
      <c r="K9323" t="s">
        <v>37</v>
      </c>
      <c r="L9323" t="s">
        <v>85</v>
      </c>
      <c r="Q9323">
        <v>2799</v>
      </c>
    </row>
    <row r="9324" spans="1:17" x14ac:dyDescent="0.3">
      <c r="A9324" t="s">
        <v>12903</v>
      </c>
      <c r="B9324" t="s">
        <v>13084</v>
      </c>
      <c r="C9324">
        <v>63</v>
      </c>
      <c r="D9324" t="s">
        <v>19</v>
      </c>
      <c r="E9324" t="s">
        <v>681</v>
      </c>
      <c r="F9324" t="s">
        <v>682</v>
      </c>
      <c r="G9324" t="s">
        <v>84</v>
      </c>
      <c r="H9324" t="s">
        <v>683</v>
      </c>
      <c r="I9324" t="s">
        <v>24</v>
      </c>
      <c r="J9324" t="s">
        <v>25</v>
      </c>
      <c r="K9324" t="s">
        <v>37</v>
      </c>
      <c r="L9324" t="s">
        <v>85</v>
      </c>
      <c r="Q9324">
        <v>1499</v>
      </c>
    </row>
    <row r="9325" spans="1:17" x14ac:dyDescent="0.3">
      <c r="A9325" t="s">
        <v>12903</v>
      </c>
      <c r="B9325" t="s">
        <v>13085</v>
      </c>
      <c r="C9325">
        <v>63</v>
      </c>
      <c r="D9325" t="s">
        <v>19</v>
      </c>
      <c r="E9325" t="s">
        <v>411</v>
      </c>
      <c r="F9325" t="s">
        <v>412</v>
      </c>
      <c r="G9325" t="s">
        <v>52</v>
      </c>
      <c r="H9325" t="s">
        <v>210</v>
      </c>
      <c r="I9325" t="s">
        <v>24</v>
      </c>
      <c r="J9325" t="s">
        <v>25</v>
      </c>
      <c r="K9325" t="s">
        <v>37</v>
      </c>
      <c r="L9325" t="s">
        <v>38</v>
      </c>
      <c r="Q9325">
        <v>17500</v>
      </c>
    </row>
    <row r="9326" spans="1:17" x14ac:dyDescent="0.3">
      <c r="A9326" t="s">
        <v>12903</v>
      </c>
      <c r="B9326" t="s">
        <v>13086</v>
      </c>
      <c r="C9326">
        <v>63</v>
      </c>
      <c r="D9326" t="s">
        <v>19</v>
      </c>
      <c r="E9326" t="s">
        <v>12270</v>
      </c>
      <c r="F9326" t="s">
        <v>12271</v>
      </c>
      <c r="G9326" t="s">
        <v>27</v>
      </c>
      <c r="H9326" t="s">
        <v>210</v>
      </c>
      <c r="I9326" t="s">
        <v>24</v>
      </c>
      <c r="J9326" t="s">
        <v>25</v>
      </c>
      <c r="K9326" t="s">
        <v>26</v>
      </c>
      <c r="L9326" t="s">
        <v>27</v>
      </c>
      <c r="Q9326">
        <v>22699</v>
      </c>
    </row>
    <row r="9327" spans="1:17" x14ac:dyDescent="0.3">
      <c r="A9327" t="s">
        <v>12903</v>
      </c>
      <c r="B9327" t="s">
        <v>13087</v>
      </c>
      <c r="C9327">
        <v>2</v>
      </c>
      <c r="D9327" t="s">
        <v>122</v>
      </c>
      <c r="E9327" t="s">
        <v>514</v>
      </c>
      <c r="F9327" t="s">
        <v>515</v>
      </c>
      <c r="G9327" t="s">
        <v>148</v>
      </c>
      <c r="H9327" t="s">
        <v>112</v>
      </c>
      <c r="I9327" t="s">
        <v>24</v>
      </c>
      <c r="J9327" t="s">
        <v>25</v>
      </c>
      <c r="K9327" t="s">
        <v>26</v>
      </c>
      <c r="L9327" t="s">
        <v>59</v>
      </c>
      <c r="Q9327">
        <v>1259</v>
      </c>
    </row>
    <row r="9328" spans="1:17" x14ac:dyDescent="0.3">
      <c r="A9328" t="s">
        <v>12903</v>
      </c>
      <c r="B9328" t="s">
        <v>13088</v>
      </c>
      <c r="C9328">
        <v>2</v>
      </c>
      <c r="D9328" t="s">
        <v>122</v>
      </c>
      <c r="E9328" t="s">
        <v>938</v>
      </c>
      <c r="F9328" t="s">
        <v>939</v>
      </c>
      <c r="G9328" t="s">
        <v>59</v>
      </c>
      <c r="H9328" t="s">
        <v>137</v>
      </c>
      <c r="I9328" t="s">
        <v>24</v>
      </c>
      <c r="J9328" t="s">
        <v>25</v>
      </c>
      <c r="K9328" t="s">
        <v>26</v>
      </c>
      <c r="L9328" t="s">
        <v>27</v>
      </c>
      <c r="Q9328">
        <v>1999</v>
      </c>
    </row>
    <row r="9329" spans="1:17" x14ac:dyDescent="0.3">
      <c r="A9329" t="s">
        <v>12903</v>
      </c>
      <c r="B9329" t="s">
        <v>12906</v>
      </c>
      <c r="C9329">
        <v>2</v>
      </c>
      <c r="D9329" t="s">
        <v>122</v>
      </c>
      <c r="E9329" t="s">
        <v>307</v>
      </c>
      <c r="F9329" t="s">
        <v>308</v>
      </c>
      <c r="G9329" t="s">
        <v>57</v>
      </c>
      <c r="H9329" t="s">
        <v>256</v>
      </c>
      <c r="I9329" t="s">
        <v>24</v>
      </c>
      <c r="J9329" t="s">
        <v>25</v>
      </c>
      <c r="K9329" t="s">
        <v>26</v>
      </c>
      <c r="L9329" t="s">
        <v>59</v>
      </c>
      <c r="Q9329">
        <v>1799</v>
      </c>
    </row>
    <row r="9330" spans="1:17" x14ac:dyDescent="0.3">
      <c r="A9330" t="s">
        <v>12903</v>
      </c>
      <c r="B9330" t="s">
        <v>13089</v>
      </c>
      <c r="C9330">
        <v>63</v>
      </c>
      <c r="D9330" t="s">
        <v>19</v>
      </c>
      <c r="E9330" t="s">
        <v>3121</v>
      </c>
      <c r="F9330" t="s">
        <v>3122</v>
      </c>
      <c r="G9330" t="s">
        <v>103</v>
      </c>
      <c r="H9330" t="s">
        <v>3123</v>
      </c>
      <c r="I9330" t="s">
        <v>24</v>
      </c>
      <c r="J9330" t="s">
        <v>25</v>
      </c>
      <c r="K9330" t="s">
        <v>37</v>
      </c>
      <c r="L9330" t="s">
        <v>85</v>
      </c>
      <c r="Q9330">
        <v>2599</v>
      </c>
    </row>
    <row r="9331" spans="1:17" x14ac:dyDescent="0.3">
      <c r="A9331" t="s">
        <v>12903</v>
      </c>
      <c r="B9331" t="s">
        <v>1352</v>
      </c>
      <c r="C9331">
        <v>2</v>
      </c>
      <c r="D9331" t="s">
        <v>122</v>
      </c>
      <c r="E9331" t="s">
        <v>13090</v>
      </c>
      <c r="F9331" t="s">
        <v>13091</v>
      </c>
      <c r="G9331" t="s">
        <v>57</v>
      </c>
      <c r="H9331" t="s">
        <v>129</v>
      </c>
      <c r="I9331" t="s">
        <v>24</v>
      </c>
      <c r="J9331" t="s">
        <v>25</v>
      </c>
      <c r="K9331" t="s">
        <v>26</v>
      </c>
      <c r="L9331" t="s">
        <v>59</v>
      </c>
      <c r="Q9331">
        <v>1302</v>
      </c>
    </row>
    <row r="9332" spans="1:17" x14ac:dyDescent="0.3">
      <c r="A9332" t="s">
        <v>12903</v>
      </c>
      <c r="B9332" t="s">
        <v>13092</v>
      </c>
      <c r="C9332">
        <v>63</v>
      </c>
      <c r="D9332" t="s">
        <v>19</v>
      </c>
      <c r="E9332" t="s">
        <v>4406</v>
      </c>
      <c r="F9332" t="s">
        <v>4407</v>
      </c>
      <c r="G9332" t="s">
        <v>52</v>
      </c>
      <c r="H9332" t="s">
        <v>546</v>
      </c>
      <c r="I9332" t="s">
        <v>24</v>
      </c>
      <c r="J9332" t="s">
        <v>25</v>
      </c>
      <c r="K9332" t="s">
        <v>37</v>
      </c>
      <c r="L9332" t="s">
        <v>38</v>
      </c>
      <c r="Q9332">
        <v>1039</v>
      </c>
    </row>
    <row r="9333" spans="1:17" x14ac:dyDescent="0.3">
      <c r="A9333" t="s">
        <v>12903</v>
      </c>
      <c r="B9333" t="s">
        <v>13093</v>
      </c>
      <c r="C9333">
        <v>63</v>
      </c>
      <c r="D9333" t="s">
        <v>19</v>
      </c>
      <c r="E9333" t="s">
        <v>92</v>
      </c>
      <c r="F9333" t="s">
        <v>93</v>
      </c>
      <c r="G9333" t="s">
        <v>27</v>
      </c>
      <c r="H9333" t="s">
        <v>94</v>
      </c>
      <c r="I9333" t="s">
        <v>24</v>
      </c>
      <c r="J9333" t="s">
        <v>25</v>
      </c>
      <c r="K9333" t="s">
        <v>26</v>
      </c>
      <c r="L9333" t="s">
        <v>27</v>
      </c>
      <c r="Q9333">
        <v>2509</v>
      </c>
    </row>
    <row r="9334" spans="1:17" x14ac:dyDescent="0.3">
      <c r="A9334" t="s">
        <v>12903</v>
      </c>
      <c r="B9334" t="s">
        <v>13094</v>
      </c>
      <c r="C9334">
        <v>2</v>
      </c>
      <c r="D9334" t="s">
        <v>122</v>
      </c>
      <c r="E9334" t="s">
        <v>2617</v>
      </c>
      <c r="F9334" t="s">
        <v>2618</v>
      </c>
      <c r="G9334" t="s">
        <v>1162</v>
      </c>
      <c r="H9334" t="s">
        <v>256</v>
      </c>
      <c r="I9334" t="s">
        <v>24</v>
      </c>
      <c r="J9334" t="s">
        <v>25</v>
      </c>
      <c r="K9334" t="s">
        <v>26</v>
      </c>
      <c r="L9334" t="s">
        <v>59</v>
      </c>
      <c r="Q9334">
        <v>1099</v>
      </c>
    </row>
    <row r="9335" spans="1:17" x14ac:dyDescent="0.3">
      <c r="A9335" t="s">
        <v>12903</v>
      </c>
      <c r="B9335" t="s">
        <v>13095</v>
      </c>
      <c r="C9335">
        <v>2</v>
      </c>
      <c r="D9335" t="s">
        <v>122</v>
      </c>
      <c r="E9335" t="s">
        <v>1409</v>
      </c>
      <c r="F9335" t="s">
        <v>1410</v>
      </c>
      <c r="G9335" t="s">
        <v>57</v>
      </c>
      <c r="H9335" t="s">
        <v>112</v>
      </c>
      <c r="I9335" t="s">
        <v>24</v>
      </c>
      <c r="J9335" t="s">
        <v>25</v>
      </c>
      <c r="K9335" t="s">
        <v>26</v>
      </c>
      <c r="L9335" t="s">
        <v>59</v>
      </c>
      <c r="Q9335">
        <v>4999</v>
      </c>
    </row>
    <row r="9336" spans="1:17" x14ac:dyDescent="0.3">
      <c r="A9336" t="s">
        <v>12903</v>
      </c>
      <c r="B9336" t="s">
        <v>13096</v>
      </c>
      <c r="C9336">
        <v>63</v>
      </c>
      <c r="D9336" t="s">
        <v>19</v>
      </c>
      <c r="E9336" t="s">
        <v>1674</v>
      </c>
      <c r="F9336" t="s">
        <v>1675</v>
      </c>
      <c r="G9336" t="s">
        <v>57</v>
      </c>
      <c r="H9336" t="s">
        <v>31</v>
      </c>
      <c r="I9336" t="s">
        <v>24</v>
      </c>
      <c r="J9336" t="s">
        <v>25</v>
      </c>
      <c r="K9336" t="s">
        <v>26</v>
      </c>
      <c r="L9336" t="s">
        <v>59</v>
      </c>
      <c r="Q9336">
        <v>6999</v>
      </c>
    </row>
    <row r="9337" spans="1:17" x14ac:dyDescent="0.3">
      <c r="A9337" t="s">
        <v>12903</v>
      </c>
      <c r="B9337" t="s">
        <v>13097</v>
      </c>
      <c r="C9337">
        <v>63</v>
      </c>
      <c r="D9337" t="s">
        <v>19</v>
      </c>
      <c r="E9337" t="s">
        <v>5899</v>
      </c>
      <c r="F9337" t="s">
        <v>5900</v>
      </c>
      <c r="G9337" t="s">
        <v>52</v>
      </c>
      <c r="H9337" t="s">
        <v>546</v>
      </c>
      <c r="I9337" t="s">
        <v>24</v>
      </c>
      <c r="J9337" t="s">
        <v>25</v>
      </c>
      <c r="K9337" t="s">
        <v>37</v>
      </c>
      <c r="L9337" t="s">
        <v>38</v>
      </c>
      <c r="Q9337">
        <v>939</v>
      </c>
    </row>
    <row r="9338" spans="1:17" x14ac:dyDescent="0.3">
      <c r="A9338" t="s">
        <v>12903</v>
      </c>
      <c r="B9338" t="s">
        <v>13098</v>
      </c>
      <c r="C9338">
        <v>2</v>
      </c>
      <c r="D9338" t="s">
        <v>122</v>
      </c>
      <c r="E9338" t="s">
        <v>4268</v>
      </c>
      <c r="F9338" t="s">
        <v>4269</v>
      </c>
      <c r="G9338" t="s">
        <v>57</v>
      </c>
      <c r="H9338" t="s">
        <v>256</v>
      </c>
      <c r="I9338" t="s">
        <v>24</v>
      </c>
      <c r="J9338" t="s">
        <v>25</v>
      </c>
      <c r="K9338" t="s">
        <v>26</v>
      </c>
      <c r="L9338" t="s">
        <v>59</v>
      </c>
      <c r="Q9338">
        <v>2199</v>
      </c>
    </row>
    <row r="9339" spans="1:17" x14ac:dyDescent="0.3">
      <c r="A9339" t="s">
        <v>12903</v>
      </c>
      <c r="B9339" t="s">
        <v>13099</v>
      </c>
      <c r="C9339">
        <v>2</v>
      </c>
      <c r="D9339" t="s">
        <v>122</v>
      </c>
      <c r="E9339" t="s">
        <v>5707</v>
      </c>
      <c r="F9339" t="s">
        <v>5708</v>
      </c>
      <c r="G9339" t="s">
        <v>200</v>
      </c>
      <c r="H9339" t="s">
        <v>94</v>
      </c>
      <c r="I9339" t="s">
        <v>24</v>
      </c>
      <c r="J9339" t="s">
        <v>25</v>
      </c>
      <c r="K9339" t="s">
        <v>37</v>
      </c>
      <c r="L9339" t="s">
        <v>85</v>
      </c>
      <c r="Q9339">
        <v>1799</v>
      </c>
    </row>
    <row r="9340" spans="1:17" x14ac:dyDescent="0.3">
      <c r="A9340" t="s">
        <v>12903</v>
      </c>
      <c r="B9340" t="s">
        <v>9403</v>
      </c>
      <c r="C9340">
        <v>63</v>
      </c>
      <c r="D9340" t="s">
        <v>19</v>
      </c>
      <c r="E9340" t="s">
        <v>1405</v>
      </c>
      <c r="F9340" t="s">
        <v>1406</v>
      </c>
      <c r="G9340" t="s">
        <v>59</v>
      </c>
      <c r="H9340" t="s">
        <v>31</v>
      </c>
      <c r="I9340" t="s">
        <v>24</v>
      </c>
      <c r="J9340" t="s">
        <v>25</v>
      </c>
      <c r="K9340" t="s">
        <v>26</v>
      </c>
      <c r="L9340" t="s">
        <v>59</v>
      </c>
      <c r="Q9340">
        <v>798</v>
      </c>
    </row>
    <row r="9341" spans="1:17" x14ac:dyDescent="0.3">
      <c r="A9341" t="s">
        <v>12903</v>
      </c>
      <c r="B9341" t="s">
        <v>13100</v>
      </c>
      <c r="C9341">
        <v>63</v>
      </c>
      <c r="D9341" t="s">
        <v>19</v>
      </c>
      <c r="E9341" t="s">
        <v>3728</v>
      </c>
      <c r="F9341" t="s">
        <v>3729</v>
      </c>
      <c r="G9341" t="s">
        <v>84</v>
      </c>
      <c r="H9341" t="s">
        <v>116</v>
      </c>
      <c r="I9341" t="s">
        <v>24</v>
      </c>
      <c r="J9341" t="s">
        <v>25</v>
      </c>
      <c r="K9341" t="s">
        <v>37</v>
      </c>
      <c r="L9341" t="s">
        <v>85</v>
      </c>
      <c r="Q9341">
        <v>2609</v>
      </c>
    </row>
    <row r="9342" spans="1:17" x14ac:dyDescent="0.3">
      <c r="A9342" t="s">
        <v>12903</v>
      </c>
      <c r="B9342" t="s">
        <v>12565</v>
      </c>
      <c r="C9342">
        <v>2</v>
      </c>
      <c r="D9342" t="s">
        <v>122</v>
      </c>
      <c r="E9342" t="s">
        <v>8020</v>
      </c>
      <c r="F9342" t="s">
        <v>8021</v>
      </c>
      <c r="G9342" t="s">
        <v>52</v>
      </c>
      <c r="H9342" t="s">
        <v>183</v>
      </c>
      <c r="I9342" t="s">
        <v>24</v>
      </c>
      <c r="J9342" t="s">
        <v>25</v>
      </c>
      <c r="K9342" t="s">
        <v>37</v>
      </c>
      <c r="L9342" t="s">
        <v>38</v>
      </c>
      <c r="Q9342">
        <v>2499</v>
      </c>
    </row>
    <row r="9343" spans="1:17" x14ac:dyDescent="0.3">
      <c r="A9343" t="s">
        <v>12903</v>
      </c>
      <c r="B9343" t="s">
        <v>13101</v>
      </c>
      <c r="C9343">
        <v>63</v>
      </c>
      <c r="D9343" t="s">
        <v>19</v>
      </c>
      <c r="E9343" t="s">
        <v>1108</v>
      </c>
      <c r="F9343" t="s">
        <v>1109</v>
      </c>
      <c r="G9343" t="s">
        <v>200</v>
      </c>
      <c r="H9343" t="s">
        <v>144</v>
      </c>
      <c r="I9343" t="s">
        <v>24</v>
      </c>
      <c r="J9343" t="s">
        <v>25</v>
      </c>
      <c r="K9343" t="s">
        <v>37</v>
      </c>
      <c r="L9343" t="s">
        <v>38</v>
      </c>
      <c r="Q9343">
        <v>2799</v>
      </c>
    </row>
    <row r="9344" spans="1:17" x14ac:dyDescent="0.3">
      <c r="A9344" t="s">
        <v>12903</v>
      </c>
      <c r="B9344" t="s">
        <v>13102</v>
      </c>
      <c r="C9344">
        <v>63</v>
      </c>
      <c r="D9344" t="s">
        <v>19</v>
      </c>
      <c r="E9344" t="s">
        <v>8123</v>
      </c>
      <c r="F9344" t="s">
        <v>8124</v>
      </c>
      <c r="G9344" t="s">
        <v>499</v>
      </c>
      <c r="H9344" t="s">
        <v>94</v>
      </c>
      <c r="I9344" t="s">
        <v>24</v>
      </c>
      <c r="J9344" t="s">
        <v>25</v>
      </c>
      <c r="K9344" t="s">
        <v>26</v>
      </c>
      <c r="L9344" t="s">
        <v>59</v>
      </c>
      <c r="Q9344">
        <v>1299</v>
      </c>
    </row>
    <row r="9345" spans="1:17" x14ac:dyDescent="0.3">
      <c r="A9345" t="s">
        <v>12903</v>
      </c>
      <c r="B9345" t="s">
        <v>11291</v>
      </c>
      <c r="C9345">
        <v>63</v>
      </c>
      <c r="D9345" t="s">
        <v>19</v>
      </c>
      <c r="E9345" t="s">
        <v>127</v>
      </c>
      <c r="F9345" t="s">
        <v>128</v>
      </c>
      <c r="G9345" t="s">
        <v>57</v>
      </c>
      <c r="H9345" t="s">
        <v>129</v>
      </c>
      <c r="I9345" t="s">
        <v>24</v>
      </c>
      <c r="J9345" t="s">
        <v>25</v>
      </c>
      <c r="K9345" t="s">
        <v>26</v>
      </c>
      <c r="L9345" t="s">
        <v>59</v>
      </c>
      <c r="Q9345">
        <v>1199</v>
      </c>
    </row>
    <row r="9346" spans="1:17" x14ac:dyDescent="0.3">
      <c r="A9346" t="s">
        <v>12903</v>
      </c>
      <c r="B9346" t="s">
        <v>13103</v>
      </c>
      <c r="C9346">
        <v>2</v>
      </c>
      <c r="D9346" t="s">
        <v>122</v>
      </c>
      <c r="E9346" t="s">
        <v>254</v>
      </c>
      <c r="F9346" t="s">
        <v>255</v>
      </c>
      <c r="G9346" t="s">
        <v>57</v>
      </c>
      <c r="H9346" t="s">
        <v>256</v>
      </c>
      <c r="I9346" t="s">
        <v>24</v>
      </c>
      <c r="J9346" t="s">
        <v>25</v>
      </c>
      <c r="K9346" t="s">
        <v>26</v>
      </c>
      <c r="L9346" t="s">
        <v>59</v>
      </c>
      <c r="Q9346">
        <v>2199</v>
      </c>
    </row>
    <row r="9347" spans="1:17" x14ac:dyDescent="0.3">
      <c r="A9347" t="s">
        <v>12903</v>
      </c>
      <c r="B9347" t="s">
        <v>13104</v>
      </c>
      <c r="C9347">
        <v>63</v>
      </c>
      <c r="D9347" t="s">
        <v>19</v>
      </c>
      <c r="E9347" t="s">
        <v>13105</v>
      </c>
      <c r="F9347" t="s">
        <v>13106</v>
      </c>
      <c r="G9347" t="s">
        <v>103</v>
      </c>
      <c r="H9347" t="s">
        <v>13107</v>
      </c>
      <c r="I9347" t="s">
        <v>24</v>
      </c>
      <c r="J9347" t="s">
        <v>25</v>
      </c>
      <c r="K9347" t="s">
        <v>37</v>
      </c>
      <c r="L9347" t="s">
        <v>85</v>
      </c>
      <c r="Q9347">
        <v>2228</v>
      </c>
    </row>
    <row r="9348" spans="1:17" x14ac:dyDescent="0.3">
      <c r="A9348" t="s">
        <v>12903</v>
      </c>
      <c r="B9348" t="s">
        <v>13108</v>
      </c>
      <c r="C9348">
        <v>63</v>
      </c>
      <c r="D9348" t="s">
        <v>19</v>
      </c>
      <c r="E9348" t="s">
        <v>5483</v>
      </c>
      <c r="F9348" t="s">
        <v>5484</v>
      </c>
      <c r="G9348" t="s">
        <v>1532</v>
      </c>
      <c r="H9348" t="s">
        <v>417</v>
      </c>
      <c r="I9348" t="s">
        <v>24</v>
      </c>
      <c r="J9348" t="s">
        <v>25</v>
      </c>
      <c r="K9348" t="s">
        <v>26</v>
      </c>
      <c r="L9348" t="s">
        <v>27</v>
      </c>
      <c r="Q9348">
        <v>249</v>
      </c>
    </row>
    <row r="9349" spans="1:17" x14ac:dyDescent="0.3">
      <c r="A9349" t="s">
        <v>12903</v>
      </c>
      <c r="B9349" t="s">
        <v>8629</v>
      </c>
      <c r="C9349">
        <v>2</v>
      </c>
      <c r="D9349" t="s">
        <v>122</v>
      </c>
      <c r="E9349" t="s">
        <v>123</v>
      </c>
      <c r="F9349" t="s">
        <v>124</v>
      </c>
      <c r="G9349" t="s">
        <v>57</v>
      </c>
      <c r="H9349" t="s">
        <v>125</v>
      </c>
      <c r="I9349" t="s">
        <v>24</v>
      </c>
      <c r="J9349" t="s">
        <v>25</v>
      </c>
      <c r="K9349" t="s">
        <v>26</v>
      </c>
      <c r="L9349" t="s">
        <v>59</v>
      </c>
      <c r="M9349">
        <v>181206</v>
      </c>
      <c r="N9349" t="s">
        <v>8630</v>
      </c>
      <c r="O9349" t="s">
        <v>262</v>
      </c>
      <c r="Q9349">
        <v>1399</v>
      </c>
    </row>
    <row r="9350" spans="1:17" x14ac:dyDescent="0.3">
      <c r="A9350" t="s">
        <v>12903</v>
      </c>
      <c r="B9350" t="s">
        <v>6873</v>
      </c>
      <c r="C9350">
        <v>2</v>
      </c>
      <c r="D9350" t="s">
        <v>122</v>
      </c>
      <c r="E9350" t="s">
        <v>307</v>
      </c>
      <c r="F9350" t="s">
        <v>308</v>
      </c>
      <c r="G9350" t="s">
        <v>57</v>
      </c>
      <c r="H9350" t="s">
        <v>256</v>
      </c>
      <c r="I9350" t="s">
        <v>24</v>
      </c>
      <c r="J9350" t="s">
        <v>25</v>
      </c>
      <c r="K9350" t="s">
        <v>26</v>
      </c>
      <c r="L9350" t="s">
        <v>59</v>
      </c>
      <c r="M9350">
        <v>600055</v>
      </c>
      <c r="N9350" t="s">
        <v>138</v>
      </c>
      <c r="O9350" t="s">
        <v>139</v>
      </c>
      <c r="Q9350">
        <v>1799</v>
      </c>
    </row>
    <row r="9351" spans="1:17" x14ac:dyDescent="0.3">
      <c r="A9351" t="s">
        <v>12903</v>
      </c>
      <c r="B9351" t="s">
        <v>13109</v>
      </c>
      <c r="C9351">
        <v>63</v>
      </c>
      <c r="D9351" t="s">
        <v>19</v>
      </c>
      <c r="E9351" t="s">
        <v>11167</v>
      </c>
      <c r="F9351" t="s">
        <v>11168</v>
      </c>
      <c r="G9351" t="s">
        <v>42</v>
      </c>
      <c r="H9351" t="s">
        <v>799</v>
      </c>
      <c r="I9351" t="s">
        <v>24</v>
      </c>
      <c r="J9351" t="s">
        <v>25</v>
      </c>
      <c r="K9351" t="s">
        <v>42</v>
      </c>
      <c r="L9351" t="s">
        <v>42</v>
      </c>
      <c r="Q9351">
        <v>3290</v>
      </c>
    </row>
    <row r="9352" spans="1:17" x14ac:dyDescent="0.3">
      <c r="A9352" t="s">
        <v>12903</v>
      </c>
      <c r="B9352" t="s">
        <v>13110</v>
      </c>
      <c r="C9352">
        <v>2</v>
      </c>
      <c r="D9352" t="s">
        <v>122</v>
      </c>
      <c r="E9352" t="s">
        <v>383</v>
      </c>
      <c r="F9352" t="s">
        <v>384</v>
      </c>
      <c r="G9352" t="s">
        <v>57</v>
      </c>
      <c r="H9352" t="s">
        <v>256</v>
      </c>
      <c r="I9352" t="s">
        <v>24</v>
      </c>
      <c r="J9352" t="s">
        <v>25</v>
      </c>
      <c r="K9352" t="s">
        <v>26</v>
      </c>
      <c r="L9352" t="s">
        <v>59</v>
      </c>
      <c r="Q9352">
        <v>1799</v>
      </c>
    </row>
    <row r="9353" spans="1:17" x14ac:dyDescent="0.3">
      <c r="A9353" t="s">
        <v>12903</v>
      </c>
      <c r="B9353" t="s">
        <v>11295</v>
      </c>
      <c r="C9353">
        <v>2</v>
      </c>
      <c r="D9353" t="s">
        <v>122</v>
      </c>
      <c r="E9353" t="s">
        <v>480</v>
      </c>
      <c r="F9353" t="s">
        <v>481</v>
      </c>
      <c r="G9353" t="s">
        <v>57</v>
      </c>
      <c r="H9353" t="s">
        <v>341</v>
      </c>
      <c r="I9353" t="s">
        <v>24</v>
      </c>
      <c r="J9353" t="s">
        <v>25</v>
      </c>
      <c r="K9353" t="s">
        <v>26</v>
      </c>
      <c r="L9353" t="s">
        <v>59</v>
      </c>
      <c r="M9353">
        <v>560068</v>
      </c>
      <c r="N9353" t="s">
        <v>385</v>
      </c>
      <c r="O9353" t="s">
        <v>231</v>
      </c>
      <c r="Q9353">
        <v>1999</v>
      </c>
    </row>
    <row r="9354" spans="1:17" x14ac:dyDescent="0.3">
      <c r="A9354" t="s">
        <v>12903</v>
      </c>
      <c r="B9354" t="s">
        <v>13111</v>
      </c>
      <c r="C9354">
        <v>63</v>
      </c>
      <c r="D9354" t="s">
        <v>19</v>
      </c>
      <c r="E9354" t="s">
        <v>6606</v>
      </c>
      <c r="F9354" t="s">
        <v>6607</v>
      </c>
      <c r="G9354" t="s">
        <v>84</v>
      </c>
      <c r="H9354" t="s">
        <v>663</v>
      </c>
      <c r="I9354" t="s">
        <v>24</v>
      </c>
      <c r="J9354" t="s">
        <v>25</v>
      </c>
      <c r="K9354" t="s">
        <v>37</v>
      </c>
      <c r="L9354" t="s">
        <v>85</v>
      </c>
      <c r="Q9354">
        <v>899</v>
      </c>
    </row>
    <row r="9355" spans="1:17" x14ac:dyDescent="0.3">
      <c r="A9355" t="s">
        <v>12903</v>
      </c>
      <c r="B9355" t="s">
        <v>13112</v>
      </c>
      <c r="C9355">
        <v>111</v>
      </c>
      <c r="D9355" t="s">
        <v>173</v>
      </c>
      <c r="E9355" t="s">
        <v>4846</v>
      </c>
      <c r="F9355" t="s">
        <v>3502</v>
      </c>
      <c r="G9355" t="s">
        <v>59</v>
      </c>
      <c r="H9355" t="s">
        <v>112</v>
      </c>
      <c r="I9355" t="s">
        <v>24</v>
      </c>
      <c r="J9355" t="s">
        <v>25</v>
      </c>
      <c r="Q9355">
        <v>1069</v>
      </c>
    </row>
    <row r="9356" spans="1:17" x14ac:dyDescent="0.3">
      <c r="A9356" t="s">
        <v>12903</v>
      </c>
      <c r="B9356" t="s">
        <v>13112</v>
      </c>
      <c r="C9356">
        <v>111</v>
      </c>
      <c r="D9356" t="s">
        <v>173</v>
      </c>
      <c r="E9356" t="s">
        <v>4500</v>
      </c>
      <c r="F9356" t="s">
        <v>3502</v>
      </c>
      <c r="G9356" t="s">
        <v>59</v>
      </c>
      <c r="H9356" t="s">
        <v>112</v>
      </c>
      <c r="I9356" t="s">
        <v>24</v>
      </c>
      <c r="J9356" t="s">
        <v>25</v>
      </c>
      <c r="Q9356">
        <v>1169</v>
      </c>
    </row>
    <row r="9357" spans="1:17" x14ac:dyDescent="0.3">
      <c r="A9357" t="s">
        <v>12903</v>
      </c>
      <c r="B9357" t="s">
        <v>3018</v>
      </c>
      <c r="C9357">
        <v>111</v>
      </c>
      <c r="D9357" t="s">
        <v>173</v>
      </c>
      <c r="E9357" t="s">
        <v>11292</v>
      </c>
      <c r="F9357" t="s">
        <v>1931</v>
      </c>
      <c r="G9357" t="s">
        <v>1162</v>
      </c>
      <c r="H9357" t="s">
        <v>112</v>
      </c>
      <c r="I9357" t="s">
        <v>24</v>
      </c>
      <c r="J9357" t="s">
        <v>25</v>
      </c>
      <c r="M9357">
        <v>110005</v>
      </c>
      <c r="N9357" t="s">
        <v>432</v>
      </c>
      <c r="O9357" t="s">
        <v>433</v>
      </c>
      <c r="P9357" t="s">
        <v>179</v>
      </c>
      <c r="Q9357">
        <v>1338</v>
      </c>
    </row>
    <row r="9358" spans="1:17" x14ac:dyDescent="0.3">
      <c r="A9358" t="s">
        <v>12903</v>
      </c>
      <c r="B9358" t="s">
        <v>13113</v>
      </c>
      <c r="C9358">
        <v>2</v>
      </c>
      <c r="D9358" t="s">
        <v>122</v>
      </c>
      <c r="E9358" t="s">
        <v>12548</v>
      </c>
      <c r="F9358" t="s">
        <v>12549</v>
      </c>
      <c r="G9358" t="s">
        <v>2029</v>
      </c>
      <c r="H9358" t="s">
        <v>94</v>
      </c>
      <c r="I9358" t="s">
        <v>24</v>
      </c>
      <c r="J9358" t="s">
        <v>25</v>
      </c>
      <c r="K9358" t="s">
        <v>26</v>
      </c>
      <c r="L9358" t="s">
        <v>59</v>
      </c>
      <c r="Q9358">
        <v>399</v>
      </c>
    </row>
    <row r="9359" spans="1:17" x14ac:dyDescent="0.3">
      <c r="A9359" t="s">
        <v>12903</v>
      </c>
      <c r="B9359" t="s">
        <v>13114</v>
      </c>
      <c r="C9359">
        <v>63</v>
      </c>
      <c r="D9359" t="s">
        <v>19</v>
      </c>
      <c r="E9359" t="s">
        <v>2708</v>
      </c>
      <c r="F9359" t="s">
        <v>2709</v>
      </c>
      <c r="G9359" t="s">
        <v>200</v>
      </c>
      <c r="H9359" t="s">
        <v>94</v>
      </c>
      <c r="I9359" t="s">
        <v>24</v>
      </c>
      <c r="J9359" t="s">
        <v>25</v>
      </c>
      <c r="K9359" t="s">
        <v>37</v>
      </c>
      <c r="L9359" t="s">
        <v>85</v>
      </c>
      <c r="Q9359">
        <v>1799</v>
      </c>
    </row>
    <row r="9360" spans="1:17" x14ac:dyDescent="0.3">
      <c r="A9360" t="s">
        <v>12903</v>
      </c>
      <c r="B9360" t="s">
        <v>13115</v>
      </c>
      <c r="C9360">
        <v>2</v>
      </c>
      <c r="D9360" t="s">
        <v>122</v>
      </c>
      <c r="E9360" t="s">
        <v>1249</v>
      </c>
      <c r="F9360" t="s">
        <v>1250</v>
      </c>
      <c r="G9360" t="s">
        <v>57</v>
      </c>
      <c r="H9360" t="s">
        <v>256</v>
      </c>
      <c r="I9360" t="s">
        <v>24</v>
      </c>
      <c r="J9360" t="s">
        <v>25</v>
      </c>
      <c r="K9360" t="s">
        <v>26</v>
      </c>
      <c r="L9360" t="s">
        <v>59</v>
      </c>
      <c r="M9360">
        <v>700102</v>
      </c>
      <c r="N9360" t="s">
        <v>820</v>
      </c>
      <c r="O9360" t="s">
        <v>162</v>
      </c>
      <c r="Q9360">
        <v>1499</v>
      </c>
    </row>
    <row r="9361" spans="1:17" x14ac:dyDescent="0.3">
      <c r="A9361" t="s">
        <v>12903</v>
      </c>
      <c r="B9361" t="s">
        <v>12846</v>
      </c>
      <c r="C9361">
        <v>2</v>
      </c>
      <c r="D9361" t="s">
        <v>122</v>
      </c>
      <c r="E9361" t="s">
        <v>288</v>
      </c>
      <c r="F9361" t="s">
        <v>289</v>
      </c>
      <c r="G9361" t="s">
        <v>57</v>
      </c>
      <c r="H9361" t="s">
        <v>112</v>
      </c>
      <c r="I9361" t="s">
        <v>24</v>
      </c>
      <c r="J9361" t="s">
        <v>25</v>
      </c>
      <c r="K9361" t="s">
        <v>26</v>
      </c>
      <c r="L9361" t="s">
        <v>59</v>
      </c>
      <c r="M9361">
        <v>382425</v>
      </c>
      <c r="N9361" t="s">
        <v>2057</v>
      </c>
      <c r="O9361" t="s">
        <v>512</v>
      </c>
      <c r="Q9361">
        <v>1499</v>
      </c>
    </row>
    <row r="9362" spans="1:17" x14ac:dyDescent="0.3">
      <c r="A9362" t="s">
        <v>12903</v>
      </c>
      <c r="B9362" t="s">
        <v>13116</v>
      </c>
      <c r="C9362">
        <v>63</v>
      </c>
      <c r="D9362" t="s">
        <v>19</v>
      </c>
      <c r="E9362" t="s">
        <v>588</v>
      </c>
      <c r="F9362" t="s">
        <v>589</v>
      </c>
      <c r="G9362" t="s">
        <v>52</v>
      </c>
      <c r="H9362" t="s">
        <v>590</v>
      </c>
      <c r="I9362" t="s">
        <v>24</v>
      </c>
      <c r="J9362" t="s">
        <v>25</v>
      </c>
      <c r="K9362" t="s">
        <v>37</v>
      </c>
      <c r="L9362" t="s">
        <v>38</v>
      </c>
      <c r="Q9362">
        <v>11990</v>
      </c>
    </row>
    <row r="9363" spans="1:17" x14ac:dyDescent="0.3">
      <c r="A9363" t="s">
        <v>12903</v>
      </c>
      <c r="B9363" t="s">
        <v>13117</v>
      </c>
      <c r="C9363">
        <v>2</v>
      </c>
      <c r="D9363" t="s">
        <v>122</v>
      </c>
      <c r="E9363" t="s">
        <v>315</v>
      </c>
      <c r="F9363" t="s">
        <v>316</v>
      </c>
      <c r="G9363" t="s">
        <v>57</v>
      </c>
      <c r="H9363" t="s">
        <v>256</v>
      </c>
      <c r="I9363" t="s">
        <v>24</v>
      </c>
      <c r="J9363" t="s">
        <v>25</v>
      </c>
      <c r="K9363" t="s">
        <v>26</v>
      </c>
      <c r="L9363" t="s">
        <v>59</v>
      </c>
      <c r="M9363">
        <v>211003</v>
      </c>
      <c r="N9363" t="s">
        <v>3410</v>
      </c>
      <c r="O9363" t="s">
        <v>178</v>
      </c>
      <c r="Q9363">
        <v>1799</v>
      </c>
    </row>
    <row r="9364" spans="1:17" x14ac:dyDescent="0.3">
      <c r="A9364" t="s">
        <v>12903</v>
      </c>
      <c r="B9364" t="s">
        <v>13118</v>
      </c>
      <c r="C9364">
        <v>7376</v>
      </c>
      <c r="D9364" t="s">
        <v>6041</v>
      </c>
      <c r="E9364" t="s">
        <v>13119</v>
      </c>
      <c r="F9364" t="s">
        <v>13120</v>
      </c>
      <c r="G9364" t="s">
        <v>370</v>
      </c>
      <c r="H9364" t="s">
        <v>13121</v>
      </c>
      <c r="I9364" t="s">
        <v>24</v>
      </c>
      <c r="J9364" t="s">
        <v>25</v>
      </c>
      <c r="K9364" t="s">
        <v>26</v>
      </c>
      <c r="L9364" t="s">
        <v>59</v>
      </c>
      <c r="Q9364">
        <v>120</v>
      </c>
    </row>
    <row r="9365" spans="1:17" x14ac:dyDescent="0.3">
      <c r="A9365" t="s">
        <v>12903</v>
      </c>
      <c r="B9365" t="s">
        <v>13122</v>
      </c>
      <c r="C9365">
        <v>2</v>
      </c>
      <c r="D9365" t="s">
        <v>122</v>
      </c>
      <c r="E9365" t="s">
        <v>8376</v>
      </c>
      <c r="F9365" t="s">
        <v>7708</v>
      </c>
      <c r="G9365" t="s">
        <v>26</v>
      </c>
      <c r="H9365" t="s">
        <v>129</v>
      </c>
      <c r="I9365" t="s">
        <v>24</v>
      </c>
      <c r="J9365" t="s">
        <v>25</v>
      </c>
      <c r="K9365" t="s">
        <v>26</v>
      </c>
      <c r="L9365" t="s">
        <v>59</v>
      </c>
      <c r="M9365">
        <v>410210</v>
      </c>
      <c r="N9365" t="s">
        <v>1480</v>
      </c>
      <c r="O9365" t="s">
        <v>156</v>
      </c>
      <c r="Q9365">
        <v>799</v>
      </c>
    </row>
    <row r="9366" spans="1:17" x14ac:dyDescent="0.3">
      <c r="A9366" t="s">
        <v>12903</v>
      </c>
      <c r="B9366" t="s">
        <v>13123</v>
      </c>
      <c r="C9366">
        <v>63</v>
      </c>
      <c r="D9366" t="s">
        <v>19</v>
      </c>
      <c r="E9366" t="s">
        <v>10347</v>
      </c>
      <c r="F9366" t="s">
        <v>10348</v>
      </c>
      <c r="G9366" t="s">
        <v>84</v>
      </c>
      <c r="H9366" t="s">
        <v>663</v>
      </c>
      <c r="I9366" t="s">
        <v>24</v>
      </c>
      <c r="J9366" t="s">
        <v>25</v>
      </c>
      <c r="K9366" t="s">
        <v>37</v>
      </c>
      <c r="L9366" t="s">
        <v>85</v>
      </c>
      <c r="Q9366">
        <v>1009</v>
      </c>
    </row>
    <row r="9367" spans="1:17" x14ac:dyDescent="0.3">
      <c r="A9367" t="s">
        <v>12903</v>
      </c>
      <c r="B9367" t="s">
        <v>13124</v>
      </c>
      <c r="C9367">
        <v>2</v>
      </c>
      <c r="D9367" t="s">
        <v>122</v>
      </c>
      <c r="E9367" t="s">
        <v>6224</v>
      </c>
      <c r="F9367" t="s">
        <v>6225</v>
      </c>
      <c r="G9367" t="s">
        <v>57</v>
      </c>
      <c r="H9367" t="s">
        <v>94</v>
      </c>
      <c r="I9367" t="s">
        <v>24</v>
      </c>
      <c r="J9367" t="s">
        <v>25</v>
      </c>
      <c r="K9367" t="s">
        <v>26</v>
      </c>
      <c r="L9367" t="s">
        <v>59</v>
      </c>
      <c r="Q9367">
        <v>999</v>
      </c>
    </row>
    <row r="9368" spans="1:17" x14ac:dyDescent="0.3">
      <c r="A9368" t="s">
        <v>12903</v>
      </c>
      <c r="B9368" t="s">
        <v>12585</v>
      </c>
      <c r="C9368">
        <v>2</v>
      </c>
      <c r="D9368" t="s">
        <v>122</v>
      </c>
      <c r="E9368" t="s">
        <v>4969</v>
      </c>
      <c r="F9368" t="s">
        <v>4970</v>
      </c>
      <c r="G9368" t="s">
        <v>57</v>
      </c>
      <c r="H9368" t="s">
        <v>183</v>
      </c>
      <c r="I9368" t="s">
        <v>24</v>
      </c>
      <c r="J9368" t="s">
        <v>25</v>
      </c>
      <c r="K9368" t="s">
        <v>26</v>
      </c>
      <c r="L9368" t="s">
        <v>59</v>
      </c>
      <c r="Q9368">
        <v>899</v>
      </c>
    </row>
    <row r="9369" spans="1:17" x14ac:dyDescent="0.3">
      <c r="A9369" t="s">
        <v>12903</v>
      </c>
      <c r="B9369" t="s">
        <v>12854</v>
      </c>
      <c r="C9369">
        <v>111</v>
      </c>
      <c r="D9369" t="s">
        <v>173</v>
      </c>
      <c r="E9369" t="s">
        <v>174</v>
      </c>
      <c r="F9369" t="s">
        <v>175</v>
      </c>
      <c r="G9369" t="s">
        <v>57</v>
      </c>
      <c r="H9369" t="s">
        <v>176</v>
      </c>
      <c r="I9369" t="s">
        <v>24</v>
      </c>
      <c r="J9369" t="s">
        <v>25</v>
      </c>
      <c r="K9369" t="s">
        <v>26</v>
      </c>
      <c r="L9369" t="s">
        <v>59</v>
      </c>
      <c r="M9369">
        <v>841301</v>
      </c>
      <c r="N9369" t="s">
        <v>12855</v>
      </c>
      <c r="O9369" t="s">
        <v>206</v>
      </c>
      <c r="P9369" t="s">
        <v>179</v>
      </c>
      <c r="Q9369">
        <v>1499</v>
      </c>
    </row>
    <row r="9370" spans="1:17" x14ac:dyDescent="0.3">
      <c r="A9370" t="s">
        <v>12903</v>
      </c>
      <c r="B9370" t="s">
        <v>13125</v>
      </c>
      <c r="C9370">
        <v>2</v>
      </c>
      <c r="D9370" t="s">
        <v>122</v>
      </c>
      <c r="E9370" t="s">
        <v>7014</v>
      </c>
      <c r="F9370" t="s">
        <v>7015</v>
      </c>
      <c r="G9370" t="s">
        <v>57</v>
      </c>
      <c r="H9370" t="s">
        <v>112</v>
      </c>
      <c r="I9370" t="s">
        <v>24</v>
      </c>
      <c r="J9370" t="s">
        <v>25</v>
      </c>
      <c r="K9370" t="s">
        <v>26</v>
      </c>
      <c r="L9370" t="s">
        <v>59</v>
      </c>
      <c r="M9370">
        <v>110089</v>
      </c>
      <c r="N9370" t="s">
        <v>432</v>
      </c>
      <c r="O9370" t="s">
        <v>433</v>
      </c>
      <c r="Q9370">
        <v>2699</v>
      </c>
    </row>
    <row r="9371" spans="1:17" x14ac:dyDescent="0.3">
      <c r="A9371" t="s">
        <v>12903</v>
      </c>
      <c r="B9371" t="s">
        <v>13126</v>
      </c>
      <c r="C9371">
        <v>2</v>
      </c>
      <c r="D9371" t="s">
        <v>122</v>
      </c>
      <c r="E9371" t="s">
        <v>458</v>
      </c>
      <c r="F9371" t="s">
        <v>260</v>
      </c>
      <c r="G9371" t="s">
        <v>57</v>
      </c>
      <c r="H9371" t="s">
        <v>112</v>
      </c>
      <c r="I9371" t="s">
        <v>24</v>
      </c>
      <c r="J9371" t="s">
        <v>25</v>
      </c>
      <c r="K9371" t="s">
        <v>26</v>
      </c>
      <c r="L9371" t="s">
        <v>59</v>
      </c>
      <c r="M9371">
        <v>395003</v>
      </c>
      <c r="N9371" t="s">
        <v>2851</v>
      </c>
      <c r="O9371" t="s">
        <v>512</v>
      </c>
      <c r="Q9371">
        <v>1998</v>
      </c>
    </row>
    <row r="9372" spans="1:17" x14ac:dyDescent="0.3">
      <c r="A9372" t="s">
        <v>12903</v>
      </c>
      <c r="B9372" t="s">
        <v>12092</v>
      </c>
      <c r="C9372">
        <v>2</v>
      </c>
      <c r="D9372" t="s">
        <v>122</v>
      </c>
      <c r="E9372" t="s">
        <v>13127</v>
      </c>
      <c r="F9372" t="s">
        <v>13128</v>
      </c>
      <c r="G9372" t="s">
        <v>4914</v>
      </c>
      <c r="H9372" t="s">
        <v>160</v>
      </c>
      <c r="I9372" t="s">
        <v>24</v>
      </c>
      <c r="J9372" t="s">
        <v>25</v>
      </c>
      <c r="K9372" t="s">
        <v>26</v>
      </c>
      <c r="L9372" t="s">
        <v>27</v>
      </c>
      <c r="Q9372">
        <v>809</v>
      </c>
    </row>
    <row r="9373" spans="1:17" x14ac:dyDescent="0.3">
      <c r="A9373" t="s">
        <v>12903</v>
      </c>
      <c r="B9373" t="s">
        <v>13129</v>
      </c>
      <c r="C9373">
        <v>2</v>
      </c>
      <c r="D9373" t="s">
        <v>122</v>
      </c>
      <c r="E9373" t="s">
        <v>13130</v>
      </c>
      <c r="F9373" t="s">
        <v>13131</v>
      </c>
      <c r="G9373" t="s">
        <v>52</v>
      </c>
      <c r="H9373" t="s">
        <v>1994</v>
      </c>
      <c r="I9373" t="s">
        <v>24</v>
      </c>
      <c r="J9373" t="s">
        <v>25</v>
      </c>
      <c r="K9373" t="s">
        <v>37</v>
      </c>
      <c r="L9373" t="s">
        <v>38</v>
      </c>
      <c r="Q9373">
        <v>7999</v>
      </c>
    </row>
    <row r="9374" spans="1:17" x14ac:dyDescent="0.3">
      <c r="A9374" t="s">
        <v>12903</v>
      </c>
      <c r="B9374" t="s">
        <v>13132</v>
      </c>
      <c r="C9374">
        <v>2</v>
      </c>
      <c r="D9374" t="s">
        <v>122</v>
      </c>
      <c r="E9374" t="s">
        <v>2442</v>
      </c>
      <c r="F9374" t="s">
        <v>978</v>
      </c>
      <c r="G9374" t="s">
        <v>979</v>
      </c>
      <c r="H9374" t="s">
        <v>925</v>
      </c>
      <c r="I9374" t="s">
        <v>24</v>
      </c>
      <c r="J9374" t="s">
        <v>25</v>
      </c>
      <c r="K9374" t="s">
        <v>26</v>
      </c>
      <c r="L9374" t="s">
        <v>27</v>
      </c>
      <c r="M9374">
        <v>401209</v>
      </c>
      <c r="N9374" t="s">
        <v>13133</v>
      </c>
      <c r="O9374" t="s">
        <v>156</v>
      </c>
      <c r="Q9374">
        <v>89</v>
      </c>
    </row>
    <row r="9375" spans="1:17" x14ac:dyDescent="0.3">
      <c r="A9375" t="s">
        <v>12903</v>
      </c>
      <c r="B9375" t="s">
        <v>13134</v>
      </c>
      <c r="C9375">
        <v>2</v>
      </c>
      <c r="D9375" t="s">
        <v>122</v>
      </c>
      <c r="E9375" t="s">
        <v>827</v>
      </c>
      <c r="F9375" t="s">
        <v>828</v>
      </c>
      <c r="G9375" t="s">
        <v>57</v>
      </c>
      <c r="H9375" t="s">
        <v>94</v>
      </c>
      <c r="I9375" t="s">
        <v>24</v>
      </c>
      <c r="J9375" t="s">
        <v>25</v>
      </c>
      <c r="K9375" t="s">
        <v>26</v>
      </c>
      <c r="L9375" t="s">
        <v>59</v>
      </c>
      <c r="M9375">
        <v>801503</v>
      </c>
      <c r="N9375" t="s">
        <v>332</v>
      </c>
      <c r="O9375" t="s">
        <v>206</v>
      </c>
      <c r="Q9375">
        <v>1199</v>
      </c>
    </row>
    <row r="9376" spans="1:17" x14ac:dyDescent="0.3">
      <c r="A9376" t="s">
        <v>12903</v>
      </c>
      <c r="B9376" t="s">
        <v>8640</v>
      </c>
      <c r="C9376">
        <v>63</v>
      </c>
      <c r="D9376" t="s">
        <v>19</v>
      </c>
      <c r="E9376" t="s">
        <v>1876</v>
      </c>
      <c r="F9376" t="s">
        <v>1877</v>
      </c>
      <c r="G9376" t="s">
        <v>1878</v>
      </c>
      <c r="H9376" t="s">
        <v>1190</v>
      </c>
      <c r="I9376" t="s">
        <v>24</v>
      </c>
      <c r="J9376" t="s">
        <v>25</v>
      </c>
      <c r="K9376" t="s">
        <v>26</v>
      </c>
      <c r="L9376" t="s">
        <v>26</v>
      </c>
      <c r="Q9376">
        <v>899</v>
      </c>
    </row>
    <row r="9377" spans="1:17" x14ac:dyDescent="0.3">
      <c r="A9377" t="s">
        <v>12903</v>
      </c>
      <c r="B9377" t="s">
        <v>3378</v>
      </c>
      <c r="C9377">
        <v>2</v>
      </c>
      <c r="D9377" t="s">
        <v>122</v>
      </c>
      <c r="E9377" t="s">
        <v>259</v>
      </c>
      <c r="F9377" t="s">
        <v>260</v>
      </c>
      <c r="G9377" t="s">
        <v>57</v>
      </c>
      <c r="H9377" t="s">
        <v>112</v>
      </c>
      <c r="I9377" t="s">
        <v>24</v>
      </c>
      <c r="J9377" t="s">
        <v>25</v>
      </c>
      <c r="K9377" t="s">
        <v>26</v>
      </c>
      <c r="L9377" t="s">
        <v>59</v>
      </c>
      <c r="M9377">
        <v>848114</v>
      </c>
      <c r="N9377" t="s">
        <v>11495</v>
      </c>
      <c r="O9377" t="s">
        <v>206</v>
      </c>
      <c r="Q9377">
        <v>1699</v>
      </c>
    </row>
    <row r="9378" spans="1:17" x14ac:dyDescent="0.3">
      <c r="A9378" t="s">
        <v>12903</v>
      </c>
      <c r="B9378" t="s">
        <v>13135</v>
      </c>
      <c r="C9378">
        <v>2</v>
      </c>
      <c r="D9378" t="s">
        <v>122</v>
      </c>
      <c r="E9378" t="s">
        <v>123</v>
      </c>
      <c r="F9378" t="s">
        <v>124</v>
      </c>
      <c r="G9378" t="s">
        <v>57</v>
      </c>
      <c r="H9378" t="s">
        <v>125</v>
      </c>
      <c r="I9378" t="s">
        <v>24</v>
      </c>
      <c r="J9378" t="s">
        <v>25</v>
      </c>
      <c r="K9378" t="s">
        <v>26</v>
      </c>
      <c r="L9378" t="s">
        <v>59</v>
      </c>
      <c r="M9378">
        <v>395004</v>
      </c>
      <c r="N9378" t="s">
        <v>2851</v>
      </c>
      <c r="O9378" t="s">
        <v>512</v>
      </c>
      <c r="Q9378">
        <v>1399</v>
      </c>
    </row>
    <row r="9379" spans="1:17" x14ac:dyDescent="0.3">
      <c r="A9379" t="s">
        <v>12903</v>
      </c>
      <c r="B9379" t="s">
        <v>13136</v>
      </c>
      <c r="C9379">
        <v>63</v>
      </c>
      <c r="D9379" t="s">
        <v>19</v>
      </c>
      <c r="E9379" t="s">
        <v>564</v>
      </c>
      <c r="F9379" t="s">
        <v>565</v>
      </c>
      <c r="G9379" t="s">
        <v>52</v>
      </c>
      <c r="H9379" t="s">
        <v>31</v>
      </c>
      <c r="I9379" t="s">
        <v>24</v>
      </c>
      <c r="J9379" t="s">
        <v>25</v>
      </c>
      <c r="K9379" t="s">
        <v>37</v>
      </c>
      <c r="L9379" t="s">
        <v>38</v>
      </c>
      <c r="Q9379">
        <v>12999</v>
      </c>
    </row>
    <row r="9380" spans="1:17" x14ac:dyDescent="0.3">
      <c r="A9380" t="s">
        <v>12903</v>
      </c>
      <c r="B9380" t="s">
        <v>13137</v>
      </c>
      <c r="C9380">
        <v>2</v>
      </c>
      <c r="D9380" t="s">
        <v>122</v>
      </c>
      <c r="E9380" t="s">
        <v>977</v>
      </c>
      <c r="F9380" t="s">
        <v>978</v>
      </c>
      <c r="G9380" t="s">
        <v>979</v>
      </c>
      <c r="H9380" t="s">
        <v>925</v>
      </c>
      <c r="I9380" t="s">
        <v>24</v>
      </c>
      <c r="J9380" t="s">
        <v>25</v>
      </c>
      <c r="K9380" t="s">
        <v>26</v>
      </c>
      <c r="L9380" t="s">
        <v>27</v>
      </c>
      <c r="M9380">
        <v>603203</v>
      </c>
      <c r="N9380" t="s">
        <v>985</v>
      </c>
      <c r="O9380" t="s">
        <v>139</v>
      </c>
      <c r="Q9380">
        <v>139</v>
      </c>
    </row>
    <row r="9381" spans="1:17" x14ac:dyDescent="0.3">
      <c r="A9381" t="s">
        <v>12903</v>
      </c>
      <c r="B9381" t="s">
        <v>13138</v>
      </c>
      <c r="C9381">
        <v>2</v>
      </c>
      <c r="D9381" t="s">
        <v>122</v>
      </c>
      <c r="E9381" t="s">
        <v>1591</v>
      </c>
      <c r="F9381" t="s">
        <v>1592</v>
      </c>
      <c r="G9381" t="s">
        <v>52</v>
      </c>
      <c r="H9381" t="s">
        <v>201</v>
      </c>
      <c r="I9381" t="s">
        <v>24</v>
      </c>
      <c r="J9381" t="s">
        <v>25</v>
      </c>
      <c r="K9381" t="s">
        <v>37</v>
      </c>
      <c r="L9381" t="s">
        <v>38</v>
      </c>
      <c r="M9381">
        <v>841418</v>
      </c>
      <c r="N9381" t="s">
        <v>13139</v>
      </c>
      <c r="O9381" t="s">
        <v>206</v>
      </c>
      <c r="Q9381">
        <v>28999</v>
      </c>
    </row>
    <row r="9382" spans="1:17" x14ac:dyDescent="0.3">
      <c r="A9382" t="s">
        <v>12903</v>
      </c>
      <c r="B9382" t="s">
        <v>13140</v>
      </c>
      <c r="C9382">
        <v>111</v>
      </c>
      <c r="D9382" t="s">
        <v>173</v>
      </c>
      <c r="E9382" t="s">
        <v>1896</v>
      </c>
      <c r="F9382" t="s">
        <v>175</v>
      </c>
      <c r="G9382" t="s">
        <v>57</v>
      </c>
      <c r="H9382" t="s">
        <v>176</v>
      </c>
      <c r="I9382" t="s">
        <v>24</v>
      </c>
      <c r="J9382" t="s">
        <v>25</v>
      </c>
      <c r="K9382" t="s">
        <v>26</v>
      </c>
      <c r="L9382" t="s">
        <v>59</v>
      </c>
      <c r="M9382">
        <v>751019</v>
      </c>
      <c r="N9382" t="s">
        <v>1327</v>
      </c>
      <c r="O9382" t="s">
        <v>222</v>
      </c>
      <c r="P9382" t="s">
        <v>179</v>
      </c>
      <c r="Q9382">
        <v>1699</v>
      </c>
    </row>
    <row r="9383" spans="1:17" x14ac:dyDescent="0.3">
      <c r="A9383" t="s">
        <v>12903</v>
      </c>
      <c r="B9383" t="s">
        <v>13140</v>
      </c>
      <c r="C9383">
        <v>111</v>
      </c>
      <c r="D9383" t="s">
        <v>173</v>
      </c>
      <c r="E9383" t="s">
        <v>174</v>
      </c>
      <c r="F9383" t="s">
        <v>175</v>
      </c>
      <c r="G9383" t="s">
        <v>57</v>
      </c>
      <c r="H9383" t="s">
        <v>176</v>
      </c>
      <c r="I9383" t="s">
        <v>24</v>
      </c>
      <c r="J9383" t="s">
        <v>25</v>
      </c>
      <c r="K9383" t="s">
        <v>26</v>
      </c>
      <c r="L9383" t="s">
        <v>59</v>
      </c>
      <c r="M9383">
        <v>751019</v>
      </c>
      <c r="N9383" t="s">
        <v>1327</v>
      </c>
      <c r="O9383" t="s">
        <v>222</v>
      </c>
      <c r="P9383" t="s">
        <v>179</v>
      </c>
      <c r="Q9383">
        <v>1499</v>
      </c>
    </row>
    <row r="9384" spans="1:17" x14ac:dyDescent="0.3">
      <c r="A9384" t="s">
        <v>12903</v>
      </c>
      <c r="B9384" t="s">
        <v>13141</v>
      </c>
      <c r="C9384">
        <v>111</v>
      </c>
      <c r="D9384" t="s">
        <v>173</v>
      </c>
      <c r="E9384" t="s">
        <v>1896</v>
      </c>
      <c r="F9384" t="s">
        <v>175</v>
      </c>
      <c r="G9384" t="s">
        <v>57</v>
      </c>
      <c r="H9384" t="s">
        <v>176</v>
      </c>
      <c r="I9384" t="s">
        <v>24</v>
      </c>
      <c r="J9384" t="s">
        <v>25</v>
      </c>
      <c r="K9384" t="s">
        <v>26</v>
      </c>
      <c r="L9384" t="s">
        <v>59</v>
      </c>
      <c r="M9384">
        <v>723121</v>
      </c>
      <c r="N9384" t="s">
        <v>13142</v>
      </c>
      <c r="O9384" t="s">
        <v>162</v>
      </c>
      <c r="P9384" t="s">
        <v>179</v>
      </c>
      <c r="Q9384">
        <v>1699</v>
      </c>
    </row>
    <row r="9385" spans="1:17" x14ac:dyDescent="0.3">
      <c r="A9385" t="s">
        <v>12903</v>
      </c>
      <c r="B9385" t="s">
        <v>8680</v>
      </c>
      <c r="C9385">
        <v>63</v>
      </c>
      <c r="D9385" t="s">
        <v>19</v>
      </c>
      <c r="E9385" t="s">
        <v>1303</v>
      </c>
      <c r="F9385" t="s">
        <v>1304</v>
      </c>
      <c r="G9385" t="s">
        <v>200</v>
      </c>
      <c r="H9385" t="s">
        <v>116</v>
      </c>
      <c r="I9385" t="s">
        <v>24</v>
      </c>
      <c r="J9385" t="s">
        <v>25</v>
      </c>
      <c r="K9385" t="s">
        <v>37</v>
      </c>
      <c r="L9385" t="s">
        <v>85</v>
      </c>
      <c r="Q9385">
        <v>849</v>
      </c>
    </row>
    <row r="9386" spans="1:17" x14ac:dyDescent="0.3">
      <c r="A9386" t="s">
        <v>12903</v>
      </c>
      <c r="B9386" t="s">
        <v>13143</v>
      </c>
      <c r="C9386">
        <v>2</v>
      </c>
      <c r="D9386" t="s">
        <v>122</v>
      </c>
      <c r="E9386" t="s">
        <v>1537</v>
      </c>
      <c r="F9386" t="s">
        <v>1538</v>
      </c>
      <c r="G9386" t="s">
        <v>786</v>
      </c>
      <c r="H9386" t="s">
        <v>787</v>
      </c>
      <c r="I9386" t="s">
        <v>24</v>
      </c>
      <c r="J9386" t="s">
        <v>25</v>
      </c>
      <c r="K9386" t="s">
        <v>26</v>
      </c>
      <c r="L9386" t="s">
        <v>59</v>
      </c>
      <c r="M9386">
        <v>500072</v>
      </c>
      <c r="N9386" t="s">
        <v>236</v>
      </c>
      <c r="O9386" t="s">
        <v>237</v>
      </c>
      <c r="Q9386">
        <v>7999</v>
      </c>
    </row>
    <row r="9387" spans="1:17" x14ac:dyDescent="0.3">
      <c r="A9387" t="s">
        <v>12903</v>
      </c>
      <c r="B9387" t="s">
        <v>13144</v>
      </c>
      <c r="C9387">
        <v>2</v>
      </c>
      <c r="D9387" t="s">
        <v>122</v>
      </c>
      <c r="E9387" t="s">
        <v>288</v>
      </c>
      <c r="F9387" t="s">
        <v>289</v>
      </c>
      <c r="G9387" t="s">
        <v>57</v>
      </c>
      <c r="H9387" t="s">
        <v>112</v>
      </c>
      <c r="I9387" t="s">
        <v>24</v>
      </c>
      <c r="J9387" t="s">
        <v>25</v>
      </c>
      <c r="K9387" t="s">
        <v>26</v>
      </c>
      <c r="L9387" t="s">
        <v>59</v>
      </c>
      <c r="M9387">
        <v>517507</v>
      </c>
      <c r="N9387" t="s">
        <v>5014</v>
      </c>
      <c r="O9387" t="s">
        <v>150</v>
      </c>
      <c r="Q9387">
        <v>1499</v>
      </c>
    </row>
    <row r="9388" spans="1:17" x14ac:dyDescent="0.3">
      <c r="A9388" t="s">
        <v>12903</v>
      </c>
      <c r="B9388" t="s">
        <v>12707</v>
      </c>
      <c r="C9388">
        <v>2</v>
      </c>
      <c r="D9388" t="s">
        <v>122</v>
      </c>
      <c r="E9388" t="s">
        <v>744</v>
      </c>
      <c r="F9388" t="s">
        <v>745</v>
      </c>
      <c r="G9388" t="s">
        <v>27</v>
      </c>
      <c r="H9388" t="s">
        <v>201</v>
      </c>
      <c r="I9388" t="s">
        <v>24</v>
      </c>
      <c r="J9388" t="s">
        <v>25</v>
      </c>
      <c r="K9388" t="s">
        <v>26</v>
      </c>
      <c r="L9388" t="s">
        <v>27</v>
      </c>
      <c r="M9388">
        <v>110005</v>
      </c>
      <c r="N9388" t="s">
        <v>432</v>
      </c>
      <c r="O9388" t="s">
        <v>433</v>
      </c>
      <c r="Q9388">
        <v>1099</v>
      </c>
    </row>
    <row r="9389" spans="1:17" x14ac:dyDescent="0.3">
      <c r="A9389" t="s">
        <v>12903</v>
      </c>
      <c r="B9389" t="s">
        <v>13145</v>
      </c>
      <c r="C9389">
        <v>2</v>
      </c>
      <c r="D9389" t="s">
        <v>122</v>
      </c>
      <c r="E9389" t="s">
        <v>2447</v>
      </c>
      <c r="F9389" t="s">
        <v>2448</v>
      </c>
      <c r="G9389" t="s">
        <v>57</v>
      </c>
      <c r="H9389" t="s">
        <v>94</v>
      </c>
      <c r="I9389" t="s">
        <v>24</v>
      </c>
      <c r="J9389" t="s">
        <v>25</v>
      </c>
      <c r="K9389" t="s">
        <v>26</v>
      </c>
      <c r="L9389" t="s">
        <v>59</v>
      </c>
      <c r="M9389">
        <v>584101</v>
      </c>
      <c r="N9389" t="s">
        <v>12035</v>
      </c>
      <c r="O9389" t="s">
        <v>231</v>
      </c>
      <c r="Q9389">
        <v>1299</v>
      </c>
    </row>
    <row r="9390" spans="1:17" x14ac:dyDescent="0.3">
      <c r="A9390" t="s">
        <v>12903</v>
      </c>
      <c r="B9390" t="s">
        <v>13146</v>
      </c>
      <c r="C9390">
        <v>111</v>
      </c>
      <c r="D9390" t="s">
        <v>173</v>
      </c>
      <c r="E9390" t="s">
        <v>3819</v>
      </c>
      <c r="F9390" t="s">
        <v>3820</v>
      </c>
      <c r="G9390" t="s">
        <v>57</v>
      </c>
      <c r="H9390" t="s">
        <v>176</v>
      </c>
      <c r="I9390" t="s">
        <v>24</v>
      </c>
      <c r="J9390" t="s">
        <v>25</v>
      </c>
      <c r="K9390" t="s">
        <v>26</v>
      </c>
      <c r="L9390" t="s">
        <v>59</v>
      </c>
      <c r="M9390">
        <v>534260</v>
      </c>
      <c r="N9390" t="s">
        <v>13147</v>
      </c>
      <c r="O9390" t="s">
        <v>150</v>
      </c>
      <c r="P9390" t="s">
        <v>179</v>
      </c>
      <c r="Q9390">
        <v>2799</v>
      </c>
    </row>
    <row r="9391" spans="1:17" x14ac:dyDescent="0.3">
      <c r="A9391" t="s">
        <v>12903</v>
      </c>
      <c r="B9391" t="s">
        <v>5008</v>
      </c>
      <c r="C9391">
        <v>2</v>
      </c>
      <c r="D9391" t="s">
        <v>122</v>
      </c>
      <c r="E9391" t="s">
        <v>2815</v>
      </c>
      <c r="F9391" t="s">
        <v>2816</v>
      </c>
      <c r="G9391" t="s">
        <v>57</v>
      </c>
      <c r="H9391" t="s">
        <v>94</v>
      </c>
      <c r="I9391" t="s">
        <v>24</v>
      </c>
      <c r="J9391" t="s">
        <v>25</v>
      </c>
      <c r="K9391" t="s">
        <v>26</v>
      </c>
      <c r="L9391" t="s">
        <v>59</v>
      </c>
      <c r="Q9391">
        <v>1899</v>
      </c>
    </row>
    <row r="9392" spans="1:17" x14ac:dyDescent="0.3">
      <c r="A9392" t="s">
        <v>12903</v>
      </c>
      <c r="B9392" t="s">
        <v>13148</v>
      </c>
      <c r="C9392">
        <v>2</v>
      </c>
      <c r="D9392" t="s">
        <v>122</v>
      </c>
      <c r="E9392" t="s">
        <v>192</v>
      </c>
      <c r="F9392" t="s">
        <v>193</v>
      </c>
      <c r="G9392" t="s">
        <v>57</v>
      </c>
      <c r="H9392" t="s">
        <v>112</v>
      </c>
      <c r="I9392" t="s">
        <v>24</v>
      </c>
      <c r="J9392" t="s">
        <v>25</v>
      </c>
      <c r="K9392" t="s">
        <v>26</v>
      </c>
      <c r="L9392" t="s">
        <v>59</v>
      </c>
      <c r="M9392">
        <v>501301</v>
      </c>
      <c r="N9392" t="s">
        <v>236</v>
      </c>
      <c r="O9392" t="s">
        <v>237</v>
      </c>
      <c r="Q9392">
        <v>3099</v>
      </c>
    </row>
    <row r="9393" spans="1:17" x14ac:dyDescent="0.3">
      <c r="A9393" t="s">
        <v>12903</v>
      </c>
      <c r="B9393" t="s">
        <v>13148</v>
      </c>
      <c r="C9393">
        <v>2</v>
      </c>
      <c r="D9393" t="s">
        <v>122</v>
      </c>
      <c r="E9393" t="s">
        <v>930</v>
      </c>
      <c r="F9393" t="s">
        <v>931</v>
      </c>
      <c r="G9393" t="s">
        <v>57</v>
      </c>
      <c r="H9393" t="s">
        <v>112</v>
      </c>
      <c r="I9393" t="s">
        <v>24</v>
      </c>
      <c r="J9393" t="s">
        <v>25</v>
      </c>
      <c r="K9393" t="s">
        <v>26</v>
      </c>
      <c r="L9393" t="s">
        <v>59</v>
      </c>
      <c r="M9393">
        <v>501301</v>
      </c>
      <c r="N9393" t="s">
        <v>236</v>
      </c>
      <c r="O9393" t="s">
        <v>237</v>
      </c>
      <c r="Q9393">
        <v>2299</v>
      </c>
    </row>
    <row r="9394" spans="1:17" x14ac:dyDescent="0.3">
      <c r="A9394" t="s">
        <v>12903</v>
      </c>
      <c r="B9394" t="s">
        <v>9067</v>
      </c>
      <c r="C9394">
        <v>2</v>
      </c>
      <c r="D9394" t="s">
        <v>122</v>
      </c>
      <c r="E9394" t="s">
        <v>13149</v>
      </c>
      <c r="F9394" t="s">
        <v>13150</v>
      </c>
      <c r="G9394" t="s">
        <v>57</v>
      </c>
      <c r="H9394" t="s">
        <v>31</v>
      </c>
      <c r="I9394" t="s">
        <v>24</v>
      </c>
      <c r="J9394" t="s">
        <v>25</v>
      </c>
      <c r="K9394" t="s">
        <v>26</v>
      </c>
      <c r="L9394" t="s">
        <v>59</v>
      </c>
      <c r="M9394">
        <v>486888</v>
      </c>
      <c r="N9394" t="s">
        <v>9068</v>
      </c>
      <c r="O9394" t="s">
        <v>394</v>
      </c>
      <c r="Q9394">
        <v>6999</v>
      </c>
    </row>
    <row r="9395" spans="1:17" x14ac:dyDescent="0.3">
      <c r="A9395" t="s">
        <v>12903</v>
      </c>
      <c r="B9395" t="s">
        <v>13151</v>
      </c>
      <c r="C9395">
        <v>2</v>
      </c>
      <c r="D9395" t="s">
        <v>122</v>
      </c>
      <c r="E9395" t="s">
        <v>458</v>
      </c>
      <c r="F9395" t="s">
        <v>260</v>
      </c>
      <c r="G9395" t="s">
        <v>57</v>
      </c>
      <c r="H9395" t="s">
        <v>112</v>
      </c>
      <c r="I9395" t="s">
        <v>24</v>
      </c>
      <c r="J9395" t="s">
        <v>25</v>
      </c>
      <c r="K9395" t="s">
        <v>26</v>
      </c>
      <c r="L9395" t="s">
        <v>59</v>
      </c>
      <c r="M9395">
        <v>421301</v>
      </c>
      <c r="N9395" t="s">
        <v>13152</v>
      </c>
      <c r="O9395" t="s">
        <v>156</v>
      </c>
      <c r="Q9395">
        <v>1998</v>
      </c>
    </row>
    <row r="9396" spans="1:17" x14ac:dyDescent="0.3">
      <c r="A9396" t="s">
        <v>12903</v>
      </c>
      <c r="B9396" t="s">
        <v>12195</v>
      </c>
      <c r="C9396">
        <v>2</v>
      </c>
      <c r="D9396" t="s">
        <v>122</v>
      </c>
      <c r="E9396" t="s">
        <v>850</v>
      </c>
      <c r="F9396" t="s">
        <v>851</v>
      </c>
      <c r="G9396" t="s">
        <v>57</v>
      </c>
      <c r="H9396" t="s">
        <v>256</v>
      </c>
      <c r="I9396" t="s">
        <v>24</v>
      </c>
      <c r="J9396" t="s">
        <v>25</v>
      </c>
      <c r="K9396" t="s">
        <v>26</v>
      </c>
      <c r="L9396" t="s">
        <v>59</v>
      </c>
      <c r="Q9396">
        <v>4499</v>
      </c>
    </row>
    <row r="9397" spans="1:17" x14ac:dyDescent="0.3">
      <c r="A9397" t="s">
        <v>12903</v>
      </c>
      <c r="B9397" t="s">
        <v>13153</v>
      </c>
      <c r="C9397">
        <v>2</v>
      </c>
      <c r="D9397" t="s">
        <v>122</v>
      </c>
      <c r="E9397" t="s">
        <v>2468</v>
      </c>
      <c r="F9397" t="s">
        <v>2469</v>
      </c>
      <c r="G9397" t="s">
        <v>2377</v>
      </c>
      <c r="H9397" t="s">
        <v>183</v>
      </c>
      <c r="I9397" t="s">
        <v>24</v>
      </c>
      <c r="J9397" t="s">
        <v>25</v>
      </c>
      <c r="K9397" t="s">
        <v>26</v>
      </c>
      <c r="L9397" t="s">
        <v>59</v>
      </c>
      <c r="M9397">
        <v>400088</v>
      </c>
      <c r="N9397" t="s">
        <v>155</v>
      </c>
      <c r="O9397" t="s">
        <v>156</v>
      </c>
      <c r="Q9397">
        <v>599</v>
      </c>
    </row>
    <row r="9398" spans="1:17" x14ac:dyDescent="0.3">
      <c r="A9398" t="s">
        <v>12903</v>
      </c>
      <c r="B9398" t="s">
        <v>13154</v>
      </c>
      <c r="C9398">
        <v>2</v>
      </c>
      <c r="D9398" t="s">
        <v>122</v>
      </c>
      <c r="E9398" t="s">
        <v>784</v>
      </c>
      <c r="F9398" t="s">
        <v>785</v>
      </c>
      <c r="G9398" t="s">
        <v>786</v>
      </c>
      <c r="H9398" t="s">
        <v>787</v>
      </c>
      <c r="I9398" t="s">
        <v>24</v>
      </c>
      <c r="J9398" t="s">
        <v>25</v>
      </c>
      <c r="K9398" t="s">
        <v>26</v>
      </c>
      <c r="L9398" t="s">
        <v>59</v>
      </c>
      <c r="M9398">
        <v>518001</v>
      </c>
      <c r="N9398" t="s">
        <v>149</v>
      </c>
      <c r="O9398" t="s">
        <v>150</v>
      </c>
      <c r="Q9398">
        <v>18999</v>
      </c>
    </row>
    <row r="9399" spans="1:17" x14ac:dyDescent="0.3">
      <c r="A9399" t="s">
        <v>12903</v>
      </c>
      <c r="B9399" t="s">
        <v>13155</v>
      </c>
      <c r="C9399">
        <v>2</v>
      </c>
      <c r="D9399" t="s">
        <v>122</v>
      </c>
      <c r="E9399" t="s">
        <v>391</v>
      </c>
      <c r="F9399" t="s">
        <v>392</v>
      </c>
      <c r="G9399" t="s">
        <v>26</v>
      </c>
      <c r="H9399" t="s">
        <v>94</v>
      </c>
      <c r="I9399" t="s">
        <v>24</v>
      </c>
      <c r="J9399" t="s">
        <v>25</v>
      </c>
      <c r="K9399" t="s">
        <v>26</v>
      </c>
      <c r="L9399" t="s">
        <v>59</v>
      </c>
      <c r="M9399">
        <v>832302</v>
      </c>
      <c r="N9399" t="s">
        <v>13156</v>
      </c>
      <c r="O9399" t="s">
        <v>372</v>
      </c>
      <c r="Q9399">
        <v>399</v>
      </c>
    </row>
    <row r="9400" spans="1:17" x14ac:dyDescent="0.3">
      <c r="A9400" t="s">
        <v>12903</v>
      </c>
      <c r="B9400" t="s">
        <v>13157</v>
      </c>
      <c r="C9400">
        <v>2</v>
      </c>
      <c r="D9400" t="s">
        <v>122</v>
      </c>
      <c r="E9400" t="s">
        <v>930</v>
      </c>
      <c r="F9400" t="s">
        <v>931</v>
      </c>
      <c r="G9400" t="s">
        <v>57</v>
      </c>
      <c r="H9400" t="s">
        <v>112</v>
      </c>
      <c r="I9400" t="s">
        <v>24</v>
      </c>
      <c r="J9400" t="s">
        <v>25</v>
      </c>
      <c r="K9400" t="s">
        <v>26</v>
      </c>
      <c r="L9400" t="s">
        <v>59</v>
      </c>
      <c r="M9400">
        <v>281004</v>
      </c>
      <c r="N9400" t="s">
        <v>6212</v>
      </c>
      <c r="O9400" t="s">
        <v>178</v>
      </c>
      <c r="Q9400">
        <v>2299</v>
      </c>
    </row>
    <row r="9401" spans="1:17" x14ac:dyDescent="0.3">
      <c r="A9401" t="s">
        <v>12903</v>
      </c>
      <c r="B9401" t="s">
        <v>13158</v>
      </c>
      <c r="C9401">
        <v>2</v>
      </c>
      <c r="D9401" t="s">
        <v>122</v>
      </c>
      <c r="E9401" t="s">
        <v>2176</v>
      </c>
      <c r="F9401" t="s">
        <v>2177</v>
      </c>
      <c r="G9401" t="s">
        <v>370</v>
      </c>
      <c r="H9401" t="s">
        <v>94</v>
      </c>
      <c r="I9401" t="s">
        <v>24</v>
      </c>
      <c r="J9401" t="s">
        <v>25</v>
      </c>
      <c r="K9401" t="s">
        <v>26</v>
      </c>
      <c r="L9401" t="s">
        <v>59</v>
      </c>
      <c r="Q9401">
        <v>495</v>
      </c>
    </row>
    <row r="9402" spans="1:17" x14ac:dyDescent="0.3">
      <c r="A9402" t="s">
        <v>12903</v>
      </c>
      <c r="B9402" t="s">
        <v>12509</v>
      </c>
      <c r="C9402">
        <v>2</v>
      </c>
      <c r="D9402" t="s">
        <v>122</v>
      </c>
      <c r="E9402" t="s">
        <v>13159</v>
      </c>
      <c r="F9402" t="s">
        <v>13160</v>
      </c>
      <c r="G9402" t="s">
        <v>52</v>
      </c>
      <c r="H9402" t="s">
        <v>31</v>
      </c>
      <c r="I9402" t="s">
        <v>24</v>
      </c>
      <c r="J9402" t="s">
        <v>25</v>
      </c>
      <c r="K9402" t="s">
        <v>37</v>
      </c>
      <c r="L9402" t="s">
        <v>38</v>
      </c>
      <c r="M9402">
        <v>360002</v>
      </c>
      <c r="N9402" t="s">
        <v>3660</v>
      </c>
      <c r="O9402" t="s">
        <v>512</v>
      </c>
      <c r="Q9402">
        <v>19999</v>
      </c>
    </row>
    <row r="9403" spans="1:17" x14ac:dyDescent="0.3">
      <c r="A9403" t="s">
        <v>12903</v>
      </c>
      <c r="B9403" t="s">
        <v>12516</v>
      </c>
      <c r="C9403">
        <v>2</v>
      </c>
      <c r="D9403" t="s">
        <v>122</v>
      </c>
      <c r="E9403" t="s">
        <v>3346</v>
      </c>
      <c r="F9403" t="s">
        <v>3347</v>
      </c>
      <c r="G9403" t="s">
        <v>57</v>
      </c>
      <c r="H9403" t="s">
        <v>256</v>
      </c>
      <c r="I9403" t="s">
        <v>24</v>
      </c>
      <c r="J9403" t="s">
        <v>25</v>
      </c>
      <c r="K9403" t="s">
        <v>26</v>
      </c>
      <c r="L9403" t="s">
        <v>59</v>
      </c>
      <c r="M9403">
        <v>785670</v>
      </c>
      <c r="N9403" t="s">
        <v>12517</v>
      </c>
      <c r="O9403" t="s">
        <v>219</v>
      </c>
      <c r="Q9403">
        <v>1499</v>
      </c>
    </row>
    <row r="9404" spans="1:17" x14ac:dyDescent="0.3">
      <c r="A9404" t="s">
        <v>12903</v>
      </c>
      <c r="B9404" t="s">
        <v>13161</v>
      </c>
      <c r="C9404">
        <v>2</v>
      </c>
      <c r="D9404" t="s">
        <v>122</v>
      </c>
      <c r="E9404" t="s">
        <v>784</v>
      </c>
      <c r="F9404" t="s">
        <v>785</v>
      </c>
      <c r="G9404" t="s">
        <v>786</v>
      </c>
      <c r="H9404" t="s">
        <v>787</v>
      </c>
      <c r="I9404" t="s">
        <v>24</v>
      </c>
      <c r="J9404" t="s">
        <v>25</v>
      </c>
      <c r="K9404" t="s">
        <v>26</v>
      </c>
      <c r="L9404" t="s">
        <v>59</v>
      </c>
      <c r="M9404">
        <v>638112</v>
      </c>
      <c r="N9404" t="s">
        <v>13162</v>
      </c>
      <c r="O9404" t="s">
        <v>139</v>
      </c>
      <c r="Q9404">
        <v>18999</v>
      </c>
    </row>
    <row r="9405" spans="1:17" x14ac:dyDescent="0.3">
      <c r="A9405" t="s">
        <v>12903</v>
      </c>
      <c r="B9405" t="s">
        <v>13163</v>
      </c>
      <c r="C9405">
        <v>2</v>
      </c>
      <c r="D9405" t="s">
        <v>122</v>
      </c>
      <c r="E9405" t="s">
        <v>3056</v>
      </c>
      <c r="F9405" t="s">
        <v>3057</v>
      </c>
      <c r="G9405" t="s">
        <v>3058</v>
      </c>
      <c r="H9405" t="s">
        <v>183</v>
      </c>
      <c r="I9405" t="s">
        <v>24</v>
      </c>
      <c r="J9405" t="s">
        <v>25</v>
      </c>
      <c r="K9405" t="s">
        <v>26</v>
      </c>
      <c r="L9405" t="s">
        <v>59</v>
      </c>
      <c r="M9405">
        <v>560066</v>
      </c>
      <c r="N9405" t="s">
        <v>385</v>
      </c>
      <c r="O9405" t="s">
        <v>231</v>
      </c>
      <c r="Q9405">
        <v>1499</v>
      </c>
    </row>
    <row r="9406" spans="1:17" x14ac:dyDescent="0.3">
      <c r="A9406" t="s">
        <v>12903</v>
      </c>
      <c r="B9406" t="s">
        <v>13164</v>
      </c>
      <c r="C9406">
        <v>2</v>
      </c>
      <c r="D9406" t="s">
        <v>122</v>
      </c>
      <c r="E9406" t="s">
        <v>2151</v>
      </c>
      <c r="F9406" t="s">
        <v>2152</v>
      </c>
      <c r="G9406" t="s">
        <v>57</v>
      </c>
      <c r="H9406" t="s">
        <v>94</v>
      </c>
      <c r="I9406" t="s">
        <v>24</v>
      </c>
      <c r="J9406" t="s">
        <v>25</v>
      </c>
      <c r="K9406" t="s">
        <v>26</v>
      </c>
      <c r="L9406" t="s">
        <v>59</v>
      </c>
      <c r="M9406">
        <v>361347</v>
      </c>
      <c r="N9406" t="s">
        <v>13165</v>
      </c>
      <c r="O9406" t="s">
        <v>512</v>
      </c>
      <c r="Q9406">
        <v>1899</v>
      </c>
    </row>
    <row r="9407" spans="1:17" x14ac:dyDescent="0.3">
      <c r="A9407" t="s">
        <v>12903</v>
      </c>
      <c r="B9407" t="s">
        <v>4462</v>
      </c>
      <c r="C9407">
        <v>2</v>
      </c>
      <c r="D9407" t="s">
        <v>122</v>
      </c>
      <c r="E9407" t="s">
        <v>484</v>
      </c>
      <c r="F9407" t="s">
        <v>485</v>
      </c>
      <c r="G9407" t="s">
        <v>358</v>
      </c>
      <c r="H9407" t="s">
        <v>341</v>
      </c>
      <c r="I9407" t="s">
        <v>24</v>
      </c>
      <c r="J9407" t="s">
        <v>25</v>
      </c>
      <c r="K9407" t="s">
        <v>26</v>
      </c>
      <c r="L9407" t="s">
        <v>59</v>
      </c>
      <c r="M9407">
        <v>560070</v>
      </c>
      <c r="N9407" t="s">
        <v>230</v>
      </c>
      <c r="O9407" t="s">
        <v>231</v>
      </c>
      <c r="Q9407">
        <v>1999</v>
      </c>
    </row>
    <row r="9408" spans="1:17" x14ac:dyDescent="0.3">
      <c r="A9408" t="s">
        <v>12903</v>
      </c>
      <c r="B9408" t="s">
        <v>11466</v>
      </c>
      <c r="C9408">
        <v>63</v>
      </c>
      <c r="D9408" t="s">
        <v>19</v>
      </c>
      <c r="E9408" t="s">
        <v>10894</v>
      </c>
      <c r="F9408" t="s">
        <v>10895</v>
      </c>
      <c r="G9408" t="s">
        <v>57</v>
      </c>
      <c r="H9408" t="s">
        <v>569</v>
      </c>
      <c r="I9408" t="s">
        <v>24</v>
      </c>
      <c r="J9408" t="s">
        <v>25</v>
      </c>
      <c r="K9408" t="s">
        <v>26</v>
      </c>
      <c r="L9408" t="s">
        <v>59</v>
      </c>
      <c r="Q9408">
        <v>699</v>
      </c>
    </row>
    <row r="9409" spans="1:17" x14ac:dyDescent="0.3">
      <c r="A9409" t="s">
        <v>12903</v>
      </c>
      <c r="B9409" t="s">
        <v>13166</v>
      </c>
      <c r="C9409">
        <v>2</v>
      </c>
      <c r="D9409" t="s">
        <v>122</v>
      </c>
      <c r="E9409" t="s">
        <v>7301</v>
      </c>
      <c r="F9409" t="s">
        <v>7302</v>
      </c>
      <c r="G9409" t="s">
        <v>370</v>
      </c>
      <c r="H9409" t="s">
        <v>116</v>
      </c>
      <c r="I9409" t="s">
        <v>24</v>
      </c>
      <c r="J9409" t="s">
        <v>25</v>
      </c>
      <c r="K9409" t="s">
        <v>26</v>
      </c>
      <c r="L9409" t="s">
        <v>59</v>
      </c>
      <c r="Q9409">
        <v>549</v>
      </c>
    </row>
    <row r="9410" spans="1:17" x14ac:dyDescent="0.3">
      <c r="A9410" t="s">
        <v>12903</v>
      </c>
      <c r="B9410" t="s">
        <v>13167</v>
      </c>
      <c r="C9410">
        <v>63</v>
      </c>
      <c r="D9410" t="s">
        <v>19</v>
      </c>
      <c r="E9410" t="s">
        <v>6613</v>
      </c>
      <c r="F9410" t="s">
        <v>6614</v>
      </c>
      <c r="G9410" t="s">
        <v>84</v>
      </c>
      <c r="H9410" t="s">
        <v>31</v>
      </c>
      <c r="I9410" t="s">
        <v>24</v>
      </c>
      <c r="J9410" t="s">
        <v>25</v>
      </c>
      <c r="K9410" t="s">
        <v>37</v>
      </c>
      <c r="L9410" t="s">
        <v>85</v>
      </c>
      <c r="Q9410">
        <v>2799</v>
      </c>
    </row>
    <row r="9411" spans="1:17" x14ac:dyDescent="0.3">
      <c r="A9411" t="s">
        <v>12903</v>
      </c>
      <c r="B9411" t="s">
        <v>13168</v>
      </c>
      <c r="C9411">
        <v>63</v>
      </c>
      <c r="D9411" t="s">
        <v>19</v>
      </c>
      <c r="E9411" t="s">
        <v>87</v>
      </c>
      <c r="F9411" t="s">
        <v>88</v>
      </c>
      <c r="G9411" t="s">
        <v>89</v>
      </c>
      <c r="H9411" t="s">
        <v>90</v>
      </c>
      <c r="I9411" t="s">
        <v>24</v>
      </c>
      <c r="J9411" t="s">
        <v>25</v>
      </c>
      <c r="K9411" t="s">
        <v>26</v>
      </c>
      <c r="L9411" t="s">
        <v>26</v>
      </c>
      <c r="Q9411">
        <v>2999</v>
      </c>
    </row>
    <row r="9412" spans="1:17" x14ac:dyDescent="0.3">
      <c r="A9412" t="s">
        <v>12903</v>
      </c>
      <c r="B9412" t="s">
        <v>13169</v>
      </c>
      <c r="C9412">
        <v>2</v>
      </c>
      <c r="D9412" t="s">
        <v>122</v>
      </c>
      <c r="E9412" t="s">
        <v>430</v>
      </c>
      <c r="F9412" t="s">
        <v>431</v>
      </c>
      <c r="G9412" t="s">
        <v>52</v>
      </c>
      <c r="H9412" t="s">
        <v>94</v>
      </c>
      <c r="I9412" t="s">
        <v>24</v>
      </c>
      <c r="J9412" t="s">
        <v>25</v>
      </c>
      <c r="K9412" t="s">
        <v>37</v>
      </c>
      <c r="L9412" t="s">
        <v>38</v>
      </c>
      <c r="M9412">
        <v>302022</v>
      </c>
      <c r="N9412" t="s">
        <v>1389</v>
      </c>
      <c r="O9412" t="s">
        <v>726</v>
      </c>
      <c r="Q9412">
        <v>5999</v>
      </c>
    </row>
    <row r="9413" spans="1:17" x14ac:dyDescent="0.3">
      <c r="A9413" t="s">
        <v>12903</v>
      </c>
      <c r="B9413" t="s">
        <v>13170</v>
      </c>
      <c r="C9413">
        <v>2</v>
      </c>
      <c r="D9413" t="s">
        <v>122</v>
      </c>
      <c r="E9413" t="s">
        <v>2442</v>
      </c>
      <c r="F9413" t="s">
        <v>978</v>
      </c>
      <c r="G9413" t="s">
        <v>979</v>
      </c>
      <c r="H9413" t="s">
        <v>925</v>
      </c>
      <c r="I9413" t="s">
        <v>24</v>
      </c>
      <c r="J9413" t="s">
        <v>25</v>
      </c>
      <c r="K9413" t="s">
        <v>26</v>
      </c>
      <c r="L9413" t="s">
        <v>27</v>
      </c>
      <c r="M9413">
        <v>800014</v>
      </c>
      <c r="N9413" t="s">
        <v>332</v>
      </c>
      <c r="O9413" t="s">
        <v>206</v>
      </c>
      <c r="Q9413">
        <v>89</v>
      </c>
    </row>
    <row r="9414" spans="1:17" x14ac:dyDescent="0.3">
      <c r="A9414" t="s">
        <v>12903</v>
      </c>
      <c r="B9414" t="s">
        <v>13171</v>
      </c>
      <c r="C9414">
        <v>2</v>
      </c>
      <c r="D9414" t="s">
        <v>122</v>
      </c>
      <c r="E9414" t="s">
        <v>7695</v>
      </c>
      <c r="F9414" t="s">
        <v>7696</v>
      </c>
      <c r="G9414" t="s">
        <v>84</v>
      </c>
      <c r="H9414" t="s">
        <v>94</v>
      </c>
      <c r="I9414" t="s">
        <v>24</v>
      </c>
      <c r="J9414" t="s">
        <v>25</v>
      </c>
      <c r="K9414" t="s">
        <v>37</v>
      </c>
      <c r="L9414" t="s">
        <v>85</v>
      </c>
      <c r="Q9414">
        <v>2009</v>
      </c>
    </row>
    <row r="9415" spans="1:17" x14ac:dyDescent="0.3">
      <c r="A9415" t="s">
        <v>12903</v>
      </c>
      <c r="B9415" t="s">
        <v>4109</v>
      </c>
      <c r="C9415">
        <v>2</v>
      </c>
      <c r="D9415" t="s">
        <v>122</v>
      </c>
      <c r="E9415" t="s">
        <v>5979</v>
      </c>
      <c r="F9415" t="s">
        <v>5980</v>
      </c>
      <c r="G9415" t="s">
        <v>27</v>
      </c>
      <c r="H9415" t="s">
        <v>94</v>
      </c>
      <c r="I9415" t="s">
        <v>24</v>
      </c>
      <c r="J9415" t="s">
        <v>25</v>
      </c>
      <c r="K9415" t="s">
        <v>26</v>
      </c>
      <c r="L9415" t="s">
        <v>59</v>
      </c>
      <c r="M9415">
        <v>760001</v>
      </c>
      <c r="N9415" t="s">
        <v>13172</v>
      </c>
      <c r="O9415" t="s">
        <v>222</v>
      </c>
      <c r="Q9415">
        <v>1099</v>
      </c>
    </row>
    <row r="9416" spans="1:17" x14ac:dyDescent="0.3">
      <c r="A9416" t="s">
        <v>12903</v>
      </c>
      <c r="B9416" t="s">
        <v>13173</v>
      </c>
      <c r="C9416">
        <v>63</v>
      </c>
      <c r="D9416" t="s">
        <v>19</v>
      </c>
      <c r="E9416" t="s">
        <v>3361</v>
      </c>
      <c r="F9416" t="s">
        <v>3362</v>
      </c>
      <c r="G9416" t="s">
        <v>200</v>
      </c>
      <c r="H9416" t="s">
        <v>94</v>
      </c>
      <c r="I9416" t="s">
        <v>24</v>
      </c>
      <c r="J9416" t="s">
        <v>25</v>
      </c>
      <c r="K9416" t="s">
        <v>37</v>
      </c>
      <c r="L9416" t="s">
        <v>38</v>
      </c>
      <c r="Q9416">
        <v>12999</v>
      </c>
    </row>
    <row r="9417" spans="1:17" x14ac:dyDescent="0.3">
      <c r="A9417" t="s">
        <v>12903</v>
      </c>
      <c r="B9417" t="s">
        <v>13174</v>
      </c>
      <c r="C9417">
        <v>63</v>
      </c>
      <c r="D9417" t="s">
        <v>19</v>
      </c>
      <c r="E9417" t="s">
        <v>4770</v>
      </c>
      <c r="F9417" t="s">
        <v>4771</v>
      </c>
      <c r="G9417" t="s">
        <v>52</v>
      </c>
      <c r="H9417" t="s">
        <v>201</v>
      </c>
      <c r="I9417" t="s">
        <v>24</v>
      </c>
      <c r="J9417" t="s">
        <v>25</v>
      </c>
      <c r="K9417" t="s">
        <v>37</v>
      </c>
      <c r="L9417" t="s">
        <v>38</v>
      </c>
      <c r="Q9417">
        <v>6999</v>
      </c>
    </row>
    <row r="9418" spans="1:17" x14ac:dyDescent="0.3">
      <c r="A9418" t="s">
        <v>12903</v>
      </c>
      <c r="B9418" t="s">
        <v>13175</v>
      </c>
      <c r="C9418">
        <v>2</v>
      </c>
      <c r="D9418" t="s">
        <v>122</v>
      </c>
      <c r="E9418" t="s">
        <v>827</v>
      </c>
      <c r="F9418" t="s">
        <v>828</v>
      </c>
      <c r="G9418" t="s">
        <v>57</v>
      </c>
      <c r="H9418" t="s">
        <v>94</v>
      </c>
      <c r="I9418" t="s">
        <v>24</v>
      </c>
      <c r="J9418" t="s">
        <v>25</v>
      </c>
      <c r="K9418" t="s">
        <v>26</v>
      </c>
      <c r="L9418" t="s">
        <v>59</v>
      </c>
      <c r="M9418">
        <v>123102</v>
      </c>
      <c r="N9418" t="s">
        <v>3711</v>
      </c>
      <c r="O9418" t="s">
        <v>825</v>
      </c>
      <c r="Q9418">
        <v>1199</v>
      </c>
    </row>
    <row r="9419" spans="1:17" x14ac:dyDescent="0.3">
      <c r="A9419" t="s">
        <v>12903</v>
      </c>
      <c r="B9419" t="s">
        <v>13176</v>
      </c>
      <c r="C9419">
        <v>2</v>
      </c>
      <c r="D9419" t="s">
        <v>122</v>
      </c>
      <c r="E9419" t="s">
        <v>1473</v>
      </c>
      <c r="F9419" t="s">
        <v>1474</v>
      </c>
      <c r="G9419" t="s">
        <v>1475</v>
      </c>
      <c r="H9419" t="s">
        <v>112</v>
      </c>
      <c r="I9419" t="s">
        <v>24</v>
      </c>
      <c r="J9419" t="s">
        <v>25</v>
      </c>
      <c r="K9419" t="s">
        <v>26</v>
      </c>
      <c r="L9419" t="s">
        <v>59</v>
      </c>
      <c r="Q9419">
        <v>1312</v>
      </c>
    </row>
    <row r="9420" spans="1:17" x14ac:dyDescent="0.3">
      <c r="A9420" t="s">
        <v>12903</v>
      </c>
      <c r="B9420" t="s">
        <v>13177</v>
      </c>
      <c r="C9420">
        <v>2</v>
      </c>
      <c r="D9420" t="s">
        <v>122</v>
      </c>
      <c r="E9420" t="s">
        <v>938</v>
      </c>
      <c r="F9420" t="s">
        <v>939</v>
      </c>
      <c r="G9420" t="s">
        <v>59</v>
      </c>
      <c r="H9420" t="s">
        <v>137</v>
      </c>
      <c r="I9420" t="s">
        <v>24</v>
      </c>
      <c r="J9420" t="s">
        <v>25</v>
      </c>
      <c r="K9420" t="s">
        <v>26</v>
      </c>
      <c r="L9420" t="s">
        <v>27</v>
      </c>
      <c r="M9420">
        <v>834001</v>
      </c>
      <c r="N9420" t="s">
        <v>2905</v>
      </c>
      <c r="O9420" t="s">
        <v>372</v>
      </c>
      <c r="Q9420">
        <v>1999</v>
      </c>
    </row>
    <row r="9421" spans="1:17" x14ac:dyDescent="0.3">
      <c r="A9421" t="s">
        <v>12903</v>
      </c>
      <c r="B9421" t="s">
        <v>13177</v>
      </c>
      <c r="C9421">
        <v>2</v>
      </c>
      <c r="D9421" t="s">
        <v>122</v>
      </c>
      <c r="E9421" t="s">
        <v>938</v>
      </c>
      <c r="F9421" t="s">
        <v>939</v>
      </c>
      <c r="G9421" t="s">
        <v>59</v>
      </c>
      <c r="H9421" t="s">
        <v>137</v>
      </c>
      <c r="I9421" t="s">
        <v>24</v>
      </c>
      <c r="J9421" t="s">
        <v>25</v>
      </c>
      <c r="K9421" t="s">
        <v>26</v>
      </c>
      <c r="L9421" t="s">
        <v>27</v>
      </c>
      <c r="M9421">
        <v>834001</v>
      </c>
      <c r="N9421" t="s">
        <v>2905</v>
      </c>
      <c r="O9421" t="s">
        <v>372</v>
      </c>
      <c r="Q9421">
        <v>1999</v>
      </c>
    </row>
    <row r="9422" spans="1:17" x14ac:dyDescent="0.3">
      <c r="A9422" t="s">
        <v>12903</v>
      </c>
      <c r="B9422" t="s">
        <v>13178</v>
      </c>
      <c r="C9422">
        <v>2</v>
      </c>
      <c r="D9422" t="s">
        <v>122</v>
      </c>
      <c r="E9422" t="s">
        <v>1581</v>
      </c>
      <c r="F9422" t="s">
        <v>1582</v>
      </c>
      <c r="G9422" t="s">
        <v>26</v>
      </c>
      <c r="H9422" t="s">
        <v>31</v>
      </c>
      <c r="I9422" t="s">
        <v>24</v>
      </c>
      <c r="J9422" t="s">
        <v>25</v>
      </c>
      <c r="K9422" t="s">
        <v>26</v>
      </c>
      <c r="L9422" t="s">
        <v>59</v>
      </c>
      <c r="Q9422">
        <v>1999</v>
      </c>
    </row>
    <row r="9423" spans="1:17" x14ac:dyDescent="0.3">
      <c r="A9423" t="s">
        <v>12903</v>
      </c>
      <c r="B9423" t="s">
        <v>13179</v>
      </c>
      <c r="C9423">
        <v>2</v>
      </c>
      <c r="D9423" t="s">
        <v>122</v>
      </c>
      <c r="E9423" t="s">
        <v>458</v>
      </c>
      <c r="F9423" t="s">
        <v>260</v>
      </c>
      <c r="G9423" t="s">
        <v>57</v>
      </c>
      <c r="H9423" t="s">
        <v>112</v>
      </c>
      <c r="I9423" t="s">
        <v>24</v>
      </c>
      <c r="J9423" t="s">
        <v>25</v>
      </c>
      <c r="K9423" t="s">
        <v>26</v>
      </c>
      <c r="L9423" t="s">
        <v>59</v>
      </c>
      <c r="M9423">
        <v>600116</v>
      </c>
      <c r="N9423" t="s">
        <v>1643</v>
      </c>
      <c r="O9423" t="s">
        <v>139</v>
      </c>
      <c r="Q9423">
        <v>1998</v>
      </c>
    </row>
    <row r="9424" spans="1:17" x14ac:dyDescent="0.3">
      <c r="A9424" t="s">
        <v>12903</v>
      </c>
      <c r="B9424" t="s">
        <v>9848</v>
      </c>
      <c r="C9424">
        <v>2</v>
      </c>
      <c r="D9424" t="s">
        <v>122</v>
      </c>
      <c r="E9424" t="s">
        <v>2388</v>
      </c>
      <c r="F9424" t="s">
        <v>2389</v>
      </c>
      <c r="G9424" t="s">
        <v>57</v>
      </c>
      <c r="H9424" t="s">
        <v>94</v>
      </c>
      <c r="I9424" t="s">
        <v>24</v>
      </c>
      <c r="J9424" t="s">
        <v>25</v>
      </c>
      <c r="K9424" t="s">
        <v>26</v>
      </c>
      <c r="L9424" t="s">
        <v>59</v>
      </c>
      <c r="Q9424">
        <v>999</v>
      </c>
    </row>
    <row r="9425" spans="1:17" x14ac:dyDescent="0.3">
      <c r="A9425" t="s">
        <v>12903</v>
      </c>
      <c r="B9425" t="s">
        <v>13180</v>
      </c>
      <c r="C9425">
        <v>63</v>
      </c>
      <c r="D9425" t="s">
        <v>19</v>
      </c>
      <c r="E9425" t="s">
        <v>1698</v>
      </c>
      <c r="F9425" t="s">
        <v>1699</v>
      </c>
      <c r="G9425" t="s">
        <v>27</v>
      </c>
      <c r="H9425" t="s">
        <v>201</v>
      </c>
      <c r="I9425" t="s">
        <v>24</v>
      </c>
      <c r="J9425" t="s">
        <v>25</v>
      </c>
      <c r="K9425" t="s">
        <v>26</v>
      </c>
      <c r="L9425" t="s">
        <v>27</v>
      </c>
      <c r="Q9425">
        <v>699</v>
      </c>
    </row>
    <row r="9426" spans="1:17" x14ac:dyDescent="0.3">
      <c r="A9426" t="s">
        <v>12903</v>
      </c>
      <c r="B9426" t="s">
        <v>12529</v>
      </c>
      <c r="C9426">
        <v>2</v>
      </c>
      <c r="D9426" t="s">
        <v>122</v>
      </c>
      <c r="E9426" t="s">
        <v>13181</v>
      </c>
      <c r="F9426" t="s">
        <v>13182</v>
      </c>
      <c r="G9426" t="s">
        <v>5912</v>
      </c>
      <c r="H9426" t="s">
        <v>4883</v>
      </c>
      <c r="I9426" t="s">
        <v>24</v>
      </c>
      <c r="J9426" t="s">
        <v>25</v>
      </c>
      <c r="K9426" t="s">
        <v>26</v>
      </c>
      <c r="L9426" t="s">
        <v>26</v>
      </c>
      <c r="Q9426">
        <v>1825</v>
      </c>
    </row>
    <row r="9427" spans="1:17" x14ac:dyDescent="0.3">
      <c r="A9427" t="s">
        <v>12903</v>
      </c>
      <c r="B9427" t="s">
        <v>13183</v>
      </c>
      <c r="C9427">
        <v>63</v>
      </c>
      <c r="D9427" t="s">
        <v>19</v>
      </c>
      <c r="E9427" t="s">
        <v>6414</v>
      </c>
      <c r="F9427" t="s">
        <v>6415</v>
      </c>
      <c r="G9427" t="s">
        <v>42</v>
      </c>
      <c r="H9427" t="s">
        <v>470</v>
      </c>
      <c r="I9427" t="s">
        <v>24</v>
      </c>
      <c r="J9427" t="s">
        <v>25</v>
      </c>
      <c r="K9427" t="s">
        <v>26</v>
      </c>
      <c r="L9427" t="s">
        <v>26</v>
      </c>
      <c r="Q9427">
        <v>299</v>
      </c>
    </row>
    <row r="9428" spans="1:17" x14ac:dyDescent="0.3">
      <c r="A9428" t="s">
        <v>12903</v>
      </c>
      <c r="B9428" t="s">
        <v>13184</v>
      </c>
      <c r="C9428">
        <v>2</v>
      </c>
      <c r="D9428" t="s">
        <v>122</v>
      </c>
      <c r="E9428" t="s">
        <v>927</v>
      </c>
      <c r="F9428" t="s">
        <v>928</v>
      </c>
      <c r="G9428" t="s">
        <v>59</v>
      </c>
      <c r="H9428" t="s">
        <v>112</v>
      </c>
      <c r="I9428" t="s">
        <v>24</v>
      </c>
      <c r="J9428" t="s">
        <v>25</v>
      </c>
      <c r="K9428" t="s">
        <v>26</v>
      </c>
      <c r="L9428" t="s">
        <v>59</v>
      </c>
      <c r="M9428">
        <v>263139</v>
      </c>
      <c r="N9428" t="s">
        <v>12472</v>
      </c>
      <c r="O9428" t="s">
        <v>805</v>
      </c>
      <c r="Q9428">
        <v>1999</v>
      </c>
    </row>
    <row r="9429" spans="1:17" x14ac:dyDescent="0.3">
      <c r="A9429" t="s">
        <v>12903</v>
      </c>
      <c r="B9429" t="s">
        <v>9857</v>
      </c>
      <c r="C9429">
        <v>2</v>
      </c>
      <c r="D9429" t="s">
        <v>122</v>
      </c>
      <c r="E9429" t="s">
        <v>2868</v>
      </c>
      <c r="F9429" t="s">
        <v>2869</v>
      </c>
      <c r="G9429" t="s">
        <v>27</v>
      </c>
      <c r="H9429" t="s">
        <v>94</v>
      </c>
      <c r="I9429" t="s">
        <v>24</v>
      </c>
      <c r="J9429" t="s">
        <v>25</v>
      </c>
      <c r="K9429" t="s">
        <v>26</v>
      </c>
      <c r="L9429" t="s">
        <v>27</v>
      </c>
      <c r="M9429">
        <v>431601</v>
      </c>
      <c r="N9429" t="s">
        <v>7518</v>
      </c>
      <c r="O9429" t="s">
        <v>156</v>
      </c>
      <c r="Q9429">
        <v>1399</v>
      </c>
    </row>
    <row r="9430" spans="1:17" x14ac:dyDescent="0.3">
      <c r="A9430" t="s">
        <v>12903</v>
      </c>
      <c r="B9430" t="s">
        <v>3504</v>
      </c>
      <c r="C9430">
        <v>111</v>
      </c>
      <c r="D9430" t="s">
        <v>173</v>
      </c>
      <c r="E9430" t="s">
        <v>11847</v>
      </c>
      <c r="F9430" t="s">
        <v>11751</v>
      </c>
      <c r="G9430" t="s">
        <v>57</v>
      </c>
      <c r="H9430" t="s">
        <v>2023</v>
      </c>
      <c r="I9430" t="s">
        <v>24</v>
      </c>
      <c r="J9430" t="s">
        <v>25</v>
      </c>
      <c r="K9430" t="s">
        <v>26</v>
      </c>
      <c r="L9430" t="s">
        <v>59</v>
      </c>
      <c r="M9430">
        <v>140301</v>
      </c>
      <c r="N9430" t="s">
        <v>1963</v>
      </c>
      <c r="O9430" t="s">
        <v>478</v>
      </c>
      <c r="P9430" t="s">
        <v>179</v>
      </c>
      <c r="Q9430">
        <v>6799</v>
      </c>
    </row>
    <row r="9431" spans="1:17" x14ac:dyDescent="0.3">
      <c r="A9431" t="s">
        <v>12903</v>
      </c>
      <c r="B9431" t="s">
        <v>10453</v>
      </c>
      <c r="C9431">
        <v>111</v>
      </c>
      <c r="D9431" t="s">
        <v>173</v>
      </c>
      <c r="E9431" t="s">
        <v>2072</v>
      </c>
      <c r="F9431" t="s">
        <v>1925</v>
      </c>
      <c r="G9431" t="s">
        <v>26</v>
      </c>
      <c r="H9431" t="s">
        <v>176</v>
      </c>
      <c r="I9431" t="s">
        <v>24</v>
      </c>
      <c r="J9431" t="s">
        <v>25</v>
      </c>
      <c r="Q9431">
        <v>989</v>
      </c>
    </row>
    <row r="9432" spans="1:17" x14ac:dyDescent="0.3">
      <c r="A9432" t="s">
        <v>12903</v>
      </c>
      <c r="B9432" t="s">
        <v>13185</v>
      </c>
      <c r="C9432">
        <v>2</v>
      </c>
      <c r="D9432" t="s">
        <v>122</v>
      </c>
      <c r="E9432" t="s">
        <v>784</v>
      </c>
      <c r="F9432" t="s">
        <v>785</v>
      </c>
      <c r="G9432" t="s">
        <v>786</v>
      </c>
      <c r="H9432" t="s">
        <v>787</v>
      </c>
      <c r="I9432" t="s">
        <v>24</v>
      </c>
      <c r="J9432" t="s">
        <v>25</v>
      </c>
      <c r="K9432" t="s">
        <v>26</v>
      </c>
      <c r="L9432" t="s">
        <v>59</v>
      </c>
      <c r="M9432">
        <v>400708</v>
      </c>
      <c r="N9432" t="s">
        <v>1480</v>
      </c>
      <c r="O9432" t="s">
        <v>156</v>
      </c>
      <c r="Q9432">
        <v>18999</v>
      </c>
    </row>
    <row r="9433" spans="1:17" x14ac:dyDescent="0.3">
      <c r="A9433" t="s">
        <v>12903</v>
      </c>
      <c r="B9433" t="s">
        <v>11916</v>
      </c>
      <c r="C9433">
        <v>2</v>
      </c>
      <c r="D9433" t="s">
        <v>122</v>
      </c>
      <c r="E9433" t="s">
        <v>259</v>
      </c>
      <c r="F9433" t="s">
        <v>260</v>
      </c>
      <c r="G9433" t="s">
        <v>57</v>
      </c>
      <c r="H9433" t="s">
        <v>112</v>
      </c>
      <c r="I9433" t="s">
        <v>24</v>
      </c>
      <c r="J9433" t="s">
        <v>25</v>
      </c>
      <c r="K9433" t="s">
        <v>26</v>
      </c>
      <c r="L9433" t="s">
        <v>59</v>
      </c>
      <c r="M9433">
        <v>743289</v>
      </c>
      <c r="N9433" t="s">
        <v>11917</v>
      </c>
      <c r="O9433" t="s">
        <v>162</v>
      </c>
      <c r="Q9433">
        <v>1699</v>
      </c>
    </row>
    <row r="9434" spans="1:17" x14ac:dyDescent="0.3">
      <c r="A9434" t="s">
        <v>12903</v>
      </c>
      <c r="B9434" t="s">
        <v>13186</v>
      </c>
      <c r="C9434">
        <v>63</v>
      </c>
      <c r="D9434" t="s">
        <v>19</v>
      </c>
      <c r="E9434" t="s">
        <v>448</v>
      </c>
      <c r="F9434" t="s">
        <v>449</v>
      </c>
      <c r="G9434" t="s">
        <v>358</v>
      </c>
      <c r="H9434" t="s">
        <v>94</v>
      </c>
      <c r="I9434" t="s">
        <v>24</v>
      </c>
      <c r="J9434" t="s">
        <v>25</v>
      </c>
      <c r="K9434" t="s">
        <v>26</v>
      </c>
      <c r="L9434" t="s">
        <v>59</v>
      </c>
      <c r="Q9434">
        <v>1298</v>
      </c>
    </row>
    <row r="9435" spans="1:17" x14ac:dyDescent="0.3">
      <c r="A9435" t="s">
        <v>12903</v>
      </c>
      <c r="B9435" t="s">
        <v>13187</v>
      </c>
      <c r="C9435">
        <v>63</v>
      </c>
      <c r="D9435" t="s">
        <v>19</v>
      </c>
      <c r="E9435" t="s">
        <v>6991</v>
      </c>
      <c r="F9435" t="s">
        <v>6992</v>
      </c>
      <c r="G9435" t="s">
        <v>103</v>
      </c>
      <c r="H9435" t="s">
        <v>3123</v>
      </c>
      <c r="I9435" t="s">
        <v>24</v>
      </c>
      <c r="J9435" t="s">
        <v>25</v>
      </c>
      <c r="K9435" t="s">
        <v>37</v>
      </c>
      <c r="L9435" t="s">
        <v>85</v>
      </c>
      <c r="Q9435">
        <v>1090</v>
      </c>
    </row>
    <row r="9436" spans="1:17" x14ac:dyDescent="0.3">
      <c r="A9436" t="s">
        <v>12903</v>
      </c>
      <c r="B9436" t="s">
        <v>13188</v>
      </c>
      <c r="C9436">
        <v>63</v>
      </c>
      <c r="D9436" t="s">
        <v>19</v>
      </c>
      <c r="E9436" t="s">
        <v>8359</v>
      </c>
      <c r="F9436" t="s">
        <v>8360</v>
      </c>
      <c r="G9436" t="s">
        <v>42</v>
      </c>
      <c r="H9436" t="s">
        <v>31</v>
      </c>
      <c r="I9436" t="s">
        <v>24</v>
      </c>
      <c r="J9436" t="s">
        <v>25</v>
      </c>
      <c r="K9436" t="s">
        <v>26</v>
      </c>
      <c r="L9436" t="s">
        <v>59</v>
      </c>
      <c r="Q9436">
        <v>483</v>
      </c>
    </row>
    <row r="9437" spans="1:17" x14ac:dyDescent="0.3">
      <c r="A9437" t="s">
        <v>12903</v>
      </c>
      <c r="B9437" t="s">
        <v>13189</v>
      </c>
      <c r="C9437">
        <v>2</v>
      </c>
      <c r="D9437" t="s">
        <v>122</v>
      </c>
      <c r="E9437" t="s">
        <v>822</v>
      </c>
      <c r="F9437" t="s">
        <v>823</v>
      </c>
      <c r="G9437" t="s">
        <v>57</v>
      </c>
      <c r="H9437" t="s">
        <v>256</v>
      </c>
      <c r="I9437" t="s">
        <v>24</v>
      </c>
      <c r="J9437" t="s">
        <v>25</v>
      </c>
      <c r="K9437" t="s">
        <v>26</v>
      </c>
      <c r="L9437" t="s">
        <v>59</v>
      </c>
      <c r="M9437">
        <v>431005</v>
      </c>
      <c r="N9437" t="s">
        <v>3356</v>
      </c>
      <c r="O9437" t="s">
        <v>156</v>
      </c>
      <c r="Q9437">
        <v>2299</v>
      </c>
    </row>
    <row r="9438" spans="1:17" x14ac:dyDescent="0.3">
      <c r="A9438" t="s">
        <v>12903</v>
      </c>
      <c r="B9438" t="s">
        <v>13190</v>
      </c>
      <c r="C9438">
        <v>2</v>
      </c>
      <c r="D9438" t="s">
        <v>122</v>
      </c>
      <c r="E9438" t="s">
        <v>2868</v>
      </c>
      <c r="F9438" t="s">
        <v>2869</v>
      </c>
      <c r="G9438" t="s">
        <v>27</v>
      </c>
      <c r="H9438" t="s">
        <v>94</v>
      </c>
      <c r="I9438" t="s">
        <v>24</v>
      </c>
      <c r="J9438" t="s">
        <v>25</v>
      </c>
      <c r="K9438" t="s">
        <v>26</v>
      </c>
      <c r="L9438" t="s">
        <v>27</v>
      </c>
      <c r="Q9438">
        <v>1399</v>
      </c>
    </row>
    <row r="9439" spans="1:17" x14ac:dyDescent="0.3">
      <c r="A9439" t="s">
        <v>12903</v>
      </c>
      <c r="B9439" t="s">
        <v>13191</v>
      </c>
      <c r="C9439">
        <v>63</v>
      </c>
      <c r="D9439" t="s">
        <v>19</v>
      </c>
      <c r="E9439" t="s">
        <v>212</v>
      </c>
      <c r="F9439" t="s">
        <v>213</v>
      </c>
      <c r="G9439" t="s">
        <v>27</v>
      </c>
      <c r="H9439" t="s">
        <v>176</v>
      </c>
      <c r="I9439" t="s">
        <v>24</v>
      </c>
      <c r="J9439" t="s">
        <v>25</v>
      </c>
      <c r="K9439" t="s">
        <v>26</v>
      </c>
      <c r="L9439" t="s">
        <v>27</v>
      </c>
      <c r="Q9439">
        <v>1799</v>
      </c>
    </row>
    <row r="9440" spans="1:17" x14ac:dyDescent="0.3">
      <c r="A9440" t="s">
        <v>12903</v>
      </c>
      <c r="B9440" t="s">
        <v>13192</v>
      </c>
      <c r="C9440">
        <v>2</v>
      </c>
      <c r="D9440" t="s">
        <v>122</v>
      </c>
      <c r="E9440" t="s">
        <v>2176</v>
      </c>
      <c r="F9440" t="s">
        <v>2177</v>
      </c>
      <c r="G9440" t="s">
        <v>370</v>
      </c>
      <c r="H9440" t="s">
        <v>94</v>
      </c>
      <c r="I9440" t="s">
        <v>24</v>
      </c>
      <c r="J9440" t="s">
        <v>25</v>
      </c>
      <c r="K9440" t="s">
        <v>26</v>
      </c>
      <c r="L9440" t="s">
        <v>59</v>
      </c>
      <c r="Q9440">
        <v>495</v>
      </c>
    </row>
    <row r="9441" spans="1:17" x14ac:dyDescent="0.3">
      <c r="A9441" t="s">
        <v>12903</v>
      </c>
      <c r="B9441" t="s">
        <v>10651</v>
      </c>
      <c r="C9441">
        <v>2</v>
      </c>
      <c r="D9441" t="s">
        <v>122</v>
      </c>
      <c r="E9441" t="s">
        <v>13193</v>
      </c>
      <c r="F9441" t="s">
        <v>13194</v>
      </c>
      <c r="G9441" t="s">
        <v>27</v>
      </c>
      <c r="H9441" t="s">
        <v>579</v>
      </c>
      <c r="I9441" t="s">
        <v>24</v>
      </c>
      <c r="J9441" t="s">
        <v>25</v>
      </c>
      <c r="K9441" t="s">
        <v>26</v>
      </c>
      <c r="L9441" t="s">
        <v>27</v>
      </c>
      <c r="Q9441">
        <v>1993</v>
      </c>
    </row>
    <row r="9442" spans="1:17" x14ac:dyDescent="0.3">
      <c r="A9442" t="s">
        <v>12903</v>
      </c>
      <c r="B9442" t="s">
        <v>6020</v>
      </c>
      <c r="C9442">
        <v>111</v>
      </c>
      <c r="D9442" t="s">
        <v>173</v>
      </c>
      <c r="E9442" t="s">
        <v>3819</v>
      </c>
      <c r="F9442" t="s">
        <v>3820</v>
      </c>
      <c r="G9442" t="s">
        <v>57</v>
      </c>
      <c r="H9442" t="s">
        <v>176</v>
      </c>
      <c r="I9442" t="s">
        <v>24</v>
      </c>
      <c r="J9442" t="s">
        <v>25</v>
      </c>
      <c r="K9442" t="s">
        <v>26</v>
      </c>
      <c r="L9442" t="s">
        <v>59</v>
      </c>
      <c r="M9442">
        <v>570027</v>
      </c>
      <c r="N9442" t="s">
        <v>1623</v>
      </c>
      <c r="O9442" t="s">
        <v>231</v>
      </c>
      <c r="P9442" t="s">
        <v>179</v>
      </c>
      <c r="Q9442">
        <v>2799</v>
      </c>
    </row>
    <row r="9443" spans="1:17" x14ac:dyDescent="0.3">
      <c r="A9443" t="s">
        <v>12903</v>
      </c>
      <c r="B9443" t="s">
        <v>6927</v>
      </c>
      <c r="C9443">
        <v>2</v>
      </c>
      <c r="D9443" t="s">
        <v>122</v>
      </c>
      <c r="E9443" t="s">
        <v>13195</v>
      </c>
      <c r="F9443" t="s">
        <v>13196</v>
      </c>
      <c r="G9443" t="s">
        <v>8989</v>
      </c>
      <c r="H9443" t="s">
        <v>13197</v>
      </c>
      <c r="I9443" t="s">
        <v>24</v>
      </c>
      <c r="J9443" t="s">
        <v>25</v>
      </c>
      <c r="K9443" t="s">
        <v>26</v>
      </c>
      <c r="L9443" t="s">
        <v>27</v>
      </c>
      <c r="Q9443">
        <v>2998</v>
      </c>
    </row>
    <row r="9444" spans="1:17" x14ac:dyDescent="0.3">
      <c r="A9444" t="s">
        <v>12903</v>
      </c>
      <c r="B9444" t="s">
        <v>13112</v>
      </c>
      <c r="C9444">
        <v>111</v>
      </c>
      <c r="D9444" t="s">
        <v>173</v>
      </c>
      <c r="E9444" t="s">
        <v>3501</v>
      </c>
      <c r="F9444" t="s">
        <v>3502</v>
      </c>
      <c r="G9444" t="s">
        <v>148</v>
      </c>
      <c r="H9444" t="s">
        <v>112</v>
      </c>
      <c r="I9444" t="s">
        <v>24</v>
      </c>
      <c r="J9444" t="s">
        <v>25</v>
      </c>
      <c r="Q9444">
        <v>1799</v>
      </c>
    </row>
    <row r="9445" spans="1:17" x14ac:dyDescent="0.3">
      <c r="A9445" t="s">
        <v>12903</v>
      </c>
      <c r="B9445" t="s">
        <v>13198</v>
      </c>
      <c r="C9445">
        <v>2</v>
      </c>
      <c r="D9445" t="s">
        <v>122</v>
      </c>
      <c r="E9445" t="s">
        <v>6250</v>
      </c>
      <c r="F9445" t="s">
        <v>6251</v>
      </c>
      <c r="G9445" t="s">
        <v>57</v>
      </c>
      <c r="H9445" t="s">
        <v>341</v>
      </c>
      <c r="I9445" t="s">
        <v>24</v>
      </c>
      <c r="J9445" t="s">
        <v>25</v>
      </c>
      <c r="K9445" t="s">
        <v>26</v>
      </c>
      <c r="L9445" t="s">
        <v>59</v>
      </c>
      <c r="M9445">
        <v>209727</v>
      </c>
      <c r="N9445" t="s">
        <v>13199</v>
      </c>
      <c r="O9445" t="s">
        <v>178</v>
      </c>
      <c r="Q9445">
        <v>3499</v>
      </c>
    </row>
    <row r="9446" spans="1:17" x14ac:dyDescent="0.3">
      <c r="A9446" t="s">
        <v>12903</v>
      </c>
      <c r="B9446" t="s">
        <v>11975</v>
      </c>
      <c r="C9446">
        <v>63</v>
      </c>
      <c r="D9446" t="s">
        <v>19</v>
      </c>
      <c r="E9446" t="s">
        <v>1220</v>
      </c>
      <c r="F9446" t="s">
        <v>1221</v>
      </c>
      <c r="G9446" t="s">
        <v>27</v>
      </c>
      <c r="H9446" t="s">
        <v>256</v>
      </c>
      <c r="I9446" t="s">
        <v>24</v>
      </c>
      <c r="J9446" t="s">
        <v>25</v>
      </c>
      <c r="K9446" t="s">
        <v>26</v>
      </c>
      <c r="L9446" t="s">
        <v>59</v>
      </c>
      <c r="Q9446">
        <v>1499</v>
      </c>
    </row>
    <row r="9447" spans="1:17" x14ac:dyDescent="0.3">
      <c r="A9447" t="s">
        <v>12903</v>
      </c>
      <c r="B9447" t="s">
        <v>2809</v>
      </c>
      <c r="C9447">
        <v>2</v>
      </c>
      <c r="D9447" t="s">
        <v>122</v>
      </c>
      <c r="E9447" t="s">
        <v>10301</v>
      </c>
      <c r="F9447" t="s">
        <v>5338</v>
      </c>
      <c r="G9447" t="s">
        <v>200</v>
      </c>
      <c r="H9447" t="s">
        <v>94</v>
      </c>
      <c r="I9447" t="s">
        <v>24</v>
      </c>
      <c r="J9447" t="s">
        <v>25</v>
      </c>
      <c r="K9447" t="s">
        <v>37</v>
      </c>
      <c r="L9447" t="s">
        <v>85</v>
      </c>
      <c r="Q9447">
        <v>899</v>
      </c>
    </row>
    <row r="9448" spans="1:17" x14ac:dyDescent="0.3">
      <c r="A9448" t="s">
        <v>12903</v>
      </c>
      <c r="B9448" t="s">
        <v>13200</v>
      </c>
      <c r="C9448">
        <v>2</v>
      </c>
      <c r="D9448" t="s">
        <v>122</v>
      </c>
      <c r="E9448" t="s">
        <v>2536</v>
      </c>
      <c r="F9448" t="s">
        <v>2537</v>
      </c>
      <c r="G9448" t="s">
        <v>57</v>
      </c>
      <c r="H9448" t="s">
        <v>256</v>
      </c>
      <c r="I9448" t="s">
        <v>24</v>
      </c>
      <c r="J9448" t="s">
        <v>25</v>
      </c>
      <c r="K9448" t="s">
        <v>26</v>
      </c>
      <c r="L9448" t="s">
        <v>59</v>
      </c>
      <c r="Q9448">
        <v>1799</v>
      </c>
    </row>
    <row r="9449" spans="1:17" x14ac:dyDescent="0.3">
      <c r="A9449" t="s">
        <v>12903</v>
      </c>
      <c r="B9449" t="s">
        <v>13201</v>
      </c>
      <c r="C9449">
        <v>2</v>
      </c>
      <c r="D9449" t="s">
        <v>122</v>
      </c>
      <c r="E9449" t="s">
        <v>288</v>
      </c>
      <c r="F9449" t="s">
        <v>289</v>
      </c>
      <c r="G9449" t="s">
        <v>57</v>
      </c>
      <c r="H9449" t="s">
        <v>112</v>
      </c>
      <c r="I9449" t="s">
        <v>24</v>
      </c>
      <c r="J9449" t="s">
        <v>25</v>
      </c>
      <c r="K9449" t="s">
        <v>26</v>
      </c>
      <c r="L9449" t="s">
        <v>59</v>
      </c>
      <c r="M9449">
        <v>431512</v>
      </c>
      <c r="N9449" t="s">
        <v>13202</v>
      </c>
      <c r="O9449" t="s">
        <v>156</v>
      </c>
      <c r="Q9449">
        <v>1499</v>
      </c>
    </row>
    <row r="9450" spans="1:17" x14ac:dyDescent="0.3">
      <c r="A9450" t="s">
        <v>12903</v>
      </c>
      <c r="B9450" t="s">
        <v>13203</v>
      </c>
      <c r="C9450">
        <v>2</v>
      </c>
      <c r="D9450" t="s">
        <v>122</v>
      </c>
      <c r="E9450" t="s">
        <v>315</v>
      </c>
      <c r="F9450" t="s">
        <v>316</v>
      </c>
      <c r="G9450" t="s">
        <v>57</v>
      </c>
      <c r="H9450" t="s">
        <v>256</v>
      </c>
      <c r="I9450" t="s">
        <v>24</v>
      </c>
      <c r="J9450" t="s">
        <v>25</v>
      </c>
      <c r="K9450" t="s">
        <v>26</v>
      </c>
      <c r="L9450" t="s">
        <v>59</v>
      </c>
      <c r="M9450">
        <v>421301</v>
      </c>
      <c r="N9450" t="s">
        <v>13204</v>
      </c>
      <c r="O9450" t="s">
        <v>156</v>
      </c>
      <c r="Q9450">
        <v>1799</v>
      </c>
    </row>
    <row r="9451" spans="1:17" x14ac:dyDescent="0.3">
      <c r="A9451" t="s">
        <v>12903</v>
      </c>
      <c r="B9451" t="s">
        <v>13205</v>
      </c>
      <c r="C9451">
        <v>63</v>
      </c>
      <c r="D9451" t="s">
        <v>19</v>
      </c>
      <c r="E9451" t="s">
        <v>131</v>
      </c>
      <c r="F9451" t="s">
        <v>132</v>
      </c>
      <c r="G9451" t="s">
        <v>52</v>
      </c>
      <c r="H9451" t="s">
        <v>133</v>
      </c>
      <c r="I9451" t="s">
        <v>24</v>
      </c>
      <c r="J9451" t="s">
        <v>25</v>
      </c>
      <c r="K9451" t="s">
        <v>37</v>
      </c>
      <c r="L9451" t="s">
        <v>85</v>
      </c>
      <c r="Q9451">
        <v>789</v>
      </c>
    </row>
    <row r="9452" spans="1:17" x14ac:dyDescent="0.3">
      <c r="A9452" t="s">
        <v>12903</v>
      </c>
      <c r="B9452" t="s">
        <v>13206</v>
      </c>
      <c r="C9452">
        <v>2</v>
      </c>
      <c r="D9452" t="s">
        <v>122</v>
      </c>
      <c r="E9452" t="s">
        <v>13195</v>
      </c>
      <c r="F9452" t="s">
        <v>13196</v>
      </c>
      <c r="G9452" t="s">
        <v>8989</v>
      </c>
      <c r="H9452" t="s">
        <v>13197</v>
      </c>
      <c r="I9452" t="s">
        <v>24</v>
      </c>
      <c r="J9452" t="s">
        <v>25</v>
      </c>
      <c r="K9452" t="s">
        <v>26</v>
      </c>
      <c r="L9452" t="s">
        <v>27</v>
      </c>
      <c r="M9452">
        <v>501510</v>
      </c>
      <c r="N9452" t="s">
        <v>236</v>
      </c>
      <c r="O9452" t="s">
        <v>237</v>
      </c>
      <c r="Q9452">
        <v>2998</v>
      </c>
    </row>
    <row r="9453" spans="1:17" x14ac:dyDescent="0.3">
      <c r="A9453" t="s">
        <v>12903</v>
      </c>
      <c r="B9453" t="s">
        <v>10924</v>
      </c>
      <c r="C9453">
        <v>2</v>
      </c>
      <c r="D9453" t="s">
        <v>122</v>
      </c>
      <c r="E9453" t="s">
        <v>267</v>
      </c>
      <c r="F9453" t="s">
        <v>268</v>
      </c>
      <c r="G9453" t="s">
        <v>84</v>
      </c>
      <c r="H9453" t="s">
        <v>269</v>
      </c>
      <c r="I9453" t="s">
        <v>24</v>
      </c>
      <c r="J9453" t="s">
        <v>25</v>
      </c>
      <c r="K9453" t="s">
        <v>37</v>
      </c>
      <c r="L9453" t="s">
        <v>85</v>
      </c>
      <c r="Q9453">
        <v>387</v>
      </c>
    </row>
    <row r="9454" spans="1:17" x14ac:dyDescent="0.3">
      <c r="A9454" t="s">
        <v>12903</v>
      </c>
      <c r="B9454" t="s">
        <v>13207</v>
      </c>
      <c r="C9454">
        <v>2</v>
      </c>
      <c r="D9454" t="s">
        <v>122</v>
      </c>
      <c r="E9454" t="s">
        <v>838</v>
      </c>
      <c r="F9454" t="s">
        <v>839</v>
      </c>
      <c r="G9454" t="s">
        <v>57</v>
      </c>
      <c r="H9454" t="s">
        <v>341</v>
      </c>
      <c r="I9454" t="s">
        <v>24</v>
      </c>
      <c r="J9454" t="s">
        <v>25</v>
      </c>
      <c r="K9454" t="s">
        <v>26</v>
      </c>
      <c r="L9454" t="s">
        <v>59</v>
      </c>
      <c r="M9454">
        <v>390014</v>
      </c>
      <c r="N9454" t="s">
        <v>10254</v>
      </c>
      <c r="O9454" t="s">
        <v>512</v>
      </c>
      <c r="Q9454">
        <v>1999</v>
      </c>
    </row>
    <row r="9455" spans="1:17" x14ac:dyDescent="0.3">
      <c r="A9455" t="s">
        <v>12903</v>
      </c>
      <c r="B9455" t="s">
        <v>13208</v>
      </c>
      <c r="C9455">
        <v>63</v>
      </c>
      <c r="D9455" t="s">
        <v>19</v>
      </c>
      <c r="E9455" t="s">
        <v>603</v>
      </c>
      <c r="F9455" t="s">
        <v>604</v>
      </c>
      <c r="G9455" t="s">
        <v>57</v>
      </c>
      <c r="H9455" t="s">
        <v>112</v>
      </c>
      <c r="I9455" t="s">
        <v>24</v>
      </c>
      <c r="J9455" t="s">
        <v>25</v>
      </c>
      <c r="K9455" t="s">
        <v>26</v>
      </c>
      <c r="L9455" t="s">
        <v>59</v>
      </c>
      <c r="Q9455">
        <v>1599</v>
      </c>
    </row>
    <row r="9456" spans="1:17" x14ac:dyDescent="0.3">
      <c r="A9456" t="s">
        <v>12903</v>
      </c>
      <c r="B9456" t="s">
        <v>13129</v>
      </c>
      <c r="C9456">
        <v>2</v>
      </c>
      <c r="D9456" t="s">
        <v>122</v>
      </c>
      <c r="E9456" t="s">
        <v>968</v>
      </c>
      <c r="F9456" t="s">
        <v>969</v>
      </c>
      <c r="G9456" t="s">
        <v>970</v>
      </c>
      <c r="H9456" t="s">
        <v>31</v>
      </c>
      <c r="I9456" t="s">
        <v>24</v>
      </c>
      <c r="J9456" t="s">
        <v>25</v>
      </c>
      <c r="K9456" t="s">
        <v>37</v>
      </c>
      <c r="L9456" t="s">
        <v>38</v>
      </c>
      <c r="Q9456">
        <v>1000</v>
      </c>
    </row>
    <row r="9457" spans="1:17" x14ac:dyDescent="0.3">
      <c r="A9457" t="s">
        <v>12903</v>
      </c>
      <c r="B9457" t="s">
        <v>13129</v>
      </c>
      <c r="C9457">
        <v>2</v>
      </c>
      <c r="D9457" t="s">
        <v>122</v>
      </c>
      <c r="E9457" t="s">
        <v>802</v>
      </c>
      <c r="F9457" t="s">
        <v>803</v>
      </c>
      <c r="G9457" t="s">
        <v>52</v>
      </c>
      <c r="H9457" t="s">
        <v>31</v>
      </c>
      <c r="I9457" t="s">
        <v>24</v>
      </c>
      <c r="J9457" t="s">
        <v>25</v>
      </c>
      <c r="K9457" t="s">
        <v>37</v>
      </c>
      <c r="L9457" t="s">
        <v>38</v>
      </c>
      <c r="Q9457">
        <v>8499</v>
      </c>
    </row>
    <row r="9458" spans="1:17" x14ac:dyDescent="0.3">
      <c r="A9458" t="s">
        <v>12903</v>
      </c>
      <c r="B9458" t="s">
        <v>13209</v>
      </c>
      <c r="C9458">
        <v>2</v>
      </c>
      <c r="D9458" t="s">
        <v>122</v>
      </c>
      <c r="E9458" t="s">
        <v>458</v>
      </c>
      <c r="F9458" t="s">
        <v>260</v>
      </c>
      <c r="G9458" t="s">
        <v>57</v>
      </c>
      <c r="H9458" t="s">
        <v>112</v>
      </c>
      <c r="I9458" t="s">
        <v>24</v>
      </c>
      <c r="J9458" t="s">
        <v>25</v>
      </c>
      <c r="K9458" t="s">
        <v>26</v>
      </c>
      <c r="L9458" t="s">
        <v>59</v>
      </c>
      <c r="M9458">
        <v>560043</v>
      </c>
      <c r="N9458" t="s">
        <v>385</v>
      </c>
      <c r="O9458" t="s">
        <v>231</v>
      </c>
      <c r="Q9458">
        <v>1998</v>
      </c>
    </row>
    <row r="9459" spans="1:17" x14ac:dyDescent="0.3">
      <c r="A9459" t="s">
        <v>12903</v>
      </c>
      <c r="B9459" t="s">
        <v>11520</v>
      </c>
      <c r="C9459">
        <v>63</v>
      </c>
      <c r="D9459" t="s">
        <v>19</v>
      </c>
      <c r="E9459" t="s">
        <v>665</v>
      </c>
      <c r="F9459" t="s">
        <v>666</v>
      </c>
      <c r="G9459" t="s">
        <v>370</v>
      </c>
      <c r="H9459" t="s">
        <v>667</v>
      </c>
      <c r="I9459" t="s">
        <v>24</v>
      </c>
      <c r="J9459" t="s">
        <v>25</v>
      </c>
      <c r="K9459" t="s">
        <v>26</v>
      </c>
      <c r="L9459" t="s">
        <v>59</v>
      </c>
      <c r="Q9459">
        <v>1127</v>
      </c>
    </row>
    <row r="9460" spans="1:17" x14ac:dyDescent="0.3">
      <c r="A9460" t="s">
        <v>12903</v>
      </c>
      <c r="B9460" t="s">
        <v>11520</v>
      </c>
      <c r="C9460">
        <v>63</v>
      </c>
      <c r="D9460" t="s">
        <v>19</v>
      </c>
      <c r="E9460" t="s">
        <v>13210</v>
      </c>
      <c r="F9460" t="s">
        <v>13211</v>
      </c>
      <c r="G9460" t="s">
        <v>362</v>
      </c>
      <c r="H9460" t="s">
        <v>13212</v>
      </c>
      <c r="I9460" t="s">
        <v>24</v>
      </c>
      <c r="J9460" t="s">
        <v>25</v>
      </c>
      <c r="K9460" t="s">
        <v>26</v>
      </c>
      <c r="L9460" t="s">
        <v>59</v>
      </c>
      <c r="Q9460">
        <v>999</v>
      </c>
    </row>
    <row r="9461" spans="1:17" x14ac:dyDescent="0.3">
      <c r="A9461" t="s">
        <v>12903</v>
      </c>
      <c r="B9461" t="s">
        <v>13213</v>
      </c>
      <c r="C9461">
        <v>63</v>
      </c>
      <c r="D9461" t="s">
        <v>19</v>
      </c>
      <c r="E9461" t="s">
        <v>7237</v>
      </c>
      <c r="F9461" t="s">
        <v>7238</v>
      </c>
      <c r="G9461" t="s">
        <v>490</v>
      </c>
      <c r="H9461" t="s">
        <v>491</v>
      </c>
      <c r="I9461" t="s">
        <v>24</v>
      </c>
      <c r="J9461" t="s">
        <v>25</v>
      </c>
      <c r="K9461" t="s">
        <v>37</v>
      </c>
      <c r="L9461" t="s">
        <v>85</v>
      </c>
      <c r="Q9461">
        <v>2599</v>
      </c>
    </row>
    <row r="9462" spans="1:17" x14ac:dyDescent="0.3">
      <c r="A9462" t="s">
        <v>12903</v>
      </c>
      <c r="B9462" t="s">
        <v>13214</v>
      </c>
      <c r="C9462">
        <v>2</v>
      </c>
      <c r="D9462" t="s">
        <v>122</v>
      </c>
      <c r="E9462" t="s">
        <v>838</v>
      </c>
      <c r="F9462" t="s">
        <v>839</v>
      </c>
      <c r="G9462" t="s">
        <v>57</v>
      </c>
      <c r="H9462" t="s">
        <v>341</v>
      </c>
      <c r="I9462" t="s">
        <v>24</v>
      </c>
      <c r="J9462" t="s">
        <v>25</v>
      </c>
      <c r="K9462" t="s">
        <v>26</v>
      </c>
      <c r="L9462" t="s">
        <v>59</v>
      </c>
      <c r="Q9462">
        <v>1999</v>
      </c>
    </row>
    <row r="9463" spans="1:17" x14ac:dyDescent="0.3">
      <c r="A9463" t="s">
        <v>12903</v>
      </c>
      <c r="B9463" t="s">
        <v>1262</v>
      </c>
      <c r="C9463">
        <v>111</v>
      </c>
      <c r="D9463" t="s">
        <v>173</v>
      </c>
      <c r="E9463" t="s">
        <v>174</v>
      </c>
      <c r="F9463" t="s">
        <v>175</v>
      </c>
      <c r="G9463" t="s">
        <v>57</v>
      </c>
      <c r="H9463" t="s">
        <v>176</v>
      </c>
      <c r="I9463" t="s">
        <v>24</v>
      </c>
      <c r="J9463" t="s">
        <v>25</v>
      </c>
      <c r="K9463" t="s">
        <v>26</v>
      </c>
      <c r="L9463" t="s">
        <v>59</v>
      </c>
      <c r="M9463">
        <v>458110</v>
      </c>
      <c r="N9463" t="s">
        <v>13215</v>
      </c>
      <c r="O9463" t="s">
        <v>394</v>
      </c>
      <c r="P9463" t="s">
        <v>179</v>
      </c>
      <c r="Q9463">
        <v>1499</v>
      </c>
    </row>
    <row r="9464" spans="1:17" x14ac:dyDescent="0.3">
      <c r="A9464" t="s">
        <v>12903</v>
      </c>
      <c r="B9464" t="s">
        <v>3018</v>
      </c>
      <c r="C9464">
        <v>111</v>
      </c>
      <c r="D9464" t="s">
        <v>173</v>
      </c>
      <c r="E9464" t="s">
        <v>11292</v>
      </c>
      <c r="F9464" t="s">
        <v>1931</v>
      </c>
      <c r="G9464" t="s">
        <v>1162</v>
      </c>
      <c r="H9464" t="s">
        <v>112</v>
      </c>
      <c r="I9464" t="s">
        <v>24</v>
      </c>
      <c r="J9464" t="s">
        <v>25</v>
      </c>
      <c r="M9464">
        <v>110005</v>
      </c>
      <c r="N9464" t="s">
        <v>432</v>
      </c>
      <c r="O9464" t="s">
        <v>433</v>
      </c>
      <c r="P9464" t="s">
        <v>179</v>
      </c>
      <c r="Q9464">
        <v>1338</v>
      </c>
    </row>
    <row r="9465" spans="1:17" x14ac:dyDescent="0.3">
      <c r="A9465" t="s">
        <v>12903</v>
      </c>
      <c r="B9465" t="s">
        <v>12445</v>
      </c>
      <c r="C9465">
        <v>2</v>
      </c>
      <c r="D9465" t="s">
        <v>122</v>
      </c>
      <c r="E9465" t="s">
        <v>192</v>
      </c>
      <c r="F9465" t="s">
        <v>193</v>
      </c>
      <c r="G9465" t="s">
        <v>57</v>
      </c>
      <c r="H9465" t="s">
        <v>112</v>
      </c>
      <c r="I9465" t="s">
        <v>24</v>
      </c>
      <c r="J9465" t="s">
        <v>25</v>
      </c>
      <c r="K9465" t="s">
        <v>26</v>
      </c>
      <c r="L9465" t="s">
        <v>59</v>
      </c>
      <c r="M9465">
        <v>751019</v>
      </c>
      <c r="N9465" t="s">
        <v>12446</v>
      </c>
      <c r="O9465" t="s">
        <v>222</v>
      </c>
      <c r="Q9465">
        <v>3099</v>
      </c>
    </row>
    <row r="9466" spans="1:17" x14ac:dyDescent="0.3">
      <c r="A9466" t="s">
        <v>12903</v>
      </c>
      <c r="B9466" t="s">
        <v>13216</v>
      </c>
      <c r="C9466">
        <v>111</v>
      </c>
      <c r="D9466" t="s">
        <v>173</v>
      </c>
      <c r="E9466" t="s">
        <v>1909</v>
      </c>
      <c r="F9466" t="s">
        <v>1910</v>
      </c>
      <c r="G9466" t="s">
        <v>1162</v>
      </c>
      <c r="H9466" t="s">
        <v>112</v>
      </c>
      <c r="I9466" t="s">
        <v>24</v>
      </c>
      <c r="J9466" t="s">
        <v>25</v>
      </c>
      <c r="K9466" t="s">
        <v>26</v>
      </c>
      <c r="L9466" t="s">
        <v>59</v>
      </c>
      <c r="M9466">
        <v>201009</v>
      </c>
      <c r="N9466" t="s">
        <v>366</v>
      </c>
      <c r="O9466" t="s">
        <v>178</v>
      </c>
      <c r="P9466" t="s">
        <v>179</v>
      </c>
      <c r="Q9466">
        <v>4207</v>
      </c>
    </row>
    <row r="9467" spans="1:17" x14ac:dyDescent="0.3">
      <c r="A9467" t="s">
        <v>12903</v>
      </c>
      <c r="B9467" t="s">
        <v>13216</v>
      </c>
      <c r="C9467">
        <v>111</v>
      </c>
      <c r="D9467" t="s">
        <v>173</v>
      </c>
      <c r="E9467" t="s">
        <v>1909</v>
      </c>
      <c r="F9467" t="s">
        <v>1910</v>
      </c>
      <c r="G9467" t="s">
        <v>1162</v>
      </c>
      <c r="H9467" t="s">
        <v>112</v>
      </c>
      <c r="I9467" t="s">
        <v>24</v>
      </c>
      <c r="J9467" t="s">
        <v>25</v>
      </c>
      <c r="K9467" t="s">
        <v>26</v>
      </c>
      <c r="L9467" t="s">
        <v>59</v>
      </c>
      <c r="M9467">
        <v>201009</v>
      </c>
      <c r="N9467" t="s">
        <v>366</v>
      </c>
      <c r="O9467" t="s">
        <v>178</v>
      </c>
      <c r="P9467" t="s">
        <v>179</v>
      </c>
      <c r="Q9467">
        <v>4207</v>
      </c>
    </row>
    <row r="9468" spans="1:17" x14ac:dyDescent="0.3">
      <c r="A9468" t="s">
        <v>12903</v>
      </c>
      <c r="B9468" t="s">
        <v>13217</v>
      </c>
      <c r="C9468">
        <v>2</v>
      </c>
      <c r="D9468" t="s">
        <v>122</v>
      </c>
      <c r="E9468" t="s">
        <v>6224</v>
      </c>
      <c r="F9468" t="s">
        <v>6225</v>
      </c>
      <c r="G9468" t="s">
        <v>57</v>
      </c>
      <c r="H9468" t="s">
        <v>94</v>
      </c>
      <c r="I9468" t="s">
        <v>24</v>
      </c>
      <c r="J9468" t="s">
        <v>25</v>
      </c>
      <c r="K9468" t="s">
        <v>26</v>
      </c>
      <c r="L9468" t="s">
        <v>59</v>
      </c>
      <c r="M9468">
        <v>400612</v>
      </c>
      <c r="N9468" t="s">
        <v>5640</v>
      </c>
      <c r="O9468" t="s">
        <v>156</v>
      </c>
      <c r="Q9468">
        <v>999</v>
      </c>
    </row>
    <row r="9469" spans="1:17" x14ac:dyDescent="0.3">
      <c r="A9469" t="s">
        <v>12903</v>
      </c>
      <c r="B9469" t="s">
        <v>13218</v>
      </c>
      <c r="C9469">
        <v>2</v>
      </c>
      <c r="D9469" t="s">
        <v>122</v>
      </c>
      <c r="E9469" t="s">
        <v>2363</v>
      </c>
      <c r="F9469" t="s">
        <v>2364</v>
      </c>
      <c r="G9469" t="s">
        <v>1433</v>
      </c>
      <c r="H9469" t="s">
        <v>94</v>
      </c>
      <c r="I9469" t="s">
        <v>24</v>
      </c>
      <c r="J9469" t="s">
        <v>25</v>
      </c>
      <c r="K9469" t="s">
        <v>26</v>
      </c>
      <c r="L9469" t="s">
        <v>59</v>
      </c>
      <c r="M9469">
        <v>400059</v>
      </c>
      <c r="N9469" t="s">
        <v>4543</v>
      </c>
      <c r="O9469" t="s">
        <v>156</v>
      </c>
      <c r="Q9469">
        <v>1399</v>
      </c>
    </row>
    <row r="9470" spans="1:17" x14ac:dyDescent="0.3">
      <c r="A9470" t="s">
        <v>12903</v>
      </c>
      <c r="B9470" t="s">
        <v>13219</v>
      </c>
      <c r="C9470">
        <v>63</v>
      </c>
      <c r="D9470" t="s">
        <v>19</v>
      </c>
      <c r="E9470" t="s">
        <v>2708</v>
      </c>
      <c r="F9470" t="s">
        <v>2709</v>
      </c>
      <c r="G9470" t="s">
        <v>200</v>
      </c>
      <c r="H9470" t="s">
        <v>94</v>
      </c>
      <c r="I9470" t="s">
        <v>24</v>
      </c>
      <c r="J9470" t="s">
        <v>25</v>
      </c>
      <c r="K9470" t="s">
        <v>37</v>
      </c>
      <c r="L9470" t="s">
        <v>85</v>
      </c>
      <c r="Q9470">
        <v>1799</v>
      </c>
    </row>
    <row r="9471" spans="1:17" x14ac:dyDescent="0.3">
      <c r="A9471" t="s">
        <v>12903</v>
      </c>
      <c r="B9471" t="s">
        <v>13220</v>
      </c>
      <c r="C9471">
        <v>2</v>
      </c>
      <c r="D9471" t="s">
        <v>122</v>
      </c>
      <c r="E9471" t="s">
        <v>1537</v>
      </c>
      <c r="F9471" t="s">
        <v>1538</v>
      </c>
      <c r="G9471" t="s">
        <v>786</v>
      </c>
      <c r="H9471" t="s">
        <v>787</v>
      </c>
      <c r="I9471" t="s">
        <v>24</v>
      </c>
      <c r="J9471" t="s">
        <v>25</v>
      </c>
      <c r="K9471" t="s">
        <v>26</v>
      </c>
      <c r="L9471" t="s">
        <v>59</v>
      </c>
      <c r="M9471">
        <v>122004</v>
      </c>
      <c r="N9471" t="s">
        <v>824</v>
      </c>
      <c r="O9471" t="s">
        <v>825</v>
      </c>
      <c r="Q9471">
        <v>7999</v>
      </c>
    </row>
    <row r="9472" spans="1:17" x14ac:dyDescent="0.3">
      <c r="A9472" t="s">
        <v>12903</v>
      </c>
      <c r="B9472" t="s">
        <v>13221</v>
      </c>
      <c r="C9472">
        <v>2</v>
      </c>
      <c r="D9472" t="s">
        <v>122</v>
      </c>
      <c r="E9472" t="s">
        <v>6224</v>
      </c>
      <c r="F9472" t="s">
        <v>6225</v>
      </c>
      <c r="G9472" t="s">
        <v>57</v>
      </c>
      <c r="H9472" t="s">
        <v>94</v>
      </c>
      <c r="I9472" t="s">
        <v>24</v>
      </c>
      <c r="J9472" t="s">
        <v>25</v>
      </c>
      <c r="K9472" t="s">
        <v>26</v>
      </c>
      <c r="L9472" t="s">
        <v>59</v>
      </c>
      <c r="M9472">
        <v>302013</v>
      </c>
      <c r="N9472" t="s">
        <v>1389</v>
      </c>
      <c r="O9472" t="s">
        <v>726</v>
      </c>
      <c r="Q9472">
        <v>999</v>
      </c>
    </row>
    <row r="9473" spans="1:17" x14ac:dyDescent="0.3">
      <c r="A9473" t="s">
        <v>12903</v>
      </c>
      <c r="B9473" t="s">
        <v>13222</v>
      </c>
      <c r="C9473">
        <v>2</v>
      </c>
      <c r="D9473" t="s">
        <v>122</v>
      </c>
      <c r="E9473" t="s">
        <v>6321</v>
      </c>
      <c r="F9473" t="s">
        <v>6322</v>
      </c>
      <c r="G9473" t="s">
        <v>57</v>
      </c>
      <c r="H9473" t="s">
        <v>2023</v>
      </c>
      <c r="I9473" t="s">
        <v>24</v>
      </c>
      <c r="J9473" t="s">
        <v>25</v>
      </c>
      <c r="K9473" t="s">
        <v>26</v>
      </c>
      <c r="L9473" t="s">
        <v>59</v>
      </c>
      <c r="M9473">
        <v>400017</v>
      </c>
      <c r="N9473" t="s">
        <v>155</v>
      </c>
      <c r="O9473" t="s">
        <v>156</v>
      </c>
      <c r="Q9473">
        <v>2799</v>
      </c>
    </row>
    <row r="9474" spans="1:17" x14ac:dyDescent="0.3">
      <c r="A9474" t="s">
        <v>12903</v>
      </c>
      <c r="B9474" t="s">
        <v>13223</v>
      </c>
      <c r="C9474">
        <v>63</v>
      </c>
      <c r="D9474" t="s">
        <v>19</v>
      </c>
      <c r="E9474" t="s">
        <v>2241</v>
      </c>
      <c r="F9474" t="s">
        <v>2242</v>
      </c>
      <c r="G9474" t="s">
        <v>59</v>
      </c>
      <c r="H9474" t="s">
        <v>31</v>
      </c>
      <c r="I9474" t="s">
        <v>24</v>
      </c>
      <c r="J9474" t="s">
        <v>25</v>
      </c>
      <c r="K9474" t="s">
        <v>26</v>
      </c>
      <c r="L9474" t="s">
        <v>59</v>
      </c>
      <c r="Q9474">
        <v>798</v>
      </c>
    </row>
    <row r="9475" spans="1:17" x14ac:dyDescent="0.3">
      <c r="A9475" t="s">
        <v>12903</v>
      </c>
      <c r="B9475" t="s">
        <v>13224</v>
      </c>
      <c r="C9475">
        <v>2</v>
      </c>
      <c r="D9475" t="s">
        <v>122</v>
      </c>
      <c r="E9475" t="s">
        <v>146</v>
      </c>
      <c r="F9475" t="s">
        <v>147</v>
      </c>
      <c r="G9475" t="s">
        <v>148</v>
      </c>
      <c r="H9475" t="s">
        <v>112</v>
      </c>
      <c r="I9475" t="s">
        <v>24</v>
      </c>
      <c r="J9475" t="s">
        <v>25</v>
      </c>
      <c r="K9475" t="s">
        <v>26</v>
      </c>
      <c r="L9475" t="s">
        <v>59</v>
      </c>
      <c r="M9475">
        <v>834001</v>
      </c>
      <c r="N9475" t="s">
        <v>2905</v>
      </c>
      <c r="O9475" t="s">
        <v>372</v>
      </c>
      <c r="Q9475">
        <v>1399</v>
      </c>
    </row>
    <row r="9476" spans="1:17" x14ac:dyDescent="0.3">
      <c r="A9476" t="s">
        <v>12903</v>
      </c>
      <c r="B9476" t="s">
        <v>13225</v>
      </c>
      <c r="C9476">
        <v>63</v>
      </c>
      <c r="D9476" t="s">
        <v>19</v>
      </c>
      <c r="E9476" t="s">
        <v>8523</v>
      </c>
      <c r="F9476" t="s">
        <v>8524</v>
      </c>
      <c r="G9476" t="s">
        <v>358</v>
      </c>
      <c r="H9476" t="s">
        <v>546</v>
      </c>
      <c r="I9476" t="s">
        <v>24</v>
      </c>
      <c r="J9476" t="s">
        <v>25</v>
      </c>
      <c r="K9476" t="s">
        <v>26</v>
      </c>
      <c r="L9476" t="s">
        <v>59</v>
      </c>
      <c r="Q9476">
        <v>529</v>
      </c>
    </row>
    <row r="9477" spans="1:17" x14ac:dyDescent="0.3">
      <c r="A9477" t="s">
        <v>12903</v>
      </c>
      <c r="B9477" t="s">
        <v>13226</v>
      </c>
      <c r="C9477">
        <v>2</v>
      </c>
      <c r="D9477" t="s">
        <v>122</v>
      </c>
      <c r="E9477" t="s">
        <v>192</v>
      </c>
      <c r="F9477" t="s">
        <v>193</v>
      </c>
      <c r="G9477" t="s">
        <v>57</v>
      </c>
      <c r="H9477" t="s">
        <v>112</v>
      </c>
      <c r="I9477" t="s">
        <v>24</v>
      </c>
      <c r="J9477" t="s">
        <v>25</v>
      </c>
      <c r="K9477" t="s">
        <v>26</v>
      </c>
      <c r="L9477" t="s">
        <v>59</v>
      </c>
      <c r="M9477">
        <v>144004</v>
      </c>
      <c r="N9477" t="s">
        <v>11042</v>
      </c>
      <c r="O9477" t="s">
        <v>478</v>
      </c>
      <c r="Q9477">
        <v>3099</v>
      </c>
    </row>
    <row r="9478" spans="1:17" x14ac:dyDescent="0.3">
      <c r="A9478" t="s">
        <v>12903</v>
      </c>
      <c r="B9478" t="s">
        <v>13227</v>
      </c>
      <c r="C9478">
        <v>63</v>
      </c>
      <c r="D9478" t="s">
        <v>19</v>
      </c>
      <c r="E9478" t="s">
        <v>3146</v>
      </c>
      <c r="F9478" t="s">
        <v>3147</v>
      </c>
      <c r="G9478" t="s">
        <v>200</v>
      </c>
      <c r="H9478" t="s">
        <v>31</v>
      </c>
      <c r="I9478" t="s">
        <v>24</v>
      </c>
      <c r="J9478" t="s">
        <v>25</v>
      </c>
      <c r="K9478" t="s">
        <v>37</v>
      </c>
      <c r="L9478" t="s">
        <v>85</v>
      </c>
      <c r="Q9478">
        <v>24999</v>
      </c>
    </row>
    <row r="9479" spans="1:17" x14ac:dyDescent="0.3">
      <c r="A9479" t="s">
        <v>12903</v>
      </c>
      <c r="B9479" t="s">
        <v>13228</v>
      </c>
      <c r="C9479">
        <v>2</v>
      </c>
      <c r="D9479" t="s">
        <v>122</v>
      </c>
      <c r="E9479" t="s">
        <v>1473</v>
      </c>
      <c r="F9479" t="s">
        <v>1474</v>
      </c>
      <c r="G9479" t="s">
        <v>1475</v>
      </c>
      <c r="H9479" t="s">
        <v>112</v>
      </c>
      <c r="I9479" t="s">
        <v>24</v>
      </c>
      <c r="J9479" t="s">
        <v>25</v>
      </c>
      <c r="K9479" t="s">
        <v>26</v>
      </c>
      <c r="L9479" t="s">
        <v>59</v>
      </c>
      <c r="M9479">
        <v>221011</v>
      </c>
      <c r="N9479" t="s">
        <v>906</v>
      </c>
      <c r="O9479" t="s">
        <v>178</v>
      </c>
      <c r="Q9479">
        <v>1312</v>
      </c>
    </row>
    <row r="9480" spans="1:17" x14ac:dyDescent="0.3">
      <c r="A9480" t="s">
        <v>12903</v>
      </c>
      <c r="B9480" t="s">
        <v>13229</v>
      </c>
      <c r="C9480">
        <v>2</v>
      </c>
      <c r="D9480" t="s">
        <v>122</v>
      </c>
      <c r="E9480" t="s">
        <v>123</v>
      </c>
      <c r="F9480" t="s">
        <v>124</v>
      </c>
      <c r="G9480" t="s">
        <v>57</v>
      </c>
      <c r="H9480" t="s">
        <v>125</v>
      </c>
      <c r="I9480" t="s">
        <v>24</v>
      </c>
      <c r="J9480" t="s">
        <v>25</v>
      </c>
      <c r="K9480" t="s">
        <v>26</v>
      </c>
      <c r="L9480" t="s">
        <v>59</v>
      </c>
      <c r="M9480">
        <v>380007</v>
      </c>
      <c r="N9480" t="s">
        <v>2057</v>
      </c>
      <c r="O9480" t="s">
        <v>512</v>
      </c>
      <c r="Q9480">
        <v>1399</v>
      </c>
    </row>
    <row r="9481" spans="1:17" x14ac:dyDescent="0.3">
      <c r="A9481" t="s">
        <v>12903</v>
      </c>
      <c r="B9481" t="s">
        <v>13230</v>
      </c>
      <c r="C9481">
        <v>2</v>
      </c>
      <c r="D9481" t="s">
        <v>122</v>
      </c>
      <c r="E9481" t="s">
        <v>383</v>
      </c>
      <c r="F9481" t="s">
        <v>384</v>
      </c>
      <c r="G9481" t="s">
        <v>57</v>
      </c>
      <c r="H9481" t="s">
        <v>256</v>
      </c>
      <c r="I9481" t="s">
        <v>24</v>
      </c>
      <c r="J9481" t="s">
        <v>25</v>
      </c>
      <c r="K9481" t="s">
        <v>26</v>
      </c>
      <c r="L9481" t="s">
        <v>59</v>
      </c>
      <c r="Q9481">
        <v>1799</v>
      </c>
    </row>
    <row r="9482" spans="1:17" x14ac:dyDescent="0.3">
      <c r="A9482" t="s">
        <v>12903</v>
      </c>
      <c r="B9482" t="s">
        <v>13231</v>
      </c>
      <c r="C9482">
        <v>2</v>
      </c>
      <c r="D9482" t="s">
        <v>122</v>
      </c>
      <c r="E9482" t="s">
        <v>9619</v>
      </c>
      <c r="F9482" t="s">
        <v>9620</v>
      </c>
      <c r="G9482" t="s">
        <v>52</v>
      </c>
      <c r="H9482" t="s">
        <v>183</v>
      </c>
      <c r="I9482" t="s">
        <v>24</v>
      </c>
      <c r="J9482" t="s">
        <v>25</v>
      </c>
      <c r="K9482" t="s">
        <v>37</v>
      </c>
      <c r="L9482" t="s">
        <v>38</v>
      </c>
      <c r="M9482">
        <v>686670</v>
      </c>
      <c r="N9482" t="s">
        <v>13232</v>
      </c>
      <c r="O9482" t="s">
        <v>2031</v>
      </c>
      <c r="Q9482">
        <v>9999</v>
      </c>
    </row>
    <row r="9483" spans="1:17" x14ac:dyDescent="0.3">
      <c r="A9483" t="s">
        <v>12903</v>
      </c>
      <c r="B9483" t="s">
        <v>13233</v>
      </c>
      <c r="C9483">
        <v>2</v>
      </c>
      <c r="D9483" t="s">
        <v>122</v>
      </c>
      <c r="E9483" t="s">
        <v>5979</v>
      </c>
      <c r="F9483" t="s">
        <v>5980</v>
      </c>
      <c r="G9483" t="s">
        <v>27</v>
      </c>
      <c r="H9483" t="s">
        <v>94</v>
      </c>
      <c r="I9483" t="s">
        <v>24</v>
      </c>
      <c r="J9483" t="s">
        <v>25</v>
      </c>
      <c r="K9483" t="s">
        <v>26</v>
      </c>
      <c r="L9483" t="s">
        <v>59</v>
      </c>
      <c r="M9483">
        <v>600048</v>
      </c>
      <c r="N9483" t="s">
        <v>138</v>
      </c>
      <c r="O9483" t="s">
        <v>139</v>
      </c>
      <c r="Q9483">
        <v>1099</v>
      </c>
    </row>
    <row r="9484" spans="1:17" x14ac:dyDescent="0.3">
      <c r="A9484" t="s">
        <v>12903</v>
      </c>
      <c r="B9484" t="s">
        <v>13234</v>
      </c>
      <c r="C9484">
        <v>63</v>
      </c>
      <c r="D9484" t="s">
        <v>19</v>
      </c>
      <c r="E9484" t="s">
        <v>8126</v>
      </c>
      <c r="F9484" t="s">
        <v>8127</v>
      </c>
      <c r="G9484" t="s">
        <v>84</v>
      </c>
      <c r="H9484" t="s">
        <v>31</v>
      </c>
      <c r="I9484" t="s">
        <v>24</v>
      </c>
      <c r="J9484" t="s">
        <v>25</v>
      </c>
      <c r="K9484" t="s">
        <v>37</v>
      </c>
      <c r="L9484" t="s">
        <v>85</v>
      </c>
      <c r="Q9484">
        <v>2799</v>
      </c>
    </row>
    <row r="9485" spans="1:17" x14ac:dyDescent="0.3">
      <c r="A9485" t="s">
        <v>12903</v>
      </c>
      <c r="B9485" t="s">
        <v>13235</v>
      </c>
      <c r="C9485">
        <v>2</v>
      </c>
      <c r="D9485" t="s">
        <v>122</v>
      </c>
      <c r="E9485" t="s">
        <v>484</v>
      </c>
      <c r="F9485" t="s">
        <v>485</v>
      </c>
      <c r="G9485" t="s">
        <v>358</v>
      </c>
      <c r="H9485" t="s">
        <v>341</v>
      </c>
      <c r="I9485" t="s">
        <v>24</v>
      </c>
      <c r="J9485" t="s">
        <v>25</v>
      </c>
      <c r="K9485" t="s">
        <v>26</v>
      </c>
      <c r="L9485" t="s">
        <v>59</v>
      </c>
      <c r="M9485">
        <v>600043</v>
      </c>
      <c r="N9485" t="s">
        <v>138</v>
      </c>
      <c r="O9485" t="s">
        <v>139</v>
      </c>
      <c r="Q9485">
        <v>1999</v>
      </c>
    </row>
    <row r="9486" spans="1:17" x14ac:dyDescent="0.3">
      <c r="A9486" t="s">
        <v>12903</v>
      </c>
      <c r="B9486" t="s">
        <v>13236</v>
      </c>
      <c r="C9486">
        <v>111</v>
      </c>
      <c r="D9486" t="s">
        <v>173</v>
      </c>
      <c r="E9486" t="s">
        <v>4449</v>
      </c>
      <c r="F9486" t="s">
        <v>4450</v>
      </c>
      <c r="G9486" t="s">
        <v>57</v>
      </c>
      <c r="H9486" t="s">
        <v>112</v>
      </c>
      <c r="I9486" t="s">
        <v>24</v>
      </c>
      <c r="J9486" t="s">
        <v>25</v>
      </c>
      <c r="K9486" t="s">
        <v>26</v>
      </c>
      <c r="L9486" t="s">
        <v>59</v>
      </c>
      <c r="M9486">
        <v>421306</v>
      </c>
      <c r="N9486" t="s">
        <v>2184</v>
      </c>
      <c r="O9486" t="s">
        <v>156</v>
      </c>
      <c r="P9486" t="s">
        <v>179</v>
      </c>
      <c r="Q9486">
        <v>2429</v>
      </c>
    </row>
    <row r="9487" spans="1:17" x14ac:dyDescent="0.3">
      <c r="A9487" t="s">
        <v>12903</v>
      </c>
      <c r="B9487" t="s">
        <v>13237</v>
      </c>
      <c r="C9487">
        <v>2</v>
      </c>
      <c r="D9487" t="s">
        <v>122</v>
      </c>
      <c r="E9487" t="s">
        <v>281</v>
      </c>
      <c r="F9487" t="s">
        <v>282</v>
      </c>
      <c r="G9487" t="s">
        <v>27</v>
      </c>
      <c r="H9487" t="s">
        <v>94</v>
      </c>
      <c r="I9487" t="s">
        <v>24</v>
      </c>
      <c r="J9487" t="s">
        <v>25</v>
      </c>
      <c r="K9487" t="s">
        <v>26</v>
      </c>
      <c r="L9487" t="s">
        <v>59</v>
      </c>
      <c r="M9487">
        <v>585103</v>
      </c>
      <c r="N9487" t="s">
        <v>13238</v>
      </c>
      <c r="O9487" t="s">
        <v>231</v>
      </c>
      <c r="Q9487">
        <v>1589</v>
      </c>
    </row>
    <row r="9488" spans="1:17" x14ac:dyDescent="0.3">
      <c r="A9488" t="s">
        <v>12903</v>
      </c>
      <c r="B9488" t="s">
        <v>13239</v>
      </c>
      <c r="C9488">
        <v>63</v>
      </c>
      <c r="D9488" t="s">
        <v>19</v>
      </c>
      <c r="E9488" t="s">
        <v>665</v>
      </c>
      <c r="F9488" t="s">
        <v>666</v>
      </c>
      <c r="G9488" t="s">
        <v>370</v>
      </c>
      <c r="H9488" t="s">
        <v>667</v>
      </c>
      <c r="I9488" t="s">
        <v>24</v>
      </c>
      <c r="J9488" t="s">
        <v>25</v>
      </c>
      <c r="K9488" t="s">
        <v>26</v>
      </c>
      <c r="L9488" t="s">
        <v>59</v>
      </c>
      <c r="Q9488">
        <v>1127</v>
      </c>
    </row>
    <row r="9489" spans="1:17" x14ac:dyDescent="0.3">
      <c r="A9489" t="s">
        <v>12903</v>
      </c>
      <c r="B9489" t="s">
        <v>6216</v>
      </c>
      <c r="C9489">
        <v>2</v>
      </c>
      <c r="D9489" t="s">
        <v>122</v>
      </c>
      <c r="E9489" t="s">
        <v>2468</v>
      </c>
      <c r="F9489" t="s">
        <v>2469</v>
      </c>
      <c r="G9489" t="s">
        <v>2377</v>
      </c>
      <c r="H9489" t="s">
        <v>183</v>
      </c>
      <c r="I9489" t="s">
        <v>24</v>
      </c>
      <c r="J9489" t="s">
        <v>25</v>
      </c>
      <c r="K9489" t="s">
        <v>26</v>
      </c>
      <c r="L9489" t="s">
        <v>59</v>
      </c>
      <c r="M9489">
        <v>712409</v>
      </c>
      <c r="N9489" t="s">
        <v>13240</v>
      </c>
      <c r="O9489" t="s">
        <v>162</v>
      </c>
      <c r="Q9489">
        <v>599</v>
      </c>
    </row>
    <row r="9490" spans="1:17" x14ac:dyDescent="0.3">
      <c r="A9490" t="s">
        <v>12903</v>
      </c>
      <c r="B9490" t="s">
        <v>7290</v>
      </c>
      <c r="C9490">
        <v>63</v>
      </c>
      <c r="D9490" t="s">
        <v>19</v>
      </c>
      <c r="E9490" t="s">
        <v>9921</v>
      </c>
      <c r="F9490" t="s">
        <v>7292</v>
      </c>
      <c r="G9490" t="s">
        <v>7293</v>
      </c>
      <c r="H9490" t="s">
        <v>1768</v>
      </c>
      <c r="I9490" t="s">
        <v>24</v>
      </c>
      <c r="J9490" t="s">
        <v>25</v>
      </c>
      <c r="K9490" t="s">
        <v>26</v>
      </c>
      <c r="L9490" t="s">
        <v>26</v>
      </c>
      <c r="Q9490">
        <v>2099</v>
      </c>
    </row>
    <row r="9491" spans="1:17" x14ac:dyDescent="0.3">
      <c r="A9491" t="s">
        <v>12903</v>
      </c>
      <c r="B9491" t="s">
        <v>13241</v>
      </c>
      <c r="C9491">
        <v>63</v>
      </c>
      <c r="D9491" t="s">
        <v>19</v>
      </c>
      <c r="E9491" t="s">
        <v>5324</v>
      </c>
      <c r="F9491" t="s">
        <v>5325</v>
      </c>
      <c r="G9491" t="s">
        <v>27</v>
      </c>
      <c r="H9491" t="s">
        <v>2567</v>
      </c>
      <c r="I9491" t="s">
        <v>24</v>
      </c>
      <c r="J9491" t="s">
        <v>25</v>
      </c>
      <c r="K9491" t="s">
        <v>26</v>
      </c>
      <c r="L9491" t="s">
        <v>27</v>
      </c>
      <c r="Q9491">
        <v>749</v>
      </c>
    </row>
    <row r="9492" spans="1:17" x14ac:dyDescent="0.3">
      <c r="A9492" t="s">
        <v>12903</v>
      </c>
      <c r="B9492" t="s">
        <v>13242</v>
      </c>
      <c r="C9492">
        <v>2</v>
      </c>
      <c r="D9492" t="s">
        <v>122</v>
      </c>
      <c r="E9492" t="s">
        <v>288</v>
      </c>
      <c r="F9492" t="s">
        <v>289</v>
      </c>
      <c r="G9492" t="s">
        <v>57</v>
      </c>
      <c r="H9492" t="s">
        <v>112</v>
      </c>
      <c r="I9492" t="s">
        <v>24</v>
      </c>
      <c r="J9492" t="s">
        <v>25</v>
      </c>
      <c r="K9492" t="s">
        <v>26</v>
      </c>
      <c r="L9492" t="s">
        <v>59</v>
      </c>
      <c r="M9492">
        <v>474015</v>
      </c>
      <c r="N9492" t="s">
        <v>1603</v>
      </c>
      <c r="O9492" t="s">
        <v>394</v>
      </c>
      <c r="Q9492">
        <v>1499</v>
      </c>
    </row>
    <row r="9493" spans="1:17" x14ac:dyDescent="0.3">
      <c r="A9493" t="s">
        <v>12903</v>
      </c>
      <c r="B9493" t="s">
        <v>13243</v>
      </c>
      <c r="C9493">
        <v>2</v>
      </c>
      <c r="D9493" t="s">
        <v>122</v>
      </c>
      <c r="E9493" t="s">
        <v>12477</v>
      </c>
      <c r="F9493" t="s">
        <v>12478</v>
      </c>
      <c r="G9493" t="s">
        <v>57</v>
      </c>
      <c r="H9493" t="s">
        <v>235</v>
      </c>
      <c r="I9493" t="s">
        <v>24</v>
      </c>
      <c r="J9493" t="s">
        <v>25</v>
      </c>
      <c r="K9493" t="s">
        <v>26</v>
      </c>
      <c r="L9493" t="s">
        <v>59</v>
      </c>
      <c r="M9493">
        <v>560010</v>
      </c>
      <c r="N9493" t="s">
        <v>385</v>
      </c>
      <c r="O9493" t="s">
        <v>231</v>
      </c>
      <c r="Q9493">
        <v>6999</v>
      </c>
    </row>
    <row r="9494" spans="1:17" x14ac:dyDescent="0.3">
      <c r="A9494" t="s">
        <v>12903</v>
      </c>
      <c r="B9494" t="s">
        <v>13244</v>
      </c>
      <c r="C9494">
        <v>2</v>
      </c>
      <c r="D9494" t="s">
        <v>122</v>
      </c>
      <c r="E9494" t="s">
        <v>13245</v>
      </c>
      <c r="F9494" t="s">
        <v>9612</v>
      </c>
      <c r="G9494" t="s">
        <v>84</v>
      </c>
      <c r="H9494" t="s">
        <v>94</v>
      </c>
      <c r="I9494" t="s">
        <v>24</v>
      </c>
      <c r="J9494" t="s">
        <v>25</v>
      </c>
      <c r="K9494" t="s">
        <v>37</v>
      </c>
      <c r="L9494" t="s">
        <v>85</v>
      </c>
      <c r="M9494">
        <v>751024</v>
      </c>
      <c r="N9494" t="s">
        <v>1327</v>
      </c>
      <c r="O9494" t="s">
        <v>222</v>
      </c>
      <c r="Q9494">
        <v>4999</v>
      </c>
    </row>
    <row r="9495" spans="1:17" x14ac:dyDescent="0.3">
      <c r="A9495" t="s">
        <v>12903</v>
      </c>
      <c r="B9495" t="s">
        <v>5270</v>
      </c>
      <c r="C9495">
        <v>63</v>
      </c>
      <c r="D9495" t="s">
        <v>19</v>
      </c>
      <c r="E9495" t="s">
        <v>2281</v>
      </c>
      <c r="F9495" t="s">
        <v>2282</v>
      </c>
      <c r="G9495" t="s">
        <v>362</v>
      </c>
      <c r="H9495" t="s">
        <v>201</v>
      </c>
      <c r="I9495" t="s">
        <v>24</v>
      </c>
      <c r="J9495" t="s">
        <v>25</v>
      </c>
      <c r="K9495" t="s">
        <v>26</v>
      </c>
      <c r="L9495" t="s">
        <v>27</v>
      </c>
      <c r="Q9495">
        <v>1099</v>
      </c>
    </row>
    <row r="9496" spans="1:17" x14ac:dyDescent="0.3">
      <c r="A9496" t="s">
        <v>12903</v>
      </c>
      <c r="B9496" t="s">
        <v>2196</v>
      </c>
      <c r="C9496">
        <v>2</v>
      </c>
      <c r="D9496" t="s">
        <v>122</v>
      </c>
      <c r="E9496" t="s">
        <v>383</v>
      </c>
      <c r="F9496" t="s">
        <v>384</v>
      </c>
      <c r="G9496" t="s">
        <v>57</v>
      </c>
      <c r="H9496" t="s">
        <v>256</v>
      </c>
      <c r="I9496" t="s">
        <v>24</v>
      </c>
      <c r="J9496" t="s">
        <v>25</v>
      </c>
      <c r="K9496" t="s">
        <v>26</v>
      </c>
      <c r="L9496" t="s">
        <v>59</v>
      </c>
      <c r="Q9496">
        <v>1799</v>
      </c>
    </row>
    <row r="9497" spans="1:17" x14ac:dyDescent="0.3">
      <c r="A9497" t="s">
        <v>12903</v>
      </c>
      <c r="B9497" t="s">
        <v>13246</v>
      </c>
      <c r="C9497">
        <v>2</v>
      </c>
      <c r="D9497" t="s">
        <v>122</v>
      </c>
      <c r="E9497" t="s">
        <v>7205</v>
      </c>
      <c r="F9497" t="s">
        <v>7206</v>
      </c>
      <c r="G9497" t="s">
        <v>200</v>
      </c>
      <c r="H9497" t="s">
        <v>31</v>
      </c>
      <c r="I9497" t="s">
        <v>24</v>
      </c>
      <c r="J9497" t="s">
        <v>25</v>
      </c>
      <c r="K9497" t="s">
        <v>37</v>
      </c>
      <c r="L9497" t="s">
        <v>38</v>
      </c>
      <c r="M9497">
        <v>411036</v>
      </c>
      <c r="N9497" t="s">
        <v>921</v>
      </c>
      <c r="O9497" t="s">
        <v>156</v>
      </c>
      <c r="Q9497">
        <v>1999</v>
      </c>
    </row>
    <row r="9498" spans="1:17" x14ac:dyDescent="0.3">
      <c r="A9498" t="s">
        <v>12903</v>
      </c>
      <c r="B9498" t="s">
        <v>3872</v>
      </c>
      <c r="C9498">
        <v>2</v>
      </c>
      <c r="D9498" t="s">
        <v>122</v>
      </c>
      <c r="E9498" t="s">
        <v>307</v>
      </c>
      <c r="F9498" t="s">
        <v>308</v>
      </c>
      <c r="G9498" t="s">
        <v>57</v>
      </c>
      <c r="H9498" t="s">
        <v>256</v>
      </c>
      <c r="I9498" t="s">
        <v>24</v>
      </c>
      <c r="J9498" t="s">
        <v>25</v>
      </c>
      <c r="K9498" t="s">
        <v>26</v>
      </c>
      <c r="L9498" t="s">
        <v>59</v>
      </c>
      <c r="Q9498">
        <v>1799</v>
      </c>
    </row>
    <row r="9499" spans="1:17" x14ac:dyDescent="0.3">
      <c r="A9499" t="s">
        <v>12903</v>
      </c>
      <c r="B9499" t="s">
        <v>11506</v>
      </c>
      <c r="C9499">
        <v>111</v>
      </c>
      <c r="D9499" t="s">
        <v>173</v>
      </c>
      <c r="E9499" t="s">
        <v>7841</v>
      </c>
      <c r="F9499" t="s">
        <v>7842</v>
      </c>
      <c r="G9499" t="s">
        <v>57</v>
      </c>
      <c r="H9499" t="s">
        <v>6423</v>
      </c>
      <c r="I9499" t="s">
        <v>24</v>
      </c>
      <c r="J9499" t="s">
        <v>25</v>
      </c>
      <c r="K9499" t="s">
        <v>26</v>
      </c>
      <c r="L9499" t="s">
        <v>59</v>
      </c>
      <c r="M9499">
        <v>380051</v>
      </c>
      <c r="N9499" t="s">
        <v>2057</v>
      </c>
      <c r="O9499" t="s">
        <v>512</v>
      </c>
      <c r="P9499" t="s">
        <v>179</v>
      </c>
      <c r="Q9499">
        <v>1312</v>
      </c>
    </row>
    <row r="9500" spans="1:17" x14ac:dyDescent="0.3">
      <c r="A9500" t="s">
        <v>12903</v>
      </c>
      <c r="B9500" t="s">
        <v>13009</v>
      </c>
      <c r="C9500">
        <v>63</v>
      </c>
      <c r="D9500" t="s">
        <v>19</v>
      </c>
      <c r="E9500" t="s">
        <v>445</v>
      </c>
      <c r="F9500" t="s">
        <v>446</v>
      </c>
      <c r="G9500" t="s">
        <v>52</v>
      </c>
      <c r="H9500" t="s">
        <v>120</v>
      </c>
      <c r="I9500" t="s">
        <v>24</v>
      </c>
      <c r="J9500" t="s">
        <v>25</v>
      </c>
      <c r="K9500" t="s">
        <v>37</v>
      </c>
      <c r="L9500" t="s">
        <v>85</v>
      </c>
      <c r="Q9500">
        <v>1599</v>
      </c>
    </row>
    <row r="9501" spans="1:17" x14ac:dyDescent="0.3">
      <c r="A9501" t="s">
        <v>12903</v>
      </c>
      <c r="B9501" t="s">
        <v>8714</v>
      </c>
      <c r="C9501">
        <v>63</v>
      </c>
      <c r="D9501" t="s">
        <v>19</v>
      </c>
      <c r="E9501" t="s">
        <v>2186</v>
      </c>
      <c r="F9501" t="s">
        <v>2187</v>
      </c>
      <c r="G9501" t="s">
        <v>57</v>
      </c>
      <c r="H9501" t="s">
        <v>2188</v>
      </c>
      <c r="I9501" t="s">
        <v>24</v>
      </c>
      <c r="J9501" t="s">
        <v>25</v>
      </c>
      <c r="K9501" t="s">
        <v>26</v>
      </c>
      <c r="L9501" t="s">
        <v>59</v>
      </c>
      <c r="Q9501">
        <v>899</v>
      </c>
    </row>
    <row r="9502" spans="1:17" x14ac:dyDescent="0.3">
      <c r="A9502" t="s">
        <v>12903</v>
      </c>
      <c r="B9502" t="s">
        <v>13247</v>
      </c>
      <c r="C9502">
        <v>2</v>
      </c>
      <c r="D9502" t="s">
        <v>122</v>
      </c>
      <c r="E9502" t="s">
        <v>2672</v>
      </c>
      <c r="F9502" t="s">
        <v>2673</v>
      </c>
      <c r="G9502" t="s">
        <v>2674</v>
      </c>
      <c r="H9502" t="s">
        <v>94</v>
      </c>
      <c r="I9502" t="s">
        <v>24</v>
      </c>
      <c r="J9502" t="s">
        <v>25</v>
      </c>
      <c r="K9502" t="s">
        <v>26</v>
      </c>
      <c r="L9502" t="s">
        <v>59</v>
      </c>
      <c r="Q9502">
        <v>799</v>
      </c>
    </row>
    <row r="9503" spans="1:17" x14ac:dyDescent="0.3">
      <c r="A9503" t="s">
        <v>12903</v>
      </c>
      <c r="B9503" t="s">
        <v>10451</v>
      </c>
      <c r="C9503">
        <v>63</v>
      </c>
      <c r="D9503" t="s">
        <v>19</v>
      </c>
      <c r="E9503" t="s">
        <v>3842</v>
      </c>
      <c r="F9503" t="s">
        <v>3843</v>
      </c>
      <c r="G9503" t="s">
        <v>200</v>
      </c>
      <c r="H9503" t="s">
        <v>201</v>
      </c>
      <c r="I9503" t="s">
        <v>24</v>
      </c>
      <c r="J9503" t="s">
        <v>25</v>
      </c>
      <c r="K9503" t="s">
        <v>37</v>
      </c>
      <c r="L9503" t="s">
        <v>85</v>
      </c>
      <c r="Q9503">
        <v>3499</v>
      </c>
    </row>
    <row r="9504" spans="1:17" x14ac:dyDescent="0.3">
      <c r="A9504" t="s">
        <v>12903</v>
      </c>
      <c r="B9504" t="s">
        <v>13248</v>
      </c>
      <c r="C9504">
        <v>2</v>
      </c>
      <c r="D9504" t="s">
        <v>122</v>
      </c>
      <c r="E9504" t="s">
        <v>11223</v>
      </c>
      <c r="F9504" t="s">
        <v>11224</v>
      </c>
      <c r="G9504" t="s">
        <v>57</v>
      </c>
      <c r="H9504" t="s">
        <v>137</v>
      </c>
      <c r="I9504" t="s">
        <v>24</v>
      </c>
      <c r="J9504" t="s">
        <v>25</v>
      </c>
      <c r="K9504" t="s">
        <v>26</v>
      </c>
      <c r="L9504" t="s">
        <v>59</v>
      </c>
      <c r="M9504">
        <v>411014</v>
      </c>
      <c r="N9504" t="s">
        <v>921</v>
      </c>
      <c r="O9504" t="s">
        <v>156</v>
      </c>
      <c r="Q9504">
        <v>1499</v>
      </c>
    </row>
    <row r="9505" spans="1:17" x14ac:dyDescent="0.3">
      <c r="A9505" t="s">
        <v>12903</v>
      </c>
      <c r="B9505" t="s">
        <v>13249</v>
      </c>
      <c r="C9505">
        <v>63</v>
      </c>
      <c r="D9505" t="s">
        <v>19</v>
      </c>
      <c r="E9505" t="s">
        <v>6991</v>
      </c>
      <c r="F9505" t="s">
        <v>6992</v>
      </c>
      <c r="G9505" t="s">
        <v>103</v>
      </c>
      <c r="H9505" t="s">
        <v>3123</v>
      </c>
      <c r="I9505" t="s">
        <v>24</v>
      </c>
      <c r="J9505" t="s">
        <v>25</v>
      </c>
      <c r="K9505" t="s">
        <v>37</v>
      </c>
      <c r="L9505" t="s">
        <v>85</v>
      </c>
      <c r="Q9505">
        <v>1090</v>
      </c>
    </row>
    <row r="9506" spans="1:17" x14ac:dyDescent="0.3">
      <c r="A9506" t="s">
        <v>12903</v>
      </c>
      <c r="B9506" t="s">
        <v>13250</v>
      </c>
      <c r="C9506">
        <v>63</v>
      </c>
      <c r="D9506" t="s">
        <v>19</v>
      </c>
      <c r="E9506" t="s">
        <v>1160</v>
      </c>
      <c r="F9506" t="s">
        <v>1161</v>
      </c>
      <c r="G9506" t="s">
        <v>1162</v>
      </c>
      <c r="H9506" t="s">
        <v>31</v>
      </c>
      <c r="I9506" t="s">
        <v>24</v>
      </c>
      <c r="J9506" t="s">
        <v>25</v>
      </c>
      <c r="K9506" t="s">
        <v>26</v>
      </c>
      <c r="L9506" t="s">
        <v>59</v>
      </c>
      <c r="Q9506">
        <v>4499</v>
      </c>
    </row>
    <row r="9507" spans="1:17" x14ac:dyDescent="0.3">
      <c r="A9507" t="s">
        <v>12903</v>
      </c>
      <c r="B9507" t="s">
        <v>13135</v>
      </c>
      <c r="C9507">
        <v>2</v>
      </c>
      <c r="D9507" t="s">
        <v>122</v>
      </c>
      <c r="E9507" t="s">
        <v>2442</v>
      </c>
      <c r="F9507" t="s">
        <v>978</v>
      </c>
      <c r="G9507" t="s">
        <v>979</v>
      </c>
      <c r="H9507" t="s">
        <v>925</v>
      </c>
      <c r="I9507" t="s">
        <v>24</v>
      </c>
      <c r="J9507" t="s">
        <v>25</v>
      </c>
      <c r="K9507" t="s">
        <v>26</v>
      </c>
      <c r="L9507" t="s">
        <v>27</v>
      </c>
      <c r="M9507">
        <v>395004</v>
      </c>
      <c r="N9507" t="s">
        <v>2851</v>
      </c>
      <c r="O9507" t="s">
        <v>512</v>
      </c>
      <c r="Q9507">
        <v>89</v>
      </c>
    </row>
    <row r="9508" spans="1:17" x14ac:dyDescent="0.3">
      <c r="A9508" t="s">
        <v>12903</v>
      </c>
      <c r="B9508" t="s">
        <v>13251</v>
      </c>
      <c r="C9508">
        <v>2</v>
      </c>
      <c r="D9508" t="s">
        <v>122</v>
      </c>
      <c r="E9508" t="s">
        <v>927</v>
      </c>
      <c r="F9508" t="s">
        <v>928</v>
      </c>
      <c r="G9508" t="s">
        <v>59</v>
      </c>
      <c r="H9508" t="s">
        <v>112</v>
      </c>
      <c r="I9508" t="s">
        <v>24</v>
      </c>
      <c r="J9508" t="s">
        <v>25</v>
      </c>
      <c r="K9508" t="s">
        <v>26</v>
      </c>
      <c r="L9508" t="s">
        <v>59</v>
      </c>
      <c r="M9508">
        <v>828306</v>
      </c>
      <c r="N9508" t="s">
        <v>13252</v>
      </c>
      <c r="O9508" t="s">
        <v>372</v>
      </c>
      <c r="Q9508">
        <v>1999</v>
      </c>
    </row>
    <row r="9509" spans="1:17" x14ac:dyDescent="0.3">
      <c r="A9509" t="s">
        <v>12903</v>
      </c>
      <c r="B9509" t="s">
        <v>13253</v>
      </c>
      <c r="C9509">
        <v>63</v>
      </c>
      <c r="D9509" t="s">
        <v>19</v>
      </c>
      <c r="E9509" t="s">
        <v>13254</v>
      </c>
      <c r="F9509" t="s">
        <v>13255</v>
      </c>
      <c r="G9509" t="s">
        <v>52</v>
      </c>
      <c r="H9509" t="s">
        <v>31</v>
      </c>
      <c r="I9509" t="s">
        <v>24</v>
      </c>
      <c r="J9509" t="s">
        <v>25</v>
      </c>
      <c r="K9509" t="s">
        <v>37</v>
      </c>
      <c r="L9509" t="s">
        <v>38</v>
      </c>
      <c r="Q9509">
        <v>24999</v>
      </c>
    </row>
    <row r="9510" spans="1:17" x14ac:dyDescent="0.3">
      <c r="A9510" t="s">
        <v>12903</v>
      </c>
      <c r="B9510" t="s">
        <v>13256</v>
      </c>
      <c r="C9510">
        <v>63</v>
      </c>
      <c r="D9510" t="s">
        <v>19</v>
      </c>
      <c r="E9510" t="s">
        <v>1978</v>
      </c>
      <c r="F9510" t="s">
        <v>1979</v>
      </c>
      <c r="G9510" t="s">
        <v>27</v>
      </c>
      <c r="H9510" t="s">
        <v>94</v>
      </c>
      <c r="I9510" t="s">
        <v>24</v>
      </c>
      <c r="J9510" t="s">
        <v>25</v>
      </c>
      <c r="K9510" t="s">
        <v>26</v>
      </c>
      <c r="L9510" t="s">
        <v>27</v>
      </c>
      <c r="Q9510">
        <v>1399</v>
      </c>
    </row>
    <row r="9511" spans="1:17" x14ac:dyDescent="0.3">
      <c r="A9511" t="s">
        <v>12903</v>
      </c>
      <c r="B9511" t="s">
        <v>13257</v>
      </c>
      <c r="C9511">
        <v>2</v>
      </c>
      <c r="D9511" t="s">
        <v>122</v>
      </c>
      <c r="E9511" t="s">
        <v>784</v>
      </c>
      <c r="F9511" t="s">
        <v>785</v>
      </c>
      <c r="G9511" t="s">
        <v>786</v>
      </c>
      <c r="H9511" t="s">
        <v>787</v>
      </c>
      <c r="I9511" t="s">
        <v>24</v>
      </c>
      <c r="J9511" t="s">
        <v>25</v>
      </c>
      <c r="K9511" t="s">
        <v>26</v>
      </c>
      <c r="L9511" t="s">
        <v>59</v>
      </c>
      <c r="Q9511">
        <v>18999</v>
      </c>
    </row>
    <row r="9512" spans="1:17" x14ac:dyDescent="0.3">
      <c r="A9512" t="s">
        <v>12903</v>
      </c>
      <c r="B9512" t="s">
        <v>13258</v>
      </c>
      <c r="C9512">
        <v>2</v>
      </c>
      <c r="D9512" t="s">
        <v>122</v>
      </c>
      <c r="E9512" t="s">
        <v>5080</v>
      </c>
      <c r="F9512" t="s">
        <v>5081</v>
      </c>
      <c r="G9512" t="s">
        <v>57</v>
      </c>
      <c r="H9512" t="s">
        <v>137</v>
      </c>
      <c r="I9512" t="s">
        <v>24</v>
      </c>
      <c r="J9512" t="s">
        <v>25</v>
      </c>
      <c r="K9512" t="s">
        <v>26</v>
      </c>
      <c r="L9512" t="s">
        <v>59</v>
      </c>
      <c r="Q9512">
        <v>1299</v>
      </c>
    </row>
    <row r="9513" spans="1:17" x14ac:dyDescent="0.3">
      <c r="A9513" t="s">
        <v>12903</v>
      </c>
      <c r="B9513" t="s">
        <v>13259</v>
      </c>
      <c r="C9513">
        <v>2</v>
      </c>
      <c r="D9513" t="s">
        <v>122</v>
      </c>
      <c r="E9513" t="s">
        <v>13260</v>
      </c>
      <c r="F9513" t="s">
        <v>2061</v>
      </c>
      <c r="G9513" t="s">
        <v>57</v>
      </c>
      <c r="H9513" t="s">
        <v>94</v>
      </c>
      <c r="I9513" t="s">
        <v>24</v>
      </c>
      <c r="J9513" t="s">
        <v>25</v>
      </c>
      <c r="K9513" t="s">
        <v>26</v>
      </c>
      <c r="L9513" t="s">
        <v>59</v>
      </c>
      <c r="Q9513">
        <v>1099</v>
      </c>
    </row>
    <row r="9514" spans="1:17" x14ac:dyDescent="0.3">
      <c r="A9514" t="s">
        <v>12903</v>
      </c>
      <c r="B9514" t="s">
        <v>6592</v>
      </c>
      <c r="C9514">
        <v>63</v>
      </c>
      <c r="D9514" t="s">
        <v>19</v>
      </c>
      <c r="E9514" t="s">
        <v>7764</v>
      </c>
      <c r="F9514" t="s">
        <v>7765</v>
      </c>
      <c r="G9514" t="s">
        <v>1278</v>
      </c>
      <c r="H9514" t="s">
        <v>546</v>
      </c>
      <c r="I9514" t="s">
        <v>24</v>
      </c>
      <c r="J9514" t="s">
        <v>25</v>
      </c>
      <c r="K9514" t="s">
        <v>37</v>
      </c>
      <c r="L9514" t="s">
        <v>38</v>
      </c>
      <c r="Q9514">
        <v>789</v>
      </c>
    </row>
    <row r="9515" spans="1:17" x14ac:dyDescent="0.3">
      <c r="A9515" t="s">
        <v>12903</v>
      </c>
      <c r="B9515" t="s">
        <v>13261</v>
      </c>
      <c r="C9515">
        <v>2</v>
      </c>
      <c r="D9515" t="s">
        <v>122</v>
      </c>
      <c r="E9515" t="s">
        <v>13262</v>
      </c>
      <c r="F9515" t="s">
        <v>13263</v>
      </c>
      <c r="G9515" t="s">
        <v>1718</v>
      </c>
      <c r="H9515" t="s">
        <v>13264</v>
      </c>
      <c r="I9515" t="s">
        <v>24</v>
      </c>
      <c r="J9515" t="s">
        <v>25</v>
      </c>
      <c r="K9515" t="s">
        <v>37</v>
      </c>
      <c r="L9515" t="s">
        <v>38</v>
      </c>
      <c r="M9515">
        <v>497001</v>
      </c>
      <c r="N9515" t="s">
        <v>2627</v>
      </c>
      <c r="O9515" t="s">
        <v>460</v>
      </c>
      <c r="Q9515">
        <v>43999</v>
      </c>
    </row>
    <row r="9516" spans="1:17" x14ac:dyDescent="0.3">
      <c r="A9516" t="s">
        <v>12903</v>
      </c>
      <c r="B9516" t="s">
        <v>13265</v>
      </c>
      <c r="C9516">
        <v>63</v>
      </c>
      <c r="D9516" t="s">
        <v>19</v>
      </c>
      <c r="E9516" t="s">
        <v>334</v>
      </c>
      <c r="F9516" t="s">
        <v>335</v>
      </c>
      <c r="G9516" t="s">
        <v>336</v>
      </c>
      <c r="H9516" t="s">
        <v>94</v>
      </c>
      <c r="I9516" t="s">
        <v>24</v>
      </c>
      <c r="J9516" t="s">
        <v>25</v>
      </c>
      <c r="K9516" t="s">
        <v>26</v>
      </c>
      <c r="L9516" t="s">
        <v>59</v>
      </c>
      <c r="Q9516">
        <v>998</v>
      </c>
    </row>
    <row r="9517" spans="1:17" x14ac:dyDescent="0.3">
      <c r="A9517" t="s">
        <v>12903</v>
      </c>
      <c r="B9517" t="s">
        <v>13266</v>
      </c>
      <c r="C9517">
        <v>2</v>
      </c>
      <c r="D9517" t="s">
        <v>122</v>
      </c>
      <c r="E9517" t="s">
        <v>2551</v>
      </c>
      <c r="F9517" t="s">
        <v>2552</v>
      </c>
      <c r="G9517" t="s">
        <v>57</v>
      </c>
      <c r="H9517" t="s">
        <v>94</v>
      </c>
      <c r="I9517" t="s">
        <v>24</v>
      </c>
      <c r="J9517" t="s">
        <v>25</v>
      </c>
      <c r="K9517" t="s">
        <v>26</v>
      </c>
      <c r="L9517" t="s">
        <v>59</v>
      </c>
      <c r="M9517">
        <v>395004</v>
      </c>
      <c r="N9517" t="s">
        <v>2851</v>
      </c>
      <c r="O9517" t="s">
        <v>512</v>
      </c>
      <c r="Q9517">
        <v>999</v>
      </c>
    </row>
    <row r="9518" spans="1:17" x14ac:dyDescent="0.3">
      <c r="A9518" t="s">
        <v>12903</v>
      </c>
      <c r="B9518" t="s">
        <v>12228</v>
      </c>
      <c r="C9518">
        <v>2</v>
      </c>
      <c r="D9518" t="s">
        <v>122</v>
      </c>
      <c r="E9518" t="s">
        <v>5707</v>
      </c>
      <c r="F9518" t="s">
        <v>5708</v>
      </c>
      <c r="G9518" t="s">
        <v>200</v>
      </c>
      <c r="H9518" t="s">
        <v>94</v>
      </c>
      <c r="I9518" t="s">
        <v>24</v>
      </c>
      <c r="J9518" t="s">
        <v>25</v>
      </c>
      <c r="K9518" t="s">
        <v>37</v>
      </c>
      <c r="L9518" t="s">
        <v>85</v>
      </c>
      <c r="M9518">
        <v>462016</v>
      </c>
      <c r="N9518" t="s">
        <v>4301</v>
      </c>
      <c r="O9518" t="s">
        <v>394</v>
      </c>
      <c r="Q9518">
        <v>1799</v>
      </c>
    </row>
    <row r="9519" spans="1:17" x14ac:dyDescent="0.3">
      <c r="A9519" t="s">
        <v>12903</v>
      </c>
      <c r="B9519" t="s">
        <v>13267</v>
      </c>
      <c r="C9519">
        <v>63</v>
      </c>
      <c r="D9519" t="s">
        <v>19</v>
      </c>
      <c r="E9519" t="s">
        <v>1228</v>
      </c>
      <c r="F9519" t="s">
        <v>1229</v>
      </c>
      <c r="G9519" t="s">
        <v>27</v>
      </c>
      <c r="H9519" t="s">
        <v>31</v>
      </c>
      <c r="I9519" t="s">
        <v>24</v>
      </c>
      <c r="J9519" t="s">
        <v>25</v>
      </c>
      <c r="K9519" t="s">
        <v>26</v>
      </c>
      <c r="L9519" t="s">
        <v>27</v>
      </c>
      <c r="Q9519">
        <v>4999</v>
      </c>
    </row>
    <row r="9520" spans="1:17" x14ac:dyDescent="0.3">
      <c r="A9520" t="s">
        <v>12903</v>
      </c>
      <c r="B9520" t="s">
        <v>3894</v>
      </c>
      <c r="C9520">
        <v>111</v>
      </c>
      <c r="D9520" t="s">
        <v>173</v>
      </c>
      <c r="E9520" t="s">
        <v>3501</v>
      </c>
      <c r="F9520" t="s">
        <v>3502</v>
      </c>
      <c r="G9520" t="s">
        <v>148</v>
      </c>
      <c r="H9520" t="s">
        <v>112</v>
      </c>
      <c r="I9520" t="s">
        <v>24</v>
      </c>
      <c r="J9520" t="s">
        <v>25</v>
      </c>
      <c r="K9520" t="s">
        <v>26</v>
      </c>
      <c r="Q9520">
        <v>1799</v>
      </c>
    </row>
    <row r="9521" spans="1:17" x14ac:dyDescent="0.3">
      <c r="A9521" t="s">
        <v>12903</v>
      </c>
      <c r="B9521" t="s">
        <v>13268</v>
      </c>
      <c r="C9521">
        <v>2</v>
      </c>
      <c r="D9521" t="s">
        <v>122</v>
      </c>
      <c r="E9521" t="s">
        <v>1537</v>
      </c>
      <c r="F9521" t="s">
        <v>1538</v>
      </c>
      <c r="G9521" t="s">
        <v>786</v>
      </c>
      <c r="H9521" t="s">
        <v>787</v>
      </c>
      <c r="I9521" t="s">
        <v>24</v>
      </c>
      <c r="J9521" t="s">
        <v>25</v>
      </c>
      <c r="K9521" t="s">
        <v>26</v>
      </c>
      <c r="L9521" t="s">
        <v>59</v>
      </c>
      <c r="M9521">
        <v>148105</v>
      </c>
      <c r="N9521" t="s">
        <v>13269</v>
      </c>
      <c r="O9521" t="s">
        <v>478</v>
      </c>
      <c r="Q9521">
        <v>7999</v>
      </c>
    </row>
    <row r="9522" spans="1:17" x14ac:dyDescent="0.3">
      <c r="A9522" t="s">
        <v>12903</v>
      </c>
      <c r="B9522" t="s">
        <v>13270</v>
      </c>
      <c r="C9522">
        <v>2</v>
      </c>
      <c r="D9522" t="s">
        <v>122</v>
      </c>
      <c r="E9522" t="s">
        <v>10699</v>
      </c>
      <c r="F9522" t="s">
        <v>10700</v>
      </c>
      <c r="G9522" t="s">
        <v>57</v>
      </c>
      <c r="H9522" t="s">
        <v>129</v>
      </c>
      <c r="I9522" t="s">
        <v>24</v>
      </c>
      <c r="J9522" t="s">
        <v>25</v>
      </c>
      <c r="K9522" t="s">
        <v>26</v>
      </c>
      <c r="L9522" t="s">
        <v>59</v>
      </c>
      <c r="M9522">
        <v>140307</v>
      </c>
      <c r="N9522" t="s">
        <v>3786</v>
      </c>
      <c r="O9522" t="s">
        <v>478</v>
      </c>
      <c r="Q9522">
        <v>999</v>
      </c>
    </row>
    <row r="9523" spans="1:17" x14ac:dyDescent="0.3">
      <c r="A9523" t="s">
        <v>12903</v>
      </c>
      <c r="B9523" t="s">
        <v>11274</v>
      </c>
      <c r="C9523">
        <v>2</v>
      </c>
      <c r="D9523" t="s">
        <v>122</v>
      </c>
      <c r="E9523" t="s">
        <v>1473</v>
      </c>
      <c r="F9523" t="s">
        <v>1474</v>
      </c>
      <c r="G9523" t="s">
        <v>1475</v>
      </c>
      <c r="H9523" t="s">
        <v>112</v>
      </c>
      <c r="I9523" t="s">
        <v>24</v>
      </c>
      <c r="J9523" t="s">
        <v>25</v>
      </c>
      <c r="K9523" t="s">
        <v>26</v>
      </c>
      <c r="L9523" t="s">
        <v>59</v>
      </c>
      <c r="Q9523">
        <v>1312</v>
      </c>
    </row>
    <row r="9524" spans="1:17" x14ac:dyDescent="0.3">
      <c r="A9524" t="s">
        <v>12903</v>
      </c>
      <c r="B9524" t="s">
        <v>13271</v>
      </c>
      <c r="C9524">
        <v>2</v>
      </c>
      <c r="D9524" t="s">
        <v>122</v>
      </c>
      <c r="E9524" t="s">
        <v>192</v>
      </c>
      <c r="F9524" t="s">
        <v>193</v>
      </c>
      <c r="G9524" t="s">
        <v>57</v>
      </c>
      <c r="H9524" t="s">
        <v>112</v>
      </c>
      <c r="I9524" t="s">
        <v>24</v>
      </c>
      <c r="J9524" t="s">
        <v>25</v>
      </c>
      <c r="K9524" t="s">
        <v>26</v>
      </c>
      <c r="L9524" t="s">
        <v>59</v>
      </c>
      <c r="M9524">
        <v>522001</v>
      </c>
      <c r="N9524" t="s">
        <v>6851</v>
      </c>
      <c r="O9524" t="s">
        <v>150</v>
      </c>
      <c r="Q9524">
        <v>3099</v>
      </c>
    </row>
    <row r="9525" spans="1:17" x14ac:dyDescent="0.3">
      <c r="A9525" t="s">
        <v>12903</v>
      </c>
      <c r="B9525" t="s">
        <v>13148</v>
      </c>
      <c r="C9525">
        <v>2</v>
      </c>
      <c r="D9525" t="s">
        <v>122</v>
      </c>
      <c r="E9525" t="s">
        <v>2041</v>
      </c>
      <c r="F9525" t="s">
        <v>2042</v>
      </c>
      <c r="G9525" t="s">
        <v>57</v>
      </c>
      <c r="H9525" t="s">
        <v>256</v>
      </c>
      <c r="I9525" t="s">
        <v>24</v>
      </c>
      <c r="J9525" t="s">
        <v>25</v>
      </c>
      <c r="K9525" t="s">
        <v>26</v>
      </c>
      <c r="L9525" t="s">
        <v>59</v>
      </c>
      <c r="M9525">
        <v>501301</v>
      </c>
      <c r="N9525" t="s">
        <v>236</v>
      </c>
      <c r="O9525" t="s">
        <v>237</v>
      </c>
      <c r="Q9525">
        <v>2199</v>
      </c>
    </row>
    <row r="9526" spans="1:17" x14ac:dyDescent="0.3">
      <c r="A9526" t="s">
        <v>12903</v>
      </c>
      <c r="B9526" t="s">
        <v>13272</v>
      </c>
      <c r="C9526">
        <v>63</v>
      </c>
      <c r="D9526" t="s">
        <v>19</v>
      </c>
      <c r="E9526" t="s">
        <v>1744</v>
      </c>
      <c r="F9526" t="s">
        <v>1745</v>
      </c>
      <c r="G9526" t="s">
        <v>1746</v>
      </c>
      <c r="H9526" t="s">
        <v>679</v>
      </c>
      <c r="I9526" t="s">
        <v>24</v>
      </c>
      <c r="J9526" t="s">
        <v>25</v>
      </c>
      <c r="K9526" t="s">
        <v>37</v>
      </c>
      <c r="L9526" t="s">
        <v>38</v>
      </c>
      <c r="Q9526">
        <v>249</v>
      </c>
    </row>
    <row r="9527" spans="1:17" x14ac:dyDescent="0.3">
      <c r="A9527" t="s">
        <v>12903</v>
      </c>
      <c r="B9527" t="s">
        <v>13273</v>
      </c>
      <c r="C9527">
        <v>63</v>
      </c>
      <c r="D9527" t="s">
        <v>19</v>
      </c>
      <c r="E9527" t="s">
        <v>1110</v>
      </c>
      <c r="F9527" t="s">
        <v>1111</v>
      </c>
      <c r="G9527" t="s">
        <v>84</v>
      </c>
      <c r="H9527" t="s">
        <v>144</v>
      </c>
      <c r="I9527" t="s">
        <v>24</v>
      </c>
      <c r="J9527" t="s">
        <v>25</v>
      </c>
      <c r="K9527" t="s">
        <v>37</v>
      </c>
      <c r="L9527" t="s">
        <v>85</v>
      </c>
      <c r="Q9527">
        <v>9599</v>
      </c>
    </row>
    <row r="9528" spans="1:17" x14ac:dyDescent="0.3">
      <c r="A9528" t="s">
        <v>12903</v>
      </c>
      <c r="B9528" t="s">
        <v>10486</v>
      </c>
      <c r="C9528">
        <v>2</v>
      </c>
      <c r="D9528" t="s">
        <v>122</v>
      </c>
      <c r="E9528" t="s">
        <v>1625</v>
      </c>
      <c r="F9528" t="s">
        <v>1626</v>
      </c>
      <c r="G9528" t="s">
        <v>57</v>
      </c>
      <c r="H9528" t="s">
        <v>137</v>
      </c>
      <c r="I9528" t="s">
        <v>24</v>
      </c>
      <c r="J9528" t="s">
        <v>25</v>
      </c>
      <c r="K9528" t="s">
        <v>26</v>
      </c>
      <c r="L9528" t="s">
        <v>59</v>
      </c>
      <c r="M9528">
        <v>383215</v>
      </c>
      <c r="N9528" t="s">
        <v>13274</v>
      </c>
      <c r="O9528" t="s">
        <v>512</v>
      </c>
      <c r="Q9528">
        <v>1199</v>
      </c>
    </row>
    <row r="9529" spans="1:17" x14ac:dyDescent="0.3">
      <c r="A9529" t="s">
        <v>12903</v>
      </c>
      <c r="B9529" t="s">
        <v>13140</v>
      </c>
      <c r="C9529">
        <v>111</v>
      </c>
      <c r="D9529" t="s">
        <v>173</v>
      </c>
      <c r="E9529" t="s">
        <v>174</v>
      </c>
      <c r="F9529" t="s">
        <v>175</v>
      </c>
      <c r="G9529" t="s">
        <v>57</v>
      </c>
      <c r="H9529" t="s">
        <v>176</v>
      </c>
      <c r="I9529" t="s">
        <v>24</v>
      </c>
      <c r="J9529" t="s">
        <v>25</v>
      </c>
      <c r="K9529" t="s">
        <v>26</v>
      </c>
      <c r="L9529" t="s">
        <v>59</v>
      </c>
      <c r="M9529">
        <v>751019</v>
      </c>
      <c r="N9529" t="s">
        <v>1327</v>
      </c>
      <c r="O9529" t="s">
        <v>222</v>
      </c>
      <c r="P9529" t="s">
        <v>179</v>
      </c>
      <c r="Q9529">
        <v>1499</v>
      </c>
    </row>
    <row r="9530" spans="1:17" x14ac:dyDescent="0.3">
      <c r="A9530" t="s">
        <v>12903</v>
      </c>
      <c r="B9530" t="s">
        <v>13275</v>
      </c>
      <c r="C9530">
        <v>2</v>
      </c>
      <c r="D9530" t="s">
        <v>122</v>
      </c>
      <c r="E9530" t="s">
        <v>383</v>
      </c>
      <c r="F9530" t="s">
        <v>384</v>
      </c>
      <c r="G9530" t="s">
        <v>57</v>
      </c>
      <c r="H9530" t="s">
        <v>256</v>
      </c>
      <c r="I9530" t="s">
        <v>24</v>
      </c>
      <c r="J9530" t="s">
        <v>25</v>
      </c>
      <c r="K9530" t="s">
        <v>26</v>
      </c>
      <c r="L9530" t="s">
        <v>59</v>
      </c>
      <c r="M9530">
        <v>500050</v>
      </c>
      <c r="N9530" t="s">
        <v>1417</v>
      </c>
      <c r="O9530" t="s">
        <v>237</v>
      </c>
      <c r="Q9530">
        <v>1799</v>
      </c>
    </row>
    <row r="9531" spans="1:17" x14ac:dyDescent="0.3">
      <c r="A9531" t="s">
        <v>12903</v>
      </c>
      <c r="B9531" t="s">
        <v>13276</v>
      </c>
      <c r="C9531">
        <v>2</v>
      </c>
      <c r="D9531" t="s">
        <v>122</v>
      </c>
      <c r="E9531" t="s">
        <v>2925</v>
      </c>
      <c r="F9531" t="s">
        <v>2926</v>
      </c>
      <c r="G9531" t="s">
        <v>57</v>
      </c>
      <c r="H9531" t="s">
        <v>256</v>
      </c>
      <c r="I9531" t="s">
        <v>24</v>
      </c>
      <c r="J9531" t="s">
        <v>25</v>
      </c>
      <c r="K9531" t="s">
        <v>26</v>
      </c>
      <c r="L9531" t="s">
        <v>59</v>
      </c>
      <c r="Q9531">
        <v>4499</v>
      </c>
    </row>
    <row r="9532" spans="1:17" x14ac:dyDescent="0.3">
      <c r="A9532" t="s">
        <v>12903</v>
      </c>
      <c r="B9532" t="s">
        <v>13277</v>
      </c>
      <c r="C9532">
        <v>2</v>
      </c>
      <c r="D9532" t="s">
        <v>122</v>
      </c>
      <c r="E9532" t="s">
        <v>3837</v>
      </c>
      <c r="F9532" t="s">
        <v>3838</v>
      </c>
      <c r="G9532" t="s">
        <v>26</v>
      </c>
      <c r="H9532" t="s">
        <v>137</v>
      </c>
      <c r="I9532" t="s">
        <v>24</v>
      </c>
      <c r="J9532" t="s">
        <v>25</v>
      </c>
      <c r="K9532" t="s">
        <v>26</v>
      </c>
      <c r="L9532" t="s">
        <v>59</v>
      </c>
      <c r="Q9532">
        <v>1099</v>
      </c>
    </row>
    <row r="9533" spans="1:17" x14ac:dyDescent="0.3">
      <c r="A9533" t="s">
        <v>12903</v>
      </c>
      <c r="B9533" t="s">
        <v>13278</v>
      </c>
      <c r="C9533">
        <v>63</v>
      </c>
      <c r="D9533" t="s">
        <v>19</v>
      </c>
      <c r="E9533" t="s">
        <v>239</v>
      </c>
      <c r="F9533" t="s">
        <v>240</v>
      </c>
      <c r="G9533" t="s">
        <v>59</v>
      </c>
      <c r="H9533" t="s">
        <v>94</v>
      </c>
      <c r="I9533" t="s">
        <v>24</v>
      </c>
      <c r="J9533" t="s">
        <v>25</v>
      </c>
      <c r="K9533" t="s">
        <v>26</v>
      </c>
      <c r="L9533" t="s">
        <v>59</v>
      </c>
      <c r="Q9533">
        <v>399</v>
      </c>
    </row>
    <row r="9534" spans="1:17" x14ac:dyDescent="0.3">
      <c r="A9534" t="s">
        <v>12903</v>
      </c>
      <c r="B9534" t="s">
        <v>13279</v>
      </c>
      <c r="C9534">
        <v>2</v>
      </c>
      <c r="D9534" t="s">
        <v>122</v>
      </c>
      <c r="E9534" t="s">
        <v>974</v>
      </c>
      <c r="F9534" t="s">
        <v>975</v>
      </c>
      <c r="G9534" t="s">
        <v>57</v>
      </c>
      <c r="H9534" t="s">
        <v>94</v>
      </c>
      <c r="I9534" t="s">
        <v>24</v>
      </c>
      <c r="J9534" t="s">
        <v>25</v>
      </c>
      <c r="K9534" t="s">
        <v>26</v>
      </c>
      <c r="L9534" t="s">
        <v>59</v>
      </c>
      <c r="M9534">
        <v>482002</v>
      </c>
      <c r="N9534" t="s">
        <v>8957</v>
      </c>
      <c r="O9534" t="s">
        <v>394</v>
      </c>
      <c r="Q9534">
        <v>998</v>
      </c>
    </row>
    <row r="9535" spans="1:17" x14ac:dyDescent="0.3">
      <c r="A9535" t="s">
        <v>12903</v>
      </c>
      <c r="B9535" t="s">
        <v>12629</v>
      </c>
      <c r="C9535">
        <v>2</v>
      </c>
      <c r="D9535" t="s">
        <v>122</v>
      </c>
      <c r="E9535" t="s">
        <v>291</v>
      </c>
      <c r="F9535" t="s">
        <v>292</v>
      </c>
      <c r="G9535" t="s">
        <v>57</v>
      </c>
      <c r="H9535" t="s">
        <v>137</v>
      </c>
      <c r="I9535" t="s">
        <v>24</v>
      </c>
      <c r="J9535" t="s">
        <v>25</v>
      </c>
      <c r="K9535" t="s">
        <v>26</v>
      </c>
      <c r="L9535" t="s">
        <v>59</v>
      </c>
      <c r="Q9535">
        <v>899</v>
      </c>
    </row>
    <row r="9536" spans="1:17" x14ac:dyDescent="0.3">
      <c r="A9536" t="s">
        <v>12903</v>
      </c>
      <c r="B9536" t="s">
        <v>13280</v>
      </c>
      <c r="C9536">
        <v>63</v>
      </c>
      <c r="D9536" t="s">
        <v>19</v>
      </c>
      <c r="E9536" t="s">
        <v>1070</v>
      </c>
      <c r="F9536" t="s">
        <v>1071</v>
      </c>
      <c r="G9536" t="s">
        <v>27</v>
      </c>
      <c r="H9536" t="s">
        <v>210</v>
      </c>
      <c r="I9536" t="s">
        <v>24</v>
      </c>
      <c r="J9536" t="s">
        <v>25</v>
      </c>
      <c r="K9536" t="s">
        <v>26</v>
      </c>
      <c r="L9536" t="s">
        <v>27</v>
      </c>
      <c r="Q9536">
        <v>22775</v>
      </c>
    </row>
    <row r="9537" spans="1:17" x14ac:dyDescent="0.3">
      <c r="A9537" t="s">
        <v>12903</v>
      </c>
      <c r="B9537" t="s">
        <v>13281</v>
      </c>
      <c r="C9537">
        <v>2</v>
      </c>
      <c r="D9537" t="s">
        <v>122</v>
      </c>
      <c r="E9537" t="s">
        <v>6998</v>
      </c>
      <c r="F9537" t="s">
        <v>6999</v>
      </c>
      <c r="G9537" t="s">
        <v>57</v>
      </c>
      <c r="H9537" t="s">
        <v>160</v>
      </c>
      <c r="I9537" t="s">
        <v>24</v>
      </c>
      <c r="J9537" t="s">
        <v>25</v>
      </c>
      <c r="K9537" t="s">
        <v>26</v>
      </c>
      <c r="L9537" t="s">
        <v>59</v>
      </c>
      <c r="M9537">
        <v>800006</v>
      </c>
      <c r="N9537" t="s">
        <v>4686</v>
      </c>
      <c r="O9537" t="s">
        <v>206</v>
      </c>
      <c r="Q9537">
        <v>699</v>
      </c>
    </row>
    <row r="9538" spans="1:17" x14ac:dyDescent="0.3">
      <c r="A9538" t="s">
        <v>12903</v>
      </c>
      <c r="B9538" t="s">
        <v>13282</v>
      </c>
      <c r="C9538">
        <v>63</v>
      </c>
      <c r="D9538" t="s">
        <v>19</v>
      </c>
      <c r="E9538" t="s">
        <v>1534</v>
      </c>
      <c r="F9538" t="s">
        <v>1535</v>
      </c>
      <c r="G9538" t="s">
        <v>52</v>
      </c>
      <c r="H9538" t="s">
        <v>94</v>
      </c>
      <c r="I9538" t="s">
        <v>24</v>
      </c>
      <c r="J9538" t="s">
        <v>25</v>
      </c>
      <c r="K9538" t="s">
        <v>37</v>
      </c>
      <c r="L9538" t="s">
        <v>38</v>
      </c>
      <c r="Q9538">
        <v>1999</v>
      </c>
    </row>
    <row r="9539" spans="1:17" x14ac:dyDescent="0.3">
      <c r="A9539" t="s">
        <v>12903</v>
      </c>
      <c r="B9539" t="s">
        <v>13283</v>
      </c>
      <c r="C9539">
        <v>63</v>
      </c>
      <c r="D9539" t="s">
        <v>19</v>
      </c>
      <c r="E9539" t="s">
        <v>13284</v>
      </c>
      <c r="F9539" t="s">
        <v>13285</v>
      </c>
      <c r="G9539" t="s">
        <v>13286</v>
      </c>
      <c r="H9539" t="s">
        <v>13287</v>
      </c>
      <c r="I9539" t="s">
        <v>24</v>
      </c>
      <c r="J9539" t="s">
        <v>25</v>
      </c>
      <c r="K9539" t="s">
        <v>37</v>
      </c>
      <c r="L9539" t="s">
        <v>38</v>
      </c>
      <c r="Q9539">
        <v>1981</v>
      </c>
    </row>
    <row r="9540" spans="1:17" x14ac:dyDescent="0.3">
      <c r="A9540" t="s">
        <v>12903</v>
      </c>
      <c r="B9540" t="s">
        <v>13288</v>
      </c>
      <c r="C9540">
        <v>2</v>
      </c>
      <c r="D9540" t="s">
        <v>122</v>
      </c>
      <c r="E9540" t="s">
        <v>2980</v>
      </c>
      <c r="F9540" t="s">
        <v>2981</v>
      </c>
      <c r="G9540" t="s">
        <v>57</v>
      </c>
      <c r="H9540" t="s">
        <v>256</v>
      </c>
      <c r="I9540" t="s">
        <v>24</v>
      </c>
      <c r="J9540" t="s">
        <v>25</v>
      </c>
      <c r="K9540" t="s">
        <v>26</v>
      </c>
      <c r="L9540" t="s">
        <v>59</v>
      </c>
      <c r="M9540">
        <v>482001</v>
      </c>
      <c r="N9540" t="s">
        <v>8957</v>
      </c>
      <c r="O9540" t="s">
        <v>394</v>
      </c>
      <c r="Q9540">
        <v>1799</v>
      </c>
    </row>
    <row r="9541" spans="1:17" x14ac:dyDescent="0.3">
      <c r="A9541" t="s">
        <v>12903</v>
      </c>
      <c r="B9541" t="s">
        <v>13289</v>
      </c>
      <c r="C9541">
        <v>2</v>
      </c>
      <c r="D9541" t="s">
        <v>122</v>
      </c>
      <c r="E9541" t="s">
        <v>9696</v>
      </c>
      <c r="F9541" t="s">
        <v>9697</v>
      </c>
      <c r="G9541" t="s">
        <v>3468</v>
      </c>
      <c r="H9541" t="s">
        <v>256</v>
      </c>
      <c r="I9541" t="s">
        <v>24</v>
      </c>
      <c r="J9541" t="s">
        <v>25</v>
      </c>
      <c r="K9541" t="s">
        <v>26</v>
      </c>
      <c r="L9541" t="s">
        <v>59</v>
      </c>
      <c r="M9541">
        <v>500076</v>
      </c>
      <c r="N9541" t="s">
        <v>236</v>
      </c>
      <c r="O9541" t="s">
        <v>237</v>
      </c>
      <c r="Q9541">
        <v>1112</v>
      </c>
    </row>
    <row r="9542" spans="1:17" x14ac:dyDescent="0.3">
      <c r="A9542" t="s">
        <v>12903</v>
      </c>
      <c r="B9542" t="s">
        <v>13290</v>
      </c>
      <c r="C9542">
        <v>2</v>
      </c>
      <c r="D9542" t="s">
        <v>122</v>
      </c>
      <c r="E9542" t="s">
        <v>1955</v>
      </c>
      <c r="F9542" t="s">
        <v>1956</v>
      </c>
      <c r="G9542" t="s">
        <v>57</v>
      </c>
      <c r="H9542" t="s">
        <v>112</v>
      </c>
      <c r="I9542" t="s">
        <v>24</v>
      </c>
      <c r="J9542" t="s">
        <v>25</v>
      </c>
      <c r="K9542" t="s">
        <v>26</v>
      </c>
      <c r="L9542" t="s">
        <v>59</v>
      </c>
      <c r="Q9542">
        <v>5499</v>
      </c>
    </row>
    <row r="9543" spans="1:17" x14ac:dyDescent="0.3">
      <c r="A9543" t="s">
        <v>12903</v>
      </c>
      <c r="B9543" t="s">
        <v>13290</v>
      </c>
      <c r="C9543">
        <v>2</v>
      </c>
      <c r="D9543" t="s">
        <v>122</v>
      </c>
      <c r="E9543" t="s">
        <v>3746</v>
      </c>
      <c r="F9543" t="s">
        <v>978</v>
      </c>
      <c r="G9543" t="s">
        <v>979</v>
      </c>
      <c r="H9543" t="s">
        <v>925</v>
      </c>
      <c r="I9543" t="s">
        <v>24</v>
      </c>
      <c r="J9543" t="s">
        <v>25</v>
      </c>
      <c r="K9543" t="s">
        <v>26</v>
      </c>
      <c r="L9543" t="s">
        <v>26</v>
      </c>
      <c r="Q9543">
        <v>199</v>
      </c>
    </row>
    <row r="9544" spans="1:17" x14ac:dyDescent="0.3">
      <c r="A9544" t="s">
        <v>12903</v>
      </c>
      <c r="B9544" t="s">
        <v>13291</v>
      </c>
      <c r="C9544">
        <v>2</v>
      </c>
      <c r="D9544" t="s">
        <v>122</v>
      </c>
      <c r="E9544" t="s">
        <v>827</v>
      </c>
      <c r="F9544" t="s">
        <v>828</v>
      </c>
      <c r="G9544" t="s">
        <v>57</v>
      </c>
      <c r="H9544" t="s">
        <v>94</v>
      </c>
      <c r="I9544" t="s">
        <v>24</v>
      </c>
      <c r="J9544" t="s">
        <v>25</v>
      </c>
      <c r="K9544" t="s">
        <v>26</v>
      </c>
      <c r="L9544" t="s">
        <v>59</v>
      </c>
      <c r="M9544">
        <v>785665</v>
      </c>
      <c r="N9544" t="s">
        <v>13292</v>
      </c>
      <c r="O9544" t="s">
        <v>219</v>
      </c>
      <c r="Q9544">
        <v>1199</v>
      </c>
    </row>
    <row r="9545" spans="1:17" x14ac:dyDescent="0.3">
      <c r="A9545" t="s">
        <v>12903</v>
      </c>
      <c r="B9545" t="s">
        <v>11840</v>
      </c>
      <c r="C9545">
        <v>2</v>
      </c>
      <c r="D9545" t="s">
        <v>122</v>
      </c>
      <c r="E9545" t="s">
        <v>11277</v>
      </c>
      <c r="F9545" t="s">
        <v>4980</v>
      </c>
      <c r="G9545" t="s">
        <v>953</v>
      </c>
      <c r="H9545" t="s">
        <v>94</v>
      </c>
      <c r="I9545" t="s">
        <v>24</v>
      </c>
      <c r="J9545" t="s">
        <v>25</v>
      </c>
      <c r="K9545" t="s">
        <v>26</v>
      </c>
      <c r="L9545" t="s">
        <v>59</v>
      </c>
      <c r="M9545">
        <v>274406</v>
      </c>
      <c r="N9545" t="s">
        <v>11841</v>
      </c>
      <c r="O9545" t="s">
        <v>178</v>
      </c>
      <c r="Q9545">
        <v>549</v>
      </c>
    </row>
    <row r="9546" spans="1:17" x14ac:dyDescent="0.3">
      <c r="A9546" t="s">
        <v>12903</v>
      </c>
      <c r="B9546" t="s">
        <v>11840</v>
      </c>
      <c r="C9546">
        <v>2</v>
      </c>
      <c r="D9546" t="s">
        <v>122</v>
      </c>
      <c r="E9546" t="s">
        <v>11277</v>
      </c>
      <c r="F9546" t="s">
        <v>4980</v>
      </c>
      <c r="G9546" t="s">
        <v>953</v>
      </c>
      <c r="H9546" t="s">
        <v>94</v>
      </c>
      <c r="I9546" t="s">
        <v>24</v>
      </c>
      <c r="J9546" t="s">
        <v>25</v>
      </c>
      <c r="K9546" t="s">
        <v>26</v>
      </c>
      <c r="L9546" t="s">
        <v>59</v>
      </c>
      <c r="M9546">
        <v>274406</v>
      </c>
      <c r="N9546" t="s">
        <v>11841</v>
      </c>
      <c r="O9546" t="s">
        <v>178</v>
      </c>
      <c r="Q9546">
        <v>549</v>
      </c>
    </row>
    <row r="9547" spans="1:17" x14ac:dyDescent="0.3">
      <c r="A9547" t="s">
        <v>12903</v>
      </c>
      <c r="B9547" t="s">
        <v>13293</v>
      </c>
      <c r="C9547">
        <v>2</v>
      </c>
      <c r="D9547" t="s">
        <v>122</v>
      </c>
      <c r="E9547" t="s">
        <v>13294</v>
      </c>
      <c r="F9547" t="s">
        <v>13295</v>
      </c>
      <c r="G9547" t="s">
        <v>57</v>
      </c>
      <c r="H9547" t="s">
        <v>129</v>
      </c>
      <c r="I9547" t="s">
        <v>24</v>
      </c>
      <c r="J9547" t="s">
        <v>25</v>
      </c>
      <c r="K9547" t="s">
        <v>26</v>
      </c>
      <c r="L9547" t="s">
        <v>59</v>
      </c>
      <c r="M9547">
        <v>743235</v>
      </c>
      <c r="N9547" t="s">
        <v>13296</v>
      </c>
      <c r="O9547" t="s">
        <v>162</v>
      </c>
      <c r="Q9547">
        <v>902</v>
      </c>
    </row>
    <row r="9548" spans="1:17" x14ac:dyDescent="0.3">
      <c r="A9548" t="s">
        <v>12903</v>
      </c>
      <c r="B9548" t="s">
        <v>13297</v>
      </c>
      <c r="C9548">
        <v>2</v>
      </c>
      <c r="D9548" t="s">
        <v>122</v>
      </c>
      <c r="E9548" t="s">
        <v>7445</v>
      </c>
      <c r="F9548" t="s">
        <v>7446</v>
      </c>
      <c r="G9548" t="s">
        <v>52</v>
      </c>
      <c r="H9548" t="s">
        <v>183</v>
      </c>
      <c r="I9548" t="s">
        <v>24</v>
      </c>
      <c r="J9548" t="s">
        <v>25</v>
      </c>
      <c r="K9548" t="s">
        <v>37</v>
      </c>
      <c r="L9548" t="s">
        <v>38</v>
      </c>
      <c r="Q9548">
        <v>13999</v>
      </c>
    </row>
    <row r="9549" spans="1:17" x14ac:dyDescent="0.3">
      <c r="A9549" t="s">
        <v>12903</v>
      </c>
      <c r="B9549" t="s">
        <v>13298</v>
      </c>
      <c r="C9549">
        <v>2</v>
      </c>
      <c r="D9549" t="s">
        <v>122</v>
      </c>
      <c r="E9549" t="s">
        <v>13299</v>
      </c>
      <c r="F9549" t="s">
        <v>13300</v>
      </c>
      <c r="G9549" t="s">
        <v>200</v>
      </c>
      <c r="H9549" t="s">
        <v>1569</v>
      </c>
      <c r="I9549" t="s">
        <v>24</v>
      </c>
      <c r="J9549" t="s">
        <v>25</v>
      </c>
      <c r="K9549" t="s">
        <v>37</v>
      </c>
      <c r="L9549" t="s">
        <v>85</v>
      </c>
      <c r="Q9549">
        <v>27999</v>
      </c>
    </row>
    <row r="9550" spans="1:17" x14ac:dyDescent="0.3">
      <c r="A9550" t="s">
        <v>12903</v>
      </c>
      <c r="B9550" t="s">
        <v>3894</v>
      </c>
      <c r="C9550">
        <v>111</v>
      </c>
      <c r="D9550" t="s">
        <v>173</v>
      </c>
      <c r="E9550" t="s">
        <v>2072</v>
      </c>
      <c r="F9550" t="s">
        <v>1925</v>
      </c>
      <c r="G9550" t="s">
        <v>26</v>
      </c>
      <c r="H9550" t="s">
        <v>176</v>
      </c>
      <c r="I9550" t="s">
        <v>24</v>
      </c>
      <c r="J9550" t="s">
        <v>25</v>
      </c>
      <c r="Q9550">
        <v>989</v>
      </c>
    </row>
    <row r="9551" spans="1:17" x14ac:dyDescent="0.3">
      <c r="A9551" t="s">
        <v>12903</v>
      </c>
      <c r="B9551" t="s">
        <v>9097</v>
      </c>
      <c r="C9551">
        <v>111</v>
      </c>
      <c r="D9551" t="s">
        <v>173</v>
      </c>
      <c r="E9551" t="s">
        <v>2428</v>
      </c>
      <c r="F9551" t="s">
        <v>175</v>
      </c>
      <c r="G9551" t="s">
        <v>57</v>
      </c>
      <c r="H9551" t="s">
        <v>176</v>
      </c>
      <c r="I9551" t="s">
        <v>24</v>
      </c>
      <c r="J9551" t="s">
        <v>25</v>
      </c>
      <c r="K9551" t="s">
        <v>26</v>
      </c>
      <c r="L9551" t="s">
        <v>59</v>
      </c>
      <c r="Q9551">
        <v>1699</v>
      </c>
    </row>
    <row r="9552" spans="1:17" x14ac:dyDescent="0.3">
      <c r="A9552" t="s">
        <v>12903</v>
      </c>
      <c r="B9552" t="s">
        <v>13301</v>
      </c>
      <c r="C9552">
        <v>2</v>
      </c>
      <c r="D9552" t="s">
        <v>122</v>
      </c>
      <c r="E9552" t="s">
        <v>7795</v>
      </c>
      <c r="F9552" t="s">
        <v>7796</v>
      </c>
      <c r="G9552" t="s">
        <v>27</v>
      </c>
      <c r="H9552" t="s">
        <v>94</v>
      </c>
      <c r="I9552" t="s">
        <v>24</v>
      </c>
      <c r="J9552" t="s">
        <v>25</v>
      </c>
      <c r="K9552" t="s">
        <v>26</v>
      </c>
      <c r="L9552" t="s">
        <v>59</v>
      </c>
      <c r="Q9552">
        <v>499</v>
      </c>
    </row>
    <row r="9553" spans="1:17" x14ac:dyDescent="0.3">
      <c r="A9553" t="s">
        <v>12903</v>
      </c>
      <c r="B9553" t="s">
        <v>13302</v>
      </c>
      <c r="C9553">
        <v>2</v>
      </c>
      <c r="D9553" t="s">
        <v>122</v>
      </c>
      <c r="E9553" t="s">
        <v>5707</v>
      </c>
      <c r="F9553" t="s">
        <v>5708</v>
      </c>
      <c r="G9553" t="s">
        <v>200</v>
      </c>
      <c r="H9553" t="s">
        <v>94</v>
      </c>
      <c r="I9553" t="s">
        <v>24</v>
      </c>
      <c r="J9553" t="s">
        <v>25</v>
      </c>
      <c r="K9553" t="s">
        <v>37</v>
      </c>
      <c r="L9553" t="s">
        <v>85</v>
      </c>
      <c r="Q9553">
        <v>1799</v>
      </c>
    </row>
    <row r="9554" spans="1:17" x14ac:dyDescent="0.3">
      <c r="A9554" t="s">
        <v>12903</v>
      </c>
      <c r="B9554" t="s">
        <v>13087</v>
      </c>
      <c r="C9554">
        <v>2</v>
      </c>
      <c r="D9554" t="s">
        <v>122</v>
      </c>
      <c r="E9554" t="s">
        <v>1473</v>
      </c>
      <c r="F9554" t="s">
        <v>1474</v>
      </c>
      <c r="G9554" t="s">
        <v>1475</v>
      </c>
      <c r="H9554" t="s">
        <v>112</v>
      </c>
      <c r="I9554" t="s">
        <v>24</v>
      </c>
      <c r="J9554" t="s">
        <v>25</v>
      </c>
      <c r="K9554" t="s">
        <v>26</v>
      </c>
      <c r="L9554" t="s">
        <v>59</v>
      </c>
      <c r="Q9554">
        <v>1312</v>
      </c>
    </row>
    <row r="9555" spans="1:17" x14ac:dyDescent="0.3">
      <c r="A9555" t="s">
        <v>12903</v>
      </c>
      <c r="B9555" t="s">
        <v>13303</v>
      </c>
      <c r="C9555">
        <v>2</v>
      </c>
      <c r="D9555" t="s">
        <v>122</v>
      </c>
      <c r="E9555" t="s">
        <v>13304</v>
      </c>
      <c r="F9555" t="s">
        <v>13305</v>
      </c>
      <c r="G9555" t="s">
        <v>57</v>
      </c>
      <c r="H9555" t="s">
        <v>125</v>
      </c>
      <c r="I9555" t="s">
        <v>24</v>
      </c>
      <c r="J9555" t="s">
        <v>25</v>
      </c>
      <c r="K9555" t="s">
        <v>26</v>
      </c>
      <c r="L9555" t="s">
        <v>59</v>
      </c>
      <c r="Q9555">
        <v>1799</v>
      </c>
    </row>
    <row r="9556" spans="1:17" x14ac:dyDescent="0.3">
      <c r="A9556" t="s">
        <v>12903</v>
      </c>
      <c r="B9556" t="s">
        <v>13306</v>
      </c>
      <c r="C9556">
        <v>63</v>
      </c>
      <c r="D9556" t="s">
        <v>19</v>
      </c>
      <c r="E9556" t="s">
        <v>3199</v>
      </c>
      <c r="F9556" t="s">
        <v>1109</v>
      </c>
      <c r="G9556" t="s">
        <v>143</v>
      </c>
      <c r="H9556" t="s">
        <v>144</v>
      </c>
      <c r="I9556" t="s">
        <v>24</v>
      </c>
      <c r="J9556" t="s">
        <v>25</v>
      </c>
      <c r="K9556" t="s">
        <v>37</v>
      </c>
      <c r="L9556" t="s">
        <v>85</v>
      </c>
      <c r="Q9556">
        <v>2849</v>
      </c>
    </row>
    <row r="9557" spans="1:17" x14ac:dyDescent="0.3">
      <c r="A9557" t="s">
        <v>12903</v>
      </c>
      <c r="B9557" t="s">
        <v>13307</v>
      </c>
      <c r="C9557">
        <v>2</v>
      </c>
      <c r="D9557" t="s">
        <v>122</v>
      </c>
      <c r="E9557" t="s">
        <v>391</v>
      </c>
      <c r="F9557" t="s">
        <v>392</v>
      </c>
      <c r="G9557" t="s">
        <v>26</v>
      </c>
      <c r="H9557" t="s">
        <v>94</v>
      </c>
      <c r="I9557" t="s">
        <v>24</v>
      </c>
      <c r="J9557" t="s">
        <v>25</v>
      </c>
      <c r="K9557" t="s">
        <v>26</v>
      </c>
      <c r="L9557" t="s">
        <v>59</v>
      </c>
      <c r="Q9557">
        <v>399</v>
      </c>
    </row>
    <row r="9558" spans="1:17" x14ac:dyDescent="0.3">
      <c r="A9558" t="s">
        <v>12903</v>
      </c>
      <c r="B9558" t="s">
        <v>13308</v>
      </c>
      <c r="C9558">
        <v>63</v>
      </c>
      <c r="D9558" t="s">
        <v>19</v>
      </c>
      <c r="E9558" t="s">
        <v>13309</v>
      </c>
      <c r="F9558" t="s">
        <v>13310</v>
      </c>
      <c r="G9558" t="s">
        <v>52</v>
      </c>
      <c r="H9558" t="s">
        <v>409</v>
      </c>
      <c r="I9558" t="s">
        <v>24</v>
      </c>
      <c r="J9558" t="s">
        <v>25</v>
      </c>
      <c r="K9558" t="s">
        <v>37</v>
      </c>
      <c r="L9558" t="s">
        <v>38</v>
      </c>
      <c r="Q9558">
        <v>8999</v>
      </c>
    </row>
    <row r="9559" spans="1:17" x14ac:dyDescent="0.3">
      <c r="A9559" t="s">
        <v>12903</v>
      </c>
      <c r="B9559" t="s">
        <v>13311</v>
      </c>
      <c r="C9559">
        <v>63</v>
      </c>
      <c r="D9559" t="s">
        <v>19</v>
      </c>
      <c r="E9559" t="s">
        <v>603</v>
      </c>
      <c r="F9559" t="s">
        <v>604</v>
      </c>
      <c r="G9559" t="s">
        <v>57</v>
      </c>
      <c r="H9559" t="s">
        <v>112</v>
      </c>
      <c r="I9559" t="s">
        <v>24</v>
      </c>
      <c r="J9559" t="s">
        <v>25</v>
      </c>
      <c r="K9559" t="s">
        <v>26</v>
      </c>
      <c r="L9559" t="s">
        <v>59</v>
      </c>
      <c r="Q9559">
        <v>1599</v>
      </c>
    </row>
    <row r="9560" spans="1:17" x14ac:dyDescent="0.3">
      <c r="A9560" t="s">
        <v>12903</v>
      </c>
      <c r="B9560" t="s">
        <v>13112</v>
      </c>
      <c r="C9560">
        <v>111</v>
      </c>
      <c r="D9560" t="s">
        <v>173</v>
      </c>
      <c r="E9560" t="s">
        <v>3501</v>
      </c>
      <c r="F9560" t="s">
        <v>3502</v>
      </c>
      <c r="G9560" t="s">
        <v>148</v>
      </c>
      <c r="H9560" t="s">
        <v>112</v>
      </c>
      <c r="I9560" t="s">
        <v>24</v>
      </c>
      <c r="J9560" t="s">
        <v>25</v>
      </c>
      <c r="Q9560">
        <v>1799</v>
      </c>
    </row>
    <row r="9561" spans="1:17" x14ac:dyDescent="0.3">
      <c r="A9561" t="s">
        <v>12903</v>
      </c>
      <c r="B9561" t="s">
        <v>13112</v>
      </c>
      <c r="C9561">
        <v>111</v>
      </c>
      <c r="D9561" t="s">
        <v>173</v>
      </c>
      <c r="E9561" t="s">
        <v>4500</v>
      </c>
      <c r="F9561" t="s">
        <v>3502</v>
      </c>
      <c r="G9561" t="s">
        <v>59</v>
      </c>
      <c r="H9561" t="s">
        <v>112</v>
      </c>
      <c r="I9561" t="s">
        <v>24</v>
      </c>
      <c r="J9561" t="s">
        <v>25</v>
      </c>
      <c r="Q9561">
        <v>1169</v>
      </c>
    </row>
    <row r="9562" spans="1:17" x14ac:dyDescent="0.3">
      <c r="A9562" t="s">
        <v>12903</v>
      </c>
      <c r="B9562" t="s">
        <v>13312</v>
      </c>
      <c r="C9562">
        <v>2</v>
      </c>
      <c r="D9562" t="s">
        <v>122</v>
      </c>
      <c r="E9562" t="s">
        <v>123</v>
      </c>
      <c r="F9562" t="s">
        <v>124</v>
      </c>
      <c r="G9562" t="s">
        <v>57</v>
      </c>
      <c r="H9562" t="s">
        <v>125</v>
      </c>
      <c r="I9562" t="s">
        <v>24</v>
      </c>
      <c r="J9562" t="s">
        <v>25</v>
      </c>
      <c r="K9562" t="s">
        <v>26</v>
      </c>
      <c r="L9562" t="s">
        <v>59</v>
      </c>
      <c r="Q9562">
        <v>1399</v>
      </c>
    </row>
    <row r="9563" spans="1:17" x14ac:dyDescent="0.3">
      <c r="A9563" t="s">
        <v>12903</v>
      </c>
      <c r="B9563" t="s">
        <v>13313</v>
      </c>
      <c r="C9563">
        <v>63</v>
      </c>
      <c r="D9563" t="s">
        <v>19</v>
      </c>
      <c r="E9563" t="s">
        <v>1310</v>
      </c>
      <c r="F9563" t="s">
        <v>1311</v>
      </c>
      <c r="G9563" t="s">
        <v>345</v>
      </c>
      <c r="H9563" t="s">
        <v>201</v>
      </c>
      <c r="I9563" t="s">
        <v>24</v>
      </c>
      <c r="J9563" t="s">
        <v>25</v>
      </c>
      <c r="K9563" t="s">
        <v>37</v>
      </c>
      <c r="L9563" t="s">
        <v>85</v>
      </c>
      <c r="Q9563">
        <v>549</v>
      </c>
    </row>
    <row r="9564" spans="1:17" x14ac:dyDescent="0.3">
      <c r="A9564" t="s">
        <v>12903</v>
      </c>
      <c r="B9564" t="s">
        <v>13314</v>
      </c>
      <c r="C9564">
        <v>111</v>
      </c>
      <c r="D9564" t="s">
        <v>173</v>
      </c>
      <c r="E9564" t="s">
        <v>5802</v>
      </c>
      <c r="F9564" t="s">
        <v>1910</v>
      </c>
      <c r="G9564" t="s">
        <v>57</v>
      </c>
      <c r="H9564" t="s">
        <v>112</v>
      </c>
      <c r="I9564" t="s">
        <v>24</v>
      </c>
      <c r="J9564" t="s">
        <v>25</v>
      </c>
      <c r="K9564" t="s">
        <v>26</v>
      </c>
      <c r="L9564" t="s">
        <v>59</v>
      </c>
      <c r="M9564">
        <v>226016</v>
      </c>
      <c r="N9564" t="s">
        <v>313</v>
      </c>
      <c r="O9564" t="s">
        <v>178</v>
      </c>
      <c r="P9564" t="s">
        <v>179</v>
      </c>
      <c r="Q9564">
        <v>2874</v>
      </c>
    </row>
    <row r="9565" spans="1:17" x14ac:dyDescent="0.3">
      <c r="A9565" t="s">
        <v>12903</v>
      </c>
      <c r="B9565" t="s">
        <v>13315</v>
      </c>
      <c r="C9565">
        <v>2</v>
      </c>
      <c r="D9565" t="s">
        <v>122</v>
      </c>
      <c r="E9565" t="s">
        <v>1249</v>
      </c>
      <c r="F9565" t="s">
        <v>1250</v>
      </c>
      <c r="G9565" t="s">
        <v>57</v>
      </c>
      <c r="H9565" t="s">
        <v>256</v>
      </c>
      <c r="I9565" t="s">
        <v>24</v>
      </c>
      <c r="J9565" t="s">
        <v>25</v>
      </c>
      <c r="K9565" t="s">
        <v>26</v>
      </c>
      <c r="L9565" t="s">
        <v>59</v>
      </c>
      <c r="Q9565">
        <v>1499</v>
      </c>
    </row>
    <row r="9566" spans="1:17" x14ac:dyDescent="0.3">
      <c r="A9566" t="s">
        <v>12903</v>
      </c>
      <c r="B9566" t="s">
        <v>5404</v>
      </c>
      <c r="C9566">
        <v>2</v>
      </c>
      <c r="D9566" t="s">
        <v>122</v>
      </c>
      <c r="E9566" t="s">
        <v>4191</v>
      </c>
      <c r="F9566" t="s">
        <v>4192</v>
      </c>
      <c r="G9566" t="s">
        <v>57</v>
      </c>
      <c r="H9566" t="s">
        <v>94</v>
      </c>
      <c r="I9566" t="s">
        <v>24</v>
      </c>
      <c r="J9566" t="s">
        <v>25</v>
      </c>
      <c r="K9566" t="s">
        <v>26</v>
      </c>
      <c r="L9566" t="s">
        <v>59</v>
      </c>
      <c r="M9566">
        <v>473551</v>
      </c>
      <c r="N9566" t="s">
        <v>7972</v>
      </c>
      <c r="O9566" t="s">
        <v>394</v>
      </c>
      <c r="Q9566">
        <v>2299</v>
      </c>
    </row>
    <row r="9567" spans="1:17" x14ac:dyDescent="0.3">
      <c r="A9567" t="s">
        <v>12903</v>
      </c>
      <c r="B9567" t="s">
        <v>13316</v>
      </c>
      <c r="C9567">
        <v>2</v>
      </c>
      <c r="D9567" t="s">
        <v>122</v>
      </c>
      <c r="E9567" t="s">
        <v>1921</v>
      </c>
      <c r="F9567" t="s">
        <v>1922</v>
      </c>
      <c r="G9567" t="s">
        <v>57</v>
      </c>
      <c r="H9567" t="s">
        <v>112</v>
      </c>
      <c r="I9567" t="s">
        <v>24</v>
      </c>
      <c r="J9567" t="s">
        <v>25</v>
      </c>
      <c r="K9567" t="s">
        <v>26</v>
      </c>
      <c r="L9567" t="s">
        <v>59</v>
      </c>
      <c r="Q9567">
        <v>1999</v>
      </c>
    </row>
    <row r="9568" spans="1:17" x14ac:dyDescent="0.3">
      <c r="A9568" t="s">
        <v>12903</v>
      </c>
      <c r="B9568" t="s">
        <v>6020</v>
      </c>
      <c r="C9568">
        <v>111</v>
      </c>
      <c r="D9568" t="s">
        <v>173</v>
      </c>
      <c r="E9568" t="s">
        <v>3819</v>
      </c>
      <c r="F9568" t="s">
        <v>3820</v>
      </c>
      <c r="G9568" t="s">
        <v>57</v>
      </c>
      <c r="H9568" t="s">
        <v>176</v>
      </c>
      <c r="I9568" t="s">
        <v>24</v>
      </c>
      <c r="J9568" t="s">
        <v>25</v>
      </c>
      <c r="K9568" t="s">
        <v>26</v>
      </c>
      <c r="L9568" t="s">
        <v>59</v>
      </c>
      <c r="M9568">
        <v>570027</v>
      </c>
      <c r="N9568" t="s">
        <v>1623</v>
      </c>
      <c r="O9568" t="s">
        <v>231</v>
      </c>
      <c r="P9568" t="s">
        <v>179</v>
      </c>
      <c r="Q9568">
        <v>2799</v>
      </c>
    </row>
    <row r="9569" spans="1:17" x14ac:dyDescent="0.3">
      <c r="A9569" t="s">
        <v>12903</v>
      </c>
      <c r="B9569" t="s">
        <v>13317</v>
      </c>
      <c r="C9569">
        <v>2</v>
      </c>
      <c r="D9569" t="s">
        <v>122</v>
      </c>
      <c r="E9569" t="s">
        <v>827</v>
      </c>
      <c r="F9569" t="s">
        <v>828</v>
      </c>
      <c r="G9569" t="s">
        <v>57</v>
      </c>
      <c r="H9569" t="s">
        <v>94</v>
      </c>
      <c r="I9569" t="s">
        <v>24</v>
      </c>
      <c r="J9569" t="s">
        <v>25</v>
      </c>
      <c r="K9569" t="s">
        <v>26</v>
      </c>
      <c r="L9569" t="s">
        <v>59</v>
      </c>
      <c r="M9569">
        <v>533003</v>
      </c>
      <c r="N9569" t="s">
        <v>6375</v>
      </c>
      <c r="O9569" t="s">
        <v>150</v>
      </c>
      <c r="Q9569">
        <v>1199</v>
      </c>
    </row>
    <row r="9570" spans="1:17" x14ac:dyDescent="0.3">
      <c r="A9570" t="s">
        <v>12903</v>
      </c>
      <c r="B9570" t="s">
        <v>13318</v>
      </c>
      <c r="C9570">
        <v>63</v>
      </c>
      <c r="D9570" t="s">
        <v>19</v>
      </c>
      <c r="E9570" t="s">
        <v>2290</v>
      </c>
      <c r="F9570" t="s">
        <v>2291</v>
      </c>
      <c r="G9570" t="s">
        <v>57</v>
      </c>
      <c r="H9570" t="s">
        <v>183</v>
      </c>
      <c r="I9570" t="s">
        <v>24</v>
      </c>
      <c r="J9570" t="s">
        <v>25</v>
      </c>
      <c r="K9570" t="s">
        <v>26</v>
      </c>
      <c r="L9570" t="s">
        <v>59</v>
      </c>
      <c r="Q9570">
        <v>2499</v>
      </c>
    </row>
    <row r="9571" spans="1:17" x14ac:dyDescent="0.3">
      <c r="A9571" t="s">
        <v>12903</v>
      </c>
      <c r="B9571" t="s">
        <v>13319</v>
      </c>
      <c r="C9571">
        <v>63</v>
      </c>
      <c r="D9571" t="s">
        <v>19</v>
      </c>
      <c r="E9571" t="s">
        <v>334</v>
      </c>
      <c r="F9571" t="s">
        <v>335</v>
      </c>
      <c r="G9571" t="s">
        <v>336</v>
      </c>
      <c r="H9571" t="s">
        <v>94</v>
      </c>
      <c r="I9571" t="s">
        <v>24</v>
      </c>
      <c r="J9571" t="s">
        <v>25</v>
      </c>
      <c r="K9571" t="s">
        <v>26</v>
      </c>
      <c r="L9571" t="s">
        <v>59</v>
      </c>
      <c r="Q9571">
        <v>998</v>
      </c>
    </row>
    <row r="9572" spans="1:17" x14ac:dyDescent="0.3">
      <c r="A9572" t="s">
        <v>12903</v>
      </c>
      <c r="B9572" t="s">
        <v>13320</v>
      </c>
      <c r="C9572">
        <v>63</v>
      </c>
      <c r="D9572" t="s">
        <v>19</v>
      </c>
      <c r="E9572" t="s">
        <v>5899</v>
      </c>
      <c r="F9572" t="s">
        <v>5900</v>
      </c>
      <c r="G9572" t="s">
        <v>52</v>
      </c>
      <c r="H9572" t="s">
        <v>546</v>
      </c>
      <c r="I9572" t="s">
        <v>24</v>
      </c>
      <c r="J9572" t="s">
        <v>25</v>
      </c>
      <c r="K9572" t="s">
        <v>37</v>
      </c>
      <c r="L9572" t="s">
        <v>38</v>
      </c>
      <c r="Q9572">
        <v>939</v>
      </c>
    </row>
    <row r="9573" spans="1:17" x14ac:dyDescent="0.3">
      <c r="A9573" t="s">
        <v>12903</v>
      </c>
      <c r="B9573" t="s">
        <v>11771</v>
      </c>
      <c r="C9573">
        <v>2</v>
      </c>
      <c r="D9573" t="s">
        <v>122</v>
      </c>
      <c r="E9573" t="s">
        <v>1344</v>
      </c>
      <c r="F9573" t="s">
        <v>124</v>
      </c>
      <c r="G9573" t="s">
        <v>57</v>
      </c>
      <c r="H9573" t="s">
        <v>125</v>
      </c>
      <c r="I9573" t="s">
        <v>24</v>
      </c>
      <c r="J9573" t="s">
        <v>25</v>
      </c>
      <c r="K9573" t="s">
        <v>26</v>
      </c>
      <c r="L9573" t="s">
        <v>59</v>
      </c>
      <c r="M9573">
        <v>518124</v>
      </c>
      <c r="N9573" t="s">
        <v>13321</v>
      </c>
      <c r="O9573" t="s">
        <v>150</v>
      </c>
      <c r="Q9573">
        <v>1599</v>
      </c>
    </row>
    <row r="9574" spans="1:17" x14ac:dyDescent="0.3">
      <c r="A9574" t="s">
        <v>12903</v>
      </c>
      <c r="B9574" t="s">
        <v>13236</v>
      </c>
      <c r="C9574">
        <v>111</v>
      </c>
      <c r="D9574" t="s">
        <v>173</v>
      </c>
      <c r="E9574" t="s">
        <v>1930</v>
      </c>
      <c r="F9574" t="s">
        <v>1931</v>
      </c>
      <c r="G9574" t="s">
        <v>57</v>
      </c>
      <c r="H9574" t="s">
        <v>112</v>
      </c>
      <c r="I9574" t="s">
        <v>24</v>
      </c>
      <c r="J9574" t="s">
        <v>25</v>
      </c>
      <c r="K9574" t="s">
        <v>26</v>
      </c>
      <c r="M9574">
        <v>421306</v>
      </c>
      <c r="N9574" t="s">
        <v>2184</v>
      </c>
      <c r="O9574" t="s">
        <v>156</v>
      </c>
      <c r="P9574" t="s">
        <v>179</v>
      </c>
      <c r="Q9574">
        <v>2199</v>
      </c>
    </row>
    <row r="9575" spans="1:17" x14ac:dyDescent="0.3">
      <c r="A9575" t="s">
        <v>12903</v>
      </c>
      <c r="B9575" t="s">
        <v>13236</v>
      </c>
      <c r="C9575">
        <v>111</v>
      </c>
      <c r="D9575" t="s">
        <v>173</v>
      </c>
      <c r="E9575" t="s">
        <v>3737</v>
      </c>
      <c r="F9575" t="s">
        <v>1931</v>
      </c>
      <c r="G9575" t="s">
        <v>57</v>
      </c>
      <c r="H9575" t="s">
        <v>112</v>
      </c>
      <c r="I9575" t="s">
        <v>24</v>
      </c>
      <c r="J9575" t="s">
        <v>25</v>
      </c>
      <c r="M9575">
        <v>421306</v>
      </c>
      <c r="N9575" t="s">
        <v>2184</v>
      </c>
      <c r="O9575" t="s">
        <v>156</v>
      </c>
      <c r="P9575" t="s">
        <v>179</v>
      </c>
      <c r="Q9575">
        <v>1289</v>
      </c>
    </row>
    <row r="9576" spans="1:17" x14ac:dyDescent="0.3">
      <c r="A9576" t="s">
        <v>12903</v>
      </c>
      <c r="B9576" t="s">
        <v>13322</v>
      </c>
      <c r="C9576">
        <v>63</v>
      </c>
      <c r="D9576" t="s">
        <v>19</v>
      </c>
      <c r="E9576" t="s">
        <v>9746</v>
      </c>
      <c r="F9576" t="s">
        <v>9747</v>
      </c>
      <c r="G9576" t="s">
        <v>57</v>
      </c>
      <c r="H9576" t="s">
        <v>594</v>
      </c>
      <c r="I9576" t="s">
        <v>24</v>
      </c>
      <c r="J9576" t="s">
        <v>25</v>
      </c>
      <c r="K9576" t="s">
        <v>26</v>
      </c>
      <c r="L9576" t="s">
        <v>59</v>
      </c>
      <c r="Q9576">
        <v>1699</v>
      </c>
    </row>
    <row r="9577" spans="1:17" x14ac:dyDescent="0.3">
      <c r="A9577" t="s">
        <v>12903</v>
      </c>
      <c r="B9577" t="s">
        <v>13323</v>
      </c>
      <c r="C9577">
        <v>2</v>
      </c>
      <c r="D9577" t="s">
        <v>122</v>
      </c>
      <c r="E9577" t="s">
        <v>13324</v>
      </c>
      <c r="F9577" t="s">
        <v>13325</v>
      </c>
      <c r="G9577" t="s">
        <v>98</v>
      </c>
      <c r="H9577" t="s">
        <v>6242</v>
      </c>
      <c r="I9577" t="s">
        <v>24</v>
      </c>
      <c r="J9577" t="s">
        <v>25</v>
      </c>
      <c r="K9577" t="s">
        <v>26</v>
      </c>
      <c r="L9577" t="s">
        <v>27</v>
      </c>
      <c r="M9577">
        <v>221002</v>
      </c>
      <c r="N9577" t="s">
        <v>906</v>
      </c>
      <c r="O9577" t="s">
        <v>178</v>
      </c>
      <c r="Q9577">
        <v>611</v>
      </c>
    </row>
    <row r="9578" spans="1:17" x14ac:dyDescent="0.3">
      <c r="A9578" t="s">
        <v>12903</v>
      </c>
      <c r="B9578" t="s">
        <v>13326</v>
      </c>
      <c r="C9578">
        <v>2</v>
      </c>
      <c r="D9578" t="s">
        <v>122</v>
      </c>
      <c r="E9578" t="s">
        <v>458</v>
      </c>
      <c r="F9578" t="s">
        <v>260</v>
      </c>
      <c r="G9578" t="s">
        <v>57</v>
      </c>
      <c r="H9578" t="s">
        <v>112</v>
      </c>
      <c r="I9578" t="s">
        <v>24</v>
      </c>
      <c r="J9578" t="s">
        <v>25</v>
      </c>
      <c r="K9578" t="s">
        <v>26</v>
      </c>
      <c r="L9578" t="s">
        <v>59</v>
      </c>
      <c r="Q9578">
        <v>1998</v>
      </c>
    </row>
    <row r="9579" spans="1:17" x14ac:dyDescent="0.3">
      <c r="A9579" t="s">
        <v>12903</v>
      </c>
      <c r="B9579" t="s">
        <v>13327</v>
      </c>
      <c r="C9579">
        <v>63</v>
      </c>
      <c r="D9579" t="s">
        <v>19</v>
      </c>
      <c r="E9579" t="s">
        <v>239</v>
      </c>
      <c r="F9579" t="s">
        <v>240</v>
      </c>
      <c r="G9579" t="s">
        <v>59</v>
      </c>
      <c r="H9579" t="s">
        <v>94</v>
      </c>
      <c r="I9579" t="s">
        <v>24</v>
      </c>
      <c r="J9579" t="s">
        <v>25</v>
      </c>
      <c r="K9579" t="s">
        <v>26</v>
      </c>
      <c r="L9579" t="s">
        <v>59</v>
      </c>
      <c r="Q9579">
        <v>399</v>
      </c>
    </row>
    <row r="9580" spans="1:17" x14ac:dyDescent="0.3">
      <c r="A9580" t="s">
        <v>12903</v>
      </c>
      <c r="B9580" t="s">
        <v>13328</v>
      </c>
      <c r="C9580">
        <v>63</v>
      </c>
      <c r="D9580" t="s">
        <v>19</v>
      </c>
      <c r="E9580" t="s">
        <v>110</v>
      </c>
      <c r="F9580" t="s">
        <v>111</v>
      </c>
      <c r="G9580" t="s">
        <v>59</v>
      </c>
      <c r="H9580" t="s">
        <v>112</v>
      </c>
      <c r="I9580" t="s">
        <v>24</v>
      </c>
      <c r="J9580" t="s">
        <v>25</v>
      </c>
      <c r="K9580" t="s">
        <v>26</v>
      </c>
      <c r="L9580" t="s">
        <v>59</v>
      </c>
      <c r="Q9580">
        <v>1808</v>
      </c>
    </row>
    <row r="9581" spans="1:17" x14ac:dyDescent="0.3">
      <c r="A9581" t="s">
        <v>12903</v>
      </c>
      <c r="B9581" t="s">
        <v>13329</v>
      </c>
      <c r="C9581">
        <v>2</v>
      </c>
      <c r="D9581" t="s">
        <v>122</v>
      </c>
      <c r="E9581" t="s">
        <v>2447</v>
      </c>
      <c r="F9581" t="s">
        <v>2448</v>
      </c>
      <c r="G9581" t="s">
        <v>57</v>
      </c>
      <c r="H9581" t="s">
        <v>94</v>
      </c>
      <c r="I9581" t="s">
        <v>24</v>
      </c>
      <c r="J9581" t="s">
        <v>25</v>
      </c>
      <c r="K9581" t="s">
        <v>26</v>
      </c>
      <c r="L9581" t="s">
        <v>59</v>
      </c>
      <c r="M9581">
        <v>627857</v>
      </c>
      <c r="N9581" t="s">
        <v>13330</v>
      </c>
      <c r="O9581" t="s">
        <v>139</v>
      </c>
      <c r="Q9581">
        <v>1299</v>
      </c>
    </row>
    <row r="9582" spans="1:17" x14ac:dyDescent="0.3">
      <c r="A9582" t="s">
        <v>12903</v>
      </c>
      <c r="B9582" t="s">
        <v>8603</v>
      </c>
      <c r="C9582">
        <v>2</v>
      </c>
      <c r="D9582" t="s">
        <v>122</v>
      </c>
      <c r="E9582" t="s">
        <v>1495</v>
      </c>
      <c r="F9582" t="s">
        <v>1496</v>
      </c>
      <c r="G9582" t="s">
        <v>84</v>
      </c>
      <c r="H9582" t="s">
        <v>201</v>
      </c>
      <c r="I9582" t="s">
        <v>24</v>
      </c>
      <c r="J9582" t="s">
        <v>25</v>
      </c>
      <c r="K9582" t="s">
        <v>37</v>
      </c>
      <c r="L9582" t="s">
        <v>85</v>
      </c>
      <c r="M9582">
        <v>711101</v>
      </c>
      <c r="N9582" t="s">
        <v>5670</v>
      </c>
      <c r="O9582" t="s">
        <v>162</v>
      </c>
      <c r="Q9582">
        <v>6399</v>
      </c>
    </row>
    <row r="9583" spans="1:17" x14ac:dyDescent="0.3">
      <c r="A9583" t="s">
        <v>12903</v>
      </c>
      <c r="B9583" t="s">
        <v>6569</v>
      </c>
      <c r="C9583">
        <v>2</v>
      </c>
      <c r="D9583" t="s">
        <v>122</v>
      </c>
      <c r="E9583" t="s">
        <v>2041</v>
      </c>
      <c r="F9583" t="s">
        <v>2042</v>
      </c>
      <c r="G9583" t="s">
        <v>57</v>
      </c>
      <c r="H9583" t="s">
        <v>256</v>
      </c>
      <c r="I9583" t="s">
        <v>24</v>
      </c>
      <c r="J9583" t="s">
        <v>25</v>
      </c>
      <c r="K9583" t="s">
        <v>26</v>
      </c>
      <c r="L9583" t="s">
        <v>59</v>
      </c>
      <c r="Q9583">
        <v>2199</v>
      </c>
    </row>
    <row r="9584" spans="1:17" x14ac:dyDescent="0.3">
      <c r="A9584" t="s">
        <v>12903</v>
      </c>
      <c r="B9584" t="s">
        <v>4487</v>
      </c>
      <c r="C9584">
        <v>63</v>
      </c>
      <c r="D9584" t="s">
        <v>19</v>
      </c>
      <c r="E9584" t="s">
        <v>1978</v>
      </c>
      <c r="F9584" t="s">
        <v>1979</v>
      </c>
      <c r="G9584" t="s">
        <v>27</v>
      </c>
      <c r="H9584" t="s">
        <v>94</v>
      </c>
      <c r="I9584" t="s">
        <v>24</v>
      </c>
      <c r="J9584" t="s">
        <v>25</v>
      </c>
      <c r="K9584" t="s">
        <v>26</v>
      </c>
      <c r="L9584" t="s">
        <v>27</v>
      </c>
      <c r="Q9584">
        <v>1399</v>
      </c>
    </row>
    <row r="9585" spans="1:17" x14ac:dyDescent="0.3">
      <c r="A9585" t="s">
        <v>12903</v>
      </c>
      <c r="B9585" t="s">
        <v>13331</v>
      </c>
      <c r="C9585">
        <v>2</v>
      </c>
      <c r="D9585" t="s">
        <v>122</v>
      </c>
      <c r="E9585" t="s">
        <v>6998</v>
      </c>
      <c r="F9585" t="s">
        <v>6999</v>
      </c>
      <c r="G9585" t="s">
        <v>57</v>
      </c>
      <c r="H9585" t="s">
        <v>160</v>
      </c>
      <c r="I9585" t="s">
        <v>24</v>
      </c>
      <c r="J9585" t="s">
        <v>25</v>
      </c>
      <c r="K9585" t="s">
        <v>26</v>
      </c>
      <c r="L9585" t="s">
        <v>59</v>
      </c>
      <c r="M9585">
        <v>625020</v>
      </c>
      <c r="N9585" t="s">
        <v>7752</v>
      </c>
      <c r="O9585" t="s">
        <v>139</v>
      </c>
      <c r="Q9585">
        <v>699</v>
      </c>
    </row>
    <row r="9586" spans="1:17" x14ac:dyDescent="0.3">
      <c r="A9586" t="s">
        <v>12903</v>
      </c>
      <c r="B9586" t="s">
        <v>9911</v>
      </c>
      <c r="C9586">
        <v>2</v>
      </c>
      <c r="D9586" t="s">
        <v>122</v>
      </c>
      <c r="E9586" t="s">
        <v>1537</v>
      </c>
      <c r="F9586" t="s">
        <v>1538</v>
      </c>
      <c r="G9586" t="s">
        <v>786</v>
      </c>
      <c r="H9586" t="s">
        <v>787</v>
      </c>
      <c r="I9586" t="s">
        <v>24</v>
      </c>
      <c r="J9586" t="s">
        <v>25</v>
      </c>
      <c r="K9586" t="s">
        <v>26</v>
      </c>
      <c r="L9586" t="s">
        <v>59</v>
      </c>
      <c r="M9586">
        <v>148101</v>
      </c>
      <c r="N9586" t="s">
        <v>9912</v>
      </c>
      <c r="O9586" t="s">
        <v>478</v>
      </c>
      <c r="Q9586">
        <v>7999</v>
      </c>
    </row>
    <row r="9587" spans="1:17" x14ac:dyDescent="0.3">
      <c r="A9587" t="s">
        <v>12903</v>
      </c>
      <c r="B9587" t="s">
        <v>13332</v>
      </c>
      <c r="C9587">
        <v>63</v>
      </c>
      <c r="D9587" t="s">
        <v>19</v>
      </c>
      <c r="E9587" t="s">
        <v>571</v>
      </c>
      <c r="F9587" t="s">
        <v>572</v>
      </c>
      <c r="G9587" t="s">
        <v>57</v>
      </c>
      <c r="H9587" t="s">
        <v>94</v>
      </c>
      <c r="I9587" t="s">
        <v>24</v>
      </c>
      <c r="J9587" t="s">
        <v>25</v>
      </c>
      <c r="K9587" t="s">
        <v>26</v>
      </c>
      <c r="L9587" t="s">
        <v>59</v>
      </c>
      <c r="Q9587">
        <v>1899</v>
      </c>
    </row>
    <row r="9588" spans="1:17" x14ac:dyDescent="0.3">
      <c r="A9588" t="s">
        <v>12903</v>
      </c>
      <c r="B9588" t="s">
        <v>13333</v>
      </c>
      <c r="C9588">
        <v>111</v>
      </c>
      <c r="D9588" t="s">
        <v>173</v>
      </c>
      <c r="E9588" t="s">
        <v>1909</v>
      </c>
      <c r="F9588" t="s">
        <v>1910</v>
      </c>
      <c r="G9588" t="s">
        <v>1162</v>
      </c>
      <c r="H9588" t="s">
        <v>112</v>
      </c>
      <c r="I9588" t="s">
        <v>24</v>
      </c>
      <c r="J9588" t="s">
        <v>25</v>
      </c>
      <c r="K9588" t="s">
        <v>26</v>
      </c>
      <c r="L9588" t="s">
        <v>59</v>
      </c>
      <c r="M9588">
        <v>442902</v>
      </c>
      <c r="N9588" t="s">
        <v>13334</v>
      </c>
      <c r="O9588" t="s">
        <v>156</v>
      </c>
      <c r="P9588" t="s">
        <v>179</v>
      </c>
      <c r="Q9588">
        <v>4207</v>
      </c>
    </row>
    <row r="9589" spans="1:17" x14ac:dyDescent="0.3">
      <c r="A9589" t="s">
        <v>12903</v>
      </c>
      <c r="B9589" t="s">
        <v>11520</v>
      </c>
      <c r="C9589">
        <v>63</v>
      </c>
      <c r="D9589" t="s">
        <v>19</v>
      </c>
      <c r="E9589" t="s">
        <v>13210</v>
      </c>
      <c r="F9589" t="s">
        <v>13211</v>
      </c>
      <c r="G9589" t="s">
        <v>362</v>
      </c>
      <c r="H9589" t="s">
        <v>13212</v>
      </c>
      <c r="I9589" t="s">
        <v>24</v>
      </c>
      <c r="J9589" t="s">
        <v>25</v>
      </c>
      <c r="K9589" t="s">
        <v>26</v>
      </c>
      <c r="L9589" t="s">
        <v>59</v>
      </c>
      <c r="Q9589">
        <v>999</v>
      </c>
    </row>
    <row r="9590" spans="1:17" x14ac:dyDescent="0.3">
      <c r="A9590" t="s">
        <v>12903</v>
      </c>
      <c r="B9590" t="s">
        <v>13335</v>
      </c>
      <c r="C9590">
        <v>63</v>
      </c>
      <c r="D9590" t="s">
        <v>19</v>
      </c>
      <c r="E9590" t="s">
        <v>1893</v>
      </c>
      <c r="F9590" t="s">
        <v>1894</v>
      </c>
      <c r="G9590" t="s">
        <v>27</v>
      </c>
      <c r="H9590" t="s">
        <v>683</v>
      </c>
      <c r="I9590" t="s">
        <v>24</v>
      </c>
      <c r="J9590" t="s">
        <v>25</v>
      </c>
      <c r="K9590" t="s">
        <v>26</v>
      </c>
      <c r="L9590" t="s">
        <v>27</v>
      </c>
      <c r="Q9590">
        <v>4499</v>
      </c>
    </row>
    <row r="9591" spans="1:17" x14ac:dyDescent="0.3">
      <c r="A9591" t="s">
        <v>12903</v>
      </c>
      <c r="B9591" t="s">
        <v>13336</v>
      </c>
      <c r="C9591">
        <v>2</v>
      </c>
      <c r="D9591" t="s">
        <v>122</v>
      </c>
      <c r="E9591" t="s">
        <v>2980</v>
      </c>
      <c r="F9591" t="s">
        <v>2981</v>
      </c>
      <c r="G9591" t="s">
        <v>57</v>
      </c>
      <c r="H9591" t="s">
        <v>256</v>
      </c>
      <c r="I9591" t="s">
        <v>24</v>
      </c>
      <c r="J9591" t="s">
        <v>25</v>
      </c>
      <c r="K9591" t="s">
        <v>26</v>
      </c>
      <c r="L9591" t="s">
        <v>59</v>
      </c>
      <c r="M9591">
        <v>782446</v>
      </c>
      <c r="N9591" t="s">
        <v>13337</v>
      </c>
      <c r="O9591" t="s">
        <v>219</v>
      </c>
      <c r="Q9591">
        <v>1799</v>
      </c>
    </row>
    <row r="9592" spans="1:17" x14ac:dyDescent="0.3">
      <c r="A9592" t="s">
        <v>12903</v>
      </c>
      <c r="B9592" t="s">
        <v>13338</v>
      </c>
      <c r="C9592">
        <v>2</v>
      </c>
      <c r="D9592" t="s">
        <v>122</v>
      </c>
      <c r="E9592" t="s">
        <v>315</v>
      </c>
      <c r="F9592" t="s">
        <v>316</v>
      </c>
      <c r="G9592" t="s">
        <v>57</v>
      </c>
      <c r="H9592" t="s">
        <v>256</v>
      </c>
      <c r="I9592" t="s">
        <v>24</v>
      </c>
      <c r="J9592" t="s">
        <v>25</v>
      </c>
      <c r="K9592" t="s">
        <v>26</v>
      </c>
      <c r="L9592" t="s">
        <v>59</v>
      </c>
      <c r="M9592">
        <v>412115</v>
      </c>
      <c r="N9592" t="s">
        <v>13339</v>
      </c>
      <c r="O9592" t="s">
        <v>156</v>
      </c>
      <c r="Q9592">
        <v>1799</v>
      </c>
    </row>
    <row r="9593" spans="1:17" x14ac:dyDescent="0.3">
      <c r="A9593" t="s">
        <v>12903</v>
      </c>
      <c r="B9593" t="s">
        <v>2812</v>
      </c>
      <c r="C9593">
        <v>111</v>
      </c>
      <c r="D9593" t="s">
        <v>173</v>
      </c>
      <c r="E9593" t="s">
        <v>4218</v>
      </c>
      <c r="F9593" t="s">
        <v>1925</v>
      </c>
      <c r="G9593" t="s">
        <v>26</v>
      </c>
      <c r="H9593" t="s">
        <v>176</v>
      </c>
      <c r="I9593" t="s">
        <v>24</v>
      </c>
      <c r="J9593" t="s">
        <v>25</v>
      </c>
      <c r="K9593" t="s">
        <v>26</v>
      </c>
      <c r="L9593" t="s">
        <v>26</v>
      </c>
      <c r="M9593">
        <v>700136</v>
      </c>
      <c r="N9593" t="s">
        <v>13340</v>
      </c>
      <c r="O9593" t="s">
        <v>162</v>
      </c>
      <c r="P9593" t="s">
        <v>179</v>
      </c>
      <c r="Q9593">
        <v>849</v>
      </c>
    </row>
    <row r="9594" spans="1:17" x14ac:dyDescent="0.3">
      <c r="A9594" t="s">
        <v>12903</v>
      </c>
      <c r="B9594" t="s">
        <v>13341</v>
      </c>
      <c r="C9594">
        <v>2</v>
      </c>
      <c r="D9594" t="s">
        <v>122</v>
      </c>
      <c r="E9594" t="s">
        <v>4660</v>
      </c>
      <c r="F9594" t="s">
        <v>4661</v>
      </c>
      <c r="G9594" t="s">
        <v>57</v>
      </c>
      <c r="H9594" t="s">
        <v>2023</v>
      </c>
      <c r="I9594" t="s">
        <v>24</v>
      </c>
      <c r="J9594" t="s">
        <v>25</v>
      </c>
      <c r="K9594" t="s">
        <v>26</v>
      </c>
      <c r="L9594" t="s">
        <v>59</v>
      </c>
      <c r="M9594">
        <v>201303</v>
      </c>
      <c r="N9594" t="s">
        <v>495</v>
      </c>
      <c r="O9594" t="s">
        <v>178</v>
      </c>
      <c r="Q9594">
        <v>6999</v>
      </c>
    </row>
    <row r="9595" spans="1:17" x14ac:dyDescent="0.3">
      <c r="A9595" t="s">
        <v>12903</v>
      </c>
      <c r="B9595" t="s">
        <v>13342</v>
      </c>
      <c r="C9595">
        <v>63</v>
      </c>
      <c r="D9595" t="s">
        <v>19</v>
      </c>
      <c r="E9595" t="s">
        <v>13343</v>
      </c>
      <c r="F9595" t="s">
        <v>13344</v>
      </c>
      <c r="G9595" t="s">
        <v>84</v>
      </c>
      <c r="H9595" t="s">
        <v>183</v>
      </c>
      <c r="I9595" t="s">
        <v>24</v>
      </c>
      <c r="J9595" t="s">
        <v>25</v>
      </c>
      <c r="K9595" t="s">
        <v>37</v>
      </c>
      <c r="L9595" t="s">
        <v>85</v>
      </c>
      <c r="Q9595">
        <v>808</v>
      </c>
    </row>
    <row r="9596" spans="1:17" x14ac:dyDescent="0.3">
      <c r="A9596" t="s">
        <v>12903</v>
      </c>
      <c r="B9596" t="s">
        <v>13345</v>
      </c>
      <c r="C9596">
        <v>63</v>
      </c>
      <c r="D9596" t="s">
        <v>19</v>
      </c>
      <c r="E9596" t="s">
        <v>5169</v>
      </c>
      <c r="F9596" t="s">
        <v>5170</v>
      </c>
      <c r="G9596" t="s">
        <v>27</v>
      </c>
      <c r="H9596" t="s">
        <v>94</v>
      </c>
      <c r="I9596" t="s">
        <v>24</v>
      </c>
      <c r="J9596" t="s">
        <v>25</v>
      </c>
      <c r="K9596" t="s">
        <v>26</v>
      </c>
      <c r="L9596" t="s">
        <v>27</v>
      </c>
      <c r="Q9596">
        <v>1399</v>
      </c>
    </row>
    <row r="9597" spans="1:17" x14ac:dyDescent="0.3">
      <c r="A9597" t="s">
        <v>12903</v>
      </c>
      <c r="B9597" t="s">
        <v>10708</v>
      </c>
      <c r="C9597">
        <v>111</v>
      </c>
      <c r="D9597" t="s">
        <v>173</v>
      </c>
      <c r="E9597" t="s">
        <v>4449</v>
      </c>
      <c r="F9597" t="s">
        <v>4450</v>
      </c>
      <c r="G9597" t="s">
        <v>57</v>
      </c>
      <c r="H9597" t="s">
        <v>112</v>
      </c>
      <c r="I9597" t="s">
        <v>24</v>
      </c>
      <c r="J9597" t="s">
        <v>25</v>
      </c>
      <c r="K9597" t="s">
        <v>26</v>
      </c>
      <c r="L9597" t="s">
        <v>59</v>
      </c>
      <c r="M9597">
        <v>400703</v>
      </c>
      <c r="N9597" t="s">
        <v>1480</v>
      </c>
      <c r="O9597" t="s">
        <v>156</v>
      </c>
      <c r="P9597" t="s">
        <v>179</v>
      </c>
      <c r="Q9597">
        <v>2429</v>
      </c>
    </row>
    <row r="9598" spans="1:17" x14ac:dyDescent="0.3">
      <c r="A9598" t="s">
        <v>12903</v>
      </c>
      <c r="B9598" t="s">
        <v>13346</v>
      </c>
      <c r="C9598">
        <v>2</v>
      </c>
      <c r="D9598" t="s">
        <v>122</v>
      </c>
      <c r="E9598" t="s">
        <v>1364</v>
      </c>
      <c r="F9598" t="s">
        <v>1365</v>
      </c>
      <c r="G9598" t="s">
        <v>84</v>
      </c>
      <c r="H9598" t="s">
        <v>201</v>
      </c>
      <c r="I9598" t="s">
        <v>24</v>
      </c>
      <c r="J9598" t="s">
        <v>25</v>
      </c>
      <c r="K9598" t="s">
        <v>37</v>
      </c>
      <c r="L9598" t="s">
        <v>38</v>
      </c>
      <c r="Q9598">
        <v>3499</v>
      </c>
    </row>
    <row r="9599" spans="1:17" x14ac:dyDescent="0.3">
      <c r="A9599" t="s">
        <v>12903</v>
      </c>
      <c r="B9599" t="s">
        <v>13347</v>
      </c>
      <c r="C9599">
        <v>2</v>
      </c>
      <c r="D9599" t="s">
        <v>122</v>
      </c>
      <c r="E9599" t="s">
        <v>1329</v>
      </c>
      <c r="F9599" t="s">
        <v>1330</v>
      </c>
      <c r="G9599" t="s">
        <v>52</v>
      </c>
      <c r="H9599" t="s">
        <v>201</v>
      </c>
      <c r="I9599" t="s">
        <v>24</v>
      </c>
      <c r="J9599" t="s">
        <v>25</v>
      </c>
      <c r="K9599" t="s">
        <v>37</v>
      </c>
      <c r="L9599" t="s">
        <v>38</v>
      </c>
      <c r="M9599">
        <v>395008</v>
      </c>
      <c r="N9599" t="s">
        <v>2851</v>
      </c>
      <c r="O9599" t="s">
        <v>512</v>
      </c>
      <c r="Q9599">
        <v>9999</v>
      </c>
    </row>
    <row r="9600" spans="1:17" x14ac:dyDescent="0.3">
      <c r="A9600" t="s">
        <v>12903</v>
      </c>
      <c r="B9600" t="s">
        <v>13348</v>
      </c>
      <c r="C9600">
        <v>63</v>
      </c>
      <c r="D9600" t="s">
        <v>19</v>
      </c>
      <c r="E9600" t="s">
        <v>1674</v>
      </c>
      <c r="F9600" t="s">
        <v>1675</v>
      </c>
      <c r="G9600" t="s">
        <v>57</v>
      </c>
      <c r="H9600" t="s">
        <v>31</v>
      </c>
      <c r="I9600" t="s">
        <v>24</v>
      </c>
      <c r="J9600" t="s">
        <v>25</v>
      </c>
      <c r="K9600" t="s">
        <v>26</v>
      </c>
      <c r="L9600" t="s">
        <v>59</v>
      </c>
      <c r="Q9600">
        <v>6999</v>
      </c>
    </row>
    <row r="9601" spans="1:17" x14ac:dyDescent="0.3">
      <c r="A9601" t="s">
        <v>12903</v>
      </c>
      <c r="B9601" t="s">
        <v>13349</v>
      </c>
      <c r="C9601">
        <v>63</v>
      </c>
      <c r="D9601" t="s">
        <v>19</v>
      </c>
      <c r="E9601" t="s">
        <v>1042</v>
      </c>
      <c r="F9601" t="s">
        <v>1043</v>
      </c>
      <c r="G9601" t="s">
        <v>27</v>
      </c>
      <c r="H9601" t="s">
        <v>94</v>
      </c>
      <c r="I9601" t="s">
        <v>24</v>
      </c>
      <c r="J9601" t="s">
        <v>25</v>
      </c>
      <c r="K9601" t="s">
        <v>26</v>
      </c>
      <c r="L9601" t="s">
        <v>27</v>
      </c>
      <c r="Q9601">
        <v>2999</v>
      </c>
    </row>
    <row r="9602" spans="1:17" x14ac:dyDescent="0.3">
      <c r="A9602" t="s">
        <v>12903</v>
      </c>
      <c r="B9602" t="s">
        <v>13350</v>
      </c>
      <c r="C9602">
        <v>111</v>
      </c>
      <c r="D9602" t="s">
        <v>173</v>
      </c>
      <c r="E9602" t="s">
        <v>11292</v>
      </c>
      <c r="F9602" t="s">
        <v>1931</v>
      </c>
      <c r="G9602" t="s">
        <v>1162</v>
      </c>
      <c r="H9602" t="s">
        <v>112</v>
      </c>
      <c r="I9602" t="s">
        <v>24</v>
      </c>
      <c r="J9602" t="s">
        <v>25</v>
      </c>
      <c r="M9602">
        <v>522002</v>
      </c>
      <c r="N9602" t="s">
        <v>6851</v>
      </c>
      <c r="O9602" t="s">
        <v>150</v>
      </c>
      <c r="P9602" t="s">
        <v>179</v>
      </c>
      <c r="Q9602">
        <v>1338</v>
      </c>
    </row>
    <row r="9603" spans="1:17" x14ac:dyDescent="0.3">
      <c r="A9603" t="s">
        <v>12903</v>
      </c>
      <c r="B9603" t="s">
        <v>13351</v>
      </c>
      <c r="C9603">
        <v>2</v>
      </c>
      <c r="D9603" t="s">
        <v>122</v>
      </c>
      <c r="E9603" t="s">
        <v>784</v>
      </c>
      <c r="F9603" t="s">
        <v>785</v>
      </c>
      <c r="G9603" t="s">
        <v>786</v>
      </c>
      <c r="H9603" t="s">
        <v>787</v>
      </c>
      <c r="I9603" t="s">
        <v>24</v>
      </c>
      <c r="J9603" t="s">
        <v>25</v>
      </c>
      <c r="K9603" t="s">
        <v>26</v>
      </c>
      <c r="L9603" t="s">
        <v>59</v>
      </c>
      <c r="M9603">
        <v>502334</v>
      </c>
      <c r="N9603" t="s">
        <v>13352</v>
      </c>
      <c r="O9603" t="s">
        <v>237</v>
      </c>
      <c r="Q9603">
        <v>18999</v>
      </c>
    </row>
    <row r="9604" spans="1:17" x14ac:dyDescent="0.3">
      <c r="A9604" t="s">
        <v>12903</v>
      </c>
      <c r="B9604" t="s">
        <v>13353</v>
      </c>
      <c r="C9604">
        <v>2</v>
      </c>
      <c r="D9604" t="s">
        <v>122</v>
      </c>
      <c r="E9604" t="s">
        <v>480</v>
      </c>
      <c r="F9604" t="s">
        <v>481</v>
      </c>
      <c r="G9604" t="s">
        <v>57</v>
      </c>
      <c r="H9604" t="s">
        <v>341</v>
      </c>
      <c r="I9604" t="s">
        <v>24</v>
      </c>
      <c r="J9604" t="s">
        <v>25</v>
      </c>
      <c r="K9604" t="s">
        <v>26</v>
      </c>
      <c r="L9604" t="s">
        <v>59</v>
      </c>
      <c r="M9604">
        <v>263139</v>
      </c>
      <c r="N9604" t="s">
        <v>12472</v>
      </c>
      <c r="O9604" t="s">
        <v>805</v>
      </c>
      <c r="Q9604">
        <v>1999</v>
      </c>
    </row>
    <row r="9605" spans="1:17" x14ac:dyDescent="0.3">
      <c r="A9605" t="s">
        <v>12903</v>
      </c>
      <c r="B9605" t="s">
        <v>13354</v>
      </c>
      <c r="C9605">
        <v>63</v>
      </c>
      <c r="D9605" t="s">
        <v>19</v>
      </c>
      <c r="E9605" t="s">
        <v>1612</v>
      </c>
      <c r="F9605" t="s">
        <v>1613</v>
      </c>
      <c r="G9605" t="s">
        <v>27</v>
      </c>
      <c r="H9605" t="s">
        <v>663</v>
      </c>
      <c r="I9605" t="s">
        <v>24</v>
      </c>
      <c r="J9605" t="s">
        <v>25</v>
      </c>
      <c r="K9605" t="s">
        <v>26</v>
      </c>
      <c r="L9605" t="s">
        <v>59</v>
      </c>
      <c r="Q9605">
        <v>299</v>
      </c>
    </row>
    <row r="9606" spans="1:17" x14ac:dyDescent="0.3">
      <c r="A9606" t="s">
        <v>12903</v>
      </c>
      <c r="B9606" t="s">
        <v>12579</v>
      </c>
      <c r="C9606">
        <v>2</v>
      </c>
      <c r="D9606" t="s">
        <v>122</v>
      </c>
      <c r="E9606" t="s">
        <v>2868</v>
      </c>
      <c r="F9606" t="s">
        <v>2869</v>
      </c>
      <c r="G9606" t="s">
        <v>27</v>
      </c>
      <c r="H9606" t="s">
        <v>94</v>
      </c>
      <c r="I9606" t="s">
        <v>24</v>
      </c>
      <c r="J9606" t="s">
        <v>25</v>
      </c>
      <c r="K9606" t="s">
        <v>26</v>
      </c>
      <c r="L9606" t="s">
        <v>27</v>
      </c>
      <c r="M9606">
        <v>577202</v>
      </c>
      <c r="N9606" t="s">
        <v>273</v>
      </c>
      <c r="O9606" t="s">
        <v>231</v>
      </c>
      <c r="Q9606">
        <v>1399</v>
      </c>
    </row>
    <row r="9607" spans="1:17" x14ac:dyDescent="0.3">
      <c r="A9607" t="s">
        <v>12903</v>
      </c>
      <c r="B9607" t="s">
        <v>13355</v>
      </c>
      <c r="C9607">
        <v>2</v>
      </c>
      <c r="D9607" t="s">
        <v>122</v>
      </c>
      <c r="E9607" t="s">
        <v>288</v>
      </c>
      <c r="F9607" t="s">
        <v>289</v>
      </c>
      <c r="G9607" t="s">
        <v>57</v>
      </c>
      <c r="H9607" t="s">
        <v>112</v>
      </c>
      <c r="I9607" t="s">
        <v>24</v>
      </c>
      <c r="J9607" t="s">
        <v>25</v>
      </c>
      <c r="K9607" t="s">
        <v>26</v>
      </c>
      <c r="L9607" t="s">
        <v>59</v>
      </c>
      <c r="M9607">
        <v>854114</v>
      </c>
      <c r="N9607" t="s">
        <v>13356</v>
      </c>
      <c r="O9607" t="s">
        <v>206</v>
      </c>
      <c r="Q9607">
        <v>1499</v>
      </c>
    </row>
    <row r="9608" spans="1:17" x14ac:dyDescent="0.3">
      <c r="A9608" t="s">
        <v>12903</v>
      </c>
      <c r="B9608" t="s">
        <v>9364</v>
      </c>
      <c r="C9608">
        <v>63</v>
      </c>
      <c r="D9608" t="s">
        <v>19</v>
      </c>
      <c r="E9608" t="s">
        <v>13357</v>
      </c>
      <c r="F9608" t="s">
        <v>13358</v>
      </c>
      <c r="G9608" t="s">
        <v>57</v>
      </c>
      <c r="H9608" t="s">
        <v>13359</v>
      </c>
      <c r="I9608" t="s">
        <v>24</v>
      </c>
      <c r="J9608" t="s">
        <v>25</v>
      </c>
      <c r="K9608" t="s">
        <v>26</v>
      </c>
      <c r="L9608" t="s">
        <v>59</v>
      </c>
      <c r="Q9608">
        <v>249</v>
      </c>
    </row>
    <row r="9609" spans="1:17" x14ac:dyDescent="0.3">
      <c r="A9609" t="s">
        <v>12903</v>
      </c>
      <c r="B9609" t="s">
        <v>13360</v>
      </c>
      <c r="C9609">
        <v>63</v>
      </c>
      <c r="D9609" t="s">
        <v>19</v>
      </c>
      <c r="E9609" t="s">
        <v>1228</v>
      </c>
      <c r="F9609" t="s">
        <v>1229</v>
      </c>
      <c r="G9609" t="s">
        <v>27</v>
      </c>
      <c r="H9609" t="s">
        <v>31</v>
      </c>
      <c r="I9609" t="s">
        <v>24</v>
      </c>
      <c r="J9609" t="s">
        <v>25</v>
      </c>
      <c r="K9609" t="s">
        <v>26</v>
      </c>
      <c r="L9609" t="s">
        <v>27</v>
      </c>
      <c r="Q9609">
        <v>4999</v>
      </c>
    </row>
    <row r="9610" spans="1:17" x14ac:dyDescent="0.3">
      <c r="A9610" t="s">
        <v>12903</v>
      </c>
      <c r="B9610" t="s">
        <v>12707</v>
      </c>
      <c r="C9610">
        <v>2</v>
      </c>
      <c r="D9610" t="s">
        <v>122</v>
      </c>
      <c r="E9610" t="s">
        <v>315</v>
      </c>
      <c r="F9610" t="s">
        <v>316</v>
      </c>
      <c r="G9610" t="s">
        <v>57</v>
      </c>
      <c r="H9610" t="s">
        <v>256</v>
      </c>
      <c r="I9610" t="s">
        <v>24</v>
      </c>
      <c r="J9610" t="s">
        <v>25</v>
      </c>
      <c r="K9610" t="s">
        <v>26</v>
      </c>
      <c r="L9610" t="s">
        <v>59</v>
      </c>
      <c r="M9610">
        <v>110005</v>
      </c>
      <c r="N9610" t="s">
        <v>432</v>
      </c>
      <c r="O9610" t="s">
        <v>433</v>
      </c>
      <c r="Q9610">
        <v>1799</v>
      </c>
    </row>
    <row r="9611" spans="1:17" x14ac:dyDescent="0.3">
      <c r="A9611" t="s">
        <v>12903</v>
      </c>
      <c r="B9611" t="s">
        <v>12707</v>
      </c>
      <c r="C9611">
        <v>2</v>
      </c>
      <c r="D9611" t="s">
        <v>122</v>
      </c>
      <c r="E9611" t="s">
        <v>315</v>
      </c>
      <c r="F9611" t="s">
        <v>316</v>
      </c>
      <c r="G9611" t="s">
        <v>57</v>
      </c>
      <c r="H9611" t="s">
        <v>256</v>
      </c>
      <c r="I9611" t="s">
        <v>24</v>
      </c>
      <c r="J9611" t="s">
        <v>25</v>
      </c>
      <c r="K9611" t="s">
        <v>26</v>
      </c>
      <c r="L9611" t="s">
        <v>59</v>
      </c>
      <c r="M9611">
        <v>110005</v>
      </c>
      <c r="N9611" t="s">
        <v>432</v>
      </c>
      <c r="O9611" t="s">
        <v>433</v>
      </c>
      <c r="Q9611">
        <v>1799</v>
      </c>
    </row>
    <row r="9612" spans="1:17" x14ac:dyDescent="0.3">
      <c r="A9612" t="s">
        <v>12903</v>
      </c>
      <c r="B9612" t="s">
        <v>13361</v>
      </c>
      <c r="C9612">
        <v>2</v>
      </c>
      <c r="D9612" t="s">
        <v>122</v>
      </c>
      <c r="E9612" t="s">
        <v>2672</v>
      </c>
      <c r="F9612" t="s">
        <v>2673</v>
      </c>
      <c r="G9612" t="s">
        <v>2674</v>
      </c>
      <c r="H9612" t="s">
        <v>94</v>
      </c>
      <c r="I9612" t="s">
        <v>24</v>
      </c>
      <c r="J9612" t="s">
        <v>25</v>
      </c>
      <c r="K9612" t="s">
        <v>26</v>
      </c>
      <c r="L9612" t="s">
        <v>59</v>
      </c>
      <c r="M9612">
        <v>800001</v>
      </c>
      <c r="N9612" t="s">
        <v>332</v>
      </c>
      <c r="O9612" t="s">
        <v>206</v>
      </c>
      <c r="Q9612">
        <v>799</v>
      </c>
    </row>
    <row r="9613" spans="1:17" x14ac:dyDescent="0.3">
      <c r="A9613" t="s">
        <v>12903</v>
      </c>
      <c r="B9613" t="s">
        <v>13362</v>
      </c>
      <c r="C9613">
        <v>2</v>
      </c>
      <c r="D9613" t="s">
        <v>122</v>
      </c>
      <c r="E9613" t="s">
        <v>480</v>
      </c>
      <c r="F9613" t="s">
        <v>481</v>
      </c>
      <c r="G9613" t="s">
        <v>57</v>
      </c>
      <c r="H9613" t="s">
        <v>341</v>
      </c>
      <c r="I9613" t="s">
        <v>24</v>
      </c>
      <c r="J9613" t="s">
        <v>25</v>
      </c>
      <c r="K9613" t="s">
        <v>26</v>
      </c>
      <c r="L9613" t="s">
        <v>59</v>
      </c>
      <c r="M9613">
        <v>600081</v>
      </c>
      <c r="N9613" t="s">
        <v>138</v>
      </c>
      <c r="O9613" t="s">
        <v>139</v>
      </c>
      <c r="Q9613">
        <v>1999</v>
      </c>
    </row>
    <row r="9614" spans="1:17" x14ac:dyDescent="0.3">
      <c r="A9614" t="s">
        <v>12903</v>
      </c>
      <c r="B9614" t="s">
        <v>13363</v>
      </c>
      <c r="C9614">
        <v>2</v>
      </c>
      <c r="D9614" t="s">
        <v>122</v>
      </c>
      <c r="E9614" t="s">
        <v>2617</v>
      </c>
      <c r="F9614" t="s">
        <v>2618</v>
      </c>
      <c r="G9614" t="s">
        <v>1162</v>
      </c>
      <c r="H9614" t="s">
        <v>256</v>
      </c>
      <c r="I9614" t="s">
        <v>24</v>
      </c>
      <c r="J9614" t="s">
        <v>25</v>
      </c>
      <c r="K9614" t="s">
        <v>26</v>
      </c>
      <c r="L9614" t="s">
        <v>59</v>
      </c>
      <c r="Q9614">
        <v>1099</v>
      </c>
    </row>
    <row r="9615" spans="1:17" x14ac:dyDescent="0.3">
      <c r="A9615" t="s">
        <v>12903</v>
      </c>
      <c r="B9615" t="s">
        <v>13364</v>
      </c>
      <c r="C9615">
        <v>2</v>
      </c>
      <c r="D9615" t="s">
        <v>122</v>
      </c>
      <c r="E9615" t="s">
        <v>7795</v>
      </c>
      <c r="F9615" t="s">
        <v>7796</v>
      </c>
      <c r="G9615" t="s">
        <v>27</v>
      </c>
      <c r="H9615" t="s">
        <v>94</v>
      </c>
      <c r="I9615" t="s">
        <v>24</v>
      </c>
      <c r="J9615" t="s">
        <v>25</v>
      </c>
      <c r="K9615" t="s">
        <v>26</v>
      </c>
      <c r="L9615" t="s">
        <v>59</v>
      </c>
      <c r="M9615">
        <v>581115</v>
      </c>
      <c r="N9615" t="s">
        <v>13365</v>
      </c>
      <c r="O9615" t="s">
        <v>231</v>
      </c>
      <c r="Q9615">
        <v>499</v>
      </c>
    </row>
    <row r="9616" spans="1:17" x14ac:dyDescent="0.3">
      <c r="A9616" t="s">
        <v>12903</v>
      </c>
      <c r="B9616" t="s">
        <v>12876</v>
      </c>
      <c r="C9616">
        <v>2</v>
      </c>
      <c r="D9616" t="s">
        <v>122</v>
      </c>
      <c r="E9616" t="s">
        <v>1243</v>
      </c>
      <c r="F9616" t="s">
        <v>1244</v>
      </c>
      <c r="G9616" t="s">
        <v>57</v>
      </c>
      <c r="H9616" t="s">
        <v>137</v>
      </c>
      <c r="I9616" t="s">
        <v>24</v>
      </c>
      <c r="J9616" t="s">
        <v>25</v>
      </c>
      <c r="K9616" t="s">
        <v>26</v>
      </c>
      <c r="L9616" t="s">
        <v>59</v>
      </c>
      <c r="M9616">
        <v>126116</v>
      </c>
      <c r="N9616" t="s">
        <v>12877</v>
      </c>
      <c r="O9616" t="s">
        <v>825</v>
      </c>
      <c r="Q9616">
        <v>799</v>
      </c>
    </row>
    <row r="9617" spans="1:17" x14ac:dyDescent="0.3">
      <c r="A9617" t="s">
        <v>12903</v>
      </c>
      <c r="B9617" t="s">
        <v>13366</v>
      </c>
      <c r="C9617">
        <v>2</v>
      </c>
      <c r="D9617" t="s">
        <v>122</v>
      </c>
      <c r="E9617" t="s">
        <v>5707</v>
      </c>
      <c r="F9617" t="s">
        <v>5708</v>
      </c>
      <c r="G9617" t="s">
        <v>200</v>
      </c>
      <c r="H9617" t="s">
        <v>94</v>
      </c>
      <c r="I9617" t="s">
        <v>24</v>
      </c>
      <c r="J9617" t="s">
        <v>25</v>
      </c>
      <c r="K9617" t="s">
        <v>37</v>
      </c>
      <c r="L9617" t="s">
        <v>85</v>
      </c>
      <c r="M9617">
        <v>505001</v>
      </c>
      <c r="N9617" t="s">
        <v>9682</v>
      </c>
      <c r="O9617" t="s">
        <v>237</v>
      </c>
      <c r="Q9617">
        <v>1799</v>
      </c>
    </row>
    <row r="9618" spans="1:17" x14ac:dyDescent="0.3">
      <c r="A9618" t="s">
        <v>12903</v>
      </c>
      <c r="B9618" t="s">
        <v>13367</v>
      </c>
      <c r="C9618">
        <v>2</v>
      </c>
      <c r="D9618" t="s">
        <v>122</v>
      </c>
      <c r="E9618" t="s">
        <v>13368</v>
      </c>
      <c r="F9618" t="s">
        <v>13369</v>
      </c>
      <c r="G9618" t="s">
        <v>27</v>
      </c>
      <c r="H9618" t="s">
        <v>579</v>
      </c>
      <c r="I9618" t="s">
        <v>24</v>
      </c>
      <c r="J9618" t="s">
        <v>25</v>
      </c>
      <c r="K9618" t="s">
        <v>26</v>
      </c>
      <c r="L9618" t="s">
        <v>27</v>
      </c>
      <c r="M9618">
        <v>560095</v>
      </c>
      <c r="N9618" t="s">
        <v>385</v>
      </c>
      <c r="O9618" t="s">
        <v>231</v>
      </c>
      <c r="Q9618">
        <v>25990</v>
      </c>
    </row>
    <row r="9619" spans="1:17" x14ac:dyDescent="0.3">
      <c r="A9619" t="s">
        <v>12903</v>
      </c>
      <c r="B9619" t="s">
        <v>13370</v>
      </c>
      <c r="C9619">
        <v>7376</v>
      </c>
      <c r="D9619" t="s">
        <v>6041</v>
      </c>
      <c r="E9619" t="s">
        <v>13371</v>
      </c>
      <c r="F9619" t="s">
        <v>13372</v>
      </c>
      <c r="G9619" t="s">
        <v>4311</v>
      </c>
      <c r="H9619" t="s">
        <v>925</v>
      </c>
      <c r="I9619" t="s">
        <v>24</v>
      </c>
      <c r="J9619" t="s">
        <v>25</v>
      </c>
      <c r="K9619" t="s">
        <v>26</v>
      </c>
      <c r="L9619" t="s">
        <v>59</v>
      </c>
      <c r="M9619">
        <v>144533</v>
      </c>
      <c r="N9619" t="s">
        <v>13373</v>
      </c>
      <c r="O9619" t="s">
        <v>478</v>
      </c>
      <c r="Q9619">
        <v>318</v>
      </c>
    </row>
    <row r="9620" spans="1:17" x14ac:dyDescent="0.3">
      <c r="A9620" t="s">
        <v>12903</v>
      </c>
      <c r="B9620" t="s">
        <v>13374</v>
      </c>
      <c r="C9620">
        <v>2</v>
      </c>
      <c r="D9620" t="s">
        <v>122</v>
      </c>
      <c r="E9620" t="s">
        <v>315</v>
      </c>
      <c r="F9620" t="s">
        <v>316</v>
      </c>
      <c r="G9620" t="s">
        <v>57</v>
      </c>
      <c r="H9620" t="s">
        <v>256</v>
      </c>
      <c r="I9620" t="s">
        <v>24</v>
      </c>
      <c r="J9620" t="s">
        <v>25</v>
      </c>
      <c r="K9620" t="s">
        <v>26</v>
      </c>
      <c r="L9620" t="s">
        <v>59</v>
      </c>
      <c r="M9620">
        <v>206001</v>
      </c>
      <c r="N9620" t="s">
        <v>13375</v>
      </c>
      <c r="O9620" t="s">
        <v>178</v>
      </c>
      <c r="Q9620">
        <v>1799</v>
      </c>
    </row>
    <row r="9621" spans="1:17" x14ac:dyDescent="0.3">
      <c r="A9621" t="s">
        <v>12903</v>
      </c>
      <c r="B9621" t="s">
        <v>3378</v>
      </c>
      <c r="C9621">
        <v>2</v>
      </c>
      <c r="D9621" t="s">
        <v>122</v>
      </c>
      <c r="E9621" t="s">
        <v>259</v>
      </c>
      <c r="F9621" t="s">
        <v>260</v>
      </c>
      <c r="G9621" t="s">
        <v>57</v>
      </c>
      <c r="H9621" t="s">
        <v>112</v>
      </c>
      <c r="I9621" t="s">
        <v>24</v>
      </c>
      <c r="J9621" t="s">
        <v>25</v>
      </c>
      <c r="K9621" t="s">
        <v>26</v>
      </c>
      <c r="L9621" t="s">
        <v>59</v>
      </c>
      <c r="M9621">
        <v>848114</v>
      </c>
      <c r="N9621" t="s">
        <v>11495</v>
      </c>
      <c r="O9621" t="s">
        <v>206</v>
      </c>
      <c r="Q9621">
        <v>1699</v>
      </c>
    </row>
    <row r="9622" spans="1:17" x14ac:dyDescent="0.3">
      <c r="A9622" t="s">
        <v>12903</v>
      </c>
      <c r="B9622" t="s">
        <v>11916</v>
      </c>
      <c r="C9622">
        <v>2</v>
      </c>
      <c r="D9622" t="s">
        <v>122</v>
      </c>
      <c r="E9622" t="s">
        <v>259</v>
      </c>
      <c r="F9622" t="s">
        <v>260</v>
      </c>
      <c r="G9622" t="s">
        <v>57</v>
      </c>
      <c r="H9622" t="s">
        <v>112</v>
      </c>
      <c r="I9622" t="s">
        <v>24</v>
      </c>
      <c r="J9622" t="s">
        <v>25</v>
      </c>
      <c r="K9622" t="s">
        <v>26</v>
      </c>
      <c r="L9622" t="s">
        <v>59</v>
      </c>
      <c r="M9622">
        <v>743289</v>
      </c>
      <c r="N9622" t="s">
        <v>11917</v>
      </c>
      <c r="O9622" t="s">
        <v>162</v>
      </c>
      <c r="Q9622">
        <v>1699</v>
      </c>
    </row>
    <row r="9623" spans="1:17" x14ac:dyDescent="0.3">
      <c r="A9623" t="s">
        <v>12903</v>
      </c>
      <c r="B9623" t="s">
        <v>13376</v>
      </c>
      <c r="C9623">
        <v>2</v>
      </c>
      <c r="D9623" t="s">
        <v>122</v>
      </c>
      <c r="E9623" t="s">
        <v>784</v>
      </c>
      <c r="F9623" t="s">
        <v>785</v>
      </c>
      <c r="G9623" t="s">
        <v>786</v>
      </c>
      <c r="H9623" t="s">
        <v>787</v>
      </c>
      <c r="I9623" t="s">
        <v>24</v>
      </c>
      <c r="J9623" t="s">
        <v>25</v>
      </c>
      <c r="K9623" t="s">
        <v>26</v>
      </c>
      <c r="L9623" t="s">
        <v>59</v>
      </c>
      <c r="M9623">
        <v>835222</v>
      </c>
      <c r="N9623" t="s">
        <v>2905</v>
      </c>
      <c r="O9623" t="s">
        <v>372</v>
      </c>
      <c r="Q9623">
        <v>18999</v>
      </c>
    </row>
    <row r="9624" spans="1:17" x14ac:dyDescent="0.3">
      <c r="A9624" t="s">
        <v>12903</v>
      </c>
      <c r="B9624" t="s">
        <v>1566</v>
      </c>
      <c r="C9624">
        <v>63</v>
      </c>
      <c r="D9624" t="s">
        <v>19</v>
      </c>
      <c r="E9624" t="s">
        <v>13377</v>
      </c>
      <c r="F9624" t="s">
        <v>13378</v>
      </c>
      <c r="G9624" t="s">
        <v>4311</v>
      </c>
      <c r="H9624" t="s">
        <v>2728</v>
      </c>
      <c r="I9624" t="s">
        <v>24</v>
      </c>
      <c r="J9624" t="s">
        <v>25</v>
      </c>
      <c r="K9624" t="s">
        <v>26</v>
      </c>
      <c r="L9624" t="s">
        <v>59</v>
      </c>
      <c r="Q9624">
        <v>3999</v>
      </c>
    </row>
    <row r="9625" spans="1:17" x14ac:dyDescent="0.3">
      <c r="A9625" t="s">
        <v>12903</v>
      </c>
      <c r="B9625" t="s">
        <v>13379</v>
      </c>
      <c r="C9625">
        <v>2</v>
      </c>
      <c r="D9625" t="s">
        <v>122</v>
      </c>
      <c r="E9625" t="s">
        <v>1409</v>
      </c>
      <c r="F9625" t="s">
        <v>1410</v>
      </c>
      <c r="G9625" t="s">
        <v>57</v>
      </c>
      <c r="H9625" t="s">
        <v>112</v>
      </c>
      <c r="I9625" t="s">
        <v>24</v>
      </c>
      <c r="J9625" t="s">
        <v>25</v>
      </c>
      <c r="K9625" t="s">
        <v>26</v>
      </c>
      <c r="L9625" t="s">
        <v>59</v>
      </c>
      <c r="M9625">
        <v>560075</v>
      </c>
      <c r="N9625" t="s">
        <v>385</v>
      </c>
      <c r="O9625" t="s">
        <v>231</v>
      </c>
      <c r="Q9625">
        <v>4999</v>
      </c>
    </row>
    <row r="9626" spans="1:17" x14ac:dyDescent="0.3">
      <c r="A9626" t="s">
        <v>12903</v>
      </c>
      <c r="B9626" t="s">
        <v>13380</v>
      </c>
      <c r="C9626">
        <v>63</v>
      </c>
      <c r="D9626" t="s">
        <v>19</v>
      </c>
      <c r="E9626" t="s">
        <v>7083</v>
      </c>
      <c r="F9626" t="s">
        <v>7084</v>
      </c>
      <c r="G9626" t="s">
        <v>858</v>
      </c>
      <c r="H9626" t="s">
        <v>116</v>
      </c>
      <c r="I9626" t="s">
        <v>24</v>
      </c>
      <c r="J9626" t="s">
        <v>25</v>
      </c>
      <c r="K9626" t="s">
        <v>26</v>
      </c>
      <c r="L9626" t="s">
        <v>2271</v>
      </c>
      <c r="Q9626">
        <v>249</v>
      </c>
    </row>
    <row r="9627" spans="1:17" x14ac:dyDescent="0.3">
      <c r="A9627" t="s">
        <v>12903</v>
      </c>
      <c r="B9627" t="s">
        <v>7840</v>
      </c>
      <c r="C9627">
        <v>111</v>
      </c>
      <c r="D9627" t="s">
        <v>173</v>
      </c>
      <c r="E9627" t="s">
        <v>13381</v>
      </c>
      <c r="F9627" t="s">
        <v>4450</v>
      </c>
      <c r="G9627" t="s">
        <v>57</v>
      </c>
      <c r="H9627" t="s">
        <v>112</v>
      </c>
      <c r="I9627" t="s">
        <v>24</v>
      </c>
      <c r="J9627" t="s">
        <v>25</v>
      </c>
      <c r="K9627" t="s">
        <v>26</v>
      </c>
      <c r="L9627" t="s">
        <v>59</v>
      </c>
      <c r="M9627">
        <v>560035</v>
      </c>
      <c r="N9627" t="s">
        <v>257</v>
      </c>
      <c r="O9627" t="s">
        <v>231</v>
      </c>
      <c r="P9627" t="s">
        <v>179</v>
      </c>
      <c r="Q9627">
        <v>2099</v>
      </c>
    </row>
    <row r="9628" spans="1:17" x14ac:dyDescent="0.3">
      <c r="A9628" t="s">
        <v>12903</v>
      </c>
      <c r="B9628" t="s">
        <v>13382</v>
      </c>
      <c r="C9628">
        <v>2</v>
      </c>
      <c r="D9628" t="s">
        <v>122</v>
      </c>
      <c r="E9628" t="s">
        <v>4455</v>
      </c>
      <c r="F9628" t="s">
        <v>4456</v>
      </c>
      <c r="G9628" t="s">
        <v>59</v>
      </c>
      <c r="H9628" t="s">
        <v>160</v>
      </c>
      <c r="I9628" t="s">
        <v>24</v>
      </c>
      <c r="J9628" t="s">
        <v>25</v>
      </c>
      <c r="K9628" t="s">
        <v>26</v>
      </c>
      <c r="L9628" t="s">
        <v>27</v>
      </c>
      <c r="M9628">
        <v>451001</v>
      </c>
      <c r="N9628" t="s">
        <v>13383</v>
      </c>
      <c r="O9628" t="s">
        <v>394</v>
      </c>
      <c r="Q9628">
        <v>799</v>
      </c>
    </row>
    <row r="9629" spans="1:17" x14ac:dyDescent="0.3">
      <c r="A9629" t="s">
        <v>12903</v>
      </c>
      <c r="B9629" t="s">
        <v>13384</v>
      </c>
      <c r="C9629">
        <v>2</v>
      </c>
      <c r="D9629" t="s">
        <v>122</v>
      </c>
      <c r="E9629" t="s">
        <v>2515</v>
      </c>
      <c r="F9629" t="s">
        <v>2516</v>
      </c>
      <c r="G9629" t="s">
        <v>57</v>
      </c>
      <c r="H9629" t="s">
        <v>94</v>
      </c>
      <c r="I9629" t="s">
        <v>24</v>
      </c>
      <c r="J9629" t="s">
        <v>25</v>
      </c>
      <c r="K9629" t="s">
        <v>26</v>
      </c>
      <c r="L9629" t="s">
        <v>27</v>
      </c>
      <c r="Q9629">
        <v>799</v>
      </c>
    </row>
    <row r="9630" spans="1:17" x14ac:dyDescent="0.3">
      <c r="A9630" t="s">
        <v>12903</v>
      </c>
      <c r="B9630" t="s">
        <v>12615</v>
      </c>
      <c r="C9630">
        <v>2</v>
      </c>
      <c r="D9630" t="s">
        <v>122</v>
      </c>
      <c r="E9630" t="s">
        <v>1409</v>
      </c>
      <c r="F9630" t="s">
        <v>1410</v>
      </c>
      <c r="G9630" t="s">
        <v>57</v>
      </c>
      <c r="H9630" t="s">
        <v>112</v>
      </c>
      <c r="I9630" t="s">
        <v>24</v>
      </c>
      <c r="J9630" t="s">
        <v>25</v>
      </c>
      <c r="K9630" t="s">
        <v>26</v>
      </c>
      <c r="L9630" t="s">
        <v>59</v>
      </c>
      <c r="M9630">
        <v>110064</v>
      </c>
      <c r="N9630" t="s">
        <v>2109</v>
      </c>
      <c r="O9630" t="s">
        <v>433</v>
      </c>
      <c r="Q9630">
        <v>4999</v>
      </c>
    </row>
    <row r="9631" spans="1:17" x14ac:dyDescent="0.3">
      <c r="A9631" t="s">
        <v>12903</v>
      </c>
      <c r="B9631" t="s">
        <v>13273</v>
      </c>
      <c r="C9631">
        <v>63</v>
      </c>
      <c r="D9631" t="s">
        <v>19</v>
      </c>
      <c r="E9631" t="s">
        <v>1108</v>
      </c>
      <c r="F9631" t="s">
        <v>1109</v>
      </c>
      <c r="G9631" t="s">
        <v>200</v>
      </c>
      <c r="H9631" t="s">
        <v>144</v>
      </c>
      <c r="I9631" t="s">
        <v>24</v>
      </c>
      <c r="J9631" t="s">
        <v>25</v>
      </c>
      <c r="K9631" t="s">
        <v>37</v>
      </c>
      <c r="L9631" t="s">
        <v>38</v>
      </c>
      <c r="Q9631">
        <v>2799</v>
      </c>
    </row>
    <row r="9632" spans="1:17" x14ac:dyDescent="0.3">
      <c r="A9632" t="s">
        <v>12903</v>
      </c>
      <c r="B9632" t="s">
        <v>13313</v>
      </c>
      <c r="C9632">
        <v>2</v>
      </c>
      <c r="D9632" t="s">
        <v>122</v>
      </c>
      <c r="E9632" t="s">
        <v>339</v>
      </c>
      <c r="F9632" t="s">
        <v>340</v>
      </c>
      <c r="G9632" t="s">
        <v>57</v>
      </c>
      <c r="H9632" t="s">
        <v>341</v>
      </c>
      <c r="I9632" t="s">
        <v>24</v>
      </c>
      <c r="J9632" t="s">
        <v>25</v>
      </c>
      <c r="K9632" t="s">
        <v>26</v>
      </c>
      <c r="L9632" t="s">
        <v>59</v>
      </c>
      <c r="M9632">
        <v>722101</v>
      </c>
      <c r="N9632" t="s">
        <v>2915</v>
      </c>
      <c r="O9632" t="s">
        <v>162</v>
      </c>
      <c r="Q9632">
        <v>3799</v>
      </c>
    </row>
    <row r="9633" spans="1:17" x14ac:dyDescent="0.3">
      <c r="A9633" t="s">
        <v>12903</v>
      </c>
      <c r="B9633" t="s">
        <v>13385</v>
      </c>
      <c r="C9633">
        <v>2</v>
      </c>
      <c r="D9633" t="s">
        <v>122</v>
      </c>
      <c r="E9633" t="s">
        <v>784</v>
      </c>
      <c r="F9633" t="s">
        <v>785</v>
      </c>
      <c r="G9633" t="s">
        <v>786</v>
      </c>
      <c r="H9633" t="s">
        <v>787</v>
      </c>
      <c r="I9633" t="s">
        <v>24</v>
      </c>
      <c r="J9633" t="s">
        <v>25</v>
      </c>
      <c r="K9633" t="s">
        <v>26</v>
      </c>
      <c r="L9633" t="s">
        <v>59</v>
      </c>
      <c r="M9633">
        <v>713363</v>
      </c>
      <c r="N9633" t="s">
        <v>13386</v>
      </c>
      <c r="O9633" t="s">
        <v>162</v>
      </c>
      <c r="Q9633">
        <v>18999</v>
      </c>
    </row>
    <row r="9634" spans="1:17" x14ac:dyDescent="0.3">
      <c r="A9634" t="s">
        <v>12903</v>
      </c>
      <c r="B9634" t="s">
        <v>13385</v>
      </c>
      <c r="C9634">
        <v>2</v>
      </c>
      <c r="D9634" t="s">
        <v>122</v>
      </c>
      <c r="E9634" t="s">
        <v>784</v>
      </c>
      <c r="F9634" t="s">
        <v>785</v>
      </c>
      <c r="G9634" t="s">
        <v>786</v>
      </c>
      <c r="H9634" t="s">
        <v>787</v>
      </c>
      <c r="I9634" t="s">
        <v>24</v>
      </c>
      <c r="J9634" t="s">
        <v>25</v>
      </c>
      <c r="K9634" t="s">
        <v>26</v>
      </c>
      <c r="L9634" t="s">
        <v>59</v>
      </c>
      <c r="Q9634">
        <v>18999</v>
      </c>
    </row>
    <row r="9635" spans="1:17" x14ac:dyDescent="0.3">
      <c r="A9635" t="s">
        <v>12903</v>
      </c>
      <c r="B9635" t="s">
        <v>9860</v>
      </c>
      <c r="C9635">
        <v>2</v>
      </c>
      <c r="D9635" t="s">
        <v>122</v>
      </c>
      <c r="E9635" t="s">
        <v>8676</v>
      </c>
      <c r="F9635" t="s">
        <v>8677</v>
      </c>
      <c r="G9635" t="s">
        <v>358</v>
      </c>
      <c r="H9635" t="s">
        <v>94</v>
      </c>
      <c r="I9635" t="s">
        <v>24</v>
      </c>
      <c r="J9635" t="s">
        <v>25</v>
      </c>
      <c r="K9635" t="s">
        <v>26</v>
      </c>
      <c r="L9635" t="s">
        <v>59</v>
      </c>
      <c r="Q9635">
        <v>1299</v>
      </c>
    </row>
    <row r="9636" spans="1:17" x14ac:dyDescent="0.3">
      <c r="A9636" t="s">
        <v>12903</v>
      </c>
      <c r="B9636" t="s">
        <v>1011</v>
      </c>
      <c r="C9636">
        <v>63</v>
      </c>
      <c r="D9636" t="s">
        <v>19</v>
      </c>
      <c r="E9636" t="s">
        <v>13387</v>
      </c>
      <c r="F9636" t="s">
        <v>13388</v>
      </c>
      <c r="G9636" t="s">
        <v>1162</v>
      </c>
      <c r="H9636" t="s">
        <v>3320</v>
      </c>
      <c r="I9636" t="s">
        <v>24</v>
      </c>
      <c r="J9636" t="s">
        <v>25</v>
      </c>
      <c r="K9636" t="s">
        <v>26</v>
      </c>
      <c r="L9636" t="s">
        <v>59</v>
      </c>
      <c r="Q9636">
        <v>999</v>
      </c>
    </row>
    <row r="9637" spans="1:17" x14ac:dyDescent="0.3">
      <c r="A9637" t="s">
        <v>12903</v>
      </c>
      <c r="B9637" t="s">
        <v>13389</v>
      </c>
      <c r="C9637">
        <v>2</v>
      </c>
      <c r="D9637" t="s">
        <v>122</v>
      </c>
      <c r="E9637" t="s">
        <v>2868</v>
      </c>
      <c r="F9637" t="s">
        <v>2869</v>
      </c>
      <c r="G9637" t="s">
        <v>27</v>
      </c>
      <c r="H9637" t="s">
        <v>94</v>
      </c>
      <c r="I9637" t="s">
        <v>24</v>
      </c>
      <c r="J9637" t="s">
        <v>25</v>
      </c>
      <c r="K9637" t="s">
        <v>26</v>
      </c>
      <c r="L9637" t="s">
        <v>27</v>
      </c>
      <c r="Q9637">
        <v>1399</v>
      </c>
    </row>
    <row r="9638" spans="1:17" x14ac:dyDescent="0.3">
      <c r="A9638" t="s">
        <v>12903</v>
      </c>
      <c r="B9638" t="s">
        <v>13389</v>
      </c>
      <c r="C9638">
        <v>2</v>
      </c>
      <c r="D9638" t="s">
        <v>122</v>
      </c>
      <c r="E9638" t="s">
        <v>2868</v>
      </c>
      <c r="F9638" t="s">
        <v>2869</v>
      </c>
      <c r="G9638" t="s">
        <v>27</v>
      </c>
      <c r="H9638" t="s">
        <v>94</v>
      </c>
      <c r="I9638" t="s">
        <v>24</v>
      </c>
      <c r="J9638" t="s">
        <v>25</v>
      </c>
      <c r="K9638" t="s">
        <v>26</v>
      </c>
      <c r="L9638" t="s">
        <v>27</v>
      </c>
      <c r="Q9638">
        <v>1399</v>
      </c>
    </row>
    <row r="9639" spans="1:17" x14ac:dyDescent="0.3">
      <c r="A9639" t="s">
        <v>12903</v>
      </c>
      <c r="B9639" t="s">
        <v>13389</v>
      </c>
      <c r="C9639">
        <v>2</v>
      </c>
      <c r="D9639" t="s">
        <v>122</v>
      </c>
      <c r="E9639" t="s">
        <v>2868</v>
      </c>
      <c r="F9639" t="s">
        <v>2869</v>
      </c>
      <c r="G9639" t="s">
        <v>27</v>
      </c>
      <c r="H9639" t="s">
        <v>94</v>
      </c>
      <c r="I9639" t="s">
        <v>24</v>
      </c>
      <c r="J9639" t="s">
        <v>25</v>
      </c>
      <c r="K9639" t="s">
        <v>26</v>
      </c>
      <c r="L9639" t="s">
        <v>27</v>
      </c>
      <c r="Q9639">
        <v>1399</v>
      </c>
    </row>
    <row r="9640" spans="1:17" x14ac:dyDescent="0.3">
      <c r="A9640" t="s">
        <v>12903</v>
      </c>
      <c r="B9640" t="s">
        <v>13390</v>
      </c>
      <c r="C9640">
        <v>63</v>
      </c>
      <c r="D9640" t="s">
        <v>19</v>
      </c>
      <c r="E9640" t="s">
        <v>212</v>
      </c>
      <c r="F9640" t="s">
        <v>213</v>
      </c>
      <c r="G9640" t="s">
        <v>27</v>
      </c>
      <c r="H9640" t="s">
        <v>176</v>
      </c>
      <c r="I9640" t="s">
        <v>24</v>
      </c>
      <c r="J9640" t="s">
        <v>25</v>
      </c>
      <c r="K9640" t="s">
        <v>26</v>
      </c>
      <c r="L9640" t="s">
        <v>27</v>
      </c>
      <c r="Q9640">
        <v>1799</v>
      </c>
    </row>
    <row r="9641" spans="1:17" x14ac:dyDescent="0.3">
      <c r="A9641" t="s">
        <v>12903</v>
      </c>
      <c r="B9641" t="s">
        <v>13170</v>
      </c>
      <c r="C9641">
        <v>2</v>
      </c>
      <c r="D9641" t="s">
        <v>122</v>
      </c>
      <c r="E9641" t="s">
        <v>5362</v>
      </c>
      <c r="F9641" t="s">
        <v>5363</v>
      </c>
      <c r="G9641" t="s">
        <v>57</v>
      </c>
      <c r="H9641" t="s">
        <v>129</v>
      </c>
      <c r="I9641" t="s">
        <v>24</v>
      </c>
      <c r="J9641" t="s">
        <v>25</v>
      </c>
      <c r="K9641" t="s">
        <v>26</v>
      </c>
      <c r="L9641" t="s">
        <v>27</v>
      </c>
      <c r="M9641">
        <v>800014</v>
      </c>
      <c r="N9641" t="s">
        <v>332</v>
      </c>
      <c r="O9641" t="s">
        <v>206</v>
      </c>
      <c r="Q9641">
        <v>1499</v>
      </c>
    </row>
    <row r="9642" spans="1:17" x14ac:dyDescent="0.3">
      <c r="A9642" t="s">
        <v>12903</v>
      </c>
      <c r="B9642" t="s">
        <v>13170</v>
      </c>
      <c r="C9642">
        <v>2</v>
      </c>
      <c r="D9642" t="s">
        <v>122</v>
      </c>
      <c r="E9642" t="s">
        <v>5362</v>
      </c>
      <c r="F9642" t="s">
        <v>5363</v>
      </c>
      <c r="G9642" t="s">
        <v>57</v>
      </c>
      <c r="H9642" t="s">
        <v>129</v>
      </c>
      <c r="I9642" t="s">
        <v>24</v>
      </c>
      <c r="J9642" t="s">
        <v>25</v>
      </c>
      <c r="K9642" t="s">
        <v>26</v>
      </c>
      <c r="L9642" t="s">
        <v>27</v>
      </c>
      <c r="M9642">
        <v>800014</v>
      </c>
      <c r="N9642" t="s">
        <v>332</v>
      </c>
      <c r="O9642" t="s">
        <v>206</v>
      </c>
      <c r="Q9642">
        <v>1499</v>
      </c>
    </row>
    <row r="9643" spans="1:17" x14ac:dyDescent="0.3">
      <c r="A9643" t="s">
        <v>12903</v>
      </c>
      <c r="B9643" t="s">
        <v>13391</v>
      </c>
      <c r="C9643">
        <v>63</v>
      </c>
      <c r="D9643" t="s">
        <v>19</v>
      </c>
      <c r="E9643" t="s">
        <v>13392</v>
      </c>
      <c r="F9643" t="s">
        <v>13393</v>
      </c>
      <c r="G9643" t="s">
        <v>84</v>
      </c>
      <c r="H9643" t="s">
        <v>4278</v>
      </c>
      <c r="I9643" t="s">
        <v>24</v>
      </c>
      <c r="J9643" t="s">
        <v>25</v>
      </c>
      <c r="K9643" t="s">
        <v>37</v>
      </c>
      <c r="L9643" t="s">
        <v>85</v>
      </c>
      <c r="Q9643">
        <v>3999</v>
      </c>
    </row>
    <row r="9644" spans="1:17" x14ac:dyDescent="0.3">
      <c r="A9644" t="s">
        <v>12903</v>
      </c>
      <c r="B9644" t="s">
        <v>13394</v>
      </c>
      <c r="C9644">
        <v>63</v>
      </c>
      <c r="D9644" t="s">
        <v>19</v>
      </c>
      <c r="E9644" t="s">
        <v>3237</v>
      </c>
      <c r="F9644" t="s">
        <v>3238</v>
      </c>
      <c r="G9644" t="s">
        <v>52</v>
      </c>
      <c r="H9644" t="s">
        <v>183</v>
      </c>
      <c r="I9644" t="s">
        <v>24</v>
      </c>
      <c r="J9644" t="s">
        <v>25</v>
      </c>
      <c r="K9644" t="s">
        <v>37</v>
      </c>
      <c r="L9644" t="s">
        <v>38</v>
      </c>
      <c r="Q9644">
        <v>11999</v>
      </c>
    </row>
    <row r="9645" spans="1:17" x14ac:dyDescent="0.3">
      <c r="A9645" t="s">
        <v>12903</v>
      </c>
      <c r="B9645" t="s">
        <v>13395</v>
      </c>
      <c r="C9645">
        <v>2</v>
      </c>
      <c r="D9645" t="s">
        <v>122</v>
      </c>
      <c r="E9645" t="s">
        <v>850</v>
      </c>
      <c r="F9645" t="s">
        <v>851</v>
      </c>
      <c r="G9645" t="s">
        <v>57</v>
      </c>
      <c r="H9645" t="s">
        <v>256</v>
      </c>
      <c r="I9645" t="s">
        <v>24</v>
      </c>
      <c r="J9645" t="s">
        <v>25</v>
      </c>
      <c r="K9645" t="s">
        <v>26</v>
      </c>
      <c r="L9645" t="s">
        <v>59</v>
      </c>
      <c r="M9645">
        <v>560002</v>
      </c>
      <c r="N9645" t="s">
        <v>840</v>
      </c>
      <c r="O9645" t="s">
        <v>231</v>
      </c>
      <c r="Q9645">
        <v>4499</v>
      </c>
    </row>
    <row r="9646" spans="1:17" x14ac:dyDescent="0.3">
      <c r="A9646" t="s">
        <v>12903</v>
      </c>
      <c r="B9646" t="s">
        <v>8323</v>
      </c>
      <c r="C9646">
        <v>63</v>
      </c>
      <c r="D9646" t="s">
        <v>19</v>
      </c>
      <c r="E9646" t="s">
        <v>8836</v>
      </c>
      <c r="F9646" t="s">
        <v>8837</v>
      </c>
      <c r="G9646" t="s">
        <v>358</v>
      </c>
      <c r="H9646" t="s">
        <v>94</v>
      </c>
      <c r="I9646" t="s">
        <v>24</v>
      </c>
      <c r="J9646" t="s">
        <v>25</v>
      </c>
      <c r="K9646" t="s">
        <v>26</v>
      </c>
      <c r="L9646" t="s">
        <v>59</v>
      </c>
      <c r="Q9646">
        <v>899</v>
      </c>
    </row>
    <row r="9647" spans="1:17" x14ac:dyDescent="0.3">
      <c r="A9647" t="s">
        <v>12903</v>
      </c>
      <c r="B9647" t="s">
        <v>13148</v>
      </c>
      <c r="C9647">
        <v>2</v>
      </c>
      <c r="D9647" t="s">
        <v>122</v>
      </c>
      <c r="E9647" t="s">
        <v>2041</v>
      </c>
      <c r="F9647" t="s">
        <v>2042</v>
      </c>
      <c r="G9647" t="s">
        <v>57</v>
      </c>
      <c r="H9647" t="s">
        <v>256</v>
      </c>
      <c r="I9647" t="s">
        <v>24</v>
      </c>
      <c r="J9647" t="s">
        <v>25</v>
      </c>
      <c r="K9647" t="s">
        <v>26</v>
      </c>
      <c r="L9647" t="s">
        <v>59</v>
      </c>
      <c r="M9647">
        <v>501301</v>
      </c>
      <c r="N9647" t="s">
        <v>236</v>
      </c>
      <c r="O9647" t="s">
        <v>237</v>
      </c>
      <c r="Q9647">
        <v>2199</v>
      </c>
    </row>
    <row r="9648" spans="1:17" x14ac:dyDescent="0.3">
      <c r="A9648" t="s">
        <v>12903</v>
      </c>
      <c r="B9648" t="s">
        <v>13396</v>
      </c>
      <c r="C9648">
        <v>111</v>
      </c>
      <c r="D9648" t="s">
        <v>173</v>
      </c>
      <c r="E9648" t="s">
        <v>8103</v>
      </c>
      <c r="F9648" t="s">
        <v>8104</v>
      </c>
      <c r="G9648" t="s">
        <v>57</v>
      </c>
      <c r="H9648" t="s">
        <v>2023</v>
      </c>
      <c r="I9648" t="s">
        <v>24</v>
      </c>
      <c r="J9648" t="s">
        <v>25</v>
      </c>
      <c r="K9648" t="s">
        <v>26</v>
      </c>
      <c r="L9648" t="s">
        <v>59</v>
      </c>
      <c r="M9648">
        <v>211015</v>
      </c>
      <c r="N9648" t="s">
        <v>3410</v>
      </c>
      <c r="O9648" t="s">
        <v>178</v>
      </c>
      <c r="P9648" t="s">
        <v>179</v>
      </c>
      <c r="Q9648">
        <v>3600</v>
      </c>
    </row>
    <row r="9649" spans="1:17" x14ac:dyDescent="0.3">
      <c r="A9649" t="s">
        <v>12903</v>
      </c>
      <c r="B9649" t="s">
        <v>13397</v>
      </c>
      <c r="C9649">
        <v>2</v>
      </c>
      <c r="D9649" t="s">
        <v>122</v>
      </c>
      <c r="E9649" t="s">
        <v>480</v>
      </c>
      <c r="F9649" t="s">
        <v>481</v>
      </c>
      <c r="G9649" t="s">
        <v>57</v>
      </c>
      <c r="H9649" t="s">
        <v>341</v>
      </c>
      <c r="I9649" t="s">
        <v>24</v>
      </c>
      <c r="J9649" t="s">
        <v>25</v>
      </c>
      <c r="K9649" t="s">
        <v>26</v>
      </c>
      <c r="L9649" t="s">
        <v>59</v>
      </c>
      <c r="M9649">
        <v>122002</v>
      </c>
      <c r="N9649" t="s">
        <v>824</v>
      </c>
      <c r="O9649" t="s">
        <v>825</v>
      </c>
      <c r="Q9649">
        <v>1999</v>
      </c>
    </row>
    <row r="9650" spans="1:17" x14ac:dyDescent="0.3">
      <c r="A9650" t="s">
        <v>12903</v>
      </c>
      <c r="B9650" t="s">
        <v>13398</v>
      </c>
      <c r="C9650">
        <v>2</v>
      </c>
      <c r="D9650" t="s">
        <v>122</v>
      </c>
      <c r="E9650" t="s">
        <v>2041</v>
      </c>
      <c r="F9650" t="s">
        <v>2042</v>
      </c>
      <c r="G9650" t="s">
        <v>57</v>
      </c>
      <c r="H9650" t="s">
        <v>256</v>
      </c>
      <c r="I9650" t="s">
        <v>24</v>
      </c>
      <c r="J9650" t="s">
        <v>25</v>
      </c>
      <c r="K9650" t="s">
        <v>26</v>
      </c>
      <c r="L9650" t="s">
        <v>59</v>
      </c>
      <c r="M9650">
        <v>126115</v>
      </c>
      <c r="N9650" t="s">
        <v>13399</v>
      </c>
      <c r="O9650" t="s">
        <v>825</v>
      </c>
      <c r="Q9650">
        <v>2199</v>
      </c>
    </row>
    <row r="9651" spans="1:17" x14ac:dyDescent="0.3">
      <c r="A9651" t="s">
        <v>12903</v>
      </c>
      <c r="B9651" t="s">
        <v>13400</v>
      </c>
      <c r="C9651">
        <v>2</v>
      </c>
      <c r="D9651" t="s">
        <v>122</v>
      </c>
      <c r="E9651" t="s">
        <v>2176</v>
      </c>
      <c r="F9651" t="s">
        <v>2177</v>
      </c>
      <c r="G9651" t="s">
        <v>370</v>
      </c>
      <c r="H9651" t="s">
        <v>94</v>
      </c>
      <c r="I9651" t="s">
        <v>24</v>
      </c>
      <c r="J9651" t="s">
        <v>25</v>
      </c>
      <c r="K9651" t="s">
        <v>26</v>
      </c>
      <c r="L9651" t="s">
        <v>59</v>
      </c>
      <c r="M9651">
        <v>801105</v>
      </c>
      <c r="N9651" t="s">
        <v>4686</v>
      </c>
      <c r="O9651" t="s">
        <v>206</v>
      </c>
      <c r="Q9651">
        <v>495</v>
      </c>
    </row>
    <row r="9652" spans="1:17" x14ac:dyDescent="0.3">
      <c r="A9652" t="s">
        <v>12903</v>
      </c>
      <c r="B9652" t="s">
        <v>13401</v>
      </c>
      <c r="C9652">
        <v>63</v>
      </c>
      <c r="D9652" t="s">
        <v>19</v>
      </c>
      <c r="E9652" t="s">
        <v>4406</v>
      </c>
      <c r="F9652" t="s">
        <v>4407</v>
      </c>
      <c r="G9652" t="s">
        <v>52</v>
      </c>
      <c r="H9652" t="s">
        <v>546</v>
      </c>
      <c r="I9652" t="s">
        <v>24</v>
      </c>
      <c r="J9652" t="s">
        <v>25</v>
      </c>
      <c r="K9652" t="s">
        <v>37</v>
      </c>
      <c r="L9652" t="s">
        <v>38</v>
      </c>
      <c r="Q9652">
        <v>1039</v>
      </c>
    </row>
    <row r="9653" spans="1:17" x14ac:dyDescent="0.3">
      <c r="A9653" t="s">
        <v>12903</v>
      </c>
      <c r="B9653" t="s">
        <v>13132</v>
      </c>
      <c r="C9653">
        <v>2</v>
      </c>
      <c r="D9653" t="s">
        <v>122</v>
      </c>
      <c r="E9653" t="s">
        <v>288</v>
      </c>
      <c r="F9653" t="s">
        <v>289</v>
      </c>
      <c r="G9653" t="s">
        <v>57</v>
      </c>
      <c r="H9653" t="s">
        <v>112</v>
      </c>
      <c r="I9653" t="s">
        <v>24</v>
      </c>
      <c r="J9653" t="s">
        <v>25</v>
      </c>
      <c r="K9653" t="s">
        <v>26</v>
      </c>
      <c r="L9653" t="s">
        <v>59</v>
      </c>
      <c r="M9653">
        <v>401209</v>
      </c>
      <c r="N9653" t="s">
        <v>13133</v>
      </c>
      <c r="O9653" t="s">
        <v>156</v>
      </c>
      <c r="Q9653">
        <v>1499</v>
      </c>
    </row>
    <row r="9654" spans="1:17" x14ac:dyDescent="0.3">
      <c r="A9654" t="s">
        <v>12903</v>
      </c>
      <c r="B9654" t="s">
        <v>3465</v>
      </c>
      <c r="C9654">
        <v>111</v>
      </c>
      <c r="D9654" t="s">
        <v>173</v>
      </c>
      <c r="E9654" t="s">
        <v>174</v>
      </c>
      <c r="F9654" t="s">
        <v>175</v>
      </c>
      <c r="G9654" t="s">
        <v>57</v>
      </c>
      <c r="H9654" t="s">
        <v>176</v>
      </c>
      <c r="I9654" t="s">
        <v>24</v>
      </c>
      <c r="J9654" t="s">
        <v>25</v>
      </c>
      <c r="K9654" t="s">
        <v>26</v>
      </c>
      <c r="L9654" t="s">
        <v>59</v>
      </c>
      <c r="M9654">
        <v>246736</v>
      </c>
      <c r="N9654" t="s">
        <v>3865</v>
      </c>
      <c r="O9654" t="s">
        <v>178</v>
      </c>
      <c r="P9654" t="s">
        <v>179</v>
      </c>
      <c r="Q9654">
        <v>1499</v>
      </c>
    </row>
    <row r="9655" spans="1:17" x14ac:dyDescent="0.3">
      <c r="A9655" t="s">
        <v>12903</v>
      </c>
      <c r="B9655" t="s">
        <v>13239</v>
      </c>
      <c r="C9655">
        <v>63</v>
      </c>
      <c r="D9655" t="s">
        <v>19</v>
      </c>
      <c r="E9655" t="s">
        <v>673</v>
      </c>
      <c r="F9655" t="s">
        <v>674</v>
      </c>
      <c r="G9655" t="s">
        <v>370</v>
      </c>
      <c r="H9655" t="s">
        <v>116</v>
      </c>
      <c r="I9655" t="s">
        <v>24</v>
      </c>
      <c r="J9655" t="s">
        <v>25</v>
      </c>
      <c r="K9655" t="s">
        <v>26</v>
      </c>
      <c r="L9655" t="s">
        <v>59</v>
      </c>
      <c r="Q9655">
        <v>349</v>
      </c>
    </row>
    <row r="9656" spans="1:17" x14ac:dyDescent="0.3">
      <c r="A9656" t="s">
        <v>12903</v>
      </c>
      <c r="B9656" t="s">
        <v>3894</v>
      </c>
      <c r="C9656">
        <v>111</v>
      </c>
      <c r="D9656" t="s">
        <v>173</v>
      </c>
      <c r="E9656" t="s">
        <v>11292</v>
      </c>
      <c r="F9656" t="s">
        <v>1931</v>
      </c>
      <c r="G9656" t="s">
        <v>1162</v>
      </c>
      <c r="H9656" t="s">
        <v>112</v>
      </c>
      <c r="I9656" t="s">
        <v>24</v>
      </c>
      <c r="J9656" t="s">
        <v>25</v>
      </c>
      <c r="K9656" t="s">
        <v>26</v>
      </c>
      <c r="Q9656">
        <v>1338</v>
      </c>
    </row>
    <row r="9657" spans="1:17" x14ac:dyDescent="0.3">
      <c r="A9657" t="s">
        <v>12903</v>
      </c>
      <c r="B9657" t="s">
        <v>3894</v>
      </c>
      <c r="C9657">
        <v>111</v>
      </c>
      <c r="D9657" t="s">
        <v>173</v>
      </c>
      <c r="E9657" t="s">
        <v>4440</v>
      </c>
      <c r="F9657" t="s">
        <v>4441</v>
      </c>
      <c r="G9657" t="s">
        <v>148</v>
      </c>
      <c r="H9657" t="s">
        <v>176</v>
      </c>
      <c r="I9657" t="s">
        <v>24</v>
      </c>
      <c r="J9657" t="s">
        <v>25</v>
      </c>
      <c r="K9657" t="s">
        <v>26</v>
      </c>
      <c r="Q9657">
        <v>899</v>
      </c>
    </row>
    <row r="9658" spans="1:17" x14ac:dyDescent="0.3">
      <c r="A9658" t="s">
        <v>12903</v>
      </c>
      <c r="B9658" t="s">
        <v>13402</v>
      </c>
      <c r="C9658">
        <v>2</v>
      </c>
      <c r="D9658" t="s">
        <v>122</v>
      </c>
      <c r="E9658" t="s">
        <v>2536</v>
      </c>
      <c r="F9658" t="s">
        <v>2537</v>
      </c>
      <c r="G9658" t="s">
        <v>57</v>
      </c>
      <c r="H9658" t="s">
        <v>256</v>
      </c>
      <c r="I9658" t="s">
        <v>24</v>
      </c>
      <c r="J9658" t="s">
        <v>25</v>
      </c>
      <c r="K9658" t="s">
        <v>26</v>
      </c>
      <c r="L9658" t="s">
        <v>59</v>
      </c>
      <c r="Q9658">
        <v>1799</v>
      </c>
    </row>
    <row r="9659" spans="1:17" x14ac:dyDescent="0.3">
      <c r="A9659" t="s">
        <v>12903</v>
      </c>
      <c r="B9659" t="s">
        <v>13403</v>
      </c>
      <c r="C9659">
        <v>63</v>
      </c>
      <c r="D9659" t="s">
        <v>19</v>
      </c>
      <c r="E9659" t="s">
        <v>7057</v>
      </c>
      <c r="F9659" t="s">
        <v>7058</v>
      </c>
      <c r="G9659" t="s">
        <v>798</v>
      </c>
      <c r="H9659" t="s">
        <v>799</v>
      </c>
      <c r="I9659" t="s">
        <v>24</v>
      </c>
      <c r="J9659" t="s">
        <v>25</v>
      </c>
      <c r="K9659" t="s">
        <v>26</v>
      </c>
      <c r="L9659" t="s">
        <v>27</v>
      </c>
      <c r="Q9659">
        <v>3510</v>
      </c>
    </row>
    <row r="9660" spans="1:17" x14ac:dyDescent="0.3">
      <c r="A9660" t="s">
        <v>12903</v>
      </c>
      <c r="B9660" t="s">
        <v>13404</v>
      </c>
      <c r="C9660">
        <v>2</v>
      </c>
      <c r="D9660" t="s">
        <v>122</v>
      </c>
      <c r="E9660" t="s">
        <v>281</v>
      </c>
      <c r="F9660" t="s">
        <v>282</v>
      </c>
      <c r="G9660" t="s">
        <v>27</v>
      </c>
      <c r="H9660" t="s">
        <v>94</v>
      </c>
      <c r="I9660" t="s">
        <v>24</v>
      </c>
      <c r="J9660" t="s">
        <v>25</v>
      </c>
      <c r="K9660" t="s">
        <v>26</v>
      </c>
      <c r="L9660" t="s">
        <v>59</v>
      </c>
      <c r="Q9660">
        <v>1589</v>
      </c>
    </row>
    <row r="9661" spans="1:17" x14ac:dyDescent="0.3">
      <c r="A9661" t="s">
        <v>12903</v>
      </c>
      <c r="B9661" t="s">
        <v>13405</v>
      </c>
      <c r="C9661">
        <v>2</v>
      </c>
      <c r="D9661" t="s">
        <v>122</v>
      </c>
      <c r="E9661" t="s">
        <v>1621</v>
      </c>
      <c r="F9661" t="s">
        <v>1622</v>
      </c>
      <c r="G9661" t="s">
        <v>27</v>
      </c>
      <c r="H9661" t="s">
        <v>201</v>
      </c>
      <c r="I9661" t="s">
        <v>24</v>
      </c>
      <c r="J9661" t="s">
        <v>25</v>
      </c>
      <c r="K9661" t="s">
        <v>26</v>
      </c>
      <c r="L9661" t="s">
        <v>27</v>
      </c>
      <c r="Q9661">
        <v>699</v>
      </c>
    </row>
    <row r="9662" spans="1:17" x14ac:dyDescent="0.3">
      <c r="A9662" t="s">
        <v>12903</v>
      </c>
      <c r="B9662" t="s">
        <v>13406</v>
      </c>
      <c r="C9662">
        <v>2</v>
      </c>
      <c r="D9662" t="s">
        <v>122</v>
      </c>
      <c r="E9662" t="s">
        <v>458</v>
      </c>
      <c r="F9662" t="s">
        <v>260</v>
      </c>
      <c r="G9662" t="s">
        <v>57</v>
      </c>
      <c r="H9662" t="s">
        <v>112</v>
      </c>
      <c r="I9662" t="s">
        <v>24</v>
      </c>
      <c r="J9662" t="s">
        <v>25</v>
      </c>
      <c r="K9662" t="s">
        <v>26</v>
      </c>
      <c r="L9662" t="s">
        <v>59</v>
      </c>
      <c r="Q9662">
        <v>1998</v>
      </c>
    </row>
    <row r="9663" spans="1:17" x14ac:dyDescent="0.3">
      <c r="A9663" t="s">
        <v>12903</v>
      </c>
      <c r="B9663" t="s">
        <v>13087</v>
      </c>
      <c r="C9663">
        <v>2</v>
      </c>
      <c r="D9663" t="s">
        <v>122</v>
      </c>
      <c r="E9663" t="s">
        <v>514</v>
      </c>
      <c r="F9663" t="s">
        <v>515</v>
      </c>
      <c r="G9663" t="s">
        <v>148</v>
      </c>
      <c r="H9663" t="s">
        <v>112</v>
      </c>
      <c r="I9663" t="s">
        <v>24</v>
      </c>
      <c r="J9663" t="s">
        <v>25</v>
      </c>
      <c r="K9663" t="s">
        <v>26</v>
      </c>
      <c r="L9663" t="s">
        <v>59</v>
      </c>
      <c r="Q9663">
        <v>1259</v>
      </c>
    </row>
    <row r="9664" spans="1:17" x14ac:dyDescent="0.3">
      <c r="A9664" t="s">
        <v>12903</v>
      </c>
      <c r="B9664" t="s">
        <v>13407</v>
      </c>
      <c r="C9664">
        <v>2</v>
      </c>
      <c r="D9664" t="s">
        <v>122</v>
      </c>
      <c r="E9664" t="s">
        <v>7014</v>
      </c>
      <c r="F9664" t="s">
        <v>7015</v>
      </c>
      <c r="G9664" t="s">
        <v>57</v>
      </c>
      <c r="H9664" t="s">
        <v>112</v>
      </c>
      <c r="I9664" t="s">
        <v>24</v>
      </c>
      <c r="J9664" t="s">
        <v>25</v>
      </c>
      <c r="K9664" t="s">
        <v>26</v>
      </c>
      <c r="L9664" t="s">
        <v>59</v>
      </c>
      <c r="Q9664">
        <v>2699</v>
      </c>
    </row>
    <row r="9665" spans="1:17" x14ac:dyDescent="0.3">
      <c r="A9665" t="s">
        <v>12903</v>
      </c>
      <c r="B9665" t="s">
        <v>13408</v>
      </c>
      <c r="C9665">
        <v>2</v>
      </c>
      <c r="D9665" t="s">
        <v>122</v>
      </c>
      <c r="E9665" t="s">
        <v>288</v>
      </c>
      <c r="F9665" t="s">
        <v>289</v>
      </c>
      <c r="G9665" t="s">
        <v>57</v>
      </c>
      <c r="H9665" t="s">
        <v>112</v>
      </c>
      <c r="I9665" t="s">
        <v>24</v>
      </c>
      <c r="J9665" t="s">
        <v>25</v>
      </c>
      <c r="K9665" t="s">
        <v>26</v>
      </c>
      <c r="L9665" t="s">
        <v>59</v>
      </c>
      <c r="Q9665">
        <v>1499</v>
      </c>
    </row>
    <row r="9666" spans="1:17" x14ac:dyDescent="0.3">
      <c r="A9666" t="s">
        <v>12903</v>
      </c>
      <c r="B9666" t="s">
        <v>13409</v>
      </c>
      <c r="C9666">
        <v>2</v>
      </c>
      <c r="D9666" t="s">
        <v>122</v>
      </c>
      <c r="E9666" t="s">
        <v>2468</v>
      </c>
      <c r="F9666" t="s">
        <v>2469</v>
      </c>
      <c r="G9666" t="s">
        <v>2377</v>
      </c>
      <c r="H9666" t="s">
        <v>183</v>
      </c>
      <c r="I9666" t="s">
        <v>24</v>
      </c>
      <c r="J9666" t="s">
        <v>25</v>
      </c>
      <c r="K9666" t="s">
        <v>26</v>
      </c>
      <c r="L9666" t="s">
        <v>59</v>
      </c>
      <c r="Q9666">
        <v>599</v>
      </c>
    </row>
    <row r="9667" spans="1:17" x14ac:dyDescent="0.3">
      <c r="A9667" t="s">
        <v>12903</v>
      </c>
      <c r="B9667" t="s">
        <v>10241</v>
      </c>
      <c r="C9667">
        <v>2</v>
      </c>
      <c r="D9667" t="s">
        <v>122</v>
      </c>
      <c r="E9667" t="s">
        <v>480</v>
      </c>
      <c r="F9667" t="s">
        <v>481</v>
      </c>
      <c r="G9667" t="s">
        <v>57</v>
      </c>
      <c r="H9667" t="s">
        <v>341</v>
      </c>
      <c r="I9667" t="s">
        <v>24</v>
      </c>
      <c r="J9667" t="s">
        <v>25</v>
      </c>
      <c r="K9667" t="s">
        <v>26</v>
      </c>
      <c r="L9667" t="s">
        <v>59</v>
      </c>
      <c r="Q9667">
        <v>1999</v>
      </c>
    </row>
    <row r="9668" spans="1:17" x14ac:dyDescent="0.3">
      <c r="A9668" t="s">
        <v>12903</v>
      </c>
      <c r="B9668" t="s">
        <v>9356</v>
      </c>
      <c r="C9668">
        <v>2</v>
      </c>
      <c r="D9668" t="s">
        <v>122</v>
      </c>
      <c r="E9668" t="s">
        <v>2041</v>
      </c>
      <c r="F9668" t="s">
        <v>2042</v>
      </c>
      <c r="G9668" t="s">
        <v>57</v>
      </c>
      <c r="H9668" t="s">
        <v>256</v>
      </c>
      <c r="I9668" t="s">
        <v>24</v>
      </c>
      <c r="J9668" t="s">
        <v>25</v>
      </c>
      <c r="K9668" t="s">
        <v>26</v>
      </c>
      <c r="L9668" t="s">
        <v>59</v>
      </c>
      <c r="Q9668">
        <v>2199</v>
      </c>
    </row>
    <row r="9669" spans="1:17" x14ac:dyDescent="0.3">
      <c r="A9669" t="s">
        <v>12903</v>
      </c>
      <c r="B9669" t="s">
        <v>13112</v>
      </c>
      <c r="C9669">
        <v>111</v>
      </c>
      <c r="D9669" t="s">
        <v>173</v>
      </c>
      <c r="E9669" t="s">
        <v>4846</v>
      </c>
      <c r="F9669" t="s">
        <v>3502</v>
      </c>
      <c r="G9669" t="s">
        <v>59</v>
      </c>
      <c r="H9669" t="s">
        <v>112</v>
      </c>
      <c r="I9669" t="s">
        <v>24</v>
      </c>
      <c r="J9669" t="s">
        <v>25</v>
      </c>
      <c r="Q9669">
        <v>1069</v>
      </c>
    </row>
    <row r="9670" spans="1:17" x14ac:dyDescent="0.3">
      <c r="A9670" t="s">
        <v>12903</v>
      </c>
      <c r="B9670" t="s">
        <v>13112</v>
      </c>
      <c r="C9670">
        <v>111</v>
      </c>
      <c r="D9670" t="s">
        <v>173</v>
      </c>
      <c r="E9670" t="s">
        <v>3501</v>
      </c>
      <c r="F9670" t="s">
        <v>3502</v>
      </c>
      <c r="G9670" t="s">
        <v>148</v>
      </c>
      <c r="H9670" t="s">
        <v>112</v>
      </c>
      <c r="I9670" t="s">
        <v>24</v>
      </c>
      <c r="J9670" t="s">
        <v>25</v>
      </c>
      <c r="Q9670">
        <v>1799</v>
      </c>
    </row>
    <row r="9671" spans="1:17" x14ac:dyDescent="0.3">
      <c r="A9671" t="s">
        <v>12903</v>
      </c>
      <c r="B9671" t="s">
        <v>13410</v>
      </c>
      <c r="C9671">
        <v>2</v>
      </c>
      <c r="D9671" t="s">
        <v>122</v>
      </c>
      <c r="E9671" t="s">
        <v>4675</v>
      </c>
      <c r="F9671" t="s">
        <v>4676</v>
      </c>
      <c r="G9671" t="s">
        <v>358</v>
      </c>
      <c r="H9671" t="s">
        <v>341</v>
      </c>
      <c r="I9671" t="s">
        <v>24</v>
      </c>
      <c r="J9671" t="s">
        <v>25</v>
      </c>
      <c r="K9671" t="s">
        <v>26</v>
      </c>
      <c r="L9671" t="s">
        <v>59</v>
      </c>
      <c r="Q9671">
        <v>1899</v>
      </c>
    </row>
    <row r="9672" spans="1:17" x14ac:dyDescent="0.3">
      <c r="A9672" t="s">
        <v>12903</v>
      </c>
      <c r="B9672" t="s">
        <v>13411</v>
      </c>
      <c r="C9672">
        <v>2</v>
      </c>
      <c r="D9672" t="s">
        <v>122</v>
      </c>
      <c r="E9672" t="s">
        <v>6018</v>
      </c>
      <c r="F9672" t="s">
        <v>6019</v>
      </c>
      <c r="G9672" t="s">
        <v>57</v>
      </c>
      <c r="H9672" t="s">
        <v>235</v>
      </c>
      <c r="I9672" t="s">
        <v>24</v>
      </c>
      <c r="J9672" t="s">
        <v>25</v>
      </c>
      <c r="K9672" t="s">
        <v>26</v>
      </c>
      <c r="L9672" t="s">
        <v>59</v>
      </c>
      <c r="Q9672">
        <v>2302</v>
      </c>
    </row>
    <row r="9673" spans="1:17" x14ac:dyDescent="0.3">
      <c r="A9673" t="s">
        <v>12903</v>
      </c>
      <c r="B9673" t="s">
        <v>13412</v>
      </c>
      <c r="C9673">
        <v>63</v>
      </c>
      <c r="D9673" t="s">
        <v>19</v>
      </c>
      <c r="E9673" t="s">
        <v>2033</v>
      </c>
      <c r="F9673" t="s">
        <v>2034</v>
      </c>
      <c r="G9673" t="s">
        <v>57</v>
      </c>
      <c r="H9673" t="s">
        <v>201</v>
      </c>
      <c r="I9673" t="s">
        <v>24</v>
      </c>
      <c r="J9673" t="s">
        <v>25</v>
      </c>
      <c r="K9673" t="s">
        <v>26</v>
      </c>
      <c r="L9673" t="s">
        <v>59</v>
      </c>
      <c r="Q9673">
        <v>799</v>
      </c>
    </row>
    <row r="9674" spans="1:17" x14ac:dyDescent="0.3">
      <c r="A9674" t="s">
        <v>12903</v>
      </c>
      <c r="B9674" t="s">
        <v>2809</v>
      </c>
      <c r="C9674">
        <v>2</v>
      </c>
      <c r="D9674" t="s">
        <v>122</v>
      </c>
      <c r="E9674" t="s">
        <v>5337</v>
      </c>
      <c r="F9674" t="s">
        <v>5338</v>
      </c>
      <c r="G9674" t="s">
        <v>200</v>
      </c>
      <c r="H9674" t="s">
        <v>94</v>
      </c>
      <c r="I9674" t="s">
        <v>24</v>
      </c>
      <c r="J9674" t="s">
        <v>25</v>
      </c>
      <c r="K9674" t="s">
        <v>37</v>
      </c>
      <c r="L9674" t="s">
        <v>85</v>
      </c>
      <c r="Q9674">
        <v>999</v>
      </c>
    </row>
    <row r="9675" spans="1:17" x14ac:dyDescent="0.3">
      <c r="A9675" t="s">
        <v>12903</v>
      </c>
      <c r="B9675" t="s">
        <v>13413</v>
      </c>
      <c r="C9675">
        <v>63</v>
      </c>
      <c r="D9675" t="s">
        <v>19</v>
      </c>
      <c r="E9675" t="s">
        <v>7926</v>
      </c>
      <c r="F9675" t="s">
        <v>7927</v>
      </c>
      <c r="G9675" t="s">
        <v>52</v>
      </c>
      <c r="H9675" t="s">
        <v>53</v>
      </c>
      <c r="I9675" t="s">
        <v>24</v>
      </c>
      <c r="J9675" t="s">
        <v>25</v>
      </c>
      <c r="K9675" t="s">
        <v>37</v>
      </c>
      <c r="L9675" t="s">
        <v>38</v>
      </c>
      <c r="Q9675">
        <v>5808</v>
      </c>
    </row>
    <row r="9676" spans="1:17" x14ac:dyDescent="0.3">
      <c r="A9676" t="s">
        <v>12903</v>
      </c>
      <c r="B9676" t="s">
        <v>11354</v>
      </c>
      <c r="C9676">
        <v>2</v>
      </c>
      <c r="D9676" t="s">
        <v>122</v>
      </c>
      <c r="E9676" t="s">
        <v>4828</v>
      </c>
      <c r="F9676" t="s">
        <v>4829</v>
      </c>
      <c r="G9676" t="s">
        <v>57</v>
      </c>
      <c r="H9676" t="s">
        <v>94</v>
      </c>
      <c r="I9676" t="s">
        <v>24</v>
      </c>
      <c r="J9676" t="s">
        <v>25</v>
      </c>
      <c r="K9676" t="s">
        <v>26</v>
      </c>
      <c r="L9676" t="s">
        <v>59</v>
      </c>
      <c r="Q9676">
        <v>1499</v>
      </c>
    </row>
    <row r="9677" spans="1:17" x14ac:dyDescent="0.3">
      <c r="A9677" t="s">
        <v>12903</v>
      </c>
      <c r="B9677" t="s">
        <v>13414</v>
      </c>
      <c r="C9677">
        <v>111</v>
      </c>
      <c r="D9677" t="s">
        <v>173</v>
      </c>
      <c r="E9677" t="s">
        <v>11750</v>
      </c>
      <c r="F9677" t="s">
        <v>11751</v>
      </c>
      <c r="G9677" t="s">
        <v>57</v>
      </c>
      <c r="H9677" t="s">
        <v>2023</v>
      </c>
      <c r="I9677" t="s">
        <v>24</v>
      </c>
      <c r="J9677" t="s">
        <v>25</v>
      </c>
      <c r="K9677" t="s">
        <v>26</v>
      </c>
      <c r="L9677" t="s">
        <v>59</v>
      </c>
      <c r="M9677">
        <v>835103</v>
      </c>
      <c r="N9677" t="s">
        <v>13415</v>
      </c>
      <c r="O9677" t="s">
        <v>372</v>
      </c>
      <c r="P9677" t="s">
        <v>179</v>
      </c>
      <c r="Q9677">
        <v>8999</v>
      </c>
    </row>
    <row r="9678" spans="1:17" x14ac:dyDescent="0.3">
      <c r="A9678" t="s">
        <v>12903</v>
      </c>
      <c r="B9678" t="s">
        <v>2370</v>
      </c>
      <c r="C9678">
        <v>2</v>
      </c>
      <c r="D9678" t="s">
        <v>122</v>
      </c>
      <c r="E9678" t="s">
        <v>271</v>
      </c>
      <c r="F9678" t="s">
        <v>272</v>
      </c>
      <c r="G9678" t="s">
        <v>57</v>
      </c>
      <c r="H9678" t="s">
        <v>94</v>
      </c>
      <c r="I9678" t="s">
        <v>24</v>
      </c>
      <c r="J9678" t="s">
        <v>25</v>
      </c>
      <c r="K9678" t="s">
        <v>26</v>
      </c>
      <c r="L9678" t="s">
        <v>59</v>
      </c>
      <c r="M9678">
        <v>501203</v>
      </c>
      <c r="N9678" t="s">
        <v>236</v>
      </c>
      <c r="O9678" t="s">
        <v>237</v>
      </c>
      <c r="Q9678">
        <v>999</v>
      </c>
    </row>
    <row r="9679" spans="1:17" x14ac:dyDescent="0.3">
      <c r="A9679" t="s">
        <v>12903</v>
      </c>
      <c r="B9679" t="s">
        <v>13416</v>
      </c>
      <c r="C9679">
        <v>63</v>
      </c>
      <c r="D9679" t="s">
        <v>19</v>
      </c>
      <c r="E9679" t="s">
        <v>212</v>
      </c>
      <c r="F9679" t="s">
        <v>213</v>
      </c>
      <c r="G9679" t="s">
        <v>27</v>
      </c>
      <c r="H9679" t="s">
        <v>176</v>
      </c>
      <c r="I9679" t="s">
        <v>24</v>
      </c>
      <c r="J9679" t="s">
        <v>25</v>
      </c>
      <c r="K9679" t="s">
        <v>26</v>
      </c>
      <c r="L9679" t="s">
        <v>27</v>
      </c>
      <c r="Q9679">
        <v>1799</v>
      </c>
    </row>
    <row r="9680" spans="1:17" x14ac:dyDescent="0.3">
      <c r="A9680" t="s">
        <v>12903</v>
      </c>
      <c r="B9680" t="s">
        <v>13417</v>
      </c>
      <c r="C9680">
        <v>63</v>
      </c>
      <c r="D9680" t="s">
        <v>19</v>
      </c>
      <c r="E9680" t="s">
        <v>13418</v>
      </c>
      <c r="F9680" t="s">
        <v>13419</v>
      </c>
      <c r="G9680" t="s">
        <v>42</v>
      </c>
      <c r="H9680" t="s">
        <v>671</v>
      </c>
      <c r="I9680" t="s">
        <v>24</v>
      </c>
      <c r="J9680" t="s">
        <v>25</v>
      </c>
      <c r="K9680" t="s">
        <v>26</v>
      </c>
      <c r="L9680" t="s">
        <v>26</v>
      </c>
      <c r="Q9680">
        <v>1599</v>
      </c>
    </row>
    <row r="9681" spans="1:17" x14ac:dyDescent="0.3">
      <c r="A9681" t="s">
        <v>12903</v>
      </c>
      <c r="B9681" t="s">
        <v>13420</v>
      </c>
      <c r="C9681">
        <v>2</v>
      </c>
      <c r="D9681" t="s">
        <v>122</v>
      </c>
      <c r="E9681" t="s">
        <v>368</v>
      </c>
      <c r="F9681" t="s">
        <v>369</v>
      </c>
      <c r="G9681" t="s">
        <v>370</v>
      </c>
      <c r="H9681" t="s">
        <v>201</v>
      </c>
      <c r="I9681" t="s">
        <v>24</v>
      </c>
      <c r="J9681" t="s">
        <v>25</v>
      </c>
      <c r="K9681" t="s">
        <v>26</v>
      </c>
      <c r="L9681" t="s">
        <v>59</v>
      </c>
      <c r="M9681">
        <v>700033</v>
      </c>
      <c r="N9681" t="s">
        <v>1476</v>
      </c>
      <c r="O9681" t="s">
        <v>162</v>
      </c>
      <c r="Q9681">
        <v>199</v>
      </c>
    </row>
    <row r="9682" spans="1:17" x14ac:dyDescent="0.3">
      <c r="A9682" t="s">
        <v>12903</v>
      </c>
      <c r="B9682" t="s">
        <v>13421</v>
      </c>
      <c r="C9682">
        <v>2</v>
      </c>
      <c r="D9682" t="s">
        <v>122</v>
      </c>
      <c r="E9682" t="s">
        <v>2198</v>
      </c>
      <c r="F9682" t="s">
        <v>2199</v>
      </c>
      <c r="G9682" t="s">
        <v>57</v>
      </c>
      <c r="H9682" t="s">
        <v>94</v>
      </c>
      <c r="I9682" t="s">
        <v>24</v>
      </c>
      <c r="J9682" t="s">
        <v>25</v>
      </c>
      <c r="K9682" t="s">
        <v>26</v>
      </c>
      <c r="L9682" t="s">
        <v>59</v>
      </c>
      <c r="M9682">
        <v>854105</v>
      </c>
      <c r="N9682" t="s">
        <v>1888</v>
      </c>
      <c r="O9682" t="s">
        <v>206</v>
      </c>
      <c r="Q9682">
        <v>899</v>
      </c>
    </row>
    <row r="9683" spans="1:17" x14ac:dyDescent="0.3">
      <c r="A9683" t="s">
        <v>12903</v>
      </c>
      <c r="B9683" t="s">
        <v>13422</v>
      </c>
      <c r="C9683">
        <v>2</v>
      </c>
      <c r="D9683" t="s">
        <v>122</v>
      </c>
      <c r="E9683" t="s">
        <v>9602</v>
      </c>
      <c r="F9683" t="s">
        <v>9603</v>
      </c>
      <c r="G9683" t="s">
        <v>59</v>
      </c>
      <c r="H9683" t="s">
        <v>31</v>
      </c>
      <c r="I9683" t="s">
        <v>24</v>
      </c>
      <c r="J9683" t="s">
        <v>25</v>
      </c>
      <c r="K9683" t="s">
        <v>26</v>
      </c>
      <c r="L9683" t="s">
        <v>59</v>
      </c>
      <c r="M9683">
        <v>613007</v>
      </c>
      <c r="N9683" t="s">
        <v>9022</v>
      </c>
      <c r="O9683" t="s">
        <v>139</v>
      </c>
      <c r="Q9683">
        <v>1499</v>
      </c>
    </row>
    <row r="9684" spans="1:17" x14ac:dyDescent="0.3">
      <c r="A9684" t="s">
        <v>12903</v>
      </c>
      <c r="B9684" t="s">
        <v>2571</v>
      </c>
      <c r="C9684">
        <v>63</v>
      </c>
      <c r="D9684" t="s">
        <v>19</v>
      </c>
      <c r="E9684" t="s">
        <v>110</v>
      </c>
      <c r="F9684" t="s">
        <v>111</v>
      </c>
      <c r="G9684" t="s">
        <v>59</v>
      </c>
      <c r="H9684" t="s">
        <v>112</v>
      </c>
      <c r="I9684" t="s">
        <v>24</v>
      </c>
      <c r="J9684" t="s">
        <v>25</v>
      </c>
      <c r="K9684" t="s">
        <v>26</v>
      </c>
      <c r="L9684" t="s">
        <v>59</v>
      </c>
      <c r="Q9684">
        <v>1808</v>
      </c>
    </row>
    <row r="9685" spans="1:17" x14ac:dyDescent="0.3">
      <c r="A9685" t="s">
        <v>12903</v>
      </c>
      <c r="B9685" t="s">
        <v>12436</v>
      </c>
      <c r="C9685">
        <v>2</v>
      </c>
      <c r="D9685" t="s">
        <v>122</v>
      </c>
      <c r="E9685" t="s">
        <v>744</v>
      </c>
      <c r="F9685" t="s">
        <v>745</v>
      </c>
      <c r="G9685" t="s">
        <v>27</v>
      </c>
      <c r="H9685" t="s">
        <v>201</v>
      </c>
      <c r="I9685" t="s">
        <v>24</v>
      </c>
      <c r="J9685" t="s">
        <v>25</v>
      </c>
      <c r="K9685" t="s">
        <v>26</v>
      </c>
      <c r="L9685" t="s">
        <v>27</v>
      </c>
      <c r="M9685">
        <v>221601</v>
      </c>
      <c r="N9685" t="s">
        <v>12437</v>
      </c>
      <c r="O9685" t="s">
        <v>178</v>
      </c>
      <c r="Q9685">
        <v>1099</v>
      </c>
    </row>
    <row r="9686" spans="1:17" x14ac:dyDescent="0.3">
      <c r="A9686" t="s">
        <v>12903</v>
      </c>
      <c r="B9686" t="s">
        <v>3018</v>
      </c>
      <c r="C9686">
        <v>111</v>
      </c>
      <c r="D9686" t="s">
        <v>173</v>
      </c>
      <c r="E9686" t="s">
        <v>11292</v>
      </c>
      <c r="F9686" t="s">
        <v>1931</v>
      </c>
      <c r="G9686" t="s">
        <v>1162</v>
      </c>
      <c r="H9686" t="s">
        <v>112</v>
      </c>
      <c r="I9686" t="s">
        <v>24</v>
      </c>
      <c r="J9686" t="s">
        <v>25</v>
      </c>
      <c r="M9686">
        <v>110005</v>
      </c>
      <c r="N9686" t="s">
        <v>432</v>
      </c>
      <c r="O9686" t="s">
        <v>433</v>
      </c>
      <c r="P9686" t="s">
        <v>179</v>
      </c>
      <c r="Q9686">
        <v>1338</v>
      </c>
    </row>
    <row r="9687" spans="1:17" x14ac:dyDescent="0.3">
      <c r="A9687" t="s">
        <v>12903</v>
      </c>
      <c r="B9687" t="s">
        <v>3018</v>
      </c>
      <c r="C9687">
        <v>111</v>
      </c>
      <c r="D9687" t="s">
        <v>173</v>
      </c>
      <c r="E9687" t="s">
        <v>11292</v>
      </c>
      <c r="F9687" t="s">
        <v>1931</v>
      </c>
      <c r="G9687" t="s">
        <v>1162</v>
      </c>
      <c r="H9687" t="s">
        <v>112</v>
      </c>
      <c r="I9687" t="s">
        <v>24</v>
      </c>
      <c r="J9687" t="s">
        <v>25</v>
      </c>
      <c r="M9687">
        <v>110005</v>
      </c>
      <c r="N9687" t="s">
        <v>432</v>
      </c>
      <c r="O9687" t="s">
        <v>433</v>
      </c>
      <c r="P9687" t="s">
        <v>179</v>
      </c>
      <c r="Q9687">
        <v>1338</v>
      </c>
    </row>
    <row r="9688" spans="1:17" x14ac:dyDescent="0.3">
      <c r="A9688" t="s">
        <v>12903</v>
      </c>
      <c r="B9688" t="s">
        <v>3018</v>
      </c>
      <c r="C9688">
        <v>111</v>
      </c>
      <c r="D9688" t="s">
        <v>173</v>
      </c>
      <c r="E9688" t="s">
        <v>11292</v>
      </c>
      <c r="F9688" t="s">
        <v>1931</v>
      </c>
      <c r="G9688" t="s">
        <v>1162</v>
      </c>
      <c r="H9688" t="s">
        <v>112</v>
      </c>
      <c r="I9688" t="s">
        <v>24</v>
      </c>
      <c r="J9688" t="s">
        <v>25</v>
      </c>
      <c r="M9688">
        <v>110005</v>
      </c>
      <c r="N9688" t="s">
        <v>432</v>
      </c>
      <c r="O9688" t="s">
        <v>433</v>
      </c>
      <c r="P9688" t="s">
        <v>179</v>
      </c>
      <c r="Q9688">
        <v>1338</v>
      </c>
    </row>
    <row r="9689" spans="1:17" x14ac:dyDescent="0.3">
      <c r="A9689" t="s">
        <v>12903</v>
      </c>
      <c r="B9689" t="s">
        <v>3018</v>
      </c>
      <c r="C9689">
        <v>111</v>
      </c>
      <c r="D9689" t="s">
        <v>173</v>
      </c>
      <c r="E9689" t="s">
        <v>11292</v>
      </c>
      <c r="F9689" t="s">
        <v>1931</v>
      </c>
      <c r="G9689" t="s">
        <v>1162</v>
      </c>
      <c r="H9689" t="s">
        <v>112</v>
      </c>
      <c r="I9689" t="s">
        <v>24</v>
      </c>
      <c r="J9689" t="s">
        <v>25</v>
      </c>
      <c r="M9689">
        <v>110005</v>
      </c>
      <c r="N9689" t="s">
        <v>432</v>
      </c>
      <c r="O9689" t="s">
        <v>433</v>
      </c>
      <c r="P9689" t="s">
        <v>179</v>
      </c>
      <c r="Q9689">
        <v>1338</v>
      </c>
    </row>
    <row r="9690" spans="1:17" x14ac:dyDescent="0.3">
      <c r="A9690" t="s">
        <v>12903</v>
      </c>
      <c r="B9690" t="s">
        <v>13423</v>
      </c>
      <c r="C9690">
        <v>63</v>
      </c>
      <c r="D9690" t="s">
        <v>19</v>
      </c>
      <c r="E9690" t="s">
        <v>603</v>
      </c>
      <c r="F9690" t="s">
        <v>604</v>
      </c>
      <c r="G9690" t="s">
        <v>57</v>
      </c>
      <c r="H9690" t="s">
        <v>112</v>
      </c>
      <c r="I9690" t="s">
        <v>24</v>
      </c>
      <c r="J9690" t="s">
        <v>25</v>
      </c>
      <c r="K9690" t="s">
        <v>26</v>
      </c>
      <c r="L9690" t="s">
        <v>59</v>
      </c>
      <c r="Q9690">
        <v>1599</v>
      </c>
    </row>
    <row r="9691" spans="1:17" x14ac:dyDescent="0.3">
      <c r="A9691" t="s">
        <v>12903</v>
      </c>
      <c r="B9691" t="s">
        <v>1941</v>
      </c>
      <c r="C9691">
        <v>111</v>
      </c>
      <c r="D9691" t="s">
        <v>173</v>
      </c>
      <c r="E9691" t="s">
        <v>11439</v>
      </c>
      <c r="F9691" t="s">
        <v>11210</v>
      </c>
      <c r="G9691" t="s">
        <v>57</v>
      </c>
      <c r="H9691" t="s">
        <v>94</v>
      </c>
      <c r="I9691" t="s">
        <v>24</v>
      </c>
      <c r="J9691" t="s">
        <v>25</v>
      </c>
      <c r="K9691" t="s">
        <v>26</v>
      </c>
      <c r="L9691" t="s">
        <v>59</v>
      </c>
      <c r="M9691">
        <v>201307</v>
      </c>
      <c r="N9691" t="s">
        <v>495</v>
      </c>
      <c r="O9691" t="s">
        <v>178</v>
      </c>
      <c r="P9691" t="s">
        <v>179</v>
      </c>
      <c r="Q9691">
        <v>699</v>
      </c>
    </row>
    <row r="9692" spans="1:17" x14ac:dyDescent="0.3">
      <c r="A9692" t="s">
        <v>12903</v>
      </c>
      <c r="B9692" t="s">
        <v>13424</v>
      </c>
      <c r="C9692">
        <v>2</v>
      </c>
      <c r="D9692" t="s">
        <v>122</v>
      </c>
      <c r="E9692" t="s">
        <v>7795</v>
      </c>
      <c r="F9692" t="s">
        <v>7796</v>
      </c>
      <c r="G9692" t="s">
        <v>27</v>
      </c>
      <c r="H9692" t="s">
        <v>94</v>
      </c>
      <c r="I9692" t="s">
        <v>24</v>
      </c>
      <c r="J9692" t="s">
        <v>25</v>
      </c>
      <c r="K9692" t="s">
        <v>26</v>
      </c>
      <c r="L9692" t="s">
        <v>59</v>
      </c>
      <c r="Q9692">
        <v>499</v>
      </c>
    </row>
    <row r="9693" spans="1:17" x14ac:dyDescent="0.3">
      <c r="A9693" t="s">
        <v>12903</v>
      </c>
      <c r="B9693" t="s">
        <v>13425</v>
      </c>
      <c r="C9693">
        <v>63</v>
      </c>
      <c r="D9693" t="s">
        <v>19</v>
      </c>
      <c r="E9693" t="s">
        <v>215</v>
      </c>
      <c r="F9693" t="s">
        <v>216</v>
      </c>
      <c r="G9693" t="s">
        <v>57</v>
      </c>
      <c r="H9693" t="s">
        <v>58</v>
      </c>
      <c r="I9693" t="s">
        <v>24</v>
      </c>
      <c r="J9693" t="s">
        <v>25</v>
      </c>
      <c r="K9693" t="s">
        <v>26</v>
      </c>
      <c r="L9693" t="s">
        <v>59</v>
      </c>
      <c r="Q9693">
        <v>999</v>
      </c>
    </row>
    <row r="9694" spans="1:17" x14ac:dyDescent="0.3">
      <c r="A9694" t="s">
        <v>12903</v>
      </c>
      <c r="B9694" t="s">
        <v>13426</v>
      </c>
      <c r="C9694">
        <v>63</v>
      </c>
      <c r="D9694" t="s">
        <v>19</v>
      </c>
      <c r="E9694" t="s">
        <v>1939</v>
      </c>
      <c r="F9694" t="s">
        <v>1940</v>
      </c>
      <c r="G9694" t="s">
        <v>27</v>
      </c>
      <c r="H9694" t="s">
        <v>94</v>
      </c>
      <c r="I9694" t="s">
        <v>24</v>
      </c>
      <c r="J9694" t="s">
        <v>25</v>
      </c>
      <c r="K9694" t="s">
        <v>26</v>
      </c>
      <c r="L9694" t="s">
        <v>27</v>
      </c>
      <c r="Q9694">
        <v>1799</v>
      </c>
    </row>
    <row r="9695" spans="1:17" x14ac:dyDescent="0.3">
      <c r="A9695" t="s">
        <v>12903</v>
      </c>
      <c r="B9695" t="s">
        <v>13427</v>
      </c>
      <c r="C9695">
        <v>2</v>
      </c>
      <c r="D9695" t="s">
        <v>122</v>
      </c>
      <c r="E9695" t="s">
        <v>850</v>
      </c>
      <c r="F9695" t="s">
        <v>851</v>
      </c>
      <c r="G9695" t="s">
        <v>57</v>
      </c>
      <c r="H9695" t="s">
        <v>256</v>
      </c>
      <c r="I9695" t="s">
        <v>24</v>
      </c>
      <c r="J9695" t="s">
        <v>25</v>
      </c>
      <c r="K9695" t="s">
        <v>26</v>
      </c>
      <c r="L9695" t="s">
        <v>59</v>
      </c>
      <c r="M9695">
        <v>124001</v>
      </c>
      <c r="N9695" t="s">
        <v>4319</v>
      </c>
      <c r="O9695" t="s">
        <v>825</v>
      </c>
      <c r="Q9695">
        <v>4499</v>
      </c>
    </row>
    <row r="9696" spans="1:17" x14ac:dyDescent="0.3">
      <c r="A9696" t="s">
        <v>12903</v>
      </c>
      <c r="B9696" t="s">
        <v>5611</v>
      </c>
      <c r="C9696">
        <v>63</v>
      </c>
      <c r="D9696" t="s">
        <v>19</v>
      </c>
      <c r="E9696" t="s">
        <v>8610</v>
      </c>
      <c r="F9696" t="s">
        <v>8611</v>
      </c>
      <c r="G9696" t="s">
        <v>3801</v>
      </c>
      <c r="H9696" t="s">
        <v>8612</v>
      </c>
      <c r="I9696" t="s">
        <v>24</v>
      </c>
      <c r="J9696" t="s">
        <v>25</v>
      </c>
      <c r="K9696" t="s">
        <v>26</v>
      </c>
      <c r="L9696" t="s">
        <v>27</v>
      </c>
      <c r="Q9696">
        <v>1231</v>
      </c>
    </row>
    <row r="9697" spans="1:17" x14ac:dyDescent="0.3">
      <c r="A9697" t="s">
        <v>12903</v>
      </c>
      <c r="B9697" t="s">
        <v>13428</v>
      </c>
      <c r="C9697">
        <v>2</v>
      </c>
      <c r="D9697" t="s">
        <v>122</v>
      </c>
      <c r="E9697" t="s">
        <v>315</v>
      </c>
      <c r="F9697" t="s">
        <v>316</v>
      </c>
      <c r="G9697" t="s">
        <v>57</v>
      </c>
      <c r="H9697" t="s">
        <v>256</v>
      </c>
      <c r="I9697" t="s">
        <v>24</v>
      </c>
      <c r="J9697" t="s">
        <v>25</v>
      </c>
      <c r="K9697" t="s">
        <v>26</v>
      </c>
      <c r="L9697" t="s">
        <v>59</v>
      </c>
      <c r="Q9697">
        <v>1799</v>
      </c>
    </row>
    <row r="9698" spans="1:17" x14ac:dyDescent="0.3">
      <c r="A9698" t="s">
        <v>12903</v>
      </c>
      <c r="B9698" t="s">
        <v>13429</v>
      </c>
      <c r="C9698">
        <v>2</v>
      </c>
      <c r="D9698" t="s">
        <v>122</v>
      </c>
      <c r="E9698" t="s">
        <v>3056</v>
      </c>
      <c r="F9698" t="s">
        <v>3057</v>
      </c>
      <c r="G9698" t="s">
        <v>3058</v>
      </c>
      <c r="H9698" t="s">
        <v>183</v>
      </c>
      <c r="I9698" t="s">
        <v>24</v>
      </c>
      <c r="J9698" t="s">
        <v>25</v>
      </c>
      <c r="K9698" t="s">
        <v>26</v>
      </c>
      <c r="L9698" t="s">
        <v>59</v>
      </c>
      <c r="M9698">
        <v>454774</v>
      </c>
      <c r="N9698" t="s">
        <v>13430</v>
      </c>
      <c r="O9698" t="s">
        <v>394</v>
      </c>
      <c r="Q9698">
        <v>1499</v>
      </c>
    </row>
    <row r="9699" spans="1:17" x14ac:dyDescent="0.3">
      <c r="A9699" t="s">
        <v>12903</v>
      </c>
      <c r="B9699" t="s">
        <v>13431</v>
      </c>
      <c r="C9699">
        <v>2</v>
      </c>
      <c r="D9699" t="s">
        <v>122</v>
      </c>
      <c r="E9699" t="s">
        <v>1537</v>
      </c>
      <c r="F9699" t="s">
        <v>1538</v>
      </c>
      <c r="G9699" t="s">
        <v>786</v>
      </c>
      <c r="H9699" t="s">
        <v>787</v>
      </c>
      <c r="I9699" t="s">
        <v>24</v>
      </c>
      <c r="J9699" t="s">
        <v>25</v>
      </c>
      <c r="K9699" t="s">
        <v>26</v>
      </c>
      <c r="L9699" t="s">
        <v>59</v>
      </c>
      <c r="Q9699">
        <v>7999</v>
      </c>
    </row>
    <row r="9700" spans="1:17" x14ac:dyDescent="0.3">
      <c r="A9700" t="s">
        <v>12903</v>
      </c>
      <c r="B9700" t="s">
        <v>12668</v>
      </c>
      <c r="C9700">
        <v>2</v>
      </c>
      <c r="D9700" t="s">
        <v>122</v>
      </c>
      <c r="E9700" t="s">
        <v>430</v>
      </c>
      <c r="F9700" t="s">
        <v>431</v>
      </c>
      <c r="G9700" t="s">
        <v>52</v>
      </c>
      <c r="H9700" t="s">
        <v>94</v>
      </c>
      <c r="I9700" t="s">
        <v>24</v>
      </c>
      <c r="J9700" t="s">
        <v>25</v>
      </c>
      <c r="K9700" t="s">
        <v>37</v>
      </c>
      <c r="L9700" t="s">
        <v>38</v>
      </c>
      <c r="M9700">
        <v>841239</v>
      </c>
      <c r="N9700" t="s">
        <v>12669</v>
      </c>
      <c r="O9700" t="s">
        <v>206</v>
      </c>
      <c r="Q9700">
        <v>5999</v>
      </c>
    </row>
    <row r="9701" spans="1:17" x14ac:dyDescent="0.3">
      <c r="A9701" t="s">
        <v>12903</v>
      </c>
      <c r="B9701" t="s">
        <v>13331</v>
      </c>
      <c r="C9701">
        <v>2</v>
      </c>
      <c r="D9701" t="s">
        <v>122</v>
      </c>
      <c r="E9701" t="s">
        <v>6998</v>
      </c>
      <c r="F9701" t="s">
        <v>6999</v>
      </c>
      <c r="G9701" t="s">
        <v>57</v>
      </c>
      <c r="H9701" t="s">
        <v>160</v>
      </c>
      <c r="I9701" t="s">
        <v>24</v>
      </c>
      <c r="J9701" t="s">
        <v>25</v>
      </c>
      <c r="K9701" t="s">
        <v>26</v>
      </c>
      <c r="L9701" t="s">
        <v>59</v>
      </c>
      <c r="M9701">
        <v>625020</v>
      </c>
      <c r="N9701" t="s">
        <v>7752</v>
      </c>
      <c r="O9701" t="s">
        <v>139</v>
      </c>
      <c r="Q9701">
        <v>699</v>
      </c>
    </row>
    <row r="9702" spans="1:17" x14ac:dyDescent="0.3">
      <c r="A9702" t="s">
        <v>12903</v>
      </c>
      <c r="B9702" t="s">
        <v>13432</v>
      </c>
      <c r="C9702">
        <v>2</v>
      </c>
      <c r="D9702" t="s">
        <v>122</v>
      </c>
      <c r="E9702" t="s">
        <v>1880</v>
      </c>
      <c r="F9702" t="s">
        <v>1881</v>
      </c>
      <c r="G9702" t="s">
        <v>26</v>
      </c>
      <c r="H9702" t="s">
        <v>137</v>
      </c>
      <c r="I9702" t="s">
        <v>24</v>
      </c>
      <c r="J9702" t="s">
        <v>25</v>
      </c>
      <c r="K9702" t="s">
        <v>26</v>
      </c>
      <c r="L9702" t="s">
        <v>59</v>
      </c>
      <c r="Q9702">
        <v>1099</v>
      </c>
    </row>
    <row r="9703" spans="1:17" x14ac:dyDescent="0.3">
      <c r="A9703" t="s">
        <v>12903</v>
      </c>
      <c r="B9703" t="s">
        <v>13433</v>
      </c>
      <c r="C9703">
        <v>2</v>
      </c>
      <c r="D9703" t="s">
        <v>122</v>
      </c>
      <c r="E9703" t="s">
        <v>13434</v>
      </c>
      <c r="F9703" t="s">
        <v>13435</v>
      </c>
      <c r="G9703" t="s">
        <v>5773</v>
      </c>
      <c r="H9703" t="s">
        <v>13436</v>
      </c>
      <c r="I9703" t="s">
        <v>24</v>
      </c>
      <c r="J9703" t="s">
        <v>25</v>
      </c>
      <c r="K9703" t="s">
        <v>37</v>
      </c>
      <c r="L9703" t="s">
        <v>38</v>
      </c>
      <c r="Q9703">
        <v>-3150</v>
      </c>
    </row>
    <row r="9704" spans="1:17" x14ac:dyDescent="0.3">
      <c r="A9704" t="s">
        <v>12903</v>
      </c>
      <c r="B9704" t="s">
        <v>6358</v>
      </c>
      <c r="C9704">
        <v>63</v>
      </c>
      <c r="D9704" t="s">
        <v>19</v>
      </c>
      <c r="E9704" t="s">
        <v>4212</v>
      </c>
      <c r="F9704" t="s">
        <v>4213</v>
      </c>
      <c r="G9704" t="s">
        <v>26</v>
      </c>
      <c r="H9704" t="s">
        <v>594</v>
      </c>
      <c r="I9704" t="s">
        <v>24</v>
      </c>
      <c r="J9704" t="s">
        <v>25</v>
      </c>
      <c r="K9704" t="s">
        <v>26</v>
      </c>
      <c r="L9704" t="s">
        <v>27</v>
      </c>
      <c r="Q9704">
        <v>2149</v>
      </c>
    </row>
    <row r="9705" spans="1:17" x14ac:dyDescent="0.3">
      <c r="A9705" t="s">
        <v>12903</v>
      </c>
      <c r="B9705" t="s">
        <v>12449</v>
      </c>
      <c r="C9705">
        <v>2</v>
      </c>
      <c r="D9705" t="s">
        <v>122</v>
      </c>
      <c r="E9705" t="s">
        <v>6874</v>
      </c>
      <c r="F9705" t="s">
        <v>4145</v>
      </c>
      <c r="G9705" t="s">
        <v>57</v>
      </c>
      <c r="H9705" t="s">
        <v>94</v>
      </c>
      <c r="I9705" t="s">
        <v>24</v>
      </c>
      <c r="J9705" t="s">
        <v>25</v>
      </c>
      <c r="K9705" t="s">
        <v>26</v>
      </c>
      <c r="L9705" t="s">
        <v>59</v>
      </c>
      <c r="Q9705">
        <v>1399</v>
      </c>
    </row>
    <row r="9706" spans="1:17" x14ac:dyDescent="0.3">
      <c r="A9706" t="s">
        <v>12903</v>
      </c>
      <c r="B9706" t="s">
        <v>12449</v>
      </c>
      <c r="C9706">
        <v>2</v>
      </c>
      <c r="D9706" t="s">
        <v>122</v>
      </c>
      <c r="E9706" t="s">
        <v>6874</v>
      </c>
      <c r="F9706" t="s">
        <v>4145</v>
      </c>
      <c r="G9706" t="s">
        <v>57</v>
      </c>
      <c r="H9706" t="s">
        <v>94</v>
      </c>
      <c r="I9706" t="s">
        <v>24</v>
      </c>
      <c r="J9706" t="s">
        <v>25</v>
      </c>
      <c r="K9706" t="s">
        <v>26</v>
      </c>
      <c r="L9706" t="s">
        <v>59</v>
      </c>
      <c r="M9706">
        <v>248009</v>
      </c>
      <c r="N9706" t="s">
        <v>6676</v>
      </c>
      <c r="O9706" t="s">
        <v>805</v>
      </c>
      <c r="Q9706">
        <v>1399</v>
      </c>
    </row>
    <row r="9707" spans="1:17" x14ac:dyDescent="0.3">
      <c r="A9707" t="s">
        <v>12903</v>
      </c>
      <c r="B9707" t="s">
        <v>13228</v>
      </c>
      <c r="C9707">
        <v>2</v>
      </c>
      <c r="D9707" t="s">
        <v>122</v>
      </c>
      <c r="E9707" t="s">
        <v>2442</v>
      </c>
      <c r="F9707" t="s">
        <v>978</v>
      </c>
      <c r="G9707" t="s">
        <v>979</v>
      </c>
      <c r="H9707" t="s">
        <v>925</v>
      </c>
      <c r="I9707" t="s">
        <v>24</v>
      </c>
      <c r="J9707" t="s">
        <v>25</v>
      </c>
      <c r="K9707" t="s">
        <v>26</v>
      </c>
      <c r="L9707" t="s">
        <v>27</v>
      </c>
      <c r="M9707">
        <v>221011</v>
      </c>
      <c r="N9707" t="s">
        <v>906</v>
      </c>
      <c r="O9707" t="s">
        <v>178</v>
      </c>
      <c r="Q9707">
        <v>89</v>
      </c>
    </row>
    <row r="9708" spans="1:17" x14ac:dyDescent="0.3">
      <c r="A9708" t="s">
        <v>12903</v>
      </c>
      <c r="B9708" t="s">
        <v>7166</v>
      </c>
      <c r="C9708">
        <v>63</v>
      </c>
      <c r="D9708" t="s">
        <v>19</v>
      </c>
      <c r="E9708" t="s">
        <v>101</v>
      </c>
      <c r="F9708" t="s">
        <v>102</v>
      </c>
      <c r="G9708" t="s">
        <v>103</v>
      </c>
      <c r="H9708" t="s">
        <v>104</v>
      </c>
      <c r="I9708" t="s">
        <v>24</v>
      </c>
      <c r="J9708" t="s">
        <v>25</v>
      </c>
      <c r="K9708" t="s">
        <v>37</v>
      </c>
      <c r="L9708" t="s">
        <v>85</v>
      </c>
      <c r="Q9708">
        <v>799</v>
      </c>
    </row>
    <row r="9709" spans="1:17" x14ac:dyDescent="0.3">
      <c r="A9709" t="s">
        <v>12903</v>
      </c>
      <c r="B9709" t="s">
        <v>13437</v>
      </c>
      <c r="C9709">
        <v>63</v>
      </c>
      <c r="D9709" t="s">
        <v>19</v>
      </c>
      <c r="E9709" t="s">
        <v>13438</v>
      </c>
      <c r="F9709" t="s">
        <v>13439</v>
      </c>
      <c r="G9709" t="s">
        <v>27</v>
      </c>
      <c r="H9709" t="s">
        <v>6090</v>
      </c>
      <c r="I9709" t="s">
        <v>24</v>
      </c>
      <c r="J9709" t="s">
        <v>25</v>
      </c>
      <c r="K9709" t="s">
        <v>26</v>
      </c>
      <c r="L9709" t="s">
        <v>27</v>
      </c>
      <c r="Q9709">
        <v>15999</v>
      </c>
    </row>
    <row r="9710" spans="1:17" x14ac:dyDescent="0.3">
      <c r="A9710" t="s">
        <v>12903</v>
      </c>
      <c r="B9710" t="s">
        <v>13440</v>
      </c>
      <c r="C9710">
        <v>63</v>
      </c>
      <c r="D9710" t="s">
        <v>19</v>
      </c>
      <c r="E9710" t="s">
        <v>13441</v>
      </c>
      <c r="F9710" t="s">
        <v>13442</v>
      </c>
      <c r="G9710" t="s">
        <v>370</v>
      </c>
      <c r="H9710" t="s">
        <v>2894</v>
      </c>
      <c r="I9710" t="s">
        <v>24</v>
      </c>
      <c r="J9710" t="s">
        <v>25</v>
      </c>
      <c r="K9710" t="s">
        <v>26</v>
      </c>
      <c r="L9710" t="s">
        <v>59</v>
      </c>
      <c r="Q9710">
        <v>799</v>
      </c>
    </row>
    <row r="9711" spans="1:17" x14ac:dyDescent="0.3">
      <c r="A9711" t="s">
        <v>12903</v>
      </c>
      <c r="B9711" t="s">
        <v>13126</v>
      </c>
      <c r="C9711">
        <v>2</v>
      </c>
      <c r="D9711" t="s">
        <v>122</v>
      </c>
      <c r="E9711" t="s">
        <v>458</v>
      </c>
      <c r="F9711" t="s">
        <v>260</v>
      </c>
      <c r="G9711" t="s">
        <v>57</v>
      </c>
      <c r="H9711" t="s">
        <v>112</v>
      </c>
      <c r="I9711" t="s">
        <v>24</v>
      </c>
      <c r="J9711" t="s">
        <v>25</v>
      </c>
      <c r="K9711" t="s">
        <v>26</v>
      </c>
      <c r="L9711" t="s">
        <v>59</v>
      </c>
      <c r="M9711">
        <v>395003</v>
      </c>
      <c r="N9711" t="s">
        <v>2851</v>
      </c>
      <c r="O9711" t="s">
        <v>512</v>
      </c>
      <c r="Q9711">
        <v>1998</v>
      </c>
    </row>
    <row r="9712" spans="1:17" x14ac:dyDescent="0.3">
      <c r="A9712" t="s">
        <v>12903</v>
      </c>
      <c r="B9712" t="s">
        <v>13443</v>
      </c>
      <c r="C9712">
        <v>63</v>
      </c>
      <c r="D9712" t="s">
        <v>19</v>
      </c>
      <c r="E9712" t="s">
        <v>5209</v>
      </c>
      <c r="F9712" t="s">
        <v>5210</v>
      </c>
      <c r="G9712" t="s">
        <v>57</v>
      </c>
      <c r="H9712" t="s">
        <v>137</v>
      </c>
      <c r="I9712" t="s">
        <v>24</v>
      </c>
      <c r="J9712" t="s">
        <v>25</v>
      </c>
      <c r="K9712" t="s">
        <v>26</v>
      </c>
      <c r="L9712" t="s">
        <v>59</v>
      </c>
      <c r="Q9712">
        <v>1199</v>
      </c>
    </row>
    <row r="9713" spans="1:17" x14ac:dyDescent="0.3">
      <c r="A9713" t="s">
        <v>12903</v>
      </c>
      <c r="B9713" t="s">
        <v>13236</v>
      </c>
      <c r="C9713">
        <v>111</v>
      </c>
      <c r="D9713" t="s">
        <v>173</v>
      </c>
      <c r="E9713" t="s">
        <v>13381</v>
      </c>
      <c r="F9713" t="s">
        <v>4450</v>
      </c>
      <c r="G9713" t="s">
        <v>57</v>
      </c>
      <c r="H9713" t="s">
        <v>112</v>
      </c>
      <c r="I9713" t="s">
        <v>24</v>
      </c>
      <c r="J9713" t="s">
        <v>25</v>
      </c>
      <c r="K9713" t="s">
        <v>26</v>
      </c>
      <c r="L9713" t="s">
        <v>59</v>
      </c>
      <c r="M9713">
        <v>421306</v>
      </c>
      <c r="N9713" t="s">
        <v>2184</v>
      </c>
      <c r="O9713" t="s">
        <v>156</v>
      </c>
      <c r="P9713" t="s">
        <v>179</v>
      </c>
      <c r="Q9713">
        <v>2099</v>
      </c>
    </row>
    <row r="9714" spans="1:17" x14ac:dyDescent="0.3">
      <c r="A9714" t="s">
        <v>12903</v>
      </c>
      <c r="B9714" t="s">
        <v>13444</v>
      </c>
      <c r="C9714">
        <v>2</v>
      </c>
      <c r="D9714" t="s">
        <v>122</v>
      </c>
      <c r="E9714" t="s">
        <v>784</v>
      </c>
      <c r="F9714" t="s">
        <v>785</v>
      </c>
      <c r="G9714" t="s">
        <v>786</v>
      </c>
      <c r="H9714" t="s">
        <v>787</v>
      </c>
      <c r="I9714" t="s">
        <v>24</v>
      </c>
      <c r="J9714" t="s">
        <v>25</v>
      </c>
      <c r="K9714" t="s">
        <v>26</v>
      </c>
      <c r="L9714" t="s">
        <v>59</v>
      </c>
      <c r="Q9714">
        <v>18999</v>
      </c>
    </row>
    <row r="9715" spans="1:17" x14ac:dyDescent="0.3">
      <c r="A9715" t="s">
        <v>12903</v>
      </c>
      <c r="B9715" t="s">
        <v>13445</v>
      </c>
      <c r="C9715">
        <v>63</v>
      </c>
      <c r="D9715" t="s">
        <v>19</v>
      </c>
      <c r="E9715" t="s">
        <v>2311</v>
      </c>
      <c r="F9715" t="s">
        <v>2312</v>
      </c>
      <c r="G9715" t="s">
        <v>37</v>
      </c>
      <c r="H9715" t="s">
        <v>201</v>
      </c>
      <c r="I9715" t="s">
        <v>24</v>
      </c>
      <c r="J9715" t="s">
        <v>25</v>
      </c>
      <c r="K9715" t="s">
        <v>37</v>
      </c>
      <c r="L9715" t="s">
        <v>38</v>
      </c>
      <c r="Q9715">
        <v>499</v>
      </c>
    </row>
    <row r="9716" spans="1:17" x14ac:dyDescent="0.3">
      <c r="A9716" t="s">
        <v>12903</v>
      </c>
      <c r="B9716" t="s">
        <v>13446</v>
      </c>
      <c r="C9716">
        <v>63</v>
      </c>
      <c r="D9716" t="s">
        <v>19</v>
      </c>
      <c r="E9716" t="s">
        <v>110</v>
      </c>
      <c r="F9716" t="s">
        <v>111</v>
      </c>
      <c r="G9716" t="s">
        <v>59</v>
      </c>
      <c r="H9716" t="s">
        <v>112</v>
      </c>
      <c r="I9716" t="s">
        <v>24</v>
      </c>
      <c r="J9716" t="s">
        <v>25</v>
      </c>
      <c r="K9716" t="s">
        <v>26</v>
      </c>
      <c r="L9716" t="s">
        <v>59</v>
      </c>
      <c r="Q9716">
        <v>1808</v>
      </c>
    </row>
    <row r="9717" spans="1:17" x14ac:dyDescent="0.3">
      <c r="A9717" t="s">
        <v>12903</v>
      </c>
      <c r="B9717" t="s">
        <v>13289</v>
      </c>
      <c r="C9717">
        <v>2</v>
      </c>
      <c r="D9717" t="s">
        <v>122</v>
      </c>
      <c r="E9717" t="s">
        <v>9696</v>
      </c>
      <c r="F9717" t="s">
        <v>9697</v>
      </c>
      <c r="G9717" t="s">
        <v>3468</v>
      </c>
      <c r="H9717" t="s">
        <v>256</v>
      </c>
      <c r="I9717" t="s">
        <v>24</v>
      </c>
      <c r="J9717" t="s">
        <v>25</v>
      </c>
      <c r="K9717" t="s">
        <v>26</v>
      </c>
      <c r="L9717" t="s">
        <v>59</v>
      </c>
      <c r="M9717">
        <v>500076</v>
      </c>
      <c r="N9717" t="s">
        <v>236</v>
      </c>
      <c r="O9717" t="s">
        <v>237</v>
      </c>
      <c r="Q9717">
        <v>1112</v>
      </c>
    </row>
    <row r="9718" spans="1:17" x14ac:dyDescent="0.3">
      <c r="A9718" t="s">
        <v>12903</v>
      </c>
      <c r="B9718" t="s">
        <v>13447</v>
      </c>
      <c r="C9718">
        <v>2</v>
      </c>
      <c r="D9718" t="s">
        <v>122</v>
      </c>
      <c r="E9718" t="s">
        <v>2980</v>
      </c>
      <c r="F9718" t="s">
        <v>2981</v>
      </c>
      <c r="G9718" t="s">
        <v>57</v>
      </c>
      <c r="H9718" t="s">
        <v>256</v>
      </c>
      <c r="I9718" t="s">
        <v>24</v>
      </c>
      <c r="J9718" t="s">
        <v>25</v>
      </c>
      <c r="K9718" t="s">
        <v>26</v>
      </c>
      <c r="L9718" t="s">
        <v>59</v>
      </c>
      <c r="Q9718">
        <v>1799</v>
      </c>
    </row>
    <row r="9719" spans="1:17" x14ac:dyDescent="0.3">
      <c r="A9719" t="s">
        <v>12903</v>
      </c>
      <c r="B9719" t="s">
        <v>13448</v>
      </c>
      <c r="C9719">
        <v>2</v>
      </c>
      <c r="D9719" t="s">
        <v>122</v>
      </c>
      <c r="E9719" t="s">
        <v>4660</v>
      </c>
      <c r="F9719" t="s">
        <v>4661</v>
      </c>
      <c r="G9719" t="s">
        <v>57</v>
      </c>
      <c r="H9719" t="s">
        <v>2023</v>
      </c>
      <c r="I9719" t="s">
        <v>24</v>
      </c>
      <c r="J9719" t="s">
        <v>25</v>
      </c>
      <c r="K9719" t="s">
        <v>26</v>
      </c>
      <c r="L9719" t="s">
        <v>59</v>
      </c>
      <c r="M9719">
        <v>522413</v>
      </c>
      <c r="N9719" t="s">
        <v>13449</v>
      </c>
      <c r="O9719" t="s">
        <v>150</v>
      </c>
      <c r="Q9719">
        <v>6999</v>
      </c>
    </row>
    <row r="9720" spans="1:17" x14ac:dyDescent="0.3">
      <c r="A9720" t="s">
        <v>12903</v>
      </c>
      <c r="B9720" t="s">
        <v>12197</v>
      </c>
      <c r="C9720">
        <v>63</v>
      </c>
      <c r="D9720" t="s">
        <v>19</v>
      </c>
      <c r="E9720" t="s">
        <v>6359</v>
      </c>
      <c r="F9720" t="s">
        <v>6360</v>
      </c>
      <c r="G9720" t="s">
        <v>42</v>
      </c>
      <c r="H9720" t="s">
        <v>5138</v>
      </c>
      <c r="I9720" t="s">
        <v>24</v>
      </c>
      <c r="J9720" t="s">
        <v>25</v>
      </c>
      <c r="K9720" t="s">
        <v>26</v>
      </c>
      <c r="L9720" t="s">
        <v>42</v>
      </c>
      <c r="Q9720">
        <v>1899</v>
      </c>
    </row>
    <row r="9721" spans="1:17" x14ac:dyDescent="0.3">
      <c r="A9721" t="s">
        <v>12903</v>
      </c>
      <c r="B9721" t="s">
        <v>13158</v>
      </c>
      <c r="C9721">
        <v>2</v>
      </c>
      <c r="D9721" t="s">
        <v>122</v>
      </c>
      <c r="E9721" t="s">
        <v>1537</v>
      </c>
      <c r="F9721" t="s">
        <v>1538</v>
      </c>
      <c r="G9721" t="s">
        <v>786</v>
      </c>
      <c r="H9721" t="s">
        <v>787</v>
      </c>
      <c r="I9721" t="s">
        <v>24</v>
      </c>
      <c r="J9721" t="s">
        <v>25</v>
      </c>
      <c r="K9721" t="s">
        <v>26</v>
      </c>
      <c r="L9721" t="s">
        <v>59</v>
      </c>
      <c r="Q9721">
        <v>7999</v>
      </c>
    </row>
    <row r="9722" spans="1:17" x14ac:dyDescent="0.3">
      <c r="A9722" t="s">
        <v>12903</v>
      </c>
      <c r="B9722" t="s">
        <v>13450</v>
      </c>
      <c r="C9722">
        <v>2</v>
      </c>
      <c r="D9722" t="s">
        <v>122</v>
      </c>
      <c r="E9722" t="s">
        <v>451</v>
      </c>
      <c r="F9722" t="s">
        <v>452</v>
      </c>
      <c r="G9722" t="s">
        <v>57</v>
      </c>
      <c r="H9722" t="s">
        <v>256</v>
      </c>
      <c r="I9722" t="s">
        <v>24</v>
      </c>
      <c r="J9722" t="s">
        <v>25</v>
      </c>
      <c r="K9722" t="s">
        <v>26</v>
      </c>
      <c r="L9722" t="s">
        <v>59</v>
      </c>
      <c r="M9722">
        <v>821304</v>
      </c>
      <c r="N9722" t="s">
        <v>13451</v>
      </c>
      <c r="O9722" t="s">
        <v>206</v>
      </c>
      <c r="Q9722">
        <v>3299</v>
      </c>
    </row>
    <row r="9723" spans="1:17" x14ac:dyDescent="0.3">
      <c r="A9723" t="s">
        <v>12903</v>
      </c>
      <c r="B9723" t="s">
        <v>2420</v>
      </c>
      <c r="C9723">
        <v>111</v>
      </c>
      <c r="D9723" t="s">
        <v>173</v>
      </c>
      <c r="E9723" t="s">
        <v>1936</v>
      </c>
      <c r="F9723" t="s">
        <v>740</v>
      </c>
      <c r="G9723" t="s">
        <v>57</v>
      </c>
      <c r="H9723" t="s">
        <v>94</v>
      </c>
      <c r="I9723" t="s">
        <v>24</v>
      </c>
      <c r="J9723" t="s">
        <v>25</v>
      </c>
      <c r="K9723" t="s">
        <v>26</v>
      </c>
      <c r="L9723" t="s">
        <v>59</v>
      </c>
      <c r="M9723">
        <v>110025</v>
      </c>
      <c r="N9723" t="s">
        <v>432</v>
      </c>
      <c r="O9723" t="s">
        <v>433</v>
      </c>
      <c r="P9723" t="s">
        <v>179</v>
      </c>
      <c r="Q9723">
        <v>809</v>
      </c>
    </row>
    <row r="9724" spans="1:17" x14ac:dyDescent="0.3">
      <c r="A9724" t="s">
        <v>12903</v>
      </c>
      <c r="B9724" t="s">
        <v>2995</v>
      </c>
      <c r="C9724">
        <v>63</v>
      </c>
      <c r="D9724" t="s">
        <v>19</v>
      </c>
      <c r="E9724" t="s">
        <v>560</v>
      </c>
      <c r="F9724" t="s">
        <v>561</v>
      </c>
      <c r="G9724" t="s">
        <v>27</v>
      </c>
      <c r="H9724" t="s">
        <v>562</v>
      </c>
      <c r="I9724" t="s">
        <v>24</v>
      </c>
      <c r="J9724" t="s">
        <v>25</v>
      </c>
      <c r="K9724" t="s">
        <v>26</v>
      </c>
      <c r="L9724" t="s">
        <v>26</v>
      </c>
      <c r="Q9724">
        <v>399</v>
      </c>
    </row>
    <row r="9725" spans="1:17" x14ac:dyDescent="0.3">
      <c r="A9725" t="s">
        <v>12903</v>
      </c>
      <c r="B9725" t="s">
        <v>13452</v>
      </c>
      <c r="C9725">
        <v>63</v>
      </c>
      <c r="D9725" t="s">
        <v>19</v>
      </c>
      <c r="E9725" t="s">
        <v>4353</v>
      </c>
      <c r="F9725" t="s">
        <v>4354</v>
      </c>
      <c r="G9725" t="s">
        <v>362</v>
      </c>
      <c r="H9725" t="s">
        <v>663</v>
      </c>
      <c r="I9725" t="s">
        <v>24</v>
      </c>
      <c r="J9725" t="s">
        <v>25</v>
      </c>
      <c r="K9725" t="s">
        <v>26</v>
      </c>
      <c r="L9725" t="s">
        <v>27</v>
      </c>
      <c r="Q9725">
        <v>599</v>
      </c>
    </row>
    <row r="9726" spans="1:17" x14ac:dyDescent="0.3">
      <c r="A9726" t="s">
        <v>12903</v>
      </c>
      <c r="B9726" t="s">
        <v>13453</v>
      </c>
      <c r="C9726">
        <v>63</v>
      </c>
      <c r="D9726" t="s">
        <v>19</v>
      </c>
      <c r="E9726" t="s">
        <v>7899</v>
      </c>
      <c r="F9726" t="s">
        <v>7900</v>
      </c>
      <c r="G9726" t="s">
        <v>5131</v>
      </c>
      <c r="H9726" t="s">
        <v>663</v>
      </c>
      <c r="I9726" t="s">
        <v>24</v>
      </c>
      <c r="J9726" t="s">
        <v>25</v>
      </c>
      <c r="K9726" t="s">
        <v>26</v>
      </c>
      <c r="L9726" t="s">
        <v>59</v>
      </c>
      <c r="Q9726">
        <v>599</v>
      </c>
    </row>
    <row r="9727" spans="1:17" x14ac:dyDescent="0.3">
      <c r="A9727" t="s">
        <v>12903</v>
      </c>
      <c r="B9727" t="s">
        <v>13226</v>
      </c>
      <c r="C9727">
        <v>2</v>
      </c>
      <c r="D9727" t="s">
        <v>122</v>
      </c>
      <c r="E9727" t="s">
        <v>977</v>
      </c>
      <c r="F9727" t="s">
        <v>978</v>
      </c>
      <c r="G9727" t="s">
        <v>979</v>
      </c>
      <c r="H9727" t="s">
        <v>925</v>
      </c>
      <c r="I9727" t="s">
        <v>24</v>
      </c>
      <c r="J9727" t="s">
        <v>25</v>
      </c>
      <c r="K9727" t="s">
        <v>26</v>
      </c>
      <c r="L9727" t="s">
        <v>27</v>
      </c>
      <c r="M9727">
        <v>144004</v>
      </c>
      <c r="N9727" t="s">
        <v>11042</v>
      </c>
      <c r="O9727" t="s">
        <v>478</v>
      </c>
      <c r="Q9727">
        <v>139</v>
      </c>
    </row>
    <row r="9728" spans="1:17" x14ac:dyDescent="0.3">
      <c r="A9728" t="s">
        <v>12903</v>
      </c>
      <c r="B9728" t="s">
        <v>13350</v>
      </c>
      <c r="C9728">
        <v>111</v>
      </c>
      <c r="D9728" t="s">
        <v>173</v>
      </c>
      <c r="E9728" t="s">
        <v>174</v>
      </c>
      <c r="F9728" t="s">
        <v>175</v>
      </c>
      <c r="G9728" t="s">
        <v>57</v>
      </c>
      <c r="H9728" t="s">
        <v>176</v>
      </c>
      <c r="I9728" t="s">
        <v>24</v>
      </c>
      <c r="J9728" t="s">
        <v>25</v>
      </c>
      <c r="K9728" t="s">
        <v>26</v>
      </c>
      <c r="L9728" t="s">
        <v>59</v>
      </c>
      <c r="M9728">
        <v>522002</v>
      </c>
      <c r="N9728" t="s">
        <v>6851</v>
      </c>
      <c r="O9728" t="s">
        <v>150</v>
      </c>
      <c r="P9728" t="s">
        <v>179</v>
      </c>
      <c r="Q9728">
        <v>1499</v>
      </c>
    </row>
    <row r="9729" spans="1:17" x14ac:dyDescent="0.3">
      <c r="A9729" t="s">
        <v>12903</v>
      </c>
      <c r="B9729" t="s">
        <v>13454</v>
      </c>
      <c r="C9729">
        <v>63</v>
      </c>
      <c r="D9729" t="s">
        <v>19</v>
      </c>
      <c r="E9729" t="s">
        <v>7668</v>
      </c>
      <c r="F9729" t="s">
        <v>7669</v>
      </c>
      <c r="G9729" t="s">
        <v>27</v>
      </c>
      <c r="H9729" t="s">
        <v>31</v>
      </c>
      <c r="I9729" t="s">
        <v>24</v>
      </c>
      <c r="J9729" t="s">
        <v>25</v>
      </c>
      <c r="K9729" t="s">
        <v>26</v>
      </c>
      <c r="L9729" t="s">
        <v>59</v>
      </c>
      <c r="Q9729">
        <v>499</v>
      </c>
    </row>
    <row r="9730" spans="1:17" x14ac:dyDescent="0.3">
      <c r="A9730" t="s">
        <v>12903</v>
      </c>
      <c r="B9730" t="s">
        <v>13140</v>
      </c>
      <c r="C9730">
        <v>111</v>
      </c>
      <c r="D9730" t="s">
        <v>173</v>
      </c>
      <c r="E9730" t="s">
        <v>1896</v>
      </c>
      <c r="F9730" t="s">
        <v>175</v>
      </c>
      <c r="G9730" t="s">
        <v>57</v>
      </c>
      <c r="H9730" t="s">
        <v>176</v>
      </c>
      <c r="I9730" t="s">
        <v>24</v>
      </c>
      <c r="J9730" t="s">
        <v>25</v>
      </c>
      <c r="K9730" t="s">
        <v>26</v>
      </c>
      <c r="L9730" t="s">
        <v>59</v>
      </c>
      <c r="M9730">
        <v>751019</v>
      </c>
      <c r="N9730" t="s">
        <v>1327</v>
      </c>
      <c r="O9730" t="s">
        <v>222</v>
      </c>
      <c r="P9730" t="s">
        <v>179</v>
      </c>
      <c r="Q9730">
        <v>1699</v>
      </c>
    </row>
    <row r="9731" spans="1:17" x14ac:dyDescent="0.3">
      <c r="A9731" t="s">
        <v>12903</v>
      </c>
      <c r="B9731" t="s">
        <v>2081</v>
      </c>
      <c r="C9731">
        <v>63</v>
      </c>
      <c r="D9731" t="s">
        <v>19</v>
      </c>
      <c r="E9731" t="s">
        <v>1893</v>
      </c>
      <c r="F9731" t="s">
        <v>1894</v>
      </c>
      <c r="G9731" t="s">
        <v>27</v>
      </c>
      <c r="H9731" t="s">
        <v>683</v>
      </c>
      <c r="I9731" t="s">
        <v>24</v>
      </c>
      <c r="J9731" t="s">
        <v>25</v>
      </c>
      <c r="K9731" t="s">
        <v>26</v>
      </c>
      <c r="L9731" t="s">
        <v>27</v>
      </c>
      <c r="Q9731">
        <v>4499</v>
      </c>
    </row>
    <row r="9732" spans="1:17" x14ac:dyDescent="0.3">
      <c r="A9732" t="s">
        <v>12903</v>
      </c>
      <c r="B9732" t="s">
        <v>13268</v>
      </c>
      <c r="C9732">
        <v>2</v>
      </c>
      <c r="D9732" t="s">
        <v>122</v>
      </c>
      <c r="E9732" t="s">
        <v>1537</v>
      </c>
      <c r="F9732" t="s">
        <v>1538</v>
      </c>
      <c r="G9732" t="s">
        <v>786</v>
      </c>
      <c r="H9732" t="s">
        <v>787</v>
      </c>
      <c r="I9732" t="s">
        <v>24</v>
      </c>
      <c r="J9732" t="s">
        <v>25</v>
      </c>
      <c r="K9732" t="s">
        <v>26</v>
      </c>
      <c r="L9732" t="s">
        <v>59</v>
      </c>
      <c r="M9732">
        <v>148105</v>
      </c>
      <c r="N9732" t="s">
        <v>13269</v>
      </c>
      <c r="O9732" t="s">
        <v>478</v>
      </c>
      <c r="Q9732">
        <v>7999</v>
      </c>
    </row>
    <row r="9733" spans="1:17" x14ac:dyDescent="0.3">
      <c r="A9733" t="s">
        <v>12903</v>
      </c>
      <c r="B9733" t="s">
        <v>13455</v>
      </c>
      <c r="C9733">
        <v>111</v>
      </c>
      <c r="D9733" t="s">
        <v>173</v>
      </c>
      <c r="E9733" t="s">
        <v>11209</v>
      </c>
      <c r="F9733" t="s">
        <v>11210</v>
      </c>
      <c r="G9733" t="s">
        <v>2377</v>
      </c>
      <c r="H9733" t="s">
        <v>94</v>
      </c>
      <c r="I9733" t="s">
        <v>24</v>
      </c>
      <c r="J9733" t="s">
        <v>25</v>
      </c>
      <c r="K9733" t="s">
        <v>26</v>
      </c>
      <c r="L9733" t="s">
        <v>59</v>
      </c>
      <c r="M9733">
        <v>110085</v>
      </c>
      <c r="N9733" t="s">
        <v>13456</v>
      </c>
      <c r="O9733" t="s">
        <v>433</v>
      </c>
      <c r="P9733" t="s">
        <v>179</v>
      </c>
      <c r="Q9733">
        <v>799</v>
      </c>
    </row>
    <row r="9734" spans="1:17" x14ac:dyDescent="0.3">
      <c r="A9734" t="s">
        <v>12903</v>
      </c>
      <c r="B9734" t="s">
        <v>1312</v>
      </c>
      <c r="C9734">
        <v>63</v>
      </c>
      <c r="D9734" t="s">
        <v>19</v>
      </c>
      <c r="E9734" t="s">
        <v>681</v>
      </c>
      <c r="F9734" t="s">
        <v>682</v>
      </c>
      <c r="G9734" t="s">
        <v>84</v>
      </c>
      <c r="H9734" t="s">
        <v>683</v>
      </c>
      <c r="I9734" t="s">
        <v>24</v>
      </c>
      <c r="J9734" t="s">
        <v>25</v>
      </c>
      <c r="K9734" t="s">
        <v>37</v>
      </c>
      <c r="L9734" t="s">
        <v>85</v>
      </c>
      <c r="Q9734">
        <v>1499</v>
      </c>
    </row>
    <row r="9735" spans="1:17" x14ac:dyDescent="0.3">
      <c r="A9735" t="s">
        <v>12903</v>
      </c>
      <c r="B9735" t="s">
        <v>13457</v>
      </c>
      <c r="C9735">
        <v>2</v>
      </c>
      <c r="D9735" t="s">
        <v>122</v>
      </c>
      <c r="E9735" t="s">
        <v>1249</v>
      </c>
      <c r="F9735" t="s">
        <v>1250</v>
      </c>
      <c r="G9735" t="s">
        <v>57</v>
      </c>
      <c r="H9735" t="s">
        <v>256</v>
      </c>
      <c r="I9735" t="s">
        <v>24</v>
      </c>
      <c r="J9735" t="s">
        <v>25</v>
      </c>
      <c r="K9735" t="s">
        <v>26</v>
      </c>
      <c r="L9735" t="s">
        <v>59</v>
      </c>
      <c r="Q9735">
        <v>1499</v>
      </c>
    </row>
    <row r="9736" spans="1:17" x14ac:dyDescent="0.3">
      <c r="A9736" t="s">
        <v>12903</v>
      </c>
      <c r="B9736" t="s">
        <v>13458</v>
      </c>
      <c r="C9736">
        <v>111</v>
      </c>
      <c r="D9736" t="s">
        <v>173</v>
      </c>
      <c r="E9736" t="s">
        <v>13459</v>
      </c>
      <c r="F9736" t="s">
        <v>13460</v>
      </c>
      <c r="G9736" t="s">
        <v>1162</v>
      </c>
      <c r="H9736" t="s">
        <v>2610</v>
      </c>
      <c r="I9736" t="s">
        <v>24</v>
      </c>
      <c r="J9736" t="s">
        <v>25</v>
      </c>
      <c r="K9736" t="s">
        <v>26</v>
      </c>
      <c r="L9736" t="s">
        <v>27</v>
      </c>
      <c r="M9736">
        <v>768003</v>
      </c>
      <c r="N9736" t="s">
        <v>4188</v>
      </c>
      <c r="O9736" t="s">
        <v>222</v>
      </c>
      <c r="P9736" t="s">
        <v>179</v>
      </c>
      <c r="Q9736">
        <v>899</v>
      </c>
    </row>
    <row r="9737" spans="1:17" x14ac:dyDescent="0.3">
      <c r="A9737" t="s">
        <v>12903</v>
      </c>
      <c r="B9737" t="s">
        <v>12117</v>
      </c>
      <c r="C9737">
        <v>63</v>
      </c>
      <c r="D9737" t="s">
        <v>19</v>
      </c>
      <c r="E9737" t="s">
        <v>632</v>
      </c>
      <c r="F9737" t="s">
        <v>633</v>
      </c>
      <c r="G9737" t="s">
        <v>27</v>
      </c>
      <c r="H9737" t="s">
        <v>94</v>
      </c>
      <c r="I9737" t="s">
        <v>24</v>
      </c>
      <c r="J9737" t="s">
        <v>25</v>
      </c>
      <c r="K9737" t="s">
        <v>26</v>
      </c>
      <c r="L9737" t="s">
        <v>27</v>
      </c>
      <c r="Q9737">
        <v>1799</v>
      </c>
    </row>
    <row r="9738" spans="1:17" x14ac:dyDescent="0.3">
      <c r="A9738" t="s">
        <v>12903</v>
      </c>
      <c r="B9738" t="s">
        <v>13461</v>
      </c>
      <c r="C9738">
        <v>2</v>
      </c>
      <c r="D9738" t="s">
        <v>122</v>
      </c>
      <c r="E9738" t="s">
        <v>7795</v>
      </c>
      <c r="F9738" t="s">
        <v>7796</v>
      </c>
      <c r="G9738" t="s">
        <v>27</v>
      </c>
      <c r="H9738" t="s">
        <v>94</v>
      </c>
      <c r="I9738" t="s">
        <v>24</v>
      </c>
      <c r="J9738" t="s">
        <v>25</v>
      </c>
      <c r="K9738" t="s">
        <v>26</v>
      </c>
      <c r="L9738" t="s">
        <v>59</v>
      </c>
      <c r="M9738">
        <v>517646</v>
      </c>
      <c r="N9738" t="s">
        <v>13462</v>
      </c>
      <c r="O9738" t="s">
        <v>150</v>
      </c>
      <c r="Q9738">
        <v>499</v>
      </c>
    </row>
    <row r="9739" spans="1:17" x14ac:dyDescent="0.3">
      <c r="A9739" t="s">
        <v>12903</v>
      </c>
      <c r="B9739" t="s">
        <v>13463</v>
      </c>
      <c r="C9739">
        <v>2</v>
      </c>
      <c r="D9739" t="s">
        <v>122</v>
      </c>
      <c r="E9739" t="s">
        <v>2868</v>
      </c>
      <c r="F9739" t="s">
        <v>2869</v>
      </c>
      <c r="G9739" t="s">
        <v>27</v>
      </c>
      <c r="H9739" t="s">
        <v>94</v>
      </c>
      <c r="I9739" t="s">
        <v>24</v>
      </c>
      <c r="J9739" t="s">
        <v>25</v>
      </c>
      <c r="K9739" t="s">
        <v>26</v>
      </c>
      <c r="L9739" t="s">
        <v>27</v>
      </c>
      <c r="M9739">
        <v>835103</v>
      </c>
      <c r="N9739" t="s">
        <v>2905</v>
      </c>
      <c r="O9739" t="s">
        <v>372</v>
      </c>
      <c r="Q9739">
        <v>1399</v>
      </c>
    </row>
    <row r="9740" spans="1:17" x14ac:dyDescent="0.3">
      <c r="A9740" t="s">
        <v>12903</v>
      </c>
      <c r="B9740" t="s">
        <v>13464</v>
      </c>
      <c r="C9740">
        <v>2</v>
      </c>
      <c r="D9740" t="s">
        <v>122</v>
      </c>
      <c r="E9740" t="s">
        <v>3344</v>
      </c>
      <c r="F9740" t="s">
        <v>2673</v>
      </c>
      <c r="G9740" t="s">
        <v>57</v>
      </c>
      <c r="H9740" t="s">
        <v>94</v>
      </c>
      <c r="I9740" t="s">
        <v>24</v>
      </c>
      <c r="J9740" t="s">
        <v>25</v>
      </c>
      <c r="K9740" t="s">
        <v>26</v>
      </c>
      <c r="L9740" t="s">
        <v>59</v>
      </c>
      <c r="M9740">
        <v>462038</v>
      </c>
      <c r="N9740" t="s">
        <v>4301</v>
      </c>
      <c r="O9740" t="s">
        <v>394</v>
      </c>
      <c r="Q9740">
        <v>899</v>
      </c>
    </row>
    <row r="9741" spans="1:17" x14ac:dyDescent="0.3">
      <c r="A9741" t="s">
        <v>12903</v>
      </c>
      <c r="B9741" t="s">
        <v>13148</v>
      </c>
      <c r="C9741">
        <v>2</v>
      </c>
      <c r="D9741" t="s">
        <v>122</v>
      </c>
      <c r="E9741" t="s">
        <v>7014</v>
      </c>
      <c r="F9741" t="s">
        <v>7015</v>
      </c>
      <c r="G9741" t="s">
        <v>57</v>
      </c>
      <c r="H9741" t="s">
        <v>112</v>
      </c>
      <c r="I9741" t="s">
        <v>24</v>
      </c>
      <c r="J9741" t="s">
        <v>25</v>
      </c>
      <c r="K9741" t="s">
        <v>26</v>
      </c>
      <c r="L9741" t="s">
        <v>59</v>
      </c>
      <c r="M9741">
        <v>501301</v>
      </c>
      <c r="N9741" t="s">
        <v>236</v>
      </c>
      <c r="O9741" t="s">
        <v>237</v>
      </c>
      <c r="Q9741">
        <v>2699</v>
      </c>
    </row>
    <row r="9742" spans="1:17" x14ac:dyDescent="0.3">
      <c r="A9742" t="s">
        <v>12903</v>
      </c>
      <c r="B9742" t="s">
        <v>11940</v>
      </c>
      <c r="C9742">
        <v>2</v>
      </c>
      <c r="D9742" t="s">
        <v>122</v>
      </c>
      <c r="E9742" t="s">
        <v>5979</v>
      </c>
      <c r="F9742" t="s">
        <v>5980</v>
      </c>
      <c r="G9742" t="s">
        <v>27</v>
      </c>
      <c r="H9742" t="s">
        <v>94</v>
      </c>
      <c r="I9742" t="s">
        <v>24</v>
      </c>
      <c r="J9742" t="s">
        <v>25</v>
      </c>
      <c r="K9742" t="s">
        <v>26</v>
      </c>
      <c r="L9742" t="s">
        <v>59</v>
      </c>
      <c r="M9742">
        <v>370201</v>
      </c>
      <c r="N9742" t="s">
        <v>11882</v>
      </c>
      <c r="O9742" t="s">
        <v>512</v>
      </c>
      <c r="Q9742">
        <v>1099</v>
      </c>
    </row>
    <row r="9743" spans="1:17" x14ac:dyDescent="0.3">
      <c r="A9743" t="s">
        <v>12903</v>
      </c>
      <c r="B9743" t="s">
        <v>12799</v>
      </c>
      <c r="C9743">
        <v>2</v>
      </c>
      <c r="D9743" t="s">
        <v>122</v>
      </c>
      <c r="E9743" t="s">
        <v>1249</v>
      </c>
      <c r="F9743" t="s">
        <v>1250</v>
      </c>
      <c r="G9743" t="s">
        <v>57</v>
      </c>
      <c r="H9743" t="s">
        <v>256</v>
      </c>
      <c r="I9743" t="s">
        <v>24</v>
      </c>
      <c r="J9743" t="s">
        <v>25</v>
      </c>
      <c r="K9743" t="s">
        <v>26</v>
      </c>
      <c r="L9743" t="s">
        <v>59</v>
      </c>
      <c r="Q9743">
        <v>1499</v>
      </c>
    </row>
    <row r="9744" spans="1:17" x14ac:dyDescent="0.3">
      <c r="A9744" t="s">
        <v>12903</v>
      </c>
      <c r="B9744" t="s">
        <v>13465</v>
      </c>
      <c r="C9744">
        <v>63</v>
      </c>
      <c r="D9744" t="s">
        <v>19</v>
      </c>
      <c r="E9744" t="s">
        <v>1213</v>
      </c>
      <c r="F9744" t="s">
        <v>1214</v>
      </c>
      <c r="G9744" t="s">
        <v>52</v>
      </c>
      <c r="H9744" t="s">
        <v>1215</v>
      </c>
      <c r="I9744" t="s">
        <v>24</v>
      </c>
      <c r="J9744" t="s">
        <v>25</v>
      </c>
      <c r="K9744" t="s">
        <v>37</v>
      </c>
      <c r="L9744" t="s">
        <v>38</v>
      </c>
      <c r="Q9744">
        <v>1526</v>
      </c>
    </row>
    <row r="9745" spans="1:17" x14ac:dyDescent="0.3">
      <c r="A9745" t="s">
        <v>12903</v>
      </c>
      <c r="B9745" t="s">
        <v>13242</v>
      </c>
      <c r="C9745">
        <v>2</v>
      </c>
      <c r="D9745" t="s">
        <v>122</v>
      </c>
      <c r="E9745" t="s">
        <v>288</v>
      </c>
      <c r="F9745" t="s">
        <v>289</v>
      </c>
      <c r="G9745" t="s">
        <v>57</v>
      </c>
      <c r="H9745" t="s">
        <v>112</v>
      </c>
      <c r="I9745" t="s">
        <v>24</v>
      </c>
      <c r="J9745" t="s">
        <v>25</v>
      </c>
      <c r="K9745" t="s">
        <v>26</v>
      </c>
      <c r="L9745" t="s">
        <v>59</v>
      </c>
      <c r="M9745">
        <v>311001</v>
      </c>
      <c r="N9745" t="s">
        <v>754</v>
      </c>
      <c r="O9745" t="s">
        <v>726</v>
      </c>
      <c r="Q9745">
        <v>1499</v>
      </c>
    </row>
    <row r="9746" spans="1:17" x14ac:dyDescent="0.3">
      <c r="A9746" t="s">
        <v>12903</v>
      </c>
      <c r="B9746" t="s">
        <v>3378</v>
      </c>
      <c r="C9746">
        <v>2</v>
      </c>
      <c r="D9746" t="s">
        <v>122</v>
      </c>
      <c r="E9746" t="s">
        <v>966</v>
      </c>
      <c r="F9746" t="s">
        <v>967</v>
      </c>
      <c r="G9746" t="s">
        <v>57</v>
      </c>
      <c r="H9746" t="s">
        <v>112</v>
      </c>
      <c r="I9746" t="s">
        <v>24</v>
      </c>
      <c r="J9746" t="s">
        <v>25</v>
      </c>
      <c r="K9746" t="s">
        <v>26</v>
      </c>
      <c r="L9746" t="s">
        <v>59</v>
      </c>
      <c r="M9746">
        <v>848114</v>
      </c>
      <c r="N9746" t="s">
        <v>11495</v>
      </c>
      <c r="O9746" t="s">
        <v>206</v>
      </c>
      <c r="Q9746">
        <v>1599</v>
      </c>
    </row>
    <row r="9747" spans="1:17" x14ac:dyDescent="0.3">
      <c r="A9747" t="s">
        <v>12903</v>
      </c>
      <c r="B9747" t="s">
        <v>13466</v>
      </c>
      <c r="C9747">
        <v>63</v>
      </c>
      <c r="D9747" t="s">
        <v>19</v>
      </c>
      <c r="E9747" t="s">
        <v>3361</v>
      </c>
      <c r="F9747" t="s">
        <v>3362</v>
      </c>
      <c r="G9747" t="s">
        <v>200</v>
      </c>
      <c r="H9747" t="s">
        <v>94</v>
      </c>
      <c r="I9747" t="s">
        <v>24</v>
      </c>
      <c r="J9747" t="s">
        <v>25</v>
      </c>
      <c r="K9747" t="s">
        <v>37</v>
      </c>
      <c r="L9747" t="s">
        <v>38</v>
      </c>
      <c r="Q9747">
        <v>12999</v>
      </c>
    </row>
    <row r="9748" spans="1:17" x14ac:dyDescent="0.3">
      <c r="A9748" t="s">
        <v>12903</v>
      </c>
      <c r="B9748" t="s">
        <v>13467</v>
      </c>
      <c r="C9748">
        <v>63</v>
      </c>
      <c r="D9748" t="s">
        <v>19</v>
      </c>
      <c r="E9748" t="s">
        <v>11195</v>
      </c>
      <c r="F9748" t="s">
        <v>11196</v>
      </c>
      <c r="G9748" t="s">
        <v>358</v>
      </c>
      <c r="H9748" t="s">
        <v>108</v>
      </c>
      <c r="I9748" t="s">
        <v>24</v>
      </c>
      <c r="J9748" t="s">
        <v>25</v>
      </c>
      <c r="K9748" t="s">
        <v>26</v>
      </c>
      <c r="L9748" t="s">
        <v>59</v>
      </c>
      <c r="Q9748">
        <v>999</v>
      </c>
    </row>
    <row r="9749" spans="1:17" x14ac:dyDescent="0.3">
      <c r="A9749" t="s">
        <v>12903</v>
      </c>
      <c r="B9749" t="s">
        <v>12875</v>
      </c>
      <c r="C9749">
        <v>2</v>
      </c>
      <c r="D9749" t="s">
        <v>122</v>
      </c>
      <c r="E9749" t="s">
        <v>146</v>
      </c>
      <c r="F9749" t="s">
        <v>147</v>
      </c>
      <c r="G9749" t="s">
        <v>148</v>
      </c>
      <c r="H9749" t="s">
        <v>112</v>
      </c>
      <c r="I9749" t="s">
        <v>24</v>
      </c>
      <c r="J9749" t="s">
        <v>25</v>
      </c>
      <c r="K9749" t="s">
        <v>26</v>
      </c>
      <c r="L9749" t="s">
        <v>59</v>
      </c>
      <c r="Q9749">
        <v>1399</v>
      </c>
    </row>
    <row r="9750" spans="1:17" x14ac:dyDescent="0.3">
      <c r="A9750" t="s">
        <v>12903</v>
      </c>
      <c r="B9750" t="s">
        <v>13468</v>
      </c>
      <c r="C9750">
        <v>63</v>
      </c>
      <c r="D9750" t="s">
        <v>19</v>
      </c>
      <c r="E9750" t="s">
        <v>13469</v>
      </c>
      <c r="F9750" t="s">
        <v>13470</v>
      </c>
      <c r="G9750" t="s">
        <v>4814</v>
      </c>
      <c r="H9750" t="s">
        <v>13471</v>
      </c>
      <c r="I9750" t="s">
        <v>24</v>
      </c>
      <c r="J9750" t="s">
        <v>25</v>
      </c>
      <c r="K9750" t="s">
        <v>37</v>
      </c>
      <c r="L9750" t="s">
        <v>37</v>
      </c>
      <c r="Q9750">
        <v>299</v>
      </c>
    </row>
    <row r="9751" spans="1:17" x14ac:dyDescent="0.3">
      <c r="A9751" t="s">
        <v>12903</v>
      </c>
      <c r="B9751" t="s">
        <v>13472</v>
      </c>
      <c r="C9751">
        <v>2</v>
      </c>
      <c r="D9751" t="s">
        <v>122</v>
      </c>
      <c r="E9751" t="s">
        <v>850</v>
      </c>
      <c r="F9751" t="s">
        <v>851</v>
      </c>
      <c r="G9751" t="s">
        <v>57</v>
      </c>
      <c r="H9751" t="s">
        <v>256</v>
      </c>
      <c r="I9751" t="s">
        <v>24</v>
      </c>
      <c r="J9751" t="s">
        <v>25</v>
      </c>
      <c r="K9751" t="s">
        <v>26</v>
      </c>
      <c r="L9751" t="s">
        <v>59</v>
      </c>
      <c r="M9751">
        <v>700001</v>
      </c>
      <c r="N9751" t="s">
        <v>820</v>
      </c>
      <c r="O9751" t="s">
        <v>162</v>
      </c>
      <c r="Q9751">
        <v>4499</v>
      </c>
    </row>
    <row r="9752" spans="1:17" x14ac:dyDescent="0.3">
      <c r="A9752" t="s">
        <v>12903</v>
      </c>
      <c r="B9752" t="s">
        <v>10310</v>
      </c>
      <c r="C9752">
        <v>2</v>
      </c>
      <c r="D9752" t="s">
        <v>122</v>
      </c>
      <c r="E9752" t="s">
        <v>13149</v>
      </c>
      <c r="F9752" t="s">
        <v>13150</v>
      </c>
      <c r="G9752" t="s">
        <v>57</v>
      </c>
      <c r="H9752" t="s">
        <v>31</v>
      </c>
      <c r="I9752" t="s">
        <v>24</v>
      </c>
      <c r="J9752" t="s">
        <v>25</v>
      </c>
      <c r="K9752" t="s">
        <v>26</v>
      </c>
      <c r="L9752" t="s">
        <v>59</v>
      </c>
      <c r="M9752">
        <v>500034</v>
      </c>
      <c r="N9752" t="s">
        <v>11544</v>
      </c>
      <c r="O9752" t="s">
        <v>237</v>
      </c>
      <c r="Q9752">
        <v>6999</v>
      </c>
    </row>
    <row r="9753" spans="1:17" x14ac:dyDescent="0.3">
      <c r="A9753" t="s">
        <v>12903</v>
      </c>
      <c r="B9753" t="s">
        <v>13231</v>
      </c>
      <c r="C9753">
        <v>2</v>
      </c>
      <c r="D9753" t="s">
        <v>122</v>
      </c>
      <c r="E9753" t="s">
        <v>9619</v>
      </c>
      <c r="F9753" t="s">
        <v>9620</v>
      </c>
      <c r="G9753" t="s">
        <v>52</v>
      </c>
      <c r="H9753" t="s">
        <v>183</v>
      </c>
      <c r="I9753" t="s">
        <v>24</v>
      </c>
      <c r="J9753" t="s">
        <v>25</v>
      </c>
      <c r="K9753" t="s">
        <v>37</v>
      </c>
      <c r="L9753" t="s">
        <v>38</v>
      </c>
      <c r="M9753">
        <v>686670</v>
      </c>
      <c r="N9753" t="s">
        <v>13232</v>
      </c>
      <c r="O9753" t="s">
        <v>2031</v>
      </c>
      <c r="Q9753">
        <v>9999</v>
      </c>
    </row>
    <row r="9754" spans="1:17" x14ac:dyDescent="0.3">
      <c r="A9754" t="s">
        <v>12903</v>
      </c>
      <c r="B9754" t="s">
        <v>10968</v>
      </c>
      <c r="C9754">
        <v>63</v>
      </c>
      <c r="D9754" t="s">
        <v>19</v>
      </c>
      <c r="E9754" t="s">
        <v>541</v>
      </c>
      <c r="F9754" t="s">
        <v>542</v>
      </c>
      <c r="G9754" t="s">
        <v>27</v>
      </c>
      <c r="H9754" t="s">
        <v>210</v>
      </c>
      <c r="I9754" t="s">
        <v>24</v>
      </c>
      <c r="J9754" t="s">
        <v>25</v>
      </c>
      <c r="K9754" t="s">
        <v>26</v>
      </c>
      <c r="L9754" t="s">
        <v>27</v>
      </c>
      <c r="Q9754">
        <v>31490</v>
      </c>
    </row>
    <row r="9755" spans="1:17" x14ac:dyDescent="0.3">
      <c r="A9755" t="s">
        <v>12903</v>
      </c>
      <c r="B9755" t="s">
        <v>13473</v>
      </c>
      <c r="C9755">
        <v>2</v>
      </c>
      <c r="D9755" t="s">
        <v>122</v>
      </c>
      <c r="E9755" t="s">
        <v>2041</v>
      </c>
      <c r="F9755" t="s">
        <v>2042</v>
      </c>
      <c r="G9755" t="s">
        <v>57</v>
      </c>
      <c r="H9755" t="s">
        <v>256</v>
      </c>
      <c r="I9755" t="s">
        <v>24</v>
      </c>
      <c r="J9755" t="s">
        <v>25</v>
      </c>
      <c r="K9755" t="s">
        <v>26</v>
      </c>
      <c r="L9755" t="s">
        <v>59</v>
      </c>
      <c r="Q9755">
        <v>2199</v>
      </c>
    </row>
    <row r="9756" spans="1:17" x14ac:dyDescent="0.3">
      <c r="A9756" t="s">
        <v>12903</v>
      </c>
      <c r="B9756" t="s">
        <v>13474</v>
      </c>
      <c r="C9756">
        <v>2</v>
      </c>
      <c r="D9756" t="s">
        <v>122</v>
      </c>
      <c r="E9756" t="s">
        <v>5069</v>
      </c>
      <c r="F9756" t="s">
        <v>5070</v>
      </c>
      <c r="G9756" t="s">
        <v>57</v>
      </c>
      <c r="H9756" t="s">
        <v>94</v>
      </c>
      <c r="I9756" t="s">
        <v>24</v>
      </c>
      <c r="J9756" t="s">
        <v>25</v>
      </c>
      <c r="K9756" t="s">
        <v>26</v>
      </c>
      <c r="L9756" t="s">
        <v>59</v>
      </c>
      <c r="Q9756">
        <v>1299</v>
      </c>
    </row>
    <row r="9757" spans="1:17" x14ac:dyDescent="0.3">
      <c r="A9757" t="s">
        <v>12903</v>
      </c>
      <c r="B9757" t="s">
        <v>13475</v>
      </c>
      <c r="C9757">
        <v>2</v>
      </c>
      <c r="D9757" t="s">
        <v>122</v>
      </c>
      <c r="E9757" t="s">
        <v>2375</v>
      </c>
      <c r="F9757" t="s">
        <v>2376</v>
      </c>
      <c r="G9757" t="s">
        <v>2377</v>
      </c>
      <c r="H9757" t="s">
        <v>183</v>
      </c>
      <c r="I9757" t="s">
        <v>24</v>
      </c>
      <c r="J9757" t="s">
        <v>25</v>
      </c>
      <c r="K9757" t="s">
        <v>26</v>
      </c>
      <c r="L9757" t="s">
        <v>59</v>
      </c>
      <c r="M9757">
        <v>841301</v>
      </c>
      <c r="N9757" t="s">
        <v>12855</v>
      </c>
      <c r="O9757" t="s">
        <v>206</v>
      </c>
      <c r="Q9757">
        <v>999</v>
      </c>
    </row>
    <row r="9758" spans="1:17" x14ac:dyDescent="0.3">
      <c r="A9758" t="s">
        <v>12903</v>
      </c>
      <c r="B9758" t="s">
        <v>13476</v>
      </c>
      <c r="C9758">
        <v>2</v>
      </c>
      <c r="D9758" t="s">
        <v>122</v>
      </c>
      <c r="E9758" t="s">
        <v>977</v>
      </c>
      <c r="F9758" t="s">
        <v>978</v>
      </c>
      <c r="G9758" t="s">
        <v>979</v>
      </c>
      <c r="H9758" t="s">
        <v>925</v>
      </c>
      <c r="I9758" t="s">
        <v>24</v>
      </c>
      <c r="J9758" t="s">
        <v>25</v>
      </c>
      <c r="K9758" t="s">
        <v>26</v>
      </c>
      <c r="L9758" t="s">
        <v>27</v>
      </c>
      <c r="M9758">
        <v>395009</v>
      </c>
      <c r="N9758" t="s">
        <v>2851</v>
      </c>
      <c r="O9758" t="s">
        <v>512</v>
      </c>
      <c r="Q9758">
        <v>139</v>
      </c>
    </row>
    <row r="9759" spans="1:17" x14ac:dyDescent="0.3">
      <c r="A9759" t="s">
        <v>12903</v>
      </c>
      <c r="B9759" t="s">
        <v>13137</v>
      </c>
      <c r="C9759">
        <v>2</v>
      </c>
      <c r="D9759" t="s">
        <v>122</v>
      </c>
      <c r="E9759" t="s">
        <v>451</v>
      </c>
      <c r="F9759" t="s">
        <v>452</v>
      </c>
      <c r="G9759" t="s">
        <v>57</v>
      </c>
      <c r="H9759" t="s">
        <v>256</v>
      </c>
      <c r="I9759" t="s">
        <v>24</v>
      </c>
      <c r="J9759" t="s">
        <v>25</v>
      </c>
      <c r="K9759" t="s">
        <v>26</v>
      </c>
      <c r="L9759" t="s">
        <v>59</v>
      </c>
      <c r="M9759">
        <v>603203</v>
      </c>
      <c r="N9759" t="s">
        <v>985</v>
      </c>
      <c r="O9759" t="s">
        <v>139</v>
      </c>
      <c r="Q9759">
        <v>3299</v>
      </c>
    </row>
    <row r="9760" spans="1:17" x14ac:dyDescent="0.3">
      <c r="A9760" t="s">
        <v>12903</v>
      </c>
      <c r="B9760" t="s">
        <v>3672</v>
      </c>
      <c r="C9760">
        <v>63</v>
      </c>
      <c r="D9760" t="s">
        <v>19</v>
      </c>
      <c r="E9760" t="s">
        <v>1077</v>
      </c>
      <c r="F9760" t="s">
        <v>1078</v>
      </c>
      <c r="G9760" t="s">
        <v>84</v>
      </c>
      <c r="H9760" t="s">
        <v>116</v>
      </c>
      <c r="I9760" t="s">
        <v>24</v>
      </c>
      <c r="J9760" t="s">
        <v>25</v>
      </c>
      <c r="K9760" t="s">
        <v>37</v>
      </c>
      <c r="L9760" t="s">
        <v>85</v>
      </c>
      <c r="Q9760">
        <v>1888</v>
      </c>
    </row>
    <row r="9761" spans="1:17" x14ac:dyDescent="0.3">
      <c r="A9761" t="s">
        <v>12903</v>
      </c>
      <c r="B9761" t="s">
        <v>13477</v>
      </c>
      <c r="C9761">
        <v>2</v>
      </c>
      <c r="D9761" t="s">
        <v>122</v>
      </c>
      <c r="E9761" t="s">
        <v>927</v>
      </c>
      <c r="F9761" t="s">
        <v>928</v>
      </c>
      <c r="G9761" t="s">
        <v>59</v>
      </c>
      <c r="H9761" t="s">
        <v>112</v>
      </c>
      <c r="I9761" t="s">
        <v>24</v>
      </c>
      <c r="J9761" t="s">
        <v>25</v>
      </c>
      <c r="K9761" t="s">
        <v>26</v>
      </c>
      <c r="L9761" t="s">
        <v>59</v>
      </c>
      <c r="M9761">
        <v>636452</v>
      </c>
      <c r="N9761" t="s">
        <v>13478</v>
      </c>
      <c r="O9761" t="s">
        <v>139</v>
      </c>
      <c r="Q9761">
        <v>1999</v>
      </c>
    </row>
    <row r="9762" spans="1:17" x14ac:dyDescent="0.3">
      <c r="A9762" t="s">
        <v>12903</v>
      </c>
      <c r="B9762" t="s">
        <v>3894</v>
      </c>
      <c r="C9762">
        <v>111</v>
      </c>
      <c r="D9762" t="s">
        <v>173</v>
      </c>
      <c r="E9762" t="s">
        <v>3737</v>
      </c>
      <c r="F9762" t="s">
        <v>1931</v>
      </c>
      <c r="G9762" t="s">
        <v>57</v>
      </c>
      <c r="H9762" t="s">
        <v>112</v>
      </c>
      <c r="I9762" t="s">
        <v>24</v>
      </c>
      <c r="J9762" t="s">
        <v>25</v>
      </c>
      <c r="K9762" t="s">
        <v>26</v>
      </c>
      <c r="L9762" t="s">
        <v>59</v>
      </c>
      <c r="Q9762">
        <v>1260</v>
      </c>
    </row>
    <row r="9763" spans="1:17" x14ac:dyDescent="0.3">
      <c r="A9763" t="s">
        <v>12903</v>
      </c>
      <c r="B9763" t="s">
        <v>8623</v>
      </c>
      <c r="C9763">
        <v>2</v>
      </c>
      <c r="D9763" t="s">
        <v>122</v>
      </c>
      <c r="E9763" t="s">
        <v>2388</v>
      </c>
      <c r="F9763" t="s">
        <v>2389</v>
      </c>
      <c r="G9763" t="s">
        <v>57</v>
      </c>
      <c r="H9763" t="s">
        <v>94</v>
      </c>
      <c r="I9763" t="s">
        <v>24</v>
      </c>
      <c r="J9763" t="s">
        <v>25</v>
      </c>
      <c r="K9763" t="s">
        <v>26</v>
      </c>
      <c r="L9763" t="s">
        <v>59</v>
      </c>
      <c r="Q9763">
        <v>999</v>
      </c>
    </row>
    <row r="9764" spans="1:17" x14ac:dyDescent="0.3">
      <c r="A9764" t="s">
        <v>12903</v>
      </c>
      <c r="B9764" t="s">
        <v>13479</v>
      </c>
      <c r="C9764">
        <v>2</v>
      </c>
      <c r="D9764" t="s">
        <v>122</v>
      </c>
      <c r="E9764" t="s">
        <v>3398</v>
      </c>
      <c r="F9764" t="s">
        <v>3399</v>
      </c>
      <c r="G9764" t="s">
        <v>953</v>
      </c>
      <c r="H9764" t="s">
        <v>116</v>
      </c>
      <c r="I9764" t="s">
        <v>24</v>
      </c>
      <c r="J9764" t="s">
        <v>25</v>
      </c>
      <c r="K9764" t="s">
        <v>26</v>
      </c>
      <c r="L9764" t="s">
        <v>59</v>
      </c>
      <c r="Q9764">
        <v>217</v>
      </c>
    </row>
    <row r="9765" spans="1:17" x14ac:dyDescent="0.3">
      <c r="A9765" t="s">
        <v>12903</v>
      </c>
      <c r="B9765" t="s">
        <v>6636</v>
      </c>
      <c r="C9765">
        <v>2</v>
      </c>
      <c r="D9765" t="s">
        <v>122</v>
      </c>
      <c r="E9765" t="s">
        <v>5642</v>
      </c>
      <c r="F9765" t="s">
        <v>5643</v>
      </c>
      <c r="G9765" t="s">
        <v>2029</v>
      </c>
      <c r="H9765" t="s">
        <v>1415</v>
      </c>
      <c r="I9765" t="s">
        <v>24</v>
      </c>
      <c r="J9765" t="s">
        <v>25</v>
      </c>
      <c r="K9765" t="s">
        <v>26</v>
      </c>
      <c r="L9765" t="s">
        <v>59</v>
      </c>
      <c r="Q9765">
        <v>499</v>
      </c>
    </row>
    <row r="9766" spans="1:17" x14ac:dyDescent="0.3">
      <c r="A9766" t="s">
        <v>12903</v>
      </c>
      <c r="B9766" t="s">
        <v>6470</v>
      </c>
      <c r="C9766">
        <v>63</v>
      </c>
      <c r="D9766" t="s">
        <v>19</v>
      </c>
      <c r="E9766" t="s">
        <v>571</v>
      </c>
      <c r="F9766" t="s">
        <v>572</v>
      </c>
      <c r="G9766" t="s">
        <v>57</v>
      </c>
      <c r="H9766" t="s">
        <v>94</v>
      </c>
      <c r="I9766" t="s">
        <v>24</v>
      </c>
      <c r="J9766" t="s">
        <v>25</v>
      </c>
      <c r="K9766" t="s">
        <v>26</v>
      </c>
      <c r="L9766" t="s">
        <v>59</v>
      </c>
      <c r="Q9766">
        <v>1899</v>
      </c>
    </row>
    <row r="9767" spans="1:17" x14ac:dyDescent="0.3">
      <c r="A9767" t="s">
        <v>12903</v>
      </c>
      <c r="B9767" t="s">
        <v>12819</v>
      </c>
      <c r="C9767">
        <v>2</v>
      </c>
      <c r="D9767" t="s">
        <v>122</v>
      </c>
      <c r="E9767" t="s">
        <v>4886</v>
      </c>
      <c r="F9767" t="s">
        <v>4887</v>
      </c>
      <c r="G9767" t="s">
        <v>1433</v>
      </c>
      <c r="H9767" t="s">
        <v>569</v>
      </c>
      <c r="I9767" t="s">
        <v>24</v>
      </c>
      <c r="J9767" t="s">
        <v>25</v>
      </c>
      <c r="K9767" t="s">
        <v>26</v>
      </c>
      <c r="L9767" t="s">
        <v>59</v>
      </c>
      <c r="M9767">
        <v>783121</v>
      </c>
      <c r="N9767" t="s">
        <v>12820</v>
      </c>
      <c r="O9767" t="s">
        <v>219</v>
      </c>
      <c r="Q9767">
        <v>899</v>
      </c>
    </row>
    <row r="9768" spans="1:17" x14ac:dyDescent="0.3">
      <c r="A9768" t="s">
        <v>12903</v>
      </c>
      <c r="B9768" t="s">
        <v>10453</v>
      </c>
      <c r="C9768">
        <v>111</v>
      </c>
      <c r="D9768" t="s">
        <v>173</v>
      </c>
      <c r="E9768" t="s">
        <v>2072</v>
      </c>
      <c r="F9768" t="s">
        <v>1925</v>
      </c>
      <c r="G9768" t="s">
        <v>26</v>
      </c>
      <c r="H9768" t="s">
        <v>176</v>
      </c>
      <c r="I9768" t="s">
        <v>24</v>
      </c>
      <c r="J9768" t="s">
        <v>25</v>
      </c>
      <c r="Q9768">
        <v>989</v>
      </c>
    </row>
    <row r="9769" spans="1:17" x14ac:dyDescent="0.3">
      <c r="A9769" t="s">
        <v>12903</v>
      </c>
      <c r="B9769" t="s">
        <v>13480</v>
      </c>
      <c r="C9769">
        <v>63</v>
      </c>
      <c r="D9769" t="s">
        <v>19</v>
      </c>
      <c r="E9769" t="s">
        <v>1534</v>
      </c>
      <c r="F9769" t="s">
        <v>1535</v>
      </c>
      <c r="G9769" t="s">
        <v>52</v>
      </c>
      <c r="H9769" t="s">
        <v>94</v>
      </c>
      <c r="I9769" t="s">
        <v>24</v>
      </c>
      <c r="J9769" t="s">
        <v>25</v>
      </c>
      <c r="K9769" t="s">
        <v>37</v>
      </c>
      <c r="L9769" t="s">
        <v>38</v>
      </c>
      <c r="Q9769">
        <v>1999</v>
      </c>
    </row>
    <row r="9770" spans="1:17" x14ac:dyDescent="0.3">
      <c r="A9770" t="s">
        <v>12903</v>
      </c>
      <c r="B9770" t="s">
        <v>13481</v>
      </c>
      <c r="C9770">
        <v>111</v>
      </c>
      <c r="D9770" t="s">
        <v>173</v>
      </c>
      <c r="E9770" t="s">
        <v>174</v>
      </c>
      <c r="F9770" t="s">
        <v>175</v>
      </c>
      <c r="G9770" t="s">
        <v>57</v>
      </c>
      <c r="H9770" t="s">
        <v>176</v>
      </c>
      <c r="I9770" t="s">
        <v>24</v>
      </c>
      <c r="J9770" t="s">
        <v>25</v>
      </c>
      <c r="K9770" t="s">
        <v>26</v>
      </c>
      <c r="L9770" t="s">
        <v>59</v>
      </c>
      <c r="Q9770">
        <v>1499</v>
      </c>
    </row>
    <row r="9771" spans="1:17" x14ac:dyDescent="0.3">
      <c r="A9771" t="s">
        <v>12903</v>
      </c>
      <c r="B9771" t="s">
        <v>13482</v>
      </c>
      <c r="C9771">
        <v>2</v>
      </c>
      <c r="D9771" t="s">
        <v>122</v>
      </c>
      <c r="E9771" t="s">
        <v>6395</v>
      </c>
      <c r="F9771" t="s">
        <v>5095</v>
      </c>
      <c r="G9771" t="s">
        <v>57</v>
      </c>
      <c r="H9771" t="s">
        <v>129</v>
      </c>
      <c r="I9771" t="s">
        <v>24</v>
      </c>
      <c r="J9771" t="s">
        <v>25</v>
      </c>
      <c r="K9771" t="s">
        <v>26</v>
      </c>
      <c r="L9771" t="s">
        <v>59</v>
      </c>
      <c r="M9771">
        <v>751010</v>
      </c>
      <c r="N9771" t="s">
        <v>1327</v>
      </c>
      <c r="O9771" t="s">
        <v>222</v>
      </c>
      <c r="Q9771">
        <v>1299</v>
      </c>
    </row>
    <row r="9772" spans="1:17" x14ac:dyDescent="0.3">
      <c r="A9772" t="s">
        <v>12903</v>
      </c>
      <c r="B9772" t="s">
        <v>13405</v>
      </c>
      <c r="C9772">
        <v>2</v>
      </c>
      <c r="D9772" t="s">
        <v>122</v>
      </c>
      <c r="E9772" t="s">
        <v>1621</v>
      </c>
      <c r="F9772" t="s">
        <v>1622</v>
      </c>
      <c r="G9772" t="s">
        <v>27</v>
      </c>
      <c r="H9772" t="s">
        <v>201</v>
      </c>
      <c r="I9772" t="s">
        <v>24</v>
      </c>
      <c r="J9772" t="s">
        <v>25</v>
      </c>
      <c r="K9772" t="s">
        <v>26</v>
      </c>
      <c r="L9772" t="s">
        <v>27</v>
      </c>
      <c r="Q9772">
        <v>699</v>
      </c>
    </row>
    <row r="9773" spans="1:17" x14ac:dyDescent="0.3">
      <c r="A9773" t="s">
        <v>12903</v>
      </c>
      <c r="B9773" t="s">
        <v>338</v>
      </c>
      <c r="C9773">
        <v>2</v>
      </c>
      <c r="D9773" t="s">
        <v>122</v>
      </c>
      <c r="E9773" t="s">
        <v>10042</v>
      </c>
      <c r="F9773" t="s">
        <v>10043</v>
      </c>
      <c r="G9773" t="s">
        <v>27</v>
      </c>
      <c r="H9773" t="s">
        <v>94</v>
      </c>
      <c r="I9773" t="s">
        <v>24</v>
      </c>
      <c r="J9773" t="s">
        <v>25</v>
      </c>
      <c r="K9773" t="s">
        <v>26</v>
      </c>
      <c r="L9773" t="s">
        <v>27</v>
      </c>
      <c r="Q9773">
        <v>1799</v>
      </c>
    </row>
    <row r="9774" spans="1:17" x14ac:dyDescent="0.3">
      <c r="A9774" t="s">
        <v>12903</v>
      </c>
      <c r="B9774" t="s">
        <v>338</v>
      </c>
      <c r="C9774">
        <v>2</v>
      </c>
      <c r="D9774" t="s">
        <v>122</v>
      </c>
      <c r="E9774" t="s">
        <v>13483</v>
      </c>
      <c r="F9774" t="s">
        <v>13484</v>
      </c>
      <c r="G9774" t="s">
        <v>26</v>
      </c>
      <c r="H9774" t="s">
        <v>94</v>
      </c>
      <c r="I9774" t="s">
        <v>24</v>
      </c>
      <c r="J9774" t="s">
        <v>25</v>
      </c>
      <c r="K9774" t="s">
        <v>26</v>
      </c>
      <c r="L9774" t="s">
        <v>27</v>
      </c>
      <c r="Q9774">
        <v>1999</v>
      </c>
    </row>
    <row r="9775" spans="1:17" x14ac:dyDescent="0.3">
      <c r="A9775" t="s">
        <v>12903</v>
      </c>
      <c r="B9775" t="s">
        <v>2809</v>
      </c>
      <c r="C9775">
        <v>2</v>
      </c>
      <c r="D9775" t="s">
        <v>122</v>
      </c>
      <c r="E9775" t="s">
        <v>12149</v>
      </c>
      <c r="F9775" t="s">
        <v>12150</v>
      </c>
      <c r="G9775" t="s">
        <v>713</v>
      </c>
      <c r="H9775" t="s">
        <v>94</v>
      </c>
      <c r="I9775" t="s">
        <v>24</v>
      </c>
      <c r="J9775" t="s">
        <v>25</v>
      </c>
      <c r="K9775" t="s">
        <v>37</v>
      </c>
      <c r="L9775" t="s">
        <v>85</v>
      </c>
      <c r="Q9775">
        <v>5308</v>
      </c>
    </row>
    <row r="9776" spans="1:17" x14ac:dyDescent="0.3">
      <c r="A9776" t="s">
        <v>12903</v>
      </c>
      <c r="B9776" t="s">
        <v>13485</v>
      </c>
      <c r="C9776">
        <v>2</v>
      </c>
      <c r="D9776" t="s">
        <v>122</v>
      </c>
      <c r="E9776" t="s">
        <v>2980</v>
      </c>
      <c r="F9776" t="s">
        <v>2981</v>
      </c>
      <c r="G9776" t="s">
        <v>57</v>
      </c>
      <c r="H9776" t="s">
        <v>256</v>
      </c>
      <c r="I9776" t="s">
        <v>24</v>
      </c>
      <c r="J9776" t="s">
        <v>25</v>
      </c>
      <c r="K9776" t="s">
        <v>26</v>
      </c>
      <c r="L9776" t="s">
        <v>59</v>
      </c>
      <c r="Q9776">
        <v>1799</v>
      </c>
    </row>
    <row r="9777" spans="1:17" x14ac:dyDescent="0.3">
      <c r="A9777" t="s">
        <v>12903</v>
      </c>
      <c r="B9777" t="s">
        <v>13112</v>
      </c>
      <c r="C9777">
        <v>111</v>
      </c>
      <c r="D9777" t="s">
        <v>173</v>
      </c>
      <c r="E9777" t="s">
        <v>4846</v>
      </c>
      <c r="F9777" t="s">
        <v>3502</v>
      </c>
      <c r="G9777" t="s">
        <v>59</v>
      </c>
      <c r="H9777" t="s">
        <v>112</v>
      </c>
      <c r="I9777" t="s">
        <v>24</v>
      </c>
      <c r="J9777" t="s">
        <v>25</v>
      </c>
      <c r="Q9777">
        <v>1069</v>
      </c>
    </row>
    <row r="9778" spans="1:17" x14ac:dyDescent="0.3">
      <c r="A9778" t="s">
        <v>12903</v>
      </c>
      <c r="B9778" t="s">
        <v>11354</v>
      </c>
      <c r="C9778">
        <v>2</v>
      </c>
      <c r="D9778" t="s">
        <v>122</v>
      </c>
      <c r="E9778" t="s">
        <v>2442</v>
      </c>
      <c r="F9778" t="s">
        <v>978</v>
      </c>
      <c r="G9778" t="s">
        <v>979</v>
      </c>
      <c r="H9778" t="s">
        <v>925</v>
      </c>
      <c r="I9778" t="s">
        <v>24</v>
      </c>
      <c r="J9778" t="s">
        <v>25</v>
      </c>
      <c r="K9778" t="s">
        <v>26</v>
      </c>
      <c r="L9778" t="s">
        <v>27</v>
      </c>
      <c r="Q9778">
        <v>89</v>
      </c>
    </row>
    <row r="9779" spans="1:17" x14ac:dyDescent="0.3">
      <c r="A9779" t="s">
        <v>12903</v>
      </c>
      <c r="B9779" t="s">
        <v>13486</v>
      </c>
      <c r="C9779">
        <v>111</v>
      </c>
      <c r="D9779" t="s">
        <v>173</v>
      </c>
      <c r="E9779" t="s">
        <v>13487</v>
      </c>
      <c r="F9779" t="s">
        <v>3820</v>
      </c>
      <c r="G9779" t="s">
        <v>57</v>
      </c>
      <c r="H9779" t="s">
        <v>176</v>
      </c>
      <c r="I9779" t="s">
        <v>24</v>
      </c>
      <c r="J9779" t="s">
        <v>25</v>
      </c>
      <c r="K9779" t="s">
        <v>26</v>
      </c>
      <c r="L9779" t="s">
        <v>59</v>
      </c>
      <c r="Q9779">
        <v>2399</v>
      </c>
    </row>
    <row r="9780" spans="1:17" x14ac:dyDescent="0.3">
      <c r="A9780" t="s">
        <v>12903</v>
      </c>
      <c r="B9780" t="s">
        <v>8687</v>
      </c>
      <c r="C9780">
        <v>63</v>
      </c>
      <c r="D9780" t="s">
        <v>19</v>
      </c>
      <c r="E9780" t="s">
        <v>1978</v>
      </c>
      <c r="F9780" t="s">
        <v>1979</v>
      </c>
      <c r="G9780" t="s">
        <v>27</v>
      </c>
      <c r="H9780" t="s">
        <v>94</v>
      </c>
      <c r="I9780" t="s">
        <v>24</v>
      </c>
      <c r="J9780" t="s">
        <v>25</v>
      </c>
      <c r="K9780" t="s">
        <v>26</v>
      </c>
      <c r="L9780" t="s">
        <v>27</v>
      </c>
      <c r="Q9780">
        <v>1399</v>
      </c>
    </row>
    <row r="9781" spans="1:17" x14ac:dyDescent="0.3">
      <c r="A9781" t="s">
        <v>12903</v>
      </c>
      <c r="B9781" t="s">
        <v>13488</v>
      </c>
      <c r="C9781">
        <v>2</v>
      </c>
      <c r="D9781" t="s">
        <v>122</v>
      </c>
      <c r="E9781" t="s">
        <v>307</v>
      </c>
      <c r="F9781" t="s">
        <v>308</v>
      </c>
      <c r="G9781" t="s">
        <v>57</v>
      </c>
      <c r="H9781" t="s">
        <v>256</v>
      </c>
      <c r="I9781" t="s">
        <v>24</v>
      </c>
      <c r="J9781" t="s">
        <v>25</v>
      </c>
      <c r="K9781" t="s">
        <v>26</v>
      </c>
      <c r="L9781" t="s">
        <v>59</v>
      </c>
      <c r="Q9781">
        <v>1799</v>
      </c>
    </row>
    <row r="9782" spans="1:17" x14ac:dyDescent="0.3">
      <c r="A9782" t="s">
        <v>12903</v>
      </c>
      <c r="B9782" t="s">
        <v>1941</v>
      </c>
      <c r="C9782">
        <v>63</v>
      </c>
      <c r="D9782" t="s">
        <v>19</v>
      </c>
      <c r="E9782" t="s">
        <v>13489</v>
      </c>
      <c r="F9782" t="s">
        <v>13490</v>
      </c>
      <c r="G9782" t="s">
        <v>27</v>
      </c>
      <c r="H9782" t="s">
        <v>210</v>
      </c>
      <c r="I9782" t="s">
        <v>24</v>
      </c>
      <c r="J9782" t="s">
        <v>25</v>
      </c>
      <c r="K9782" t="s">
        <v>26</v>
      </c>
      <c r="L9782" t="s">
        <v>27</v>
      </c>
      <c r="Q9782">
        <v>2791</v>
      </c>
    </row>
    <row r="9783" spans="1:17" x14ac:dyDescent="0.3">
      <c r="A9783" t="s">
        <v>12903</v>
      </c>
      <c r="B9783" t="s">
        <v>13491</v>
      </c>
      <c r="C9783">
        <v>2</v>
      </c>
      <c r="D9783" t="s">
        <v>122</v>
      </c>
      <c r="E9783" t="s">
        <v>1243</v>
      </c>
      <c r="F9783" t="s">
        <v>1244</v>
      </c>
      <c r="G9783" t="s">
        <v>57</v>
      </c>
      <c r="H9783" t="s">
        <v>137</v>
      </c>
      <c r="I9783" t="s">
        <v>24</v>
      </c>
      <c r="J9783" t="s">
        <v>25</v>
      </c>
      <c r="K9783" t="s">
        <v>26</v>
      </c>
      <c r="L9783" t="s">
        <v>59</v>
      </c>
      <c r="M9783">
        <v>825301</v>
      </c>
      <c r="N9783" t="s">
        <v>2921</v>
      </c>
      <c r="O9783" t="s">
        <v>372</v>
      </c>
      <c r="Q9783">
        <v>799</v>
      </c>
    </row>
    <row r="9784" spans="1:17" x14ac:dyDescent="0.3">
      <c r="A9784" t="s">
        <v>12903</v>
      </c>
      <c r="B9784" t="s">
        <v>2500</v>
      </c>
      <c r="C9784">
        <v>63</v>
      </c>
      <c r="D9784" t="s">
        <v>19</v>
      </c>
      <c r="E9784" t="s">
        <v>1819</v>
      </c>
      <c r="F9784" t="s">
        <v>1820</v>
      </c>
      <c r="G9784" t="s">
        <v>52</v>
      </c>
      <c r="H9784" t="s">
        <v>210</v>
      </c>
      <c r="I9784" t="s">
        <v>24</v>
      </c>
      <c r="J9784" t="s">
        <v>25</v>
      </c>
      <c r="K9784" t="s">
        <v>37</v>
      </c>
      <c r="L9784" t="s">
        <v>38</v>
      </c>
      <c r="Q9784">
        <v>26190</v>
      </c>
    </row>
    <row r="9785" spans="1:17" x14ac:dyDescent="0.3">
      <c r="A9785" t="s">
        <v>12903</v>
      </c>
      <c r="B9785" t="s">
        <v>13492</v>
      </c>
      <c r="C9785">
        <v>2</v>
      </c>
      <c r="D9785" t="s">
        <v>122</v>
      </c>
      <c r="E9785" t="s">
        <v>123</v>
      </c>
      <c r="F9785" t="s">
        <v>124</v>
      </c>
      <c r="G9785" t="s">
        <v>57</v>
      </c>
      <c r="H9785" t="s">
        <v>125</v>
      </c>
      <c r="I9785" t="s">
        <v>24</v>
      </c>
      <c r="J9785" t="s">
        <v>25</v>
      </c>
      <c r="K9785" t="s">
        <v>26</v>
      </c>
      <c r="L9785" t="s">
        <v>59</v>
      </c>
      <c r="M9785">
        <v>600068</v>
      </c>
      <c r="N9785" t="s">
        <v>138</v>
      </c>
      <c r="O9785" t="s">
        <v>139</v>
      </c>
      <c r="Q9785">
        <v>1399</v>
      </c>
    </row>
    <row r="9786" spans="1:17" x14ac:dyDescent="0.3">
      <c r="A9786" t="s">
        <v>12903</v>
      </c>
      <c r="B9786" t="s">
        <v>13492</v>
      </c>
      <c r="C9786">
        <v>2</v>
      </c>
      <c r="D9786" t="s">
        <v>122</v>
      </c>
      <c r="E9786" t="s">
        <v>123</v>
      </c>
      <c r="F9786" t="s">
        <v>124</v>
      </c>
      <c r="G9786" t="s">
        <v>57</v>
      </c>
      <c r="H9786" t="s">
        <v>125</v>
      </c>
      <c r="I9786" t="s">
        <v>24</v>
      </c>
      <c r="J9786" t="s">
        <v>25</v>
      </c>
      <c r="K9786" t="s">
        <v>26</v>
      </c>
      <c r="L9786" t="s">
        <v>59</v>
      </c>
      <c r="M9786">
        <v>600068</v>
      </c>
      <c r="N9786" t="s">
        <v>138</v>
      </c>
      <c r="O9786" t="s">
        <v>139</v>
      </c>
      <c r="Q9786">
        <v>1399</v>
      </c>
    </row>
    <row r="9787" spans="1:17" x14ac:dyDescent="0.3">
      <c r="A9787" t="s">
        <v>12903</v>
      </c>
      <c r="B9787" t="s">
        <v>13493</v>
      </c>
      <c r="C9787">
        <v>2</v>
      </c>
      <c r="D9787" t="s">
        <v>122</v>
      </c>
      <c r="E9787" t="s">
        <v>1537</v>
      </c>
      <c r="F9787" t="s">
        <v>1538</v>
      </c>
      <c r="G9787" t="s">
        <v>786</v>
      </c>
      <c r="H9787" t="s">
        <v>787</v>
      </c>
      <c r="I9787" t="s">
        <v>24</v>
      </c>
      <c r="J9787" t="s">
        <v>25</v>
      </c>
      <c r="K9787" t="s">
        <v>26</v>
      </c>
      <c r="L9787" t="s">
        <v>59</v>
      </c>
      <c r="Q9787">
        <v>7999</v>
      </c>
    </row>
    <row r="9788" spans="1:17" x14ac:dyDescent="0.3">
      <c r="A9788" t="s">
        <v>12903</v>
      </c>
      <c r="B9788" t="s">
        <v>13494</v>
      </c>
      <c r="C9788">
        <v>63</v>
      </c>
      <c r="D9788" t="s">
        <v>19</v>
      </c>
      <c r="E9788" t="s">
        <v>3254</v>
      </c>
      <c r="F9788" t="s">
        <v>3255</v>
      </c>
      <c r="G9788" t="s">
        <v>52</v>
      </c>
      <c r="H9788" t="s">
        <v>53</v>
      </c>
      <c r="I9788" t="s">
        <v>24</v>
      </c>
      <c r="J9788" t="s">
        <v>25</v>
      </c>
      <c r="K9788" t="s">
        <v>37</v>
      </c>
      <c r="L9788" t="s">
        <v>38</v>
      </c>
      <c r="Q9788">
        <v>2299</v>
      </c>
    </row>
    <row r="9789" spans="1:17" x14ac:dyDescent="0.3">
      <c r="A9789" t="s">
        <v>12903</v>
      </c>
      <c r="B9789" t="s">
        <v>13495</v>
      </c>
      <c r="C9789">
        <v>63</v>
      </c>
      <c r="D9789" t="s">
        <v>19</v>
      </c>
      <c r="E9789" t="s">
        <v>9551</v>
      </c>
      <c r="F9789" t="s">
        <v>9552</v>
      </c>
      <c r="G9789" t="s">
        <v>27</v>
      </c>
      <c r="H9789" t="s">
        <v>31</v>
      </c>
      <c r="I9789" t="s">
        <v>24</v>
      </c>
      <c r="J9789" t="s">
        <v>25</v>
      </c>
      <c r="K9789" t="s">
        <v>26</v>
      </c>
      <c r="L9789" t="s">
        <v>27</v>
      </c>
      <c r="Q9789">
        <v>5999</v>
      </c>
    </row>
    <row r="9790" spans="1:17" x14ac:dyDescent="0.3">
      <c r="A9790" t="s">
        <v>12903</v>
      </c>
      <c r="B9790" t="s">
        <v>7279</v>
      </c>
      <c r="C9790">
        <v>2</v>
      </c>
      <c r="D9790" t="s">
        <v>122</v>
      </c>
      <c r="E9790" t="s">
        <v>430</v>
      </c>
      <c r="F9790" t="s">
        <v>431</v>
      </c>
      <c r="G9790" t="s">
        <v>52</v>
      </c>
      <c r="H9790" t="s">
        <v>94</v>
      </c>
      <c r="I9790" t="s">
        <v>24</v>
      </c>
      <c r="J9790" t="s">
        <v>25</v>
      </c>
      <c r="K9790" t="s">
        <v>37</v>
      </c>
      <c r="L9790" t="s">
        <v>38</v>
      </c>
      <c r="M9790">
        <v>768019</v>
      </c>
      <c r="N9790" t="s">
        <v>6289</v>
      </c>
      <c r="O9790" t="s">
        <v>222</v>
      </c>
      <c r="Q9790">
        <v>5999</v>
      </c>
    </row>
    <row r="9791" spans="1:17" x14ac:dyDescent="0.3">
      <c r="A9791" t="s">
        <v>12903</v>
      </c>
      <c r="B9791" t="s">
        <v>13323</v>
      </c>
      <c r="C9791">
        <v>2</v>
      </c>
      <c r="D9791" t="s">
        <v>122</v>
      </c>
      <c r="E9791" t="s">
        <v>13324</v>
      </c>
      <c r="F9791" t="s">
        <v>13325</v>
      </c>
      <c r="G9791" t="s">
        <v>98</v>
      </c>
      <c r="H9791" t="s">
        <v>6242</v>
      </c>
      <c r="I9791" t="s">
        <v>24</v>
      </c>
      <c r="J9791" t="s">
        <v>25</v>
      </c>
      <c r="K9791" t="s">
        <v>26</v>
      </c>
      <c r="L9791" t="s">
        <v>27</v>
      </c>
      <c r="M9791">
        <v>221002</v>
      </c>
      <c r="N9791" t="s">
        <v>906</v>
      </c>
      <c r="O9791" t="s">
        <v>178</v>
      </c>
      <c r="Q9791">
        <v>611</v>
      </c>
    </row>
    <row r="9792" spans="1:17" x14ac:dyDescent="0.3">
      <c r="A9792" t="s">
        <v>12903</v>
      </c>
      <c r="B9792" t="s">
        <v>13496</v>
      </c>
      <c r="C9792">
        <v>2</v>
      </c>
      <c r="D9792" t="s">
        <v>122</v>
      </c>
      <c r="E9792" t="s">
        <v>13497</v>
      </c>
      <c r="F9792" t="s">
        <v>13498</v>
      </c>
      <c r="G9792" t="s">
        <v>27</v>
      </c>
      <c r="H9792" t="s">
        <v>201</v>
      </c>
      <c r="I9792" t="s">
        <v>24</v>
      </c>
      <c r="J9792" t="s">
        <v>25</v>
      </c>
      <c r="K9792" t="s">
        <v>26</v>
      </c>
      <c r="L9792" t="s">
        <v>27</v>
      </c>
      <c r="M9792">
        <v>581325</v>
      </c>
      <c r="N9792" t="s">
        <v>13499</v>
      </c>
      <c r="O9792" t="s">
        <v>231</v>
      </c>
      <c r="Q9792">
        <v>899</v>
      </c>
    </row>
    <row r="9793" spans="1:17" x14ac:dyDescent="0.3">
      <c r="A9793" t="s">
        <v>12903</v>
      </c>
      <c r="B9793" t="s">
        <v>13500</v>
      </c>
      <c r="C9793">
        <v>2</v>
      </c>
      <c r="D9793" t="s">
        <v>122</v>
      </c>
      <c r="E9793" t="s">
        <v>5707</v>
      </c>
      <c r="F9793" t="s">
        <v>5708</v>
      </c>
      <c r="G9793" t="s">
        <v>200</v>
      </c>
      <c r="H9793" t="s">
        <v>94</v>
      </c>
      <c r="I9793" t="s">
        <v>24</v>
      </c>
      <c r="J9793" t="s">
        <v>25</v>
      </c>
      <c r="K9793" t="s">
        <v>37</v>
      </c>
      <c r="L9793" t="s">
        <v>85</v>
      </c>
      <c r="M9793">
        <v>560100</v>
      </c>
      <c r="N9793" t="s">
        <v>385</v>
      </c>
      <c r="O9793" t="s">
        <v>231</v>
      </c>
      <c r="Q9793">
        <v>1799</v>
      </c>
    </row>
    <row r="9794" spans="1:17" x14ac:dyDescent="0.3">
      <c r="A9794" t="s">
        <v>12903</v>
      </c>
      <c r="B9794" t="s">
        <v>13501</v>
      </c>
      <c r="C9794">
        <v>2</v>
      </c>
      <c r="D9794" t="s">
        <v>122</v>
      </c>
      <c r="E9794" t="s">
        <v>11959</v>
      </c>
      <c r="F9794" t="s">
        <v>11960</v>
      </c>
      <c r="G9794" t="s">
        <v>84</v>
      </c>
      <c r="H9794" t="s">
        <v>31</v>
      </c>
      <c r="I9794" t="s">
        <v>24</v>
      </c>
      <c r="J9794" t="s">
        <v>25</v>
      </c>
      <c r="K9794" t="s">
        <v>37</v>
      </c>
      <c r="L9794" t="s">
        <v>85</v>
      </c>
      <c r="M9794">
        <v>221005</v>
      </c>
      <c r="N9794" t="s">
        <v>906</v>
      </c>
      <c r="O9794" t="s">
        <v>178</v>
      </c>
      <c r="Q9794">
        <v>12999</v>
      </c>
    </row>
    <row r="9795" spans="1:17" x14ac:dyDescent="0.3">
      <c r="A9795" t="s">
        <v>12903</v>
      </c>
      <c r="B9795" t="s">
        <v>13502</v>
      </c>
      <c r="C9795">
        <v>63</v>
      </c>
      <c r="D9795" t="s">
        <v>19</v>
      </c>
      <c r="E9795" t="s">
        <v>1130</v>
      </c>
      <c r="F9795" t="s">
        <v>1131</v>
      </c>
      <c r="G9795" t="s">
        <v>84</v>
      </c>
      <c r="H9795" t="s">
        <v>663</v>
      </c>
      <c r="I9795" t="s">
        <v>24</v>
      </c>
      <c r="J9795" t="s">
        <v>25</v>
      </c>
      <c r="K9795" t="s">
        <v>37</v>
      </c>
      <c r="L9795" t="s">
        <v>85</v>
      </c>
      <c r="Q9795">
        <v>898</v>
      </c>
    </row>
    <row r="9796" spans="1:17" x14ac:dyDescent="0.3">
      <c r="A9796" t="s">
        <v>12903</v>
      </c>
      <c r="B9796" t="s">
        <v>860</v>
      </c>
      <c r="C9796">
        <v>63</v>
      </c>
      <c r="D9796" t="s">
        <v>19</v>
      </c>
      <c r="E9796" t="s">
        <v>9746</v>
      </c>
      <c r="F9796" t="s">
        <v>9747</v>
      </c>
      <c r="G9796" t="s">
        <v>57</v>
      </c>
      <c r="H9796" t="s">
        <v>594</v>
      </c>
      <c r="I9796" t="s">
        <v>24</v>
      </c>
      <c r="J9796" t="s">
        <v>25</v>
      </c>
      <c r="K9796" t="s">
        <v>26</v>
      </c>
      <c r="L9796" t="s">
        <v>59</v>
      </c>
      <c r="Q9796">
        <v>1699</v>
      </c>
    </row>
    <row r="9797" spans="1:17" x14ac:dyDescent="0.3">
      <c r="A9797" t="s">
        <v>12903</v>
      </c>
      <c r="B9797" t="s">
        <v>12445</v>
      </c>
      <c r="C9797">
        <v>2</v>
      </c>
      <c r="D9797" t="s">
        <v>122</v>
      </c>
      <c r="E9797" t="s">
        <v>192</v>
      </c>
      <c r="F9797" t="s">
        <v>193</v>
      </c>
      <c r="G9797" t="s">
        <v>57</v>
      </c>
      <c r="H9797" t="s">
        <v>112</v>
      </c>
      <c r="I9797" t="s">
        <v>24</v>
      </c>
      <c r="J9797" t="s">
        <v>25</v>
      </c>
      <c r="K9797" t="s">
        <v>26</v>
      </c>
      <c r="L9797" t="s">
        <v>59</v>
      </c>
      <c r="M9797">
        <v>751019</v>
      </c>
      <c r="N9797" t="s">
        <v>12446</v>
      </c>
      <c r="O9797" t="s">
        <v>222</v>
      </c>
      <c r="Q9797">
        <v>3099</v>
      </c>
    </row>
    <row r="9798" spans="1:17" x14ac:dyDescent="0.3">
      <c r="A9798" t="s">
        <v>12903</v>
      </c>
      <c r="B9798" t="s">
        <v>11520</v>
      </c>
      <c r="C9798">
        <v>63</v>
      </c>
      <c r="D9798" t="s">
        <v>19</v>
      </c>
      <c r="E9798" t="s">
        <v>2141</v>
      </c>
      <c r="F9798" t="s">
        <v>2142</v>
      </c>
      <c r="G9798" t="s">
        <v>27</v>
      </c>
      <c r="H9798" t="s">
        <v>129</v>
      </c>
      <c r="I9798" t="s">
        <v>24</v>
      </c>
      <c r="J9798" t="s">
        <v>25</v>
      </c>
      <c r="K9798" t="s">
        <v>26</v>
      </c>
      <c r="L9798" t="s">
        <v>27</v>
      </c>
      <c r="Q9798">
        <v>2499</v>
      </c>
    </row>
    <row r="9799" spans="1:17" x14ac:dyDescent="0.3">
      <c r="A9799" t="s">
        <v>12903</v>
      </c>
      <c r="B9799" t="s">
        <v>13503</v>
      </c>
      <c r="C9799">
        <v>2</v>
      </c>
      <c r="D9799" t="s">
        <v>122</v>
      </c>
      <c r="E9799" t="s">
        <v>480</v>
      </c>
      <c r="F9799" t="s">
        <v>481</v>
      </c>
      <c r="G9799" t="s">
        <v>57</v>
      </c>
      <c r="H9799" t="s">
        <v>341</v>
      </c>
      <c r="I9799" t="s">
        <v>24</v>
      </c>
      <c r="J9799" t="s">
        <v>25</v>
      </c>
      <c r="K9799" t="s">
        <v>26</v>
      </c>
      <c r="L9799" t="s">
        <v>59</v>
      </c>
      <c r="M9799">
        <v>751003</v>
      </c>
      <c r="N9799" t="s">
        <v>1327</v>
      </c>
      <c r="O9799" t="s">
        <v>222</v>
      </c>
      <c r="Q9799">
        <v>1999</v>
      </c>
    </row>
    <row r="9800" spans="1:17" x14ac:dyDescent="0.3">
      <c r="A9800" t="s">
        <v>12903</v>
      </c>
      <c r="B9800" t="s">
        <v>6890</v>
      </c>
      <c r="C9800">
        <v>2</v>
      </c>
      <c r="D9800" t="s">
        <v>122</v>
      </c>
      <c r="E9800" t="s">
        <v>1880</v>
      </c>
      <c r="F9800" t="s">
        <v>1881</v>
      </c>
      <c r="G9800" t="s">
        <v>26</v>
      </c>
      <c r="H9800" t="s">
        <v>137</v>
      </c>
      <c r="I9800" t="s">
        <v>24</v>
      </c>
      <c r="J9800" t="s">
        <v>25</v>
      </c>
      <c r="K9800" t="s">
        <v>26</v>
      </c>
      <c r="L9800" t="s">
        <v>59</v>
      </c>
      <c r="M9800">
        <v>122002</v>
      </c>
      <c r="N9800" t="s">
        <v>824</v>
      </c>
      <c r="O9800" t="s">
        <v>825</v>
      </c>
      <c r="Q9800">
        <v>1099</v>
      </c>
    </row>
    <row r="9801" spans="1:17" x14ac:dyDescent="0.3">
      <c r="A9801" t="s">
        <v>12903</v>
      </c>
      <c r="B9801" t="s">
        <v>13504</v>
      </c>
      <c r="C9801">
        <v>63</v>
      </c>
      <c r="D9801" t="s">
        <v>19</v>
      </c>
      <c r="E9801" t="s">
        <v>1645</v>
      </c>
      <c r="F9801" t="s">
        <v>1646</v>
      </c>
      <c r="G9801" t="s">
        <v>362</v>
      </c>
      <c r="H9801" t="s">
        <v>201</v>
      </c>
      <c r="I9801" t="s">
        <v>24</v>
      </c>
      <c r="J9801" t="s">
        <v>25</v>
      </c>
      <c r="K9801" t="s">
        <v>26</v>
      </c>
      <c r="L9801" t="s">
        <v>27</v>
      </c>
      <c r="Q9801">
        <v>1099</v>
      </c>
    </row>
    <row r="9802" spans="1:17" x14ac:dyDescent="0.3">
      <c r="A9802" t="s">
        <v>12903</v>
      </c>
      <c r="B9802" t="s">
        <v>13505</v>
      </c>
      <c r="C9802">
        <v>2</v>
      </c>
      <c r="D9802" t="s">
        <v>122</v>
      </c>
      <c r="E9802" t="s">
        <v>1955</v>
      </c>
      <c r="F9802" t="s">
        <v>1956</v>
      </c>
      <c r="G9802" t="s">
        <v>57</v>
      </c>
      <c r="H9802" t="s">
        <v>112</v>
      </c>
      <c r="I9802" t="s">
        <v>24</v>
      </c>
      <c r="J9802" t="s">
        <v>25</v>
      </c>
      <c r="K9802" t="s">
        <v>26</v>
      </c>
      <c r="L9802" t="s">
        <v>59</v>
      </c>
      <c r="M9802">
        <v>608001</v>
      </c>
      <c r="N9802" t="s">
        <v>13506</v>
      </c>
      <c r="O9802" t="s">
        <v>139</v>
      </c>
      <c r="Q9802">
        <v>5499</v>
      </c>
    </row>
    <row r="9803" spans="1:17" x14ac:dyDescent="0.3">
      <c r="A9803" t="s">
        <v>12903</v>
      </c>
      <c r="B9803" t="s">
        <v>13507</v>
      </c>
      <c r="C9803">
        <v>2</v>
      </c>
      <c r="D9803" t="s">
        <v>122</v>
      </c>
      <c r="E9803" t="s">
        <v>123</v>
      </c>
      <c r="F9803" t="s">
        <v>124</v>
      </c>
      <c r="G9803" t="s">
        <v>57</v>
      </c>
      <c r="H9803" t="s">
        <v>125</v>
      </c>
      <c r="I9803" t="s">
        <v>24</v>
      </c>
      <c r="J9803" t="s">
        <v>25</v>
      </c>
      <c r="K9803" t="s">
        <v>26</v>
      </c>
      <c r="L9803" t="s">
        <v>59</v>
      </c>
      <c r="M9803">
        <v>515002</v>
      </c>
      <c r="N9803" t="s">
        <v>7743</v>
      </c>
      <c r="O9803" t="s">
        <v>150</v>
      </c>
      <c r="Q9803">
        <v>1399</v>
      </c>
    </row>
    <row r="9804" spans="1:17" x14ac:dyDescent="0.3">
      <c r="A9804" t="s">
        <v>12903</v>
      </c>
      <c r="B9804" t="s">
        <v>13508</v>
      </c>
      <c r="C9804">
        <v>2</v>
      </c>
      <c r="D9804" t="s">
        <v>122</v>
      </c>
      <c r="E9804" t="s">
        <v>784</v>
      </c>
      <c r="F9804" t="s">
        <v>785</v>
      </c>
      <c r="G9804" t="s">
        <v>786</v>
      </c>
      <c r="H9804" t="s">
        <v>787</v>
      </c>
      <c r="I9804" t="s">
        <v>24</v>
      </c>
      <c r="J9804" t="s">
        <v>25</v>
      </c>
      <c r="K9804" t="s">
        <v>26</v>
      </c>
      <c r="L9804" t="s">
        <v>59</v>
      </c>
      <c r="M9804">
        <v>500081</v>
      </c>
      <c r="N9804" t="s">
        <v>236</v>
      </c>
      <c r="O9804" t="s">
        <v>237</v>
      </c>
      <c r="Q9804">
        <v>18999</v>
      </c>
    </row>
    <row r="9805" spans="1:17" x14ac:dyDescent="0.3">
      <c r="A9805" t="s">
        <v>12903</v>
      </c>
      <c r="B9805" t="s">
        <v>11889</v>
      </c>
      <c r="C9805">
        <v>2</v>
      </c>
      <c r="D9805" t="s">
        <v>122</v>
      </c>
      <c r="E9805" t="s">
        <v>10970</v>
      </c>
      <c r="F9805" t="s">
        <v>10971</v>
      </c>
      <c r="G9805" t="s">
        <v>1385</v>
      </c>
      <c r="H9805" t="s">
        <v>94</v>
      </c>
      <c r="I9805" t="s">
        <v>24</v>
      </c>
      <c r="J9805" t="s">
        <v>25</v>
      </c>
      <c r="K9805" t="s">
        <v>37</v>
      </c>
      <c r="L9805" t="s">
        <v>38</v>
      </c>
      <c r="M9805">
        <v>221007</v>
      </c>
      <c r="N9805" t="s">
        <v>3931</v>
      </c>
      <c r="O9805" t="s">
        <v>178</v>
      </c>
      <c r="Q9805">
        <v>2799</v>
      </c>
    </row>
    <row r="9806" spans="1:17" x14ac:dyDescent="0.3">
      <c r="A9806" t="s">
        <v>12903</v>
      </c>
      <c r="B9806" t="s">
        <v>13509</v>
      </c>
      <c r="C9806">
        <v>2</v>
      </c>
      <c r="D9806" t="s">
        <v>122</v>
      </c>
      <c r="E9806" t="s">
        <v>2672</v>
      </c>
      <c r="F9806" t="s">
        <v>2673</v>
      </c>
      <c r="G9806" t="s">
        <v>2674</v>
      </c>
      <c r="H9806" t="s">
        <v>94</v>
      </c>
      <c r="I9806" t="s">
        <v>24</v>
      </c>
      <c r="J9806" t="s">
        <v>25</v>
      </c>
      <c r="K9806" t="s">
        <v>26</v>
      </c>
      <c r="L9806" t="s">
        <v>59</v>
      </c>
      <c r="M9806">
        <v>110044</v>
      </c>
      <c r="N9806" t="s">
        <v>432</v>
      </c>
      <c r="O9806" t="s">
        <v>433</v>
      </c>
      <c r="Q9806">
        <v>799</v>
      </c>
    </row>
    <row r="9807" spans="1:17" x14ac:dyDescent="0.3">
      <c r="A9807" t="s">
        <v>12903</v>
      </c>
      <c r="B9807" t="s">
        <v>13224</v>
      </c>
      <c r="C9807">
        <v>2</v>
      </c>
      <c r="D9807" t="s">
        <v>122</v>
      </c>
      <c r="E9807" t="s">
        <v>288</v>
      </c>
      <c r="F9807" t="s">
        <v>289</v>
      </c>
      <c r="G9807" t="s">
        <v>57</v>
      </c>
      <c r="H9807" t="s">
        <v>112</v>
      </c>
      <c r="I9807" t="s">
        <v>24</v>
      </c>
      <c r="J9807" t="s">
        <v>25</v>
      </c>
      <c r="K9807" t="s">
        <v>26</v>
      </c>
      <c r="L9807" t="s">
        <v>59</v>
      </c>
      <c r="M9807">
        <v>834001</v>
      </c>
      <c r="N9807" t="s">
        <v>2905</v>
      </c>
      <c r="O9807" t="s">
        <v>372</v>
      </c>
      <c r="Q9807">
        <v>1499</v>
      </c>
    </row>
    <row r="9808" spans="1:17" x14ac:dyDescent="0.3">
      <c r="A9808" t="s">
        <v>12903</v>
      </c>
      <c r="B9808" t="s">
        <v>13141</v>
      </c>
      <c r="C9808">
        <v>111</v>
      </c>
      <c r="D9808" t="s">
        <v>173</v>
      </c>
      <c r="E9808" t="s">
        <v>1896</v>
      </c>
      <c r="F9808" t="s">
        <v>175</v>
      </c>
      <c r="G9808" t="s">
        <v>57</v>
      </c>
      <c r="H9808" t="s">
        <v>176</v>
      </c>
      <c r="I9808" t="s">
        <v>24</v>
      </c>
      <c r="J9808" t="s">
        <v>25</v>
      </c>
      <c r="K9808" t="s">
        <v>26</v>
      </c>
      <c r="L9808" t="s">
        <v>59</v>
      </c>
      <c r="M9808">
        <v>723121</v>
      </c>
      <c r="N9808" t="s">
        <v>13142</v>
      </c>
      <c r="O9808" t="s">
        <v>162</v>
      </c>
      <c r="P9808" t="s">
        <v>179</v>
      </c>
      <c r="Q9808">
        <v>1699</v>
      </c>
    </row>
    <row r="9809" spans="1:17" x14ac:dyDescent="0.3">
      <c r="A9809" t="s">
        <v>12903</v>
      </c>
      <c r="B9809" t="s">
        <v>13510</v>
      </c>
      <c r="C9809">
        <v>63</v>
      </c>
      <c r="D9809" t="s">
        <v>19</v>
      </c>
      <c r="E9809" t="s">
        <v>13511</v>
      </c>
      <c r="F9809" t="s">
        <v>13512</v>
      </c>
      <c r="G9809" t="s">
        <v>59</v>
      </c>
      <c r="H9809" t="s">
        <v>2689</v>
      </c>
      <c r="I9809" t="s">
        <v>24</v>
      </c>
      <c r="J9809" t="s">
        <v>25</v>
      </c>
      <c r="K9809" t="s">
        <v>26</v>
      </c>
      <c r="L9809" t="s">
        <v>59</v>
      </c>
      <c r="Q9809">
        <v>2085</v>
      </c>
    </row>
    <row r="9810" spans="1:17" x14ac:dyDescent="0.3">
      <c r="A9810" t="s">
        <v>12903</v>
      </c>
      <c r="B9810" t="s">
        <v>10819</v>
      </c>
      <c r="C9810">
        <v>63</v>
      </c>
      <c r="D9810" t="s">
        <v>19</v>
      </c>
      <c r="E9810" t="s">
        <v>1108</v>
      </c>
      <c r="F9810" t="s">
        <v>1109</v>
      </c>
      <c r="G9810" t="s">
        <v>200</v>
      </c>
      <c r="H9810" t="s">
        <v>144</v>
      </c>
      <c r="I9810" t="s">
        <v>24</v>
      </c>
      <c r="J9810" t="s">
        <v>25</v>
      </c>
      <c r="K9810" t="s">
        <v>37</v>
      </c>
      <c r="L9810" t="s">
        <v>38</v>
      </c>
      <c r="Q9810">
        <v>2799</v>
      </c>
    </row>
    <row r="9811" spans="1:17" x14ac:dyDescent="0.3">
      <c r="A9811" t="s">
        <v>12903</v>
      </c>
      <c r="B9811" t="s">
        <v>13513</v>
      </c>
      <c r="C9811">
        <v>2</v>
      </c>
      <c r="D9811" t="s">
        <v>122</v>
      </c>
      <c r="E9811" t="s">
        <v>13514</v>
      </c>
      <c r="F9811" t="s">
        <v>13515</v>
      </c>
      <c r="G9811" t="s">
        <v>7139</v>
      </c>
      <c r="H9811" t="s">
        <v>13516</v>
      </c>
      <c r="I9811" t="s">
        <v>24</v>
      </c>
      <c r="J9811" t="s">
        <v>25</v>
      </c>
      <c r="K9811" t="s">
        <v>26</v>
      </c>
      <c r="L9811" t="s">
        <v>27</v>
      </c>
      <c r="M9811">
        <v>562162</v>
      </c>
      <c r="N9811" t="s">
        <v>385</v>
      </c>
      <c r="O9811" t="s">
        <v>231</v>
      </c>
      <c r="Q9811">
        <v>285</v>
      </c>
    </row>
    <row r="9812" spans="1:17" x14ac:dyDescent="0.3">
      <c r="A9812" t="s">
        <v>12903</v>
      </c>
      <c r="B9812" t="s">
        <v>13396</v>
      </c>
      <c r="C9812">
        <v>111</v>
      </c>
      <c r="D9812" t="s">
        <v>173</v>
      </c>
      <c r="E9812" t="s">
        <v>8103</v>
      </c>
      <c r="F9812" t="s">
        <v>8104</v>
      </c>
      <c r="G9812" t="s">
        <v>57</v>
      </c>
      <c r="H9812" t="s">
        <v>2023</v>
      </c>
      <c r="I9812" t="s">
        <v>24</v>
      </c>
      <c r="J9812" t="s">
        <v>25</v>
      </c>
      <c r="K9812" t="s">
        <v>26</v>
      </c>
      <c r="L9812" t="s">
        <v>59</v>
      </c>
      <c r="M9812">
        <v>211015</v>
      </c>
      <c r="N9812" t="s">
        <v>3410</v>
      </c>
      <c r="O9812" t="s">
        <v>178</v>
      </c>
      <c r="P9812" t="s">
        <v>179</v>
      </c>
      <c r="Q9812">
        <v>3600</v>
      </c>
    </row>
    <row r="9813" spans="1:17" x14ac:dyDescent="0.3">
      <c r="A9813" t="s">
        <v>12903</v>
      </c>
      <c r="B9813" t="s">
        <v>13396</v>
      </c>
      <c r="C9813">
        <v>111</v>
      </c>
      <c r="D9813" t="s">
        <v>173</v>
      </c>
      <c r="E9813" t="s">
        <v>8103</v>
      </c>
      <c r="F9813" t="s">
        <v>8104</v>
      </c>
      <c r="G9813" t="s">
        <v>57</v>
      </c>
      <c r="H9813" t="s">
        <v>2023</v>
      </c>
      <c r="I9813" t="s">
        <v>24</v>
      </c>
      <c r="J9813" t="s">
        <v>25</v>
      </c>
      <c r="K9813" t="s">
        <v>26</v>
      </c>
      <c r="L9813" t="s">
        <v>59</v>
      </c>
      <c r="M9813">
        <v>211015</v>
      </c>
      <c r="N9813" t="s">
        <v>3410</v>
      </c>
      <c r="O9813" t="s">
        <v>178</v>
      </c>
      <c r="P9813" t="s">
        <v>179</v>
      </c>
      <c r="Q9813">
        <v>3600</v>
      </c>
    </row>
    <row r="9814" spans="1:17" x14ac:dyDescent="0.3">
      <c r="A9814" t="s">
        <v>12903</v>
      </c>
      <c r="B9814" t="s">
        <v>13517</v>
      </c>
      <c r="C9814">
        <v>2</v>
      </c>
      <c r="D9814" t="s">
        <v>122</v>
      </c>
      <c r="E9814" t="s">
        <v>703</v>
      </c>
      <c r="F9814" t="s">
        <v>282</v>
      </c>
      <c r="G9814" t="s">
        <v>27</v>
      </c>
      <c r="H9814" t="s">
        <v>94</v>
      </c>
      <c r="I9814" t="s">
        <v>24</v>
      </c>
      <c r="J9814" t="s">
        <v>25</v>
      </c>
      <c r="K9814" t="s">
        <v>26</v>
      </c>
      <c r="L9814" t="s">
        <v>59</v>
      </c>
      <c r="Q9814">
        <v>1589</v>
      </c>
    </row>
    <row r="9815" spans="1:17" x14ac:dyDescent="0.3">
      <c r="A9815" t="s">
        <v>12903</v>
      </c>
      <c r="B9815" t="s">
        <v>13517</v>
      </c>
      <c r="C9815">
        <v>2</v>
      </c>
      <c r="D9815" t="s">
        <v>122</v>
      </c>
      <c r="E9815" t="s">
        <v>2442</v>
      </c>
      <c r="F9815" t="s">
        <v>978</v>
      </c>
      <c r="G9815" t="s">
        <v>979</v>
      </c>
      <c r="H9815" t="s">
        <v>925</v>
      </c>
      <c r="I9815" t="s">
        <v>24</v>
      </c>
      <c r="J9815" t="s">
        <v>25</v>
      </c>
      <c r="K9815" t="s">
        <v>26</v>
      </c>
      <c r="L9815" t="s">
        <v>27</v>
      </c>
      <c r="Q9815">
        <v>89</v>
      </c>
    </row>
    <row r="9816" spans="1:17" x14ac:dyDescent="0.3">
      <c r="A9816" t="s">
        <v>12903</v>
      </c>
      <c r="B9816" t="s">
        <v>13518</v>
      </c>
      <c r="C9816">
        <v>2</v>
      </c>
      <c r="D9816" t="s">
        <v>122</v>
      </c>
      <c r="E9816" t="s">
        <v>870</v>
      </c>
      <c r="F9816" t="s">
        <v>871</v>
      </c>
      <c r="G9816" t="s">
        <v>84</v>
      </c>
      <c r="H9816" t="s">
        <v>503</v>
      </c>
      <c r="I9816" t="s">
        <v>24</v>
      </c>
      <c r="J9816" t="s">
        <v>25</v>
      </c>
      <c r="K9816" t="s">
        <v>37</v>
      </c>
      <c r="L9816" t="s">
        <v>85</v>
      </c>
      <c r="M9816">
        <v>231205</v>
      </c>
      <c r="N9816" t="s">
        <v>13519</v>
      </c>
      <c r="O9816" t="s">
        <v>178</v>
      </c>
      <c r="Q9816">
        <v>398</v>
      </c>
    </row>
    <row r="9817" spans="1:17" x14ac:dyDescent="0.3">
      <c r="A9817" t="s">
        <v>12903</v>
      </c>
      <c r="B9817" t="s">
        <v>13520</v>
      </c>
      <c r="C9817">
        <v>2</v>
      </c>
      <c r="D9817" t="s">
        <v>122</v>
      </c>
      <c r="E9817" t="s">
        <v>2672</v>
      </c>
      <c r="F9817" t="s">
        <v>2673</v>
      </c>
      <c r="G9817" t="s">
        <v>2674</v>
      </c>
      <c r="H9817" t="s">
        <v>94</v>
      </c>
      <c r="I9817" t="s">
        <v>24</v>
      </c>
      <c r="J9817" t="s">
        <v>25</v>
      </c>
      <c r="K9817" t="s">
        <v>26</v>
      </c>
      <c r="L9817" t="s">
        <v>59</v>
      </c>
      <c r="M9817">
        <v>208001</v>
      </c>
      <c r="N9817" t="s">
        <v>3675</v>
      </c>
      <c r="O9817" t="s">
        <v>178</v>
      </c>
      <c r="Q9817">
        <v>799</v>
      </c>
    </row>
    <row r="9818" spans="1:17" x14ac:dyDescent="0.3">
      <c r="A9818" t="s">
        <v>12903</v>
      </c>
      <c r="B9818" t="s">
        <v>13520</v>
      </c>
      <c r="C9818">
        <v>2</v>
      </c>
      <c r="D9818" t="s">
        <v>122</v>
      </c>
      <c r="E9818" t="s">
        <v>2672</v>
      </c>
      <c r="F9818" t="s">
        <v>2673</v>
      </c>
      <c r="G9818" t="s">
        <v>2674</v>
      </c>
      <c r="H9818" t="s">
        <v>94</v>
      </c>
      <c r="I9818" t="s">
        <v>24</v>
      </c>
      <c r="J9818" t="s">
        <v>25</v>
      </c>
      <c r="K9818" t="s">
        <v>26</v>
      </c>
      <c r="L9818" t="s">
        <v>59</v>
      </c>
      <c r="M9818">
        <v>208001</v>
      </c>
      <c r="N9818" t="s">
        <v>3675</v>
      </c>
      <c r="O9818" t="s">
        <v>178</v>
      </c>
      <c r="Q9818">
        <v>799</v>
      </c>
    </row>
    <row r="9819" spans="1:17" x14ac:dyDescent="0.3">
      <c r="A9819" t="s">
        <v>12903</v>
      </c>
      <c r="B9819" t="s">
        <v>13521</v>
      </c>
      <c r="C9819">
        <v>63</v>
      </c>
      <c r="D9819" t="s">
        <v>19</v>
      </c>
      <c r="E9819" t="s">
        <v>1534</v>
      </c>
      <c r="F9819" t="s">
        <v>1535</v>
      </c>
      <c r="G9819" t="s">
        <v>52</v>
      </c>
      <c r="H9819" t="s">
        <v>94</v>
      </c>
      <c r="I9819" t="s">
        <v>24</v>
      </c>
      <c r="J9819" t="s">
        <v>25</v>
      </c>
      <c r="K9819" t="s">
        <v>37</v>
      </c>
      <c r="L9819" t="s">
        <v>38</v>
      </c>
      <c r="Q9819">
        <v>1999</v>
      </c>
    </row>
    <row r="9820" spans="1:17" x14ac:dyDescent="0.3">
      <c r="A9820" t="s">
        <v>12903</v>
      </c>
      <c r="B9820" t="s">
        <v>13522</v>
      </c>
      <c r="C9820">
        <v>63</v>
      </c>
      <c r="D9820" t="s">
        <v>19</v>
      </c>
      <c r="E9820" t="s">
        <v>13523</v>
      </c>
      <c r="F9820" t="s">
        <v>13524</v>
      </c>
      <c r="G9820" t="s">
        <v>52</v>
      </c>
      <c r="H9820" t="s">
        <v>1215</v>
      </c>
      <c r="I9820" t="s">
        <v>24</v>
      </c>
      <c r="J9820" t="s">
        <v>25</v>
      </c>
      <c r="K9820" t="s">
        <v>37</v>
      </c>
      <c r="L9820" t="s">
        <v>38</v>
      </c>
      <c r="Q9820">
        <v>1098</v>
      </c>
    </row>
    <row r="9821" spans="1:17" x14ac:dyDescent="0.3">
      <c r="A9821" t="s">
        <v>12903</v>
      </c>
      <c r="B9821" t="s">
        <v>13525</v>
      </c>
      <c r="C9821">
        <v>2</v>
      </c>
      <c r="D9821" t="s">
        <v>122</v>
      </c>
      <c r="E9821" t="s">
        <v>1625</v>
      </c>
      <c r="F9821" t="s">
        <v>1626</v>
      </c>
      <c r="G9821" t="s">
        <v>57</v>
      </c>
      <c r="H9821" t="s">
        <v>137</v>
      </c>
      <c r="I9821" t="s">
        <v>24</v>
      </c>
      <c r="J9821" t="s">
        <v>25</v>
      </c>
      <c r="K9821" t="s">
        <v>26</v>
      </c>
      <c r="L9821" t="s">
        <v>59</v>
      </c>
      <c r="Q9821">
        <v>1199</v>
      </c>
    </row>
    <row r="9822" spans="1:17" x14ac:dyDescent="0.3">
      <c r="A9822" t="s">
        <v>12903</v>
      </c>
      <c r="B9822" t="s">
        <v>13526</v>
      </c>
      <c r="C9822">
        <v>63</v>
      </c>
      <c r="D9822" t="s">
        <v>19</v>
      </c>
      <c r="E9822" t="s">
        <v>3983</v>
      </c>
      <c r="F9822" t="s">
        <v>3984</v>
      </c>
      <c r="G9822" t="s">
        <v>345</v>
      </c>
      <c r="H9822" t="s">
        <v>201</v>
      </c>
      <c r="I9822" t="s">
        <v>24</v>
      </c>
      <c r="J9822" t="s">
        <v>25</v>
      </c>
      <c r="K9822" t="s">
        <v>37</v>
      </c>
      <c r="L9822" t="s">
        <v>85</v>
      </c>
      <c r="Q9822">
        <v>799</v>
      </c>
    </row>
    <row r="9823" spans="1:17" x14ac:dyDescent="0.3">
      <c r="A9823" t="s">
        <v>12903</v>
      </c>
      <c r="B9823" t="s">
        <v>13527</v>
      </c>
      <c r="C9823">
        <v>2</v>
      </c>
      <c r="D9823" t="s">
        <v>122</v>
      </c>
      <c r="E9823" t="s">
        <v>281</v>
      </c>
      <c r="F9823" t="s">
        <v>282</v>
      </c>
      <c r="G9823" t="s">
        <v>27</v>
      </c>
      <c r="H9823" t="s">
        <v>94</v>
      </c>
      <c r="I9823" t="s">
        <v>24</v>
      </c>
      <c r="J9823" t="s">
        <v>25</v>
      </c>
      <c r="K9823" t="s">
        <v>26</v>
      </c>
      <c r="L9823" t="s">
        <v>59</v>
      </c>
      <c r="M9823">
        <v>411005</v>
      </c>
      <c r="N9823" t="s">
        <v>2646</v>
      </c>
      <c r="O9823" t="s">
        <v>156</v>
      </c>
      <c r="Q9823">
        <v>1589</v>
      </c>
    </row>
    <row r="9824" spans="1:17" x14ac:dyDescent="0.3">
      <c r="A9824" t="s">
        <v>12903</v>
      </c>
      <c r="B9824" t="s">
        <v>9706</v>
      </c>
      <c r="C9824">
        <v>2</v>
      </c>
      <c r="D9824" t="s">
        <v>122</v>
      </c>
      <c r="E9824" t="s">
        <v>9707</v>
      </c>
      <c r="F9824" t="s">
        <v>9708</v>
      </c>
      <c r="G9824" t="s">
        <v>84</v>
      </c>
      <c r="H9824" t="s">
        <v>3320</v>
      </c>
      <c r="I9824" t="s">
        <v>24</v>
      </c>
      <c r="J9824" t="s">
        <v>25</v>
      </c>
      <c r="K9824" t="s">
        <v>37</v>
      </c>
      <c r="L9824" t="s">
        <v>85</v>
      </c>
      <c r="M9824">
        <v>402107</v>
      </c>
      <c r="N9824" t="s">
        <v>9709</v>
      </c>
      <c r="O9824" t="s">
        <v>156</v>
      </c>
      <c r="Q9824">
        <v>899</v>
      </c>
    </row>
    <row r="9825" spans="1:17" x14ac:dyDescent="0.3">
      <c r="A9825" t="s">
        <v>12903</v>
      </c>
      <c r="B9825" t="s">
        <v>13228</v>
      </c>
      <c r="C9825">
        <v>2</v>
      </c>
      <c r="D9825" t="s">
        <v>122</v>
      </c>
      <c r="E9825" t="s">
        <v>458</v>
      </c>
      <c r="F9825" t="s">
        <v>260</v>
      </c>
      <c r="G9825" t="s">
        <v>57</v>
      </c>
      <c r="H9825" t="s">
        <v>112</v>
      </c>
      <c r="I9825" t="s">
        <v>24</v>
      </c>
      <c r="J9825" t="s">
        <v>25</v>
      </c>
      <c r="K9825" t="s">
        <v>26</v>
      </c>
      <c r="L9825" t="s">
        <v>59</v>
      </c>
      <c r="M9825">
        <v>221011</v>
      </c>
      <c r="N9825" t="s">
        <v>906</v>
      </c>
      <c r="O9825" t="s">
        <v>178</v>
      </c>
      <c r="Q9825">
        <v>1998</v>
      </c>
    </row>
    <row r="9826" spans="1:17" x14ac:dyDescent="0.3">
      <c r="A9826" t="s">
        <v>12903</v>
      </c>
      <c r="B9826" t="s">
        <v>9915</v>
      </c>
      <c r="C9826">
        <v>2</v>
      </c>
      <c r="D9826" t="s">
        <v>122</v>
      </c>
      <c r="E9826" t="s">
        <v>254</v>
      </c>
      <c r="F9826" t="s">
        <v>255</v>
      </c>
      <c r="G9826" t="s">
        <v>57</v>
      </c>
      <c r="H9826" t="s">
        <v>256</v>
      </c>
      <c r="I9826" t="s">
        <v>24</v>
      </c>
      <c r="J9826" t="s">
        <v>25</v>
      </c>
      <c r="K9826" t="s">
        <v>26</v>
      </c>
      <c r="L9826" t="s">
        <v>59</v>
      </c>
      <c r="M9826">
        <v>761029</v>
      </c>
      <c r="N9826" t="s">
        <v>13528</v>
      </c>
      <c r="O9826" t="s">
        <v>222</v>
      </c>
      <c r="Q9826">
        <v>2199</v>
      </c>
    </row>
    <row r="9827" spans="1:17" x14ac:dyDescent="0.3">
      <c r="A9827" t="s">
        <v>12903</v>
      </c>
      <c r="B9827" t="s">
        <v>13529</v>
      </c>
      <c r="C9827">
        <v>2</v>
      </c>
      <c r="D9827" t="s">
        <v>122</v>
      </c>
      <c r="E9827" t="s">
        <v>2834</v>
      </c>
      <c r="F9827" t="s">
        <v>2835</v>
      </c>
      <c r="G9827" t="s">
        <v>57</v>
      </c>
      <c r="H9827" t="s">
        <v>2023</v>
      </c>
      <c r="I9827" t="s">
        <v>24</v>
      </c>
      <c r="J9827" t="s">
        <v>25</v>
      </c>
      <c r="K9827" t="s">
        <v>26</v>
      </c>
      <c r="L9827" t="s">
        <v>59</v>
      </c>
      <c r="Q9827">
        <v>3799</v>
      </c>
    </row>
    <row r="9828" spans="1:17" x14ac:dyDescent="0.3">
      <c r="A9828" t="s">
        <v>12903</v>
      </c>
      <c r="B9828" t="s">
        <v>13530</v>
      </c>
      <c r="C9828">
        <v>63</v>
      </c>
      <c r="D9828" t="s">
        <v>19</v>
      </c>
      <c r="E9828" t="s">
        <v>2801</v>
      </c>
      <c r="F9828" t="s">
        <v>2802</v>
      </c>
      <c r="G9828" t="s">
        <v>345</v>
      </c>
      <c r="H9828" t="s">
        <v>2090</v>
      </c>
      <c r="I9828" t="s">
        <v>24</v>
      </c>
      <c r="J9828" t="s">
        <v>25</v>
      </c>
      <c r="K9828" t="s">
        <v>37</v>
      </c>
      <c r="L9828" t="s">
        <v>85</v>
      </c>
      <c r="Q9828">
        <v>7999</v>
      </c>
    </row>
    <row r="9829" spans="1:17" x14ac:dyDescent="0.3">
      <c r="A9829" t="s">
        <v>12903</v>
      </c>
      <c r="B9829" t="s">
        <v>13531</v>
      </c>
      <c r="C9829">
        <v>111</v>
      </c>
      <c r="D9829" t="s">
        <v>173</v>
      </c>
      <c r="E9829" t="s">
        <v>4562</v>
      </c>
      <c r="F9829" t="s">
        <v>4563</v>
      </c>
      <c r="G9829" t="s">
        <v>1162</v>
      </c>
      <c r="H9829" t="s">
        <v>125</v>
      </c>
      <c r="I9829" t="s">
        <v>24</v>
      </c>
      <c r="J9829" t="s">
        <v>25</v>
      </c>
      <c r="K9829" t="s">
        <v>26</v>
      </c>
      <c r="L9829" t="s">
        <v>59</v>
      </c>
      <c r="M9829">
        <v>604101</v>
      </c>
      <c r="N9829" t="s">
        <v>13532</v>
      </c>
      <c r="O9829" t="s">
        <v>139</v>
      </c>
      <c r="P9829" t="s">
        <v>179</v>
      </c>
      <c r="Q9829">
        <v>1199</v>
      </c>
    </row>
    <row r="9830" spans="1:17" x14ac:dyDescent="0.3">
      <c r="A9830" t="s">
        <v>12903</v>
      </c>
      <c r="B9830" t="s">
        <v>13533</v>
      </c>
      <c r="C9830">
        <v>2</v>
      </c>
      <c r="D9830" t="s">
        <v>122</v>
      </c>
      <c r="E9830" t="s">
        <v>4668</v>
      </c>
      <c r="F9830" t="s">
        <v>4669</v>
      </c>
      <c r="G9830" t="s">
        <v>27</v>
      </c>
      <c r="H9830" t="s">
        <v>201</v>
      </c>
      <c r="I9830" t="s">
        <v>24</v>
      </c>
      <c r="J9830" t="s">
        <v>25</v>
      </c>
      <c r="K9830" t="s">
        <v>26</v>
      </c>
      <c r="L9830" t="s">
        <v>27</v>
      </c>
      <c r="M9830">
        <v>492010</v>
      </c>
      <c r="N9830" t="s">
        <v>1926</v>
      </c>
      <c r="O9830" t="s">
        <v>460</v>
      </c>
      <c r="Q9830">
        <v>699</v>
      </c>
    </row>
    <row r="9831" spans="1:17" x14ac:dyDescent="0.3">
      <c r="A9831" t="s">
        <v>12903</v>
      </c>
      <c r="B9831" t="s">
        <v>13534</v>
      </c>
      <c r="C9831">
        <v>63</v>
      </c>
      <c r="D9831" t="s">
        <v>19</v>
      </c>
      <c r="E9831" t="s">
        <v>2643</v>
      </c>
      <c r="F9831" t="s">
        <v>2644</v>
      </c>
      <c r="G9831" t="s">
        <v>27</v>
      </c>
      <c r="H9831" t="s">
        <v>94</v>
      </c>
      <c r="I9831" t="s">
        <v>24</v>
      </c>
      <c r="J9831" t="s">
        <v>25</v>
      </c>
      <c r="K9831" t="s">
        <v>26</v>
      </c>
      <c r="L9831" t="s">
        <v>59</v>
      </c>
      <c r="Q9831">
        <v>398</v>
      </c>
    </row>
    <row r="9832" spans="1:17" x14ac:dyDescent="0.3">
      <c r="A9832" t="s">
        <v>12903</v>
      </c>
      <c r="B9832" t="s">
        <v>13148</v>
      </c>
      <c r="C9832">
        <v>2</v>
      </c>
      <c r="D9832" t="s">
        <v>122</v>
      </c>
      <c r="E9832" t="s">
        <v>192</v>
      </c>
      <c r="F9832" t="s">
        <v>193</v>
      </c>
      <c r="G9832" t="s">
        <v>57</v>
      </c>
      <c r="H9832" t="s">
        <v>112</v>
      </c>
      <c r="I9832" t="s">
        <v>24</v>
      </c>
      <c r="J9832" t="s">
        <v>25</v>
      </c>
      <c r="K9832" t="s">
        <v>26</v>
      </c>
      <c r="L9832" t="s">
        <v>59</v>
      </c>
      <c r="M9832">
        <v>501301</v>
      </c>
      <c r="N9832" t="s">
        <v>236</v>
      </c>
      <c r="O9832" t="s">
        <v>237</v>
      </c>
      <c r="Q9832">
        <v>3099</v>
      </c>
    </row>
    <row r="9833" spans="1:17" x14ac:dyDescent="0.3">
      <c r="A9833" t="s">
        <v>12903</v>
      </c>
      <c r="B9833" t="s">
        <v>8078</v>
      </c>
      <c r="C9833">
        <v>63</v>
      </c>
      <c r="D9833" t="s">
        <v>19</v>
      </c>
      <c r="E9833" t="s">
        <v>110</v>
      </c>
      <c r="F9833" t="s">
        <v>111</v>
      </c>
      <c r="G9833" t="s">
        <v>59</v>
      </c>
      <c r="H9833" t="s">
        <v>112</v>
      </c>
      <c r="I9833" t="s">
        <v>24</v>
      </c>
      <c r="J9833" t="s">
        <v>25</v>
      </c>
      <c r="K9833" t="s">
        <v>26</v>
      </c>
      <c r="L9833" t="s">
        <v>59</v>
      </c>
      <c r="Q9833">
        <v>1808</v>
      </c>
    </row>
    <row r="9834" spans="1:17" x14ac:dyDescent="0.3">
      <c r="A9834" t="s">
        <v>12903</v>
      </c>
      <c r="B9834" t="s">
        <v>13535</v>
      </c>
      <c r="C9834">
        <v>63</v>
      </c>
      <c r="D9834" t="s">
        <v>19</v>
      </c>
      <c r="E9834" t="s">
        <v>2974</v>
      </c>
      <c r="F9834" t="s">
        <v>2975</v>
      </c>
      <c r="G9834" t="s">
        <v>57</v>
      </c>
      <c r="H9834" t="s">
        <v>58</v>
      </c>
      <c r="I9834" t="s">
        <v>24</v>
      </c>
      <c r="J9834" t="s">
        <v>25</v>
      </c>
      <c r="K9834" t="s">
        <v>26</v>
      </c>
      <c r="L9834" t="s">
        <v>59</v>
      </c>
      <c r="Q9834">
        <v>1299</v>
      </c>
    </row>
    <row r="9835" spans="1:17" x14ac:dyDescent="0.3">
      <c r="A9835" t="s">
        <v>12903</v>
      </c>
      <c r="B9835" t="s">
        <v>13466</v>
      </c>
      <c r="C9835">
        <v>2</v>
      </c>
      <c r="D9835" t="s">
        <v>122</v>
      </c>
      <c r="E9835" t="s">
        <v>315</v>
      </c>
      <c r="F9835" t="s">
        <v>316</v>
      </c>
      <c r="G9835" t="s">
        <v>57</v>
      </c>
      <c r="H9835" t="s">
        <v>256</v>
      </c>
      <c r="I9835" t="s">
        <v>24</v>
      </c>
      <c r="J9835" t="s">
        <v>25</v>
      </c>
      <c r="K9835" t="s">
        <v>26</v>
      </c>
      <c r="L9835" t="s">
        <v>59</v>
      </c>
      <c r="M9835">
        <v>263139</v>
      </c>
      <c r="N9835" t="s">
        <v>13536</v>
      </c>
      <c r="O9835" t="s">
        <v>805</v>
      </c>
      <c r="Q9835">
        <v>1799</v>
      </c>
    </row>
    <row r="9836" spans="1:17" x14ac:dyDescent="0.3">
      <c r="A9836" t="s">
        <v>12903</v>
      </c>
      <c r="B9836" t="s">
        <v>8613</v>
      </c>
      <c r="C9836">
        <v>63</v>
      </c>
      <c r="D9836" t="s">
        <v>19</v>
      </c>
      <c r="E9836" t="s">
        <v>5055</v>
      </c>
      <c r="F9836" t="s">
        <v>5056</v>
      </c>
      <c r="G9836" t="s">
        <v>27</v>
      </c>
      <c r="H9836" t="s">
        <v>683</v>
      </c>
      <c r="I9836" t="s">
        <v>24</v>
      </c>
      <c r="J9836" t="s">
        <v>25</v>
      </c>
      <c r="K9836" t="s">
        <v>26</v>
      </c>
      <c r="L9836" t="s">
        <v>27</v>
      </c>
      <c r="Q9836">
        <v>8199</v>
      </c>
    </row>
    <row r="9837" spans="1:17" x14ac:dyDescent="0.3">
      <c r="A9837" t="s">
        <v>12903</v>
      </c>
      <c r="B9837" t="s">
        <v>3378</v>
      </c>
      <c r="C9837">
        <v>2</v>
      </c>
      <c r="D9837" t="s">
        <v>122</v>
      </c>
      <c r="E9837" t="s">
        <v>259</v>
      </c>
      <c r="F9837" t="s">
        <v>260</v>
      </c>
      <c r="G9837" t="s">
        <v>57</v>
      </c>
      <c r="H9837" t="s">
        <v>112</v>
      </c>
      <c r="I9837" t="s">
        <v>24</v>
      </c>
      <c r="J9837" t="s">
        <v>25</v>
      </c>
      <c r="K9837" t="s">
        <v>26</v>
      </c>
      <c r="L9837" t="s">
        <v>59</v>
      </c>
      <c r="M9837">
        <v>848114</v>
      </c>
      <c r="N9837" t="s">
        <v>11495</v>
      </c>
      <c r="O9837" t="s">
        <v>206</v>
      </c>
      <c r="Q9837">
        <v>1699</v>
      </c>
    </row>
    <row r="9838" spans="1:17" x14ac:dyDescent="0.3">
      <c r="A9838" t="s">
        <v>12903</v>
      </c>
      <c r="B9838" t="s">
        <v>13537</v>
      </c>
      <c r="C9838">
        <v>63</v>
      </c>
      <c r="D9838" t="s">
        <v>19</v>
      </c>
      <c r="E9838" t="s">
        <v>127</v>
      </c>
      <c r="F9838" t="s">
        <v>128</v>
      </c>
      <c r="G9838" t="s">
        <v>57</v>
      </c>
      <c r="H9838" t="s">
        <v>129</v>
      </c>
      <c r="I9838" t="s">
        <v>24</v>
      </c>
      <c r="J9838" t="s">
        <v>25</v>
      </c>
      <c r="K9838" t="s">
        <v>26</v>
      </c>
      <c r="L9838" t="s">
        <v>59</v>
      </c>
      <c r="Q9838">
        <v>1199</v>
      </c>
    </row>
    <row r="9839" spans="1:17" x14ac:dyDescent="0.3">
      <c r="A9839" t="s">
        <v>12903</v>
      </c>
      <c r="B9839" t="s">
        <v>13538</v>
      </c>
      <c r="C9839">
        <v>2</v>
      </c>
      <c r="D9839" t="s">
        <v>122</v>
      </c>
      <c r="E9839" t="s">
        <v>288</v>
      </c>
      <c r="F9839" t="s">
        <v>289</v>
      </c>
      <c r="G9839" t="s">
        <v>57</v>
      </c>
      <c r="H9839" t="s">
        <v>112</v>
      </c>
      <c r="I9839" t="s">
        <v>24</v>
      </c>
      <c r="J9839" t="s">
        <v>25</v>
      </c>
      <c r="K9839" t="s">
        <v>26</v>
      </c>
      <c r="L9839" t="s">
        <v>59</v>
      </c>
      <c r="M9839">
        <v>276001</v>
      </c>
      <c r="N9839" t="s">
        <v>12756</v>
      </c>
      <c r="O9839" t="s">
        <v>178</v>
      </c>
      <c r="Q9839">
        <v>1499</v>
      </c>
    </row>
    <row r="9840" spans="1:17" x14ac:dyDescent="0.3">
      <c r="A9840" t="s">
        <v>12903</v>
      </c>
      <c r="B9840" t="s">
        <v>13539</v>
      </c>
      <c r="C9840">
        <v>2</v>
      </c>
      <c r="D9840" t="s">
        <v>122</v>
      </c>
      <c r="E9840" t="s">
        <v>1992</v>
      </c>
      <c r="F9840" t="s">
        <v>1993</v>
      </c>
      <c r="G9840" t="s">
        <v>52</v>
      </c>
      <c r="H9840" t="s">
        <v>1994</v>
      </c>
      <c r="I9840" t="s">
        <v>24</v>
      </c>
      <c r="J9840" t="s">
        <v>25</v>
      </c>
      <c r="K9840" t="s">
        <v>37</v>
      </c>
      <c r="L9840" t="s">
        <v>38</v>
      </c>
      <c r="Q9840">
        <v>11999</v>
      </c>
    </row>
    <row r="9841" spans="1:17" x14ac:dyDescent="0.3">
      <c r="A9841" t="s">
        <v>12903</v>
      </c>
      <c r="B9841" t="s">
        <v>13540</v>
      </c>
      <c r="C9841">
        <v>63</v>
      </c>
      <c r="D9841" t="s">
        <v>19</v>
      </c>
      <c r="E9841" t="s">
        <v>603</v>
      </c>
      <c r="F9841" t="s">
        <v>604</v>
      </c>
      <c r="G9841" t="s">
        <v>57</v>
      </c>
      <c r="H9841" t="s">
        <v>112</v>
      </c>
      <c r="I9841" t="s">
        <v>24</v>
      </c>
      <c r="J9841" t="s">
        <v>25</v>
      </c>
      <c r="K9841" t="s">
        <v>26</v>
      </c>
      <c r="L9841" t="s">
        <v>59</v>
      </c>
      <c r="Q9841">
        <v>1599</v>
      </c>
    </row>
    <row r="9842" spans="1:17" x14ac:dyDescent="0.3">
      <c r="A9842" t="s">
        <v>12903</v>
      </c>
      <c r="B9842" t="s">
        <v>13541</v>
      </c>
      <c r="C9842">
        <v>2</v>
      </c>
      <c r="D9842" t="s">
        <v>122</v>
      </c>
      <c r="E9842" t="s">
        <v>484</v>
      </c>
      <c r="F9842" t="s">
        <v>485</v>
      </c>
      <c r="G9842" t="s">
        <v>358</v>
      </c>
      <c r="H9842" t="s">
        <v>341</v>
      </c>
      <c r="I9842" t="s">
        <v>24</v>
      </c>
      <c r="J9842" t="s">
        <v>25</v>
      </c>
      <c r="K9842" t="s">
        <v>26</v>
      </c>
      <c r="L9842" t="s">
        <v>59</v>
      </c>
      <c r="Q9842">
        <v>1999</v>
      </c>
    </row>
    <row r="9843" spans="1:17" x14ac:dyDescent="0.3">
      <c r="A9843" t="s">
        <v>12903</v>
      </c>
      <c r="B9843" t="s">
        <v>13542</v>
      </c>
      <c r="C9843">
        <v>63</v>
      </c>
      <c r="D9843" t="s">
        <v>19</v>
      </c>
      <c r="E9843" t="s">
        <v>2843</v>
      </c>
      <c r="F9843" t="s">
        <v>2844</v>
      </c>
      <c r="G9843" t="s">
        <v>52</v>
      </c>
      <c r="H9843" t="s">
        <v>53</v>
      </c>
      <c r="I9843" t="s">
        <v>24</v>
      </c>
      <c r="J9843" t="s">
        <v>25</v>
      </c>
      <c r="K9843" t="s">
        <v>37</v>
      </c>
      <c r="L9843" t="s">
        <v>38</v>
      </c>
      <c r="Q9843">
        <v>9999</v>
      </c>
    </row>
    <row r="9844" spans="1:17" x14ac:dyDescent="0.3">
      <c r="A9844" t="s">
        <v>12903</v>
      </c>
      <c r="B9844" t="s">
        <v>12123</v>
      </c>
      <c r="C9844">
        <v>2</v>
      </c>
      <c r="D9844" t="s">
        <v>122</v>
      </c>
      <c r="E9844" t="s">
        <v>123</v>
      </c>
      <c r="F9844" t="s">
        <v>124</v>
      </c>
      <c r="G9844" t="s">
        <v>57</v>
      </c>
      <c r="H9844" t="s">
        <v>125</v>
      </c>
      <c r="I9844" t="s">
        <v>24</v>
      </c>
      <c r="J9844" t="s">
        <v>25</v>
      </c>
      <c r="K9844" t="s">
        <v>26</v>
      </c>
      <c r="L9844" t="s">
        <v>59</v>
      </c>
      <c r="M9844">
        <v>638001</v>
      </c>
      <c r="N9844" t="s">
        <v>12124</v>
      </c>
      <c r="O9844" t="s">
        <v>139</v>
      </c>
      <c r="Q9844">
        <v>1399</v>
      </c>
    </row>
    <row r="9845" spans="1:17" x14ac:dyDescent="0.3">
      <c r="A9845" t="s">
        <v>12903</v>
      </c>
      <c r="B9845" t="s">
        <v>13543</v>
      </c>
      <c r="C9845">
        <v>63</v>
      </c>
      <c r="D9845" t="s">
        <v>19</v>
      </c>
      <c r="E9845" t="s">
        <v>334</v>
      </c>
      <c r="F9845" t="s">
        <v>335</v>
      </c>
      <c r="G9845" t="s">
        <v>336</v>
      </c>
      <c r="H9845" t="s">
        <v>94</v>
      </c>
      <c r="I9845" t="s">
        <v>24</v>
      </c>
      <c r="J9845" t="s">
        <v>25</v>
      </c>
      <c r="K9845" t="s">
        <v>26</v>
      </c>
      <c r="L9845" t="s">
        <v>59</v>
      </c>
      <c r="Q9845">
        <v>998</v>
      </c>
    </row>
    <row r="9846" spans="1:17" x14ac:dyDescent="0.3">
      <c r="A9846" t="s">
        <v>12903</v>
      </c>
      <c r="B9846" t="s">
        <v>13544</v>
      </c>
      <c r="C9846">
        <v>2</v>
      </c>
      <c r="D9846" t="s">
        <v>122</v>
      </c>
      <c r="E9846" t="s">
        <v>493</v>
      </c>
      <c r="F9846" t="s">
        <v>494</v>
      </c>
      <c r="G9846" t="s">
        <v>57</v>
      </c>
      <c r="H9846" t="s">
        <v>94</v>
      </c>
      <c r="I9846" t="s">
        <v>24</v>
      </c>
      <c r="J9846" t="s">
        <v>25</v>
      </c>
      <c r="K9846" t="s">
        <v>26</v>
      </c>
      <c r="L9846" t="s">
        <v>59</v>
      </c>
      <c r="M9846">
        <v>201303</v>
      </c>
      <c r="N9846" t="s">
        <v>13545</v>
      </c>
      <c r="O9846" t="s">
        <v>178</v>
      </c>
      <c r="Q9846">
        <v>999</v>
      </c>
    </row>
    <row r="9847" spans="1:17" x14ac:dyDescent="0.3">
      <c r="A9847" t="s">
        <v>12903</v>
      </c>
      <c r="B9847" t="s">
        <v>13546</v>
      </c>
      <c r="C9847">
        <v>63</v>
      </c>
      <c r="D9847" t="s">
        <v>19</v>
      </c>
      <c r="E9847" t="s">
        <v>9099</v>
      </c>
      <c r="F9847" t="s">
        <v>9100</v>
      </c>
      <c r="G9847" t="s">
        <v>57</v>
      </c>
      <c r="H9847" t="s">
        <v>58</v>
      </c>
      <c r="I9847" t="s">
        <v>24</v>
      </c>
      <c r="J9847" t="s">
        <v>25</v>
      </c>
      <c r="K9847" t="s">
        <v>26</v>
      </c>
      <c r="L9847" t="s">
        <v>59</v>
      </c>
      <c r="Q9847">
        <v>899</v>
      </c>
    </row>
    <row r="9848" spans="1:17" x14ac:dyDescent="0.3">
      <c r="A9848" t="s">
        <v>12903</v>
      </c>
      <c r="B9848" t="s">
        <v>13135</v>
      </c>
      <c r="C9848">
        <v>2</v>
      </c>
      <c r="D9848" t="s">
        <v>122</v>
      </c>
      <c r="E9848" t="s">
        <v>2442</v>
      </c>
      <c r="F9848" t="s">
        <v>978</v>
      </c>
      <c r="G9848" t="s">
        <v>979</v>
      </c>
      <c r="H9848" t="s">
        <v>925</v>
      </c>
      <c r="I9848" t="s">
        <v>24</v>
      </c>
      <c r="J9848" t="s">
        <v>25</v>
      </c>
      <c r="K9848" t="s">
        <v>26</v>
      </c>
      <c r="L9848" t="s">
        <v>27</v>
      </c>
      <c r="M9848">
        <v>395004</v>
      </c>
      <c r="N9848" t="s">
        <v>2851</v>
      </c>
      <c r="O9848" t="s">
        <v>512</v>
      </c>
      <c r="Q9848">
        <v>89</v>
      </c>
    </row>
    <row r="9849" spans="1:17" x14ac:dyDescent="0.3">
      <c r="A9849" t="s">
        <v>12903</v>
      </c>
      <c r="B9849" t="s">
        <v>13135</v>
      </c>
      <c r="C9849">
        <v>2</v>
      </c>
      <c r="D9849" t="s">
        <v>122</v>
      </c>
      <c r="E9849" t="s">
        <v>123</v>
      </c>
      <c r="F9849" t="s">
        <v>124</v>
      </c>
      <c r="G9849" t="s">
        <v>57</v>
      </c>
      <c r="H9849" t="s">
        <v>125</v>
      </c>
      <c r="I9849" t="s">
        <v>24</v>
      </c>
      <c r="J9849" t="s">
        <v>25</v>
      </c>
      <c r="K9849" t="s">
        <v>26</v>
      </c>
      <c r="L9849" t="s">
        <v>59</v>
      </c>
      <c r="M9849">
        <v>395004</v>
      </c>
      <c r="N9849" t="s">
        <v>2851</v>
      </c>
      <c r="O9849" t="s">
        <v>512</v>
      </c>
      <c r="Q9849">
        <v>1399</v>
      </c>
    </row>
    <row r="9850" spans="1:17" x14ac:dyDescent="0.3">
      <c r="A9850" t="s">
        <v>12903</v>
      </c>
      <c r="B9850" t="s">
        <v>13547</v>
      </c>
      <c r="C9850">
        <v>2</v>
      </c>
      <c r="D9850" t="s">
        <v>122</v>
      </c>
      <c r="E9850" t="s">
        <v>123</v>
      </c>
      <c r="F9850" t="s">
        <v>124</v>
      </c>
      <c r="G9850" t="s">
        <v>57</v>
      </c>
      <c r="H9850" t="s">
        <v>125</v>
      </c>
      <c r="I9850" t="s">
        <v>24</v>
      </c>
      <c r="J9850" t="s">
        <v>25</v>
      </c>
      <c r="K9850" t="s">
        <v>26</v>
      </c>
      <c r="L9850" t="s">
        <v>59</v>
      </c>
      <c r="M9850">
        <v>110084</v>
      </c>
      <c r="N9850" t="s">
        <v>432</v>
      </c>
      <c r="O9850" t="s">
        <v>433</v>
      </c>
      <c r="Q9850">
        <v>1399</v>
      </c>
    </row>
    <row r="9851" spans="1:17" x14ac:dyDescent="0.3">
      <c r="A9851" t="s">
        <v>12903</v>
      </c>
      <c r="B9851" t="s">
        <v>13268</v>
      </c>
      <c r="C9851">
        <v>2</v>
      </c>
      <c r="D9851" t="s">
        <v>122</v>
      </c>
      <c r="E9851" t="s">
        <v>1537</v>
      </c>
      <c r="F9851" t="s">
        <v>1538</v>
      </c>
      <c r="G9851" t="s">
        <v>786</v>
      </c>
      <c r="H9851" t="s">
        <v>787</v>
      </c>
      <c r="I9851" t="s">
        <v>24</v>
      </c>
      <c r="J9851" t="s">
        <v>25</v>
      </c>
      <c r="K9851" t="s">
        <v>26</v>
      </c>
      <c r="L9851" t="s">
        <v>59</v>
      </c>
      <c r="M9851">
        <v>148105</v>
      </c>
      <c r="N9851" t="s">
        <v>13269</v>
      </c>
      <c r="O9851" t="s">
        <v>478</v>
      </c>
      <c r="Q9851">
        <v>7999</v>
      </c>
    </row>
    <row r="9852" spans="1:17" x14ac:dyDescent="0.3">
      <c r="A9852" t="s">
        <v>12903</v>
      </c>
      <c r="B9852" t="s">
        <v>13268</v>
      </c>
      <c r="C9852">
        <v>2</v>
      </c>
      <c r="D9852" t="s">
        <v>122</v>
      </c>
      <c r="E9852" t="s">
        <v>1537</v>
      </c>
      <c r="F9852" t="s">
        <v>1538</v>
      </c>
      <c r="G9852" t="s">
        <v>786</v>
      </c>
      <c r="H9852" t="s">
        <v>787</v>
      </c>
      <c r="I9852" t="s">
        <v>24</v>
      </c>
      <c r="J9852" t="s">
        <v>25</v>
      </c>
      <c r="K9852" t="s">
        <v>26</v>
      </c>
      <c r="L9852" t="s">
        <v>59</v>
      </c>
      <c r="M9852">
        <v>148105</v>
      </c>
      <c r="N9852" t="s">
        <v>13269</v>
      </c>
      <c r="O9852" t="s">
        <v>478</v>
      </c>
      <c r="Q9852">
        <v>7999</v>
      </c>
    </row>
    <row r="9853" spans="1:17" x14ac:dyDescent="0.3">
      <c r="A9853" t="s">
        <v>12903</v>
      </c>
      <c r="B9853" t="s">
        <v>13268</v>
      </c>
      <c r="C9853">
        <v>2</v>
      </c>
      <c r="D9853" t="s">
        <v>122</v>
      </c>
      <c r="E9853" t="s">
        <v>1537</v>
      </c>
      <c r="F9853" t="s">
        <v>1538</v>
      </c>
      <c r="G9853" t="s">
        <v>786</v>
      </c>
      <c r="H9853" t="s">
        <v>787</v>
      </c>
      <c r="I9853" t="s">
        <v>24</v>
      </c>
      <c r="J9853" t="s">
        <v>25</v>
      </c>
      <c r="K9853" t="s">
        <v>26</v>
      </c>
      <c r="L9853" t="s">
        <v>59</v>
      </c>
      <c r="M9853">
        <v>148105</v>
      </c>
      <c r="N9853" t="s">
        <v>13269</v>
      </c>
      <c r="O9853" t="s">
        <v>478</v>
      </c>
      <c r="Q9853">
        <v>7999</v>
      </c>
    </row>
    <row r="9854" spans="1:17" x14ac:dyDescent="0.3">
      <c r="A9854" t="s">
        <v>12903</v>
      </c>
      <c r="B9854" t="s">
        <v>13548</v>
      </c>
      <c r="C9854">
        <v>2</v>
      </c>
      <c r="D9854" t="s">
        <v>122</v>
      </c>
      <c r="E9854" t="s">
        <v>2388</v>
      </c>
      <c r="F9854" t="s">
        <v>2389</v>
      </c>
      <c r="G9854" t="s">
        <v>57</v>
      </c>
      <c r="H9854" t="s">
        <v>94</v>
      </c>
      <c r="I9854" t="s">
        <v>24</v>
      </c>
      <c r="J9854" t="s">
        <v>25</v>
      </c>
      <c r="K9854" t="s">
        <v>26</v>
      </c>
      <c r="L9854" t="s">
        <v>59</v>
      </c>
      <c r="M9854">
        <v>753010</v>
      </c>
      <c r="N9854" t="s">
        <v>5755</v>
      </c>
      <c r="O9854" t="s">
        <v>222</v>
      </c>
      <c r="Q9854">
        <v>999</v>
      </c>
    </row>
    <row r="9855" spans="1:17" x14ac:dyDescent="0.3">
      <c r="A9855" t="s">
        <v>12903</v>
      </c>
      <c r="B9855" t="s">
        <v>13476</v>
      </c>
      <c r="C9855">
        <v>2</v>
      </c>
      <c r="D9855" t="s">
        <v>122</v>
      </c>
      <c r="E9855" t="s">
        <v>451</v>
      </c>
      <c r="F9855" t="s">
        <v>452</v>
      </c>
      <c r="G9855" t="s">
        <v>57</v>
      </c>
      <c r="H9855" t="s">
        <v>256</v>
      </c>
      <c r="I9855" t="s">
        <v>24</v>
      </c>
      <c r="J9855" t="s">
        <v>25</v>
      </c>
      <c r="K9855" t="s">
        <v>26</v>
      </c>
      <c r="L9855" t="s">
        <v>59</v>
      </c>
      <c r="M9855">
        <v>395009</v>
      </c>
      <c r="N9855" t="s">
        <v>2851</v>
      </c>
      <c r="O9855" t="s">
        <v>512</v>
      </c>
      <c r="Q9855">
        <v>3299</v>
      </c>
    </row>
    <row r="9856" spans="1:17" x14ac:dyDescent="0.3">
      <c r="A9856" t="s">
        <v>12903</v>
      </c>
      <c r="B9856" t="s">
        <v>12620</v>
      </c>
      <c r="C9856">
        <v>2</v>
      </c>
      <c r="D9856" t="s">
        <v>122</v>
      </c>
      <c r="E9856" t="s">
        <v>123</v>
      </c>
      <c r="F9856" t="s">
        <v>124</v>
      </c>
      <c r="G9856" t="s">
        <v>57</v>
      </c>
      <c r="H9856" t="s">
        <v>125</v>
      </c>
      <c r="I9856" t="s">
        <v>24</v>
      </c>
      <c r="J9856" t="s">
        <v>25</v>
      </c>
      <c r="K9856" t="s">
        <v>26</v>
      </c>
      <c r="L9856" t="s">
        <v>59</v>
      </c>
      <c r="M9856">
        <v>852113</v>
      </c>
      <c r="N9856" t="s">
        <v>12621</v>
      </c>
      <c r="O9856" t="s">
        <v>206</v>
      </c>
      <c r="Q9856">
        <v>1399</v>
      </c>
    </row>
    <row r="9857" spans="1:17" x14ac:dyDescent="0.3">
      <c r="A9857" t="s">
        <v>12903</v>
      </c>
      <c r="B9857" t="s">
        <v>13549</v>
      </c>
      <c r="C9857">
        <v>63</v>
      </c>
      <c r="D9857" t="s">
        <v>19</v>
      </c>
      <c r="E9857" t="s">
        <v>673</v>
      </c>
      <c r="F9857" t="s">
        <v>674</v>
      </c>
      <c r="G9857" t="s">
        <v>370</v>
      </c>
      <c r="H9857" t="s">
        <v>116</v>
      </c>
      <c r="I9857" t="s">
        <v>24</v>
      </c>
      <c r="J9857" t="s">
        <v>25</v>
      </c>
      <c r="K9857" t="s">
        <v>26</v>
      </c>
      <c r="L9857" t="s">
        <v>59</v>
      </c>
      <c r="Q9857">
        <v>349</v>
      </c>
    </row>
    <row r="9858" spans="1:17" x14ac:dyDescent="0.3">
      <c r="A9858" t="s">
        <v>12903</v>
      </c>
      <c r="B9858" t="s">
        <v>13550</v>
      </c>
      <c r="C9858">
        <v>111</v>
      </c>
      <c r="D9858" t="s">
        <v>173</v>
      </c>
      <c r="E9858" t="s">
        <v>3466</v>
      </c>
      <c r="F9858" t="s">
        <v>3467</v>
      </c>
      <c r="G9858" t="s">
        <v>3468</v>
      </c>
      <c r="H9858" t="s">
        <v>341</v>
      </c>
      <c r="I9858" t="s">
        <v>24</v>
      </c>
      <c r="J9858" t="s">
        <v>25</v>
      </c>
      <c r="K9858" t="s">
        <v>26</v>
      </c>
      <c r="L9858" t="s">
        <v>59</v>
      </c>
      <c r="M9858">
        <v>700159</v>
      </c>
      <c r="N9858" t="s">
        <v>820</v>
      </c>
      <c r="O9858" t="s">
        <v>162</v>
      </c>
      <c r="P9858" t="s">
        <v>179</v>
      </c>
      <c r="Q9858">
        <v>1999</v>
      </c>
    </row>
    <row r="9859" spans="1:17" x14ac:dyDescent="0.3">
      <c r="A9859" t="s">
        <v>12903</v>
      </c>
      <c r="B9859" t="s">
        <v>11057</v>
      </c>
      <c r="C9859">
        <v>63</v>
      </c>
      <c r="D9859" t="s">
        <v>19</v>
      </c>
      <c r="E9859" t="s">
        <v>7926</v>
      </c>
      <c r="F9859" t="s">
        <v>7927</v>
      </c>
      <c r="G9859" t="s">
        <v>52</v>
      </c>
      <c r="H9859" t="s">
        <v>53</v>
      </c>
      <c r="I9859" t="s">
        <v>24</v>
      </c>
      <c r="J9859" t="s">
        <v>25</v>
      </c>
      <c r="K9859" t="s">
        <v>37</v>
      </c>
      <c r="L9859" t="s">
        <v>38</v>
      </c>
      <c r="Q9859">
        <v>5808</v>
      </c>
    </row>
    <row r="9860" spans="1:17" x14ac:dyDescent="0.3">
      <c r="A9860" t="s">
        <v>12903</v>
      </c>
      <c r="B9860" t="s">
        <v>2828</v>
      </c>
      <c r="C9860">
        <v>63</v>
      </c>
      <c r="D9860" t="s">
        <v>19</v>
      </c>
      <c r="E9860" t="s">
        <v>411</v>
      </c>
      <c r="F9860" t="s">
        <v>412</v>
      </c>
      <c r="G9860" t="s">
        <v>52</v>
      </c>
      <c r="H9860" t="s">
        <v>210</v>
      </c>
      <c r="I9860" t="s">
        <v>24</v>
      </c>
      <c r="J9860" t="s">
        <v>25</v>
      </c>
      <c r="K9860" t="s">
        <v>37</v>
      </c>
      <c r="L9860" t="s">
        <v>38</v>
      </c>
      <c r="Q9860">
        <v>17500</v>
      </c>
    </row>
    <row r="9861" spans="1:17" x14ac:dyDescent="0.3">
      <c r="A9861" t="s">
        <v>12903</v>
      </c>
      <c r="B9861" t="s">
        <v>13551</v>
      </c>
      <c r="C9861">
        <v>63</v>
      </c>
      <c r="D9861" t="s">
        <v>19</v>
      </c>
      <c r="E9861" t="s">
        <v>3273</v>
      </c>
      <c r="F9861" t="s">
        <v>3274</v>
      </c>
      <c r="G9861" t="s">
        <v>1162</v>
      </c>
      <c r="H9861" t="s">
        <v>569</v>
      </c>
      <c r="I9861" t="s">
        <v>24</v>
      </c>
      <c r="J9861" t="s">
        <v>25</v>
      </c>
      <c r="K9861" t="s">
        <v>26</v>
      </c>
      <c r="L9861" t="s">
        <v>59</v>
      </c>
      <c r="Q9861">
        <v>1499</v>
      </c>
    </row>
    <row r="9862" spans="1:17" x14ac:dyDescent="0.3">
      <c r="A9862" t="s">
        <v>12903</v>
      </c>
      <c r="B9862" t="s">
        <v>11940</v>
      </c>
      <c r="C9862">
        <v>2</v>
      </c>
      <c r="D9862" t="s">
        <v>122</v>
      </c>
      <c r="E9862" t="s">
        <v>12548</v>
      </c>
      <c r="F9862" t="s">
        <v>12549</v>
      </c>
      <c r="G9862" t="s">
        <v>2029</v>
      </c>
      <c r="H9862" t="s">
        <v>94</v>
      </c>
      <c r="I9862" t="s">
        <v>24</v>
      </c>
      <c r="J9862" t="s">
        <v>25</v>
      </c>
      <c r="K9862" t="s">
        <v>26</v>
      </c>
      <c r="L9862" t="s">
        <v>59</v>
      </c>
      <c r="M9862">
        <v>370201</v>
      </c>
      <c r="N9862" t="s">
        <v>11882</v>
      </c>
      <c r="O9862" t="s">
        <v>512</v>
      </c>
      <c r="Q9862">
        <v>399</v>
      </c>
    </row>
    <row r="9863" spans="1:17" x14ac:dyDescent="0.3">
      <c r="A9863" t="s">
        <v>12903</v>
      </c>
      <c r="B9863" t="s">
        <v>4320</v>
      </c>
      <c r="C9863">
        <v>63</v>
      </c>
      <c r="D9863" t="s">
        <v>19</v>
      </c>
      <c r="E9863" t="s">
        <v>2120</v>
      </c>
      <c r="F9863" t="s">
        <v>2121</v>
      </c>
      <c r="G9863" t="s">
        <v>200</v>
      </c>
      <c r="H9863" t="s">
        <v>663</v>
      </c>
      <c r="I9863" t="s">
        <v>24</v>
      </c>
      <c r="J9863" t="s">
        <v>25</v>
      </c>
      <c r="K9863" t="s">
        <v>37</v>
      </c>
      <c r="L9863" t="s">
        <v>38</v>
      </c>
      <c r="Q9863">
        <v>1499</v>
      </c>
    </row>
    <row r="9864" spans="1:17" x14ac:dyDescent="0.3">
      <c r="A9864" t="s">
        <v>12903</v>
      </c>
      <c r="B9864" t="s">
        <v>13552</v>
      </c>
      <c r="C9864">
        <v>2</v>
      </c>
      <c r="D9864" t="s">
        <v>122</v>
      </c>
      <c r="E9864" t="s">
        <v>13553</v>
      </c>
      <c r="F9864" t="s">
        <v>13554</v>
      </c>
      <c r="G9864" t="s">
        <v>84</v>
      </c>
      <c r="H9864" t="s">
        <v>2386</v>
      </c>
      <c r="I9864" t="s">
        <v>24</v>
      </c>
      <c r="J9864" t="s">
        <v>25</v>
      </c>
      <c r="K9864" t="s">
        <v>37</v>
      </c>
      <c r="L9864" t="s">
        <v>85</v>
      </c>
      <c r="M9864">
        <v>401107</v>
      </c>
      <c r="N9864" t="s">
        <v>5640</v>
      </c>
      <c r="O9864" t="s">
        <v>156</v>
      </c>
      <c r="Q9864">
        <v>999</v>
      </c>
    </row>
    <row r="9865" spans="1:17" x14ac:dyDescent="0.3">
      <c r="A9865" t="s">
        <v>12903</v>
      </c>
      <c r="B9865" t="s">
        <v>1338</v>
      </c>
      <c r="C9865">
        <v>2</v>
      </c>
      <c r="D9865" t="s">
        <v>122</v>
      </c>
      <c r="E9865" t="s">
        <v>11959</v>
      </c>
      <c r="F9865" t="s">
        <v>11960</v>
      </c>
      <c r="G9865" t="s">
        <v>84</v>
      </c>
      <c r="H9865" t="s">
        <v>31</v>
      </c>
      <c r="I9865" t="s">
        <v>24</v>
      </c>
      <c r="J9865" t="s">
        <v>25</v>
      </c>
      <c r="K9865" t="s">
        <v>37</v>
      </c>
      <c r="L9865" t="s">
        <v>85</v>
      </c>
      <c r="M9865">
        <v>110085</v>
      </c>
      <c r="N9865" t="s">
        <v>432</v>
      </c>
      <c r="O9865" t="s">
        <v>433</v>
      </c>
      <c r="Q9865">
        <v>12999</v>
      </c>
    </row>
    <row r="9866" spans="1:17" x14ac:dyDescent="0.3">
      <c r="A9866" t="s">
        <v>12903</v>
      </c>
      <c r="B9866" t="s">
        <v>13555</v>
      </c>
      <c r="C9866">
        <v>2</v>
      </c>
      <c r="D9866" t="s">
        <v>122</v>
      </c>
      <c r="E9866" t="s">
        <v>927</v>
      </c>
      <c r="F9866" t="s">
        <v>928</v>
      </c>
      <c r="G9866" t="s">
        <v>59</v>
      </c>
      <c r="H9866" t="s">
        <v>112</v>
      </c>
      <c r="I9866" t="s">
        <v>24</v>
      </c>
      <c r="J9866" t="s">
        <v>25</v>
      </c>
      <c r="K9866" t="s">
        <v>26</v>
      </c>
      <c r="L9866" t="s">
        <v>59</v>
      </c>
      <c r="M9866">
        <v>400086</v>
      </c>
      <c r="N9866" t="s">
        <v>168</v>
      </c>
      <c r="O9866" t="s">
        <v>156</v>
      </c>
      <c r="Q9866">
        <v>1999</v>
      </c>
    </row>
    <row r="9867" spans="1:17" x14ac:dyDescent="0.3">
      <c r="A9867" t="s">
        <v>12903</v>
      </c>
      <c r="B9867" t="s">
        <v>7840</v>
      </c>
      <c r="C9867">
        <v>111</v>
      </c>
      <c r="D9867" t="s">
        <v>173</v>
      </c>
      <c r="E9867" t="s">
        <v>13381</v>
      </c>
      <c r="F9867" t="s">
        <v>4450</v>
      </c>
      <c r="G9867" t="s">
        <v>57</v>
      </c>
      <c r="H9867" t="s">
        <v>112</v>
      </c>
      <c r="I9867" t="s">
        <v>24</v>
      </c>
      <c r="J9867" t="s">
        <v>25</v>
      </c>
      <c r="K9867" t="s">
        <v>26</v>
      </c>
      <c r="L9867" t="s">
        <v>59</v>
      </c>
      <c r="M9867">
        <v>560035</v>
      </c>
      <c r="N9867" t="s">
        <v>257</v>
      </c>
      <c r="O9867" t="s">
        <v>231</v>
      </c>
      <c r="P9867" t="s">
        <v>179</v>
      </c>
      <c r="Q9867">
        <v>2099</v>
      </c>
    </row>
    <row r="9868" spans="1:17" x14ac:dyDescent="0.3">
      <c r="A9868" t="s">
        <v>12903</v>
      </c>
      <c r="B9868" t="s">
        <v>13556</v>
      </c>
      <c r="C9868">
        <v>63</v>
      </c>
      <c r="D9868" t="s">
        <v>19</v>
      </c>
      <c r="E9868" t="s">
        <v>8883</v>
      </c>
      <c r="F9868" t="s">
        <v>8884</v>
      </c>
      <c r="G9868" t="s">
        <v>8885</v>
      </c>
      <c r="H9868" t="s">
        <v>546</v>
      </c>
      <c r="I9868" t="s">
        <v>24</v>
      </c>
      <c r="J9868" t="s">
        <v>25</v>
      </c>
      <c r="K9868" t="s">
        <v>37</v>
      </c>
      <c r="L9868" t="s">
        <v>38</v>
      </c>
      <c r="Q9868">
        <v>849</v>
      </c>
    </row>
    <row r="9869" spans="1:17" x14ac:dyDescent="0.3">
      <c r="A9869" t="s">
        <v>12903</v>
      </c>
      <c r="B9869" t="s">
        <v>13557</v>
      </c>
      <c r="C9869">
        <v>2</v>
      </c>
      <c r="D9869" t="s">
        <v>122</v>
      </c>
      <c r="E9869" t="s">
        <v>893</v>
      </c>
      <c r="F9869" t="s">
        <v>894</v>
      </c>
      <c r="G9869" t="s">
        <v>57</v>
      </c>
      <c r="H9869" t="s">
        <v>112</v>
      </c>
      <c r="I9869" t="s">
        <v>24</v>
      </c>
      <c r="J9869" t="s">
        <v>25</v>
      </c>
      <c r="K9869" t="s">
        <v>26</v>
      </c>
      <c r="L9869" t="s">
        <v>59</v>
      </c>
      <c r="Q9869">
        <v>3099</v>
      </c>
    </row>
    <row r="9870" spans="1:17" x14ac:dyDescent="0.3">
      <c r="A9870" t="s">
        <v>12903</v>
      </c>
      <c r="B9870" t="s">
        <v>2848</v>
      </c>
      <c r="C9870">
        <v>2</v>
      </c>
      <c r="D9870" t="s">
        <v>122</v>
      </c>
      <c r="E9870" t="s">
        <v>3344</v>
      </c>
      <c r="F9870" t="s">
        <v>2673</v>
      </c>
      <c r="G9870" t="s">
        <v>57</v>
      </c>
      <c r="H9870" t="s">
        <v>94</v>
      </c>
      <c r="I9870" t="s">
        <v>24</v>
      </c>
      <c r="J9870" t="s">
        <v>25</v>
      </c>
      <c r="K9870" t="s">
        <v>26</v>
      </c>
      <c r="L9870" t="s">
        <v>59</v>
      </c>
      <c r="M9870">
        <v>394510</v>
      </c>
      <c r="N9870" t="s">
        <v>2851</v>
      </c>
      <c r="O9870" t="s">
        <v>512</v>
      </c>
      <c r="Q9870">
        <v>899</v>
      </c>
    </row>
    <row r="9871" spans="1:17" x14ac:dyDescent="0.3">
      <c r="A9871" t="s">
        <v>12903</v>
      </c>
      <c r="B9871" t="s">
        <v>12615</v>
      </c>
      <c r="C9871">
        <v>2</v>
      </c>
      <c r="D9871" t="s">
        <v>122</v>
      </c>
      <c r="E9871" t="s">
        <v>1409</v>
      </c>
      <c r="F9871" t="s">
        <v>1410</v>
      </c>
      <c r="G9871" t="s">
        <v>57</v>
      </c>
      <c r="H9871" t="s">
        <v>112</v>
      </c>
      <c r="I9871" t="s">
        <v>24</v>
      </c>
      <c r="J9871" t="s">
        <v>25</v>
      </c>
      <c r="K9871" t="s">
        <v>26</v>
      </c>
      <c r="L9871" t="s">
        <v>59</v>
      </c>
      <c r="M9871">
        <v>110064</v>
      </c>
      <c r="N9871" t="s">
        <v>2109</v>
      </c>
      <c r="O9871" t="s">
        <v>433</v>
      </c>
      <c r="Q9871">
        <v>4999</v>
      </c>
    </row>
    <row r="9872" spans="1:17" x14ac:dyDescent="0.3">
      <c r="A9872" t="s">
        <v>12903</v>
      </c>
      <c r="B9872" t="s">
        <v>12540</v>
      </c>
      <c r="C9872">
        <v>2</v>
      </c>
      <c r="D9872" t="s">
        <v>122</v>
      </c>
      <c r="E9872" t="s">
        <v>493</v>
      </c>
      <c r="F9872" t="s">
        <v>494</v>
      </c>
      <c r="G9872" t="s">
        <v>57</v>
      </c>
      <c r="H9872" t="s">
        <v>94</v>
      </c>
      <c r="I9872" t="s">
        <v>24</v>
      </c>
      <c r="J9872" t="s">
        <v>25</v>
      </c>
      <c r="K9872" t="s">
        <v>26</v>
      </c>
      <c r="L9872" t="s">
        <v>59</v>
      </c>
      <c r="Q9872">
        <v>999</v>
      </c>
    </row>
    <row r="9873" spans="1:17" x14ac:dyDescent="0.3">
      <c r="A9873" t="s">
        <v>12903</v>
      </c>
      <c r="B9873" t="s">
        <v>12540</v>
      </c>
      <c r="C9873">
        <v>2</v>
      </c>
      <c r="D9873" t="s">
        <v>122</v>
      </c>
      <c r="E9873" t="s">
        <v>1409</v>
      </c>
      <c r="F9873" t="s">
        <v>1410</v>
      </c>
      <c r="G9873" t="s">
        <v>57</v>
      </c>
      <c r="H9873" t="s">
        <v>112</v>
      </c>
      <c r="I9873" t="s">
        <v>24</v>
      </c>
      <c r="J9873" t="s">
        <v>25</v>
      </c>
      <c r="K9873" t="s">
        <v>26</v>
      </c>
      <c r="L9873" t="s">
        <v>59</v>
      </c>
      <c r="Q9873">
        <v>4999</v>
      </c>
    </row>
    <row r="9874" spans="1:17" x14ac:dyDescent="0.3">
      <c r="A9874" t="s">
        <v>12903</v>
      </c>
      <c r="B9874" t="s">
        <v>12144</v>
      </c>
      <c r="C9874">
        <v>2</v>
      </c>
      <c r="D9874" t="s">
        <v>122</v>
      </c>
      <c r="E9874" t="s">
        <v>883</v>
      </c>
      <c r="F9874" t="s">
        <v>884</v>
      </c>
      <c r="G9874" t="s">
        <v>57</v>
      </c>
      <c r="H9874" t="s">
        <v>256</v>
      </c>
      <c r="I9874" t="s">
        <v>24</v>
      </c>
      <c r="J9874" t="s">
        <v>25</v>
      </c>
      <c r="K9874" t="s">
        <v>26</v>
      </c>
      <c r="L9874" t="s">
        <v>59</v>
      </c>
      <c r="M9874">
        <v>831001</v>
      </c>
      <c r="N9874" t="s">
        <v>371</v>
      </c>
      <c r="O9874" t="s">
        <v>372</v>
      </c>
      <c r="Q9874">
        <v>1099</v>
      </c>
    </row>
    <row r="9875" spans="1:17" x14ac:dyDescent="0.3">
      <c r="A9875" t="s">
        <v>12903</v>
      </c>
      <c r="B9875" t="s">
        <v>13558</v>
      </c>
      <c r="C9875">
        <v>2</v>
      </c>
      <c r="D9875" t="s">
        <v>122</v>
      </c>
      <c r="E9875" t="s">
        <v>870</v>
      </c>
      <c r="F9875" t="s">
        <v>871</v>
      </c>
      <c r="G9875" t="s">
        <v>84</v>
      </c>
      <c r="H9875" t="s">
        <v>503</v>
      </c>
      <c r="I9875" t="s">
        <v>24</v>
      </c>
      <c r="J9875" t="s">
        <v>25</v>
      </c>
      <c r="K9875" t="s">
        <v>37</v>
      </c>
      <c r="L9875" t="s">
        <v>85</v>
      </c>
      <c r="M9875">
        <v>122009</v>
      </c>
      <c r="N9875" t="s">
        <v>824</v>
      </c>
      <c r="O9875" t="s">
        <v>825</v>
      </c>
      <c r="Q9875">
        <v>398</v>
      </c>
    </row>
    <row r="9876" spans="1:17" x14ac:dyDescent="0.3">
      <c r="A9876" t="s">
        <v>12903</v>
      </c>
      <c r="B9876" t="s">
        <v>9842</v>
      </c>
      <c r="C9876">
        <v>2</v>
      </c>
      <c r="D9876" t="s">
        <v>122</v>
      </c>
      <c r="E9876" t="s">
        <v>146</v>
      </c>
      <c r="F9876" t="s">
        <v>147</v>
      </c>
      <c r="G9876" t="s">
        <v>148</v>
      </c>
      <c r="H9876" t="s">
        <v>112</v>
      </c>
      <c r="I9876" t="s">
        <v>24</v>
      </c>
      <c r="J9876" t="s">
        <v>25</v>
      </c>
      <c r="K9876" t="s">
        <v>26</v>
      </c>
      <c r="L9876" t="s">
        <v>59</v>
      </c>
      <c r="Q9876">
        <v>1399</v>
      </c>
    </row>
    <row r="9877" spans="1:17" x14ac:dyDescent="0.3">
      <c r="A9877" t="s">
        <v>12903</v>
      </c>
      <c r="B9877" t="s">
        <v>13559</v>
      </c>
      <c r="C9877">
        <v>2</v>
      </c>
      <c r="D9877" t="s">
        <v>122</v>
      </c>
      <c r="E9877" t="s">
        <v>6237</v>
      </c>
      <c r="F9877" t="s">
        <v>6238</v>
      </c>
      <c r="G9877" t="s">
        <v>52</v>
      </c>
      <c r="H9877" t="s">
        <v>94</v>
      </c>
      <c r="I9877" t="s">
        <v>24</v>
      </c>
      <c r="J9877" t="s">
        <v>25</v>
      </c>
      <c r="K9877" t="s">
        <v>37</v>
      </c>
      <c r="L9877" t="s">
        <v>38</v>
      </c>
      <c r="Q9877">
        <v>1799</v>
      </c>
    </row>
    <row r="9878" spans="1:17" x14ac:dyDescent="0.3">
      <c r="A9878" t="s">
        <v>12903</v>
      </c>
      <c r="B9878" t="s">
        <v>13559</v>
      </c>
      <c r="C9878">
        <v>2</v>
      </c>
      <c r="D9878" t="s">
        <v>122</v>
      </c>
      <c r="E9878" t="s">
        <v>6237</v>
      </c>
      <c r="F9878" t="s">
        <v>6238</v>
      </c>
      <c r="G9878" t="s">
        <v>52</v>
      </c>
      <c r="H9878" t="s">
        <v>94</v>
      </c>
      <c r="I9878" t="s">
        <v>24</v>
      </c>
      <c r="J9878" t="s">
        <v>25</v>
      </c>
      <c r="K9878" t="s">
        <v>37</v>
      </c>
      <c r="L9878" t="s">
        <v>38</v>
      </c>
      <c r="Q9878">
        <v>1799</v>
      </c>
    </row>
    <row r="9879" spans="1:17" x14ac:dyDescent="0.3">
      <c r="A9879" t="s">
        <v>12903</v>
      </c>
      <c r="B9879" t="s">
        <v>13560</v>
      </c>
      <c r="C9879">
        <v>2</v>
      </c>
      <c r="D9879" t="s">
        <v>122</v>
      </c>
      <c r="E9879" t="s">
        <v>123</v>
      </c>
      <c r="F9879" t="s">
        <v>124</v>
      </c>
      <c r="G9879" t="s">
        <v>57</v>
      </c>
      <c r="H9879" t="s">
        <v>125</v>
      </c>
      <c r="I9879" t="s">
        <v>24</v>
      </c>
      <c r="J9879" t="s">
        <v>25</v>
      </c>
      <c r="K9879" t="s">
        <v>26</v>
      </c>
      <c r="L9879" t="s">
        <v>59</v>
      </c>
      <c r="M9879">
        <v>412303</v>
      </c>
      <c r="N9879" t="s">
        <v>13561</v>
      </c>
      <c r="O9879" t="s">
        <v>156</v>
      </c>
      <c r="Q9879">
        <v>1399</v>
      </c>
    </row>
    <row r="9880" spans="1:17" x14ac:dyDescent="0.3">
      <c r="A9880" t="s">
        <v>12903</v>
      </c>
      <c r="B9880" t="s">
        <v>3894</v>
      </c>
      <c r="C9880">
        <v>111</v>
      </c>
      <c r="D9880" t="s">
        <v>173</v>
      </c>
      <c r="E9880" t="s">
        <v>9306</v>
      </c>
      <c r="F9880" t="s">
        <v>9307</v>
      </c>
      <c r="G9880" t="s">
        <v>3468</v>
      </c>
      <c r="H9880" t="s">
        <v>6423</v>
      </c>
      <c r="I9880" t="s">
        <v>24</v>
      </c>
      <c r="J9880" t="s">
        <v>25</v>
      </c>
      <c r="K9880" t="s">
        <v>26</v>
      </c>
      <c r="L9880" t="s">
        <v>59</v>
      </c>
      <c r="Q9880">
        <v>629</v>
      </c>
    </row>
    <row r="9881" spans="1:17" x14ac:dyDescent="0.3">
      <c r="A9881" t="s">
        <v>12903</v>
      </c>
      <c r="B9881" t="s">
        <v>13562</v>
      </c>
      <c r="C9881">
        <v>63</v>
      </c>
      <c r="D9881" t="s">
        <v>19</v>
      </c>
      <c r="E9881" t="s">
        <v>6159</v>
      </c>
      <c r="F9881" t="s">
        <v>6160</v>
      </c>
      <c r="G9881" t="s">
        <v>1000</v>
      </c>
      <c r="H9881" t="s">
        <v>6161</v>
      </c>
      <c r="I9881" t="s">
        <v>24</v>
      </c>
      <c r="J9881" t="s">
        <v>25</v>
      </c>
      <c r="K9881" t="s">
        <v>26</v>
      </c>
      <c r="L9881" t="s">
        <v>27</v>
      </c>
      <c r="Q9881">
        <v>499</v>
      </c>
    </row>
    <row r="9882" spans="1:17" x14ac:dyDescent="0.3">
      <c r="A9882" t="s">
        <v>12903</v>
      </c>
      <c r="B9882" t="s">
        <v>13563</v>
      </c>
      <c r="C9882">
        <v>63</v>
      </c>
      <c r="D9882" t="s">
        <v>19</v>
      </c>
      <c r="E9882" t="s">
        <v>13564</v>
      </c>
      <c r="F9882" t="s">
        <v>13565</v>
      </c>
      <c r="G9882" t="s">
        <v>52</v>
      </c>
      <c r="H9882" t="s">
        <v>94</v>
      </c>
      <c r="I9882" t="s">
        <v>24</v>
      </c>
      <c r="J9882" t="s">
        <v>25</v>
      </c>
      <c r="K9882" t="s">
        <v>37</v>
      </c>
      <c r="L9882" t="s">
        <v>38</v>
      </c>
      <c r="Q9882">
        <v>2590</v>
      </c>
    </row>
    <row r="9883" spans="1:17" x14ac:dyDescent="0.3">
      <c r="A9883" t="s">
        <v>13566</v>
      </c>
      <c r="B9883" t="s">
        <v>13567</v>
      </c>
      <c r="C9883">
        <v>63</v>
      </c>
      <c r="D9883" t="s">
        <v>19</v>
      </c>
      <c r="E9883" t="s">
        <v>497</v>
      </c>
      <c r="F9883" t="s">
        <v>498</v>
      </c>
      <c r="G9883" t="s">
        <v>499</v>
      </c>
      <c r="H9883" t="s">
        <v>94</v>
      </c>
      <c r="I9883" t="s">
        <v>24</v>
      </c>
      <c r="J9883" t="s">
        <v>25</v>
      </c>
      <c r="K9883" t="s">
        <v>26</v>
      </c>
      <c r="L9883" t="s">
        <v>59</v>
      </c>
      <c r="Q9883">
        <v>998</v>
      </c>
    </row>
    <row r="9884" spans="1:17" x14ac:dyDescent="0.3">
      <c r="A9884" t="s">
        <v>13566</v>
      </c>
      <c r="B9884" t="s">
        <v>13568</v>
      </c>
      <c r="C9884">
        <v>63</v>
      </c>
      <c r="D9884" t="s">
        <v>19</v>
      </c>
      <c r="E9884" t="s">
        <v>13569</v>
      </c>
      <c r="F9884" t="s">
        <v>13570</v>
      </c>
      <c r="G9884" t="s">
        <v>1746</v>
      </c>
      <c r="H9884" t="s">
        <v>2288</v>
      </c>
      <c r="I9884" t="s">
        <v>24</v>
      </c>
      <c r="J9884" t="s">
        <v>25</v>
      </c>
      <c r="K9884" t="s">
        <v>26</v>
      </c>
      <c r="L9884" t="s">
        <v>27</v>
      </c>
      <c r="Q9884">
        <v>567</v>
      </c>
    </row>
    <row r="9885" spans="1:17" x14ac:dyDescent="0.3">
      <c r="A9885" t="s">
        <v>13566</v>
      </c>
      <c r="B9885" t="s">
        <v>13571</v>
      </c>
      <c r="C9885">
        <v>63</v>
      </c>
      <c r="D9885" t="s">
        <v>19</v>
      </c>
      <c r="E9885" t="s">
        <v>3842</v>
      </c>
      <c r="F9885" t="s">
        <v>3843</v>
      </c>
      <c r="G9885" t="s">
        <v>200</v>
      </c>
      <c r="H9885" t="s">
        <v>201</v>
      </c>
      <c r="I9885" t="s">
        <v>24</v>
      </c>
      <c r="J9885" t="s">
        <v>25</v>
      </c>
      <c r="K9885" t="s">
        <v>37</v>
      </c>
      <c r="L9885" t="s">
        <v>85</v>
      </c>
      <c r="Q9885">
        <v>3499</v>
      </c>
    </row>
    <row r="9886" spans="1:17" x14ac:dyDescent="0.3">
      <c r="A9886" t="s">
        <v>13566</v>
      </c>
      <c r="B9886" t="s">
        <v>13572</v>
      </c>
      <c r="C9886">
        <v>63</v>
      </c>
      <c r="D9886" t="s">
        <v>19</v>
      </c>
      <c r="E9886" t="s">
        <v>101</v>
      </c>
      <c r="F9886" t="s">
        <v>102</v>
      </c>
      <c r="G9886" t="s">
        <v>103</v>
      </c>
      <c r="H9886" t="s">
        <v>104</v>
      </c>
      <c r="I9886" t="s">
        <v>24</v>
      </c>
      <c r="J9886" t="s">
        <v>25</v>
      </c>
      <c r="K9886" t="s">
        <v>37</v>
      </c>
      <c r="L9886" t="s">
        <v>85</v>
      </c>
      <c r="Q9886">
        <v>799</v>
      </c>
    </row>
    <row r="9887" spans="1:17" x14ac:dyDescent="0.3">
      <c r="A9887" t="s">
        <v>13566</v>
      </c>
      <c r="B9887" t="s">
        <v>13571</v>
      </c>
      <c r="C9887">
        <v>63</v>
      </c>
      <c r="D9887" t="s">
        <v>19</v>
      </c>
      <c r="E9887" t="s">
        <v>3842</v>
      </c>
      <c r="F9887" t="s">
        <v>3843</v>
      </c>
      <c r="G9887" t="s">
        <v>200</v>
      </c>
      <c r="H9887" t="s">
        <v>201</v>
      </c>
      <c r="I9887" t="s">
        <v>24</v>
      </c>
      <c r="J9887" t="s">
        <v>25</v>
      </c>
      <c r="K9887" t="s">
        <v>37</v>
      </c>
      <c r="L9887" t="s">
        <v>85</v>
      </c>
      <c r="Q9887">
        <v>3499</v>
      </c>
    </row>
    <row r="9888" spans="1:17" x14ac:dyDescent="0.3">
      <c r="A9888" t="s">
        <v>13566</v>
      </c>
      <c r="B9888" t="s">
        <v>13573</v>
      </c>
      <c r="C9888">
        <v>63</v>
      </c>
      <c r="D9888" t="s">
        <v>19</v>
      </c>
      <c r="E9888" t="s">
        <v>212</v>
      </c>
      <c r="F9888" t="s">
        <v>213</v>
      </c>
      <c r="G9888" t="s">
        <v>27</v>
      </c>
      <c r="H9888" t="s">
        <v>176</v>
      </c>
      <c r="I9888" t="s">
        <v>24</v>
      </c>
      <c r="J9888" t="s">
        <v>25</v>
      </c>
      <c r="K9888" t="s">
        <v>26</v>
      </c>
      <c r="L9888" t="s">
        <v>27</v>
      </c>
      <c r="Q9888">
        <v>1799</v>
      </c>
    </row>
    <row r="9889" spans="1:17" x14ac:dyDescent="0.3">
      <c r="A9889" t="s">
        <v>13566</v>
      </c>
      <c r="B9889" t="s">
        <v>13574</v>
      </c>
      <c r="C9889">
        <v>63</v>
      </c>
      <c r="D9889" t="s">
        <v>19</v>
      </c>
      <c r="E9889" t="s">
        <v>603</v>
      </c>
      <c r="F9889" t="s">
        <v>604</v>
      </c>
      <c r="G9889" t="s">
        <v>57</v>
      </c>
      <c r="H9889" t="s">
        <v>112</v>
      </c>
      <c r="I9889" t="s">
        <v>24</v>
      </c>
      <c r="J9889" t="s">
        <v>25</v>
      </c>
      <c r="K9889" t="s">
        <v>26</v>
      </c>
      <c r="L9889" t="s">
        <v>59</v>
      </c>
      <c r="Q9889">
        <v>1599</v>
      </c>
    </row>
    <row r="9890" spans="1:17" x14ac:dyDescent="0.3">
      <c r="A9890" t="s">
        <v>13566</v>
      </c>
      <c r="B9890" t="s">
        <v>13574</v>
      </c>
      <c r="C9890">
        <v>63</v>
      </c>
      <c r="D9890" t="s">
        <v>19</v>
      </c>
      <c r="E9890" t="s">
        <v>603</v>
      </c>
      <c r="F9890" t="s">
        <v>604</v>
      </c>
      <c r="G9890" t="s">
        <v>57</v>
      </c>
      <c r="H9890" t="s">
        <v>112</v>
      </c>
      <c r="I9890" t="s">
        <v>24</v>
      </c>
      <c r="J9890" t="s">
        <v>25</v>
      </c>
      <c r="K9890" t="s">
        <v>26</v>
      </c>
      <c r="L9890" t="s">
        <v>59</v>
      </c>
      <c r="Q9890">
        <v>1599</v>
      </c>
    </row>
    <row r="9891" spans="1:17" x14ac:dyDescent="0.3">
      <c r="A9891" t="s">
        <v>13566</v>
      </c>
      <c r="B9891" t="s">
        <v>13575</v>
      </c>
      <c r="C9891">
        <v>63</v>
      </c>
      <c r="D9891" t="s">
        <v>19</v>
      </c>
      <c r="E9891" t="s">
        <v>411</v>
      </c>
      <c r="F9891" t="s">
        <v>412</v>
      </c>
      <c r="G9891" t="s">
        <v>52</v>
      </c>
      <c r="H9891" t="s">
        <v>210</v>
      </c>
      <c r="I9891" t="s">
        <v>24</v>
      </c>
      <c r="J9891" t="s">
        <v>25</v>
      </c>
      <c r="K9891" t="s">
        <v>37</v>
      </c>
      <c r="L9891" t="s">
        <v>38</v>
      </c>
      <c r="Q9891">
        <v>17500</v>
      </c>
    </row>
    <row r="9892" spans="1:17" x14ac:dyDescent="0.3">
      <c r="A9892" t="s">
        <v>13566</v>
      </c>
      <c r="B9892" t="s">
        <v>13576</v>
      </c>
      <c r="C9892">
        <v>63</v>
      </c>
      <c r="D9892" t="s">
        <v>19</v>
      </c>
      <c r="E9892" t="s">
        <v>6613</v>
      </c>
      <c r="F9892" t="s">
        <v>6614</v>
      </c>
      <c r="G9892" t="s">
        <v>84</v>
      </c>
      <c r="H9892" t="s">
        <v>31</v>
      </c>
      <c r="I9892" t="s">
        <v>24</v>
      </c>
      <c r="J9892" t="s">
        <v>25</v>
      </c>
      <c r="K9892" t="s">
        <v>37</v>
      </c>
      <c r="L9892" t="s">
        <v>85</v>
      </c>
      <c r="Q9892">
        <v>2799</v>
      </c>
    </row>
    <row r="9893" spans="1:17" x14ac:dyDescent="0.3">
      <c r="A9893" t="s">
        <v>13566</v>
      </c>
      <c r="B9893" t="s">
        <v>13577</v>
      </c>
      <c r="C9893">
        <v>63</v>
      </c>
      <c r="D9893" t="s">
        <v>19</v>
      </c>
      <c r="E9893" t="s">
        <v>5878</v>
      </c>
      <c r="F9893" t="s">
        <v>5879</v>
      </c>
      <c r="G9893" t="s">
        <v>1532</v>
      </c>
      <c r="H9893" t="s">
        <v>417</v>
      </c>
      <c r="I9893" t="s">
        <v>24</v>
      </c>
      <c r="J9893" t="s">
        <v>25</v>
      </c>
      <c r="K9893" t="s">
        <v>26</v>
      </c>
      <c r="L9893" t="s">
        <v>27</v>
      </c>
      <c r="Q9893">
        <v>549</v>
      </c>
    </row>
    <row r="9894" spans="1:17" x14ac:dyDescent="0.3">
      <c r="A9894" t="s">
        <v>13566</v>
      </c>
      <c r="B9894" t="s">
        <v>13578</v>
      </c>
      <c r="C9894">
        <v>63</v>
      </c>
      <c r="D9894" t="s">
        <v>19</v>
      </c>
      <c r="E9894" t="s">
        <v>1320</v>
      </c>
      <c r="F9894" t="s">
        <v>1321</v>
      </c>
      <c r="G9894" t="s">
        <v>490</v>
      </c>
      <c r="H9894" t="s">
        <v>116</v>
      </c>
      <c r="I9894" t="s">
        <v>24</v>
      </c>
      <c r="J9894" t="s">
        <v>25</v>
      </c>
      <c r="K9894" t="s">
        <v>26</v>
      </c>
      <c r="L9894" t="s">
        <v>27</v>
      </c>
      <c r="Q9894">
        <v>678</v>
      </c>
    </row>
    <row r="9895" spans="1:17" x14ac:dyDescent="0.3">
      <c r="A9895" t="s">
        <v>13566</v>
      </c>
      <c r="B9895" t="s">
        <v>13579</v>
      </c>
      <c r="C9895">
        <v>63</v>
      </c>
      <c r="D9895" t="s">
        <v>19</v>
      </c>
      <c r="E9895" t="s">
        <v>9442</v>
      </c>
      <c r="F9895" t="s">
        <v>9443</v>
      </c>
      <c r="G9895" t="s">
        <v>9444</v>
      </c>
      <c r="H9895" t="s">
        <v>9445</v>
      </c>
      <c r="I9895" t="s">
        <v>24</v>
      </c>
      <c r="J9895" t="s">
        <v>25</v>
      </c>
      <c r="K9895" t="s">
        <v>37</v>
      </c>
      <c r="L9895" t="s">
        <v>38</v>
      </c>
      <c r="Q9895">
        <v>1090</v>
      </c>
    </row>
    <row r="9896" spans="1:17" x14ac:dyDescent="0.3">
      <c r="A9896" t="s">
        <v>13566</v>
      </c>
      <c r="B9896" t="s">
        <v>12910</v>
      </c>
      <c r="C9896">
        <v>63</v>
      </c>
      <c r="D9896" t="s">
        <v>19</v>
      </c>
      <c r="E9896" t="s">
        <v>1750</v>
      </c>
      <c r="F9896" t="s">
        <v>1751</v>
      </c>
      <c r="G9896" t="s">
        <v>52</v>
      </c>
      <c r="H9896" t="s">
        <v>1752</v>
      </c>
      <c r="I9896" t="s">
        <v>24</v>
      </c>
      <c r="J9896" t="s">
        <v>25</v>
      </c>
      <c r="K9896" t="s">
        <v>37</v>
      </c>
      <c r="L9896" t="s">
        <v>38</v>
      </c>
      <c r="Q9896">
        <v>10999</v>
      </c>
    </row>
    <row r="9897" spans="1:17" x14ac:dyDescent="0.3">
      <c r="A9897" t="s">
        <v>13566</v>
      </c>
      <c r="B9897" t="s">
        <v>13080</v>
      </c>
      <c r="C9897">
        <v>63</v>
      </c>
      <c r="D9897" t="s">
        <v>19</v>
      </c>
      <c r="E9897" t="s">
        <v>13081</v>
      </c>
      <c r="F9897" t="s">
        <v>13082</v>
      </c>
      <c r="G9897" t="s">
        <v>42</v>
      </c>
      <c r="H9897" t="s">
        <v>6792</v>
      </c>
      <c r="I9897" t="s">
        <v>24</v>
      </c>
      <c r="J9897" t="s">
        <v>25</v>
      </c>
      <c r="K9897" t="s">
        <v>42</v>
      </c>
      <c r="L9897" t="s">
        <v>42</v>
      </c>
      <c r="Q9897">
        <v>10200</v>
      </c>
    </row>
    <row r="9898" spans="1:17" x14ac:dyDescent="0.3">
      <c r="A9898" t="s">
        <v>13566</v>
      </c>
      <c r="B9898" t="s">
        <v>13080</v>
      </c>
      <c r="C9898">
        <v>63</v>
      </c>
      <c r="D9898" t="s">
        <v>19</v>
      </c>
      <c r="E9898" t="s">
        <v>13081</v>
      </c>
      <c r="F9898" t="s">
        <v>13082</v>
      </c>
      <c r="G9898" t="s">
        <v>42</v>
      </c>
      <c r="H9898" t="s">
        <v>6792</v>
      </c>
      <c r="I9898" t="s">
        <v>24</v>
      </c>
      <c r="J9898" t="s">
        <v>25</v>
      </c>
      <c r="K9898" t="s">
        <v>42</v>
      </c>
      <c r="L9898" t="s">
        <v>42</v>
      </c>
      <c r="Q9898">
        <v>10200</v>
      </c>
    </row>
    <row r="9899" spans="1:17" x14ac:dyDescent="0.3">
      <c r="A9899" t="s">
        <v>13566</v>
      </c>
      <c r="B9899" t="s">
        <v>11734</v>
      </c>
      <c r="C9899">
        <v>63</v>
      </c>
      <c r="D9899" t="s">
        <v>19</v>
      </c>
      <c r="E9899" t="s">
        <v>1901</v>
      </c>
      <c r="F9899" t="s">
        <v>1902</v>
      </c>
      <c r="G9899" t="s">
        <v>27</v>
      </c>
      <c r="H9899" t="s">
        <v>302</v>
      </c>
      <c r="I9899" t="s">
        <v>24</v>
      </c>
      <c r="J9899" t="s">
        <v>25</v>
      </c>
      <c r="K9899" t="s">
        <v>26</v>
      </c>
      <c r="L9899" t="s">
        <v>27</v>
      </c>
      <c r="Q9899">
        <v>8199</v>
      </c>
    </row>
    <row r="9900" spans="1:17" x14ac:dyDescent="0.3">
      <c r="A9900" t="s">
        <v>13566</v>
      </c>
      <c r="B9900" t="s">
        <v>13580</v>
      </c>
      <c r="C9900">
        <v>63</v>
      </c>
      <c r="D9900" t="s">
        <v>19</v>
      </c>
      <c r="E9900" t="s">
        <v>13581</v>
      </c>
      <c r="F9900" t="s">
        <v>13582</v>
      </c>
      <c r="G9900" t="s">
        <v>47</v>
      </c>
      <c r="H9900" t="s">
        <v>2204</v>
      </c>
      <c r="I9900" t="s">
        <v>24</v>
      </c>
      <c r="J9900" t="s">
        <v>25</v>
      </c>
      <c r="K9900" t="s">
        <v>26</v>
      </c>
      <c r="L9900" t="s">
        <v>26</v>
      </c>
      <c r="Q9900">
        <v>299</v>
      </c>
    </row>
    <row r="9901" spans="1:17" x14ac:dyDescent="0.3">
      <c r="A9901" t="s">
        <v>13566</v>
      </c>
      <c r="B9901" t="s">
        <v>13583</v>
      </c>
      <c r="C9901">
        <v>63</v>
      </c>
      <c r="D9901" t="s">
        <v>19</v>
      </c>
      <c r="E9901" t="s">
        <v>1564</v>
      </c>
      <c r="F9901" t="s">
        <v>1565</v>
      </c>
      <c r="G9901" t="s">
        <v>22</v>
      </c>
      <c r="H9901" t="s">
        <v>615</v>
      </c>
      <c r="I9901" t="s">
        <v>24</v>
      </c>
      <c r="J9901" t="s">
        <v>25</v>
      </c>
      <c r="K9901" t="s">
        <v>26</v>
      </c>
      <c r="L9901" t="s">
        <v>27</v>
      </c>
      <c r="Q9901">
        <v>548</v>
      </c>
    </row>
    <row r="9902" spans="1:17" x14ac:dyDescent="0.3">
      <c r="A9902" t="s">
        <v>13566</v>
      </c>
      <c r="B9902" t="s">
        <v>13584</v>
      </c>
      <c r="C9902">
        <v>63</v>
      </c>
      <c r="D9902" t="s">
        <v>19</v>
      </c>
      <c r="E9902" t="s">
        <v>7576</v>
      </c>
      <c r="F9902" t="s">
        <v>7577</v>
      </c>
      <c r="G9902" t="s">
        <v>4914</v>
      </c>
      <c r="H9902" t="s">
        <v>201</v>
      </c>
      <c r="I9902" t="s">
        <v>24</v>
      </c>
      <c r="J9902" t="s">
        <v>25</v>
      </c>
      <c r="K9902" t="s">
        <v>26</v>
      </c>
      <c r="L9902" t="s">
        <v>59</v>
      </c>
      <c r="Q9902">
        <v>499</v>
      </c>
    </row>
    <row r="9903" spans="1:17" x14ac:dyDescent="0.3">
      <c r="A9903" t="s">
        <v>13566</v>
      </c>
      <c r="B9903" t="s">
        <v>13585</v>
      </c>
      <c r="C9903">
        <v>63</v>
      </c>
      <c r="D9903" t="s">
        <v>19</v>
      </c>
      <c r="E9903" t="s">
        <v>12407</v>
      </c>
      <c r="F9903" t="s">
        <v>12408</v>
      </c>
      <c r="G9903" t="s">
        <v>52</v>
      </c>
      <c r="H9903" t="s">
        <v>210</v>
      </c>
      <c r="I9903" t="s">
        <v>24</v>
      </c>
      <c r="J9903" t="s">
        <v>25</v>
      </c>
      <c r="K9903" t="s">
        <v>37</v>
      </c>
      <c r="L9903" t="s">
        <v>38</v>
      </c>
      <c r="Q9903">
        <v>18990</v>
      </c>
    </row>
    <row r="9904" spans="1:17" x14ac:dyDescent="0.3">
      <c r="A9904" t="s">
        <v>13566</v>
      </c>
      <c r="B9904" t="s">
        <v>13586</v>
      </c>
      <c r="C9904">
        <v>63</v>
      </c>
      <c r="D9904" t="s">
        <v>19</v>
      </c>
      <c r="E9904" t="s">
        <v>13587</v>
      </c>
      <c r="F9904" t="s">
        <v>13588</v>
      </c>
      <c r="G9904" t="s">
        <v>57</v>
      </c>
      <c r="H9904" t="s">
        <v>302</v>
      </c>
      <c r="I9904" t="s">
        <v>24</v>
      </c>
      <c r="J9904" t="s">
        <v>25</v>
      </c>
      <c r="K9904" t="s">
        <v>26</v>
      </c>
      <c r="L9904" t="s">
        <v>59</v>
      </c>
      <c r="Q9904">
        <v>6499</v>
      </c>
    </row>
    <row r="9905" spans="1:17" x14ac:dyDescent="0.3">
      <c r="A9905" t="s">
        <v>13566</v>
      </c>
      <c r="B9905" t="s">
        <v>10580</v>
      </c>
      <c r="C9905">
        <v>63</v>
      </c>
      <c r="D9905" t="s">
        <v>19</v>
      </c>
      <c r="E9905" t="s">
        <v>13589</v>
      </c>
      <c r="F9905" t="s">
        <v>13590</v>
      </c>
      <c r="G9905" t="s">
        <v>42</v>
      </c>
      <c r="H9905" t="s">
        <v>579</v>
      </c>
      <c r="I9905" t="s">
        <v>24</v>
      </c>
      <c r="J9905" t="s">
        <v>25</v>
      </c>
      <c r="K9905" t="s">
        <v>26</v>
      </c>
      <c r="L9905" t="s">
        <v>26</v>
      </c>
      <c r="Q9905">
        <v>7250</v>
      </c>
    </row>
    <row r="9906" spans="1:17" x14ac:dyDescent="0.3">
      <c r="A9906" t="s">
        <v>13566</v>
      </c>
      <c r="B9906" t="s">
        <v>13591</v>
      </c>
      <c r="C9906">
        <v>63</v>
      </c>
      <c r="D9906" t="s">
        <v>19</v>
      </c>
      <c r="E9906" t="s">
        <v>445</v>
      </c>
      <c r="F9906" t="s">
        <v>446</v>
      </c>
      <c r="G9906" t="s">
        <v>52</v>
      </c>
      <c r="H9906" t="s">
        <v>120</v>
      </c>
      <c r="I9906" t="s">
        <v>24</v>
      </c>
      <c r="J9906" t="s">
        <v>25</v>
      </c>
      <c r="K9906" t="s">
        <v>37</v>
      </c>
      <c r="L9906" t="s">
        <v>85</v>
      </c>
      <c r="Q9906">
        <v>1599</v>
      </c>
    </row>
    <row r="9907" spans="1:17" x14ac:dyDescent="0.3">
      <c r="A9907" t="s">
        <v>13566</v>
      </c>
      <c r="B9907" t="s">
        <v>13592</v>
      </c>
      <c r="C9907">
        <v>63</v>
      </c>
      <c r="D9907" t="s">
        <v>19</v>
      </c>
      <c r="E9907" t="s">
        <v>6976</v>
      </c>
      <c r="F9907" t="s">
        <v>6977</v>
      </c>
      <c r="G9907" t="s">
        <v>59</v>
      </c>
      <c r="H9907" t="s">
        <v>816</v>
      </c>
      <c r="I9907" t="s">
        <v>24</v>
      </c>
      <c r="J9907" t="s">
        <v>25</v>
      </c>
      <c r="K9907" t="s">
        <v>26</v>
      </c>
      <c r="L9907" t="s">
        <v>59</v>
      </c>
      <c r="Q9907">
        <v>299</v>
      </c>
    </row>
    <row r="9908" spans="1:17" x14ac:dyDescent="0.3">
      <c r="A9908" t="s">
        <v>13566</v>
      </c>
      <c r="B9908" t="s">
        <v>8996</v>
      </c>
      <c r="C9908">
        <v>63</v>
      </c>
      <c r="D9908" t="s">
        <v>19</v>
      </c>
      <c r="E9908" t="s">
        <v>3842</v>
      </c>
      <c r="F9908" t="s">
        <v>3843</v>
      </c>
      <c r="G9908" t="s">
        <v>200</v>
      </c>
      <c r="H9908" t="s">
        <v>201</v>
      </c>
      <c r="I9908" t="s">
        <v>24</v>
      </c>
      <c r="J9908" t="s">
        <v>25</v>
      </c>
      <c r="K9908" t="s">
        <v>37</v>
      </c>
      <c r="L9908" t="s">
        <v>85</v>
      </c>
      <c r="Q9908">
        <v>3499</v>
      </c>
    </row>
    <row r="9909" spans="1:17" x14ac:dyDescent="0.3">
      <c r="A9909" t="s">
        <v>13566</v>
      </c>
      <c r="B9909" t="s">
        <v>13593</v>
      </c>
      <c r="C9909">
        <v>63</v>
      </c>
      <c r="D9909" t="s">
        <v>19</v>
      </c>
      <c r="E9909" t="s">
        <v>6096</v>
      </c>
      <c r="F9909" t="s">
        <v>6097</v>
      </c>
      <c r="G9909" t="s">
        <v>4621</v>
      </c>
      <c r="H9909" t="s">
        <v>6098</v>
      </c>
      <c r="I9909" t="s">
        <v>24</v>
      </c>
      <c r="J9909" t="s">
        <v>25</v>
      </c>
      <c r="K9909" t="s">
        <v>26</v>
      </c>
      <c r="L9909" t="s">
        <v>27</v>
      </c>
      <c r="Q9909">
        <v>1484</v>
      </c>
    </row>
    <row r="9910" spans="1:17" x14ac:dyDescent="0.3">
      <c r="A9910" t="s">
        <v>13566</v>
      </c>
      <c r="B9910" t="s">
        <v>13594</v>
      </c>
      <c r="C9910">
        <v>63</v>
      </c>
      <c r="D9910" t="s">
        <v>19</v>
      </c>
      <c r="E9910" t="s">
        <v>13595</v>
      </c>
      <c r="F9910" t="s">
        <v>13596</v>
      </c>
      <c r="G9910" t="s">
        <v>370</v>
      </c>
      <c r="H9910" t="s">
        <v>2689</v>
      </c>
      <c r="I9910" t="s">
        <v>24</v>
      </c>
      <c r="J9910" t="s">
        <v>25</v>
      </c>
      <c r="K9910" t="s">
        <v>26</v>
      </c>
      <c r="L9910" t="s">
        <v>27</v>
      </c>
      <c r="Q9910">
        <v>1055</v>
      </c>
    </row>
    <row r="9911" spans="1:17" x14ac:dyDescent="0.3">
      <c r="A9911" t="s">
        <v>13566</v>
      </c>
      <c r="B9911" t="s">
        <v>13597</v>
      </c>
      <c r="C9911">
        <v>63</v>
      </c>
      <c r="D9911" t="s">
        <v>19</v>
      </c>
      <c r="E9911" t="s">
        <v>2290</v>
      </c>
      <c r="F9911" t="s">
        <v>2291</v>
      </c>
      <c r="G9911" t="s">
        <v>57</v>
      </c>
      <c r="H9911" t="s">
        <v>183</v>
      </c>
      <c r="I9911" t="s">
        <v>24</v>
      </c>
      <c r="J9911" t="s">
        <v>25</v>
      </c>
      <c r="K9911" t="s">
        <v>26</v>
      </c>
      <c r="L9911" t="s">
        <v>59</v>
      </c>
      <c r="Q9911">
        <v>2499</v>
      </c>
    </row>
    <row r="9912" spans="1:17" x14ac:dyDescent="0.3">
      <c r="A9912" t="s">
        <v>13566</v>
      </c>
      <c r="B9912" t="s">
        <v>13598</v>
      </c>
      <c r="C9912">
        <v>63</v>
      </c>
      <c r="D9912" t="s">
        <v>19</v>
      </c>
      <c r="E9912" t="s">
        <v>1108</v>
      </c>
      <c r="F9912" t="s">
        <v>1109</v>
      </c>
      <c r="G9912" t="s">
        <v>200</v>
      </c>
      <c r="H9912" t="s">
        <v>144</v>
      </c>
      <c r="I9912" t="s">
        <v>24</v>
      </c>
      <c r="J9912" t="s">
        <v>25</v>
      </c>
      <c r="K9912" t="s">
        <v>37</v>
      </c>
      <c r="L9912" t="s">
        <v>38</v>
      </c>
      <c r="Q9912">
        <v>2799</v>
      </c>
    </row>
    <row r="9913" spans="1:17" x14ac:dyDescent="0.3">
      <c r="A9913" t="s">
        <v>13566</v>
      </c>
      <c r="B9913" t="s">
        <v>13599</v>
      </c>
      <c r="C9913">
        <v>63</v>
      </c>
      <c r="D9913" t="s">
        <v>19</v>
      </c>
      <c r="E9913" t="s">
        <v>319</v>
      </c>
      <c r="F9913" t="s">
        <v>320</v>
      </c>
      <c r="G9913" t="s">
        <v>200</v>
      </c>
      <c r="H9913" t="s">
        <v>94</v>
      </c>
      <c r="I9913" t="s">
        <v>24</v>
      </c>
      <c r="J9913" t="s">
        <v>25</v>
      </c>
      <c r="K9913" t="s">
        <v>37</v>
      </c>
      <c r="L9913" t="s">
        <v>85</v>
      </c>
      <c r="Q9913">
        <v>1799</v>
      </c>
    </row>
    <row r="9914" spans="1:17" x14ac:dyDescent="0.3">
      <c r="A9914" t="s">
        <v>13566</v>
      </c>
      <c r="B9914" t="s">
        <v>13600</v>
      </c>
      <c r="C9914">
        <v>63</v>
      </c>
      <c r="D9914" t="s">
        <v>19</v>
      </c>
      <c r="E9914" t="s">
        <v>1893</v>
      </c>
      <c r="F9914" t="s">
        <v>1894</v>
      </c>
      <c r="G9914" t="s">
        <v>27</v>
      </c>
      <c r="H9914" t="s">
        <v>683</v>
      </c>
      <c r="I9914" t="s">
        <v>24</v>
      </c>
      <c r="J9914" t="s">
        <v>25</v>
      </c>
      <c r="K9914" t="s">
        <v>26</v>
      </c>
      <c r="L9914" t="s">
        <v>27</v>
      </c>
      <c r="Q9914">
        <v>4499</v>
      </c>
    </row>
    <row r="9915" spans="1:17" x14ac:dyDescent="0.3">
      <c r="A9915" t="s">
        <v>13566</v>
      </c>
      <c r="B9915" t="s">
        <v>13601</v>
      </c>
      <c r="C9915">
        <v>63</v>
      </c>
      <c r="D9915" t="s">
        <v>19</v>
      </c>
      <c r="E9915" t="s">
        <v>13602</v>
      </c>
      <c r="F9915" t="s">
        <v>13603</v>
      </c>
      <c r="G9915" t="s">
        <v>8307</v>
      </c>
      <c r="H9915" t="s">
        <v>1422</v>
      </c>
      <c r="I9915" t="s">
        <v>24</v>
      </c>
      <c r="J9915" t="s">
        <v>25</v>
      </c>
      <c r="K9915" t="s">
        <v>26</v>
      </c>
      <c r="L9915" t="s">
        <v>26</v>
      </c>
      <c r="Q9915">
        <v>479</v>
      </c>
    </row>
    <row r="9916" spans="1:17" x14ac:dyDescent="0.3">
      <c r="A9916" t="s">
        <v>13566</v>
      </c>
      <c r="B9916" t="s">
        <v>13601</v>
      </c>
      <c r="C9916">
        <v>63</v>
      </c>
      <c r="D9916" t="s">
        <v>19</v>
      </c>
      <c r="E9916" t="s">
        <v>13604</v>
      </c>
      <c r="F9916" t="s">
        <v>13605</v>
      </c>
      <c r="G9916" t="s">
        <v>42</v>
      </c>
      <c r="H9916" t="s">
        <v>13606</v>
      </c>
      <c r="I9916" t="s">
        <v>24</v>
      </c>
      <c r="J9916" t="s">
        <v>25</v>
      </c>
      <c r="K9916" t="s">
        <v>26</v>
      </c>
      <c r="L9916" t="s">
        <v>26</v>
      </c>
      <c r="Q9916">
        <v>2299</v>
      </c>
    </row>
    <row r="9917" spans="1:17" x14ac:dyDescent="0.3">
      <c r="A9917" t="s">
        <v>13566</v>
      </c>
      <c r="B9917" t="s">
        <v>5564</v>
      </c>
      <c r="C9917">
        <v>63</v>
      </c>
      <c r="D9917" t="s">
        <v>19</v>
      </c>
      <c r="E9917" t="s">
        <v>564</v>
      </c>
      <c r="F9917" t="s">
        <v>565</v>
      </c>
      <c r="G9917" t="s">
        <v>52</v>
      </c>
      <c r="H9917" t="s">
        <v>31</v>
      </c>
      <c r="I9917" t="s">
        <v>24</v>
      </c>
      <c r="J9917" t="s">
        <v>25</v>
      </c>
      <c r="K9917" t="s">
        <v>37</v>
      </c>
      <c r="L9917" t="s">
        <v>38</v>
      </c>
      <c r="Q9917">
        <v>12999</v>
      </c>
    </row>
    <row r="9918" spans="1:17" x14ac:dyDescent="0.3">
      <c r="A9918" t="s">
        <v>13566</v>
      </c>
      <c r="B9918" t="s">
        <v>13607</v>
      </c>
      <c r="C9918">
        <v>63</v>
      </c>
      <c r="D9918" t="s">
        <v>19</v>
      </c>
      <c r="E9918" t="s">
        <v>2758</v>
      </c>
      <c r="F9918" t="s">
        <v>2759</v>
      </c>
      <c r="G9918" t="s">
        <v>1802</v>
      </c>
      <c r="H9918" t="s">
        <v>378</v>
      </c>
      <c r="I9918" t="s">
        <v>24</v>
      </c>
      <c r="J9918" t="s">
        <v>25</v>
      </c>
      <c r="K9918" t="s">
        <v>37</v>
      </c>
      <c r="L9918" t="s">
        <v>37</v>
      </c>
      <c r="Q9918">
        <v>169</v>
      </c>
    </row>
    <row r="9919" spans="1:17" x14ac:dyDescent="0.3">
      <c r="A9919" t="s">
        <v>13566</v>
      </c>
      <c r="B9919" t="s">
        <v>13608</v>
      </c>
      <c r="C9919">
        <v>63</v>
      </c>
      <c r="D9919" t="s">
        <v>19</v>
      </c>
      <c r="E9919" t="s">
        <v>2211</v>
      </c>
      <c r="F9919" t="s">
        <v>2212</v>
      </c>
      <c r="G9919" t="s">
        <v>2213</v>
      </c>
      <c r="H9919" t="s">
        <v>2214</v>
      </c>
      <c r="I9919" t="s">
        <v>24</v>
      </c>
      <c r="J9919" t="s">
        <v>25</v>
      </c>
      <c r="K9919" t="s">
        <v>26</v>
      </c>
      <c r="L9919" t="s">
        <v>59</v>
      </c>
      <c r="Q9919">
        <v>123</v>
      </c>
    </row>
    <row r="9920" spans="1:17" x14ac:dyDescent="0.3">
      <c r="A9920" t="s">
        <v>13566</v>
      </c>
      <c r="B9920" t="s">
        <v>13608</v>
      </c>
      <c r="C9920">
        <v>63</v>
      </c>
      <c r="D9920" t="s">
        <v>19</v>
      </c>
      <c r="E9920" t="s">
        <v>808</v>
      </c>
      <c r="F9920" t="s">
        <v>809</v>
      </c>
      <c r="G9920" t="s">
        <v>37</v>
      </c>
      <c r="H9920" t="s">
        <v>201</v>
      </c>
      <c r="I9920" t="s">
        <v>24</v>
      </c>
      <c r="J9920" t="s">
        <v>25</v>
      </c>
      <c r="K9920" t="s">
        <v>37</v>
      </c>
      <c r="L9920" t="s">
        <v>38</v>
      </c>
      <c r="Q9920">
        <v>599</v>
      </c>
    </row>
    <row r="9921" spans="1:17" x14ac:dyDescent="0.3">
      <c r="A9921" t="s">
        <v>13566</v>
      </c>
      <c r="B9921" t="s">
        <v>13609</v>
      </c>
      <c r="C9921">
        <v>63</v>
      </c>
      <c r="D9921" t="s">
        <v>19</v>
      </c>
      <c r="E9921" t="s">
        <v>13610</v>
      </c>
      <c r="F9921" t="s">
        <v>13611</v>
      </c>
      <c r="G9921" t="s">
        <v>57</v>
      </c>
      <c r="H9921" t="s">
        <v>569</v>
      </c>
      <c r="I9921" t="s">
        <v>24</v>
      </c>
      <c r="J9921" t="s">
        <v>25</v>
      </c>
      <c r="K9921" t="s">
        <v>26</v>
      </c>
      <c r="L9921" t="s">
        <v>59</v>
      </c>
      <c r="Q9921">
        <v>699</v>
      </c>
    </row>
    <row r="9922" spans="1:17" x14ac:dyDescent="0.3">
      <c r="A9922" t="s">
        <v>13566</v>
      </c>
      <c r="B9922" t="s">
        <v>13612</v>
      </c>
      <c r="C9922">
        <v>63</v>
      </c>
      <c r="D9922" t="s">
        <v>19</v>
      </c>
      <c r="E9922" t="s">
        <v>1130</v>
      </c>
      <c r="F9922" t="s">
        <v>1131</v>
      </c>
      <c r="G9922" t="s">
        <v>84</v>
      </c>
      <c r="H9922" t="s">
        <v>663</v>
      </c>
      <c r="I9922" t="s">
        <v>24</v>
      </c>
      <c r="J9922" t="s">
        <v>25</v>
      </c>
      <c r="K9922" t="s">
        <v>37</v>
      </c>
      <c r="L9922" t="s">
        <v>85</v>
      </c>
      <c r="Q9922">
        <v>898</v>
      </c>
    </row>
    <row r="9923" spans="1:17" x14ac:dyDescent="0.3">
      <c r="A9923" t="s">
        <v>13566</v>
      </c>
      <c r="B9923" t="s">
        <v>13613</v>
      </c>
      <c r="C9923">
        <v>63</v>
      </c>
      <c r="D9923" t="s">
        <v>19</v>
      </c>
      <c r="E9923" t="s">
        <v>208</v>
      </c>
      <c r="F9923" t="s">
        <v>209</v>
      </c>
      <c r="G9923" t="s">
        <v>27</v>
      </c>
      <c r="H9923" t="s">
        <v>210</v>
      </c>
      <c r="I9923" t="s">
        <v>24</v>
      </c>
      <c r="J9923" t="s">
        <v>25</v>
      </c>
      <c r="K9923" t="s">
        <v>26</v>
      </c>
      <c r="L9923" t="s">
        <v>27</v>
      </c>
      <c r="Q9923">
        <v>4349</v>
      </c>
    </row>
    <row r="9924" spans="1:17" x14ac:dyDescent="0.3">
      <c r="A9924" t="s">
        <v>13566</v>
      </c>
      <c r="B9924" t="s">
        <v>13614</v>
      </c>
      <c r="C9924">
        <v>63</v>
      </c>
      <c r="D9924" t="s">
        <v>19</v>
      </c>
      <c r="E9924" t="s">
        <v>1674</v>
      </c>
      <c r="F9924" t="s">
        <v>1675</v>
      </c>
      <c r="G9924" t="s">
        <v>57</v>
      </c>
      <c r="H9924" t="s">
        <v>31</v>
      </c>
      <c r="I9924" t="s">
        <v>24</v>
      </c>
      <c r="J9924" t="s">
        <v>25</v>
      </c>
      <c r="K9924" t="s">
        <v>26</v>
      </c>
      <c r="L9924" t="s">
        <v>59</v>
      </c>
      <c r="Q9924">
        <v>6999</v>
      </c>
    </row>
    <row r="9925" spans="1:17" x14ac:dyDescent="0.3">
      <c r="A9925" t="s">
        <v>13566</v>
      </c>
      <c r="B9925" t="s">
        <v>13615</v>
      </c>
      <c r="C9925">
        <v>63</v>
      </c>
      <c r="D9925" t="s">
        <v>19</v>
      </c>
      <c r="E9925" t="s">
        <v>5529</v>
      </c>
      <c r="F9925" t="s">
        <v>5530</v>
      </c>
      <c r="G9925" t="s">
        <v>370</v>
      </c>
      <c r="H9925" t="s">
        <v>2689</v>
      </c>
      <c r="I9925" t="s">
        <v>24</v>
      </c>
      <c r="J9925" t="s">
        <v>25</v>
      </c>
      <c r="K9925" t="s">
        <v>26</v>
      </c>
      <c r="L9925" t="s">
        <v>59</v>
      </c>
      <c r="Q9925">
        <v>2349</v>
      </c>
    </row>
    <row r="9926" spans="1:17" x14ac:dyDescent="0.3">
      <c r="A9926" t="s">
        <v>13566</v>
      </c>
      <c r="B9926" t="s">
        <v>13616</v>
      </c>
      <c r="C9926">
        <v>63</v>
      </c>
      <c r="D9926" t="s">
        <v>19</v>
      </c>
      <c r="E9926" t="s">
        <v>13617</v>
      </c>
      <c r="F9926" t="s">
        <v>4476</v>
      </c>
      <c r="G9926" t="s">
        <v>84</v>
      </c>
      <c r="H9926" t="s">
        <v>663</v>
      </c>
      <c r="I9926" t="s">
        <v>24</v>
      </c>
      <c r="J9926" t="s">
        <v>25</v>
      </c>
      <c r="K9926" t="s">
        <v>37</v>
      </c>
      <c r="L9926" t="s">
        <v>85</v>
      </c>
      <c r="Q9926">
        <v>899</v>
      </c>
    </row>
    <row r="9927" spans="1:17" x14ac:dyDescent="0.3">
      <c r="A9927" t="s">
        <v>13566</v>
      </c>
      <c r="B9927" t="s">
        <v>13618</v>
      </c>
      <c r="C9927">
        <v>63</v>
      </c>
      <c r="D9927" t="s">
        <v>19</v>
      </c>
      <c r="E9927" t="s">
        <v>1303</v>
      </c>
      <c r="F9927" t="s">
        <v>1304</v>
      </c>
      <c r="G9927" t="s">
        <v>200</v>
      </c>
      <c r="H9927" t="s">
        <v>116</v>
      </c>
      <c r="I9927" t="s">
        <v>24</v>
      </c>
      <c r="J9927" t="s">
        <v>25</v>
      </c>
      <c r="K9927" t="s">
        <v>37</v>
      </c>
      <c r="L9927" t="s">
        <v>85</v>
      </c>
      <c r="Q9927">
        <v>849</v>
      </c>
    </row>
    <row r="9928" spans="1:17" x14ac:dyDescent="0.3">
      <c r="A9928" t="s">
        <v>13566</v>
      </c>
      <c r="B9928" t="s">
        <v>13619</v>
      </c>
      <c r="C9928">
        <v>63</v>
      </c>
      <c r="D9928" t="s">
        <v>19</v>
      </c>
      <c r="E9928" t="s">
        <v>1893</v>
      </c>
      <c r="F9928" t="s">
        <v>1894</v>
      </c>
      <c r="G9928" t="s">
        <v>27</v>
      </c>
      <c r="H9928" t="s">
        <v>683</v>
      </c>
      <c r="I9928" t="s">
        <v>24</v>
      </c>
      <c r="J9928" t="s">
        <v>25</v>
      </c>
      <c r="K9928" t="s">
        <v>26</v>
      </c>
      <c r="L9928" t="s">
        <v>27</v>
      </c>
      <c r="Q9928">
        <v>4499</v>
      </c>
    </row>
    <row r="9929" spans="1:17" x14ac:dyDescent="0.3">
      <c r="A9929" t="s">
        <v>13566</v>
      </c>
      <c r="B9929" t="s">
        <v>13620</v>
      </c>
      <c r="C9929">
        <v>63</v>
      </c>
      <c r="D9929" t="s">
        <v>19</v>
      </c>
      <c r="E9929" t="s">
        <v>2793</v>
      </c>
      <c r="F9929" t="s">
        <v>2794</v>
      </c>
      <c r="G9929" t="s">
        <v>200</v>
      </c>
      <c r="H9929" t="s">
        <v>683</v>
      </c>
      <c r="I9929" t="s">
        <v>24</v>
      </c>
      <c r="J9929" t="s">
        <v>25</v>
      </c>
      <c r="K9929" t="s">
        <v>37</v>
      </c>
      <c r="L9929" t="s">
        <v>85</v>
      </c>
      <c r="Q9929">
        <v>8999</v>
      </c>
    </row>
    <row r="9930" spans="1:17" x14ac:dyDescent="0.3">
      <c r="A9930" t="s">
        <v>13566</v>
      </c>
      <c r="B9930" t="s">
        <v>13621</v>
      </c>
      <c r="C9930">
        <v>63</v>
      </c>
      <c r="D9930" t="s">
        <v>19</v>
      </c>
      <c r="E9930" t="s">
        <v>12352</v>
      </c>
      <c r="F9930" t="s">
        <v>83</v>
      </c>
      <c r="G9930" t="s">
        <v>345</v>
      </c>
      <c r="H9930" t="s">
        <v>31</v>
      </c>
      <c r="I9930" t="s">
        <v>24</v>
      </c>
      <c r="J9930" t="s">
        <v>25</v>
      </c>
      <c r="K9930" t="s">
        <v>37</v>
      </c>
      <c r="L9930" t="s">
        <v>85</v>
      </c>
      <c r="Q9930">
        <v>6999</v>
      </c>
    </row>
    <row r="9931" spans="1:17" x14ac:dyDescent="0.3">
      <c r="A9931" t="s">
        <v>13566</v>
      </c>
      <c r="B9931" t="s">
        <v>13622</v>
      </c>
      <c r="C9931">
        <v>63</v>
      </c>
      <c r="D9931" t="s">
        <v>19</v>
      </c>
      <c r="E9931" t="s">
        <v>1446</v>
      </c>
      <c r="F9931" t="s">
        <v>1447</v>
      </c>
      <c r="G9931" t="s">
        <v>52</v>
      </c>
      <c r="H9931" t="s">
        <v>201</v>
      </c>
      <c r="I9931" t="s">
        <v>24</v>
      </c>
      <c r="J9931" t="s">
        <v>25</v>
      </c>
      <c r="K9931" t="s">
        <v>37</v>
      </c>
      <c r="L9931" t="s">
        <v>38</v>
      </c>
      <c r="Q9931">
        <v>28999</v>
      </c>
    </row>
    <row r="9932" spans="1:17" x14ac:dyDescent="0.3">
      <c r="A9932" t="s">
        <v>13566</v>
      </c>
      <c r="B9932" t="s">
        <v>13623</v>
      </c>
      <c r="C9932">
        <v>63</v>
      </c>
      <c r="D9932" t="s">
        <v>19</v>
      </c>
      <c r="E9932" t="s">
        <v>8086</v>
      </c>
      <c r="F9932" t="s">
        <v>8087</v>
      </c>
      <c r="G9932" t="s">
        <v>6490</v>
      </c>
      <c r="H9932" t="s">
        <v>104</v>
      </c>
      <c r="I9932" t="s">
        <v>24</v>
      </c>
      <c r="J9932" t="s">
        <v>25</v>
      </c>
      <c r="K9932" t="s">
        <v>37</v>
      </c>
      <c r="L9932" t="s">
        <v>85</v>
      </c>
      <c r="Q9932">
        <v>1139</v>
      </c>
    </row>
    <row r="9933" spans="1:17" x14ac:dyDescent="0.3">
      <c r="A9933" t="s">
        <v>13566</v>
      </c>
      <c r="B9933" t="s">
        <v>12968</v>
      </c>
      <c r="C9933">
        <v>63</v>
      </c>
      <c r="D9933" t="s">
        <v>19</v>
      </c>
      <c r="E9933" t="s">
        <v>1108</v>
      </c>
      <c r="F9933" t="s">
        <v>1109</v>
      </c>
      <c r="G9933" t="s">
        <v>200</v>
      </c>
      <c r="H9933" t="s">
        <v>144</v>
      </c>
      <c r="I9933" t="s">
        <v>24</v>
      </c>
      <c r="J9933" t="s">
        <v>25</v>
      </c>
      <c r="K9933" t="s">
        <v>37</v>
      </c>
      <c r="L9933" t="s">
        <v>38</v>
      </c>
      <c r="Q9933">
        <v>2799</v>
      </c>
    </row>
    <row r="9934" spans="1:17" x14ac:dyDescent="0.3">
      <c r="A9934" t="s">
        <v>13566</v>
      </c>
      <c r="B9934" t="s">
        <v>13624</v>
      </c>
      <c r="C9934">
        <v>63</v>
      </c>
      <c r="D9934" t="s">
        <v>19</v>
      </c>
      <c r="E9934" t="s">
        <v>9073</v>
      </c>
      <c r="F9934" t="s">
        <v>9074</v>
      </c>
      <c r="G9934" t="s">
        <v>57</v>
      </c>
      <c r="H9934" t="s">
        <v>58</v>
      </c>
      <c r="I9934" t="s">
        <v>24</v>
      </c>
      <c r="J9934" t="s">
        <v>25</v>
      </c>
      <c r="K9934" t="s">
        <v>26</v>
      </c>
      <c r="L9934" t="s">
        <v>59</v>
      </c>
      <c r="Q9934">
        <v>899</v>
      </c>
    </row>
    <row r="9935" spans="1:17" x14ac:dyDescent="0.3">
      <c r="A9935" t="s">
        <v>13566</v>
      </c>
      <c r="B9935" t="s">
        <v>13625</v>
      </c>
      <c r="C9935">
        <v>63</v>
      </c>
      <c r="D9935" t="s">
        <v>19</v>
      </c>
      <c r="E9935" t="s">
        <v>603</v>
      </c>
      <c r="F9935" t="s">
        <v>604</v>
      </c>
      <c r="G9935" t="s">
        <v>57</v>
      </c>
      <c r="H9935" t="s">
        <v>112</v>
      </c>
      <c r="I9935" t="s">
        <v>24</v>
      </c>
      <c r="J9935" t="s">
        <v>25</v>
      </c>
      <c r="K9935" t="s">
        <v>26</v>
      </c>
      <c r="L9935" t="s">
        <v>59</v>
      </c>
      <c r="Q9935">
        <v>1599</v>
      </c>
    </row>
    <row r="9936" spans="1:17" x14ac:dyDescent="0.3">
      <c r="A9936" t="s">
        <v>13566</v>
      </c>
      <c r="B9936" t="s">
        <v>13626</v>
      </c>
      <c r="C9936">
        <v>63</v>
      </c>
      <c r="D9936" t="s">
        <v>19</v>
      </c>
      <c r="E9936" t="s">
        <v>7083</v>
      </c>
      <c r="F9936" t="s">
        <v>7084</v>
      </c>
      <c r="G9936" t="s">
        <v>858</v>
      </c>
      <c r="H9936" t="s">
        <v>116</v>
      </c>
      <c r="I9936" t="s">
        <v>24</v>
      </c>
      <c r="J9936" t="s">
        <v>25</v>
      </c>
      <c r="K9936" t="s">
        <v>26</v>
      </c>
      <c r="L9936" t="s">
        <v>2271</v>
      </c>
      <c r="Q9936">
        <v>249</v>
      </c>
    </row>
    <row r="9937" spans="1:17" x14ac:dyDescent="0.3">
      <c r="A9937" t="s">
        <v>13566</v>
      </c>
      <c r="B9937" t="s">
        <v>13626</v>
      </c>
      <c r="C9937">
        <v>63</v>
      </c>
      <c r="D9937" t="s">
        <v>19</v>
      </c>
      <c r="E9937" t="s">
        <v>1744</v>
      </c>
      <c r="F9937" t="s">
        <v>1745</v>
      </c>
      <c r="G9937" t="s">
        <v>1746</v>
      </c>
      <c r="H9937" t="s">
        <v>679</v>
      </c>
      <c r="I9937" t="s">
        <v>24</v>
      </c>
      <c r="J9937" t="s">
        <v>25</v>
      </c>
      <c r="K9937" t="s">
        <v>37</v>
      </c>
      <c r="L9937" t="s">
        <v>38</v>
      </c>
      <c r="Q9937">
        <v>249</v>
      </c>
    </row>
    <row r="9938" spans="1:17" x14ac:dyDescent="0.3">
      <c r="A9938" t="s">
        <v>13566</v>
      </c>
      <c r="B9938" t="s">
        <v>13627</v>
      </c>
      <c r="C9938">
        <v>63</v>
      </c>
      <c r="D9938" t="s">
        <v>19</v>
      </c>
      <c r="E9938" t="s">
        <v>3842</v>
      </c>
      <c r="F9938" t="s">
        <v>3843</v>
      </c>
      <c r="G9938" t="s">
        <v>200</v>
      </c>
      <c r="H9938" t="s">
        <v>201</v>
      </c>
      <c r="I9938" t="s">
        <v>24</v>
      </c>
      <c r="J9938" t="s">
        <v>25</v>
      </c>
      <c r="K9938" t="s">
        <v>37</v>
      </c>
      <c r="L9938" t="s">
        <v>85</v>
      </c>
      <c r="Q9938">
        <v>3499</v>
      </c>
    </row>
    <row r="9939" spans="1:17" x14ac:dyDescent="0.3">
      <c r="A9939" t="s">
        <v>13566</v>
      </c>
      <c r="B9939" t="s">
        <v>535</v>
      </c>
      <c r="C9939">
        <v>63</v>
      </c>
      <c r="D9939" t="s">
        <v>19</v>
      </c>
      <c r="E9939" t="s">
        <v>1782</v>
      </c>
      <c r="F9939" t="s">
        <v>1783</v>
      </c>
      <c r="G9939" t="s">
        <v>27</v>
      </c>
      <c r="H9939" t="s">
        <v>302</v>
      </c>
      <c r="I9939" t="s">
        <v>24</v>
      </c>
      <c r="J9939" t="s">
        <v>25</v>
      </c>
      <c r="K9939" t="s">
        <v>26</v>
      </c>
      <c r="L9939" t="s">
        <v>27</v>
      </c>
      <c r="Q9939">
        <v>2799</v>
      </c>
    </row>
    <row r="9940" spans="1:17" x14ac:dyDescent="0.3">
      <c r="A9940" t="s">
        <v>13566</v>
      </c>
      <c r="B9940" t="s">
        <v>535</v>
      </c>
      <c r="C9940">
        <v>63</v>
      </c>
      <c r="D9940" t="s">
        <v>19</v>
      </c>
      <c r="E9940" t="s">
        <v>4936</v>
      </c>
      <c r="F9940" t="s">
        <v>4937</v>
      </c>
      <c r="G9940" t="s">
        <v>27</v>
      </c>
      <c r="H9940" t="s">
        <v>129</v>
      </c>
      <c r="I9940" t="s">
        <v>24</v>
      </c>
      <c r="J9940" t="s">
        <v>25</v>
      </c>
      <c r="K9940" t="s">
        <v>26</v>
      </c>
      <c r="L9940" t="s">
        <v>27</v>
      </c>
      <c r="Q9940">
        <v>1999</v>
      </c>
    </row>
    <row r="9941" spans="1:17" x14ac:dyDescent="0.3">
      <c r="A9941" t="s">
        <v>13566</v>
      </c>
      <c r="B9941" t="s">
        <v>1757</v>
      </c>
      <c r="C9941">
        <v>63</v>
      </c>
      <c r="D9941" t="s">
        <v>19</v>
      </c>
      <c r="E9941" t="s">
        <v>13628</v>
      </c>
      <c r="F9941" t="s">
        <v>13629</v>
      </c>
      <c r="G9941" t="s">
        <v>84</v>
      </c>
      <c r="H9941" t="s">
        <v>104</v>
      </c>
      <c r="I9941" t="s">
        <v>24</v>
      </c>
      <c r="J9941" t="s">
        <v>25</v>
      </c>
      <c r="K9941" t="s">
        <v>37</v>
      </c>
      <c r="L9941" t="s">
        <v>85</v>
      </c>
      <c r="Q9941">
        <v>1349</v>
      </c>
    </row>
    <row r="9942" spans="1:17" x14ac:dyDescent="0.3">
      <c r="A9942" t="s">
        <v>13566</v>
      </c>
      <c r="B9942" t="s">
        <v>13630</v>
      </c>
      <c r="C9942">
        <v>63</v>
      </c>
      <c r="D9942" t="s">
        <v>19</v>
      </c>
      <c r="E9942" t="s">
        <v>5297</v>
      </c>
      <c r="F9942" t="s">
        <v>5298</v>
      </c>
      <c r="G9942" t="s">
        <v>57</v>
      </c>
      <c r="H9942" t="s">
        <v>546</v>
      </c>
      <c r="I9942" t="s">
        <v>24</v>
      </c>
      <c r="J9942" t="s">
        <v>25</v>
      </c>
      <c r="K9942" t="s">
        <v>26</v>
      </c>
      <c r="L9942" t="s">
        <v>59</v>
      </c>
      <c r="Q9942">
        <v>999</v>
      </c>
    </row>
    <row r="9943" spans="1:17" x14ac:dyDescent="0.3">
      <c r="A9943" t="s">
        <v>13566</v>
      </c>
      <c r="B9943" t="s">
        <v>13631</v>
      </c>
      <c r="C9943">
        <v>63</v>
      </c>
      <c r="D9943" t="s">
        <v>19</v>
      </c>
      <c r="E9943" t="s">
        <v>13632</v>
      </c>
      <c r="F9943" t="s">
        <v>13633</v>
      </c>
      <c r="G9943" t="s">
        <v>84</v>
      </c>
      <c r="H9943" t="s">
        <v>7087</v>
      </c>
      <c r="I9943" t="s">
        <v>24</v>
      </c>
      <c r="J9943" t="s">
        <v>25</v>
      </c>
      <c r="K9943" t="s">
        <v>37</v>
      </c>
      <c r="L9943" t="s">
        <v>85</v>
      </c>
      <c r="Q9943">
        <v>2856</v>
      </c>
    </row>
    <row r="9944" spans="1:17" x14ac:dyDescent="0.3">
      <c r="A9944" t="s">
        <v>13566</v>
      </c>
      <c r="B9944" t="s">
        <v>13631</v>
      </c>
      <c r="C9944">
        <v>63</v>
      </c>
      <c r="D9944" t="s">
        <v>19</v>
      </c>
      <c r="E9944" t="s">
        <v>110</v>
      </c>
      <c r="F9944" t="s">
        <v>111</v>
      </c>
      <c r="G9944" t="s">
        <v>59</v>
      </c>
      <c r="H9944" t="s">
        <v>112</v>
      </c>
      <c r="I9944" t="s">
        <v>24</v>
      </c>
      <c r="J9944" t="s">
        <v>25</v>
      </c>
      <c r="K9944" t="s">
        <v>26</v>
      </c>
      <c r="L9944" t="s">
        <v>59</v>
      </c>
      <c r="Q9944">
        <v>1808</v>
      </c>
    </row>
    <row r="9945" spans="1:17" x14ac:dyDescent="0.3">
      <c r="A9945" t="s">
        <v>13566</v>
      </c>
      <c r="B9945" t="s">
        <v>13634</v>
      </c>
      <c r="C9945">
        <v>63</v>
      </c>
      <c r="D9945" t="s">
        <v>19</v>
      </c>
      <c r="E9945" t="s">
        <v>11120</v>
      </c>
      <c r="F9945" t="s">
        <v>11121</v>
      </c>
      <c r="G9945" t="s">
        <v>370</v>
      </c>
      <c r="H9945" t="s">
        <v>5840</v>
      </c>
      <c r="I9945" t="s">
        <v>24</v>
      </c>
      <c r="J9945" t="s">
        <v>25</v>
      </c>
      <c r="K9945" t="s">
        <v>26</v>
      </c>
      <c r="L9945" t="s">
        <v>59</v>
      </c>
      <c r="Q9945">
        <v>657</v>
      </c>
    </row>
    <row r="9946" spans="1:17" x14ac:dyDescent="0.3">
      <c r="A9946" t="s">
        <v>13566</v>
      </c>
      <c r="B9946" t="s">
        <v>13635</v>
      </c>
      <c r="C9946">
        <v>63</v>
      </c>
      <c r="D9946" t="s">
        <v>19</v>
      </c>
      <c r="E9946" t="s">
        <v>1133</v>
      </c>
      <c r="F9946" t="s">
        <v>1134</v>
      </c>
      <c r="G9946" t="s">
        <v>27</v>
      </c>
      <c r="H9946" t="s">
        <v>210</v>
      </c>
      <c r="I9946" t="s">
        <v>24</v>
      </c>
      <c r="J9946" t="s">
        <v>25</v>
      </c>
      <c r="K9946" t="s">
        <v>26</v>
      </c>
      <c r="L9946" t="s">
        <v>27</v>
      </c>
      <c r="Q9946">
        <v>22699</v>
      </c>
    </row>
    <row r="9947" spans="1:17" x14ac:dyDescent="0.3">
      <c r="A9947" t="s">
        <v>13566</v>
      </c>
      <c r="B9947" t="s">
        <v>13636</v>
      </c>
      <c r="C9947">
        <v>63</v>
      </c>
      <c r="D9947" t="s">
        <v>19</v>
      </c>
      <c r="E9947" t="s">
        <v>411</v>
      </c>
      <c r="F9947" t="s">
        <v>412</v>
      </c>
      <c r="G9947" t="s">
        <v>52</v>
      </c>
      <c r="H9947" t="s">
        <v>210</v>
      </c>
      <c r="I9947" t="s">
        <v>24</v>
      </c>
      <c r="J9947" t="s">
        <v>25</v>
      </c>
      <c r="K9947" t="s">
        <v>37</v>
      </c>
      <c r="L9947" t="s">
        <v>38</v>
      </c>
      <c r="Q9947">
        <v>17500</v>
      </c>
    </row>
    <row r="9948" spans="1:17" x14ac:dyDescent="0.3">
      <c r="A9948" t="s">
        <v>13566</v>
      </c>
      <c r="B9948" t="s">
        <v>13637</v>
      </c>
      <c r="C9948">
        <v>63</v>
      </c>
      <c r="D9948" t="s">
        <v>19</v>
      </c>
      <c r="E9948" t="s">
        <v>3339</v>
      </c>
      <c r="F9948" t="s">
        <v>3340</v>
      </c>
      <c r="G9948" t="s">
        <v>27</v>
      </c>
      <c r="H9948" t="s">
        <v>656</v>
      </c>
      <c r="I9948" t="s">
        <v>24</v>
      </c>
      <c r="J9948" t="s">
        <v>25</v>
      </c>
      <c r="K9948" t="s">
        <v>26</v>
      </c>
      <c r="L9948" t="s">
        <v>27</v>
      </c>
      <c r="Q9948">
        <v>35900</v>
      </c>
    </row>
    <row r="9949" spans="1:17" x14ac:dyDescent="0.3">
      <c r="A9949" t="s">
        <v>13566</v>
      </c>
      <c r="B9949" t="s">
        <v>13638</v>
      </c>
      <c r="C9949">
        <v>63</v>
      </c>
      <c r="D9949" t="s">
        <v>19</v>
      </c>
      <c r="E9949" t="s">
        <v>13639</v>
      </c>
      <c r="F9949" t="s">
        <v>13640</v>
      </c>
      <c r="G9949" t="s">
        <v>57</v>
      </c>
      <c r="H9949" t="s">
        <v>13641</v>
      </c>
      <c r="I9949" t="s">
        <v>24</v>
      </c>
      <c r="J9949" t="s">
        <v>25</v>
      </c>
      <c r="K9949" t="s">
        <v>26</v>
      </c>
      <c r="L9949" t="s">
        <v>59</v>
      </c>
      <c r="Q9949">
        <v>639</v>
      </c>
    </row>
    <row r="9950" spans="1:17" x14ac:dyDescent="0.3">
      <c r="A9950" t="s">
        <v>13566</v>
      </c>
      <c r="B9950" t="s">
        <v>12910</v>
      </c>
      <c r="C9950">
        <v>63</v>
      </c>
      <c r="D9950" t="s">
        <v>19</v>
      </c>
      <c r="E9950" t="s">
        <v>1750</v>
      </c>
      <c r="F9950" t="s">
        <v>1751</v>
      </c>
      <c r="G9950" t="s">
        <v>52</v>
      </c>
      <c r="H9950" t="s">
        <v>1752</v>
      </c>
      <c r="I9950" t="s">
        <v>24</v>
      </c>
      <c r="J9950" t="s">
        <v>25</v>
      </c>
      <c r="K9950" t="s">
        <v>37</v>
      </c>
      <c r="L9950" t="s">
        <v>38</v>
      </c>
      <c r="Q9950">
        <v>10999</v>
      </c>
    </row>
    <row r="9951" spans="1:17" x14ac:dyDescent="0.3">
      <c r="A9951" t="s">
        <v>13566</v>
      </c>
      <c r="B9951" t="s">
        <v>13642</v>
      </c>
      <c r="C9951">
        <v>63</v>
      </c>
      <c r="D9951" t="s">
        <v>19</v>
      </c>
      <c r="E9951" t="s">
        <v>5171</v>
      </c>
      <c r="F9951" t="s">
        <v>5172</v>
      </c>
      <c r="G9951" t="s">
        <v>3106</v>
      </c>
      <c r="H9951" t="s">
        <v>1355</v>
      </c>
      <c r="I9951" t="s">
        <v>24</v>
      </c>
      <c r="J9951" t="s">
        <v>25</v>
      </c>
      <c r="K9951" t="s">
        <v>26</v>
      </c>
      <c r="L9951" t="s">
        <v>59</v>
      </c>
      <c r="Q9951">
        <v>1899</v>
      </c>
    </row>
    <row r="9952" spans="1:17" x14ac:dyDescent="0.3">
      <c r="A9952" t="s">
        <v>13566</v>
      </c>
      <c r="B9952" t="s">
        <v>12312</v>
      </c>
      <c r="C9952">
        <v>63</v>
      </c>
      <c r="D9952" t="s">
        <v>19</v>
      </c>
      <c r="E9952" t="s">
        <v>12313</v>
      </c>
      <c r="F9952" t="s">
        <v>12314</v>
      </c>
      <c r="G9952" t="s">
        <v>37</v>
      </c>
      <c r="H9952" t="s">
        <v>1121</v>
      </c>
      <c r="I9952" t="s">
        <v>24</v>
      </c>
      <c r="J9952" t="s">
        <v>25</v>
      </c>
      <c r="K9952" t="s">
        <v>37</v>
      </c>
      <c r="L9952" t="s">
        <v>38</v>
      </c>
      <c r="Q9952">
        <v>1129</v>
      </c>
    </row>
    <row r="9953" spans="1:17" x14ac:dyDescent="0.3">
      <c r="A9953" t="s">
        <v>13566</v>
      </c>
      <c r="B9953" t="s">
        <v>9903</v>
      </c>
      <c r="C9953">
        <v>63</v>
      </c>
      <c r="D9953" t="s">
        <v>19</v>
      </c>
      <c r="E9953" t="s">
        <v>1762</v>
      </c>
      <c r="F9953" t="s">
        <v>1763</v>
      </c>
      <c r="G9953" t="s">
        <v>362</v>
      </c>
      <c r="H9953" t="s">
        <v>1569</v>
      </c>
      <c r="I9953" t="s">
        <v>24</v>
      </c>
      <c r="J9953" t="s">
        <v>25</v>
      </c>
      <c r="K9953" t="s">
        <v>26</v>
      </c>
      <c r="L9953" t="s">
        <v>27</v>
      </c>
      <c r="Q9953">
        <v>8999</v>
      </c>
    </row>
    <row r="9954" spans="1:17" x14ac:dyDescent="0.3">
      <c r="A9954" t="s">
        <v>13566</v>
      </c>
      <c r="B9954" t="s">
        <v>13643</v>
      </c>
      <c r="C9954">
        <v>63</v>
      </c>
      <c r="D9954" t="s">
        <v>19</v>
      </c>
      <c r="E9954" t="s">
        <v>10972</v>
      </c>
      <c r="F9954" t="s">
        <v>10973</v>
      </c>
      <c r="G9954" t="s">
        <v>370</v>
      </c>
      <c r="H9954" t="s">
        <v>667</v>
      </c>
      <c r="I9954" t="s">
        <v>24</v>
      </c>
      <c r="J9954" t="s">
        <v>25</v>
      </c>
      <c r="K9954" t="s">
        <v>26</v>
      </c>
      <c r="L9954" t="s">
        <v>59</v>
      </c>
      <c r="Q9954">
        <v>2349</v>
      </c>
    </row>
    <row r="9955" spans="1:17" x14ac:dyDescent="0.3">
      <c r="A9955" t="s">
        <v>13566</v>
      </c>
      <c r="B9955" t="s">
        <v>13644</v>
      </c>
      <c r="C9955">
        <v>63</v>
      </c>
      <c r="D9955" t="s">
        <v>19</v>
      </c>
      <c r="E9955" t="s">
        <v>2395</v>
      </c>
      <c r="F9955" t="s">
        <v>2396</v>
      </c>
      <c r="G9955" t="s">
        <v>57</v>
      </c>
      <c r="H9955" t="s">
        <v>116</v>
      </c>
      <c r="I9955" t="s">
        <v>24</v>
      </c>
      <c r="J9955" t="s">
        <v>25</v>
      </c>
      <c r="K9955" t="s">
        <v>26</v>
      </c>
      <c r="L9955" t="s">
        <v>59</v>
      </c>
      <c r="Q9955">
        <v>659</v>
      </c>
    </row>
    <row r="9956" spans="1:17" x14ac:dyDescent="0.3">
      <c r="A9956" t="s">
        <v>13566</v>
      </c>
      <c r="B9956" t="s">
        <v>13644</v>
      </c>
      <c r="C9956">
        <v>63</v>
      </c>
      <c r="D9956" t="s">
        <v>19</v>
      </c>
      <c r="E9956" t="s">
        <v>1320</v>
      </c>
      <c r="F9956" t="s">
        <v>1321</v>
      </c>
      <c r="G9956" t="s">
        <v>490</v>
      </c>
      <c r="H9956" t="s">
        <v>116</v>
      </c>
      <c r="I9956" t="s">
        <v>24</v>
      </c>
      <c r="J9956" t="s">
        <v>25</v>
      </c>
      <c r="K9956" t="s">
        <v>26</v>
      </c>
      <c r="L9956" t="s">
        <v>27</v>
      </c>
      <c r="Q9956">
        <v>678</v>
      </c>
    </row>
    <row r="9957" spans="1:17" x14ac:dyDescent="0.3">
      <c r="A9957" t="s">
        <v>13566</v>
      </c>
      <c r="B9957" t="s">
        <v>13644</v>
      </c>
      <c r="C9957">
        <v>63</v>
      </c>
      <c r="D9957" t="s">
        <v>19</v>
      </c>
      <c r="E9957" t="s">
        <v>10445</v>
      </c>
      <c r="F9957" t="s">
        <v>10446</v>
      </c>
      <c r="G9957" t="s">
        <v>10447</v>
      </c>
      <c r="H9957" t="s">
        <v>116</v>
      </c>
      <c r="I9957" t="s">
        <v>24</v>
      </c>
      <c r="J9957" t="s">
        <v>25</v>
      </c>
      <c r="K9957" t="s">
        <v>26</v>
      </c>
      <c r="L9957" t="s">
        <v>59</v>
      </c>
      <c r="Q9957">
        <v>1099</v>
      </c>
    </row>
    <row r="9958" spans="1:17" x14ac:dyDescent="0.3">
      <c r="A9958" t="s">
        <v>13566</v>
      </c>
      <c r="B9958" t="s">
        <v>13601</v>
      </c>
      <c r="C9958">
        <v>63</v>
      </c>
      <c r="D9958" t="s">
        <v>19</v>
      </c>
      <c r="E9958" t="s">
        <v>13604</v>
      </c>
      <c r="F9958" t="s">
        <v>13605</v>
      </c>
      <c r="G9958" t="s">
        <v>42</v>
      </c>
      <c r="H9958" t="s">
        <v>13606</v>
      </c>
      <c r="I9958" t="s">
        <v>24</v>
      </c>
      <c r="J9958" t="s">
        <v>25</v>
      </c>
      <c r="K9958" t="s">
        <v>26</v>
      </c>
      <c r="L9958" t="s">
        <v>26</v>
      </c>
      <c r="Q9958">
        <v>2299</v>
      </c>
    </row>
    <row r="9959" spans="1:17" x14ac:dyDescent="0.3">
      <c r="A9959" t="s">
        <v>13566</v>
      </c>
      <c r="B9959" t="s">
        <v>13601</v>
      </c>
      <c r="C9959">
        <v>63</v>
      </c>
      <c r="D9959" t="s">
        <v>19</v>
      </c>
      <c r="E9959" t="s">
        <v>13602</v>
      </c>
      <c r="F9959" t="s">
        <v>13603</v>
      </c>
      <c r="G9959" t="s">
        <v>8307</v>
      </c>
      <c r="H9959" t="s">
        <v>1422</v>
      </c>
      <c r="I9959" t="s">
        <v>24</v>
      </c>
      <c r="J9959" t="s">
        <v>25</v>
      </c>
      <c r="K9959" t="s">
        <v>26</v>
      </c>
      <c r="L9959" t="s">
        <v>26</v>
      </c>
      <c r="Q9959">
        <v>479</v>
      </c>
    </row>
    <row r="9960" spans="1:17" x14ac:dyDescent="0.3">
      <c r="A9960" t="s">
        <v>13566</v>
      </c>
      <c r="B9960" t="s">
        <v>13645</v>
      </c>
      <c r="C9960">
        <v>63</v>
      </c>
      <c r="D9960" t="s">
        <v>19</v>
      </c>
      <c r="E9960" t="s">
        <v>13646</v>
      </c>
      <c r="F9960" t="s">
        <v>13647</v>
      </c>
      <c r="G9960" t="s">
        <v>2225</v>
      </c>
      <c r="H9960" t="s">
        <v>663</v>
      </c>
      <c r="I9960" t="s">
        <v>24</v>
      </c>
      <c r="J9960" t="s">
        <v>25</v>
      </c>
      <c r="K9960" t="s">
        <v>26</v>
      </c>
      <c r="L9960" t="s">
        <v>59</v>
      </c>
      <c r="Q9960">
        <v>299</v>
      </c>
    </row>
    <row r="9961" spans="1:17" x14ac:dyDescent="0.3">
      <c r="A9961" t="s">
        <v>13566</v>
      </c>
      <c r="B9961" t="s">
        <v>13648</v>
      </c>
      <c r="C9961">
        <v>63</v>
      </c>
      <c r="D9961" t="s">
        <v>19</v>
      </c>
      <c r="E9961" t="s">
        <v>2708</v>
      </c>
      <c r="F9961" t="s">
        <v>2709</v>
      </c>
      <c r="G9961" t="s">
        <v>200</v>
      </c>
      <c r="H9961" t="s">
        <v>94</v>
      </c>
      <c r="I9961" t="s">
        <v>24</v>
      </c>
      <c r="J9961" t="s">
        <v>25</v>
      </c>
      <c r="K9961" t="s">
        <v>37</v>
      </c>
      <c r="L9961" t="s">
        <v>85</v>
      </c>
      <c r="Q9961">
        <v>1799</v>
      </c>
    </row>
    <row r="9962" spans="1:17" x14ac:dyDescent="0.3">
      <c r="A9962" t="s">
        <v>13566</v>
      </c>
      <c r="B9962" t="s">
        <v>13643</v>
      </c>
      <c r="C9962">
        <v>63</v>
      </c>
      <c r="D9962" t="s">
        <v>19</v>
      </c>
      <c r="E9962" t="s">
        <v>10972</v>
      </c>
      <c r="F9962" t="s">
        <v>10973</v>
      </c>
      <c r="G9962" t="s">
        <v>370</v>
      </c>
      <c r="H9962" t="s">
        <v>667</v>
      </c>
      <c r="I9962" t="s">
        <v>24</v>
      </c>
      <c r="J9962" t="s">
        <v>25</v>
      </c>
      <c r="K9962" t="s">
        <v>26</v>
      </c>
      <c r="L9962" t="s">
        <v>59</v>
      </c>
      <c r="Q9962">
        <v>2349</v>
      </c>
    </row>
    <row r="9963" spans="1:17" x14ac:dyDescent="0.3">
      <c r="A9963" t="s">
        <v>13566</v>
      </c>
      <c r="B9963" t="s">
        <v>12910</v>
      </c>
      <c r="C9963">
        <v>63</v>
      </c>
      <c r="D9963" t="s">
        <v>19</v>
      </c>
      <c r="E9963" t="s">
        <v>1750</v>
      </c>
      <c r="F9963" t="s">
        <v>1751</v>
      </c>
      <c r="G9963" t="s">
        <v>52</v>
      </c>
      <c r="H9963" t="s">
        <v>1752</v>
      </c>
      <c r="I9963" t="s">
        <v>24</v>
      </c>
      <c r="J9963" t="s">
        <v>25</v>
      </c>
      <c r="K9963" t="s">
        <v>37</v>
      </c>
      <c r="L9963" t="s">
        <v>38</v>
      </c>
      <c r="Q9963">
        <v>10999</v>
      </c>
    </row>
    <row r="9964" spans="1:17" x14ac:dyDescent="0.3">
      <c r="A9964" t="s">
        <v>13566</v>
      </c>
      <c r="B9964" t="s">
        <v>13649</v>
      </c>
      <c r="C9964">
        <v>63</v>
      </c>
      <c r="D9964" t="s">
        <v>19</v>
      </c>
      <c r="E9964" t="s">
        <v>1567</v>
      </c>
      <c r="F9964" t="s">
        <v>1568</v>
      </c>
      <c r="G9964" t="s">
        <v>84</v>
      </c>
      <c r="H9964" t="s">
        <v>1569</v>
      </c>
      <c r="I9964" t="s">
        <v>24</v>
      </c>
      <c r="J9964" t="s">
        <v>25</v>
      </c>
      <c r="K9964" t="s">
        <v>37</v>
      </c>
      <c r="L9964" t="s">
        <v>85</v>
      </c>
      <c r="Q9964">
        <v>14999</v>
      </c>
    </row>
    <row r="9965" spans="1:17" x14ac:dyDescent="0.3">
      <c r="A9965" t="s">
        <v>13566</v>
      </c>
      <c r="B9965" t="s">
        <v>13650</v>
      </c>
      <c r="C9965">
        <v>63</v>
      </c>
      <c r="D9965" t="s">
        <v>19</v>
      </c>
      <c r="E9965" t="s">
        <v>13651</v>
      </c>
      <c r="F9965" t="s">
        <v>13652</v>
      </c>
      <c r="G9965" t="s">
        <v>687</v>
      </c>
      <c r="H9965" t="s">
        <v>688</v>
      </c>
      <c r="I9965" t="s">
        <v>24</v>
      </c>
      <c r="J9965" t="s">
        <v>25</v>
      </c>
      <c r="K9965" t="s">
        <v>26</v>
      </c>
      <c r="L9965" t="s">
        <v>27</v>
      </c>
      <c r="Q9965">
        <v>749</v>
      </c>
    </row>
    <row r="9966" spans="1:17" x14ac:dyDescent="0.3">
      <c r="A9966" t="s">
        <v>13566</v>
      </c>
      <c r="B9966" t="s">
        <v>13643</v>
      </c>
      <c r="C9966">
        <v>63</v>
      </c>
      <c r="D9966" t="s">
        <v>19</v>
      </c>
      <c r="E9966" t="s">
        <v>10972</v>
      </c>
      <c r="F9966" t="s">
        <v>10973</v>
      </c>
      <c r="G9966" t="s">
        <v>370</v>
      </c>
      <c r="H9966" t="s">
        <v>667</v>
      </c>
      <c r="I9966" t="s">
        <v>24</v>
      </c>
      <c r="J9966" t="s">
        <v>25</v>
      </c>
      <c r="K9966" t="s">
        <v>26</v>
      </c>
      <c r="L9966" t="s">
        <v>59</v>
      </c>
      <c r="Q9966">
        <v>2349</v>
      </c>
    </row>
    <row r="9967" spans="1:17" x14ac:dyDescent="0.3">
      <c r="A9967" t="s">
        <v>13566</v>
      </c>
      <c r="B9967" t="s">
        <v>13649</v>
      </c>
      <c r="C9967">
        <v>63</v>
      </c>
      <c r="D9967" t="s">
        <v>19</v>
      </c>
      <c r="E9967" t="s">
        <v>1567</v>
      </c>
      <c r="F9967" t="s">
        <v>1568</v>
      </c>
      <c r="G9967" t="s">
        <v>84</v>
      </c>
      <c r="H9967" t="s">
        <v>1569</v>
      </c>
      <c r="I9967" t="s">
        <v>24</v>
      </c>
      <c r="J9967" t="s">
        <v>25</v>
      </c>
      <c r="K9967" t="s">
        <v>37</v>
      </c>
      <c r="L9967" t="s">
        <v>85</v>
      </c>
      <c r="Q9967">
        <v>14999</v>
      </c>
    </row>
    <row r="9968" spans="1:17" x14ac:dyDescent="0.3">
      <c r="A9968" t="s">
        <v>13566</v>
      </c>
      <c r="B9968" t="s">
        <v>13653</v>
      </c>
      <c r="C9968">
        <v>63</v>
      </c>
      <c r="D9968" t="s">
        <v>19</v>
      </c>
      <c r="E9968" t="s">
        <v>1070</v>
      </c>
      <c r="F9968" t="s">
        <v>1071</v>
      </c>
      <c r="G9968" t="s">
        <v>27</v>
      </c>
      <c r="H9968" t="s">
        <v>210</v>
      </c>
      <c r="I9968" t="s">
        <v>24</v>
      </c>
      <c r="J9968" t="s">
        <v>25</v>
      </c>
      <c r="K9968" t="s">
        <v>26</v>
      </c>
      <c r="L9968" t="s">
        <v>27</v>
      </c>
      <c r="Q9968">
        <v>22775</v>
      </c>
    </row>
    <row r="9969" spans="1:17" x14ac:dyDescent="0.3">
      <c r="A9969" t="s">
        <v>13566</v>
      </c>
      <c r="B9969" t="s">
        <v>13654</v>
      </c>
      <c r="C9969">
        <v>63</v>
      </c>
      <c r="D9969" t="s">
        <v>19</v>
      </c>
      <c r="E9969" t="s">
        <v>422</v>
      </c>
      <c r="F9969" t="s">
        <v>423</v>
      </c>
      <c r="G9969" t="s">
        <v>27</v>
      </c>
      <c r="H9969" t="s">
        <v>31</v>
      </c>
      <c r="I9969" t="s">
        <v>24</v>
      </c>
      <c r="J9969" t="s">
        <v>25</v>
      </c>
      <c r="K9969" t="s">
        <v>26</v>
      </c>
      <c r="L9969" t="s">
        <v>59</v>
      </c>
      <c r="Q9969">
        <v>599</v>
      </c>
    </row>
    <row r="9970" spans="1:17" x14ac:dyDescent="0.3">
      <c r="A9970" t="s">
        <v>13566</v>
      </c>
      <c r="B9970" t="s">
        <v>13655</v>
      </c>
      <c r="C9970">
        <v>63</v>
      </c>
      <c r="D9970" t="s">
        <v>19</v>
      </c>
      <c r="E9970" t="s">
        <v>4502</v>
      </c>
      <c r="F9970" t="s">
        <v>4503</v>
      </c>
      <c r="G9970" t="s">
        <v>52</v>
      </c>
      <c r="H9970" t="s">
        <v>546</v>
      </c>
      <c r="I9970" t="s">
        <v>24</v>
      </c>
      <c r="J9970" t="s">
        <v>25</v>
      </c>
      <c r="K9970" t="s">
        <v>37</v>
      </c>
      <c r="L9970" t="s">
        <v>38</v>
      </c>
      <c r="Q9970">
        <v>1119</v>
      </c>
    </row>
    <row r="9971" spans="1:17" x14ac:dyDescent="0.3">
      <c r="A9971" t="s">
        <v>13566</v>
      </c>
      <c r="B9971" t="s">
        <v>13656</v>
      </c>
      <c r="C9971">
        <v>63</v>
      </c>
      <c r="D9971" t="s">
        <v>19</v>
      </c>
      <c r="E9971" t="s">
        <v>632</v>
      </c>
      <c r="F9971" t="s">
        <v>633</v>
      </c>
      <c r="G9971" t="s">
        <v>27</v>
      </c>
      <c r="H9971" t="s">
        <v>94</v>
      </c>
      <c r="I9971" t="s">
        <v>24</v>
      </c>
      <c r="J9971" t="s">
        <v>25</v>
      </c>
      <c r="K9971" t="s">
        <v>26</v>
      </c>
      <c r="L9971" t="s">
        <v>27</v>
      </c>
      <c r="Q9971">
        <v>1799</v>
      </c>
    </row>
    <row r="9972" spans="1:17" x14ac:dyDescent="0.3">
      <c r="A9972" t="s">
        <v>13566</v>
      </c>
      <c r="B9972" t="s">
        <v>13657</v>
      </c>
      <c r="C9972">
        <v>63</v>
      </c>
      <c r="D9972" t="s">
        <v>19</v>
      </c>
      <c r="E9972" t="s">
        <v>1978</v>
      </c>
      <c r="F9972" t="s">
        <v>1979</v>
      </c>
      <c r="G9972" t="s">
        <v>27</v>
      </c>
      <c r="H9972" t="s">
        <v>94</v>
      </c>
      <c r="I9972" t="s">
        <v>24</v>
      </c>
      <c r="J9972" t="s">
        <v>25</v>
      </c>
      <c r="K9972" t="s">
        <v>26</v>
      </c>
      <c r="L9972" t="s">
        <v>27</v>
      </c>
      <c r="Q9972">
        <v>1399</v>
      </c>
    </row>
    <row r="9973" spans="1:17" x14ac:dyDescent="0.3">
      <c r="A9973" t="s">
        <v>13566</v>
      </c>
      <c r="B9973" t="s">
        <v>13658</v>
      </c>
      <c r="C9973">
        <v>63</v>
      </c>
      <c r="D9973" t="s">
        <v>19</v>
      </c>
      <c r="E9973" t="s">
        <v>13033</v>
      </c>
      <c r="F9973" t="s">
        <v>13034</v>
      </c>
      <c r="G9973" t="s">
        <v>52</v>
      </c>
      <c r="H9973" t="s">
        <v>2605</v>
      </c>
      <c r="I9973" t="s">
        <v>24</v>
      </c>
      <c r="J9973" t="s">
        <v>25</v>
      </c>
      <c r="K9973" t="s">
        <v>37</v>
      </c>
      <c r="L9973" t="s">
        <v>38</v>
      </c>
      <c r="Q9973">
        <v>8099</v>
      </c>
    </row>
    <row r="9974" spans="1:17" x14ac:dyDescent="0.3">
      <c r="A9974" t="s">
        <v>13566</v>
      </c>
      <c r="B9974" t="s">
        <v>13659</v>
      </c>
      <c r="C9974">
        <v>63</v>
      </c>
      <c r="D9974" t="s">
        <v>19</v>
      </c>
      <c r="E9974" t="s">
        <v>2483</v>
      </c>
      <c r="F9974" t="s">
        <v>2484</v>
      </c>
      <c r="G9974" t="s">
        <v>57</v>
      </c>
      <c r="H9974" t="s">
        <v>58</v>
      </c>
      <c r="I9974" t="s">
        <v>24</v>
      </c>
      <c r="J9974" t="s">
        <v>25</v>
      </c>
      <c r="K9974" t="s">
        <v>26</v>
      </c>
      <c r="L9974" t="s">
        <v>59</v>
      </c>
      <c r="Q9974">
        <v>1099</v>
      </c>
    </row>
    <row r="9975" spans="1:17" x14ac:dyDescent="0.3">
      <c r="A9975" t="s">
        <v>13566</v>
      </c>
      <c r="B9975" t="s">
        <v>13643</v>
      </c>
      <c r="C9975">
        <v>63</v>
      </c>
      <c r="D9975" t="s">
        <v>19</v>
      </c>
      <c r="E9975" t="s">
        <v>10972</v>
      </c>
      <c r="F9975" t="s">
        <v>10973</v>
      </c>
      <c r="G9975" t="s">
        <v>370</v>
      </c>
      <c r="H9975" t="s">
        <v>667</v>
      </c>
      <c r="I9975" t="s">
        <v>24</v>
      </c>
      <c r="J9975" t="s">
        <v>25</v>
      </c>
      <c r="K9975" t="s">
        <v>26</v>
      </c>
      <c r="L9975" t="s">
        <v>59</v>
      </c>
      <c r="Q9975">
        <v>2349</v>
      </c>
    </row>
    <row r="9976" spans="1:17" x14ac:dyDescent="0.3">
      <c r="A9976" t="s">
        <v>13566</v>
      </c>
      <c r="B9976" t="s">
        <v>1053</v>
      </c>
      <c r="C9976">
        <v>63</v>
      </c>
      <c r="D9976" t="s">
        <v>19</v>
      </c>
      <c r="E9976" t="s">
        <v>2186</v>
      </c>
      <c r="F9976" t="s">
        <v>2187</v>
      </c>
      <c r="G9976" t="s">
        <v>57</v>
      </c>
      <c r="H9976" t="s">
        <v>2188</v>
      </c>
      <c r="I9976" t="s">
        <v>24</v>
      </c>
      <c r="J9976" t="s">
        <v>25</v>
      </c>
      <c r="K9976" t="s">
        <v>26</v>
      </c>
      <c r="L9976" t="s">
        <v>59</v>
      </c>
      <c r="Q9976">
        <v>899</v>
      </c>
    </row>
    <row r="9977" spans="1:17" x14ac:dyDescent="0.3">
      <c r="A9977" t="s">
        <v>13566</v>
      </c>
      <c r="B9977" t="s">
        <v>13607</v>
      </c>
      <c r="C9977">
        <v>63</v>
      </c>
      <c r="D9977" t="s">
        <v>19</v>
      </c>
      <c r="E9977" t="s">
        <v>1063</v>
      </c>
      <c r="F9977" t="s">
        <v>1064</v>
      </c>
      <c r="G9977" t="s">
        <v>59</v>
      </c>
      <c r="H9977" t="s">
        <v>94</v>
      </c>
      <c r="I9977" t="s">
        <v>24</v>
      </c>
      <c r="J9977" t="s">
        <v>25</v>
      </c>
      <c r="K9977" t="s">
        <v>26</v>
      </c>
      <c r="L9977" t="s">
        <v>59</v>
      </c>
      <c r="Q9977">
        <v>499</v>
      </c>
    </row>
    <row r="9978" spans="1:17" x14ac:dyDescent="0.3">
      <c r="A9978" t="s">
        <v>13566</v>
      </c>
      <c r="B9978" t="s">
        <v>13643</v>
      </c>
      <c r="C9978">
        <v>63</v>
      </c>
      <c r="D9978" t="s">
        <v>19</v>
      </c>
      <c r="E9978" t="s">
        <v>10972</v>
      </c>
      <c r="F9978" t="s">
        <v>10973</v>
      </c>
      <c r="G9978" t="s">
        <v>370</v>
      </c>
      <c r="H9978" t="s">
        <v>667</v>
      </c>
      <c r="I9978" t="s">
        <v>24</v>
      </c>
      <c r="J9978" t="s">
        <v>25</v>
      </c>
      <c r="K9978" t="s">
        <v>26</v>
      </c>
      <c r="L9978" t="s">
        <v>59</v>
      </c>
      <c r="Q9978">
        <v>2349</v>
      </c>
    </row>
    <row r="9979" spans="1:17" x14ac:dyDescent="0.3">
      <c r="A9979" t="s">
        <v>13566</v>
      </c>
      <c r="B9979" t="s">
        <v>13660</v>
      </c>
      <c r="C9979">
        <v>63</v>
      </c>
      <c r="D9979" t="s">
        <v>19</v>
      </c>
      <c r="E9979" t="s">
        <v>2643</v>
      </c>
      <c r="F9979" t="s">
        <v>2644</v>
      </c>
      <c r="G9979" t="s">
        <v>27</v>
      </c>
      <c r="H9979" t="s">
        <v>94</v>
      </c>
      <c r="I9979" t="s">
        <v>24</v>
      </c>
      <c r="J9979" t="s">
        <v>25</v>
      </c>
      <c r="K9979" t="s">
        <v>26</v>
      </c>
      <c r="L9979" t="s">
        <v>59</v>
      </c>
      <c r="Q9979">
        <v>398</v>
      </c>
    </row>
    <row r="9980" spans="1:17" x14ac:dyDescent="0.3">
      <c r="A9980" t="s">
        <v>13566</v>
      </c>
      <c r="B9980" t="s">
        <v>13661</v>
      </c>
      <c r="C9980">
        <v>63</v>
      </c>
      <c r="D9980" t="s">
        <v>19</v>
      </c>
      <c r="E9980" t="s">
        <v>2766</v>
      </c>
      <c r="F9980" t="s">
        <v>2767</v>
      </c>
      <c r="G9980" t="s">
        <v>798</v>
      </c>
      <c r="H9980" t="s">
        <v>2768</v>
      </c>
      <c r="I9980" t="s">
        <v>24</v>
      </c>
      <c r="J9980" t="s">
        <v>25</v>
      </c>
      <c r="K9980" t="s">
        <v>26</v>
      </c>
      <c r="L9980" t="s">
        <v>26</v>
      </c>
      <c r="Q9980">
        <v>679</v>
      </c>
    </row>
    <row r="9981" spans="1:17" x14ac:dyDescent="0.3">
      <c r="A9981" t="s">
        <v>13566</v>
      </c>
      <c r="B9981" t="s">
        <v>13662</v>
      </c>
      <c r="C9981">
        <v>63</v>
      </c>
      <c r="D9981" t="s">
        <v>19</v>
      </c>
      <c r="E9981" t="s">
        <v>4922</v>
      </c>
      <c r="F9981" t="s">
        <v>4923</v>
      </c>
      <c r="G9981" t="s">
        <v>362</v>
      </c>
      <c r="H9981" t="s">
        <v>594</v>
      </c>
      <c r="I9981" t="s">
        <v>24</v>
      </c>
      <c r="J9981" t="s">
        <v>25</v>
      </c>
      <c r="K9981" t="s">
        <v>26</v>
      </c>
      <c r="L9981" t="s">
        <v>27</v>
      </c>
      <c r="Q9981">
        <v>4999</v>
      </c>
    </row>
    <row r="9982" spans="1:17" x14ac:dyDescent="0.3">
      <c r="A9982" t="s">
        <v>13566</v>
      </c>
      <c r="B9982" t="s">
        <v>13663</v>
      </c>
      <c r="C9982">
        <v>63</v>
      </c>
      <c r="D9982" t="s">
        <v>19</v>
      </c>
      <c r="E9982" t="s">
        <v>10894</v>
      </c>
      <c r="F9982" t="s">
        <v>10895</v>
      </c>
      <c r="G9982" t="s">
        <v>57</v>
      </c>
      <c r="H9982" t="s">
        <v>569</v>
      </c>
      <c r="I9982" t="s">
        <v>24</v>
      </c>
      <c r="J9982" t="s">
        <v>25</v>
      </c>
      <c r="K9982" t="s">
        <v>26</v>
      </c>
      <c r="L9982" t="s">
        <v>59</v>
      </c>
      <c r="Q9982">
        <v>699</v>
      </c>
    </row>
    <row r="9983" spans="1:17" x14ac:dyDescent="0.3">
      <c r="A9983" t="s">
        <v>13566</v>
      </c>
      <c r="B9983" t="s">
        <v>13664</v>
      </c>
      <c r="C9983">
        <v>63</v>
      </c>
      <c r="D9983" t="s">
        <v>19</v>
      </c>
      <c r="E9983" t="s">
        <v>6780</v>
      </c>
      <c r="F9983" t="s">
        <v>6781</v>
      </c>
      <c r="G9983" t="s">
        <v>42</v>
      </c>
      <c r="H9983" t="s">
        <v>6782</v>
      </c>
      <c r="I9983" t="s">
        <v>24</v>
      </c>
      <c r="J9983" t="s">
        <v>25</v>
      </c>
      <c r="K9983" t="s">
        <v>37</v>
      </c>
      <c r="L9983" t="s">
        <v>85</v>
      </c>
      <c r="Q9983">
        <v>498</v>
      </c>
    </row>
    <row r="9984" spans="1:17" x14ac:dyDescent="0.3">
      <c r="A9984" t="s">
        <v>13566</v>
      </c>
      <c r="B9984" t="s">
        <v>13665</v>
      </c>
      <c r="C9984">
        <v>63</v>
      </c>
      <c r="D9984" t="s">
        <v>19</v>
      </c>
      <c r="E9984" t="s">
        <v>13666</v>
      </c>
      <c r="F9984" t="s">
        <v>13667</v>
      </c>
      <c r="G9984" t="s">
        <v>57</v>
      </c>
      <c r="H9984" t="s">
        <v>108</v>
      </c>
      <c r="I9984" t="s">
        <v>24</v>
      </c>
      <c r="J9984" t="s">
        <v>25</v>
      </c>
      <c r="K9984" t="s">
        <v>26</v>
      </c>
      <c r="L9984" t="s">
        <v>59</v>
      </c>
      <c r="Q9984">
        <v>1197</v>
      </c>
    </row>
    <row r="9985" spans="1:17" x14ac:dyDescent="0.3">
      <c r="A9985" t="s">
        <v>13566</v>
      </c>
      <c r="B9985" t="s">
        <v>13668</v>
      </c>
      <c r="C9985">
        <v>63</v>
      </c>
      <c r="D9985" t="s">
        <v>19</v>
      </c>
      <c r="E9985" t="s">
        <v>462</v>
      </c>
      <c r="F9985" t="s">
        <v>463</v>
      </c>
      <c r="G9985" t="s">
        <v>59</v>
      </c>
      <c r="H9985" t="s">
        <v>94</v>
      </c>
      <c r="I9985" t="s">
        <v>24</v>
      </c>
      <c r="J9985" t="s">
        <v>25</v>
      </c>
      <c r="K9985" t="s">
        <v>26</v>
      </c>
      <c r="L9985" t="s">
        <v>59</v>
      </c>
      <c r="Q9985">
        <v>399</v>
      </c>
    </row>
    <row r="9986" spans="1:17" x14ac:dyDescent="0.3">
      <c r="A9986" t="s">
        <v>13566</v>
      </c>
      <c r="B9986" t="s">
        <v>4022</v>
      </c>
      <c r="C9986">
        <v>63</v>
      </c>
      <c r="D9986" t="s">
        <v>19</v>
      </c>
      <c r="E9986" t="s">
        <v>7089</v>
      </c>
      <c r="F9986" t="s">
        <v>7090</v>
      </c>
      <c r="G9986" t="s">
        <v>27</v>
      </c>
      <c r="H9986" t="s">
        <v>137</v>
      </c>
      <c r="I9986" t="s">
        <v>24</v>
      </c>
      <c r="J9986" t="s">
        <v>25</v>
      </c>
      <c r="K9986" t="s">
        <v>26</v>
      </c>
      <c r="L9986" t="s">
        <v>27</v>
      </c>
      <c r="Q9986">
        <v>1899</v>
      </c>
    </row>
    <row r="9987" spans="1:17" x14ac:dyDescent="0.3">
      <c r="A9987" t="s">
        <v>13566</v>
      </c>
      <c r="B9987" t="s">
        <v>13669</v>
      </c>
      <c r="C9987">
        <v>63</v>
      </c>
      <c r="D9987" t="s">
        <v>19</v>
      </c>
      <c r="E9987" t="s">
        <v>1683</v>
      </c>
      <c r="F9987" t="s">
        <v>1684</v>
      </c>
      <c r="G9987" t="s">
        <v>490</v>
      </c>
      <c r="H9987" t="s">
        <v>1685</v>
      </c>
      <c r="I9987" t="s">
        <v>24</v>
      </c>
      <c r="J9987" t="s">
        <v>25</v>
      </c>
      <c r="K9987" t="s">
        <v>26</v>
      </c>
      <c r="L9987" t="s">
        <v>42</v>
      </c>
      <c r="Q9987">
        <v>3499</v>
      </c>
    </row>
    <row r="9988" spans="1:17" x14ac:dyDescent="0.3">
      <c r="A9988" t="s">
        <v>13566</v>
      </c>
      <c r="B9988" t="s">
        <v>13668</v>
      </c>
      <c r="C9988">
        <v>63</v>
      </c>
      <c r="D9988" t="s">
        <v>19</v>
      </c>
      <c r="E9988" t="s">
        <v>462</v>
      </c>
      <c r="F9988" t="s">
        <v>463</v>
      </c>
      <c r="G9988" t="s">
        <v>59</v>
      </c>
      <c r="H9988" t="s">
        <v>94</v>
      </c>
      <c r="I9988" t="s">
        <v>24</v>
      </c>
      <c r="J9988" t="s">
        <v>25</v>
      </c>
      <c r="K9988" t="s">
        <v>26</v>
      </c>
      <c r="L9988" t="s">
        <v>59</v>
      </c>
      <c r="Q9988">
        <v>399</v>
      </c>
    </row>
    <row r="9989" spans="1:17" x14ac:dyDescent="0.3">
      <c r="A9989" t="s">
        <v>13566</v>
      </c>
      <c r="B9989" t="s">
        <v>13670</v>
      </c>
      <c r="C9989">
        <v>63</v>
      </c>
      <c r="D9989" t="s">
        <v>19</v>
      </c>
      <c r="E9989" t="s">
        <v>245</v>
      </c>
      <c r="F9989" t="s">
        <v>246</v>
      </c>
      <c r="G9989" t="s">
        <v>59</v>
      </c>
      <c r="H9989" t="s">
        <v>31</v>
      </c>
      <c r="I9989" t="s">
        <v>24</v>
      </c>
      <c r="J9989" t="s">
        <v>25</v>
      </c>
      <c r="K9989" t="s">
        <v>26</v>
      </c>
      <c r="L9989" t="s">
        <v>59</v>
      </c>
      <c r="Q9989">
        <v>1699</v>
      </c>
    </row>
    <row r="9990" spans="1:17" x14ac:dyDescent="0.3">
      <c r="A9990" t="s">
        <v>13566</v>
      </c>
      <c r="B9990" t="s">
        <v>8802</v>
      </c>
      <c r="C9990">
        <v>63</v>
      </c>
      <c r="D9990" t="s">
        <v>19</v>
      </c>
      <c r="E9990" t="s">
        <v>1782</v>
      </c>
      <c r="F9990" t="s">
        <v>1783</v>
      </c>
      <c r="G9990" t="s">
        <v>27</v>
      </c>
      <c r="H9990" t="s">
        <v>302</v>
      </c>
      <c r="I9990" t="s">
        <v>24</v>
      </c>
      <c r="J9990" t="s">
        <v>25</v>
      </c>
      <c r="K9990" t="s">
        <v>26</v>
      </c>
      <c r="L9990" t="s">
        <v>27</v>
      </c>
      <c r="Q9990">
        <v>2799</v>
      </c>
    </row>
    <row r="9991" spans="1:17" x14ac:dyDescent="0.3">
      <c r="A9991" t="s">
        <v>13566</v>
      </c>
      <c r="B9991" t="s">
        <v>13671</v>
      </c>
      <c r="C9991">
        <v>63</v>
      </c>
      <c r="D9991" t="s">
        <v>19</v>
      </c>
      <c r="E9991" t="s">
        <v>3842</v>
      </c>
      <c r="F9991" t="s">
        <v>3843</v>
      </c>
      <c r="G9991" t="s">
        <v>200</v>
      </c>
      <c r="H9991" t="s">
        <v>201</v>
      </c>
      <c r="I9991" t="s">
        <v>24</v>
      </c>
      <c r="J9991" t="s">
        <v>25</v>
      </c>
      <c r="K9991" t="s">
        <v>37</v>
      </c>
      <c r="L9991" t="s">
        <v>85</v>
      </c>
      <c r="Q9991">
        <v>3499</v>
      </c>
    </row>
    <row r="9992" spans="1:17" x14ac:dyDescent="0.3">
      <c r="A9992" t="s">
        <v>13566</v>
      </c>
      <c r="B9992" t="s">
        <v>13672</v>
      </c>
      <c r="C9992">
        <v>63</v>
      </c>
      <c r="D9992" t="s">
        <v>19</v>
      </c>
      <c r="E9992" t="s">
        <v>462</v>
      </c>
      <c r="F9992" t="s">
        <v>463</v>
      </c>
      <c r="G9992" t="s">
        <v>59</v>
      </c>
      <c r="H9992" t="s">
        <v>94</v>
      </c>
      <c r="I9992" t="s">
        <v>24</v>
      </c>
      <c r="J9992" t="s">
        <v>25</v>
      </c>
      <c r="K9992" t="s">
        <v>26</v>
      </c>
      <c r="L9992" t="s">
        <v>59</v>
      </c>
      <c r="Q9992">
        <v>399</v>
      </c>
    </row>
    <row r="9993" spans="1:17" x14ac:dyDescent="0.3">
      <c r="A9993" t="s">
        <v>13566</v>
      </c>
      <c r="B9993" t="s">
        <v>13673</v>
      </c>
      <c r="C9993">
        <v>63</v>
      </c>
      <c r="D9993" t="s">
        <v>19</v>
      </c>
      <c r="E9993" t="s">
        <v>411</v>
      </c>
      <c r="F9993" t="s">
        <v>412</v>
      </c>
      <c r="G9993" t="s">
        <v>52</v>
      </c>
      <c r="H9993" t="s">
        <v>210</v>
      </c>
      <c r="I9993" t="s">
        <v>24</v>
      </c>
      <c r="J9993" t="s">
        <v>25</v>
      </c>
      <c r="K9993" t="s">
        <v>37</v>
      </c>
      <c r="L9993" t="s">
        <v>38</v>
      </c>
      <c r="Q9993">
        <v>17500</v>
      </c>
    </row>
    <row r="9994" spans="1:17" x14ac:dyDescent="0.3">
      <c r="A9994" t="s">
        <v>13566</v>
      </c>
      <c r="B9994" t="s">
        <v>13674</v>
      </c>
      <c r="C9994">
        <v>63</v>
      </c>
      <c r="D9994" t="s">
        <v>19</v>
      </c>
      <c r="E9994" t="s">
        <v>422</v>
      </c>
      <c r="F9994" t="s">
        <v>423</v>
      </c>
      <c r="G9994" t="s">
        <v>27</v>
      </c>
      <c r="H9994" t="s">
        <v>31</v>
      </c>
      <c r="I9994" t="s">
        <v>24</v>
      </c>
      <c r="J9994" t="s">
        <v>25</v>
      </c>
      <c r="K9994" t="s">
        <v>26</v>
      </c>
      <c r="L9994" t="s">
        <v>59</v>
      </c>
      <c r="Q9994">
        <v>599</v>
      </c>
    </row>
    <row r="9995" spans="1:17" x14ac:dyDescent="0.3">
      <c r="A9995" t="s">
        <v>13566</v>
      </c>
      <c r="B9995" t="s">
        <v>13675</v>
      </c>
      <c r="C9995">
        <v>63</v>
      </c>
      <c r="D9995" t="s">
        <v>19</v>
      </c>
      <c r="E9995" t="s">
        <v>4432</v>
      </c>
      <c r="F9995" t="s">
        <v>4433</v>
      </c>
      <c r="G9995" t="s">
        <v>52</v>
      </c>
      <c r="H9995" t="s">
        <v>183</v>
      </c>
      <c r="I9995" t="s">
        <v>24</v>
      </c>
      <c r="J9995" t="s">
        <v>25</v>
      </c>
      <c r="K9995" t="s">
        <v>37</v>
      </c>
      <c r="L9995" t="s">
        <v>38</v>
      </c>
      <c r="Q9995">
        <v>3499</v>
      </c>
    </row>
    <row r="9996" spans="1:17" x14ac:dyDescent="0.3">
      <c r="A9996" t="s">
        <v>13566</v>
      </c>
      <c r="B9996" t="s">
        <v>13676</v>
      </c>
      <c r="C9996">
        <v>63</v>
      </c>
      <c r="D9996" t="s">
        <v>19</v>
      </c>
      <c r="E9996" t="s">
        <v>8000</v>
      </c>
      <c r="F9996" t="s">
        <v>8001</v>
      </c>
      <c r="G9996" t="s">
        <v>490</v>
      </c>
      <c r="H9996" t="s">
        <v>1685</v>
      </c>
      <c r="I9996" t="s">
        <v>24</v>
      </c>
      <c r="J9996" t="s">
        <v>25</v>
      </c>
      <c r="K9996" t="s">
        <v>26</v>
      </c>
      <c r="L9996" t="s">
        <v>59</v>
      </c>
      <c r="Q9996">
        <v>2549</v>
      </c>
    </row>
    <row r="9997" spans="1:17" x14ac:dyDescent="0.3">
      <c r="A9997" t="s">
        <v>13566</v>
      </c>
      <c r="B9997" t="s">
        <v>13677</v>
      </c>
      <c r="C9997">
        <v>63</v>
      </c>
      <c r="D9997" t="s">
        <v>19</v>
      </c>
      <c r="E9997" t="s">
        <v>2281</v>
      </c>
      <c r="F9997" t="s">
        <v>2282</v>
      </c>
      <c r="G9997" t="s">
        <v>362</v>
      </c>
      <c r="H9997" t="s">
        <v>201</v>
      </c>
      <c r="I9997" t="s">
        <v>24</v>
      </c>
      <c r="J9997" t="s">
        <v>25</v>
      </c>
      <c r="K9997" t="s">
        <v>26</v>
      </c>
      <c r="L9997" t="s">
        <v>27</v>
      </c>
      <c r="Q9997">
        <v>1099</v>
      </c>
    </row>
    <row r="9998" spans="1:17" x14ac:dyDescent="0.3">
      <c r="A9998" t="s">
        <v>13566</v>
      </c>
      <c r="B9998" t="s">
        <v>13678</v>
      </c>
      <c r="C9998">
        <v>63</v>
      </c>
      <c r="D9998" t="s">
        <v>19</v>
      </c>
      <c r="E9998" t="s">
        <v>7382</v>
      </c>
      <c r="F9998" t="s">
        <v>7383</v>
      </c>
      <c r="G9998" t="s">
        <v>27</v>
      </c>
      <c r="H9998" t="s">
        <v>31</v>
      </c>
      <c r="I9998" t="s">
        <v>24</v>
      </c>
      <c r="J9998" t="s">
        <v>25</v>
      </c>
      <c r="K9998" t="s">
        <v>26</v>
      </c>
      <c r="L9998" t="s">
        <v>59</v>
      </c>
      <c r="Q9998">
        <v>1499</v>
      </c>
    </row>
    <row r="9999" spans="1:17" x14ac:dyDescent="0.3">
      <c r="A9999" t="s">
        <v>13566</v>
      </c>
      <c r="B9999" t="s">
        <v>13637</v>
      </c>
      <c r="C9999">
        <v>63</v>
      </c>
      <c r="D9999" t="s">
        <v>19</v>
      </c>
      <c r="E9999" t="s">
        <v>3339</v>
      </c>
      <c r="F9999" t="s">
        <v>3340</v>
      </c>
      <c r="G9999" t="s">
        <v>27</v>
      </c>
      <c r="H9999" t="s">
        <v>656</v>
      </c>
      <c r="I9999" t="s">
        <v>24</v>
      </c>
      <c r="J9999" t="s">
        <v>25</v>
      </c>
      <c r="K9999" t="s">
        <v>26</v>
      </c>
      <c r="L9999" t="s">
        <v>27</v>
      </c>
      <c r="Q9999">
        <v>35900</v>
      </c>
    </row>
    <row r="10000" spans="1:17" x14ac:dyDescent="0.3">
      <c r="A10000" t="s">
        <v>13566</v>
      </c>
      <c r="B10000" t="s">
        <v>2829</v>
      </c>
      <c r="C10000">
        <v>63</v>
      </c>
      <c r="D10000" t="s">
        <v>19</v>
      </c>
      <c r="E10000" t="s">
        <v>3842</v>
      </c>
      <c r="F10000" t="s">
        <v>3843</v>
      </c>
      <c r="G10000" t="s">
        <v>200</v>
      </c>
      <c r="H10000" t="s">
        <v>201</v>
      </c>
      <c r="I10000" t="s">
        <v>24</v>
      </c>
      <c r="J10000" t="s">
        <v>25</v>
      </c>
      <c r="K10000" t="s">
        <v>37</v>
      </c>
      <c r="L10000" t="s">
        <v>85</v>
      </c>
      <c r="Q10000">
        <v>3499</v>
      </c>
    </row>
    <row r="10001" spans="1:17" x14ac:dyDescent="0.3">
      <c r="A10001" t="s">
        <v>13566</v>
      </c>
      <c r="B10001" t="s">
        <v>13679</v>
      </c>
      <c r="C10001">
        <v>63</v>
      </c>
      <c r="D10001" t="s">
        <v>19</v>
      </c>
      <c r="E10001" t="s">
        <v>13680</v>
      </c>
      <c r="F10001" t="s">
        <v>13681</v>
      </c>
      <c r="G10001" t="s">
        <v>84</v>
      </c>
      <c r="H10001" t="s">
        <v>663</v>
      </c>
      <c r="I10001" t="s">
        <v>24</v>
      </c>
      <c r="J10001" t="s">
        <v>25</v>
      </c>
      <c r="K10001" t="s">
        <v>37</v>
      </c>
      <c r="L10001" t="s">
        <v>85</v>
      </c>
      <c r="Q10001">
        <v>1099</v>
      </c>
    </row>
    <row r="10002" spans="1:17" x14ac:dyDescent="0.3">
      <c r="A10002" t="s">
        <v>13566</v>
      </c>
      <c r="B10002" t="s">
        <v>12943</v>
      </c>
      <c r="C10002">
        <v>63</v>
      </c>
      <c r="D10002" t="s">
        <v>19</v>
      </c>
      <c r="E10002" t="s">
        <v>79</v>
      </c>
      <c r="F10002" t="s">
        <v>80</v>
      </c>
      <c r="G10002" t="s">
        <v>52</v>
      </c>
      <c r="H10002" t="s">
        <v>53</v>
      </c>
      <c r="I10002" t="s">
        <v>24</v>
      </c>
      <c r="J10002" t="s">
        <v>25</v>
      </c>
      <c r="K10002" t="s">
        <v>37</v>
      </c>
      <c r="L10002" t="s">
        <v>38</v>
      </c>
      <c r="Q10002">
        <v>5999</v>
      </c>
    </row>
    <row r="10003" spans="1:17" x14ac:dyDescent="0.3">
      <c r="A10003" t="s">
        <v>13566</v>
      </c>
      <c r="B10003" t="s">
        <v>13682</v>
      </c>
      <c r="C10003">
        <v>63</v>
      </c>
      <c r="D10003" t="s">
        <v>19</v>
      </c>
      <c r="E10003" t="s">
        <v>4632</v>
      </c>
      <c r="F10003" t="s">
        <v>4633</v>
      </c>
      <c r="G10003" t="s">
        <v>1532</v>
      </c>
      <c r="H10003" t="s">
        <v>688</v>
      </c>
      <c r="I10003" t="s">
        <v>24</v>
      </c>
      <c r="J10003" t="s">
        <v>25</v>
      </c>
      <c r="K10003" t="s">
        <v>26</v>
      </c>
      <c r="L10003" t="s">
        <v>27</v>
      </c>
      <c r="Q10003">
        <v>299</v>
      </c>
    </row>
    <row r="10004" spans="1:17" x14ac:dyDescent="0.3">
      <c r="A10004" t="s">
        <v>13566</v>
      </c>
      <c r="B10004" t="s">
        <v>13683</v>
      </c>
      <c r="C10004">
        <v>63</v>
      </c>
      <c r="D10004" t="s">
        <v>19</v>
      </c>
      <c r="E10004" t="s">
        <v>1220</v>
      </c>
      <c r="F10004" t="s">
        <v>1221</v>
      </c>
      <c r="G10004" t="s">
        <v>27</v>
      </c>
      <c r="H10004" t="s">
        <v>256</v>
      </c>
      <c r="I10004" t="s">
        <v>24</v>
      </c>
      <c r="J10004" t="s">
        <v>25</v>
      </c>
      <c r="K10004" t="s">
        <v>26</v>
      </c>
      <c r="L10004" t="s">
        <v>59</v>
      </c>
      <c r="Q10004">
        <v>1499</v>
      </c>
    </row>
    <row r="10005" spans="1:17" x14ac:dyDescent="0.3">
      <c r="A10005" t="s">
        <v>13566</v>
      </c>
      <c r="B10005" t="s">
        <v>13684</v>
      </c>
      <c r="C10005">
        <v>63</v>
      </c>
      <c r="D10005" t="s">
        <v>19</v>
      </c>
      <c r="E10005" t="s">
        <v>2085</v>
      </c>
      <c r="F10005" t="s">
        <v>2086</v>
      </c>
      <c r="G10005" t="s">
        <v>143</v>
      </c>
      <c r="H10005" t="s">
        <v>144</v>
      </c>
      <c r="I10005" t="s">
        <v>24</v>
      </c>
      <c r="J10005" t="s">
        <v>25</v>
      </c>
      <c r="K10005" t="s">
        <v>37</v>
      </c>
      <c r="L10005" t="s">
        <v>85</v>
      </c>
      <c r="Q10005">
        <v>5699</v>
      </c>
    </row>
    <row r="10006" spans="1:17" x14ac:dyDescent="0.3">
      <c r="A10006" t="s">
        <v>13566</v>
      </c>
      <c r="B10006" t="s">
        <v>13685</v>
      </c>
      <c r="C10006">
        <v>63</v>
      </c>
      <c r="D10006" t="s">
        <v>19</v>
      </c>
      <c r="E10006" t="s">
        <v>7653</v>
      </c>
      <c r="F10006" t="s">
        <v>7654</v>
      </c>
      <c r="G10006" t="s">
        <v>52</v>
      </c>
      <c r="H10006" t="s">
        <v>94</v>
      </c>
      <c r="I10006" t="s">
        <v>24</v>
      </c>
      <c r="J10006" t="s">
        <v>25</v>
      </c>
      <c r="K10006" t="s">
        <v>37</v>
      </c>
      <c r="L10006" t="s">
        <v>38</v>
      </c>
      <c r="Q10006">
        <v>15999</v>
      </c>
    </row>
    <row r="10007" spans="1:17" x14ac:dyDescent="0.3">
      <c r="A10007" t="s">
        <v>13566</v>
      </c>
      <c r="B10007" t="s">
        <v>13686</v>
      </c>
      <c r="C10007">
        <v>63</v>
      </c>
      <c r="D10007" t="s">
        <v>19</v>
      </c>
      <c r="E10007" t="s">
        <v>685</v>
      </c>
      <c r="F10007" t="s">
        <v>686</v>
      </c>
      <c r="G10007" t="s">
        <v>687</v>
      </c>
      <c r="H10007" t="s">
        <v>688</v>
      </c>
      <c r="I10007" t="s">
        <v>24</v>
      </c>
      <c r="J10007" t="s">
        <v>25</v>
      </c>
      <c r="K10007" t="s">
        <v>26</v>
      </c>
      <c r="L10007" t="s">
        <v>26</v>
      </c>
      <c r="Q10007">
        <v>829</v>
      </c>
    </row>
    <row r="10008" spans="1:17" x14ac:dyDescent="0.3">
      <c r="A10008" t="s">
        <v>13566</v>
      </c>
      <c r="B10008" t="s">
        <v>13687</v>
      </c>
      <c r="C10008">
        <v>63</v>
      </c>
      <c r="D10008" t="s">
        <v>19</v>
      </c>
      <c r="E10008" t="s">
        <v>7699</v>
      </c>
      <c r="F10008" t="s">
        <v>7700</v>
      </c>
      <c r="G10008" t="s">
        <v>490</v>
      </c>
      <c r="H10008" t="s">
        <v>546</v>
      </c>
      <c r="I10008" t="s">
        <v>24</v>
      </c>
      <c r="J10008" t="s">
        <v>25</v>
      </c>
      <c r="K10008" t="s">
        <v>26</v>
      </c>
      <c r="L10008" t="s">
        <v>27</v>
      </c>
      <c r="Q10008">
        <v>709</v>
      </c>
    </row>
    <row r="10009" spans="1:17" x14ac:dyDescent="0.3">
      <c r="A10009" t="s">
        <v>13566</v>
      </c>
      <c r="B10009" t="s">
        <v>13688</v>
      </c>
      <c r="C10009">
        <v>63</v>
      </c>
      <c r="D10009" t="s">
        <v>19</v>
      </c>
      <c r="E10009" t="s">
        <v>665</v>
      </c>
      <c r="F10009" t="s">
        <v>666</v>
      </c>
      <c r="G10009" t="s">
        <v>370</v>
      </c>
      <c r="H10009" t="s">
        <v>667</v>
      </c>
      <c r="I10009" t="s">
        <v>24</v>
      </c>
      <c r="J10009" t="s">
        <v>25</v>
      </c>
      <c r="K10009" t="s">
        <v>26</v>
      </c>
      <c r="L10009" t="s">
        <v>59</v>
      </c>
      <c r="Q10009">
        <v>1127</v>
      </c>
    </row>
    <row r="10010" spans="1:17" x14ac:dyDescent="0.3">
      <c r="A10010" t="s">
        <v>13566</v>
      </c>
      <c r="B10010" t="s">
        <v>13689</v>
      </c>
      <c r="C10010">
        <v>63</v>
      </c>
      <c r="D10010" t="s">
        <v>19</v>
      </c>
      <c r="E10010" t="s">
        <v>3842</v>
      </c>
      <c r="F10010" t="s">
        <v>3843</v>
      </c>
      <c r="G10010" t="s">
        <v>200</v>
      </c>
      <c r="H10010" t="s">
        <v>201</v>
      </c>
      <c r="I10010" t="s">
        <v>24</v>
      </c>
      <c r="J10010" t="s">
        <v>25</v>
      </c>
      <c r="K10010" t="s">
        <v>37</v>
      </c>
      <c r="L10010" t="s">
        <v>85</v>
      </c>
      <c r="Q10010">
        <v>3499</v>
      </c>
    </row>
    <row r="10011" spans="1:17" x14ac:dyDescent="0.3">
      <c r="A10011" t="s">
        <v>13566</v>
      </c>
      <c r="B10011" t="s">
        <v>13690</v>
      </c>
      <c r="C10011">
        <v>63</v>
      </c>
      <c r="D10011" t="s">
        <v>19</v>
      </c>
      <c r="E10011" t="s">
        <v>2708</v>
      </c>
      <c r="F10011" t="s">
        <v>2709</v>
      </c>
      <c r="G10011" t="s">
        <v>200</v>
      </c>
      <c r="H10011" t="s">
        <v>94</v>
      </c>
      <c r="I10011" t="s">
        <v>24</v>
      </c>
      <c r="J10011" t="s">
        <v>25</v>
      </c>
      <c r="K10011" t="s">
        <v>37</v>
      </c>
      <c r="L10011" t="s">
        <v>85</v>
      </c>
      <c r="Q10011">
        <v>1799</v>
      </c>
    </row>
    <row r="10012" spans="1:17" x14ac:dyDescent="0.3">
      <c r="A10012" t="s">
        <v>13566</v>
      </c>
      <c r="B10012" t="s">
        <v>13691</v>
      </c>
      <c r="C10012">
        <v>63</v>
      </c>
      <c r="D10012" t="s">
        <v>19</v>
      </c>
      <c r="E10012" t="s">
        <v>13692</v>
      </c>
      <c r="F10012" t="s">
        <v>13693</v>
      </c>
      <c r="G10012" t="s">
        <v>200</v>
      </c>
      <c r="H10012" t="s">
        <v>656</v>
      </c>
      <c r="I10012" t="s">
        <v>24</v>
      </c>
      <c r="J10012" t="s">
        <v>25</v>
      </c>
      <c r="K10012" t="s">
        <v>37</v>
      </c>
      <c r="L10012" t="s">
        <v>85</v>
      </c>
      <c r="Q10012">
        <v>38900</v>
      </c>
    </row>
    <row r="10013" spans="1:17" x14ac:dyDescent="0.3">
      <c r="A10013" t="s">
        <v>13566</v>
      </c>
      <c r="B10013" t="s">
        <v>13694</v>
      </c>
      <c r="C10013">
        <v>63</v>
      </c>
      <c r="D10013" t="s">
        <v>19</v>
      </c>
      <c r="E10013" t="s">
        <v>1819</v>
      </c>
      <c r="F10013" t="s">
        <v>1820</v>
      </c>
      <c r="G10013" t="s">
        <v>52</v>
      </c>
      <c r="H10013" t="s">
        <v>210</v>
      </c>
      <c r="I10013" t="s">
        <v>24</v>
      </c>
      <c r="J10013" t="s">
        <v>25</v>
      </c>
      <c r="K10013" t="s">
        <v>37</v>
      </c>
      <c r="L10013" t="s">
        <v>38</v>
      </c>
      <c r="Q10013">
        <v>26190</v>
      </c>
    </row>
    <row r="10014" spans="1:17" x14ac:dyDescent="0.3">
      <c r="A10014" t="s">
        <v>13566</v>
      </c>
      <c r="B10014" t="s">
        <v>13695</v>
      </c>
      <c r="C10014">
        <v>63</v>
      </c>
      <c r="D10014" t="s">
        <v>19</v>
      </c>
      <c r="E10014" t="s">
        <v>4343</v>
      </c>
      <c r="F10014" t="s">
        <v>4344</v>
      </c>
      <c r="G10014" t="s">
        <v>84</v>
      </c>
      <c r="H10014" t="s">
        <v>4278</v>
      </c>
      <c r="I10014" t="s">
        <v>24</v>
      </c>
      <c r="J10014" t="s">
        <v>25</v>
      </c>
      <c r="K10014" t="s">
        <v>37</v>
      </c>
      <c r="L10014" t="s">
        <v>85</v>
      </c>
      <c r="Q10014">
        <v>5899</v>
      </c>
    </row>
    <row r="10015" spans="1:17" x14ac:dyDescent="0.3">
      <c r="A10015" t="s">
        <v>13566</v>
      </c>
      <c r="B10015" t="s">
        <v>13696</v>
      </c>
      <c r="C10015">
        <v>63</v>
      </c>
      <c r="D10015" t="s">
        <v>19</v>
      </c>
      <c r="E10015" t="s">
        <v>1184</v>
      </c>
      <c r="F10015" t="s">
        <v>1185</v>
      </c>
      <c r="G10015" t="s">
        <v>52</v>
      </c>
      <c r="H10015" t="s">
        <v>94</v>
      </c>
      <c r="I10015" t="s">
        <v>24</v>
      </c>
      <c r="J10015" t="s">
        <v>25</v>
      </c>
      <c r="K10015" t="s">
        <v>37</v>
      </c>
      <c r="L10015" t="s">
        <v>85</v>
      </c>
      <c r="Q10015">
        <v>6899</v>
      </c>
    </row>
    <row r="10016" spans="1:17" x14ac:dyDescent="0.3">
      <c r="A10016" t="s">
        <v>13566</v>
      </c>
      <c r="B10016" t="s">
        <v>13697</v>
      </c>
      <c r="C10016">
        <v>63</v>
      </c>
      <c r="D10016" t="s">
        <v>19</v>
      </c>
      <c r="E10016" t="s">
        <v>878</v>
      </c>
      <c r="F10016" t="s">
        <v>879</v>
      </c>
      <c r="G10016" t="s">
        <v>42</v>
      </c>
      <c r="H10016" t="s">
        <v>880</v>
      </c>
      <c r="I10016" t="s">
        <v>24</v>
      </c>
      <c r="J10016" t="s">
        <v>25</v>
      </c>
      <c r="K10016" t="s">
        <v>26</v>
      </c>
      <c r="L10016" t="s">
        <v>27</v>
      </c>
      <c r="Q10016">
        <v>299</v>
      </c>
    </row>
    <row r="10017" spans="1:17" x14ac:dyDescent="0.3">
      <c r="A10017" t="s">
        <v>13566</v>
      </c>
      <c r="B10017" t="s">
        <v>13698</v>
      </c>
      <c r="C10017">
        <v>63</v>
      </c>
      <c r="D10017" t="s">
        <v>19</v>
      </c>
      <c r="E10017" t="s">
        <v>1108</v>
      </c>
      <c r="F10017" t="s">
        <v>1109</v>
      </c>
      <c r="G10017" t="s">
        <v>200</v>
      </c>
      <c r="H10017" t="s">
        <v>144</v>
      </c>
      <c r="I10017" t="s">
        <v>24</v>
      </c>
      <c r="J10017" t="s">
        <v>25</v>
      </c>
      <c r="K10017" t="s">
        <v>37</v>
      </c>
      <c r="L10017" t="s">
        <v>38</v>
      </c>
      <c r="Q10017">
        <v>2799</v>
      </c>
    </row>
    <row r="10018" spans="1:17" x14ac:dyDescent="0.3">
      <c r="A10018" t="s">
        <v>13566</v>
      </c>
      <c r="B10018" t="s">
        <v>13699</v>
      </c>
      <c r="C10018">
        <v>63</v>
      </c>
      <c r="D10018" t="s">
        <v>19</v>
      </c>
      <c r="E10018" t="s">
        <v>110</v>
      </c>
      <c r="F10018" t="s">
        <v>111</v>
      </c>
      <c r="G10018" t="s">
        <v>59</v>
      </c>
      <c r="H10018" t="s">
        <v>112</v>
      </c>
      <c r="I10018" t="s">
        <v>24</v>
      </c>
      <c r="J10018" t="s">
        <v>25</v>
      </c>
      <c r="K10018" t="s">
        <v>26</v>
      </c>
      <c r="L10018" t="s">
        <v>59</v>
      </c>
      <c r="Q10018">
        <v>1808</v>
      </c>
    </row>
    <row r="10019" spans="1:17" x14ac:dyDescent="0.3">
      <c r="A10019" t="s">
        <v>13566</v>
      </c>
      <c r="B10019" t="s">
        <v>13700</v>
      </c>
      <c r="C10019">
        <v>63</v>
      </c>
      <c r="D10019" t="s">
        <v>19</v>
      </c>
      <c r="E10019" t="s">
        <v>92</v>
      </c>
      <c r="F10019" t="s">
        <v>93</v>
      </c>
      <c r="G10019" t="s">
        <v>27</v>
      </c>
      <c r="H10019" t="s">
        <v>94</v>
      </c>
      <c r="I10019" t="s">
        <v>24</v>
      </c>
      <c r="J10019" t="s">
        <v>25</v>
      </c>
      <c r="K10019" t="s">
        <v>26</v>
      </c>
      <c r="L10019" t="s">
        <v>27</v>
      </c>
      <c r="Q10019">
        <v>2509</v>
      </c>
    </row>
    <row r="10020" spans="1:17" x14ac:dyDescent="0.3">
      <c r="A10020" t="s">
        <v>13566</v>
      </c>
      <c r="B10020" t="s">
        <v>3211</v>
      </c>
      <c r="C10020">
        <v>63</v>
      </c>
      <c r="D10020" t="s">
        <v>19</v>
      </c>
      <c r="E10020" t="s">
        <v>2186</v>
      </c>
      <c r="F10020" t="s">
        <v>2187</v>
      </c>
      <c r="G10020" t="s">
        <v>57</v>
      </c>
      <c r="H10020" t="s">
        <v>2188</v>
      </c>
      <c r="I10020" t="s">
        <v>24</v>
      </c>
      <c r="J10020" t="s">
        <v>25</v>
      </c>
      <c r="K10020" t="s">
        <v>26</v>
      </c>
      <c r="L10020" t="s">
        <v>59</v>
      </c>
      <c r="Q10020">
        <v>899</v>
      </c>
    </row>
    <row r="10021" spans="1:17" x14ac:dyDescent="0.3">
      <c r="A10021" t="s">
        <v>13566</v>
      </c>
      <c r="B10021" t="s">
        <v>13701</v>
      </c>
      <c r="C10021">
        <v>63</v>
      </c>
      <c r="D10021" t="s">
        <v>19</v>
      </c>
      <c r="E10021" t="s">
        <v>1893</v>
      </c>
      <c r="F10021" t="s">
        <v>1894</v>
      </c>
      <c r="G10021" t="s">
        <v>27</v>
      </c>
      <c r="H10021" t="s">
        <v>683</v>
      </c>
      <c r="I10021" t="s">
        <v>24</v>
      </c>
      <c r="J10021" t="s">
        <v>25</v>
      </c>
      <c r="K10021" t="s">
        <v>26</v>
      </c>
      <c r="L10021" t="s">
        <v>27</v>
      </c>
      <c r="Q10021">
        <v>4499</v>
      </c>
    </row>
    <row r="10022" spans="1:17" x14ac:dyDescent="0.3">
      <c r="A10022" t="s">
        <v>13566</v>
      </c>
      <c r="B10022" t="s">
        <v>13702</v>
      </c>
      <c r="C10022">
        <v>63</v>
      </c>
      <c r="D10022" t="s">
        <v>19</v>
      </c>
      <c r="E10022" t="s">
        <v>603</v>
      </c>
      <c r="F10022" t="s">
        <v>604</v>
      </c>
      <c r="G10022" t="s">
        <v>57</v>
      </c>
      <c r="H10022" t="s">
        <v>112</v>
      </c>
      <c r="I10022" t="s">
        <v>24</v>
      </c>
      <c r="J10022" t="s">
        <v>25</v>
      </c>
      <c r="K10022" t="s">
        <v>26</v>
      </c>
      <c r="L10022" t="s">
        <v>59</v>
      </c>
      <c r="Q10022">
        <v>1599</v>
      </c>
    </row>
    <row r="10023" spans="1:17" x14ac:dyDescent="0.3">
      <c r="A10023" t="s">
        <v>13566</v>
      </c>
      <c r="B10023" t="s">
        <v>13019</v>
      </c>
      <c r="C10023">
        <v>63</v>
      </c>
      <c r="D10023" t="s">
        <v>19</v>
      </c>
      <c r="E10023" t="s">
        <v>13703</v>
      </c>
      <c r="F10023" t="s">
        <v>13704</v>
      </c>
      <c r="G10023" t="s">
        <v>84</v>
      </c>
      <c r="H10023" t="s">
        <v>116</v>
      </c>
      <c r="I10023" t="s">
        <v>24</v>
      </c>
      <c r="J10023" t="s">
        <v>25</v>
      </c>
      <c r="K10023" t="s">
        <v>37</v>
      </c>
      <c r="L10023" t="s">
        <v>85</v>
      </c>
      <c r="Q10023">
        <v>2299</v>
      </c>
    </row>
    <row r="10024" spans="1:17" x14ac:dyDescent="0.3">
      <c r="A10024" t="s">
        <v>13566</v>
      </c>
      <c r="B10024" t="s">
        <v>13705</v>
      </c>
      <c r="C10024">
        <v>63</v>
      </c>
      <c r="D10024" t="s">
        <v>19</v>
      </c>
      <c r="E10024" t="s">
        <v>1534</v>
      </c>
      <c r="F10024" t="s">
        <v>1535</v>
      </c>
      <c r="G10024" t="s">
        <v>52</v>
      </c>
      <c r="H10024" t="s">
        <v>94</v>
      </c>
      <c r="I10024" t="s">
        <v>24</v>
      </c>
      <c r="J10024" t="s">
        <v>25</v>
      </c>
      <c r="K10024" t="s">
        <v>37</v>
      </c>
      <c r="L10024" t="s">
        <v>38</v>
      </c>
      <c r="Q10024">
        <v>1999</v>
      </c>
    </row>
    <row r="10025" spans="1:17" x14ac:dyDescent="0.3">
      <c r="A10025" t="s">
        <v>13566</v>
      </c>
      <c r="B10025" t="s">
        <v>13706</v>
      </c>
      <c r="C10025">
        <v>63</v>
      </c>
      <c r="D10025" t="s">
        <v>19</v>
      </c>
      <c r="E10025" t="s">
        <v>5921</v>
      </c>
      <c r="F10025" t="s">
        <v>5922</v>
      </c>
      <c r="G10025" t="s">
        <v>59</v>
      </c>
      <c r="H10025" t="s">
        <v>1827</v>
      </c>
      <c r="I10025" t="s">
        <v>24</v>
      </c>
      <c r="J10025" t="s">
        <v>25</v>
      </c>
      <c r="K10025" t="s">
        <v>26</v>
      </c>
      <c r="L10025" t="s">
        <v>59</v>
      </c>
      <c r="Q10025">
        <v>2114</v>
      </c>
    </row>
    <row r="10026" spans="1:17" x14ac:dyDescent="0.3">
      <c r="A10026" t="s">
        <v>13566</v>
      </c>
      <c r="B10026" t="s">
        <v>13707</v>
      </c>
      <c r="C10026">
        <v>63</v>
      </c>
      <c r="D10026" t="s">
        <v>19</v>
      </c>
      <c r="E10026" t="s">
        <v>1030</v>
      </c>
      <c r="F10026" t="s">
        <v>1031</v>
      </c>
      <c r="G10026" t="s">
        <v>57</v>
      </c>
      <c r="H10026" t="s">
        <v>58</v>
      </c>
      <c r="I10026" t="s">
        <v>24</v>
      </c>
      <c r="J10026" t="s">
        <v>25</v>
      </c>
      <c r="K10026" t="s">
        <v>26</v>
      </c>
      <c r="L10026" t="s">
        <v>59</v>
      </c>
      <c r="Q10026">
        <v>999</v>
      </c>
    </row>
    <row r="10027" spans="1:17" x14ac:dyDescent="0.3">
      <c r="A10027" t="s">
        <v>13566</v>
      </c>
      <c r="B10027" t="s">
        <v>13707</v>
      </c>
      <c r="C10027">
        <v>63</v>
      </c>
      <c r="D10027" t="s">
        <v>19</v>
      </c>
      <c r="E10027" t="s">
        <v>1320</v>
      </c>
      <c r="F10027" t="s">
        <v>1321</v>
      </c>
      <c r="G10027" t="s">
        <v>490</v>
      </c>
      <c r="H10027" t="s">
        <v>116</v>
      </c>
      <c r="I10027" t="s">
        <v>24</v>
      </c>
      <c r="J10027" t="s">
        <v>25</v>
      </c>
      <c r="K10027" t="s">
        <v>26</v>
      </c>
      <c r="L10027" t="s">
        <v>27</v>
      </c>
      <c r="Q10027">
        <v>678</v>
      </c>
    </row>
    <row r="10028" spans="1:17" x14ac:dyDescent="0.3">
      <c r="A10028" t="s">
        <v>13566</v>
      </c>
      <c r="B10028" t="s">
        <v>13708</v>
      </c>
      <c r="C10028">
        <v>63</v>
      </c>
      <c r="D10028" t="s">
        <v>19</v>
      </c>
      <c r="E10028" t="s">
        <v>1939</v>
      </c>
      <c r="F10028" t="s">
        <v>1940</v>
      </c>
      <c r="G10028" t="s">
        <v>27</v>
      </c>
      <c r="H10028" t="s">
        <v>94</v>
      </c>
      <c r="I10028" t="s">
        <v>24</v>
      </c>
      <c r="J10028" t="s">
        <v>25</v>
      </c>
      <c r="K10028" t="s">
        <v>26</v>
      </c>
      <c r="L10028" t="s">
        <v>27</v>
      </c>
      <c r="Q10028">
        <v>1799</v>
      </c>
    </row>
    <row r="10029" spans="1:17" x14ac:dyDescent="0.3">
      <c r="A10029" t="s">
        <v>13566</v>
      </c>
      <c r="B10029" t="s">
        <v>12284</v>
      </c>
      <c r="C10029">
        <v>63</v>
      </c>
      <c r="D10029" t="s">
        <v>19</v>
      </c>
      <c r="E10029" t="s">
        <v>3264</v>
      </c>
      <c r="F10029" t="s">
        <v>3265</v>
      </c>
      <c r="G10029" t="s">
        <v>27</v>
      </c>
      <c r="H10029" t="s">
        <v>656</v>
      </c>
      <c r="I10029" t="s">
        <v>24</v>
      </c>
      <c r="J10029" t="s">
        <v>25</v>
      </c>
      <c r="K10029" t="s">
        <v>26</v>
      </c>
      <c r="L10029" t="s">
        <v>27</v>
      </c>
      <c r="Q10029">
        <v>27900</v>
      </c>
    </row>
    <row r="10030" spans="1:17" x14ac:dyDescent="0.3">
      <c r="A10030" t="s">
        <v>13566</v>
      </c>
      <c r="B10030" t="s">
        <v>13709</v>
      </c>
      <c r="C10030">
        <v>63</v>
      </c>
      <c r="D10030" t="s">
        <v>19</v>
      </c>
      <c r="E10030" t="s">
        <v>571</v>
      </c>
      <c r="F10030" t="s">
        <v>572</v>
      </c>
      <c r="G10030" t="s">
        <v>57</v>
      </c>
      <c r="H10030" t="s">
        <v>94</v>
      </c>
      <c r="I10030" t="s">
        <v>24</v>
      </c>
      <c r="J10030" t="s">
        <v>25</v>
      </c>
      <c r="K10030" t="s">
        <v>26</v>
      </c>
      <c r="L10030" t="s">
        <v>59</v>
      </c>
      <c r="Q10030">
        <v>1899</v>
      </c>
    </row>
    <row r="10031" spans="1:17" x14ac:dyDescent="0.3">
      <c r="A10031" t="s">
        <v>13566</v>
      </c>
      <c r="B10031" t="s">
        <v>13709</v>
      </c>
      <c r="C10031">
        <v>63</v>
      </c>
      <c r="D10031" t="s">
        <v>19</v>
      </c>
      <c r="E10031" t="s">
        <v>50</v>
      </c>
      <c r="F10031" t="s">
        <v>51</v>
      </c>
      <c r="G10031" t="s">
        <v>52</v>
      </c>
      <c r="H10031" t="s">
        <v>53</v>
      </c>
      <c r="I10031" t="s">
        <v>24</v>
      </c>
      <c r="J10031" t="s">
        <v>25</v>
      </c>
      <c r="K10031" t="s">
        <v>37</v>
      </c>
      <c r="L10031" t="s">
        <v>38</v>
      </c>
      <c r="Q10031">
        <v>1299</v>
      </c>
    </row>
    <row r="10032" spans="1:17" x14ac:dyDescent="0.3">
      <c r="A10032" t="s">
        <v>13566</v>
      </c>
      <c r="B10032" t="s">
        <v>13710</v>
      </c>
      <c r="C10032">
        <v>63</v>
      </c>
      <c r="D10032" t="s">
        <v>19</v>
      </c>
      <c r="E10032" t="s">
        <v>11120</v>
      </c>
      <c r="F10032" t="s">
        <v>11121</v>
      </c>
      <c r="G10032" t="s">
        <v>370</v>
      </c>
      <c r="H10032" t="s">
        <v>5840</v>
      </c>
      <c r="I10032" t="s">
        <v>24</v>
      </c>
      <c r="J10032" t="s">
        <v>25</v>
      </c>
      <c r="K10032" t="s">
        <v>26</v>
      </c>
      <c r="L10032" t="s">
        <v>59</v>
      </c>
      <c r="Q10032">
        <v>657</v>
      </c>
    </row>
    <row r="10033" spans="1:17" x14ac:dyDescent="0.3">
      <c r="A10033" t="s">
        <v>13566</v>
      </c>
      <c r="B10033" t="s">
        <v>13706</v>
      </c>
      <c r="C10033">
        <v>63</v>
      </c>
      <c r="D10033" t="s">
        <v>19</v>
      </c>
      <c r="E10033" t="s">
        <v>5529</v>
      </c>
      <c r="F10033" t="s">
        <v>5530</v>
      </c>
      <c r="G10033" t="s">
        <v>370</v>
      </c>
      <c r="H10033" t="s">
        <v>2689</v>
      </c>
      <c r="I10033" t="s">
        <v>24</v>
      </c>
      <c r="J10033" t="s">
        <v>25</v>
      </c>
      <c r="K10033" t="s">
        <v>26</v>
      </c>
      <c r="L10033" t="s">
        <v>59</v>
      </c>
      <c r="Q10033">
        <v>2349</v>
      </c>
    </row>
    <row r="10034" spans="1:17" x14ac:dyDescent="0.3">
      <c r="A10034" t="s">
        <v>13566</v>
      </c>
      <c r="B10034" t="s">
        <v>13711</v>
      </c>
      <c r="C10034">
        <v>63</v>
      </c>
      <c r="D10034" t="s">
        <v>19</v>
      </c>
      <c r="E10034" t="s">
        <v>1256</v>
      </c>
      <c r="F10034" t="s">
        <v>1257</v>
      </c>
      <c r="G10034" t="s">
        <v>57</v>
      </c>
      <c r="H10034" t="s">
        <v>94</v>
      </c>
      <c r="I10034" t="s">
        <v>24</v>
      </c>
      <c r="J10034" t="s">
        <v>25</v>
      </c>
      <c r="K10034" t="s">
        <v>26</v>
      </c>
      <c r="L10034" t="s">
        <v>59</v>
      </c>
      <c r="Q10034">
        <v>1049</v>
      </c>
    </row>
    <row r="10035" spans="1:17" x14ac:dyDescent="0.3">
      <c r="A10035" t="s">
        <v>13566</v>
      </c>
      <c r="B10035" t="s">
        <v>12284</v>
      </c>
      <c r="C10035">
        <v>63</v>
      </c>
      <c r="D10035" t="s">
        <v>19</v>
      </c>
      <c r="E10035" t="s">
        <v>3011</v>
      </c>
      <c r="F10035" t="s">
        <v>3012</v>
      </c>
      <c r="G10035" t="s">
        <v>27</v>
      </c>
      <c r="H10035" t="s">
        <v>656</v>
      </c>
      <c r="I10035" t="s">
        <v>24</v>
      </c>
      <c r="J10035" t="s">
        <v>25</v>
      </c>
      <c r="K10035" t="s">
        <v>26</v>
      </c>
      <c r="L10035" t="s">
        <v>27</v>
      </c>
      <c r="Q10035">
        <v>27900</v>
      </c>
    </row>
    <row r="10036" spans="1:17" x14ac:dyDescent="0.3">
      <c r="A10036" t="s">
        <v>13566</v>
      </c>
      <c r="B10036" t="s">
        <v>13712</v>
      </c>
      <c r="C10036">
        <v>63</v>
      </c>
      <c r="D10036" t="s">
        <v>19</v>
      </c>
      <c r="E10036" t="s">
        <v>574</v>
      </c>
      <c r="F10036" t="s">
        <v>575</v>
      </c>
      <c r="G10036" t="s">
        <v>362</v>
      </c>
      <c r="H10036" t="s">
        <v>201</v>
      </c>
      <c r="I10036" t="s">
        <v>24</v>
      </c>
      <c r="J10036" t="s">
        <v>25</v>
      </c>
      <c r="K10036" t="s">
        <v>26</v>
      </c>
      <c r="L10036" t="s">
        <v>27</v>
      </c>
      <c r="Q10036">
        <v>885</v>
      </c>
    </row>
    <row r="10037" spans="1:17" x14ac:dyDescent="0.3">
      <c r="A10037" t="s">
        <v>13566</v>
      </c>
      <c r="B10037" t="s">
        <v>13713</v>
      </c>
      <c r="C10037">
        <v>63</v>
      </c>
      <c r="D10037" t="s">
        <v>19</v>
      </c>
      <c r="E10037" t="s">
        <v>1612</v>
      </c>
      <c r="F10037" t="s">
        <v>1613</v>
      </c>
      <c r="G10037" t="s">
        <v>27</v>
      </c>
      <c r="H10037" t="s">
        <v>663</v>
      </c>
      <c r="I10037" t="s">
        <v>24</v>
      </c>
      <c r="J10037" t="s">
        <v>25</v>
      </c>
      <c r="K10037" t="s">
        <v>26</v>
      </c>
      <c r="L10037" t="s">
        <v>59</v>
      </c>
      <c r="Q10037">
        <v>299</v>
      </c>
    </row>
    <row r="10038" spans="1:17" x14ac:dyDescent="0.3">
      <c r="A10038" t="s">
        <v>13566</v>
      </c>
      <c r="B10038" t="s">
        <v>13714</v>
      </c>
      <c r="C10038">
        <v>63</v>
      </c>
      <c r="D10038" t="s">
        <v>19</v>
      </c>
      <c r="E10038" t="s">
        <v>1893</v>
      </c>
      <c r="F10038" t="s">
        <v>1894</v>
      </c>
      <c r="G10038" t="s">
        <v>27</v>
      </c>
      <c r="H10038" t="s">
        <v>683</v>
      </c>
      <c r="I10038" t="s">
        <v>24</v>
      </c>
      <c r="J10038" t="s">
        <v>25</v>
      </c>
      <c r="K10038" t="s">
        <v>26</v>
      </c>
      <c r="L10038" t="s">
        <v>27</v>
      </c>
      <c r="Q10038">
        <v>4499</v>
      </c>
    </row>
    <row r="10039" spans="1:17" x14ac:dyDescent="0.3">
      <c r="A10039" t="s">
        <v>13566</v>
      </c>
      <c r="B10039" t="s">
        <v>13714</v>
      </c>
      <c r="C10039">
        <v>63</v>
      </c>
      <c r="D10039" t="s">
        <v>19</v>
      </c>
      <c r="E10039" t="s">
        <v>1108</v>
      </c>
      <c r="F10039" t="s">
        <v>1109</v>
      </c>
      <c r="G10039" t="s">
        <v>200</v>
      </c>
      <c r="H10039" t="s">
        <v>144</v>
      </c>
      <c r="I10039" t="s">
        <v>24</v>
      </c>
      <c r="J10039" t="s">
        <v>25</v>
      </c>
      <c r="K10039" t="s">
        <v>37</v>
      </c>
      <c r="L10039" t="s">
        <v>38</v>
      </c>
      <c r="Q10039">
        <v>2799</v>
      </c>
    </row>
    <row r="10040" spans="1:17" x14ac:dyDescent="0.3">
      <c r="A10040" t="s">
        <v>13566</v>
      </c>
      <c r="B10040" t="s">
        <v>13586</v>
      </c>
      <c r="C10040">
        <v>63</v>
      </c>
      <c r="D10040" t="s">
        <v>19</v>
      </c>
      <c r="E10040" t="s">
        <v>2722</v>
      </c>
      <c r="F10040" t="s">
        <v>2723</v>
      </c>
      <c r="G10040" t="s">
        <v>1433</v>
      </c>
      <c r="H10040" t="s">
        <v>2724</v>
      </c>
      <c r="I10040" t="s">
        <v>24</v>
      </c>
      <c r="J10040" t="s">
        <v>25</v>
      </c>
      <c r="K10040" t="s">
        <v>26</v>
      </c>
      <c r="L10040" t="s">
        <v>27</v>
      </c>
      <c r="Q10040">
        <v>2498</v>
      </c>
    </row>
    <row r="10041" spans="1:17" x14ac:dyDescent="0.3">
      <c r="A10041" t="s">
        <v>13566</v>
      </c>
      <c r="B10041" t="s">
        <v>13586</v>
      </c>
      <c r="C10041">
        <v>63</v>
      </c>
      <c r="D10041" t="s">
        <v>19</v>
      </c>
      <c r="E10041" t="s">
        <v>13587</v>
      </c>
      <c r="F10041" t="s">
        <v>13588</v>
      </c>
      <c r="G10041" t="s">
        <v>57</v>
      </c>
      <c r="H10041" t="s">
        <v>302</v>
      </c>
      <c r="I10041" t="s">
        <v>24</v>
      </c>
      <c r="J10041" t="s">
        <v>25</v>
      </c>
      <c r="K10041" t="s">
        <v>26</v>
      </c>
      <c r="L10041" t="s">
        <v>59</v>
      </c>
      <c r="Q10041">
        <v>6499</v>
      </c>
    </row>
    <row r="10042" spans="1:17" x14ac:dyDescent="0.3">
      <c r="A10042" t="s">
        <v>13566</v>
      </c>
      <c r="B10042" t="s">
        <v>13715</v>
      </c>
      <c r="C10042">
        <v>63</v>
      </c>
      <c r="D10042" t="s">
        <v>19</v>
      </c>
      <c r="E10042" t="s">
        <v>110</v>
      </c>
      <c r="F10042" t="s">
        <v>111</v>
      </c>
      <c r="G10042" t="s">
        <v>59</v>
      </c>
      <c r="H10042" t="s">
        <v>112</v>
      </c>
      <c r="I10042" t="s">
        <v>24</v>
      </c>
      <c r="J10042" t="s">
        <v>25</v>
      </c>
      <c r="K10042" t="s">
        <v>26</v>
      </c>
      <c r="L10042" t="s">
        <v>59</v>
      </c>
      <c r="Q10042">
        <v>1808</v>
      </c>
    </row>
    <row r="10043" spans="1:17" x14ac:dyDescent="0.3">
      <c r="A10043" t="s">
        <v>13566</v>
      </c>
      <c r="B10043" t="s">
        <v>13716</v>
      </c>
      <c r="C10043">
        <v>63</v>
      </c>
      <c r="D10043" t="s">
        <v>19</v>
      </c>
      <c r="E10043" t="s">
        <v>13717</v>
      </c>
      <c r="F10043" t="s">
        <v>13718</v>
      </c>
      <c r="G10043" t="s">
        <v>42</v>
      </c>
      <c r="H10043" t="s">
        <v>31</v>
      </c>
      <c r="I10043" t="s">
        <v>24</v>
      </c>
      <c r="J10043" t="s">
        <v>25</v>
      </c>
      <c r="K10043" t="s">
        <v>26</v>
      </c>
      <c r="L10043" t="s">
        <v>26</v>
      </c>
      <c r="Q10043">
        <v>1799</v>
      </c>
    </row>
    <row r="10044" spans="1:17" x14ac:dyDescent="0.3">
      <c r="A10044" t="s">
        <v>13566</v>
      </c>
      <c r="B10044" t="s">
        <v>13719</v>
      </c>
      <c r="C10044">
        <v>63</v>
      </c>
      <c r="D10044" t="s">
        <v>19</v>
      </c>
      <c r="E10044" t="s">
        <v>4015</v>
      </c>
      <c r="F10044" t="s">
        <v>4016</v>
      </c>
      <c r="G10044" t="s">
        <v>345</v>
      </c>
      <c r="H10044" t="s">
        <v>656</v>
      </c>
      <c r="I10044" t="s">
        <v>24</v>
      </c>
      <c r="J10044" t="s">
        <v>25</v>
      </c>
      <c r="K10044" t="s">
        <v>37</v>
      </c>
      <c r="L10044" t="s">
        <v>85</v>
      </c>
      <c r="Q10044">
        <v>10998</v>
      </c>
    </row>
    <row r="10045" spans="1:17" x14ac:dyDescent="0.3">
      <c r="A10045" t="s">
        <v>13566</v>
      </c>
      <c r="B10045" t="s">
        <v>13720</v>
      </c>
      <c r="C10045">
        <v>63</v>
      </c>
      <c r="D10045" t="s">
        <v>19</v>
      </c>
      <c r="E10045" t="s">
        <v>2186</v>
      </c>
      <c r="F10045" t="s">
        <v>2187</v>
      </c>
      <c r="G10045" t="s">
        <v>57</v>
      </c>
      <c r="H10045" t="s">
        <v>2188</v>
      </c>
      <c r="I10045" t="s">
        <v>24</v>
      </c>
      <c r="J10045" t="s">
        <v>25</v>
      </c>
      <c r="K10045" t="s">
        <v>26</v>
      </c>
      <c r="L10045" t="s">
        <v>59</v>
      </c>
      <c r="Q10045">
        <v>899</v>
      </c>
    </row>
    <row r="10046" spans="1:17" x14ac:dyDescent="0.3">
      <c r="A10046" t="s">
        <v>13566</v>
      </c>
      <c r="B10046" t="s">
        <v>13721</v>
      </c>
      <c r="C10046">
        <v>63</v>
      </c>
      <c r="D10046" t="s">
        <v>19</v>
      </c>
      <c r="E10046" t="s">
        <v>1893</v>
      </c>
      <c r="F10046" t="s">
        <v>1894</v>
      </c>
      <c r="G10046" t="s">
        <v>27</v>
      </c>
      <c r="H10046" t="s">
        <v>683</v>
      </c>
      <c r="I10046" t="s">
        <v>24</v>
      </c>
      <c r="J10046" t="s">
        <v>25</v>
      </c>
      <c r="K10046" t="s">
        <v>26</v>
      </c>
      <c r="L10046" t="s">
        <v>27</v>
      </c>
      <c r="Q10046">
        <v>4499</v>
      </c>
    </row>
    <row r="10047" spans="1:17" x14ac:dyDescent="0.3">
      <c r="A10047" t="s">
        <v>13566</v>
      </c>
      <c r="B10047" t="s">
        <v>13722</v>
      </c>
      <c r="C10047">
        <v>63</v>
      </c>
      <c r="D10047" t="s">
        <v>19</v>
      </c>
      <c r="E10047" t="s">
        <v>5876</v>
      </c>
      <c r="F10047" t="s">
        <v>5877</v>
      </c>
      <c r="G10047" t="s">
        <v>687</v>
      </c>
      <c r="H10047" t="s">
        <v>688</v>
      </c>
      <c r="I10047" t="s">
        <v>24</v>
      </c>
      <c r="J10047" t="s">
        <v>25</v>
      </c>
      <c r="K10047" t="s">
        <v>26</v>
      </c>
      <c r="L10047" t="s">
        <v>27</v>
      </c>
      <c r="Q10047">
        <v>299</v>
      </c>
    </row>
    <row r="10048" spans="1:17" x14ac:dyDescent="0.3">
      <c r="A10048" t="s">
        <v>13566</v>
      </c>
      <c r="B10048" t="s">
        <v>13723</v>
      </c>
      <c r="C10048">
        <v>63</v>
      </c>
      <c r="D10048" t="s">
        <v>19</v>
      </c>
      <c r="E10048" t="s">
        <v>110</v>
      </c>
      <c r="F10048" t="s">
        <v>111</v>
      </c>
      <c r="G10048" t="s">
        <v>59</v>
      </c>
      <c r="H10048" t="s">
        <v>112</v>
      </c>
      <c r="I10048" t="s">
        <v>24</v>
      </c>
      <c r="J10048" t="s">
        <v>25</v>
      </c>
      <c r="K10048" t="s">
        <v>26</v>
      </c>
      <c r="L10048" t="s">
        <v>59</v>
      </c>
      <c r="Q10048">
        <v>1808</v>
      </c>
    </row>
    <row r="10049" spans="1:17" x14ac:dyDescent="0.3">
      <c r="A10049" t="s">
        <v>13566</v>
      </c>
      <c r="B10049" t="s">
        <v>13724</v>
      </c>
      <c r="C10049">
        <v>63</v>
      </c>
      <c r="D10049" t="s">
        <v>19</v>
      </c>
      <c r="E10049" t="s">
        <v>2290</v>
      </c>
      <c r="F10049" t="s">
        <v>2291</v>
      </c>
      <c r="G10049" t="s">
        <v>57</v>
      </c>
      <c r="H10049" t="s">
        <v>183</v>
      </c>
      <c r="I10049" t="s">
        <v>24</v>
      </c>
      <c r="J10049" t="s">
        <v>25</v>
      </c>
      <c r="K10049" t="s">
        <v>26</v>
      </c>
      <c r="L10049" t="s">
        <v>59</v>
      </c>
      <c r="Q10049">
        <v>2499</v>
      </c>
    </row>
    <row r="10050" spans="1:17" x14ac:dyDescent="0.3">
      <c r="A10050" t="s">
        <v>13566</v>
      </c>
      <c r="B10050" t="s">
        <v>13725</v>
      </c>
      <c r="C10050">
        <v>63</v>
      </c>
      <c r="D10050" t="s">
        <v>19</v>
      </c>
      <c r="E10050" t="s">
        <v>334</v>
      </c>
      <c r="F10050" t="s">
        <v>335</v>
      </c>
      <c r="G10050" t="s">
        <v>336</v>
      </c>
      <c r="H10050" t="s">
        <v>94</v>
      </c>
      <c r="I10050" t="s">
        <v>24</v>
      </c>
      <c r="J10050" t="s">
        <v>25</v>
      </c>
      <c r="K10050" t="s">
        <v>26</v>
      </c>
      <c r="L10050" t="s">
        <v>59</v>
      </c>
      <c r="Q10050">
        <v>998</v>
      </c>
    </row>
    <row r="10051" spans="1:17" x14ac:dyDescent="0.3">
      <c r="A10051" t="s">
        <v>13566</v>
      </c>
      <c r="B10051" t="s">
        <v>13726</v>
      </c>
      <c r="C10051">
        <v>63</v>
      </c>
      <c r="D10051" t="s">
        <v>19</v>
      </c>
      <c r="E10051" t="s">
        <v>13727</v>
      </c>
      <c r="F10051" t="s">
        <v>13728</v>
      </c>
      <c r="G10051" t="s">
        <v>52</v>
      </c>
      <c r="H10051" t="s">
        <v>201</v>
      </c>
      <c r="I10051" t="s">
        <v>24</v>
      </c>
      <c r="J10051" t="s">
        <v>25</v>
      </c>
      <c r="K10051" t="s">
        <v>37</v>
      </c>
      <c r="L10051" t="s">
        <v>38</v>
      </c>
      <c r="Q10051">
        <v>7999</v>
      </c>
    </row>
    <row r="10052" spans="1:17" x14ac:dyDescent="0.3">
      <c r="A10052" t="s">
        <v>13566</v>
      </c>
      <c r="B10052" t="s">
        <v>13729</v>
      </c>
      <c r="C10052">
        <v>63</v>
      </c>
      <c r="D10052" t="s">
        <v>19</v>
      </c>
      <c r="E10052" t="s">
        <v>13730</v>
      </c>
      <c r="F10052" t="s">
        <v>13731</v>
      </c>
      <c r="G10052" t="s">
        <v>42</v>
      </c>
      <c r="H10052" t="s">
        <v>67</v>
      </c>
      <c r="I10052" t="s">
        <v>24</v>
      </c>
      <c r="J10052" t="s">
        <v>25</v>
      </c>
      <c r="K10052" t="s">
        <v>26</v>
      </c>
      <c r="L10052" t="s">
        <v>26</v>
      </c>
      <c r="Q10052">
        <v>528</v>
      </c>
    </row>
    <row r="10053" spans="1:17" x14ac:dyDescent="0.3">
      <c r="A10053" t="s">
        <v>13566</v>
      </c>
      <c r="B10053" t="s">
        <v>13729</v>
      </c>
      <c r="C10053">
        <v>63</v>
      </c>
      <c r="D10053" t="s">
        <v>19</v>
      </c>
      <c r="E10053" t="s">
        <v>2520</v>
      </c>
      <c r="F10053" t="s">
        <v>2521</v>
      </c>
      <c r="G10053" t="s">
        <v>27</v>
      </c>
      <c r="H10053" t="s">
        <v>579</v>
      </c>
      <c r="I10053" t="s">
        <v>24</v>
      </c>
      <c r="J10053" t="s">
        <v>25</v>
      </c>
      <c r="K10053" t="s">
        <v>26</v>
      </c>
      <c r="L10053" t="s">
        <v>27</v>
      </c>
      <c r="Q10053">
        <v>8490</v>
      </c>
    </row>
    <row r="10054" spans="1:17" x14ac:dyDescent="0.3">
      <c r="A10054" t="s">
        <v>13566</v>
      </c>
      <c r="B10054" t="s">
        <v>13732</v>
      </c>
      <c r="C10054">
        <v>63</v>
      </c>
      <c r="D10054" t="s">
        <v>19</v>
      </c>
      <c r="E10054" t="s">
        <v>2749</v>
      </c>
      <c r="F10054" t="s">
        <v>2750</v>
      </c>
      <c r="G10054" t="s">
        <v>416</v>
      </c>
      <c r="H10054" t="s">
        <v>133</v>
      </c>
      <c r="I10054" t="s">
        <v>24</v>
      </c>
      <c r="J10054" t="s">
        <v>25</v>
      </c>
      <c r="K10054" t="s">
        <v>37</v>
      </c>
      <c r="L10054" t="s">
        <v>38</v>
      </c>
      <c r="Q10054">
        <v>929</v>
      </c>
    </row>
    <row r="10055" spans="1:17" x14ac:dyDescent="0.3">
      <c r="A10055" t="s">
        <v>13566</v>
      </c>
      <c r="B10055" t="s">
        <v>13733</v>
      </c>
      <c r="C10055">
        <v>63</v>
      </c>
      <c r="D10055" t="s">
        <v>19</v>
      </c>
      <c r="E10055" t="s">
        <v>13734</v>
      </c>
      <c r="F10055" t="s">
        <v>1863</v>
      </c>
      <c r="G10055" t="s">
        <v>52</v>
      </c>
      <c r="H10055" t="s">
        <v>546</v>
      </c>
      <c r="I10055" t="s">
        <v>24</v>
      </c>
      <c r="J10055" t="s">
        <v>25</v>
      </c>
      <c r="K10055" t="s">
        <v>37</v>
      </c>
      <c r="L10055" t="s">
        <v>38</v>
      </c>
      <c r="Q10055">
        <v>1469</v>
      </c>
    </row>
    <row r="10056" spans="1:17" x14ac:dyDescent="0.3">
      <c r="A10056" t="s">
        <v>13566</v>
      </c>
      <c r="B10056" t="s">
        <v>12967</v>
      </c>
      <c r="C10056">
        <v>63</v>
      </c>
      <c r="D10056" t="s">
        <v>19</v>
      </c>
      <c r="E10056" t="s">
        <v>2708</v>
      </c>
      <c r="F10056" t="s">
        <v>2709</v>
      </c>
      <c r="G10056" t="s">
        <v>200</v>
      </c>
      <c r="H10056" t="s">
        <v>94</v>
      </c>
      <c r="I10056" t="s">
        <v>24</v>
      </c>
      <c r="J10056" t="s">
        <v>25</v>
      </c>
      <c r="K10056" t="s">
        <v>37</v>
      </c>
      <c r="L10056" t="s">
        <v>85</v>
      </c>
      <c r="Q10056">
        <v>1799</v>
      </c>
    </row>
    <row r="10057" spans="1:17" x14ac:dyDescent="0.3">
      <c r="A10057" t="s">
        <v>13566</v>
      </c>
      <c r="B10057" t="s">
        <v>9532</v>
      </c>
      <c r="C10057">
        <v>63</v>
      </c>
      <c r="D10057" t="s">
        <v>19</v>
      </c>
      <c r="E10057" t="s">
        <v>319</v>
      </c>
      <c r="F10057" t="s">
        <v>320</v>
      </c>
      <c r="G10057" t="s">
        <v>200</v>
      </c>
      <c r="H10057" t="s">
        <v>94</v>
      </c>
      <c r="I10057" t="s">
        <v>24</v>
      </c>
      <c r="J10057" t="s">
        <v>25</v>
      </c>
      <c r="K10057" t="s">
        <v>37</v>
      </c>
      <c r="L10057" t="s">
        <v>85</v>
      </c>
      <c r="Q10057">
        <v>1799</v>
      </c>
    </row>
    <row r="10058" spans="1:17" x14ac:dyDescent="0.3">
      <c r="A10058" t="s">
        <v>13566</v>
      </c>
      <c r="B10058" t="s">
        <v>9532</v>
      </c>
      <c r="C10058">
        <v>63</v>
      </c>
      <c r="D10058" t="s">
        <v>19</v>
      </c>
      <c r="E10058" t="s">
        <v>768</v>
      </c>
      <c r="F10058" t="s">
        <v>769</v>
      </c>
      <c r="G10058" t="s">
        <v>27</v>
      </c>
      <c r="H10058" t="s">
        <v>31</v>
      </c>
      <c r="I10058" t="s">
        <v>24</v>
      </c>
      <c r="J10058" t="s">
        <v>25</v>
      </c>
      <c r="K10058" t="s">
        <v>26</v>
      </c>
      <c r="L10058" t="s">
        <v>27</v>
      </c>
      <c r="Q10058">
        <v>2799</v>
      </c>
    </row>
    <row r="10059" spans="1:17" x14ac:dyDescent="0.3">
      <c r="A10059" t="s">
        <v>13566</v>
      </c>
      <c r="B10059" t="s">
        <v>13735</v>
      </c>
      <c r="C10059">
        <v>63</v>
      </c>
      <c r="D10059" t="s">
        <v>19</v>
      </c>
      <c r="E10059" t="s">
        <v>322</v>
      </c>
      <c r="F10059" t="s">
        <v>320</v>
      </c>
      <c r="G10059" t="s">
        <v>200</v>
      </c>
      <c r="H10059" t="s">
        <v>94</v>
      </c>
      <c r="I10059" t="s">
        <v>24</v>
      </c>
      <c r="J10059" t="s">
        <v>25</v>
      </c>
      <c r="K10059" t="s">
        <v>37</v>
      </c>
      <c r="L10059" t="s">
        <v>85</v>
      </c>
      <c r="Q10059">
        <v>1799</v>
      </c>
    </row>
    <row r="10060" spans="1:17" x14ac:dyDescent="0.3">
      <c r="A10060" t="s">
        <v>13566</v>
      </c>
      <c r="B10060" t="s">
        <v>13658</v>
      </c>
      <c r="C10060">
        <v>63</v>
      </c>
      <c r="D10060" t="s">
        <v>19</v>
      </c>
      <c r="E10060" t="s">
        <v>13033</v>
      </c>
      <c r="F10060" t="s">
        <v>13034</v>
      </c>
      <c r="G10060" t="s">
        <v>52</v>
      </c>
      <c r="H10060" t="s">
        <v>2605</v>
      </c>
      <c r="I10060" t="s">
        <v>24</v>
      </c>
      <c r="J10060" t="s">
        <v>25</v>
      </c>
      <c r="K10060" t="s">
        <v>37</v>
      </c>
      <c r="L10060" t="s">
        <v>38</v>
      </c>
      <c r="Q10060">
        <v>8099</v>
      </c>
    </row>
    <row r="10061" spans="1:17" x14ac:dyDescent="0.3">
      <c r="A10061" t="s">
        <v>13566</v>
      </c>
      <c r="B10061" t="s">
        <v>13736</v>
      </c>
      <c r="C10061">
        <v>63</v>
      </c>
      <c r="D10061" t="s">
        <v>19</v>
      </c>
      <c r="E10061" t="s">
        <v>141</v>
      </c>
      <c r="F10061" t="s">
        <v>142</v>
      </c>
      <c r="G10061" t="s">
        <v>143</v>
      </c>
      <c r="H10061" t="s">
        <v>144</v>
      </c>
      <c r="I10061" t="s">
        <v>24</v>
      </c>
      <c r="J10061" t="s">
        <v>25</v>
      </c>
      <c r="K10061" t="s">
        <v>37</v>
      </c>
      <c r="L10061" t="s">
        <v>85</v>
      </c>
      <c r="Q10061">
        <v>2099</v>
      </c>
    </row>
    <row r="10062" spans="1:17" x14ac:dyDescent="0.3">
      <c r="A10062" t="s">
        <v>13566</v>
      </c>
      <c r="B10062" t="s">
        <v>13737</v>
      </c>
      <c r="C10062">
        <v>63</v>
      </c>
      <c r="D10062" t="s">
        <v>19</v>
      </c>
      <c r="E10062" t="s">
        <v>110</v>
      </c>
      <c r="F10062" t="s">
        <v>111</v>
      </c>
      <c r="G10062" t="s">
        <v>59</v>
      </c>
      <c r="H10062" t="s">
        <v>112</v>
      </c>
      <c r="I10062" t="s">
        <v>24</v>
      </c>
      <c r="J10062" t="s">
        <v>25</v>
      </c>
      <c r="K10062" t="s">
        <v>26</v>
      </c>
      <c r="L10062" t="s">
        <v>59</v>
      </c>
      <c r="Q10062">
        <v>1808</v>
      </c>
    </row>
    <row r="10063" spans="1:17" x14ac:dyDescent="0.3">
      <c r="A10063" t="s">
        <v>13566</v>
      </c>
      <c r="B10063" t="s">
        <v>13716</v>
      </c>
      <c r="C10063">
        <v>63</v>
      </c>
      <c r="D10063" t="s">
        <v>19</v>
      </c>
      <c r="E10063" t="s">
        <v>10467</v>
      </c>
      <c r="F10063" t="s">
        <v>10468</v>
      </c>
      <c r="G10063" t="s">
        <v>42</v>
      </c>
      <c r="H10063" t="s">
        <v>10469</v>
      </c>
      <c r="I10063" t="s">
        <v>24</v>
      </c>
      <c r="J10063" t="s">
        <v>25</v>
      </c>
      <c r="K10063" t="s">
        <v>26</v>
      </c>
      <c r="L10063" t="s">
        <v>26</v>
      </c>
      <c r="Q10063">
        <v>999</v>
      </c>
    </row>
    <row r="10064" spans="1:17" x14ac:dyDescent="0.3">
      <c r="A10064" t="s">
        <v>13566</v>
      </c>
      <c r="B10064" t="s">
        <v>13716</v>
      </c>
      <c r="C10064">
        <v>63</v>
      </c>
      <c r="D10064" t="s">
        <v>19</v>
      </c>
      <c r="E10064" t="s">
        <v>10467</v>
      </c>
      <c r="F10064" t="s">
        <v>10468</v>
      </c>
      <c r="G10064" t="s">
        <v>42</v>
      </c>
      <c r="H10064" t="s">
        <v>10469</v>
      </c>
      <c r="I10064" t="s">
        <v>24</v>
      </c>
      <c r="J10064" t="s">
        <v>25</v>
      </c>
      <c r="K10064" t="s">
        <v>26</v>
      </c>
      <c r="L10064" t="s">
        <v>26</v>
      </c>
      <c r="Q10064">
        <v>999</v>
      </c>
    </row>
    <row r="10065" spans="1:17" x14ac:dyDescent="0.3">
      <c r="A10065" t="s">
        <v>13566</v>
      </c>
      <c r="B10065" t="s">
        <v>13738</v>
      </c>
      <c r="C10065">
        <v>63</v>
      </c>
      <c r="D10065" t="s">
        <v>19</v>
      </c>
      <c r="E10065" t="s">
        <v>322</v>
      </c>
      <c r="F10065" t="s">
        <v>320</v>
      </c>
      <c r="G10065" t="s">
        <v>200</v>
      </c>
      <c r="H10065" t="s">
        <v>94</v>
      </c>
      <c r="I10065" t="s">
        <v>24</v>
      </c>
      <c r="J10065" t="s">
        <v>25</v>
      </c>
      <c r="K10065" t="s">
        <v>37</v>
      </c>
      <c r="L10065" t="s">
        <v>85</v>
      </c>
      <c r="Q10065">
        <v>1799</v>
      </c>
    </row>
    <row r="10066" spans="1:17" x14ac:dyDescent="0.3">
      <c r="A10066" t="s">
        <v>13566</v>
      </c>
      <c r="B10066" t="s">
        <v>13739</v>
      </c>
      <c r="C10066">
        <v>63</v>
      </c>
      <c r="D10066" t="s">
        <v>19</v>
      </c>
      <c r="E10066" t="s">
        <v>6613</v>
      </c>
      <c r="F10066" t="s">
        <v>6614</v>
      </c>
      <c r="G10066" t="s">
        <v>84</v>
      </c>
      <c r="H10066" t="s">
        <v>31</v>
      </c>
      <c r="I10066" t="s">
        <v>24</v>
      </c>
      <c r="J10066" t="s">
        <v>25</v>
      </c>
      <c r="K10066" t="s">
        <v>37</v>
      </c>
      <c r="L10066" t="s">
        <v>85</v>
      </c>
      <c r="Q10066">
        <v>2799</v>
      </c>
    </row>
    <row r="10067" spans="1:17" x14ac:dyDescent="0.3">
      <c r="A10067" t="s">
        <v>13566</v>
      </c>
      <c r="B10067" t="s">
        <v>13732</v>
      </c>
      <c r="C10067">
        <v>63</v>
      </c>
      <c r="D10067" t="s">
        <v>19</v>
      </c>
      <c r="E10067" t="s">
        <v>2749</v>
      </c>
      <c r="F10067" t="s">
        <v>2750</v>
      </c>
      <c r="G10067" t="s">
        <v>416</v>
      </c>
      <c r="H10067" t="s">
        <v>133</v>
      </c>
      <c r="I10067" t="s">
        <v>24</v>
      </c>
      <c r="J10067" t="s">
        <v>25</v>
      </c>
      <c r="K10067" t="s">
        <v>37</v>
      </c>
      <c r="L10067" t="s">
        <v>38</v>
      </c>
      <c r="Q10067">
        <v>929</v>
      </c>
    </row>
    <row r="10068" spans="1:17" x14ac:dyDescent="0.3">
      <c r="A10068" t="s">
        <v>13566</v>
      </c>
      <c r="B10068" t="s">
        <v>13739</v>
      </c>
      <c r="C10068">
        <v>63</v>
      </c>
      <c r="D10068" t="s">
        <v>19</v>
      </c>
      <c r="E10068" t="s">
        <v>6613</v>
      </c>
      <c r="F10068" t="s">
        <v>6614</v>
      </c>
      <c r="G10068" t="s">
        <v>84</v>
      </c>
      <c r="H10068" t="s">
        <v>31</v>
      </c>
      <c r="I10068" t="s">
        <v>24</v>
      </c>
      <c r="J10068" t="s">
        <v>25</v>
      </c>
      <c r="K10068" t="s">
        <v>37</v>
      </c>
      <c r="L10068" t="s">
        <v>85</v>
      </c>
      <c r="Q10068">
        <v>2799</v>
      </c>
    </row>
    <row r="10069" spans="1:17" x14ac:dyDescent="0.3">
      <c r="A10069" t="s">
        <v>13566</v>
      </c>
      <c r="B10069" t="s">
        <v>13740</v>
      </c>
      <c r="C10069">
        <v>63</v>
      </c>
      <c r="D10069" t="s">
        <v>19</v>
      </c>
      <c r="E10069" t="s">
        <v>3373</v>
      </c>
      <c r="F10069" t="s">
        <v>3374</v>
      </c>
      <c r="G10069" t="s">
        <v>200</v>
      </c>
      <c r="H10069" t="s">
        <v>663</v>
      </c>
      <c r="I10069" t="s">
        <v>24</v>
      </c>
      <c r="J10069" t="s">
        <v>25</v>
      </c>
      <c r="K10069" t="s">
        <v>37</v>
      </c>
      <c r="L10069" t="s">
        <v>85</v>
      </c>
      <c r="Q10069">
        <v>899</v>
      </c>
    </row>
    <row r="10070" spans="1:17" x14ac:dyDescent="0.3">
      <c r="A10070" t="s">
        <v>13566</v>
      </c>
      <c r="B10070" t="s">
        <v>13740</v>
      </c>
      <c r="C10070">
        <v>63</v>
      </c>
      <c r="D10070" t="s">
        <v>19</v>
      </c>
      <c r="E10070" t="s">
        <v>1130</v>
      </c>
      <c r="F10070" t="s">
        <v>1131</v>
      </c>
      <c r="G10070" t="s">
        <v>84</v>
      </c>
      <c r="H10070" t="s">
        <v>663</v>
      </c>
      <c r="I10070" t="s">
        <v>24</v>
      </c>
      <c r="J10070" t="s">
        <v>25</v>
      </c>
      <c r="K10070" t="s">
        <v>37</v>
      </c>
      <c r="L10070" t="s">
        <v>85</v>
      </c>
      <c r="Q10070">
        <v>898</v>
      </c>
    </row>
    <row r="10071" spans="1:17" x14ac:dyDescent="0.3">
      <c r="A10071" t="s">
        <v>13566</v>
      </c>
      <c r="B10071" t="s">
        <v>13741</v>
      </c>
      <c r="C10071">
        <v>63</v>
      </c>
      <c r="D10071" t="s">
        <v>19</v>
      </c>
      <c r="E10071" t="s">
        <v>110</v>
      </c>
      <c r="F10071" t="s">
        <v>111</v>
      </c>
      <c r="G10071" t="s">
        <v>59</v>
      </c>
      <c r="H10071" t="s">
        <v>112</v>
      </c>
      <c r="I10071" t="s">
        <v>24</v>
      </c>
      <c r="J10071" t="s">
        <v>25</v>
      </c>
      <c r="K10071" t="s">
        <v>26</v>
      </c>
      <c r="L10071" t="s">
        <v>59</v>
      </c>
      <c r="Q10071">
        <v>1808</v>
      </c>
    </row>
    <row r="10072" spans="1:17" x14ac:dyDescent="0.3">
      <c r="A10072" t="s">
        <v>13566</v>
      </c>
      <c r="B10072" t="s">
        <v>13658</v>
      </c>
      <c r="C10072">
        <v>63</v>
      </c>
      <c r="D10072" t="s">
        <v>19</v>
      </c>
      <c r="E10072" t="s">
        <v>13033</v>
      </c>
      <c r="F10072" t="s">
        <v>13034</v>
      </c>
      <c r="G10072" t="s">
        <v>52</v>
      </c>
      <c r="H10072" t="s">
        <v>2605</v>
      </c>
      <c r="I10072" t="s">
        <v>24</v>
      </c>
      <c r="J10072" t="s">
        <v>25</v>
      </c>
      <c r="K10072" t="s">
        <v>37</v>
      </c>
      <c r="L10072" t="s">
        <v>38</v>
      </c>
      <c r="Q10072">
        <v>8099</v>
      </c>
    </row>
    <row r="10073" spans="1:17" x14ac:dyDescent="0.3">
      <c r="A10073" t="s">
        <v>13566</v>
      </c>
      <c r="B10073" t="s">
        <v>13742</v>
      </c>
      <c r="C10073">
        <v>63</v>
      </c>
      <c r="D10073" t="s">
        <v>19</v>
      </c>
      <c r="E10073" t="s">
        <v>1116</v>
      </c>
      <c r="F10073" t="s">
        <v>1117</v>
      </c>
      <c r="G10073" t="s">
        <v>200</v>
      </c>
      <c r="H10073" t="s">
        <v>94</v>
      </c>
      <c r="I10073" t="s">
        <v>24</v>
      </c>
      <c r="J10073" t="s">
        <v>25</v>
      </c>
      <c r="K10073" t="s">
        <v>37</v>
      </c>
      <c r="L10073" t="s">
        <v>85</v>
      </c>
      <c r="Q10073">
        <v>4739</v>
      </c>
    </row>
    <row r="10074" spans="1:17" x14ac:dyDescent="0.3">
      <c r="A10074" t="s">
        <v>13566</v>
      </c>
      <c r="B10074" t="s">
        <v>13742</v>
      </c>
      <c r="C10074">
        <v>63</v>
      </c>
      <c r="D10074" t="s">
        <v>19</v>
      </c>
      <c r="E10074" t="s">
        <v>1116</v>
      </c>
      <c r="F10074" t="s">
        <v>1117</v>
      </c>
      <c r="G10074" t="s">
        <v>200</v>
      </c>
      <c r="H10074" t="s">
        <v>94</v>
      </c>
      <c r="I10074" t="s">
        <v>24</v>
      </c>
      <c r="J10074" t="s">
        <v>25</v>
      </c>
      <c r="K10074" t="s">
        <v>37</v>
      </c>
      <c r="L10074" t="s">
        <v>85</v>
      </c>
      <c r="Q10074">
        <v>4739</v>
      </c>
    </row>
    <row r="10075" spans="1:17" x14ac:dyDescent="0.3">
      <c r="A10075" t="s">
        <v>13566</v>
      </c>
      <c r="B10075" t="s">
        <v>13743</v>
      </c>
      <c r="C10075">
        <v>63</v>
      </c>
      <c r="D10075" t="s">
        <v>19</v>
      </c>
      <c r="E10075" t="s">
        <v>1534</v>
      </c>
      <c r="F10075" t="s">
        <v>1535</v>
      </c>
      <c r="G10075" t="s">
        <v>52</v>
      </c>
      <c r="H10075" t="s">
        <v>94</v>
      </c>
      <c r="I10075" t="s">
        <v>24</v>
      </c>
      <c r="J10075" t="s">
        <v>25</v>
      </c>
      <c r="K10075" t="s">
        <v>37</v>
      </c>
      <c r="L10075" t="s">
        <v>38</v>
      </c>
      <c r="Q10075">
        <v>1999</v>
      </c>
    </row>
    <row r="10076" spans="1:17" x14ac:dyDescent="0.3">
      <c r="A10076" t="s">
        <v>13566</v>
      </c>
      <c r="B10076" t="s">
        <v>13744</v>
      </c>
      <c r="C10076">
        <v>63</v>
      </c>
      <c r="D10076" t="s">
        <v>19</v>
      </c>
      <c r="E10076" t="s">
        <v>603</v>
      </c>
      <c r="F10076" t="s">
        <v>604</v>
      </c>
      <c r="G10076" t="s">
        <v>57</v>
      </c>
      <c r="H10076" t="s">
        <v>112</v>
      </c>
      <c r="I10076" t="s">
        <v>24</v>
      </c>
      <c r="J10076" t="s">
        <v>25</v>
      </c>
      <c r="K10076" t="s">
        <v>26</v>
      </c>
      <c r="L10076" t="s">
        <v>59</v>
      </c>
      <c r="Q10076">
        <v>1599</v>
      </c>
    </row>
    <row r="10077" spans="1:17" x14ac:dyDescent="0.3">
      <c r="A10077" t="s">
        <v>13566</v>
      </c>
      <c r="B10077" t="s">
        <v>13637</v>
      </c>
      <c r="C10077">
        <v>63</v>
      </c>
      <c r="D10077" t="s">
        <v>19</v>
      </c>
      <c r="E10077" t="s">
        <v>3339</v>
      </c>
      <c r="F10077" t="s">
        <v>3340</v>
      </c>
      <c r="G10077" t="s">
        <v>27</v>
      </c>
      <c r="H10077" t="s">
        <v>656</v>
      </c>
      <c r="I10077" t="s">
        <v>24</v>
      </c>
      <c r="J10077" t="s">
        <v>25</v>
      </c>
      <c r="K10077" t="s">
        <v>26</v>
      </c>
      <c r="L10077" t="s">
        <v>27</v>
      </c>
      <c r="Q10077">
        <v>35900</v>
      </c>
    </row>
    <row r="10078" spans="1:17" x14ac:dyDescent="0.3">
      <c r="A10078" t="s">
        <v>13566</v>
      </c>
      <c r="B10078" t="s">
        <v>13637</v>
      </c>
      <c r="C10078">
        <v>63</v>
      </c>
      <c r="D10078" t="s">
        <v>19</v>
      </c>
      <c r="E10078" t="s">
        <v>3339</v>
      </c>
      <c r="F10078" t="s">
        <v>3340</v>
      </c>
      <c r="G10078" t="s">
        <v>27</v>
      </c>
      <c r="H10078" t="s">
        <v>656</v>
      </c>
      <c r="I10078" t="s">
        <v>24</v>
      </c>
      <c r="J10078" t="s">
        <v>25</v>
      </c>
      <c r="K10078" t="s">
        <v>26</v>
      </c>
      <c r="L10078" t="s">
        <v>27</v>
      </c>
      <c r="Q10078">
        <v>35900</v>
      </c>
    </row>
    <row r="10079" spans="1:17" x14ac:dyDescent="0.3">
      <c r="A10079" t="s">
        <v>13566</v>
      </c>
      <c r="B10079" t="s">
        <v>13745</v>
      </c>
      <c r="C10079">
        <v>63</v>
      </c>
      <c r="D10079" t="s">
        <v>19</v>
      </c>
      <c r="E10079" t="s">
        <v>1108</v>
      </c>
      <c r="F10079" t="s">
        <v>1109</v>
      </c>
      <c r="G10079" t="s">
        <v>200</v>
      </c>
      <c r="H10079" t="s">
        <v>144</v>
      </c>
      <c r="I10079" t="s">
        <v>24</v>
      </c>
      <c r="J10079" t="s">
        <v>25</v>
      </c>
      <c r="K10079" t="s">
        <v>37</v>
      </c>
      <c r="L10079" t="s">
        <v>38</v>
      </c>
      <c r="Q10079">
        <v>2799</v>
      </c>
    </row>
    <row r="10080" spans="1:17" x14ac:dyDescent="0.3">
      <c r="A10080" t="s">
        <v>13566</v>
      </c>
      <c r="B10080" t="s">
        <v>13746</v>
      </c>
      <c r="C10080">
        <v>63</v>
      </c>
      <c r="D10080" t="s">
        <v>19</v>
      </c>
      <c r="E10080" t="s">
        <v>411</v>
      </c>
      <c r="F10080" t="s">
        <v>412</v>
      </c>
      <c r="G10080" t="s">
        <v>52</v>
      </c>
      <c r="H10080" t="s">
        <v>210</v>
      </c>
      <c r="I10080" t="s">
        <v>24</v>
      </c>
      <c r="J10080" t="s">
        <v>25</v>
      </c>
      <c r="K10080" t="s">
        <v>37</v>
      </c>
      <c r="L10080" t="s">
        <v>38</v>
      </c>
      <c r="Q10080">
        <v>17500</v>
      </c>
    </row>
    <row r="10081" spans="1:17" x14ac:dyDescent="0.3">
      <c r="A10081" t="s">
        <v>13566</v>
      </c>
      <c r="B10081" t="s">
        <v>13747</v>
      </c>
      <c r="C10081">
        <v>63</v>
      </c>
      <c r="D10081" t="s">
        <v>19</v>
      </c>
      <c r="E10081" t="s">
        <v>13748</v>
      </c>
      <c r="F10081" t="s">
        <v>13749</v>
      </c>
      <c r="G10081" t="s">
        <v>13750</v>
      </c>
      <c r="H10081" t="s">
        <v>13751</v>
      </c>
      <c r="I10081" t="s">
        <v>24</v>
      </c>
      <c r="J10081" t="s">
        <v>25</v>
      </c>
      <c r="K10081" t="s">
        <v>26</v>
      </c>
      <c r="L10081" t="s">
        <v>26</v>
      </c>
      <c r="Q10081">
        <v>179</v>
      </c>
    </row>
    <row r="10082" spans="1:17" x14ac:dyDescent="0.3">
      <c r="A10082" t="s">
        <v>13566</v>
      </c>
      <c r="B10082" t="s">
        <v>13752</v>
      </c>
      <c r="C10082">
        <v>63</v>
      </c>
      <c r="D10082" t="s">
        <v>19</v>
      </c>
      <c r="E10082" t="s">
        <v>5678</v>
      </c>
      <c r="F10082" t="s">
        <v>5679</v>
      </c>
      <c r="G10082" t="s">
        <v>1867</v>
      </c>
      <c r="H10082" t="s">
        <v>2886</v>
      </c>
      <c r="I10082" t="s">
        <v>24</v>
      </c>
      <c r="J10082" t="s">
        <v>25</v>
      </c>
      <c r="K10082" t="s">
        <v>37</v>
      </c>
      <c r="L10082" t="s">
        <v>85</v>
      </c>
      <c r="Q10082">
        <v>7800</v>
      </c>
    </row>
    <row r="10083" spans="1:17" x14ac:dyDescent="0.3">
      <c r="A10083" t="s">
        <v>13566</v>
      </c>
      <c r="B10083" t="s">
        <v>13753</v>
      </c>
      <c r="C10083">
        <v>63</v>
      </c>
      <c r="D10083" t="s">
        <v>19</v>
      </c>
      <c r="E10083" t="s">
        <v>13754</v>
      </c>
      <c r="F10083" t="s">
        <v>13755</v>
      </c>
      <c r="G10083" t="s">
        <v>27</v>
      </c>
      <c r="H10083" t="s">
        <v>13756</v>
      </c>
      <c r="I10083" t="s">
        <v>24</v>
      </c>
      <c r="J10083" t="s">
        <v>25</v>
      </c>
      <c r="K10083" t="s">
        <v>26</v>
      </c>
      <c r="L10083" t="s">
        <v>2225</v>
      </c>
      <c r="Q10083">
        <v>499</v>
      </c>
    </row>
    <row r="10084" spans="1:17" x14ac:dyDescent="0.3">
      <c r="A10084" t="s">
        <v>13566</v>
      </c>
      <c r="B10084" t="s">
        <v>13752</v>
      </c>
      <c r="C10084">
        <v>63</v>
      </c>
      <c r="D10084" t="s">
        <v>19</v>
      </c>
      <c r="E10084" t="s">
        <v>5678</v>
      </c>
      <c r="F10084" t="s">
        <v>5679</v>
      </c>
      <c r="G10084" t="s">
        <v>1867</v>
      </c>
      <c r="H10084" t="s">
        <v>2886</v>
      </c>
      <c r="I10084" t="s">
        <v>24</v>
      </c>
      <c r="J10084" t="s">
        <v>25</v>
      </c>
      <c r="K10084" t="s">
        <v>37</v>
      </c>
      <c r="L10084" t="s">
        <v>85</v>
      </c>
      <c r="Q10084">
        <v>7800</v>
      </c>
    </row>
    <row r="10085" spans="1:17" x14ac:dyDescent="0.3">
      <c r="A10085" t="s">
        <v>13566</v>
      </c>
      <c r="B10085" t="s">
        <v>13757</v>
      </c>
      <c r="C10085">
        <v>63</v>
      </c>
      <c r="D10085" t="s">
        <v>19</v>
      </c>
      <c r="E10085" t="s">
        <v>5055</v>
      </c>
      <c r="F10085" t="s">
        <v>5056</v>
      </c>
      <c r="G10085" t="s">
        <v>27</v>
      </c>
      <c r="H10085" t="s">
        <v>683</v>
      </c>
      <c r="I10085" t="s">
        <v>24</v>
      </c>
      <c r="J10085" t="s">
        <v>25</v>
      </c>
      <c r="K10085" t="s">
        <v>26</v>
      </c>
      <c r="L10085" t="s">
        <v>27</v>
      </c>
      <c r="Q10085">
        <v>8199</v>
      </c>
    </row>
    <row r="10086" spans="1:17" x14ac:dyDescent="0.3">
      <c r="A10086" t="s">
        <v>13566</v>
      </c>
      <c r="B10086" t="s">
        <v>13690</v>
      </c>
      <c r="C10086">
        <v>63</v>
      </c>
      <c r="D10086" t="s">
        <v>19</v>
      </c>
      <c r="E10086" t="s">
        <v>2708</v>
      </c>
      <c r="F10086" t="s">
        <v>2709</v>
      </c>
      <c r="G10086" t="s">
        <v>200</v>
      </c>
      <c r="H10086" t="s">
        <v>94</v>
      </c>
      <c r="I10086" t="s">
        <v>24</v>
      </c>
      <c r="J10086" t="s">
        <v>25</v>
      </c>
      <c r="K10086" t="s">
        <v>37</v>
      </c>
      <c r="L10086" t="s">
        <v>85</v>
      </c>
      <c r="Q10086">
        <v>1799</v>
      </c>
    </row>
    <row r="10087" spans="1:17" x14ac:dyDescent="0.3">
      <c r="A10087" t="s">
        <v>13566</v>
      </c>
      <c r="B10087" t="s">
        <v>13758</v>
      </c>
      <c r="C10087">
        <v>63</v>
      </c>
      <c r="D10087" t="s">
        <v>19</v>
      </c>
      <c r="E10087" t="s">
        <v>7291</v>
      </c>
      <c r="F10087" t="s">
        <v>7292</v>
      </c>
      <c r="G10087" t="s">
        <v>7293</v>
      </c>
      <c r="H10087" t="s">
        <v>1768</v>
      </c>
      <c r="I10087" t="s">
        <v>24</v>
      </c>
      <c r="J10087" t="s">
        <v>25</v>
      </c>
      <c r="K10087" t="s">
        <v>26</v>
      </c>
      <c r="L10087" t="s">
        <v>27</v>
      </c>
      <c r="Q10087">
        <v>2299</v>
      </c>
    </row>
    <row r="10088" spans="1:17" x14ac:dyDescent="0.3">
      <c r="A10088" t="s">
        <v>13566</v>
      </c>
      <c r="B10088" t="s">
        <v>13759</v>
      </c>
      <c r="C10088">
        <v>63</v>
      </c>
      <c r="D10088" t="s">
        <v>19</v>
      </c>
      <c r="E10088" t="s">
        <v>748</v>
      </c>
      <c r="F10088" t="s">
        <v>749</v>
      </c>
      <c r="G10088" t="s">
        <v>200</v>
      </c>
      <c r="H10088" t="s">
        <v>144</v>
      </c>
      <c r="I10088" t="s">
        <v>24</v>
      </c>
      <c r="J10088" t="s">
        <v>25</v>
      </c>
      <c r="K10088" t="s">
        <v>37</v>
      </c>
      <c r="L10088" t="s">
        <v>85</v>
      </c>
      <c r="Q10088">
        <v>5999</v>
      </c>
    </row>
    <row r="10089" spans="1:17" x14ac:dyDescent="0.3">
      <c r="A10089" t="s">
        <v>13566</v>
      </c>
      <c r="B10089" t="s">
        <v>13760</v>
      </c>
      <c r="C10089">
        <v>63</v>
      </c>
      <c r="D10089" t="s">
        <v>19</v>
      </c>
      <c r="E10089" t="s">
        <v>8086</v>
      </c>
      <c r="F10089" t="s">
        <v>8087</v>
      </c>
      <c r="G10089" t="s">
        <v>6490</v>
      </c>
      <c r="H10089" t="s">
        <v>104</v>
      </c>
      <c r="I10089" t="s">
        <v>24</v>
      </c>
      <c r="J10089" t="s">
        <v>25</v>
      </c>
      <c r="K10089" t="s">
        <v>37</v>
      </c>
      <c r="L10089" t="s">
        <v>85</v>
      </c>
      <c r="Q10089">
        <v>1139</v>
      </c>
    </row>
    <row r="10090" spans="1:17" x14ac:dyDescent="0.3">
      <c r="A10090" t="s">
        <v>13566</v>
      </c>
      <c r="B10090" t="s">
        <v>13761</v>
      </c>
      <c r="C10090">
        <v>63</v>
      </c>
      <c r="D10090" t="s">
        <v>19</v>
      </c>
      <c r="E10090" t="s">
        <v>2708</v>
      </c>
      <c r="F10090" t="s">
        <v>2709</v>
      </c>
      <c r="G10090" t="s">
        <v>200</v>
      </c>
      <c r="H10090" t="s">
        <v>94</v>
      </c>
      <c r="I10090" t="s">
        <v>24</v>
      </c>
      <c r="J10090" t="s">
        <v>25</v>
      </c>
      <c r="K10090" t="s">
        <v>37</v>
      </c>
      <c r="L10090" t="s">
        <v>85</v>
      </c>
      <c r="Q10090">
        <v>1799</v>
      </c>
    </row>
    <row r="10091" spans="1:17" x14ac:dyDescent="0.3">
      <c r="A10091" t="s">
        <v>13566</v>
      </c>
      <c r="B10091" t="s">
        <v>13762</v>
      </c>
      <c r="C10091">
        <v>63</v>
      </c>
      <c r="D10091" t="s">
        <v>19</v>
      </c>
      <c r="E10091" t="s">
        <v>7764</v>
      </c>
      <c r="F10091" t="s">
        <v>7765</v>
      </c>
      <c r="G10091" t="s">
        <v>1278</v>
      </c>
      <c r="H10091" t="s">
        <v>546</v>
      </c>
      <c r="I10091" t="s">
        <v>24</v>
      </c>
      <c r="J10091" t="s">
        <v>25</v>
      </c>
      <c r="K10091" t="s">
        <v>37</v>
      </c>
      <c r="L10091" t="s">
        <v>38</v>
      </c>
      <c r="Q10091">
        <v>789</v>
      </c>
    </row>
    <row r="10092" spans="1:17" x14ac:dyDescent="0.3">
      <c r="A10092" t="s">
        <v>13566</v>
      </c>
      <c r="B10092" t="s">
        <v>13763</v>
      </c>
      <c r="C10092">
        <v>63</v>
      </c>
      <c r="D10092" t="s">
        <v>19</v>
      </c>
      <c r="E10092" t="s">
        <v>1534</v>
      </c>
      <c r="F10092" t="s">
        <v>1535</v>
      </c>
      <c r="G10092" t="s">
        <v>52</v>
      </c>
      <c r="H10092" t="s">
        <v>94</v>
      </c>
      <c r="I10092" t="s">
        <v>24</v>
      </c>
      <c r="J10092" t="s">
        <v>25</v>
      </c>
      <c r="K10092" t="s">
        <v>37</v>
      </c>
      <c r="L10092" t="s">
        <v>38</v>
      </c>
      <c r="Q10092">
        <v>1999</v>
      </c>
    </row>
    <row r="10093" spans="1:17" x14ac:dyDescent="0.3">
      <c r="A10093" t="s">
        <v>13566</v>
      </c>
      <c r="B10093" t="s">
        <v>13764</v>
      </c>
      <c r="C10093">
        <v>63</v>
      </c>
      <c r="D10093" t="s">
        <v>19</v>
      </c>
      <c r="E10093" t="s">
        <v>665</v>
      </c>
      <c r="F10093" t="s">
        <v>666</v>
      </c>
      <c r="G10093" t="s">
        <v>370</v>
      </c>
      <c r="H10093" t="s">
        <v>667</v>
      </c>
      <c r="I10093" t="s">
        <v>24</v>
      </c>
      <c r="J10093" t="s">
        <v>25</v>
      </c>
      <c r="K10093" t="s">
        <v>26</v>
      </c>
      <c r="L10093" t="s">
        <v>59</v>
      </c>
      <c r="Q10093">
        <v>1127</v>
      </c>
    </row>
    <row r="10094" spans="1:17" x14ac:dyDescent="0.3">
      <c r="A10094" t="s">
        <v>13566</v>
      </c>
      <c r="B10094" t="s">
        <v>13765</v>
      </c>
      <c r="C10094">
        <v>63</v>
      </c>
      <c r="D10094" t="s">
        <v>19</v>
      </c>
      <c r="E10094" t="s">
        <v>2708</v>
      </c>
      <c r="F10094" t="s">
        <v>2709</v>
      </c>
      <c r="G10094" t="s">
        <v>200</v>
      </c>
      <c r="H10094" t="s">
        <v>94</v>
      </c>
      <c r="I10094" t="s">
        <v>24</v>
      </c>
      <c r="J10094" t="s">
        <v>25</v>
      </c>
      <c r="K10094" t="s">
        <v>37</v>
      </c>
      <c r="L10094" t="s">
        <v>85</v>
      </c>
      <c r="Q10094">
        <v>1799</v>
      </c>
    </row>
    <row r="10095" spans="1:17" x14ac:dyDescent="0.3">
      <c r="A10095" t="s">
        <v>13566</v>
      </c>
      <c r="B10095" t="s">
        <v>13766</v>
      </c>
      <c r="C10095">
        <v>63</v>
      </c>
      <c r="D10095" t="s">
        <v>19</v>
      </c>
      <c r="E10095" t="s">
        <v>50</v>
      </c>
      <c r="F10095" t="s">
        <v>51</v>
      </c>
      <c r="G10095" t="s">
        <v>52</v>
      </c>
      <c r="H10095" t="s">
        <v>53</v>
      </c>
      <c r="I10095" t="s">
        <v>24</v>
      </c>
      <c r="J10095" t="s">
        <v>25</v>
      </c>
      <c r="K10095" t="s">
        <v>37</v>
      </c>
      <c r="L10095" t="s">
        <v>38</v>
      </c>
      <c r="Q10095">
        <v>1299</v>
      </c>
    </row>
    <row r="10096" spans="1:17" x14ac:dyDescent="0.3">
      <c r="A10096" t="s">
        <v>13566</v>
      </c>
      <c r="B10096" t="s">
        <v>11163</v>
      </c>
      <c r="C10096">
        <v>63</v>
      </c>
      <c r="D10096" t="s">
        <v>19</v>
      </c>
      <c r="E10096" t="s">
        <v>1567</v>
      </c>
      <c r="F10096" t="s">
        <v>1568</v>
      </c>
      <c r="G10096" t="s">
        <v>84</v>
      </c>
      <c r="H10096" t="s">
        <v>1569</v>
      </c>
      <c r="I10096" t="s">
        <v>24</v>
      </c>
      <c r="J10096" t="s">
        <v>25</v>
      </c>
      <c r="K10096" t="s">
        <v>37</v>
      </c>
      <c r="L10096" t="s">
        <v>85</v>
      </c>
      <c r="Q10096">
        <v>14999</v>
      </c>
    </row>
    <row r="10097" spans="1:17" x14ac:dyDescent="0.3">
      <c r="A10097" t="s">
        <v>13566</v>
      </c>
      <c r="B10097" t="s">
        <v>13767</v>
      </c>
      <c r="C10097">
        <v>63</v>
      </c>
      <c r="D10097" t="s">
        <v>19</v>
      </c>
      <c r="E10097" t="s">
        <v>909</v>
      </c>
      <c r="F10097" t="s">
        <v>910</v>
      </c>
      <c r="G10097" t="s">
        <v>370</v>
      </c>
      <c r="H10097" t="s">
        <v>201</v>
      </c>
      <c r="I10097" t="s">
        <v>24</v>
      </c>
      <c r="J10097" t="s">
        <v>25</v>
      </c>
      <c r="K10097" t="s">
        <v>26</v>
      </c>
      <c r="L10097" t="s">
        <v>59</v>
      </c>
      <c r="Q10097">
        <v>499</v>
      </c>
    </row>
    <row r="10098" spans="1:17" x14ac:dyDescent="0.3">
      <c r="A10098" t="s">
        <v>13566</v>
      </c>
      <c r="B10098" t="s">
        <v>13742</v>
      </c>
      <c r="C10098">
        <v>63</v>
      </c>
      <c r="D10098" t="s">
        <v>19</v>
      </c>
      <c r="E10098" t="s">
        <v>1116</v>
      </c>
      <c r="F10098" t="s">
        <v>1117</v>
      </c>
      <c r="G10098" t="s">
        <v>200</v>
      </c>
      <c r="H10098" t="s">
        <v>94</v>
      </c>
      <c r="I10098" t="s">
        <v>24</v>
      </c>
      <c r="J10098" t="s">
        <v>25</v>
      </c>
      <c r="K10098" t="s">
        <v>37</v>
      </c>
      <c r="L10098" t="s">
        <v>85</v>
      </c>
      <c r="Q10098">
        <v>4739</v>
      </c>
    </row>
    <row r="10099" spans="1:17" x14ac:dyDescent="0.3">
      <c r="A10099" t="s">
        <v>13566</v>
      </c>
      <c r="B10099" t="s">
        <v>13768</v>
      </c>
      <c r="C10099">
        <v>63</v>
      </c>
      <c r="D10099" t="s">
        <v>19</v>
      </c>
      <c r="E10099" t="s">
        <v>5154</v>
      </c>
      <c r="F10099" t="s">
        <v>5155</v>
      </c>
      <c r="G10099" t="s">
        <v>42</v>
      </c>
      <c r="H10099" t="s">
        <v>5156</v>
      </c>
      <c r="I10099" t="s">
        <v>24</v>
      </c>
      <c r="J10099" t="s">
        <v>25</v>
      </c>
      <c r="K10099" t="s">
        <v>26</v>
      </c>
      <c r="L10099" t="s">
        <v>26</v>
      </c>
      <c r="Q10099">
        <v>6990</v>
      </c>
    </row>
    <row r="10100" spans="1:17" x14ac:dyDescent="0.3">
      <c r="A10100" t="s">
        <v>13566</v>
      </c>
      <c r="B10100" t="s">
        <v>13769</v>
      </c>
      <c r="C10100">
        <v>63</v>
      </c>
      <c r="D10100" t="s">
        <v>19</v>
      </c>
      <c r="E10100" t="s">
        <v>603</v>
      </c>
      <c r="F10100" t="s">
        <v>604</v>
      </c>
      <c r="G10100" t="s">
        <v>57</v>
      </c>
      <c r="H10100" t="s">
        <v>112</v>
      </c>
      <c r="I10100" t="s">
        <v>24</v>
      </c>
      <c r="J10100" t="s">
        <v>25</v>
      </c>
      <c r="K10100" t="s">
        <v>26</v>
      </c>
      <c r="L10100" t="s">
        <v>59</v>
      </c>
      <c r="Q10100">
        <v>1599</v>
      </c>
    </row>
    <row r="10101" spans="1:17" x14ac:dyDescent="0.3">
      <c r="A10101" t="s">
        <v>13566</v>
      </c>
      <c r="B10101" t="s">
        <v>13770</v>
      </c>
      <c r="C10101">
        <v>63</v>
      </c>
      <c r="D10101" t="s">
        <v>19</v>
      </c>
      <c r="E10101" t="s">
        <v>831</v>
      </c>
      <c r="F10101" t="s">
        <v>832</v>
      </c>
      <c r="G10101" t="s">
        <v>27</v>
      </c>
      <c r="H10101" t="s">
        <v>137</v>
      </c>
      <c r="I10101" t="s">
        <v>24</v>
      </c>
      <c r="J10101" t="s">
        <v>25</v>
      </c>
      <c r="K10101" t="s">
        <v>26</v>
      </c>
      <c r="L10101" t="s">
        <v>27</v>
      </c>
      <c r="Q10101">
        <v>1999</v>
      </c>
    </row>
    <row r="10102" spans="1:17" x14ac:dyDescent="0.3">
      <c r="A10102" t="s">
        <v>13566</v>
      </c>
      <c r="B10102" t="s">
        <v>13771</v>
      </c>
      <c r="C10102">
        <v>63</v>
      </c>
      <c r="D10102" t="s">
        <v>19</v>
      </c>
      <c r="E10102" t="s">
        <v>6991</v>
      </c>
      <c r="F10102" t="s">
        <v>6992</v>
      </c>
      <c r="G10102" t="s">
        <v>103</v>
      </c>
      <c r="H10102" t="s">
        <v>3123</v>
      </c>
      <c r="I10102" t="s">
        <v>24</v>
      </c>
      <c r="J10102" t="s">
        <v>25</v>
      </c>
      <c r="K10102" t="s">
        <v>37</v>
      </c>
      <c r="L10102" t="s">
        <v>85</v>
      </c>
      <c r="Q10102">
        <v>1090</v>
      </c>
    </row>
    <row r="10103" spans="1:17" x14ac:dyDescent="0.3">
      <c r="A10103" t="s">
        <v>13566</v>
      </c>
      <c r="B10103" t="s">
        <v>13771</v>
      </c>
      <c r="C10103">
        <v>63</v>
      </c>
      <c r="D10103" t="s">
        <v>19</v>
      </c>
      <c r="E10103" t="s">
        <v>6991</v>
      </c>
      <c r="F10103" t="s">
        <v>6992</v>
      </c>
      <c r="G10103" t="s">
        <v>103</v>
      </c>
      <c r="H10103" t="s">
        <v>3123</v>
      </c>
      <c r="I10103" t="s">
        <v>24</v>
      </c>
      <c r="J10103" t="s">
        <v>25</v>
      </c>
      <c r="K10103" t="s">
        <v>37</v>
      </c>
      <c r="L10103" t="s">
        <v>85</v>
      </c>
      <c r="Q10103">
        <v>1090</v>
      </c>
    </row>
    <row r="10104" spans="1:17" x14ac:dyDescent="0.3">
      <c r="A10104" t="s">
        <v>13566</v>
      </c>
      <c r="B10104" t="s">
        <v>13772</v>
      </c>
      <c r="C10104">
        <v>63</v>
      </c>
      <c r="D10104" t="s">
        <v>19</v>
      </c>
      <c r="E10104" t="s">
        <v>2643</v>
      </c>
      <c r="F10104" t="s">
        <v>2644</v>
      </c>
      <c r="G10104" t="s">
        <v>27</v>
      </c>
      <c r="H10104" t="s">
        <v>94</v>
      </c>
      <c r="I10104" t="s">
        <v>24</v>
      </c>
      <c r="J10104" t="s">
        <v>25</v>
      </c>
      <c r="K10104" t="s">
        <v>26</v>
      </c>
      <c r="L10104" t="s">
        <v>59</v>
      </c>
      <c r="Q10104">
        <v>398</v>
      </c>
    </row>
    <row r="10105" spans="1:17" x14ac:dyDescent="0.3">
      <c r="A10105" t="s">
        <v>13566</v>
      </c>
      <c r="B10105" t="s">
        <v>13773</v>
      </c>
      <c r="C10105">
        <v>63</v>
      </c>
      <c r="D10105" t="s">
        <v>19</v>
      </c>
      <c r="E10105" t="s">
        <v>2154</v>
      </c>
      <c r="F10105" t="s">
        <v>2155</v>
      </c>
      <c r="G10105" t="s">
        <v>2156</v>
      </c>
      <c r="H10105" t="s">
        <v>963</v>
      </c>
      <c r="I10105" t="s">
        <v>24</v>
      </c>
      <c r="J10105" t="s">
        <v>25</v>
      </c>
      <c r="K10105" t="s">
        <v>26</v>
      </c>
      <c r="L10105" t="s">
        <v>59</v>
      </c>
      <c r="Q10105">
        <v>749</v>
      </c>
    </row>
    <row r="10106" spans="1:17" x14ac:dyDescent="0.3">
      <c r="A10106" t="s">
        <v>13566</v>
      </c>
      <c r="B10106" t="s">
        <v>13773</v>
      </c>
      <c r="C10106">
        <v>63</v>
      </c>
      <c r="D10106" t="s">
        <v>19</v>
      </c>
      <c r="E10106" t="s">
        <v>11676</v>
      </c>
      <c r="F10106" t="s">
        <v>11677</v>
      </c>
      <c r="G10106" t="s">
        <v>57</v>
      </c>
      <c r="H10106" t="s">
        <v>120</v>
      </c>
      <c r="I10106" t="s">
        <v>24</v>
      </c>
      <c r="J10106" t="s">
        <v>25</v>
      </c>
      <c r="K10106" t="s">
        <v>26</v>
      </c>
      <c r="L10106" t="s">
        <v>59</v>
      </c>
      <c r="Q10106">
        <v>1499</v>
      </c>
    </row>
    <row r="10107" spans="1:17" x14ac:dyDescent="0.3">
      <c r="A10107" t="s">
        <v>13566</v>
      </c>
      <c r="B10107" t="s">
        <v>13774</v>
      </c>
      <c r="C10107">
        <v>63</v>
      </c>
      <c r="D10107" t="s">
        <v>19</v>
      </c>
      <c r="E10107" t="s">
        <v>5876</v>
      </c>
      <c r="F10107" t="s">
        <v>5877</v>
      </c>
      <c r="G10107" t="s">
        <v>687</v>
      </c>
      <c r="H10107" t="s">
        <v>688</v>
      </c>
      <c r="I10107" t="s">
        <v>24</v>
      </c>
      <c r="J10107" t="s">
        <v>25</v>
      </c>
      <c r="K10107" t="s">
        <v>26</v>
      </c>
      <c r="L10107" t="s">
        <v>27</v>
      </c>
      <c r="Q10107">
        <v>299</v>
      </c>
    </row>
    <row r="10108" spans="1:17" x14ac:dyDescent="0.3">
      <c r="A10108" t="s">
        <v>13566</v>
      </c>
      <c r="B10108" t="s">
        <v>9532</v>
      </c>
      <c r="C10108">
        <v>63</v>
      </c>
      <c r="D10108" t="s">
        <v>19</v>
      </c>
      <c r="E10108" t="s">
        <v>603</v>
      </c>
      <c r="F10108" t="s">
        <v>604</v>
      </c>
      <c r="G10108" t="s">
        <v>57</v>
      </c>
      <c r="H10108" t="s">
        <v>112</v>
      </c>
      <c r="I10108" t="s">
        <v>24</v>
      </c>
      <c r="J10108" t="s">
        <v>25</v>
      </c>
      <c r="K10108" t="s">
        <v>26</v>
      </c>
      <c r="L10108" t="s">
        <v>59</v>
      </c>
      <c r="Q10108">
        <v>1599</v>
      </c>
    </row>
    <row r="10109" spans="1:17" x14ac:dyDescent="0.3">
      <c r="A10109" t="s">
        <v>13566</v>
      </c>
      <c r="B10109" t="s">
        <v>13775</v>
      </c>
      <c r="C10109">
        <v>63</v>
      </c>
      <c r="D10109" t="s">
        <v>19</v>
      </c>
      <c r="E10109" t="s">
        <v>734</v>
      </c>
      <c r="F10109" t="s">
        <v>735</v>
      </c>
      <c r="G10109" t="s">
        <v>27</v>
      </c>
      <c r="H10109" t="s">
        <v>201</v>
      </c>
      <c r="I10109" t="s">
        <v>24</v>
      </c>
      <c r="J10109" t="s">
        <v>25</v>
      </c>
      <c r="K10109" t="s">
        <v>26</v>
      </c>
      <c r="L10109" t="s">
        <v>27</v>
      </c>
      <c r="Q10109">
        <v>699</v>
      </c>
    </row>
    <row r="10110" spans="1:17" x14ac:dyDescent="0.3">
      <c r="A10110" t="s">
        <v>13566</v>
      </c>
      <c r="B10110" t="s">
        <v>13776</v>
      </c>
      <c r="C10110">
        <v>63</v>
      </c>
      <c r="D10110" t="s">
        <v>19</v>
      </c>
      <c r="E10110" t="s">
        <v>82</v>
      </c>
      <c r="F10110" t="s">
        <v>83</v>
      </c>
      <c r="G10110" t="s">
        <v>84</v>
      </c>
      <c r="H10110" t="s">
        <v>31</v>
      </c>
      <c r="I10110" t="s">
        <v>24</v>
      </c>
      <c r="J10110" t="s">
        <v>25</v>
      </c>
      <c r="K10110" t="s">
        <v>37</v>
      </c>
      <c r="L10110" t="s">
        <v>85</v>
      </c>
      <c r="Q10110">
        <v>6999</v>
      </c>
    </row>
    <row r="10111" spans="1:17" x14ac:dyDescent="0.3">
      <c r="A10111" t="s">
        <v>13566</v>
      </c>
      <c r="B10111" t="s">
        <v>13777</v>
      </c>
      <c r="C10111">
        <v>63</v>
      </c>
      <c r="D10111" t="s">
        <v>19</v>
      </c>
      <c r="E10111" t="s">
        <v>13778</v>
      </c>
      <c r="F10111" t="s">
        <v>13779</v>
      </c>
      <c r="G10111" t="s">
        <v>52</v>
      </c>
      <c r="H10111" t="s">
        <v>671</v>
      </c>
      <c r="I10111" t="s">
        <v>24</v>
      </c>
      <c r="J10111" t="s">
        <v>25</v>
      </c>
      <c r="K10111" t="s">
        <v>37</v>
      </c>
      <c r="L10111" t="s">
        <v>38</v>
      </c>
      <c r="Q10111">
        <v>1469</v>
      </c>
    </row>
    <row r="10112" spans="1:17" x14ac:dyDescent="0.3">
      <c r="A10112" t="s">
        <v>13566</v>
      </c>
      <c r="B10112" t="s">
        <v>13780</v>
      </c>
      <c r="C10112">
        <v>63</v>
      </c>
      <c r="D10112" t="s">
        <v>19</v>
      </c>
      <c r="E10112" t="s">
        <v>110</v>
      </c>
      <c r="F10112" t="s">
        <v>111</v>
      </c>
      <c r="G10112" t="s">
        <v>59</v>
      </c>
      <c r="H10112" t="s">
        <v>112</v>
      </c>
      <c r="I10112" t="s">
        <v>24</v>
      </c>
      <c r="J10112" t="s">
        <v>25</v>
      </c>
      <c r="K10112" t="s">
        <v>26</v>
      </c>
      <c r="L10112" t="s">
        <v>59</v>
      </c>
      <c r="Q10112">
        <v>1808</v>
      </c>
    </row>
    <row r="10113" spans="1:17" x14ac:dyDescent="0.3">
      <c r="A10113" t="s">
        <v>13566</v>
      </c>
      <c r="B10113" t="s">
        <v>13781</v>
      </c>
      <c r="C10113">
        <v>63</v>
      </c>
      <c r="D10113" t="s">
        <v>19</v>
      </c>
      <c r="E10113" t="s">
        <v>2684</v>
      </c>
      <c r="F10113" t="s">
        <v>2685</v>
      </c>
      <c r="G10113" t="s">
        <v>713</v>
      </c>
      <c r="H10113" t="s">
        <v>116</v>
      </c>
      <c r="I10113" t="s">
        <v>24</v>
      </c>
      <c r="J10113" t="s">
        <v>25</v>
      </c>
      <c r="K10113" t="s">
        <v>37</v>
      </c>
      <c r="L10113" t="s">
        <v>85</v>
      </c>
      <c r="Q10113">
        <v>5799</v>
      </c>
    </row>
    <row r="10114" spans="1:17" x14ac:dyDescent="0.3">
      <c r="A10114" t="s">
        <v>13566</v>
      </c>
      <c r="B10114" t="s">
        <v>13782</v>
      </c>
      <c r="C10114">
        <v>63</v>
      </c>
      <c r="D10114" t="s">
        <v>19</v>
      </c>
      <c r="E10114" t="s">
        <v>127</v>
      </c>
      <c r="F10114" t="s">
        <v>128</v>
      </c>
      <c r="G10114" t="s">
        <v>57</v>
      </c>
      <c r="H10114" t="s">
        <v>129</v>
      </c>
      <c r="I10114" t="s">
        <v>24</v>
      </c>
      <c r="J10114" t="s">
        <v>25</v>
      </c>
      <c r="K10114" t="s">
        <v>26</v>
      </c>
      <c r="L10114" t="s">
        <v>59</v>
      </c>
      <c r="Q10114">
        <v>1199</v>
      </c>
    </row>
    <row r="10115" spans="1:17" x14ac:dyDescent="0.3">
      <c r="A10115" t="s">
        <v>13566</v>
      </c>
      <c r="B10115" t="s">
        <v>13783</v>
      </c>
      <c r="C10115">
        <v>63</v>
      </c>
      <c r="D10115" t="s">
        <v>19</v>
      </c>
      <c r="E10115" t="s">
        <v>1564</v>
      </c>
      <c r="F10115" t="s">
        <v>1565</v>
      </c>
      <c r="G10115" t="s">
        <v>22</v>
      </c>
      <c r="H10115" t="s">
        <v>615</v>
      </c>
      <c r="I10115" t="s">
        <v>24</v>
      </c>
      <c r="J10115" t="s">
        <v>25</v>
      </c>
      <c r="K10115" t="s">
        <v>26</v>
      </c>
      <c r="L10115" t="s">
        <v>27</v>
      </c>
      <c r="Q10115">
        <v>548</v>
      </c>
    </row>
    <row r="10116" spans="1:17" x14ac:dyDescent="0.3">
      <c r="A10116" t="s">
        <v>13566</v>
      </c>
      <c r="B10116" t="s">
        <v>13784</v>
      </c>
      <c r="C10116">
        <v>63</v>
      </c>
      <c r="D10116" t="s">
        <v>19</v>
      </c>
      <c r="E10116" t="s">
        <v>1564</v>
      </c>
      <c r="F10116" t="s">
        <v>1565</v>
      </c>
      <c r="G10116" t="s">
        <v>22</v>
      </c>
      <c r="H10116" t="s">
        <v>615</v>
      </c>
      <c r="I10116" t="s">
        <v>24</v>
      </c>
      <c r="J10116" t="s">
        <v>25</v>
      </c>
      <c r="K10116" t="s">
        <v>26</v>
      </c>
      <c r="L10116" t="s">
        <v>27</v>
      </c>
      <c r="Q10116">
        <v>548</v>
      </c>
    </row>
    <row r="10117" spans="1:17" x14ac:dyDescent="0.3">
      <c r="A10117" t="s">
        <v>13566</v>
      </c>
      <c r="B10117" t="s">
        <v>13785</v>
      </c>
      <c r="C10117">
        <v>63</v>
      </c>
      <c r="D10117" t="s">
        <v>19</v>
      </c>
      <c r="E10117" t="s">
        <v>1819</v>
      </c>
      <c r="F10117" t="s">
        <v>1820</v>
      </c>
      <c r="G10117" t="s">
        <v>52</v>
      </c>
      <c r="H10117" t="s">
        <v>210</v>
      </c>
      <c r="I10117" t="s">
        <v>24</v>
      </c>
      <c r="J10117" t="s">
        <v>25</v>
      </c>
      <c r="K10117" t="s">
        <v>37</v>
      </c>
      <c r="L10117" t="s">
        <v>38</v>
      </c>
      <c r="Q10117">
        <v>26190</v>
      </c>
    </row>
    <row r="10118" spans="1:17" x14ac:dyDescent="0.3">
      <c r="A10118" t="s">
        <v>13566</v>
      </c>
      <c r="B10118" t="s">
        <v>11717</v>
      </c>
      <c r="C10118">
        <v>63</v>
      </c>
      <c r="D10118" t="s">
        <v>19</v>
      </c>
      <c r="E10118" t="s">
        <v>11718</v>
      </c>
      <c r="F10118" t="s">
        <v>11719</v>
      </c>
      <c r="G10118" t="s">
        <v>27</v>
      </c>
      <c r="H10118" t="s">
        <v>4278</v>
      </c>
      <c r="I10118" t="s">
        <v>24</v>
      </c>
      <c r="J10118" t="s">
        <v>25</v>
      </c>
      <c r="K10118" t="s">
        <v>26</v>
      </c>
      <c r="L10118" t="s">
        <v>27</v>
      </c>
      <c r="Q10118">
        <v>7599</v>
      </c>
    </row>
    <row r="10119" spans="1:17" x14ac:dyDescent="0.3">
      <c r="A10119" t="s">
        <v>13566</v>
      </c>
      <c r="B10119" t="s">
        <v>13786</v>
      </c>
      <c r="C10119">
        <v>63</v>
      </c>
      <c r="D10119" t="s">
        <v>19</v>
      </c>
      <c r="E10119" t="s">
        <v>13787</v>
      </c>
      <c r="F10119" t="s">
        <v>13788</v>
      </c>
      <c r="G10119" t="s">
        <v>362</v>
      </c>
      <c r="H10119" t="s">
        <v>6090</v>
      </c>
      <c r="I10119" t="s">
        <v>24</v>
      </c>
      <c r="J10119" t="s">
        <v>25</v>
      </c>
      <c r="K10119" t="s">
        <v>26</v>
      </c>
      <c r="L10119" t="s">
        <v>27</v>
      </c>
      <c r="Q10119">
        <v>17999</v>
      </c>
    </row>
    <row r="10120" spans="1:17" x14ac:dyDescent="0.3">
      <c r="A10120" t="s">
        <v>13566</v>
      </c>
      <c r="B10120" t="s">
        <v>13789</v>
      </c>
      <c r="C10120">
        <v>63</v>
      </c>
      <c r="D10120" t="s">
        <v>19</v>
      </c>
      <c r="E10120" t="s">
        <v>1070</v>
      </c>
      <c r="F10120" t="s">
        <v>1071</v>
      </c>
      <c r="G10120" t="s">
        <v>27</v>
      </c>
      <c r="H10120" t="s">
        <v>210</v>
      </c>
      <c r="I10120" t="s">
        <v>24</v>
      </c>
      <c r="J10120" t="s">
        <v>25</v>
      </c>
      <c r="K10120" t="s">
        <v>26</v>
      </c>
      <c r="L10120" t="s">
        <v>27</v>
      </c>
      <c r="Q10120">
        <v>22775</v>
      </c>
    </row>
    <row r="10121" spans="1:17" x14ac:dyDescent="0.3">
      <c r="A10121" t="s">
        <v>13566</v>
      </c>
      <c r="B10121" t="s">
        <v>13776</v>
      </c>
      <c r="C10121">
        <v>63</v>
      </c>
      <c r="D10121" t="s">
        <v>19</v>
      </c>
      <c r="E10121" t="s">
        <v>82</v>
      </c>
      <c r="F10121" t="s">
        <v>83</v>
      </c>
      <c r="G10121" t="s">
        <v>84</v>
      </c>
      <c r="H10121" t="s">
        <v>31</v>
      </c>
      <c r="I10121" t="s">
        <v>24</v>
      </c>
      <c r="J10121" t="s">
        <v>25</v>
      </c>
      <c r="K10121" t="s">
        <v>37</v>
      </c>
      <c r="L10121" t="s">
        <v>85</v>
      </c>
      <c r="Q10121">
        <v>6999</v>
      </c>
    </row>
    <row r="10122" spans="1:17" x14ac:dyDescent="0.3">
      <c r="A10122" t="s">
        <v>13566</v>
      </c>
      <c r="B10122" t="s">
        <v>13790</v>
      </c>
      <c r="C10122">
        <v>63</v>
      </c>
      <c r="D10122" t="s">
        <v>19</v>
      </c>
      <c r="E10122" t="s">
        <v>1160</v>
      </c>
      <c r="F10122" t="s">
        <v>1161</v>
      </c>
      <c r="G10122" t="s">
        <v>1162</v>
      </c>
      <c r="H10122" t="s">
        <v>31</v>
      </c>
      <c r="I10122" t="s">
        <v>24</v>
      </c>
      <c r="J10122" t="s">
        <v>25</v>
      </c>
      <c r="K10122" t="s">
        <v>26</v>
      </c>
      <c r="L10122" t="s">
        <v>59</v>
      </c>
      <c r="Q10122">
        <v>4499</v>
      </c>
    </row>
    <row r="10123" spans="1:17" x14ac:dyDescent="0.3">
      <c r="A10123" t="s">
        <v>13566</v>
      </c>
      <c r="B10123" t="s">
        <v>7314</v>
      </c>
      <c r="C10123">
        <v>63</v>
      </c>
      <c r="D10123" t="s">
        <v>19</v>
      </c>
      <c r="E10123" t="s">
        <v>9544</v>
      </c>
      <c r="F10123" t="s">
        <v>9545</v>
      </c>
      <c r="G10123" t="s">
        <v>52</v>
      </c>
      <c r="H10123" t="s">
        <v>183</v>
      </c>
      <c r="I10123" t="s">
        <v>24</v>
      </c>
      <c r="J10123" t="s">
        <v>25</v>
      </c>
      <c r="K10123" t="s">
        <v>37</v>
      </c>
      <c r="L10123" t="s">
        <v>38</v>
      </c>
      <c r="Q10123">
        <v>3699</v>
      </c>
    </row>
    <row r="10124" spans="1:17" x14ac:dyDescent="0.3">
      <c r="A10124" t="s">
        <v>13566</v>
      </c>
      <c r="B10124" t="s">
        <v>12910</v>
      </c>
      <c r="C10124">
        <v>63</v>
      </c>
      <c r="D10124" t="s">
        <v>19</v>
      </c>
      <c r="E10124" t="s">
        <v>1750</v>
      </c>
      <c r="F10124" t="s">
        <v>1751</v>
      </c>
      <c r="G10124" t="s">
        <v>52</v>
      </c>
      <c r="H10124" t="s">
        <v>1752</v>
      </c>
      <c r="I10124" t="s">
        <v>24</v>
      </c>
      <c r="J10124" t="s">
        <v>25</v>
      </c>
      <c r="K10124" t="s">
        <v>37</v>
      </c>
      <c r="L10124" t="s">
        <v>38</v>
      </c>
      <c r="Q10124">
        <v>10999</v>
      </c>
    </row>
    <row r="10125" spans="1:17" x14ac:dyDescent="0.3">
      <c r="A10125" t="s">
        <v>13566</v>
      </c>
      <c r="B10125" t="s">
        <v>13791</v>
      </c>
      <c r="C10125">
        <v>63</v>
      </c>
      <c r="D10125" t="s">
        <v>19</v>
      </c>
      <c r="E10125" t="s">
        <v>1567</v>
      </c>
      <c r="F10125" t="s">
        <v>1568</v>
      </c>
      <c r="G10125" t="s">
        <v>84</v>
      </c>
      <c r="H10125" t="s">
        <v>1569</v>
      </c>
      <c r="I10125" t="s">
        <v>24</v>
      </c>
      <c r="J10125" t="s">
        <v>25</v>
      </c>
      <c r="K10125" t="s">
        <v>37</v>
      </c>
      <c r="L10125" t="s">
        <v>85</v>
      </c>
      <c r="Q10125">
        <v>14999</v>
      </c>
    </row>
    <row r="10126" spans="1:17" x14ac:dyDescent="0.3">
      <c r="A10126" t="s">
        <v>13566</v>
      </c>
      <c r="B10126" t="s">
        <v>13792</v>
      </c>
      <c r="C10126">
        <v>63</v>
      </c>
      <c r="D10126" t="s">
        <v>19</v>
      </c>
      <c r="E10126" t="s">
        <v>13793</v>
      </c>
      <c r="F10126" t="s">
        <v>13794</v>
      </c>
      <c r="G10126" t="s">
        <v>12085</v>
      </c>
      <c r="H10126" t="s">
        <v>3475</v>
      </c>
      <c r="I10126" t="s">
        <v>24</v>
      </c>
      <c r="J10126" t="s">
        <v>25</v>
      </c>
      <c r="K10126" t="s">
        <v>37</v>
      </c>
      <c r="L10126" t="s">
        <v>38</v>
      </c>
      <c r="Q10126">
        <v>2999</v>
      </c>
    </row>
    <row r="10127" spans="1:17" x14ac:dyDescent="0.3">
      <c r="A10127" t="s">
        <v>13566</v>
      </c>
      <c r="B10127" t="s">
        <v>13795</v>
      </c>
      <c r="C10127">
        <v>63</v>
      </c>
      <c r="D10127" t="s">
        <v>19</v>
      </c>
      <c r="E10127" t="s">
        <v>1750</v>
      </c>
      <c r="F10127" t="s">
        <v>1751</v>
      </c>
      <c r="G10127" t="s">
        <v>52</v>
      </c>
      <c r="H10127" t="s">
        <v>1752</v>
      </c>
      <c r="I10127" t="s">
        <v>24</v>
      </c>
      <c r="J10127" t="s">
        <v>25</v>
      </c>
      <c r="K10127" t="s">
        <v>37</v>
      </c>
      <c r="L10127" t="s">
        <v>38</v>
      </c>
      <c r="Q10127">
        <v>10999</v>
      </c>
    </row>
    <row r="10128" spans="1:17" x14ac:dyDescent="0.3">
      <c r="A10128" t="s">
        <v>13566</v>
      </c>
      <c r="B10128" t="s">
        <v>13796</v>
      </c>
      <c r="C10128">
        <v>63</v>
      </c>
      <c r="D10128" t="s">
        <v>19</v>
      </c>
      <c r="E10128" t="s">
        <v>10311</v>
      </c>
      <c r="F10128" t="s">
        <v>10312</v>
      </c>
      <c r="G10128" t="s">
        <v>345</v>
      </c>
      <c r="H10128" t="s">
        <v>144</v>
      </c>
      <c r="I10128" t="s">
        <v>24</v>
      </c>
      <c r="J10128" t="s">
        <v>25</v>
      </c>
      <c r="K10128" t="s">
        <v>37</v>
      </c>
      <c r="L10128" t="s">
        <v>85</v>
      </c>
      <c r="Q10128">
        <v>4999</v>
      </c>
    </row>
    <row r="10129" spans="1:17" x14ac:dyDescent="0.3">
      <c r="A10129" t="s">
        <v>13566</v>
      </c>
      <c r="B10129" t="s">
        <v>13797</v>
      </c>
      <c r="C10129">
        <v>63</v>
      </c>
      <c r="D10129" t="s">
        <v>19</v>
      </c>
      <c r="E10129" t="s">
        <v>462</v>
      </c>
      <c r="F10129" t="s">
        <v>463</v>
      </c>
      <c r="G10129" t="s">
        <v>59</v>
      </c>
      <c r="H10129" t="s">
        <v>94</v>
      </c>
      <c r="I10129" t="s">
        <v>24</v>
      </c>
      <c r="J10129" t="s">
        <v>25</v>
      </c>
      <c r="K10129" t="s">
        <v>26</v>
      </c>
      <c r="L10129" t="s">
        <v>59</v>
      </c>
      <c r="Q10129">
        <v>399</v>
      </c>
    </row>
    <row r="10130" spans="1:17" x14ac:dyDescent="0.3">
      <c r="A10130" t="s">
        <v>13566</v>
      </c>
      <c r="B10130" t="s">
        <v>13798</v>
      </c>
      <c r="C10130">
        <v>63</v>
      </c>
      <c r="D10130" t="s">
        <v>19</v>
      </c>
      <c r="E10130" t="s">
        <v>5921</v>
      </c>
      <c r="F10130" t="s">
        <v>5922</v>
      </c>
      <c r="G10130" t="s">
        <v>59</v>
      </c>
      <c r="H10130" t="s">
        <v>1827</v>
      </c>
      <c r="I10130" t="s">
        <v>24</v>
      </c>
      <c r="J10130" t="s">
        <v>25</v>
      </c>
      <c r="K10130" t="s">
        <v>26</v>
      </c>
      <c r="L10130" t="s">
        <v>59</v>
      </c>
      <c r="Q10130">
        <v>2114</v>
      </c>
    </row>
    <row r="10131" spans="1:17" x14ac:dyDescent="0.3">
      <c r="A10131" t="s">
        <v>13566</v>
      </c>
      <c r="B10131" t="s">
        <v>13799</v>
      </c>
      <c r="C10131">
        <v>63</v>
      </c>
      <c r="D10131" t="s">
        <v>19</v>
      </c>
      <c r="E10131" t="s">
        <v>264</v>
      </c>
      <c r="F10131" t="s">
        <v>265</v>
      </c>
      <c r="G10131" t="s">
        <v>57</v>
      </c>
      <c r="H10131" t="s">
        <v>256</v>
      </c>
      <c r="I10131" t="s">
        <v>24</v>
      </c>
      <c r="J10131" t="s">
        <v>25</v>
      </c>
      <c r="K10131" t="s">
        <v>26</v>
      </c>
      <c r="L10131" t="s">
        <v>59</v>
      </c>
      <c r="Q10131">
        <v>2199</v>
      </c>
    </row>
    <row r="10132" spans="1:17" x14ac:dyDescent="0.3">
      <c r="A10132" t="s">
        <v>13566</v>
      </c>
      <c r="B10132" t="s">
        <v>13800</v>
      </c>
      <c r="C10132">
        <v>63</v>
      </c>
      <c r="D10132" t="s">
        <v>19</v>
      </c>
      <c r="E10132" t="s">
        <v>50</v>
      </c>
      <c r="F10132" t="s">
        <v>51</v>
      </c>
      <c r="G10132" t="s">
        <v>52</v>
      </c>
      <c r="H10132" t="s">
        <v>53</v>
      </c>
      <c r="I10132" t="s">
        <v>24</v>
      </c>
      <c r="J10132" t="s">
        <v>25</v>
      </c>
      <c r="K10132" t="s">
        <v>37</v>
      </c>
      <c r="L10132" t="s">
        <v>38</v>
      </c>
      <c r="Q10132">
        <v>1299</v>
      </c>
    </row>
    <row r="10133" spans="1:17" x14ac:dyDescent="0.3">
      <c r="A10133" t="s">
        <v>13566</v>
      </c>
      <c r="B10133" t="s">
        <v>13801</v>
      </c>
      <c r="C10133">
        <v>63</v>
      </c>
      <c r="D10133" t="s">
        <v>19</v>
      </c>
      <c r="E10133" t="s">
        <v>8123</v>
      </c>
      <c r="F10133" t="s">
        <v>8124</v>
      </c>
      <c r="G10133" t="s">
        <v>499</v>
      </c>
      <c r="H10133" t="s">
        <v>94</v>
      </c>
      <c r="I10133" t="s">
        <v>24</v>
      </c>
      <c r="J10133" t="s">
        <v>25</v>
      </c>
      <c r="K10133" t="s">
        <v>26</v>
      </c>
      <c r="L10133" t="s">
        <v>59</v>
      </c>
      <c r="Q10133">
        <v>1299</v>
      </c>
    </row>
    <row r="10134" spans="1:17" x14ac:dyDescent="0.3">
      <c r="A10134" t="s">
        <v>13566</v>
      </c>
      <c r="B10134" t="s">
        <v>13802</v>
      </c>
      <c r="C10134">
        <v>63</v>
      </c>
      <c r="D10134" t="s">
        <v>19</v>
      </c>
      <c r="E10134" t="s">
        <v>10676</v>
      </c>
      <c r="F10134" t="s">
        <v>10677</v>
      </c>
      <c r="G10134" t="s">
        <v>490</v>
      </c>
      <c r="H10134" t="s">
        <v>1768</v>
      </c>
      <c r="I10134" t="s">
        <v>24</v>
      </c>
      <c r="J10134" t="s">
        <v>25</v>
      </c>
      <c r="K10134" t="s">
        <v>26</v>
      </c>
      <c r="L10134" t="s">
        <v>27</v>
      </c>
      <c r="Q10134">
        <v>3799</v>
      </c>
    </row>
    <row r="10135" spans="1:17" x14ac:dyDescent="0.3">
      <c r="A10135" t="s">
        <v>13566</v>
      </c>
      <c r="B10135" t="s">
        <v>13795</v>
      </c>
      <c r="C10135">
        <v>63</v>
      </c>
      <c r="D10135" t="s">
        <v>19</v>
      </c>
      <c r="E10135" t="s">
        <v>1750</v>
      </c>
      <c r="F10135" t="s">
        <v>1751</v>
      </c>
      <c r="G10135" t="s">
        <v>52</v>
      </c>
      <c r="H10135" t="s">
        <v>1752</v>
      </c>
      <c r="I10135" t="s">
        <v>24</v>
      </c>
      <c r="J10135" t="s">
        <v>25</v>
      </c>
      <c r="K10135" t="s">
        <v>37</v>
      </c>
      <c r="L10135" t="s">
        <v>38</v>
      </c>
      <c r="Q10135">
        <v>10999</v>
      </c>
    </row>
    <row r="10136" spans="1:17" x14ac:dyDescent="0.3">
      <c r="A10136" t="s">
        <v>13566</v>
      </c>
      <c r="B10136" t="s">
        <v>13803</v>
      </c>
      <c r="C10136">
        <v>63</v>
      </c>
      <c r="D10136" t="s">
        <v>19</v>
      </c>
      <c r="E10136" t="s">
        <v>1660</v>
      </c>
      <c r="F10136" t="s">
        <v>1661</v>
      </c>
      <c r="G10136" t="s">
        <v>1662</v>
      </c>
      <c r="H10136" t="s">
        <v>417</v>
      </c>
      <c r="I10136" t="s">
        <v>24</v>
      </c>
      <c r="J10136" t="s">
        <v>25</v>
      </c>
      <c r="K10136" t="s">
        <v>26</v>
      </c>
      <c r="L10136" t="s">
        <v>26</v>
      </c>
      <c r="Q10136">
        <v>149</v>
      </c>
    </row>
    <row r="10137" spans="1:17" x14ac:dyDescent="0.3">
      <c r="A10137" t="s">
        <v>13566</v>
      </c>
      <c r="B10137" t="s">
        <v>13804</v>
      </c>
      <c r="C10137">
        <v>63</v>
      </c>
      <c r="D10137" t="s">
        <v>19</v>
      </c>
      <c r="E10137" t="s">
        <v>2742</v>
      </c>
      <c r="F10137" t="s">
        <v>2743</v>
      </c>
      <c r="G10137" t="s">
        <v>57</v>
      </c>
      <c r="H10137" t="s">
        <v>94</v>
      </c>
      <c r="I10137" t="s">
        <v>24</v>
      </c>
      <c r="J10137" t="s">
        <v>25</v>
      </c>
      <c r="K10137" t="s">
        <v>26</v>
      </c>
      <c r="L10137" t="s">
        <v>59</v>
      </c>
      <c r="Q10137">
        <v>1299</v>
      </c>
    </row>
    <row r="10138" spans="1:17" x14ac:dyDescent="0.3">
      <c r="A10138" t="s">
        <v>13566</v>
      </c>
      <c r="B10138" t="s">
        <v>13805</v>
      </c>
      <c r="C10138">
        <v>63</v>
      </c>
      <c r="D10138" t="s">
        <v>19</v>
      </c>
      <c r="E10138" t="s">
        <v>13806</v>
      </c>
      <c r="F10138" t="s">
        <v>13807</v>
      </c>
      <c r="G10138" t="s">
        <v>84</v>
      </c>
      <c r="H10138" t="s">
        <v>94</v>
      </c>
      <c r="I10138" t="s">
        <v>24</v>
      </c>
      <c r="J10138" t="s">
        <v>25</v>
      </c>
      <c r="K10138" t="s">
        <v>37</v>
      </c>
      <c r="L10138" t="s">
        <v>85</v>
      </c>
      <c r="Q10138">
        <v>1699</v>
      </c>
    </row>
    <row r="10139" spans="1:17" x14ac:dyDescent="0.3">
      <c r="A10139" t="s">
        <v>13566</v>
      </c>
      <c r="B10139" t="s">
        <v>13808</v>
      </c>
      <c r="C10139">
        <v>63</v>
      </c>
      <c r="D10139" t="s">
        <v>19</v>
      </c>
      <c r="E10139" t="s">
        <v>13809</v>
      </c>
      <c r="F10139" t="s">
        <v>13810</v>
      </c>
      <c r="G10139" t="s">
        <v>27</v>
      </c>
      <c r="H10139" t="s">
        <v>31</v>
      </c>
      <c r="I10139" t="s">
        <v>24</v>
      </c>
      <c r="J10139" t="s">
        <v>25</v>
      </c>
      <c r="K10139" t="s">
        <v>26</v>
      </c>
      <c r="L10139" t="s">
        <v>27</v>
      </c>
      <c r="Q10139">
        <v>399</v>
      </c>
    </row>
    <row r="10140" spans="1:17" x14ac:dyDescent="0.3">
      <c r="A10140" t="s">
        <v>13566</v>
      </c>
      <c r="B10140" t="s">
        <v>13803</v>
      </c>
      <c r="C10140">
        <v>63</v>
      </c>
      <c r="D10140" t="s">
        <v>19</v>
      </c>
      <c r="E10140" t="s">
        <v>1660</v>
      </c>
      <c r="F10140" t="s">
        <v>1661</v>
      </c>
      <c r="G10140" t="s">
        <v>1662</v>
      </c>
      <c r="H10140" t="s">
        <v>417</v>
      </c>
      <c r="I10140" t="s">
        <v>24</v>
      </c>
      <c r="J10140" t="s">
        <v>25</v>
      </c>
      <c r="K10140" t="s">
        <v>26</v>
      </c>
      <c r="L10140" t="s">
        <v>26</v>
      </c>
      <c r="Q10140">
        <v>149</v>
      </c>
    </row>
    <row r="10141" spans="1:17" x14ac:dyDescent="0.3">
      <c r="A10141" t="s">
        <v>13566</v>
      </c>
      <c r="B10141" t="s">
        <v>13811</v>
      </c>
      <c r="C10141">
        <v>63</v>
      </c>
      <c r="D10141" t="s">
        <v>19</v>
      </c>
      <c r="E10141" t="s">
        <v>1276</v>
      </c>
      <c r="F10141" t="s">
        <v>1277</v>
      </c>
      <c r="G10141" t="s">
        <v>1278</v>
      </c>
      <c r="H10141" t="s">
        <v>671</v>
      </c>
      <c r="I10141" t="s">
        <v>24</v>
      </c>
      <c r="J10141" t="s">
        <v>25</v>
      </c>
      <c r="K10141" t="s">
        <v>37</v>
      </c>
      <c r="L10141" t="s">
        <v>38</v>
      </c>
      <c r="Q10141">
        <v>1129</v>
      </c>
    </row>
    <row r="10142" spans="1:17" x14ac:dyDescent="0.3">
      <c r="A10142" t="s">
        <v>13566</v>
      </c>
      <c r="B10142" t="s">
        <v>13486</v>
      </c>
      <c r="C10142">
        <v>111</v>
      </c>
      <c r="D10142" t="s">
        <v>173</v>
      </c>
      <c r="E10142" t="s">
        <v>13487</v>
      </c>
      <c r="F10142" t="s">
        <v>3820</v>
      </c>
      <c r="G10142" t="s">
        <v>57</v>
      </c>
      <c r="H10142" t="s">
        <v>176</v>
      </c>
      <c r="I10142" t="s">
        <v>24</v>
      </c>
      <c r="J10142" t="s">
        <v>25</v>
      </c>
      <c r="K10142" t="s">
        <v>26</v>
      </c>
      <c r="L10142" t="s">
        <v>59</v>
      </c>
      <c r="Q10142">
        <v>2399</v>
      </c>
    </row>
    <row r="10143" spans="1:17" x14ac:dyDescent="0.3">
      <c r="A10143" t="s">
        <v>13566</v>
      </c>
      <c r="B10143" t="s">
        <v>13812</v>
      </c>
      <c r="C10143">
        <v>2</v>
      </c>
      <c r="D10143" t="s">
        <v>122</v>
      </c>
      <c r="E10143" t="s">
        <v>9611</v>
      </c>
      <c r="F10143" t="s">
        <v>9612</v>
      </c>
      <c r="G10143" t="s">
        <v>84</v>
      </c>
      <c r="H10143" t="s">
        <v>94</v>
      </c>
      <c r="I10143" t="s">
        <v>24</v>
      </c>
      <c r="J10143" t="s">
        <v>25</v>
      </c>
      <c r="K10143" t="s">
        <v>37</v>
      </c>
      <c r="L10143" t="s">
        <v>85</v>
      </c>
      <c r="Q10143">
        <v>6990</v>
      </c>
    </row>
    <row r="10144" spans="1:17" x14ac:dyDescent="0.3">
      <c r="A10144" t="s">
        <v>13566</v>
      </c>
      <c r="B10144" t="s">
        <v>13813</v>
      </c>
      <c r="C10144">
        <v>2</v>
      </c>
      <c r="D10144" t="s">
        <v>122</v>
      </c>
      <c r="E10144" t="s">
        <v>13814</v>
      </c>
      <c r="F10144" t="s">
        <v>13815</v>
      </c>
      <c r="G10144" t="s">
        <v>13816</v>
      </c>
      <c r="H10144" t="s">
        <v>13817</v>
      </c>
      <c r="I10144" t="s">
        <v>24</v>
      </c>
      <c r="J10144" t="s">
        <v>25</v>
      </c>
      <c r="K10144" t="s">
        <v>37</v>
      </c>
      <c r="L10144" t="s">
        <v>85</v>
      </c>
      <c r="Q10144">
        <v>498</v>
      </c>
    </row>
    <row r="10145" spans="1:17" x14ac:dyDescent="0.3">
      <c r="A10145" t="s">
        <v>13566</v>
      </c>
      <c r="B10145" t="s">
        <v>13818</v>
      </c>
      <c r="C10145">
        <v>2</v>
      </c>
      <c r="D10145" t="s">
        <v>122</v>
      </c>
      <c r="E10145" t="s">
        <v>4183</v>
      </c>
      <c r="F10145" t="s">
        <v>4184</v>
      </c>
      <c r="G10145" t="s">
        <v>57</v>
      </c>
      <c r="H10145" t="s">
        <v>137</v>
      </c>
      <c r="I10145" t="s">
        <v>24</v>
      </c>
      <c r="J10145" t="s">
        <v>25</v>
      </c>
      <c r="K10145" t="s">
        <v>26</v>
      </c>
      <c r="L10145" t="s">
        <v>59</v>
      </c>
      <c r="Q10145">
        <v>1329</v>
      </c>
    </row>
    <row r="10146" spans="1:17" x14ac:dyDescent="0.3">
      <c r="A10146" t="s">
        <v>13566</v>
      </c>
      <c r="B10146" t="s">
        <v>13819</v>
      </c>
      <c r="C10146">
        <v>63</v>
      </c>
      <c r="D10146" t="s">
        <v>19</v>
      </c>
      <c r="E10146" t="s">
        <v>2348</v>
      </c>
      <c r="F10146" t="s">
        <v>2349</v>
      </c>
      <c r="G10146" t="s">
        <v>27</v>
      </c>
      <c r="H10146" t="s">
        <v>31</v>
      </c>
      <c r="I10146" t="s">
        <v>24</v>
      </c>
      <c r="J10146" t="s">
        <v>25</v>
      </c>
      <c r="K10146" t="s">
        <v>26</v>
      </c>
      <c r="L10146" t="s">
        <v>59</v>
      </c>
      <c r="Q10146">
        <v>499</v>
      </c>
    </row>
    <row r="10147" spans="1:17" x14ac:dyDescent="0.3">
      <c r="A10147" t="s">
        <v>13566</v>
      </c>
      <c r="B10147" t="s">
        <v>13820</v>
      </c>
      <c r="C10147">
        <v>63</v>
      </c>
      <c r="D10147" t="s">
        <v>19</v>
      </c>
      <c r="E10147" t="s">
        <v>2742</v>
      </c>
      <c r="F10147" t="s">
        <v>2743</v>
      </c>
      <c r="G10147" t="s">
        <v>57</v>
      </c>
      <c r="H10147" t="s">
        <v>94</v>
      </c>
      <c r="I10147" t="s">
        <v>24</v>
      </c>
      <c r="J10147" t="s">
        <v>25</v>
      </c>
      <c r="K10147" t="s">
        <v>26</v>
      </c>
      <c r="L10147" t="s">
        <v>59</v>
      </c>
      <c r="Q10147">
        <v>1299</v>
      </c>
    </row>
    <row r="10148" spans="1:17" x14ac:dyDescent="0.3">
      <c r="A10148" t="s">
        <v>13566</v>
      </c>
      <c r="B10148" t="s">
        <v>13821</v>
      </c>
      <c r="C10148">
        <v>2</v>
      </c>
      <c r="D10148" t="s">
        <v>122</v>
      </c>
      <c r="E10148" t="s">
        <v>1344</v>
      </c>
      <c r="F10148" t="s">
        <v>124</v>
      </c>
      <c r="G10148" t="s">
        <v>57</v>
      </c>
      <c r="H10148" t="s">
        <v>125</v>
      </c>
      <c r="I10148" t="s">
        <v>24</v>
      </c>
      <c r="J10148" t="s">
        <v>25</v>
      </c>
      <c r="K10148" t="s">
        <v>26</v>
      </c>
      <c r="L10148" t="s">
        <v>59</v>
      </c>
      <c r="M10148">
        <v>441224</v>
      </c>
      <c r="N10148" t="s">
        <v>13822</v>
      </c>
      <c r="O10148" t="s">
        <v>156</v>
      </c>
      <c r="Q10148">
        <v>1599</v>
      </c>
    </row>
    <row r="10149" spans="1:17" x14ac:dyDescent="0.3">
      <c r="A10149" t="s">
        <v>13566</v>
      </c>
      <c r="B10149" t="s">
        <v>11755</v>
      </c>
      <c r="C10149">
        <v>2</v>
      </c>
      <c r="D10149" t="s">
        <v>122</v>
      </c>
      <c r="E10149" t="s">
        <v>123</v>
      </c>
      <c r="F10149" t="s">
        <v>124</v>
      </c>
      <c r="G10149" t="s">
        <v>57</v>
      </c>
      <c r="H10149" t="s">
        <v>125</v>
      </c>
      <c r="I10149" t="s">
        <v>24</v>
      </c>
      <c r="J10149" t="s">
        <v>25</v>
      </c>
      <c r="K10149" t="s">
        <v>26</v>
      </c>
      <c r="L10149" t="s">
        <v>59</v>
      </c>
      <c r="M10149">
        <v>440010</v>
      </c>
      <c r="N10149" t="s">
        <v>4246</v>
      </c>
      <c r="O10149" t="s">
        <v>156</v>
      </c>
      <c r="Q10149">
        <v>1399</v>
      </c>
    </row>
    <row r="10150" spans="1:17" x14ac:dyDescent="0.3">
      <c r="A10150" t="s">
        <v>13566</v>
      </c>
      <c r="B10150" t="s">
        <v>10919</v>
      </c>
      <c r="C10150">
        <v>63</v>
      </c>
      <c r="D10150" t="s">
        <v>19</v>
      </c>
      <c r="E10150" t="s">
        <v>1978</v>
      </c>
      <c r="F10150" t="s">
        <v>1979</v>
      </c>
      <c r="G10150" t="s">
        <v>27</v>
      </c>
      <c r="H10150" t="s">
        <v>94</v>
      </c>
      <c r="I10150" t="s">
        <v>24</v>
      </c>
      <c r="J10150" t="s">
        <v>25</v>
      </c>
      <c r="K10150" t="s">
        <v>26</v>
      </c>
      <c r="L10150" t="s">
        <v>27</v>
      </c>
      <c r="Q10150">
        <v>1399</v>
      </c>
    </row>
    <row r="10151" spans="1:17" x14ac:dyDescent="0.3">
      <c r="A10151" t="s">
        <v>13566</v>
      </c>
      <c r="B10151" t="s">
        <v>13823</v>
      </c>
      <c r="C10151">
        <v>2</v>
      </c>
      <c r="D10151" t="s">
        <v>122</v>
      </c>
      <c r="E10151" t="s">
        <v>968</v>
      </c>
      <c r="F10151" t="s">
        <v>969</v>
      </c>
      <c r="G10151" t="s">
        <v>970</v>
      </c>
      <c r="H10151" t="s">
        <v>31</v>
      </c>
      <c r="I10151" t="s">
        <v>24</v>
      </c>
      <c r="J10151" t="s">
        <v>25</v>
      </c>
      <c r="K10151" t="s">
        <v>37</v>
      </c>
      <c r="L10151" t="s">
        <v>38</v>
      </c>
      <c r="Q10151">
        <v>1000</v>
      </c>
    </row>
    <row r="10152" spans="1:17" x14ac:dyDescent="0.3">
      <c r="A10152" t="s">
        <v>13566</v>
      </c>
      <c r="B10152" t="s">
        <v>13824</v>
      </c>
      <c r="C10152">
        <v>63</v>
      </c>
      <c r="D10152" t="s">
        <v>19</v>
      </c>
      <c r="E10152" t="s">
        <v>1276</v>
      </c>
      <c r="F10152" t="s">
        <v>1277</v>
      </c>
      <c r="G10152" t="s">
        <v>1278</v>
      </c>
      <c r="H10152" t="s">
        <v>671</v>
      </c>
      <c r="I10152" t="s">
        <v>24</v>
      </c>
      <c r="J10152" t="s">
        <v>25</v>
      </c>
      <c r="K10152" t="s">
        <v>37</v>
      </c>
      <c r="L10152" t="s">
        <v>38</v>
      </c>
      <c r="Q10152">
        <v>1129</v>
      </c>
    </row>
    <row r="10153" spans="1:17" x14ac:dyDescent="0.3">
      <c r="A10153" t="s">
        <v>13566</v>
      </c>
      <c r="B10153" t="s">
        <v>13825</v>
      </c>
      <c r="C10153">
        <v>2</v>
      </c>
      <c r="D10153" t="s">
        <v>122</v>
      </c>
      <c r="E10153" t="s">
        <v>3346</v>
      </c>
      <c r="F10153" t="s">
        <v>3347</v>
      </c>
      <c r="G10153" t="s">
        <v>57</v>
      </c>
      <c r="H10153" t="s">
        <v>256</v>
      </c>
      <c r="I10153" t="s">
        <v>24</v>
      </c>
      <c r="J10153" t="s">
        <v>25</v>
      </c>
      <c r="K10153" t="s">
        <v>26</v>
      </c>
      <c r="L10153" t="s">
        <v>59</v>
      </c>
      <c r="Q10153">
        <v>1499</v>
      </c>
    </row>
    <row r="10154" spans="1:17" x14ac:dyDescent="0.3">
      <c r="A10154" t="s">
        <v>13566</v>
      </c>
      <c r="B10154" t="s">
        <v>13826</v>
      </c>
      <c r="C10154">
        <v>63</v>
      </c>
      <c r="D10154" t="s">
        <v>19</v>
      </c>
      <c r="E10154" t="s">
        <v>677</v>
      </c>
      <c r="F10154" t="s">
        <v>678</v>
      </c>
      <c r="G10154" t="s">
        <v>200</v>
      </c>
      <c r="H10154" t="s">
        <v>679</v>
      </c>
      <c r="I10154" t="s">
        <v>24</v>
      </c>
      <c r="J10154" t="s">
        <v>25</v>
      </c>
      <c r="K10154" t="s">
        <v>37</v>
      </c>
      <c r="L10154" t="s">
        <v>85</v>
      </c>
      <c r="Q10154">
        <v>499</v>
      </c>
    </row>
    <row r="10155" spans="1:17" x14ac:dyDescent="0.3">
      <c r="A10155" t="s">
        <v>13566</v>
      </c>
      <c r="B10155" t="s">
        <v>13827</v>
      </c>
      <c r="C10155">
        <v>2</v>
      </c>
      <c r="D10155" t="s">
        <v>122</v>
      </c>
      <c r="E10155" t="s">
        <v>3346</v>
      </c>
      <c r="F10155" t="s">
        <v>3347</v>
      </c>
      <c r="G10155" t="s">
        <v>57</v>
      </c>
      <c r="H10155" t="s">
        <v>256</v>
      </c>
      <c r="I10155" t="s">
        <v>24</v>
      </c>
      <c r="J10155" t="s">
        <v>25</v>
      </c>
      <c r="K10155" t="s">
        <v>26</v>
      </c>
      <c r="L10155" t="s">
        <v>59</v>
      </c>
      <c r="M10155">
        <v>492001</v>
      </c>
      <c r="N10155" t="s">
        <v>1926</v>
      </c>
      <c r="O10155" t="s">
        <v>460</v>
      </c>
      <c r="Q10155">
        <v>1499</v>
      </c>
    </row>
    <row r="10156" spans="1:17" x14ac:dyDescent="0.3">
      <c r="A10156" t="s">
        <v>13566</v>
      </c>
      <c r="B10156" t="s">
        <v>795</v>
      </c>
      <c r="C10156">
        <v>63</v>
      </c>
      <c r="D10156" t="s">
        <v>19</v>
      </c>
      <c r="E10156" t="s">
        <v>8869</v>
      </c>
      <c r="F10156" t="s">
        <v>8870</v>
      </c>
      <c r="G10156" t="s">
        <v>57</v>
      </c>
      <c r="H10156" t="s">
        <v>302</v>
      </c>
      <c r="I10156" t="s">
        <v>24</v>
      </c>
      <c r="J10156" t="s">
        <v>25</v>
      </c>
      <c r="K10156" t="s">
        <v>26</v>
      </c>
      <c r="L10156" t="s">
        <v>59</v>
      </c>
      <c r="Q10156">
        <v>2399</v>
      </c>
    </row>
    <row r="10157" spans="1:17" x14ac:dyDescent="0.3">
      <c r="A10157" t="s">
        <v>13566</v>
      </c>
      <c r="B10157" t="s">
        <v>8892</v>
      </c>
      <c r="C10157">
        <v>2</v>
      </c>
      <c r="D10157" t="s">
        <v>122</v>
      </c>
      <c r="E10157" t="s">
        <v>146</v>
      </c>
      <c r="F10157" t="s">
        <v>147</v>
      </c>
      <c r="G10157" t="s">
        <v>148</v>
      </c>
      <c r="H10157" t="s">
        <v>112</v>
      </c>
      <c r="I10157" t="s">
        <v>24</v>
      </c>
      <c r="J10157" t="s">
        <v>25</v>
      </c>
      <c r="K10157" t="s">
        <v>26</v>
      </c>
      <c r="L10157" t="s">
        <v>59</v>
      </c>
      <c r="M10157">
        <v>206001</v>
      </c>
      <c r="N10157" t="s">
        <v>13375</v>
      </c>
      <c r="O10157" t="s">
        <v>178</v>
      </c>
      <c r="Q10157">
        <v>1399</v>
      </c>
    </row>
    <row r="10158" spans="1:17" x14ac:dyDescent="0.3">
      <c r="A10158" t="s">
        <v>13566</v>
      </c>
      <c r="B10158" t="s">
        <v>13828</v>
      </c>
      <c r="C10158">
        <v>63</v>
      </c>
      <c r="D10158" t="s">
        <v>19</v>
      </c>
      <c r="E10158" t="s">
        <v>1298</v>
      </c>
      <c r="F10158" t="s">
        <v>1299</v>
      </c>
      <c r="G10158" t="s">
        <v>57</v>
      </c>
      <c r="H10158" t="s">
        <v>58</v>
      </c>
      <c r="I10158" t="s">
        <v>24</v>
      </c>
      <c r="J10158" t="s">
        <v>25</v>
      </c>
      <c r="K10158" t="s">
        <v>26</v>
      </c>
      <c r="L10158" t="s">
        <v>26</v>
      </c>
      <c r="Q10158">
        <v>999</v>
      </c>
    </row>
    <row r="10159" spans="1:17" x14ac:dyDescent="0.3">
      <c r="A10159" t="s">
        <v>13566</v>
      </c>
      <c r="B10159" t="s">
        <v>13829</v>
      </c>
      <c r="C10159">
        <v>63</v>
      </c>
      <c r="D10159" t="s">
        <v>19</v>
      </c>
      <c r="E10159" t="s">
        <v>8000</v>
      </c>
      <c r="F10159" t="s">
        <v>8001</v>
      </c>
      <c r="G10159" t="s">
        <v>490</v>
      </c>
      <c r="H10159" t="s">
        <v>1685</v>
      </c>
      <c r="I10159" t="s">
        <v>24</v>
      </c>
      <c r="J10159" t="s">
        <v>25</v>
      </c>
      <c r="K10159" t="s">
        <v>26</v>
      </c>
      <c r="L10159" t="s">
        <v>59</v>
      </c>
      <c r="Q10159">
        <v>2549</v>
      </c>
    </row>
    <row r="10160" spans="1:17" x14ac:dyDescent="0.3">
      <c r="A10160" t="s">
        <v>13566</v>
      </c>
      <c r="B10160" t="s">
        <v>13830</v>
      </c>
      <c r="C10160">
        <v>63</v>
      </c>
      <c r="D10160" t="s">
        <v>19</v>
      </c>
      <c r="E10160" t="s">
        <v>4502</v>
      </c>
      <c r="F10160" t="s">
        <v>4503</v>
      </c>
      <c r="G10160" t="s">
        <v>52</v>
      </c>
      <c r="H10160" t="s">
        <v>546</v>
      </c>
      <c r="I10160" t="s">
        <v>24</v>
      </c>
      <c r="J10160" t="s">
        <v>25</v>
      </c>
      <c r="K10160" t="s">
        <v>37</v>
      </c>
      <c r="L10160" t="s">
        <v>38</v>
      </c>
      <c r="Q10160">
        <v>1119</v>
      </c>
    </row>
    <row r="10161" spans="1:17" x14ac:dyDescent="0.3">
      <c r="A10161" t="s">
        <v>13566</v>
      </c>
      <c r="B10161" t="s">
        <v>13831</v>
      </c>
      <c r="C10161">
        <v>63</v>
      </c>
      <c r="D10161" t="s">
        <v>19</v>
      </c>
      <c r="E10161" t="s">
        <v>831</v>
      </c>
      <c r="F10161" t="s">
        <v>832</v>
      </c>
      <c r="G10161" t="s">
        <v>27</v>
      </c>
      <c r="H10161" t="s">
        <v>137</v>
      </c>
      <c r="I10161" t="s">
        <v>24</v>
      </c>
      <c r="J10161" t="s">
        <v>25</v>
      </c>
      <c r="K10161" t="s">
        <v>26</v>
      </c>
      <c r="L10161" t="s">
        <v>27</v>
      </c>
      <c r="Q10161">
        <v>1999</v>
      </c>
    </row>
    <row r="10162" spans="1:17" x14ac:dyDescent="0.3">
      <c r="A10162" t="s">
        <v>13566</v>
      </c>
      <c r="B10162" t="s">
        <v>13831</v>
      </c>
      <c r="C10162">
        <v>63</v>
      </c>
      <c r="D10162" t="s">
        <v>19</v>
      </c>
      <c r="E10162" t="s">
        <v>13832</v>
      </c>
      <c r="F10162" t="s">
        <v>13833</v>
      </c>
      <c r="G10162" t="s">
        <v>59</v>
      </c>
      <c r="H10162" t="s">
        <v>2724</v>
      </c>
      <c r="I10162" t="s">
        <v>24</v>
      </c>
      <c r="J10162" t="s">
        <v>25</v>
      </c>
      <c r="K10162" t="s">
        <v>26</v>
      </c>
      <c r="L10162" t="s">
        <v>59</v>
      </c>
      <c r="Q10162">
        <v>1999</v>
      </c>
    </row>
    <row r="10163" spans="1:17" x14ac:dyDescent="0.3">
      <c r="A10163" t="s">
        <v>13566</v>
      </c>
      <c r="B10163" t="s">
        <v>13834</v>
      </c>
      <c r="C10163">
        <v>2</v>
      </c>
      <c r="D10163" t="s">
        <v>122</v>
      </c>
      <c r="E10163" t="s">
        <v>974</v>
      </c>
      <c r="F10163" t="s">
        <v>975</v>
      </c>
      <c r="G10163" t="s">
        <v>57</v>
      </c>
      <c r="H10163" t="s">
        <v>94</v>
      </c>
      <c r="I10163" t="s">
        <v>24</v>
      </c>
      <c r="J10163" t="s">
        <v>25</v>
      </c>
      <c r="K10163" t="s">
        <v>26</v>
      </c>
      <c r="L10163" t="s">
        <v>59</v>
      </c>
      <c r="M10163">
        <v>560076</v>
      </c>
      <c r="N10163" t="s">
        <v>385</v>
      </c>
      <c r="O10163" t="s">
        <v>231</v>
      </c>
      <c r="Q10163">
        <v>998</v>
      </c>
    </row>
    <row r="10164" spans="1:17" x14ac:dyDescent="0.3">
      <c r="A10164" t="s">
        <v>13566</v>
      </c>
      <c r="B10164" t="s">
        <v>2571</v>
      </c>
      <c r="C10164">
        <v>63</v>
      </c>
      <c r="D10164" t="s">
        <v>19</v>
      </c>
      <c r="E10164" t="s">
        <v>603</v>
      </c>
      <c r="F10164" t="s">
        <v>604</v>
      </c>
      <c r="G10164" t="s">
        <v>57</v>
      </c>
      <c r="H10164" t="s">
        <v>112</v>
      </c>
      <c r="I10164" t="s">
        <v>24</v>
      </c>
      <c r="J10164" t="s">
        <v>25</v>
      </c>
      <c r="K10164" t="s">
        <v>26</v>
      </c>
      <c r="L10164" t="s">
        <v>59</v>
      </c>
      <c r="Q10164">
        <v>1599</v>
      </c>
    </row>
    <row r="10165" spans="1:17" x14ac:dyDescent="0.3">
      <c r="A10165" t="s">
        <v>13566</v>
      </c>
      <c r="B10165" t="s">
        <v>13835</v>
      </c>
      <c r="C10165">
        <v>2</v>
      </c>
      <c r="D10165" t="s">
        <v>122</v>
      </c>
      <c r="E10165" t="s">
        <v>13836</v>
      </c>
      <c r="F10165" t="s">
        <v>13837</v>
      </c>
      <c r="G10165" t="s">
        <v>389</v>
      </c>
      <c r="H10165" t="s">
        <v>183</v>
      </c>
      <c r="I10165" t="s">
        <v>24</v>
      </c>
      <c r="J10165" t="s">
        <v>25</v>
      </c>
      <c r="K10165" t="s">
        <v>37</v>
      </c>
      <c r="L10165" t="s">
        <v>85</v>
      </c>
      <c r="M10165">
        <v>201301</v>
      </c>
      <c r="N10165" t="s">
        <v>495</v>
      </c>
      <c r="O10165" t="s">
        <v>178</v>
      </c>
      <c r="Q10165">
        <v>899</v>
      </c>
    </row>
    <row r="10166" spans="1:17" x14ac:dyDescent="0.3">
      <c r="A10166" t="s">
        <v>13566</v>
      </c>
      <c r="B10166" t="s">
        <v>13838</v>
      </c>
      <c r="C10166">
        <v>63</v>
      </c>
      <c r="D10166" t="s">
        <v>19</v>
      </c>
      <c r="E10166" t="s">
        <v>3748</v>
      </c>
      <c r="F10166" t="s">
        <v>3749</v>
      </c>
      <c r="G10166" t="s">
        <v>84</v>
      </c>
      <c r="H10166" t="s">
        <v>94</v>
      </c>
      <c r="I10166" t="s">
        <v>24</v>
      </c>
      <c r="J10166" t="s">
        <v>25</v>
      </c>
      <c r="K10166" t="s">
        <v>37</v>
      </c>
      <c r="L10166" t="s">
        <v>85</v>
      </c>
      <c r="Q10166">
        <v>1699</v>
      </c>
    </row>
    <row r="10167" spans="1:17" x14ac:dyDescent="0.3">
      <c r="A10167" t="s">
        <v>13566</v>
      </c>
      <c r="B10167" t="s">
        <v>10476</v>
      </c>
      <c r="C10167">
        <v>2</v>
      </c>
      <c r="D10167" t="s">
        <v>122</v>
      </c>
      <c r="E10167" t="s">
        <v>123</v>
      </c>
      <c r="F10167" t="s">
        <v>124</v>
      </c>
      <c r="G10167" t="s">
        <v>57</v>
      </c>
      <c r="H10167" t="s">
        <v>125</v>
      </c>
      <c r="I10167" t="s">
        <v>24</v>
      </c>
      <c r="J10167" t="s">
        <v>25</v>
      </c>
      <c r="K10167" t="s">
        <v>26</v>
      </c>
      <c r="L10167" t="s">
        <v>59</v>
      </c>
      <c r="Q10167">
        <v>1399</v>
      </c>
    </row>
    <row r="10168" spans="1:17" x14ac:dyDescent="0.3">
      <c r="A10168" t="s">
        <v>13566</v>
      </c>
      <c r="B10168" t="s">
        <v>13839</v>
      </c>
      <c r="C10168">
        <v>2</v>
      </c>
      <c r="D10168" t="s">
        <v>122</v>
      </c>
      <c r="E10168" t="s">
        <v>13840</v>
      </c>
      <c r="F10168" t="s">
        <v>13841</v>
      </c>
      <c r="G10168" t="s">
        <v>57</v>
      </c>
      <c r="H10168" t="s">
        <v>229</v>
      </c>
      <c r="I10168" t="s">
        <v>24</v>
      </c>
      <c r="J10168" t="s">
        <v>25</v>
      </c>
      <c r="K10168" t="s">
        <v>26</v>
      </c>
      <c r="L10168" t="s">
        <v>59</v>
      </c>
      <c r="M10168">
        <v>722122</v>
      </c>
      <c r="N10168" t="s">
        <v>13842</v>
      </c>
      <c r="O10168" t="s">
        <v>162</v>
      </c>
      <c r="Q10168">
        <v>769</v>
      </c>
    </row>
    <row r="10169" spans="1:17" x14ac:dyDescent="0.3">
      <c r="A10169" t="s">
        <v>13566</v>
      </c>
      <c r="B10169" t="s">
        <v>13843</v>
      </c>
      <c r="C10169">
        <v>63</v>
      </c>
      <c r="D10169" t="s">
        <v>19</v>
      </c>
      <c r="E10169" t="s">
        <v>4406</v>
      </c>
      <c r="F10169" t="s">
        <v>4407</v>
      </c>
      <c r="G10169" t="s">
        <v>52</v>
      </c>
      <c r="H10169" t="s">
        <v>546</v>
      </c>
      <c r="I10169" t="s">
        <v>24</v>
      </c>
      <c r="J10169" t="s">
        <v>25</v>
      </c>
      <c r="K10169" t="s">
        <v>37</v>
      </c>
      <c r="L10169" t="s">
        <v>38</v>
      </c>
      <c r="Q10169">
        <v>1039</v>
      </c>
    </row>
    <row r="10170" spans="1:17" x14ac:dyDescent="0.3">
      <c r="A10170" t="s">
        <v>13566</v>
      </c>
      <c r="B10170" t="s">
        <v>13844</v>
      </c>
      <c r="C10170">
        <v>2</v>
      </c>
      <c r="D10170" t="s">
        <v>122</v>
      </c>
      <c r="E10170" t="s">
        <v>1537</v>
      </c>
      <c r="F10170" t="s">
        <v>1538</v>
      </c>
      <c r="G10170" t="s">
        <v>786</v>
      </c>
      <c r="H10170" t="s">
        <v>787</v>
      </c>
      <c r="I10170" t="s">
        <v>24</v>
      </c>
      <c r="J10170" t="s">
        <v>25</v>
      </c>
      <c r="K10170" t="s">
        <v>26</v>
      </c>
      <c r="L10170" t="s">
        <v>59</v>
      </c>
      <c r="M10170">
        <v>180004</v>
      </c>
      <c r="N10170" t="s">
        <v>261</v>
      </c>
      <c r="O10170" t="s">
        <v>262</v>
      </c>
      <c r="Q10170">
        <v>7999</v>
      </c>
    </row>
    <row r="10171" spans="1:17" x14ac:dyDescent="0.3">
      <c r="A10171" t="s">
        <v>13566</v>
      </c>
      <c r="B10171" t="s">
        <v>13845</v>
      </c>
      <c r="C10171">
        <v>2</v>
      </c>
      <c r="D10171" t="s">
        <v>122</v>
      </c>
      <c r="E10171" t="s">
        <v>339</v>
      </c>
      <c r="F10171" t="s">
        <v>340</v>
      </c>
      <c r="G10171" t="s">
        <v>57</v>
      </c>
      <c r="H10171" t="s">
        <v>341</v>
      </c>
      <c r="I10171" t="s">
        <v>24</v>
      </c>
      <c r="J10171" t="s">
        <v>25</v>
      </c>
      <c r="K10171" t="s">
        <v>26</v>
      </c>
      <c r="L10171" t="s">
        <v>59</v>
      </c>
      <c r="M10171">
        <v>500032</v>
      </c>
      <c r="N10171" t="s">
        <v>236</v>
      </c>
      <c r="O10171" t="s">
        <v>237</v>
      </c>
      <c r="Q10171">
        <v>3799</v>
      </c>
    </row>
    <row r="10172" spans="1:17" x14ac:dyDescent="0.3">
      <c r="A10172" t="s">
        <v>13566</v>
      </c>
      <c r="B10172" t="s">
        <v>11442</v>
      </c>
      <c r="C10172">
        <v>111</v>
      </c>
      <c r="D10172" t="s">
        <v>173</v>
      </c>
      <c r="E10172" t="s">
        <v>4500</v>
      </c>
      <c r="F10172" t="s">
        <v>3502</v>
      </c>
      <c r="G10172" t="s">
        <v>59</v>
      </c>
      <c r="H10172" t="s">
        <v>112</v>
      </c>
      <c r="I10172" t="s">
        <v>24</v>
      </c>
      <c r="J10172" t="s">
        <v>25</v>
      </c>
      <c r="M10172">
        <v>226003</v>
      </c>
      <c r="N10172" t="s">
        <v>313</v>
      </c>
      <c r="O10172" t="s">
        <v>178</v>
      </c>
      <c r="P10172" t="s">
        <v>179</v>
      </c>
      <c r="Q10172">
        <v>1169</v>
      </c>
    </row>
    <row r="10173" spans="1:17" x14ac:dyDescent="0.3">
      <c r="A10173" t="s">
        <v>13566</v>
      </c>
      <c r="B10173" t="s">
        <v>11442</v>
      </c>
      <c r="C10173">
        <v>111</v>
      </c>
      <c r="D10173" t="s">
        <v>173</v>
      </c>
      <c r="E10173" t="s">
        <v>4500</v>
      </c>
      <c r="F10173" t="s">
        <v>3502</v>
      </c>
      <c r="G10173" t="s">
        <v>59</v>
      </c>
      <c r="H10173" t="s">
        <v>112</v>
      </c>
      <c r="I10173" t="s">
        <v>24</v>
      </c>
      <c r="J10173" t="s">
        <v>25</v>
      </c>
      <c r="M10173">
        <v>226003</v>
      </c>
      <c r="N10173" t="s">
        <v>313</v>
      </c>
      <c r="O10173" t="s">
        <v>178</v>
      </c>
      <c r="P10173" t="s">
        <v>179</v>
      </c>
      <c r="Q10173">
        <v>1169</v>
      </c>
    </row>
    <row r="10174" spans="1:17" x14ac:dyDescent="0.3">
      <c r="A10174" t="s">
        <v>13566</v>
      </c>
      <c r="B10174" t="s">
        <v>11442</v>
      </c>
      <c r="C10174">
        <v>111</v>
      </c>
      <c r="D10174" t="s">
        <v>173</v>
      </c>
      <c r="E10174" t="s">
        <v>11292</v>
      </c>
      <c r="F10174" t="s">
        <v>1931</v>
      </c>
      <c r="G10174" t="s">
        <v>1162</v>
      </c>
      <c r="H10174" t="s">
        <v>112</v>
      </c>
      <c r="I10174" t="s">
        <v>24</v>
      </c>
      <c r="J10174" t="s">
        <v>25</v>
      </c>
      <c r="M10174">
        <v>226003</v>
      </c>
      <c r="N10174" t="s">
        <v>313</v>
      </c>
      <c r="O10174" t="s">
        <v>178</v>
      </c>
      <c r="P10174" t="s">
        <v>179</v>
      </c>
      <c r="Q10174">
        <v>1338</v>
      </c>
    </row>
    <row r="10175" spans="1:17" x14ac:dyDescent="0.3">
      <c r="A10175" t="s">
        <v>13566</v>
      </c>
      <c r="B10175" t="s">
        <v>11442</v>
      </c>
      <c r="C10175">
        <v>111</v>
      </c>
      <c r="D10175" t="s">
        <v>173</v>
      </c>
      <c r="E10175" t="s">
        <v>11292</v>
      </c>
      <c r="F10175" t="s">
        <v>1931</v>
      </c>
      <c r="G10175" t="s">
        <v>1162</v>
      </c>
      <c r="H10175" t="s">
        <v>112</v>
      </c>
      <c r="I10175" t="s">
        <v>24</v>
      </c>
      <c r="J10175" t="s">
        <v>25</v>
      </c>
      <c r="M10175">
        <v>226003</v>
      </c>
      <c r="N10175" t="s">
        <v>313</v>
      </c>
      <c r="O10175" t="s">
        <v>178</v>
      </c>
      <c r="P10175" t="s">
        <v>179</v>
      </c>
      <c r="Q10175">
        <v>1338</v>
      </c>
    </row>
    <row r="10176" spans="1:17" x14ac:dyDescent="0.3">
      <c r="A10176" t="s">
        <v>13566</v>
      </c>
      <c r="B10176" t="s">
        <v>11442</v>
      </c>
      <c r="C10176">
        <v>111</v>
      </c>
      <c r="D10176" t="s">
        <v>173</v>
      </c>
      <c r="E10176" t="s">
        <v>1930</v>
      </c>
      <c r="F10176" t="s">
        <v>1931</v>
      </c>
      <c r="G10176" t="s">
        <v>57</v>
      </c>
      <c r="H10176" t="s">
        <v>112</v>
      </c>
      <c r="I10176" t="s">
        <v>24</v>
      </c>
      <c r="J10176" t="s">
        <v>25</v>
      </c>
      <c r="K10176" t="s">
        <v>26</v>
      </c>
      <c r="M10176">
        <v>226003</v>
      </c>
      <c r="N10176" t="s">
        <v>313</v>
      </c>
      <c r="O10176" t="s">
        <v>178</v>
      </c>
      <c r="P10176" t="s">
        <v>179</v>
      </c>
      <c r="Q10176">
        <v>2199</v>
      </c>
    </row>
    <row r="10177" spans="1:17" x14ac:dyDescent="0.3">
      <c r="A10177" t="s">
        <v>13566</v>
      </c>
      <c r="B10177" t="s">
        <v>13846</v>
      </c>
      <c r="C10177">
        <v>2</v>
      </c>
      <c r="D10177" t="s">
        <v>122</v>
      </c>
      <c r="E10177" t="s">
        <v>2079</v>
      </c>
      <c r="F10177" t="s">
        <v>2080</v>
      </c>
      <c r="G10177" t="s">
        <v>1433</v>
      </c>
      <c r="H10177" t="s">
        <v>58</v>
      </c>
      <c r="I10177" t="s">
        <v>24</v>
      </c>
      <c r="J10177" t="s">
        <v>25</v>
      </c>
      <c r="K10177" t="s">
        <v>26</v>
      </c>
      <c r="L10177" t="s">
        <v>27</v>
      </c>
      <c r="M10177">
        <v>641654</v>
      </c>
      <c r="N10177" t="s">
        <v>13847</v>
      </c>
      <c r="O10177" t="s">
        <v>139</v>
      </c>
      <c r="Q10177">
        <v>1299</v>
      </c>
    </row>
    <row r="10178" spans="1:17" x14ac:dyDescent="0.3">
      <c r="A10178" t="s">
        <v>13566</v>
      </c>
      <c r="B10178" t="s">
        <v>13848</v>
      </c>
      <c r="C10178">
        <v>2</v>
      </c>
      <c r="D10178" t="s">
        <v>122</v>
      </c>
      <c r="E10178" t="s">
        <v>380</v>
      </c>
      <c r="F10178" t="s">
        <v>381</v>
      </c>
      <c r="G10178" t="s">
        <v>57</v>
      </c>
      <c r="H10178" t="s">
        <v>137</v>
      </c>
      <c r="I10178" t="s">
        <v>24</v>
      </c>
      <c r="J10178" t="s">
        <v>25</v>
      </c>
      <c r="K10178" t="s">
        <v>26</v>
      </c>
      <c r="L10178" t="s">
        <v>59</v>
      </c>
      <c r="M10178">
        <v>626003</v>
      </c>
      <c r="N10178" t="s">
        <v>8716</v>
      </c>
      <c r="O10178" t="s">
        <v>139</v>
      </c>
      <c r="Q10178">
        <v>899</v>
      </c>
    </row>
    <row r="10179" spans="1:17" x14ac:dyDescent="0.3">
      <c r="A10179" t="s">
        <v>13566</v>
      </c>
      <c r="B10179" t="s">
        <v>13849</v>
      </c>
      <c r="C10179">
        <v>2</v>
      </c>
      <c r="D10179" t="s">
        <v>122</v>
      </c>
      <c r="E10179" t="s">
        <v>9619</v>
      </c>
      <c r="F10179" t="s">
        <v>9620</v>
      </c>
      <c r="G10179" t="s">
        <v>52</v>
      </c>
      <c r="H10179" t="s">
        <v>183</v>
      </c>
      <c r="I10179" t="s">
        <v>24</v>
      </c>
      <c r="J10179" t="s">
        <v>25</v>
      </c>
      <c r="K10179" t="s">
        <v>37</v>
      </c>
      <c r="L10179" t="s">
        <v>38</v>
      </c>
      <c r="M10179">
        <v>560100</v>
      </c>
      <c r="N10179" t="s">
        <v>385</v>
      </c>
      <c r="O10179" t="s">
        <v>231</v>
      </c>
      <c r="Q10179">
        <v>9999</v>
      </c>
    </row>
    <row r="10180" spans="1:17" x14ac:dyDescent="0.3">
      <c r="A10180" t="s">
        <v>13566</v>
      </c>
      <c r="B10180" t="s">
        <v>13850</v>
      </c>
      <c r="C10180">
        <v>2</v>
      </c>
      <c r="D10180" t="s">
        <v>122</v>
      </c>
      <c r="E10180" t="s">
        <v>2198</v>
      </c>
      <c r="F10180" t="s">
        <v>2199</v>
      </c>
      <c r="G10180" t="s">
        <v>57</v>
      </c>
      <c r="H10180" t="s">
        <v>94</v>
      </c>
      <c r="I10180" t="s">
        <v>24</v>
      </c>
      <c r="J10180" t="s">
        <v>25</v>
      </c>
      <c r="K10180" t="s">
        <v>26</v>
      </c>
      <c r="L10180" t="s">
        <v>59</v>
      </c>
      <c r="M10180">
        <v>390018</v>
      </c>
      <c r="N10180" t="s">
        <v>10254</v>
      </c>
      <c r="O10180" t="s">
        <v>512</v>
      </c>
      <c r="Q10180">
        <v>899</v>
      </c>
    </row>
    <row r="10181" spans="1:17" x14ac:dyDescent="0.3">
      <c r="A10181" t="s">
        <v>13566</v>
      </c>
      <c r="B10181" t="s">
        <v>13850</v>
      </c>
      <c r="C10181">
        <v>2</v>
      </c>
      <c r="D10181" t="s">
        <v>122</v>
      </c>
      <c r="E10181" t="s">
        <v>2151</v>
      </c>
      <c r="F10181" t="s">
        <v>2152</v>
      </c>
      <c r="G10181" t="s">
        <v>57</v>
      </c>
      <c r="H10181" t="s">
        <v>94</v>
      </c>
      <c r="I10181" t="s">
        <v>24</v>
      </c>
      <c r="J10181" t="s">
        <v>25</v>
      </c>
      <c r="K10181" t="s">
        <v>26</v>
      </c>
      <c r="L10181" t="s">
        <v>59</v>
      </c>
      <c r="M10181">
        <v>390018</v>
      </c>
      <c r="N10181" t="s">
        <v>10254</v>
      </c>
      <c r="O10181" t="s">
        <v>512</v>
      </c>
      <c r="Q10181">
        <v>1899</v>
      </c>
    </row>
    <row r="10182" spans="1:17" x14ac:dyDescent="0.3">
      <c r="A10182" t="s">
        <v>13566</v>
      </c>
      <c r="B10182" t="s">
        <v>13851</v>
      </c>
      <c r="C10182">
        <v>2</v>
      </c>
      <c r="D10182" t="s">
        <v>122</v>
      </c>
      <c r="E10182" t="s">
        <v>7014</v>
      </c>
      <c r="F10182" t="s">
        <v>7015</v>
      </c>
      <c r="G10182" t="s">
        <v>57</v>
      </c>
      <c r="H10182" t="s">
        <v>112</v>
      </c>
      <c r="I10182" t="s">
        <v>24</v>
      </c>
      <c r="J10182" t="s">
        <v>25</v>
      </c>
      <c r="K10182" t="s">
        <v>26</v>
      </c>
      <c r="L10182" t="s">
        <v>59</v>
      </c>
      <c r="M10182">
        <v>813210</v>
      </c>
      <c r="N10182" t="s">
        <v>2409</v>
      </c>
      <c r="O10182" t="s">
        <v>206</v>
      </c>
      <c r="Q10182">
        <v>2699</v>
      </c>
    </row>
    <row r="10183" spans="1:17" x14ac:dyDescent="0.3">
      <c r="A10183" t="s">
        <v>13566</v>
      </c>
      <c r="B10183" t="s">
        <v>13852</v>
      </c>
      <c r="C10183">
        <v>63</v>
      </c>
      <c r="D10183" t="s">
        <v>19</v>
      </c>
      <c r="E10183" t="s">
        <v>7764</v>
      </c>
      <c r="F10183" t="s">
        <v>7765</v>
      </c>
      <c r="G10183" t="s">
        <v>1278</v>
      </c>
      <c r="H10183" t="s">
        <v>546</v>
      </c>
      <c r="I10183" t="s">
        <v>24</v>
      </c>
      <c r="J10183" t="s">
        <v>25</v>
      </c>
      <c r="K10183" t="s">
        <v>37</v>
      </c>
      <c r="L10183" t="s">
        <v>38</v>
      </c>
      <c r="Q10183">
        <v>789</v>
      </c>
    </row>
    <row r="10184" spans="1:17" x14ac:dyDescent="0.3">
      <c r="A10184" t="s">
        <v>13566</v>
      </c>
      <c r="B10184" t="s">
        <v>13853</v>
      </c>
      <c r="C10184">
        <v>2</v>
      </c>
      <c r="D10184" t="s">
        <v>122</v>
      </c>
      <c r="E10184" t="s">
        <v>1537</v>
      </c>
      <c r="F10184" t="s">
        <v>1538</v>
      </c>
      <c r="G10184" t="s">
        <v>786</v>
      </c>
      <c r="H10184" t="s">
        <v>787</v>
      </c>
      <c r="I10184" t="s">
        <v>24</v>
      </c>
      <c r="J10184" t="s">
        <v>25</v>
      </c>
      <c r="K10184" t="s">
        <v>26</v>
      </c>
      <c r="L10184" t="s">
        <v>59</v>
      </c>
      <c r="Q10184">
        <v>7999</v>
      </c>
    </row>
    <row r="10185" spans="1:17" x14ac:dyDescent="0.3">
      <c r="A10185" t="s">
        <v>13566</v>
      </c>
      <c r="B10185" t="s">
        <v>9346</v>
      </c>
      <c r="C10185">
        <v>2</v>
      </c>
      <c r="D10185" t="s">
        <v>122</v>
      </c>
      <c r="E10185" t="s">
        <v>13854</v>
      </c>
      <c r="F10185" t="s">
        <v>13295</v>
      </c>
      <c r="G10185" t="s">
        <v>57</v>
      </c>
      <c r="H10185" t="s">
        <v>129</v>
      </c>
      <c r="I10185" t="s">
        <v>24</v>
      </c>
      <c r="J10185" t="s">
        <v>25</v>
      </c>
      <c r="K10185" t="s">
        <v>26</v>
      </c>
      <c r="L10185" t="s">
        <v>59</v>
      </c>
      <c r="M10185">
        <v>364004</v>
      </c>
      <c r="N10185" t="s">
        <v>9347</v>
      </c>
      <c r="O10185" t="s">
        <v>512</v>
      </c>
      <c r="Q10185">
        <v>852</v>
      </c>
    </row>
    <row r="10186" spans="1:17" x14ac:dyDescent="0.3">
      <c r="A10186" t="s">
        <v>13566</v>
      </c>
      <c r="B10186" t="s">
        <v>13855</v>
      </c>
      <c r="C10186">
        <v>2</v>
      </c>
      <c r="D10186" t="s">
        <v>122</v>
      </c>
      <c r="E10186" t="s">
        <v>6380</v>
      </c>
      <c r="F10186" t="s">
        <v>6381</v>
      </c>
      <c r="G10186" t="s">
        <v>57</v>
      </c>
      <c r="H10186" t="s">
        <v>137</v>
      </c>
      <c r="I10186" t="s">
        <v>24</v>
      </c>
      <c r="J10186" t="s">
        <v>25</v>
      </c>
      <c r="K10186" t="s">
        <v>26</v>
      </c>
      <c r="L10186" t="s">
        <v>59</v>
      </c>
      <c r="M10186">
        <v>606603</v>
      </c>
      <c r="N10186" t="s">
        <v>13856</v>
      </c>
      <c r="O10186" t="s">
        <v>139</v>
      </c>
      <c r="Q10186">
        <v>999</v>
      </c>
    </row>
    <row r="10187" spans="1:17" x14ac:dyDescent="0.3">
      <c r="A10187" t="s">
        <v>13566</v>
      </c>
      <c r="B10187" t="s">
        <v>6272</v>
      </c>
      <c r="C10187">
        <v>2</v>
      </c>
      <c r="D10187" t="s">
        <v>122</v>
      </c>
      <c r="E10187" t="s">
        <v>3402</v>
      </c>
      <c r="F10187" t="s">
        <v>3403</v>
      </c>
      <c r="G10187" t="s">
        <v>200</v>
      </c>
      <c r="H10187" t="s">
        <v>94</v>
      </c>
      <c r="I10187" t="s">
        <v>24</v>
      </c>
      <c r="J10187" t="s">
        <v>25</v>
      </c>
      <c r="K10187" t="s">
        <v>37</v>
      </c>
      <c r="L10187" t="s">
        <v>38</v>
      </c>
      <c r="M10187">
        <v>382424</v>
      </c>
      <c r="N10187" t="s">
        <v>2057</v>
      </c>
      <c r="O10187" t="s">
        <v>512</v>
      </c>
      <c r="Q10187">
        <v>1799</v>
      </c>
    </row>
    <row r="10188" spans="1:17" x14ac:dyDescent="0.3">
      <c r="A10188" t="s">
        <v>13566</v>
      </c>
      <c r="B10188" t="s">
        <v>5419</v>
      </c>
      <c r="C10188">
        <v>63</v>
      </c>
      <c r="D10188" t="s">
        <v>19</v>
      </c>
      <c r="E10188" t="s">
        <v>11067</v>
      </c>
      <c r="F10188" t="s">
        <v>11068</v>
      </c>
      <c r="G10188" t="s">
        <v>3024</v>
      </c>
      <c r="H10188" t="s">
        <v>579</v>
      </c>
      <c r="I10188" t="s">
        <v>24</v>
      </c>
      <c r="J10188" t="s">
        <v>25</v>
      </c>
      <c r="K10188" t="s">
        <v>26</v>
      </c>
      <c r="L10188" t="s">
        <v>26</v>
      </c>
      <c r="Q10188">
        <v>6490</v>
      </c>
    </row>
    <row r="10189" spans="1:17" x14ac:dyDescent="0.3">
      <c r="A10189" t="s">
        <v>13566</v>
      </c>
      <c r="B10189" t="s">
        <v>13857</v>
      </c>
      <c r="C10189">
        <v>63</v>
      </c>
      <c r="D10189" t="s">
        <v>19</v>
      </c>
      <c r="E10189" t="s">
        <v>3181</v>
      </c>
      <c r="F10189" t="s">
        <v>3182</v>
      </c>
      <c r="G10189" t="s">
        <v>27</v>
      </c>
      <c r="H10189" t="s">
        <v>3183</v>
      </c>
      <c r="I10189" t="s">
        <v>24</v>
      </c>
      <c r="J10189" t="s">
        <v>25</v>
      </c>
      <c r="K10189" t="s">
        <v>26</v>
      </c>
      <c r="L10189" t="s">
        <v>27</v>
      </c>
      <c r="Q10189">
        <v>2399</v>
      </c>
    </row>
    <row r="10190" spans="1:17" x14ac:dyDescent="0.3">
      <c r="A10190" t="s">
        <v>13566</v>
      </c>
      <c r="B10190" t="s">
        <v>13858</v>
      </c>
      <c r="C10190">
        <v>2</v>
      </c>
      <c r="D10190" t="s">
        <v>122</v>
      </c>
      <c r="E10190" t="s">
        <v>6224</v>
      </c>
      <c r="F10190" t="s">
        <v>6225</v>
      </c>
      <c r="G10190" t="s">
        <v>57</v>
      </c>
      <c r="H10190" t="s">
        <v>94</v>
      </c>
      <c r="I10190" t="s">
        <v>24</v>
      </c>
      <c r="J10190" t="s">
        <v>25</v>
      </c>
      <c r="K10190" t="s">
        <v>26</v>
      </c>
      <c r="L10190" t="s">
        <v>59</v>
      </c>
      <c r="M10190">
        <v>711316</v>
      </c>
      <c r="N10190" t="s">
        <v>3028</v>
      </c>
      <c r="O10190" t="s">
        <v>162</v>
      </c>
      <c r="Q10190">
        <v>999</v>
      </c>
    </row>
    <row r="10191" spans="1:17" x14ac:dyDescent="0.3">
      <c r="A10191" t="s">
        <v>13566</v>
      </c>
      <c r="B10191" t="s">
        <v>13859</v>
      </c>
      <c r="C10191">
        <v>2</v>
      </c>
      <c r="D10191" t="s">
        <v>122</v>
      </c>
      <c r="E10191" t="s">
        <v>2515</v>
      </c>
      <c r="F10191" t="s">
        <v>2516</v>
      </c>
      <c r="G10191" t="s">
        <v>57</v>
      </c>
      <c r="H10191" t="s">
        <v>94</v>
      </c>
      <c r="I10191" t="s">
        <v>24</v>
      </c>
      <c r="J10191" t="s">
        <v>25</v>
      </c>
      <c r="K10191" t="s">
        <v>26</v>
      </c>
      <c r="L10191" t="s">
        <v>27</v>
      </c>
      <c r="Q10191">
        <v>799</v>
      </c>
    </row>
    <row r="10192" spans="1:17" x14ac:dyDescent="0.3">
      <c r="A10192" t="s">
        <v>13566</v>
      </c>
      <c r="B10192" t="s">
        <v>13860</v>
      </c>
      <c r="C10192">
        <v>2</v>
      </c>
      <c r="D10192" t="s">
        <v>122</v>
      </c>
      <c r="E10192" t="s">
        <v>1409</v>
      </c>
      <c r="F10192" t="s">
        <v>1410</v>
      </c>
      <c r="G10192" t="s">
        <v>57</v>
      </c>
      <c r="H10192" t="s">
        <v>112</v>
      </c>
      <c r="I10192" t="s">
        <v>24</v>
      </c>
      <c r="J10192" t="s">
        <v>25</v>
      </c>
      <c r="K10192" t="s">
        <v>26</v>
      </c>
      <c r="L10192" t="s">
        <v>59</v>
      </c>
      <c r="Q10192">
        <v>4999</v>
      </c>
    </row>
    <row r="10193" spans="1:17" x14ac:dyDescent="0.3">
      <c r="A10193" t="s">
        <v>13566</v>
      </c>
      <c r="B10193" t="s">
        <v>13861</v>
      </c>
      <c r="C10193">
        <v>2</v>
      </c>
      <c r="D10193" t="s">
        <v>122</v>
      </c>
      <c r="E10193" t="s">
        <v>1912</v>
      </c>
      <c r="F10193" t="s">
        <v>1913</v>
      </c>
      <c r="G10193" t="s">
        <v>57</v>
      </c>
      <c r="H10193" t="s">
        <v>94</v>
      </c>
      <c r="I10193" t="s">
        <v>24</v>
      </c>
      <c r="J10193" t="s">
        <v>25</v>
      </c>
      <c r="K10193" t="s">
        <v>26</v>
      </c>
      <c r="L10193" t="s">
        <v>27</v>
      </c>
      <c r="M10193">
        <v>600042</v>
      </c>
      <c r="N10193" t="s">
        <v>138</v>
      </c>
      <c r="O10193" t="s">
        <v>139</v>
      </c>
      <c r="Q10193">
        <v>1799</v>
      </c>
    </row>
    <row r="10194" spans="1:17" x14ac:dyDescent="0.3">
      <c r="A10194" t="s">
        <v>13566</v>
      </c>
      <c r="B10194" t="s">
        <v>13862</v>
      </c>
      <c r="C10194">
        <v>2</v>
      </c>
      <c r="D10194" t="s">
        <v>122</v>
      </c>
      <c r="E10194" t="s">
        <v>315</v>
      </c>
      <c r="F10194" t="s">
        <v>316</v>
      </c>
      <c r="G10194" t="s">
        <v>57</v>
      </c>
      <c r="H10194" t="s">
        <v>256</v>
      </c>
      <c r="I10194" t="s">
        <v>24</v>
      </c>
      <c r="J10194" t="s">
        <v>25</v>
      </c>
      <c r="K10194" t="s">
        <v>26</v>
      </c>
      <c r="L10194" t="s">
        <v>59</v>
      </c>
      <c r="M10194">
        <v>324006</v>
      </c>
      <c r="N10194" t="s">
        <v>2523</v>
      </c>
      <c r="O10194" t="s">
        <v>726</v>
      </c>
      <c r="Q10194">
        <v>1799</v>
      </c>
    </row>
    <row r="10195" spans="1:17" x14ac:dyDescent="0.3">
      <c r="A10195" t="s">
        <v>13566</v>
      </c>
      <c r="B10195" t="s">
        <v>13863</v>
      </c>
      <c r="C10195">
        <v>63</v>
      </c>
      <c r="D10195" t="s">
        <v>19</v>
      </c>
      <c r="E10195" t="s">
        <v>131</v>
      </c>
      <c r="F10195" t="s">
        <v>132</v>
      </c>
      <c r="G10195" t="s">
        <v>52</v>
      </c>
      <c r="H10195" t="s">
        <v>133</v>
      </c>
      <c r="I10195" t="s">
        <v>24</v>
      </c>
      <c r="J10195" t="s">
        <v>25</v>
      </c>
      <c r="K10195" t="s">
        <v>37</v>
      </c>
      <c r="L10195" t="s">
        <v>85</v>
      </c>
      <c r="Q10195">
        <v>789</v>
      </c>
    </row>
    <row r="10196" spans="1:17" x14ac:dyDescent="0.3">
      <c r="A10196" t="s">
        <v>13566</v>
      </c>
      <c r="B10196" t="s">
        <v>13864</v>
      </c>
      <c r="C10196">
        <v>2</v>
      </c>
      <c r="D10196" t="s">
        <v>122</v>
      </c>
      <c r="E10196" t="s">
        <v>2925</v>
      </c>
      <c r="F10196" t="s">
        <v>2926</v>
      </c>
      <c r="G10196" t="s">
        <v>57</v>
      </c>
      <c r="H10196" t="s">
        <v>256</v>
      </c>
      <c r="I10196" t="s">
        <v>24</v>
      </c>
      <c r="J10196" t="s">
        <v>25</v>
      </c>
      <c r="K10196" t="s">
        <v>26</v>
      </c>
      <c r="L10196" t="s">
        <v>59</v>
      </c>
      <c r="M10196">
        <v>126112</v>
      </c>
      <c r="N10196" t="s">
        <v>13865</v>
      </c>
      <c r="O10196" t="s">
        <v>825</v>
      </c>
      <c r="Q10196">
        <v>4499</v>
      </c>
    </row>
    <row r="10197" spans="1:17" x14ac:dyDescent="0.3">
      <c r="A10197" t="s">
        <v>13566</v>
      </c>
      <c r="B10197" t="s">
        <v>13237</v>
      </c>
      <c r="C10197">
        <v>2</v>
      </c>
      <c r="D10197" t="s">
        <v>122</v>
      </c>
      <c r="E10197" t="s">
        <v>703</v>
      </c>
      <c r="F10197" t="s">
        <v>282</v>
      </c>
      <c r="G10197" t="s">
        <v>27</v>
      </c>
      <c r="H10197" t="s">
        <v>94</v>
      </c>
      <c r="I10197" t="s">
        <v>24</v>
      </c>
      <c r="J10197" t="s">
        <v>25</v>
      </c>
      <c r="K10197" t="s">
        <v>26</v>
      </c>
      <c r="L10197" t="s">
        <v>59</v>
      </c>
      <c r="M10197">
        <v>585103</v>
      </c>
      <c r="N10197" t="s">
        <v>13238</v>
      </c>
      <c r="O10197" t="s">
        <v>231</v>
      </c>
      <c r="Q10197">
        <v>1589</v>
      </c>
    </row>
    <row r="10198" spans="1:17" x14ac:dyDescent="0.3">
      <c r="A10198" t="s">
        <v>13566</v>
      </c>
      <c r="B10198" t="s">
        <v>13866</v>
      </c>
      <c r="C10198">
        <v>63</v>
      </c>
      <c r="D10198" t="s">
        <v>19</v>
      </c>
      <c r="E10198" t="s">
        <v>6816</v>
      </c>
      <c r="F10198" t="s">
        <v>6817</v>
      </c>
      <c r="G10198" t="s">
        <v>42</v>
      </c>
      <c r="H10198" t="s">
        <v>799</v>
      </c>
      <c r="I10198" t="s">
        <v>24</v>
      </c>
      <c r="J10198" t="s">
        <v>25</v>
      </c>
      <c r="K10198" t="s">
        <v>26</v>
      </c>
      <c r="L10198" t="s">
        <v>26</v>
      </c>
      <c r="Q10198">
        <v>2370</v>
      </c>
    </row>
    <row r="10199" spans="1:17" x14ac:dyDescent="0.3">
      <c r="A10199" t="s">
        <v>13566</v>
      </c>
      <c r="B10199" t="s">
        <v>3807</v>
      </c>
      <c r="C10199">
        <v>2</v>
      </c>
      <c r="D10199" t="s">
        <v>122</v>
      </c>
      <c r="E10199" t="s">
        <v>930</v>
      </c>
      <c r="F10199" t="s">
        <v>931</v>
      </c>
      <c r="G10199" t="s">
        <v>57</v>
      </c>
      <c r="H10199" t="s">
        <v>112</v>
      </c>
      <c r="I10199" t="s">
        <v>24</v>
      </c>
      <c r="J10199" t="s">
        <v>25</v>
      </c>
      <c r="K10199" t="s">
        <v>26</v>
      </c>
      <c r="L10199" t="s">
        <v>59</v>
      </c>
      <c r="Q10199">
        <v>2299</v>
      </c>
    </row>
    <row r="10200" spans="1:17" x14ac:dyDescent="0.3">
      <c r="A10200" t="s">
        <v>13566</v>
      </c>
      <c r="B10200" t="s">
        <v>13867</v>
      </c>
      <c r="C10200">
        <v>63</v>
      </c>
      <c r="D10200" t="s">
        <v>19</v>
      </c>
      <c r="E10200" t="s">
        <v>1677</v>
      </c>
      <c r="F10200" t="s">
        <v>1678</v>
      </c>
      <c r="G10200" t="s">
        <v>27</v>
      </c>
      <c r="H10200" t="s">
        <v>210</v>
      </c>
      <c r="I10200" t="s">
        <v>24</v>
      </c>
      <c r="J10200" t="s">
        <v>25</v>
      </c>
      <c r="K10200" t="s">
        <v>26</v>
      </c>
      <c r="L10200" t="s">
        <v>27</v>
      </c>
      <c r="Q10200">
        <v>31775</v>
      </c>
    </row>
    <row r="10201" spans="1:17" x14ac:dyDescent="0.3">
      <c r="A10201" t="s">
        <v>13566</v>
      </c>
      <c r="B10201" t="s">
        <v>13868</v>
      </c>
      <c r="C10201">
        <v>63</v>
      </c>
      <c r="D10201" t="s">
        <v>19</v>
      </c>
      <c r="E10201" t="s">
        <v>2896</v>
      </c>
      <c r="F10201" t="s">
        <v>2897</v>
      </c>
      <c r="G10201" t="s">
        <v>57</v>
      </c>
      <c r="H10201" t="s">
        <v>569</v>
      </c>
      <c r="I10201" t="s">
        <v>24</v>
      </c>
      <c r="J10201" t="s">
        <v>25</v>
      </c>
      <c r="K10201" t="s">
        <v>26</v>
      </c>
      <c r="L10201" t="s">
        <v>59</v>
      </c>
      <c r="Q10201">
        <v>799</v>
      </c>
    </row>
    <row r="10202" spans="1:17" x14ac:dyDescent="0.3">
      <c r="A10202" t="s">
        <v>13566</v>
      </c>
      <c r="B10202" t="s">
        <v>13869</v>
      </c>
      <c r="C10202">
        <v>63</v>
      </c>
      <c r="D10202" t="s">
        <v>19</v>
      </c>
      <c r="E10202" t="s">
        <v>603</v>
      </c>
      <c r="F10202" t="s">
        <v>604</v>
      </c>
      <c r="G10202" t="s">
        <v>57</v>
      </c>
      <c r="H10202" t="s">
        <v>112</v>
      </c>
      <c r="I10202" t="s">
        <v>24</v>
      </c>
      <c r="J10202" t="s">
        <v>25</v>
      </c>
      <c r="K10202" t="s">
        <v>26</v>
      </c>
      <c r="L10202" t="s">
        <v>59</v>
      </c>
      <c r="Q10202">
        <v>1599</v>
      </c>
    </row>
    <row r="10203" spans="1:17" x14ac:dyDescent="0.3">
      <c r="A10203" t="s">
        <v>13566</v>
      </c>
      <c r="B10203" t="s">
        <v>13870</v>
      </c>
      <c r="C10203">
        <v>63</v>
      </c>
      <c r="D10203" t="s">
        <v>19</v>
      </c>
      <c r="E10203" t="s">
        <v>1534</v>
      </c>
      <c r="F10203" t="s">
        <v>1535</v>
      </c>
      <c r="G10203" t="s">
        <v>52</v>
      </c>
      <c r="H10203" t="s">
        <v>94</v>
      </c>
      <c r="I10203" t="s">
        <v>24</v>
      </c>
      <c r="J10203" t="s">
        <v>25</v>
      </c>
      <c r="K10203" t="s">
        <v>37</v>
      </c>
      <c r="L10203" t="s">
        <v>38</v>
      </c>
      <c r="Q10203">
        <v>1999</v>
      </c>
    </row>
    <row r="10204" spans="1:17" x14ac:dyDescent="0.3">
      <c r="A10204" t="s">
        <v>13566</v>
      </c>
      <c r="B10204" t="s">
        <v>13871</v>
      </c>
      <c r="C10204">
        <v>63</v>
      </c>
      <c r="D10204" t="s">
        <v>19</v>
      </c>
      <c r="E10204" t="s">
        <v>2085</v>
      </c>
      <c r="F10204" t="s">
        <v>2086</v>
      </c>
      <c r="G10204" t="s">
        <v>143</v>
      </c>
      <c r="H10204" t="s">
        <v>144</v>
      </c>
      <c r="I10204" t="s">
        <v>24</v>
      </c>
      <c r="J10204" t="s">
        <v>25</v>
      </c>
      <c r="K10204" t="s">
        <v>37</v>
      </c>
      <c r="L10204" t="s">
        <v>85</v>
      </c>
      <c r="Q10204">
        <v>5699</v>
      </c>
    </row>
    <row r="10205" spans="1:17" x14ac:dyDescent="0.3">
      <c r="A10205" t="s">
        <v>13566</v>
      </c>
      <c r="B10205" t="s">
        <v>13872</v>
      </c>
      <c r="C10205">
        <v>2</v>
      </c>
      <c r="D10205" t="s">
        <v>122</v>
      </c>
      <c r="E10205" t="s">
        <v>2925</v>
      </c>
      <c r="F10205" t="s">
        <v>2926</v>
      </c>
      <c r="G10205" t="s">
        <v>57</v>
      </c>
      <c r="H10205" t="s">
        <v>256</v>
      </c>
      <c r="I10205" t="s">
        <v>24</v>
      </c>
      <c r="J10205" t="s">
        <v>25</v>
      </c>
      <c r="K10205" t="s">
        <v>26</v>
      </c>
      <c r="L10205" t="s">
        <v>59</v>
      </c>
      <c r="M10205">
        <v>620007</v>
      </c>
      <c r="N10205" t="s">
        <v>8991</v>
      </c>
      <c r="O10205" t="s">
        <v>139</v>
      </c>
      <c r="Q10205">
        <v>4499</v>
      </c>
    </row>
    <row r="10206" spans="1:17" x14ac:dyDescent="0.3">
      <c r="A10206" t="s">
        <v>13566</v>
      </c>
      <c r="B10206" t="s">
        <v>4710</v>
      </c>
      <c r="C10206">
        <v>63</v>
      </c>
      <c r="D10206" t="s">
        <v>19</v>
      </c>
      <c r="E10206" t="s">
        <v>2186</v>
      </c>
      <c r="F10206" t="s">
        <v>2187</v>
      </c>
      <c r="G10206" t="s">
        <v>57</v>
      </c>
      <c r="H10206" t="s">
        <v>2188</v>
      </c>
      <c r="I10206" t="s">
        <v>24</v>
      </c>
      <c r="J10206" t="s">
        <v>25</v>
      </c>
      <c r="K10206" t="s">
        <v>26</v>
      </c>
      <c r="L10206" t="s">
        <v>59</v>
      </c>
      <c r="Q10206">
        <v>899</v>
      </c>
    </row>
    <row r="10207" spans="1:17" x14ac:dyDescent="0.3">
      <c r="A10207" t="s">
        <v>13566</v>
      </c>
      <c r="B10207" t="s">
        <v>10673</v>
      </c>
      <c r="C10207">
        <v>63</v>
      </c>
      <c r="D10207" t="s">
        <v>19</v>
      </c>
      <c r="E10207" t="s">
        <v>632</v>
      </c>
      <c r="F10207" t="s">
        <v>633</v>
      </c>
      <c r="G10207" t="s">
        <v>27</v>
      </c>
      <c r="H10207" t="s">
        <v>94</v>
      </c>
      <c r="I10207" t="s">
        <v>24</v>
      </c>
      <c r="J10207" t="s">
        <v>25</v>
      </c>
      <c r="K10207" t="s">
        <v>26</v>
      </c>
      <c r="L10207" t="s">
        <v>27</v>
      </c>
      <c r="Q10207">
        <v>1799</v>
      </c>
    </row>
    <row r="10208" spans="1:17" x14ac:dyDescent="0.3">
      <c r="A10208" t="s">
        <v>13566</v>
      </c>
      <c r="B10208" t="s">
        <v>13873</v>
      </c>
      <c r="C10208">
        <v>63</v>
      </c>
      <c r="D10208" t="s">
        <v>19</v>
      </c>
      <c r="E10208" t="s">
        <v>212</v>
      </c>
      <c r="F10208" t="s">
        <v>213</v>
      </c>
      <c r="G10208" t="s">
        <v>27</v>
      </c>
      <c r="H10208" t="s">
        <v>176</v>
      </c>
      <c r="I10208" t="s">
        <v>24</v>
      </c>
      <c r="J10208" t="s">
        <v>25</v>
      </c>
      <c r="K10208" t="s">
        <v>26</v>
      </c>
      <c r="L10208" t="s">
        <v>27</v>
      </c>
      <c r="Q10208">
        <v>1799</v>
      </c>
    </row>
    <row r="10209" spans="1:17" x14ac:dyDescent="0.3">
      <c r="A10209" t="s">
        <v>13566</v>
      </c>
      <c r="B10209" t="s">
        <v>13874</v>
      </c>
      <c r="C10209">
        <v>2</v>
      </c>
      <c r="D10209" t="s">
        <v>122</v>
      </c>
      <c r="E10209" t="s">
        <v>2980</v>
      </c>
      <c r="F10209" t="s">
        <v>2981</v>
      </c>
      <c r="G10209" t="s">
        <v>57</v>
      </c>
      <c r="H10209" t="s">
        <v>256</v>
      </c>
      <c r="I10209" t="s">
        <v>24</v>
      </c>
      <c r="J10209" t="s">
        <v>25</v>
      </c>
      <c r="K10209" t="s">
        <v>26</v>
      </c>
      <c r="L10209" t="s">
        <v>59</v>
      </c>
      <c r="M10209">
        <v>474011</v>
      </c>
      <c r="N10209" t="s">
        <v>1603</v>
      </c>
      <c r="O10209" t="s">
        <v>394</v>
      </c>
      <c r="Q10209">
        <v>1799</v>
      </c>
    </row>
    <row r="10210" spans="1:17" x14ac:dyDescent="0.3">
      <c r="A10210" t="s">
        <v>13566</v>
      </c>
      <c r="B10210" t="s">
        <v>13875</v>
      </c>
      <c r="C10210">
        <v>2</v>
      </c>
      <c r="D10210" t="s">
        <v>122</v>
      </c>
      <c r="E10210" t="s">
        <v>13876</v>
      </c>
      <c r="F10210" t="s">
        <v>13877</v>
      </c>
      <c r="G10210" t="s">
        <v>1162</v>
      </c>
      <c r="H10210" t="s">
        <v>13878</v>
      </c>
      <c r="I10210" t="s">
        <v>24</v>
      </c>
      <c r="J10210" t="s">
        <v>25</v>
      </c>
      <c r="K10210" t="s">
        <v>26</v>
      </c>
      <c r="L10210" t="s">
        <v>27</v>
      </c>
      <c r="M10210">
        <v>209721</v>
      </c>
      <c r="N10210" t="s">
        <v>13879</v>
      </c>
      <c r="O10210" t="s">
        <v>178</v>
      </c>
      <c r="Q10210">
        <v>251</v>
      </c>
    </row>
    <row r="10211" spans="1:17" x14ac:dyDescent="0.3">
      <c r="A10211" t="s">
        <v>13566</v>
      </c>
      <c r="B10211" t="s">
        <v>13880</v>
      </c>
      <c r="C10211">
        <v>63</v>
      </c>
      <c r="D10211" t="s">
        <v>19</v>
      </c>
      <c r="E10211" t="s">
        <v>3093</v>
      </c>
      <c r="F10211" t="s">
        <v>3094</v>
      </c>
      <c r="G10211" t="s">
        <v>27</v>
      </c>
      <c r="H10211" t="s">
        <v>302</v>
      </c>
      <c r="I10211" t="s">
        <v>24</v>
      </c>
      <c r="J10211" t="s">
        <v>25</v>
      </c>
      <c r="K10211" t="s">
        <v>26</v>
      </c>
      <c r="L10211" t="s">
        <v>27</v>
      </c>
      <c r="Q10211">
        <v>2799</v>
      </c>
    </row>
    <row r="10212" spans="1:17" x14ac:dyDescent="0.3">
      <c r="A10212" t="s">
        <v>13566</v>
      </c>
      <c r="B10212" t="s">
        <v>13881</v>
      </c>
      <c r="C10212">
        <v>2</v>
      </c>
      <c r="D10212" t="s">
        <v>122</v>
      </c>
      <c r="E10212" t="s">
        <v>968</v>
      </c>
      <c r="F10212" t="s">
        <v>969</v>
      </c>
      <c r="G10212" t="s">
        <v>970</v>
      </c>
      <c r="H10212" t="s">
        <v>31</v>
      </c>
      <c r="I10212" t="s">
        <v>24</v>
      </c>
      <c r="J10212" t="s">
        <v>25</v>
      </c>
      <c r="K10212" t="s">
        <v>37</v>
      </c>
      <c r="L10212" t="s">
        <v>38</v>
      </c>
      <c r="M10212">
        <v>110009</v>
      </c>
      <c r="N10212" t="s">
        <v>432</v>
      </c>
      <c r="O10212" t="s">
        <v>433</v>
      </c>
      <c r="Q10212">
        <v>1000</v>
      </c>
    </row>
    <row r="10213" spans="1:17" x14ac:dyDescent="0.3">
      <c r="A10213" t="s">
        <v>13566</v>
      </c>
      <c r="B10213" t="s">
        <v>13882</v>
      </c>
      <c r="C10213">
        <v>2</v>
      </c>
      <c r="D10213" t="s">
        <v>122</v>
      </c>
      <c r="E10213" t="s">
        <v>827</v>
      </c>
      <c r="F10213" t="s">
        <v>828</v>
      </c>
      <c r="G10213" t="s">
        <v>57</v>
      </c>
      <c r="H10213" t="s">
        <v>94</v>
      </c>
      <c r="I10213" t="s">
        <v>24</v>
      </c>
      <c r="J10213" t="s">
        <v>25</v>
      </c>
      <c r="K10213" t="s">
        <v>26</v>
      </c>
      <c r="L10213" t="s">
        <v>59</v>
      </c>
      <c r="M10213">
        <v>454335</v>
      </c>
      <c r="N10213" t="s">
        <v>13883</v>
      </c>
      <c r="O10213" t="s">
        <v>394</v>
      </c>
      <c r="Q10213">
        <v>1199</v>
      </c>
    </row>
    <row r="10214" spans="1:17" x14ac:dyDescent="0.3">
      <c r="A10214" t="s">
        <v>13566</v>
      </c>
      <c r="B10214" t="s">
        <v>6333</v>
      </c>
      <c r="C10214">
        <v>2</v>
      </c>
      <c r="D10214" t="s">
        <v>122</v>
      </c>
      <c r="E10214" t="s">
        <v>10999</v>
      </c>
      <c r="F10214" t="s">
        <v>11000</v>
      </c>
      <c r="G10214" t="s">
        <v>59</v>
      </c>
      <c r="H10214" t="s">
        <v>94</v>
      </c>
      <c r="I10214" t="s">
        <v>24</v>
      </c>
      <c r="J10214" t="s">
        <v>25</v>
      </c>
      <c r="K10214" t="s">
        <v>26</v>
      </c>
      <c r="L10214" t="s">
        <v>59</v>
      </c>
      <c r="M10214">
        <v>144526</v>
      </c>
      <c r="N10214" t="s">
        <v>6334</v>
      </c>
      <c r="O10214" t="s">
        <v>478</v>
      </c>
      <c r="Q10214">
        <v>1503</v>
      </c>
    </row>
    <row r="10215" spans="1:17" x14ac:dyDescent="0.3">
      <c r="A10215" t="s">
        <v>13566</v>
      </c>
      <c r="B10215" t="s">
        <v>13135</v>
      </c>
      <c r="C10215">
        <v>2</v>
      </c>
      <c r="D10215" t="s">
        <v>122</v>
      </c>
      <c r="E10215" t="s">
        <v>2442</v>
      </c>
      <c r="F10215" t="s">
        <v>978</v>
      </c>
      <c r="G10215" t="s">
        <v>979</v>
      </c>
      <c r="H10215" t="s">
        <v>925</v>
      </c>
      <c r="I10215" t="s">
        <v>24</v>
      </c>
      <c r="J10215" t="s">
        <v>25</v>
      </c>
      <c r="K10215" t="s">
        <v>26</v>
      </c>
      <c r="L10215" t="s">
        <v>27</v>
      </c>
      <c r="M10215">
        <v>395004</v>
      </c>
      <c r="N10215" t="s">
        <v>2851</v>
      </c>
      <c r="O10215" t="s">
        <v>512</v>
      </c>
      <c r="Q10215">
        <v>89</v>
      </c>
    </row>
    <row r="10216" spans="1:17" x14ac:dyDescent="0.3">
      <c r="A10216" t="s">
        <v>13566</v>
      </c>
      <c r="B10216" t="s">
        <v>12889</v>
      </c>
      <c r="C10216">
        <v>63</v>
      </c>
      <c r="D10216" t="s">
        <v>19</v>
      </c>
      <c r="E10216" t="s">
        <v>462</v>
      </c>
      <c r="F10216" t="s">
        <v>463</v>
      </c>
      <c r="G10216" t="s">
        <v>59</v>
      </c>
      <c r="H10216" t="s">
        <v>94</v>
      </c>
      <c r="I10216" t="s">
        <v>24</v>
      </c>
      <c r="J10216" t="s">
        <v>25</v>
      </c>
      <c r="K10216" t="s">
        <v>26</v>
      </c>
      <c r="L10216" t="s">
        <v>59</v>
      </c>
      <c r="Q10216">
        <v>399</v>
      </c>
    </row>
    <row r="10217" spans="1:17" x14ac:dyDescent="0.3">
      <c r="A10217" t="s">
        <v>13566</v>
      </c>
      <c r="B10217" t="s">
        <v>13884</v>
      </c>
      <c r="C10217">
        <v>63</v>
      </c>
      <c r="D10217" t="s">
        <v>19</v>
      </c>
      <c r="E10217" t="s">
        <v>7926</v>
      </c>
      <c r="F10217" t="s">
        <v>7927</v>
      </c>
      <c r="G10217" t="s">
        <v>52</v>
      </c>
      <c r="H10217" t="s">
        <v>53</v>
      </c>
      <c r="I10217" t="s">
        <v>24</v>
      </c>
      <c r="J10217" t="s">
        <v>25</v>
      </c>
      <c r="K10217" t="s">
        <v>37</v>
      </c>
      <c r="L10217" t="s">
        <v>38</v>
      </c>
      <c r="Q10217">
        <v>5808</v>
      </c>
    </row>
    <row r="10218" spans="1:17" x14ac:dyDescent="0.3">
      <c r="A10218" t="s">
        <v>13566</v>
      </c>
      <c r="B10218" t="s">
        <v>5618</v>
      </c>
      <c r="C10218">
        <v>63</v>
      </c>
      <c r="D10218" t="s">
        <v>19</v>
      </c>
      <c r="E10218" t="s">
        <v>322</v>
      </c>
      <c r="F10218" t="s">
        <v>320</v>
      </c>
      <c r="G10218" t="s">
        <v>200</v>
      </c>
      <c r="H10218" t="s">
        <v>94</v>
      </c>
      <c r="I10218" t="s">
        <v>24</v>
      </c>
      <c r="J10218" t="s">
        <v>25</v>
      </c>
      <c r="K10218" t="s">
        <v>37</v>
      </c>
      <c r="L10218" t="s">
        <v>85</v>
      </c>
      <c r="Q10218">
        <v>1799</v>
      </c>
    </row>
    <row r="10219" spans="1:17" x14ac:dyDescent="0.3">
      <c r="A10219" t="s">
        <v>13566</v>
      </c>
      <c r="B10219" t="s">
        <v>13885</v>
      </c>
      <c r="C10219">
        <v>63</v>
      </c>
      <c r="D10219" t="s">
        <v>19</v>
      </c>
      <c r="E10219" t="s">
        <v>1210</v>
      </c>
      <c r="F10219" t="s">
        <v>1211</v>
      </c>
      <c r="G10219" t="s">
        <v>52</v>
      </c>
      <c r="H10219" t="s">
        <v>31</v>
      </c>
      <c r="I10219" t="s">
        <v>24</v>
      </c>
      <c r="J10219" t="s">
        <v>25</v>
      </c>
      <c r="K10219" t="s">
        <v>37</v>
      </c>
      <c r="L10219" t="s">
        <v>38</v>
      </c>
      <c r="Q10219">
        <v>8499</v>
      </c>
    </row>
    <row r="10220" spans="1:17" x14ac:dyDescent="0.3">
      <c r="A10220" t="s">
        <v>13566</v>
      </c>
      <c r="B10220" t="s">
        <v>13886</v>
      </c>
      <c r="C10220">
        <v>2</v>
      </c>
      <c r="D10220" t="s">
        <v>122</v>
      </c>
      <c r="E10220" t="s">
        <v>2501</v>
      </c>
      <c r="F10220" t="s">
        <v>2502</v>
      </c>
      <c r="G10220" t="s">
        <v>52</v>
      </c>
      <c r="H10220" t="s">
        <v>183</v>
      </c>
      <c r="I10220" t="s">
        <v>24</v>
      </c>
      <c r="J10220" t="s">
        <v>25</v>
      </c>
      <c r="K10220" t="s">
        <v>37</v>
      </c>
      <c r="L10220" t="s">
        <v>38</v>
      </c>
      <c r="M10220">
        <v>500084</v>
      </c>
      <c r="N10220" t="s">
        <v>236</v>
      </c>
      <c r="O10220" t="s">
        <v>237</v>
      </c>
      <c r="Q10220">
        <v>4999</v>
      </c>
    </row>
    <row r="10221" spans="1:17" x14ac:dyDescent="0.3">
      <c r="A10221" t="s">
        <v>13566</v>
      </c>
      <c r="B10221" t="s">
        <v>13887</v>
      </c>
      <c r="C10221">
        <v>63</v>
      </c>
      <c r="D10221" t="s">
        <v>19</v>
      </c>
      <c r="E10221" t="s">
        <v>13888</v>
      </c>
      <c r="F10221" t="s">
        <v>13889</v>
      </c>
      <c r="G10221" t="s">
        <v>84</v>
      </c>
      <c r="H10221" t="s">
        <v>7860</v>
      </c>
      <c r="I10221" t="s">
        <v>24</v>
      </c>
      <c r="J10221" t="s">
        <v>25</v>
      </c>
      <c r="K10221" t="s">
        <v>37</v>
      </c>
      <c r="L10221" t="s">
        <v>85</v>
      </c>
      <c r="Q10221">
        <v>6995</v>
      </c>
    </row>
    <row r="10222" spans="1:17" x14ac:dyDescent="0.3">
      <c r="A10222" t="s">
        <v>13566</v>
      </c>
      <c r="B10222" t="s">
        <v>13890</v>
      </c>
      <c r="C10222">
        <v>2</v>
      </c>
      <c r="D10222" t="s">
        <v>122</v>
      </c>
      <c r="E10222" t="s">
        <v>259</v>
      </c>
      <c r="F10222" t="s">
        <v>260</v>
      </c>
      <c r="G10222" t="s">
        <v>57</v>
      </c>
      <c r="H10222" t="s">
        <v>112</v>
      </c>
      <c r="I10222" t="s">
        <v>24</v>
      </c>
      <c r="J10222" t="s">
        <v>25</v>
      </c>
      <c r="K10222" t="s">
        <v>26</v>
      </c>
      <c r="L10222" t="s">
        <v>59</v>
      </c>
      <c r="Q10222">
        <v>1699</v>
      </c>
    </row>
    <row r="10223" spans="1:17" x14ac:dyDescent="0.3">
      <c r="A10223" t="s">
        <v>13566</v>
      </c>
      <c r="B10223" t="s">
        <v>13891</v>
      </c>
      <c r="C10223">
        <v>63</v>
      </c>
      <c r="D10223" t="s">
        <v>19</v>
      </c>
      <c r="E10223" t="s">
        <v>7067</v>
      </c>
      <c r="F10223" t="s">
        <v>7068</v>
      </c>
      <c r="G10223" t="s">
        <v>52</v>
      </c>
      <c r="H10223" t="s">
        <v>590</v>
      </c>
      <c r="I10223" t="s">
        <v>24</v>
      </c>
      <c r="J10223" t="s">
        <v>25</v>
      </c>
      <c r="K10223" t="s">
        <v>37</v>
      </c>
      <c r="L10223" t="s">
        <v>38</v>
      </c>
      <c r="Q10223">
        <v>21854</v>
      </c>
    </row>
    <row r="10224" spans="1:17" x14ac:dyDescent="0.3">
      <c r="A10224" t="s">
        <v>13566</v>
      </c>
      <c r="B10224" t="s">
        <v>13892</v>
      </c>
      <c r="C10224">
        <v>2</v>
      </c>
      <c r="D10224" t="s">
        <v>122</v>
      </c>
      <c r="E10224" t="s">
        <v>1498</v>
      </c>
      <c r="F10224" t="s">
        <v>234</v>
      </c>
      <c r="G10224" t="s">
        <v>57</v>
      </c>
      <c r="H10224" t="s">
        <v>235</v>
      </c>
      <c r="I10224" t="s">
        <v>24</v>
      </c>
      <c r="J10224" t="s">
        <v>25</v>
      </c>
      <c r="K10224" t="s">
        <v>26</v>
      </c>
      <c r="L10224" t="s">
        <v>59</v>
      </c>
      <c r="M10224">
        <v>560102</v>
      </c>
      <c r="N10224" t="s">
        <v>385</v>
      </c>
      <c r="O10224" t="s">
        <v>231</v>
      </c>
      <c r="Q10224">
        <v>1999</v>
      </c>
    </row>
    <row r="10225" spans="1:17" x14ac:dyDescent="0.3">
      <c r="A10225" t="s">
        <v>13566</v>
      </c>
      <c r="B10225" t="s">
        <v>13893</v>
      </c>
      <c r="C10225">
        <v>111</v>
      </c>
      <c r="D10225" t="s">
        <v>173</v>
      </c>
      <c r="E10225" t="s">
        <v>13894</v>
      </c>
      <c r="F10225" t="s">
        <v>13895</v>
      </c>
      <c r="G10225" t="s">
        <v>1162</v>
      </c>
      <c r="H10225" t="s">
        <v>94</v>
      </c>
      <c r="I10225" t="s">
        <v>24</v>
      </c>
      <c r="J10225" t="s">
        <v>25</v>
      </c>
      <c r="K10225" t="s">
        <v>26</v>
      </c>
      <c r="L10225" t="s">
        <v>59</v>
      </c>
      <c r="M10225">
        <v>700013</v>
      </c>
      <c r="N10225" t="s">
        <v>820</v>
      </c>
      <c r="O10225" t="s">
        <v>162</v>
      </c>
      <c r="P10225" t="s">
        <v>179</v>
      </c>
      <c r="Q10225">
        <v>629</v>
      </c>
    </row>
    <row r="10226" spans="1:17" x14ac:dyDescent="0.3">
      <c r="A10226" t="s">
        <v>13566</v>
      </c>
      <c r="B10226" t="s">
        <v>13893</v>
      </c>
      <c r="C10226">
        <v>111</v>
      </c>
      <c r="D10226" t="s">
        <v>173</v>
      </c>
      <c r="E10226" t="s">
        <v>13896</v>
      </c>
      <c r="F10226" t="s">
        <v>13897</v>
      </c>
      <c r="G10226" t="s">
        <v>57</v>
      </c>
      <c r="H10226" t="s">
        <v>94</v>
      </c>
      <c r="I10226" t="s">
        <v>24</v>
      </c>
      <c r="J10226" t="s">
        <v>25</v>
      </c>
      <c r="K10226" t="s">
        <v>26</v>
      </c>
      <c r="M10226">
        <v>700013</v>
      </c>
      <c r="N10226" t="s">
        <v>820</v>
      </c>
      <c r="O10226" t="s">
        <v>162</v>
      </c>
      <c r="P10226" t="s">
        <v>179</v>
      </c>
      <c r="Q10226">
        <v>679</v>
      </c>
    </row>
    <row r="10227" spans="1:17" x14ac:dyDescent="0.3">
      <c r="A10227" t="s">
        <v>13566</v>
      </c>
      <c r="B10227" t="s">
        <v>13893</v>
      </c>
      <c r="C10227">
        <v>111</v>
      </c>
      <c r="D10227" t="s">
        <v>173</v>
      </c>
      <c r="E10227" t="s">
        <v>13896</v>
      </c>
      <c r="F10227" t="s">
        <v>13897</v>
      </c>
      <c r="G10227" t="s">
        <v>57</v>
      </c>
      <c r="H10227" t="s">
        <v>94</v>
      </c>
      <c r="I10227" t="s">
        <v>24</v>
      </c>
      <c r="J10227" t="s">
        <v>25</v>
      </c>
      <c r="K10227" t="s">
        <v>26</v>
      </c>
      <c r="M10227">
        <v>700013</v>
      </c>
      <c r="N10227" t="s">
        <v>820</v>
      </c>
      <c r="O10227" t="s">
        <v>162</v>
      </c>
      <c r="P10227" t="s">
        <v>179</v>
      </c>
      <c r="Q10227">
        <v>679</v>
      </c>
    </row>
    <row r="10228" spans="1:17" x14ac:dyDescent="0.3">
      <c r="A10228" t="s">
        <v>13566</v>
      </c>
      <c r="B10228" t="s">
        <v>13893</v>
      </c>
      <c r="C10228">
        <v>111</v>
      </c>
      <c r="D10228" t="s">
        <v>173</v>
      </c>
      <c r="E10228" t="s">
        <v>13896</v>
      </c>
      <c r="F10228" t="s">
        <v>13897</v>
      </c>
      <c r="G10228" t="s">
        <v>57</v>
      </c>
      <c r="H10228" t="s">
        <v>94</v>
      </c>
      <c r="I10228" t="s">
        <v>24</v>
      </c>
      <c r="J10228" t="s">
        <v>25</v>
      </c>
      <c r="K10228" t="s">
        <v>26</v>
      </c>
      <c r="M10228">
        <v>700013</v>
      </c>
      <c r="N10228" t="s">
        <v>820</v>
      </c>
      <c r="O10228" t="s">
        <v>162</v>
      </c>
      <c r="P10228" t="s">
        <v>179</v>
      </c>
      <c r="Q10228">
        <v>679</v>
      </c>
    </row>
    <row r="10229" spans="1:17" x14ac:dyDescent="0.3">
      <c r="A10229" t="s">
        <v>13566</v>
      </c>
      <c r="B10229" t="s">
        <v>13893</v>
      </c>
      <c r="C10229">
        <v>111</v>
      </c>
      <c r="D10229" t="s">
        <v>173</v>
      </c>
      <c r="E10229" t="s">
        <v>13894</v>
      </c>
      <c r="F10229" t="s">
        <v>13895</v>
      </c>
      <c r="G10229" t="s">
        <v>1162</v>
      </c>
      <c r="H10229" t="s">
        <v>94</v>
      </c>
      <c r="I10229" t="s">
        <v>24</v>
      </c>
      <c r="J10229" t="s">
        <v>25</v>
      </c>
      <c r="K10229" t="s">
        <v>26</v>
      </c>
      <c r="L10229" t="s">
        <v>59</v>
      </c>
      <c r="M10229">
        <v>700013</v>
      </c>
      <c r="N10229" t="s">
        <v>820</v>
      </c>
      <c r="O10229" t="s">
        <v>162</v>
      </c>
      <c r="P10229" t="s">
        <v>179</v>
      </c>
      <c r="Q10229">
        <v>629</v>
      </c>
    </row>
    <row r="10230" spans="1:17" x14ac:dyDescent="0.3">
      <c r="A10230" t="s">
        <v>13566</v>
      </c>
      <c r="B10230" t="s">
        <v>13893</v>
      </c>
      <c r="C10230">
        <v>111</v>
      </c>
      <c r="D10230" t="s">
        <v>173</v>
      </c>
      <c r="E10230" t="s">
        <v>13896</v>
      </c>
      <c r="F10230" t="s">
        <v>13897</v>
      </c>
      <c r="G10230" t="s">
        <v>57</v>
      </c>
      <c r="H10230" t="s">
        <v>94</v>
      </c>
      <c r="I10230" t="s">
        <v>24</v>
      </c>
      <c r="J10230" t="s">
        <v>25</v>
      </c>
      <c r="K10230" t="s">
        <v>26</v>
      </c>
      <c r="M10230">
        <v>700013</v>
      </c>
      <c r="N10230" t="s">
        <v>820</v>
      </c>
      <c r="O10230" t="s">
        <v>162</v>
      </c>
      <c r="P10230" t="s">
        <v>179</v>
      </c>
      <c r="Q10230">
        <v>679</v>
      </c>
    </row>
    <row r="10231" spans="1:17" x14ac:dyDescent="0.3">
      <c r="A10231" t="s">
        <v>13566</v>
      </c>
      <c r="B10231" t="s">
        <v>13714</v>
      </c>
      <c r="C10231">
        <v>63</v>
      </c>
      <c r="D10231" t="s">
        <v>19</v>
      </c>
      <c r="E10231" t="s">
        <v>1108</v>
      </c>
      <c r="F10231" t="s">
        <v>1109</v>
      </c>
      <c r="G10231" t="s">
        <v>200</v>
      </c>
      <c r="H10231" t="s">
        <v>144</v>
      </c>
      <c r="I10231" t="s">
        <v>24</v>
      </c>
      <c r="J10231" t="s">
        <v>25</v>
      </c>
      <c r="K10231" t="s">
        <v>37</v>
      </c>
      <c r="L10231" t="s">
        <v>38</v>
      </c>
      <c r="Q10231">
        <v>2799</v>
      </c>
    </row>
    <row r="10232" spans="1:17" x14ac:dyDescent="0.3">
      <c r="A10232" t="s">
        <v>13566</v>
      </c>
      <c r="B10232" t="s">
        <v>12728</v>
      </c>
      <c r="C10232">
        <v>2</v>
      </c>
      <c r="D10232" t="s">
        <v>122</v>
      </c>
      <c r="E10232" t="s">
        <v>9563</v>
      </c>
      <c r="F10232" t="s">
        <v>9564</v>
      </c>
      <c r="G10232" t="s">
        <v>57</v>
      </c>
      <c r="H10232" t="s">
        <v>94</v>
      </c>
      <c r="I10232" t="s">
        <v>24</v>
      </c>
      <c r="J10232" t="s">
        <v>25</v>
      </c>
      <c r="K10232" t="s">
        <v>26</v>
      </c>
      <c r="L10232" t="s">
        <v>59</v>
      </c>
      <c r="M10232">
        <v>384151</v>
      </c>
      <c r="N10232" t="s">
        <v>13898</v>
      </c>
      <c r="O10232" t="s">
        <v>512</v>
      </c>
      <c r="Q10232">
        <v>1199</v>
      </c>
    </row>
    <row r="10233" spans="1:17" x14ac:dyDescent="0.3">
      <c r="A10233" t="s">
        <v>13566</v>
      </c>
      <c r="B10233" t="s">
        <v>13899</v>
      </c>
      <c r="C10233">
        <v>111</v>
      </c>
      <c r="D10233" t="s">
        <v>173</v>
      </c>
      <c r="E10233" t="s">
        <v>174</v>
      </c>
      <c r="F10233" t="s">
        <v>175</v>
      </c>
      <c r="G10233" t="s">
        <v>57</v>
      </c>
      <c r="H10233" t="s">
        <v>176</v>
      </c>
      <c r="I10233" t="s">
        <v>24</v>
      </c>
      <c r="J10233" t="s">
        <v>25</v>
      </c>
      <c r="K10233" t="s">
        <v>26</v>
      </c>
      <c r="L10233" t="s">
        <v>59</v>
      </c>
      <c r="M10233">
        <v>500081</v>
      </c>
      <c r="N10233" t="s">
        <v>236</v>
      </c>
      <c r="O10233" t="s">
        <v>237</v>
      </c>
      <c r="P10233" t="s">
        <v>179</v>
      </c>
      <c r="Q10233">
        <v>1499</v>
      </c>
    </row>
    <row r="10234" spans="1:17" x14ac:dyDescent="0.3">
      <c r="A10234" t="s">
        <v>13566</v>
      </c>
      <c r="B10234" t="s">
        <v>13900</v>
      </c>
      <c r="C10234">
        <v>2</v>
      </c>
      <c r="D10234" t="s">
        <v>122</v>
      </c>
      <c r="E10234" t="s">
        <v>827</v>
      </c>
      <c r="F10234" t="s">
        <v>828</v>
      </c>
      <c r="G10234" t="s">
        <v>57</v>
      </c>
      <c r="H10234" t="s">
        <v>94</v>
      </c>
      <c r="I10234" t="s">
        <v>24</v>
      </c>
      <c r="J10234" t="s">
        <v>25</v>
      </c>
      <c r="K10234" t="s">
        <v>26</v>
      </c>
      <c r="L10234" t="s">
        <v>59</v>
      </c>
      <c r="M10234">
        <v>800006</v>
      </c>
      <c r="N10234" t="s">
        <v>332</v>
      </c>
      <c r="O10234" t="s">
        <v>206</v>
      </c>
      <c r="Q10234">
        <v>1199</v>
      </c>
    </row>
    <row r="10235" spans="1:17" x14ac:dyDescent="0.3">
      <c r="A10235" t="s">
        <v>13566</v>
      </c>
      <c r="B10235" t="s">
        <v>13901</v>
      </c>
      <c r="C10235">
        <v>63</v>
      </c>
      <c r="D10235" t="s">
        <v>19</v>
      </c>
      <c r="E10235" t="s">
        <v>4359</v>
      </c>
      <c r="F10235" t="s">
        <v>4360</v>
      </c>
      <c r="G10235" t="s">
        <v>84</v>
      </c>
      <c r="H10235" t="s">
        <v>31</v>
      </c>
      <c r="I10235" t="s">
        <v>24</v>
      </c>
      <c r="J10235" t="s">
        <v>25</v>
      </c>
      <c r="K10235" t="s">
        <v>37</v>
      </c>
      <c r="L10235" t="s">
        <v>85</v>
      </c>
      <c r="Q10235">
        <v>17999</v>
      </c>
    </row>
    <row r="10236" spans="1:17" x14ac:dyDescent="0.3">
      <c r="A10236" t="s">
        <v>13566</v>
      </c>
      <c r="B10236" t="s">
        <v>13226</v>
      </c>
      <c r="C10236">
        <v>2</v>
      </c>
      <c r="D10236" t="s">
        <v>122</v>
      </c>
      <c r="E10236" t="s">
        <v>2442</v>
      </c>
      <c r="F10236" t="s">
        <v>978</v>
      </c>
      <c r="G10236" t="s">
        <v>979</v>
      </c>
      <c r="H10236" t="s">
        <v>925</v>
      </c>
      <c r="I10236" t="s">
        <v>24</v>
      </c>
      <c r="J10236" t="s">
        <v>25</v>
      </c>
      <c r="K10236" t="s">
        <v>26</v>
      </c>
      <c r="L10236" t="s">
        <v>27</v>
      </c>
      <c r="M10236">
        <v>144004</v>
      </c>
      <c r="N10236" t="s">
        <v>11042</v>
      </c>
      <c r="O10236" t="s">
        <v>478</v>
      </c>
      <c r="Q10236">
        <v>89</v>
      </c>
    </row>
    <row r="10237" spans="1:17" x14ac:dyDescent="0.3">
      <c r="A10237" t="s">
        <v>13566</v>
      </c>
      <c r="B10237" t="s">
        <v>13902</v>
      </c>
      <c r="C10237">
        <v>63</v>
      </c>
      <c r="D10237" t="s">
        <v>19</v>
      </c>
      <c r="E10237" t="s">
        <v>690</v>
      </c>
      <c r="F10237" t="s">
        <v>691</v>
      </c>
      <c r="G10237" t="s">
        <v>37</v>
      </c>
      <c r="H10237" t="s">
        <v>546</v>
      </c>
      <c r="I10237" t="s">
        <v>24</v>
      </c>
      <c r="J10237" t="s">
        <v>25</v>
      </c>
      <c r="K10237" t="s">
        <v>37</v>
      </c>
      <c r="L10237" t="s">
        <v>38</v>
      </c>
      <c r="Q10237">
        <v>659</v>
      </c>
    </row>
    <row r="10238" spans="1:17" x14ac:dyDescent="0.3">
      <c r="A10238" t="s">
        <v>13566</v>
      </c>
      <c r="B10238" t="s">
        <v>13903</v>
      </c>
      <c r="C10238">
        <v>63</v>
      </c>
      <c r="D10238" t="s">
        <v>19</v>
      </c>
      <c r="E10238" t="s">
        <v>7508</v>
      </c>
      <c r="F10238" t="s">
        <v>7509</v>
      </c>
      <c r="G10238" t="s">
        <v>1794</v>
      </c>
      <c r="H10238" t="s">
        <v>1190</v>
      </c>
      <c r="I10238" t="s">
        <v>24</v>
      </c>
      <c r="J10238" t="s">
        <v>25</v>
      </c>
      <c r="K10238" t="s">
        <v>37</v>
      </c>
      <c r="L10238" t="s">
        <v>37</v>
      </c>
      <c r="Q10238">
        <v>899</v>
      </c>
    </row>
    <row r="10239" spans="1:17" x14ac:dyDescent="0.3">
      <c r="A10239" t="s">
        <v>13566</v>
      </c>
      <c r="B10239" t="s">
        <v>13904</v>
      </c>
      <c r="C10239">
        <v>2</v>
      </c>
      <c r="D10239" t="s">
        <v>122</v>
      </c>
      <c r="E10239" t="s">
        <v>9611</v>
      </c>
      <c r="F10239" t="s">
        <v>9612</v>
      </c>
      <c r="G10239" t="s">
        <v>84</v>
      </c>
      <c r="H10239" t="s">
        <v>94</v>
      </c>
      <c r="I10239" t="s">
        <v>24</v>
      </c>
      <c r="J10239" t="s">
        <v>25</v>
      </c>
      <c r="K10239" t="s">
        <v>37</v>
      </c>
      <c r="L10239" t="s">
        <v>85</v>
      </c>
      <c r="M10239">
        <v>759128</v>
      </c>
      <c r="N10239" t="s">
        <v>13905</v>
      </c>
      <c r="O10239" t="s">
        <v>222</v>
      </c>
      <c r="Q10239">
        <v>6990</v>
      </c>
    </row>
    <row r="10240" spans="1:17" x14ac:dyDescent="0.3">
      <c r="A10240" t="s">
        <v>13566</v>
      </c>
      <c r="B10240" t="s">
        <v>13906</v>
      </c>
      <c r="C10240">
        <v>2</v>
      </c>
      <c r="D10240" t="s">
        <v>122</v>
      </c>
      <c r="E10240" t="s">
        <v>480</v>
      </c>
      <c r="F10240" t="s">
        <v>481</v>
      </c>
      <c r="G10240" t="s">
        <v>57</v>
      </c>
      <c r="H10240" t="s">
        <v>341</v>
      </c>
      <c r="I10240" t="s">
        <v>24</v>
      </c>
      <c r="J10240" t="s">
        <v>25</v>
      </c>
      <c r="K10240" t="s">
        <v>26</v>
      </c>
      <c r="L10240" t="s">
        <v>59</v>
      </c>
      <c r="M10240">
        <v>638109</v>
      </c>
      <c r="N10240" t="s">
        <v>13907</v>
      </c>
      <c r="O10240" t="s">
        <v>139</v>
      </c>
      <c r="Q10240">
        <v>1999</v>
      </c>
    </row>
    <row r="10241" spans="1:17" x14ac:dyDescent="0.3">
      <c r="A10241" t="s">
        <v>13566</v>
      </c>
      <c r="B10241" t="s">
        <v>13908</v>
      </c>
      <c r="C10241">
        <v>63</v>
      </c>
      <c r="D10241" t="s">
        <v>19</v>
      </c>
      <c r="E10241" t="s">
        <v>665</v>
      </c>
      <c r="F10241" t="s">
        <v>666</v>
      </c>
      <c r="G10241" t="s">
        <v>370</v>
      </c>
      <c r="H10241" t="s">
        <v>667</v>
      </c>
      <c r="I10241" t="s">
        <v>24</v>
      </c>
      <c r="J10241" t="s">
        <v>25</v>
      </c>
      <c r="K10241" t="s">
        <v>26</v>
      </c>
      <c r="L10241" t="s">
        <v>59</v>
      </c>
      <c r="Q10241">
        <v>1127</v>
      </c>
    </row>
    <row r="10242" spans="1:17" x14ac:dyDescent="0.3">
      <c r="A10242" t="s">
        <v>13566</v>
      </c>
      <c r="B10242" t="s">
        <v>13909</v>
      </c>
      <c r="C10242">
        <v>2</v>
      </c>
      <c r="D10242" t="s">
        <v>122</v>
      </c>
      <c r="E10242" t="s">
        <v>10301</v>
      </c>
      <c r="F10242" t="s">
        <v>5338</v>
      </c>
      <c r="G10242" t="s">
        <v>200</v>
      </c>
      <c r="H10242" t="s">
        <v>94</v>
      </c>
      <c r="I10242" t="s">
        <v>24</v>
      </c>
      <c r="J10242" t="s">
        <v>25</v>
      </c>
      <c r="K10242" t="s">
        <v>37</v>
      </c>
      <c r="L10242" t="s">
        <v>85</v>
      </c>
      <c r="M10242">
        <v>400037</v>
      </c>
      <c r="N10242" t="s">
        <v>155</v>
      </c>
      <c r="O10242" t="s">
        <v>156</v>
      </c>
      <c r="Q10242">
        <v>899</v>
      </c>
    </row>
    <row r="10243" spans="1:17" x14ac:dyDescent="0.3">
      <c r="A10243" t="s">
        <v>13566</v>
      </c>
      <c r="B10243" t="s">
        <v>13910</v>
      </c>
      <c r="C10243">
        <v>63</v>
      </c>
      <c r="D10243" t="s">
        <v>19</v>
      </c>
      <c r="E10243" t="s">
        <v>571</v>
      </c>
      <c r="F10243" t="s">
        <v>572</v>
      </c>
      <c r="G10243" t="s">
        <v>57</v>
      </c>
      <c r="H10243" t="s">
        <v>94</v>
      </c>
      <c r="I10243" t="s">
        <v>24</v>
      </c>
      <c r="J10243" t="s">
        <v>25</v>
      </c>
      <c r="K10243" t="s">
        <v>26</v>
      </c>
      <c r="L10243" t="s">
        <v>59</v>
      </c>
      <c r="Q10243">
        <v>1899</v>
      </c>
    </row>
    <row r="10244" spans="1:17" x14ac:dyDescent="0.3">
      <c r="A10244" t="s">
        <v>13566</v>
      </c>
      <c r="B10244" t="s">
        <v>13911</v>
      </c>
      <c r="C10244">
        <v>63</v>
      </c>
      <c r="D10244" t="s">
        <v>19</v>
      </c>
      <c r="E10244" t="s">
        <v>7599</v>
      </c>
      <c r="F10244" t="s">
        <v>7600</v>
      </c>
      <c r="G10244" t="s">
        <v>5099</v>
      </c>
      <c r="H10244" t="s">
        <v>7601</v>
      </c>
      <c r="I10244" t="s">
        <v>24</v>
      </c>
      <c r="J10244" t="s">
        <v>25</v>
      </c>
      <c r="K10244" t="s">
        <v>37</v>
      </c>
      <c r="L10244" t="s">
        <v>85</v>
      </c>
      <c r="Q10244">
        <v>3990</v>
      </c>
    </row>
    <row r="10245" spans="1:17" x14ac:dyDescent="0.3">
      <c r="A10245" t="s">
        <v>13566</v>
      </c>
      <c r="B10245" t="s">
        <v>13912</v>
      </c>
      <c r="C10245">
        <v>2</v>
      </c>
      <c r="D10245" t="s">
        <v>122</v>
      </c>
      <c r="E10245" t="s">
        <v>2980</v>
      </c>
      <c r="F10245" t="s">
        <v>2981</v>
      </c>
      <c r="G10245" t="s">
        <v>57</v>
      </c>
      <c r="H10245" t="s">
        <v>256</v>
      </c>
      <c r="I10245" t="s">
        <v>24</v>
      </c>
      <c r="J10245" t="s">
        <v>25</v>
      </c>
      <c r="K10245" t="s">
        <v>26</v>
      </c>
      <c r="L10245" t="s">
        <v>59</v>
      </c>
      <c r="Q10245">
        <v>1799</v>
      </c>
    </row>
    <row r="10246" spans="1:17" x14ac:dyDescent="0.3">
      <c r="A10246" t="s">
        <v>13566</v>
      </c>
      <c r="B10246" t="s">
        <v>4863</v>
      </c>
      <c r="C10246">
        <v>2</v>
      </c>
      <c r="D10246" t="s">
        <v>122</v>
      </c>
      <c r="E10246" t="s">
        <v>2128</v>
      </c>
      <c r="F10246" t="s">
        <v>2129</v>
      </c>
      <c r="G10246" t="s">
        <v>52</v>
      </c>
      <c r="H10246" t="s">
        <v>94</v>
      </c>
      <c r="I10246" t="s">
        <v>24</v>
      </c>
      <c r="J10246" t="s">
        <v>25</v>
      </c>
      <c r="K10246" t="s">
        <v>37</v>
      </c>
      <c r="L10246" t="s">
        <v>38</v>
      </c>
      <c r="M10246">
        <v>500055</v>
      </c>
      <c r="N10246" t="s">
        <v>236</v>
      </c>
      <c r="O10246" t="s">
        <v>237</v>
      </c>
      <c r="Q10246">
        <v>9999</v>
      </c>
    </row>
    <row r="10247" spans="1:17" x14ac:dyDescent="0.3">
      <c r="A10247" t="s">
        <v>13566</v>
      </c>
      <c r="B10247" t="s">
        <v>13913</v>
      </c>
      <c r="C10247">
        <v>2</v>
      </c>
      <c r="D10247" t="s">
        <v>122</v>
      </c>
      <c r="E10247" t="s">
        <v>3402</v>
      </c>
      <c r="F10247" t="s">
        <v>3403</v>
      </c>
      <c r="G10247" t="s">
        <v>200</v>
      </c>
      <c r="H10247" t="s">
        <v>94</v>
      </c>
      <c r="I10247" t="s">
        <v>24</v>
      </c>
      <c r="J10247" t="s">
        <v>25</v>
      </c>
      <c r="K10247" t="s">
        <v>37</v>
      </c>
      <c r="L10247" t="s">
        <v>38</v>
      </c>
      <c r="Q10247">
        <v>1799</v>
      </c>
    </row>
    <row r="10248" spans="1:17" x14ac:dyDescent="0.3">
      <c r="A10248" t="s">
        <v>13566</v>
      </c>
      <c r="B10248" t="s">
        <v>13914</v>
      </c>
      <c r="C10248">
        <v>63</v>
      </c>
      <c r="D10248" t="s">
        <v>19</v>
      </c>
      <c r="E10248" t="s">
        <v>1080</v>
      </c>
      <c r="F10248" t="s">
        <v>1081</v>
      </c>
      <c r="G10248" t="s">
        <v>52</v>
      </c>
      <c r="H10248" t="s">
        <v>31</v>
      </c>
      <c r="I10248" t="s">
        <v>24</v>
      </c>
      <c r="J10248" t="s">
        <v>25</v>
      </c>
      <c r="K10248" t="s">
        <v>37</v>
      </c>
      <c r="L10248" t="s">
        <v>38</v>
      </c>
      <c r="Q10248">
        <v>16999</v>
      </c>
    </row>
    <row r="10249" spans="1:17" x14ac:dyDescent="0.3">
      <c r="A10249" t="s">
        <v>13566</v>
      </c>
      <c r="B10249" t="s">
        <v>13915</v>
      </c>
      <c r="C10249">
        <v>2</v>
      </c>
      <c r="D10249" t="s">
        <v>122</v>
      </c>
      <c r="E10249" t="s">
        <v>7773</v>
      </c>
      <c r="F10249" t="s">
        <v>7774</v>
      </c>
      <c r="G10249" t="s">
        <v>57</v>
      </c>
      <c r="H10249" t="s">
        <v>5774</v>
      </c>
      <c r="I10249" t="s">
        <v>24</v>
      </c>
      <c r="J10249" t="s">
        <v>25</v>
      </c>
      <c r="K10249" t="s">
        <v>26</v>
      </c>
      <c r="L10249" t="s">
        <v>59</v>
      </c>
      <c r="M10249">
        <v>560103</v>
      </c>
      <c r="N10249" t="s">
        <v>385</v>
      </c>
      <c r="O10249" t="s">
        <v>231</v>
      </c>
      <c r="Q10249">
        <v>19999</v>
      </c>
    </row>
    <row r="10250" spans="1:17" x14ac:dyDescent="0.3">
      <c r="A10250" t="s">
        <v>13566</v>
      </c>
      <c r="B10250" t="s">
        <v>9998</v>
      </c>
      <c r="C10250">
        <v>2</v>
      </c>
      <c r="D10250" t="s">
        <v>122</v>
      </c>
      <c r="E10250" t="s">
        <v>288</v>
      </c>
      <c r="F10250" t="s">
        <v>289</v>
      </c>
      <c r="G10250" t="s">
        <v>57</v>
      </c>
      <c r="H10250" t="s">
        <v>112</v>
      </c>
      <c r="I10250" t="s">
        <v>24</v>
      </c>
      <c r="J10250" t="s">
        <v>25</v>
      </c>
      <c r="K10250" t="s">
        <v>26</v>
      </c>
      <c r="L10250" t="s">
        <v>59</v>
      </c>
      <c r="Q10250">
        <v>1499</v>
      </c>
    </row>
    <row r="10251" spans="1:17" x14ac:dyDescent="0.3">
      <c r="A10251" t="s">
        <v>13566</v>
      </c>
      <c r="B10251" t="s">
        <v>11820</v>
      </c>
      <c r="C10251">
        <v>63</v>
      </c>
      <c r="D10251" t="s">
        <v>19</v>
      </c>
      <c r="E10251" t="s">
        <v>7764</v>
      </c>
      <c r="F10251" t="s">
        <v>7765</v>
      </c>
      <c r="G10251" t="s">
        <v>1278</v>
      </c>
      <c r="H10251" t="s">
        <v>546</v>
      </c>
      <c r="I10251" t="s">
        <v>24</v>
      </c>
      <c r="J10251" t="s">
        <v>25</v>
      </c>
      <c r="K10251" t="s">
        <v>37</v>
      </c>
      <c r="L10251" t="s">
        <v>38</v>
      </c>
      <c r="Q10251">
        <v>789</v>
      </c>
    </row>
    <row r="10252" spans="1:17" x14ac:dyDescent="0.3">
      <c r="A10252" t="s">
        <v>13566</v>
      </c>
      <c r="B10252" t="s">
        <v>13916</v>
      </c>
      <c r="C10252">
        <v>63</v>
      </c>
      <c r="D10252" t="s">
        <v>19</v>
      </c>
      <c r="E10252" t="s">
        <v>6613</v>
      </c>
      <c r="F10252" t="s">
        <v>6614</v>
      </c>
      <c r="G10252" t="s">
        <v>84</v>
      </c>
      <c r="H10252" t="s">
        <v>31</v>
      </c>
      <c r="I10252" t="s">
        <v>24</v>
      </c>
      <c r="J10252" t="s">
        <v>25</v>
      </c>
      <c r="K10252" t="s">
        <v>37</v>
      </c>
      <c r="L10252" t="s">
        <v>85</v>
      </c>
      <c r="Q10252">
        <v>2799</v>
      </c>
    </row>
    <row r="10253" spans="1:17" x14ac:dyDescent="0.3">
      <c r="A10253" t="s">
        <v>13566</v>
      </c>
      <c r="B10253" t="s">
        <v>13917</v>
      </c>
      <c r="C10253">
        <v>2</v>
      </c>
      <c r="D10253" t="s">
        <v>122</v>
      </c>
      <c r="E10253" t="s">
        <v>315</v>
      </c>
      <c r="F10253" t="s">
        <v>316</v>
      </c>
      <c r="G10253" t="s">
        <v>57</v>
      </c>
      <c r="H10253" t="s">
        <v>256</v>
      </c>
      <c r="I10253" t="s">
        <v>24</v>
      </c>
      <c r="J10253" t="s">
        <v>25</v>
      </c>
      <c r="K10253" t="s">
        <v>26</v>
      </c>
      <c r="L10253" t="s">
        <v>59</v>
      </c>
      <c r="M10253">
        <v>201206</v>
      </c>
      <c r="N10253" t="s">
        <v>13918</v>
      </c>
      <c r="O10253" t="s">
        <v>178</v>
      </c>
      <c r="Q10253">
        <v>1799</v>
      </c>
    </row>
    <row r="10254" spans="1:17" x14ac:dyDescent="0.3">
      <c r="A10254" t="s">
        <v>13566</v>
      </c>
      <c r="B10254" t="s">
        <v>13919</v>
      </c>
      <c r="C10254">
        <v>111</v>
      </c>
      <c r="D10254" t="s">
        <v>173</v>
      </c>
      <c r="E10254" t="s">
        <v>5802</v>
      </c>
      <c r="F10254" t="s">
        <v>1910</v>
      </c>
      <c r="G10254" t="s">
        <v>57</v>
      </c>
      <c r="H10254" t="s">
        <v>112</v>
      </c>
      <c r="I10254" t="s">
        <v>24</v>
      </c>
      <c r="J10254" t="s">
        <v>25</v>
      </c>
      <c r="K10254" t="s">
        <v>26</v>
      </c>
      <c r="L10254" t="s">
        <v>59</v>
      </c>
      <c r="M10254">
        <v>391760</v>
      </c>
      <c r="N10254" t="s">
        <v>10254</v>
      </c>
      <c r="O10254" t="s">
        <v>512</v>
      </c>
      <c r="P10254" t="s">
        <v>179</v>
      </c>
      <c r="Q10254">
        <v>2874</v>
      </c>
    </row>
    <row r="10255" spans="1:17" x14ac:dyDescent="0.3">
      <c r="A10255" t="s">
        <v>13566</v>
      </c>
      <c r="B10255" t="s">
        <v>13920</v>
      </c>
      <c r="C10255">
        <v>2</v>
      </c>
      <c r="D10255" t="s">
        <v>122</v>
      </c>
      <c r="E10255" t="s">
        <v>13921</v>
      </c>
      <c r="F10255" t="s">
        <v>13922</v>
      </c>
      <c r="G10255" t="s">
        <v>5099</v>
      </c>
      <c r="H10255" t="s">
        <v>1143</v>
      </c>
      <c r="I10255" t="s">
        <v>24</v>
      </c>
      <c r="J10255" t="s">
        <v>25</v>
      </c>
      <c r="K10255" t="s">
        <v>26</v>
      </c>
      <c r="L10255" t="s">
        <v>27</v>
      </c>
      <c r="M10255">
        <v>211019</v>
      </c>
      <c r="N10255" t="s">
        <v>1374</v>
      </c>
      <c r="O10255" t="s">
        <v>178</v>
      </c>
      <c r="Q10255">
        <v>1572</v>
      </c>
    </row>
    <row r="10256" spans="1:17" x14ac:dyDescent="0.3">
      <c r="A10256" t="s">
        <v>13566</v>
      </c>
      <c r="B10256" t="s">
        <v>13923</v>
      </c>
      <c r="C10256">
        <v>2</v>
      </c>
      <c r="D10256" t="s">
        <v>122</v>
      </c>
      <c r="E10256" t="s">
        <v>2868</v>
      </c>
      <c r="F10256" t="s">
        <v>2869</v>
      </c>
      <c r="G10256" t="s">
        <v>27</v>
      </c>
      <c r="H10256" t="s">
        <v>94</v>
      </c>
      <c r="I10256" t="s">
        <v>24</v>
      </c>
      <c r="J10256" t="s">
        <v>25</v>
      </c>
      <c r="K10256" t="s">
        <v>26</v>
      </c>
      <c r="L10256" t="s">
        <v>27</v>
      </c>
      <c r="M10256">
        <v>831004</v>
      </c>
      <c r="N10256" t="s">
        <v>9983</v>
      </c>
      <c r="O10256" t="s">
        <v>372</v>
      </c>
      <c r="Q10256">
        <v>1399</v>
      </c>
    </row>
    <row r="10257" spans="1:17" x14ac:dyDescent="0.3">
      <c r="A10257" t="s">
        <v>13566</v>
      </c>
      <c r="B10257" t="s">
        <v>13924</v>
      </c>
      <c r="C10257">
        <v>2</v>
      </c>
      <c r="D10257" t="s">
        <v>122</v>
      </c>
      <c r="E10257" t="s">
        <v>9563</v>
      </c>
      <c r="F10257" t="s">
        <v>9564</v>
      </c>
      <c r="G10257" t="s">
        <v>57</v>
      </c>
      <c r="H10257" t="s">
        <v>94</v>
      </c>
      <c r="I10257" t="s">
        <v>24</v>
      </c>
      <c r="J10257" t="s">
        <v>25</v>
      </c>
      <c r="K10257" t="s">
        <v>26</v>
      </c>
      <c r="L10257" t="s">
        <v>59</v>
      </c>
      <c r="M10257">
        <v>476001</v>
      </c>
      <c r="N10257" t="s">
        <v>13925</v>
      </c>
      <c r="O10257" t="s">
        <v>394</v>
      </c>
      <c r="Q10257">
        <v>1199</v>
      </c>
    </row>
    <row r="10258" spans="1:17" x14ac:dyDescent="0.3">
      <c r="A10258" t="s">
        <v>13566</v>
      </c>
      <c r="B10258" t="s">
        <v>13926</v>
      </c>
      <c r="C10258">
        <v>63</v>
      </c>
      <c r="D10258" t="s">
        <v>19</v>
      </c>
      <c r="E10258" t="s">
        <v>13927</v>
      </c>
      <c r="F10258" t="s">
        <v>13928</v>
      </c>
      <c r="G10258" t="s">
        <v>8643</v>
      </c>
      <c r="H10258" t="s">
        <v>13929</v>
      </c>
      <c r="I10258" t="s">
        <v>24</v>
      </c>
      <c r="J10258" t="s">
        <v>25</v>
      </c>
      <c r="K10258" t="s">
        <v>37</v>
      </c>
      <c r="L10258" t="s">
        <v>38</v>
      </c>
      <c r="Q10258">
        <v>249</v>
      </c>
    </row>
    <row r="10259" spans="1:17" x14ac:dyDescent="0.3">
      <c r="A10259" t="s">
        <v>13566</v>
      </c>
      <c r="B10259" t="s">
        <v>13930</v>
      </c>
      <c r="C10259">
        <v>2</v>
      </c>
      <c r="D10259" t="s">
        <v>122</v>
      </c>
      <c r="E10259" t="s">
        <v>2980</v>
      </c>
      <c r="F10259" t="s">
        <v>2981</v>
      </c>
      <c r="G10259" t="s">
        <v>57</v>
      </c>
      <c r="H10259" t="s">
        <v>256</v>
      </c>
      <c r="I10259" t="s">
        <v>24</v>
      </c>
      <c r="J10259" t="s">
        <v>25</v>
      </c>
      <c r="K10259" t="s">
        <v>26</v>
      </c>
      <c r="L10259" t="s">
        <v>59</v>
      </c>
      <c r="M10259">
        <v>627424</v>
      </c>
      <c r="N10259" t="s">
        <v>13931</v>
      </c>
      <c r="O10259" t="s">
        <v>139</v>
      </c>
      <c r="Q10259">
        <v>1799</v>
      </c>
    </row>
    <row r="10260" spans="1:17" x14ac:dyDescent="0.3">
      <c r="A10260" t="s">
        <v>13566</v>
      </c>
      <c r="B10260" t="s">
        <v>13932</v>
      </c>
      <c r="C10260">
        <v>63</v>
      </c>
      <c r="D10260" t="s">
        <v>19</v>
      </c>
      <c r="E10260" t="s">
        <v>3621</v>
      </c>
      <c r="F10260" t="s">
        <v>3622</v>
      </c>
      <c r="G10260" t="s">
        <v>52</v>
      </c>
      <c r="H10260" t="s">
        <v>183</v>
      </c>
      <c r="I10260" t="s">
        <v>24</v>
      </c>
      <c r="J10260" t="s">
        <v>25</v>
      </c>
      <c r="K10260" t="s">
        <v>37</v>
      </c>
      <c r="L10260" t="s">
        <v>38</v>
      </c>
      <c r="Q10260">
        <v>1499</v>
      </c>
    </row>
    <row r="10261" spans="1:17" x14ac:dyDescent="0.3">
      <c r="A10261" t="s">
        <v>13566</v>
      </c>
      <c r="B10261" t="s">
        <v>13176</v>
      </c>
      <c r="C10261">
        <v>2</v>
      </c>
      <c r="D10261" t="s">
        <v>122</v>
      </c>
      <c r="E10261" t="s">
        <v>1473</v>
      </c>
      <c r="F10261" t="s">
        <v>1474</v>
      </c>
      <c r="G10261" t="s">
        <v>1475</v>
      </c>
      <c r="H10261" t="s">
        <v>112</v>
      </c>
      <c r="I10261" t="s">
        <v>24</v>
      </c>
      <c r="J10261" t="s">
        <v>25</v>
      </c>
      <c r="K10261" t="s">
        <v>26</v>
      </c>
      <c r="L10261" t="s">
        <v>59</v>
      </c>
      <c r="Q10261">
        <v>1312</v>
      </c>
    </row>
    <row r="10262" spans="1:17" x14ac:dyDescent="0.3">
      <c r="A10262" t="s">
        <v>13566</v>
      </c>
      <c r="B10262" t="s">
        <v>13933</v>
      </c>
      <c r="C10262">
        <v>2</v>
      </c>
      <c r="D10262" t="s">
        <v>122</v>
      </c>
      <c r="E10262" t="s">
        <v>3003</v>
      </c>
      <c r="F10262" t="s">
        <v>3004</v>
      </c>
      <c r="G10262" t="s">
        <v>57</v>
      </c>
      <c r="H10262" t="s">
        <v>94</v>
      </c>
      <c r="I10262" t="s">
        <v>24</v>
      </c>
      <c r="J10262" t="s">
        <v>25</v>
      </c>
      <c r="K10262" t="s">
        <v>26</v>
      </c>
      <c r="L10262" t="s">
        <v>59</v>
      </c>
      <c r="M10262">
        <v>600033</v>
      </c>
      <c r="N10262" t="s">
        <v>138</v>
      </c>
      <c r="O10262" t="s">
        <v>139</v>
      </c>
      <c r="Q10262">
        <v>1302</v>
      </c>
    </row>
    <row r="10263" spans="1:17" x14ac:dyDescent="0.3">
      <c r="A10263" t="s">
        <v>13566</v>
      </c>
      <c r="B10263" t="s">
        <v>770</v>
      </c>
      <c r="C10263">
        <v>63</v>
      </c>
      <c r="D10263" t="s">
        <v>19</v>
      </c>
      <c r="E10263" t="s">
        <v>5236</v>
      </c>
      <c r="F10263" t="s">
        <v>5237</v>
      </c>
      <c r="G10263" t="s">
        <v>59</v>
      </c>
      <c r="H10263" t="s">
        <v>667</v>
      </c>
      <c r="I10263" t="s">
        <v>24</v>
      </c>
      <c r="J10263" t="s">
        <v>25</v>
      </c>
      <c r="K10263" t="s">
        <v>26</v>
      </c>
      <c r="L10263" t="s">
        <v>59</v>
      </c>
      <c r="Q10263">
        <v>2114</v>
      </c>
    </row>
    <row r="10264" spans="1:17" x14ac:dyDescent="0.3">
      <c r="A10264" t="s">
        <v>13566</v>
      </c>
      <c r="B10264" t="s">
        <v>13250</v>
      </c>
      <c r="C10264">
        <v>63</v>
      </c>
      <c r="D10264" t="s">
        <v>19</v>
      </c>
      <c r="E10264" t="s">
        <v>13934</v>
      </c>
      <c r="F10264" t="s">
        <v>8245</v>
      </c>
      <c r="G10264" t="s">
        <v>84</v>
      </c>
      <c r="H10264" t="s">
        <v>4628</v>
      </c>
      <c r="I10264" t="s">
        <v>24</v>
      </c>
      <c r="J10264" t="s">
        <v>25</v>
      </c>
      <c r="K10264" t="s">
        <v>37</v>
      </c>
      <c r="L10264" t="s">
        <v>85</v>
      </c>
      <c r="Q10264">
        <v>351</v>
      </c>
    </row>
    <row r="10265" spans="1:17" x14ac:dyDescent="0.3">
      <c r="A10265" t="s">
        <v>13566</v>
      </c>
      <c r="B10265" t="s">
        <v>13935</v>
      </c>
      <c r="C10265">
        <v>2</v>
      </c>
      <c r="D10265" t="s">
        <v>122</v>
      </c>
      <c r="E10265" t="s">
        <v>2672</v>
      </c>
      <c r="F10265" t="s">
        <v>2673</v>
      </c>
      <c r="G10265" t="s">
        <v>2674</v>
      </c>
      <c r="H10265" t="s">
        <v>94</v>
      </c>
      <c r="I10265" t="s">
        <v>24</v>
      </c>
      <c r="J10265" t="s">
        <v>25</v>
      </c>
      <c r="K10265" t="s">
        <v>26</v>
      </c>
      <c r="L10265" t="s">
        <v>59</v>
      </c>
      <c r="M10265">
        <v>577601</v>
      </c>
      <c r="N10265" t="s">
        <v>13936</v>
      </c>
      <c r="O10265" t="s">
        <v>231</v>
      </c>
      <c r="Q10265">
        <v>799</v>
      </c>
    </row>
    <row r="10266" spans="1:17" x14ac:dyDescent="0.3">
      <c r="A10266" t="s">
        <v>13566</v>
      </c>
      <c r="B10266" t="s">
        <v>13395</v>
      </c>
      <c r="C10266">
        <v>2</v>
      </c>
      <c r="D10266" t="s">
        <v>122</v>
      </c>
      <c r="E10266" t="s">
        <v>2578</v>
      </c>
      <c r="F10266" t="s">
        <v>2579</v>
      </c>
      <c r="G10266" t="s">
        <v>26</v>
      </c>
      <c r="H10266" t="s">
        <v>94</v>
      </c>
      <c r="I10266" t="s">
        <v>24</v>
      </c>
      <c r="J10266" t="s">
        <v>25</v>
      </c>
      <c r="K10266" t="s">
        <v>26</v>
      </c>
      <c r="L10266" t="s">
        <v>27</v>
      </c>
      <c r="M10266">
        <v>560002</v>
      </c>
      <c r="N10266" t="s">
        <v>840</v>
      </c>
      <c r="O10266" t="s">
        <v>231</v>
      </c>
      <c r="Q10266">
        <v>3044</v>
      </c>
    </row>
    <row r="10267" spans="1:17" x14ac:dyDescent="0.3">
      <c r="A10267" t="s">
        <v>13566</v>
      </c>
      <c r="B10267" t="s">
        <v>13937</v>
      </c>
      <c r="C10267">
        <v>63</v>
      </c>
      <c r="D10267" t="s">
        <v>19</v>
      </c>
      <c r="E10267" t="s">
        <v>5324</v>
      </c>
      <c r="F10267" t="s">
        <v>5325</v>
      </c>
      <c r="G10267" t="s">
        <v>27</v>
      </c>
      <c r="H10267" t="s">
        <v>2567</v>
      </c>
      <c r="I10267" t="s">
        <v>24</v>
      </c>
      <c r="J10267" t="s">
        <v>25</v>
      </c>
      <c r="K10267" t="s">
        <v>26</v>
      </c>
      <c r="L10267" t="s">
        <v>27</v>
      </c>
      <c r="Q10267">
        <v>749</v>
      </c>
    </row>
    <row r="10268" spans="1:17" x14ac:dyDescent="0.3">
      <c r="A10268" t="s">
        <v>13566</v>
      </c>
      <c r="B10268" t="s">
        <v>13938</v>
      </c>
      <c r="C10268">
        <v>63</v>
      </c>
      <c r="D10268" t="s">
        <v>19</v>
      </c>
      <c r="E10268" t="s">
        <v>1108</v>
      </c>
      <c r="F10268" t="s">
        <v>1109</v>
      </c>
      <c r="G10268" t="s">
        <v>200</v>
      </c>
      <c r="H10268" t="s">
        <v>144</v>
      </c>
      <c r="I10268" t="s">
        <v>24</v>
      </c>
      <c r="J10268" t="s">
        <v>25</v>
      </c>
      <c r="K10268" t="s">
        <v>37</v>
      </c>
      <c r="L10268" t="s">
        <v>38</v>
      </c>
      <c r="Q10268">
        <v>2799</v>
      </c>
    </row>
    <row r="10269" spans="1:17" x14ac:dyDescent="0.3">
      <c r="A10269" t="s">
        <v>13566</v>
      </c>
      <c r="B10269" t="s">
        <v>13939</v>
      </c>
      <c r="C10269">
        <v>63</v>
      </c>
      <c r="D10269" t="s">
        <v>19</v>
      </c>
      <c r="E10269" t="s">
        <v>13940</v>
      </c>
      <c r="F10269" t="s">
        <v>13941</v>
      </c>
      <c r="G10269" t="s">
        <v>84</v>
      </c>
      <c r="H10269" t="s">
        <v>2986</v>
      </c>
      <c r="I10269" t="s">
        <v>24</v>
      </c>
      <c r="J10269" t="s">
        <v>25</v>
      </c>
      <c r="K10269" t="s">
        <v>37</v>
      </c>
      <c r="L10269" t="s">
        <v>85</v>
      </c>
      <c r="Q10269">
        <v>399</v>
      </c>
    </row>
    <row r="10270" spans="1:17" x14ac:dyDescent="0.3">
      <c r="A10270" t="s">
        <v>13566</v>
      </c>
      <c r="B10270" t="s">
        <v>13942</v>
      </c>
      <c r="C10270">
        <v>2</v>
      </c>
      <c r="D10270" t="s">
        <v>122</v>
      </c>
      <c r="E10270" t="s">
        <v>1344</v>
      </c>
      <c r="F10270" t="s">
        <v>124</v>
      </c>
      <c r="G10270" t="s">
        <v>57</v>
      </c>
      <c r="H10270" t="s">
        <v>125</v>
      </c>
      <c r="I10270" t="s">
        <v>24</v>
      </c>
      <c r="J10270" t="s">
        <v>25</v>
      </c>
      <c r="K10270" t="s">
        <v>26</v>
      </c>
      <c r="L10270" t="s">
        <v>59</v>
      </c>
      <c r="M10270">
        <v>751015</v>
      </c>
      <c r="N10270" t="s">
        <v>1327</v>
      </c>
      <c r="O10270" t="s">
        <v>222</v>
      </c>
      <c r="Q10270">
        <v>1599</v>
      </c>
    </row>
    <row r="10271" spans="1:17" x14ac:dyDescent="0.3">
      <c r="A10271" t="s">
        <v>13566</v>
      </c>
      <c r="B10271" t="s">
        <v>13943</v>
      </c>
      <c r="C10271">
        <v>2</v>
      </c>
      <c r="D10271" t="s">
        <v>122</v>
      </c>
      <c r="E10271" t="s">
        <v>288</v>
      </c>
      <c r="F10271" t="s">
        <v>289</v>
      </c>
      <c r="G10271" t="s">
        <v>57</v>
      </c>
      <c r="H10271" t="s">
        <v>112</v>
      </c>
      <c r="I10271" t="s">
        <v>24</v>
      </c>
      <c r="J10271" t="s">
        <v>25</v>
      </c>
      <c r="K10271" t="s">
        <v>26</v>
      </c>
      <c r="L10271" t="s">
        <v>59</v>
      </c>
      <c r="Q10271">
        <v>1499</v>
      </c>
    </row>
    <row r="10272" spans="1:17" x14ac:dyDescent="0.3">
      <c r="A10272" t="s">
        <v>13566</v>
      </c>
      <c r="B10272" t="s">
        <v>13944</v>
      </c>
      <c r="C10272">
        <v>63</v>
      </c>
      <c r="D10272" t="s">
        <v>19</v>
      </c>
      <c r="E10272" t="s">
        <v>1893</v>
      </c>
      <c r="F10272" t="s">
        <v>1894</v>
      </c>
      <c r="G10272" t="s">
        <v>27</v>
      </c>
      <c r="H10272" t="s">
        <v>683</v>
      </c>
      <c r="I10272" t="s">
        <v>24</v>
      </c>
      <c r="J10272" t="s">
        <v>25</v>
      </c>
      <c r="K10272" t="s">
        <v>26</v>
      </c>
      <c r="L10272" t="s">
        <v>27</v>
      </c>
      <c r="Q10272">
        <v>4499</v>
      </c>
    </row>
    <row r="10273" spans="1:17" x14ac:dyDescent="0.3">
      <c r="A10273" t="s">
        <v>13566</v>
      </c>
      <c r="B10273" t="s">
        <v>13945</v>
      </c>
      <c r="C10273">
        <v>2</v>
      </c>
      <c r="D10273" t="s">
        <v>122</v>
      </c>
      <c r="E10273" t="s">
        <v>2815</v>
      </c>
      <c r="F10273" t="s">
        <v>2816</v>
      </c>
      <c r="G10273" t="s">
        <v>57</v>
      </c>
      <c r="H10273" t="s">
        <v>94</v>
      </c>
      <c r="I10273" t="s">
        <v>24</v>
      </c>
      <c r="J10273" t="s">
        <v>25</v>
      </c>
      <c r="K10273" t="s">
        <v>26</v>
      </c>
      <c r="L10273" t="s">
        <v>59</v>
      </c>
      <c r="M10273">
        <v>411043</v>
      </c>
      <c r="N10273" t="s">
        <v>921</v>
      </c>
      <c r="O10273" t="s">
        <v>156</v>
      </c>
      <c r="Q10273">
        <v>1899</v>
      </c>
    </row>
    <row r="10274" spans="1:17" x14ac:dyDescent="0.3">
      <c r="A10274" t="s">
        <v>13566</v>
      </c>
      <c r="B10274" t="s">
        <v>10061</v>
      </c>
      <c r="C10274">
        <v>2</v>
      </c>
      <c r="D10274" t="s">
        <v>122</v>
      </c>
      <c r="E10274" t="s">
        <v>4666</v>
      </c>
      <c r="F10274" t="s">
        <v>4667</v>
      </c>
      <c r="G10274" t="s">
        <v>27</v>
      </c>
      <c r="H10274" t="s">
        <v>201</v>
      </c>
      <c r="I10274" t="s">
        <v>24</v>
      </c>
      <c r="J10274" t="s">
        <v>25</v>
      </c>
      <c r="K10274" t="s">
        <v>26</v>
      </c>
      <c r="L10274" t="s">
        <v>27</v>
      </c>
      <c r="M10274">
        <v>144204</v>
      </c>
      <c r="N10274" t="s">
        <v>10062</v>
      </c>
      <c r="O10274" t="s">
        <v>478</v>
      </c>
      <c r="Q10274">
        <v>899</v>
      </c>
    </row>
    <row r="10275" spans="1:17" x14ac:dyDescent="0.3">
      <c r="A10275" t="s">
        <v>13566</v>
      </c>
      <c r="B10275" t="s">
        <v>10453</v>
      </c>
      <c r="C10275">
        <v>63</v>
      </c>
      <c r="D10275" t="s">
        <v>19</v>
      </c>
      <c r="E10275" t="s">
        <v>4406</v>
      </c>
      <c r="F10275" t="s">
        <v>4407</v>
      </c>
      <c r="G10275" t="s">
        <v>52</v>
      </c>
      <c r="H10275" t="s">
        <v>546</v>
      </c>
      <c r="I10275" t="s">
        <v>24</v>
      </c>
      <c r="J10275" t="s">
        <v>25</v>
      </c>
      <c r="K10275" t="s">
        <v>37</v>
      </c>
      <c r="L10275" t="s">
        <v>38</v>
      </c>
      <c r="Q10275">
        <v>1039</v>
      </c>
    </row>
    <row r="10276" spans="1:17" x14ac:dyDescent="0.3">
      <c r="A10276" t="s">
        <v>13566</v>
      </c>
      <c r="B10276" t="s">
        <v>6625</v>
      </c>
      <c r="C10276">
        <v>2</v>
      </c>
      <c r="D10276" t="s">
        <v>122</v>
      </c>
      <c r="E10276" t="s">
        <v>480</v>
      </c>
      <c r="F10276" t="s">
        <v>481</v>
      </c>
      <c r="G10276" t="s">
        <v>57</v>
      </c>
      <c r="H10276" t="s">
        <v>341</v>
      </c>
      <c r="I10276" t="s">
        <v>24</v>
      </c>
      <c r="J10276" t="s">
        <v>25</v>
      </c>
      <c r="K10276" t="s">
        <v>26</v>
      </c>
      <c r="L10276" t="s">
        <v>59</v>
      </c>
      <c r="Q10276">
        <v>1999</v>
      </c>
    </row>
    <row r="10277" spans="1:17" x14ac:dyDescent="0.3">
      <c r="A10277" t="s">
        <v>13566</v>
      </c>
      <c r="B10277" t="s">
        <v>13946</v>
      </c>
      <c r="C10277">
        <v>2</v>
      </c>
      <c r="D10277" t="s">
        <v>122</v>
      </c>
      <c r="E10277" t="s">
        <v>2871</v>
      </c>
      <c r="F10277" t="s">
        <v>2872</v>
      </c>
      <c r="G10277" t="s">
        <v>52</v>
      </c>
      <c r="H10277" t="s">
        <v>53</v>
      </c>
      <c r="I10277" t="s">
        <v>24</v>
      </c>
      <c r="J10277" t="s">
        <v>25</v>
      </c>
      <c r="K10277" t="s">
        <v>37</v>
      </c>
      <c r="L10277" t="s">
        <v>85</v>
      </c>
      <c r="M10277">
        <v>209625</v>
      </c>
      <c r="N10277" t="s">
        <v>13947</v>
      </c>
      <c r="O10277" t="s">
        <v>178</v>
      </c>
      <c r="Q10277">
        <v>949</v>
      </c>
    </row>
    <row r="10278" spans="1:17" x14ac:dyDescent="0.3">
      <c r="A10278" t="s">
        <v>13566</v>
      </c>
      <c r="B10278" t="s">
        <v>13948</v>
      </c>
      <c r="C10278">
        <v>2</v>
      </c>
      <c r="D10278" t="s">
        <v>122</v>
      </c>
      <c r="E10278" t="s">
        <v>930</v>
      </c>
      <c r="F10278" t="s">
        <v>931</v>
      </c>
      <c r="G10278" t="s">
        <v>57</v>
      </c>
      <c r="H10278" t="s">
        <v>112</v>
      </c>
      <c r="I10278" t="s">
        <v>24</v>
      </c>
      <c r="J10278" t="s">
        <v>25</v>
      </c>
      <c r="K10278" t="s">
        <v>26</v>
      </c>
      <c r="L10278" t="s">
        <v>59</v>
      </c>
      <c r="Q10278">
        <v>2299</v>
      </c>
    </row>
    <row r="10279" spans="1:17" x14ac:dyDescent="0.3">
      <c r="A10279" t="s">
        <v>13566</v>
      </c>
      <c r="B10279" t="s">
        <v>5639</v>
      </c>
      <c r="C10279">
        <v>2</v>
      </c>
      <c r="D10279" t="s">
        <v>122</v>
      </c>
      <c r="E10279" t="s">
        <v>3291</v>
      </c>
      <c r="F10279" t="s">
        <v>3292</v>
      </c>
      <c r="G10279" t="s">
        <v>57</v>
      </c>
      <c r="H10279" t="s">
        <v>137</v>
      </c>
      <c r="I10279" t="s">
        <v>24</v>
      </c>
      <c r="J10279" t="s">
        <v>25</v>
      </c>
      <c r="K10279" t="s">
        <v>26</v>
      </c>
      <c r="L10279" t="s">
        <v>59</v>
      </c>
      <c r="M10279">
        <v>401208</v>
      </c>
      <c r="N10279" t="s">
        <v>5640</v>
      </c>
      <c r="O10279" t="s">
        <v>156</v>
      </c>
      <c r="Q10279">
        <v>999</v>
      </c>
    </row>
    <row r="10280" spans="1:17" x14ac:dyDescent="0.3">
      <c r="A10280" t="s">
        <v>13566</v>
      </c>
      <c r="B10280" t="s">
        <v>5639</v>
      </c>
      <c r="C10280">
        <v>2</v>
      </c>
      <c r="D10280" t="s">
        <v>122</v>
      </c>
      <c r="E10280" t="s">
        <v>3291</v>
      </c>
      <c r="F10280" t="s">
        <v>3292</v>
      </c>
      <c r="G10280" t="s">
        <v>57</v>
      </c>
      <c r="H10280" t="s">
        <v>137</v>
      </c>
      <c r="I10280" t="s">
        <v>24</v>
      </c>
      <c r="J10280" t="s">
        <v>25</v>
      </c>
      <c r="K10280" t="s">
        <v>26</v>
      </c>
      <c r="L10280" t="s">
        <v>59</v>
      </c>
      <c r="M10280">
        <v>401208</v>
      </c>
      <c r="N10280" t="s">
        <v>5640</v>
      </c>
      <c r="O10280" t="s">
        <v>156</v>
      </c>
      <c r="Q10280">
        <v>999</v>
      </c>
    </row>
    <row r="10281" spans="1:17" x14ac:dyDescent="0.3">
      <c r="A10281" t="s">
        <v>13566</v>
      </c>
      <c r="B10281" t="s">
        <v>13949</v>
      </c>
      <c r="C10281">
        <v>2</v>
      </c>
      <c r="D10281" t="s">
        <v>122</v>
      </c>
      <c r="E10281" t="s">
        <v>6224</v>
      </c>
      <c r="F10281" t="s">
        <v>6225</v>
      </c>
      <c r="G10281" t="s">
        <v>57</v>
      </c>
      <c r="H10281" t="s">
        <v>94</v>
      </c>
      <c r="I10281" t="s">
        <v>24</v>
      </c>
      <c r="J10281" t="s">
        <v>25</v>
      </c>
      <c r="K10281" t="s">
        <v>26</v>
      </c>
      <c r="L10281" t="s">
        <v>59</v>
      </c>
      <c r="Q10281">
        <v>999</v>
      </c>
    </row>
    <row r="10282" spans="1:17" x14ac:dyDescent="0.3">
      <c r="A10282" t="s">
        <v>13566</v>
      </c>
      <c r="B10282" t="s">
        <v>13950</v>
      </c>
      <c r="C10282">
        <v>2</v>
      </c>
      <c r="D10282" t="s">
        <v>122</v>
      </c>
      <c r="E10282" t="s">
        <v>2672</v>
      </c>
      <c r="F10282" t="s">
        <v>2673</v>
      </c>
      <c r="G10282" t="s">
        <v>2674</v>
      </c>
      <c r="H10282" t="s">
        <v>94</v>
      </c>
      <c r="I10282" t="s">
        <v>24</v>
      </c>
      <c r="J10282" t="s">
        <v>25</v>
      </c>
      <c r="K10282" t="s">
        <v>26</v>
      </c>
      <c r="L10282" t="s">
        <v>59</v>
      </c>
      <c r="Q10282">
        <v>799</v>
      </c>
    </row>
    <row r="10283" spans="1:17" x14ac:dyDescent="0.3">
      <c r="A10283" t="s">
        <v>13566</v>
      </c>
      <c r="B10283" t="s">
        <v>13951</v>
      </c>
      <c r="C10283">
        <v>2</v>
      </c>
      <c r="D10283" t="s">
        <v>122</v>
      </c>
      <c r="E10283" t="s">
        <v>3033</v>
      </c>
      <c r="F10283" t="s">
        <v>3034</v>
      </c>
      <c r="G10283" t="s">
        <v>26</v>
      </c>
      <c r="H10283" t="s">
        <v>58</v>
      </c>
      <c r="I10283" t="s">
        <v>24</v>
      </c>
      <c r="J10283" t="s">
        <v>25</v>
      </c>
      <c r="K10283" t="s">
        <v>26</v>
      </c>
      <c r="L10283" t="s">
        <v>59</v>
      </c>
      <c r="M10283">
        <v>700129</v>
      </c>
      <c r="N10283" t="s">
        <v>1476</v>
      </c>
      <c r="O10283" t="s">
        <v>162</v>
      </c>
      <c r="Q10283">
        <v>1309</v>
      </c>
    </row>
    <row r="10284" spans="1:17" x14ac:dyDescent="0.3">
      <c r="A10284" t="s">
        <v>13566</v>
      </c>
      <c r="B10284" t="s">
        <v>13952</v>
      </c>
      <c r="C10284">
        <v>2</v>
      </c>
      <c r="D10284" t="s">
        <v>122</v>
      </c>
      <c r="E10284" t="s">
        <v>383</v>
      </c>
      <c r="F10284" t="s">
        <v>384</v>
      </c>
      <c r="G10284" t="s">
        <v>57</v>
      </c>
      <c r="H10284" t="s">
        <v>256</v>
      </c>
      <c r="I10284" t="s">
        <v>24</v>
      </c>
      <c r="J10284" t="s">
        <v>25</v>
      </c>
      <c r="K10284" t="s">
        <v>26</v>
      </c>
      <c r="L10284" t="s">
        <v>59</v>
      </c>
      <c r="Q10284">
        <v>1799</v>
      </c>
    </row>
    <row r="10285" spans="1:17" x14ac:dyDescent="0.3">
      <c r="A10285" t="s">
        <v>13566</v>
      </c>
      <c r="B10285" t="s">
        <v>13953</v>
      </c>
      <c r="C10285">
        <v>2</v>
      </c>
      <c r="D10285" t="s">
        <v>122</v>
      </c>
      <c r="E10285" t="s">
        <v>1625</v>
      </c>
      <c r="F10285" t="s">
        <v>1626</v>
      </c>
      <c r="G10285" t="s">
        <v>57</v>
      </c>
      <c r="H10285" t="s">
        <v>137</v>
      </c>
      <c r="I10285" t="s">
        <v>24</v>
      </c>
      <c r="J10285" t="s">
        <v>25</v>
      </c>
      <c r="K10285" t="s">
        <v>26</v>
      </c>
      <c r="L10285" t="s">
        <v>59</v>
      </c>
      <c r="Q10285">
        <v>1199</v>
      </c>
    </row>
    <row r="10286" spans="1:17" x14ac:dyDescent="0.3">
      <c r="A10286" t="s">
        <v>13566</v>
      </c>
      <c r="B10286" t="s">
        <v>13954</v>
      </c>
      <c r="C10286">
        <v>2</v>
      </c>
      <c r="D10286" t="s">
        <v>122</v>
      </c>
      <c r="E10286" t="s">
        <v>288</v>
      </c>
      <c r="F10286" t="s">
        <v>289</v>
      </c>
      <c r="G10286" t="s">
        <v>57</v>
      </c>
      <c r="H10286" t="s">
        <v>112</v>
      </c>
      <c r="I10286" t="s">
        <v>24</v>
      </c>
      <c r="J10286" t="s">
        <v>25</v>
      </c>
      <c r="K10286" t="s">
        <v>26</v>
      </c>
      <c r="L10286" t="s">
        <v>59</v>
      </c>
      <c r="Q10286">
        <v>1499</v>
      </c>
    </row>
    <row r="10287" spans="1:17" x14ac:dyDescent="0.3">
      <c r="A10287" t="s">
        <v>13566</v>
      </c>
      <c r="B10287" t="s">
        <v>13955</v>
      </c>
      <c r="C10287">
        <v>63</v>
      </c>
      <c r="D10287" t="s">
        <v>19</v>
      </c>
      <c r="E10287" t="s">
        <v>12352</v>
      </c>
      <c r="F10287" t="s">
        <v>83</v>
      </c>
      <c r="G10287" t="s">
        <v>345</v>
      </c>
      <c r="H10287" t="s">
        <v>31</v>
      </c>
      <c r="I10287" t="s">
        <v>24</v>
      </c>
      <c r="J10287" t="s">
        <v>25</v>
      </c>
      <c r="K10287" t="s">
        <v>37</v>
      </c>
      <c r="L10287" t="s">
        <v>85</v>
      </c>
      <c r="Q10287">
        <v>6999</v>
      </c>
    </row>
    <row r="10288" spans="1:17" x14ac:dyDescent="0.3">
      <c r="A10288" t="s">
        <v>13566</v>
      </c>
      <c r="B10288" t="s">
        <v>13956</v>
      </c>
      <c r="C10288">
        <v>63</v>
      </c>
      <c r="D10288" t="s">
        <v>19</v>
      </c>
      <c r="E10288" t="s">
        <v>4740</v>
      </c>
      <c r="F10288" t="s">
        <v>4741</v>
      </c>
      <c r="G10288" t="s">
        <v>490</v>
      </c>
      <c r="H10288" t="s">
        <v>1028</v>
      </c>
      <c r="I10288" t="s">
        <v>24</v>
      </c>
      <c r="J10288" t="s">
        <v>25</v>
      </c>
      <c r="K10288" t="s">
        <v>26</v>
      </c>
      <c r="L10288" t="s">
        <v>27</v>
      </c>
      <c r="Q10288">
        <v>35990</v>
      </c>
    </row>
    <row r="10289" spans="1:17" x14ac:dyDescent="0.3">
      <c r="A10289" t="s">
        <v>13566</v>
      </c>
      <c r="B10289" t="s">
        <v>13957</v>
      </c>
      <c r="C10289">
        <v>63</v>
      </c>
      <c r="D10289" t="s">
        <v>19</v>
      </c>
      <c r="E10289" t="s">
        <v>10249</v>
      </c>
      <c r="F10289" t="s">
        <v>10250</v>
      </c>
      <c r="G10289" t="s">
        <v>345</v>
      </c>
      <c r="H10289" t="s">
        <v>521</v>
      </c>
      <c r="I10289" t="s">
        <v>24</v>
      </c>
      <c r="J10289" t="s">
        <v>25</v>
      </c>
      <c r="K10289" t="s">
        <v>37</v>
      </c>
      <c r="L10289" t="s">
        <v>85</v>
      </c>
      <c r="Q10289">
        <v>2790</v>
      </c>
    </row>
    <row r="10290" spans="1:17" x14ac:dyDescent="0.3">
      <c r="A10290" t="s">
        <v>13566</v>
      </c>
      <c r="B10290" t="s">
        <v>13958</v>
      </c>
      <c r="C10290">
        <v>63</v>
      </c>
      <c r="D10290" t="s">
        <v>19</v>
      </c>
      <c r="E10290" t="s">
        <v>665</v>
      </c>
      <c r="F10290" t="s">
        <v>666</v>
      </c>
      <c r="G10290" t="s">
        <v>370</v>
      </c>
      <c r="H10290" t="s">
        <v>667</v>
      </c>
      <c r="I10290" t="s">
        <v>24</v>
      </c>
      <c r="J10290" t="s">
        <v>25</v>
      </c>
      <c r="K10290" t="s">
        <v>26</v>
      </c>
      <c r="L10290" t="s">
        <v>59</v>
      </c>
      <c r="Q10290">
        <v>1127</v>
      </c>
    </row>
    <row r="10291" spans="1:17" x14ac:dyDescent="0.3">
      <c r="A10291" t="s">
        <v>13566</v>
      </c>
      <c r="B10291" t="s">
        <v>11978</v>
      </c>
      <c r="C10291">
        <v>2</v>
      </c>
      <c r="D10291" t="s">
        <v>122</v>
      </c>
      <c r="E10291" t="s">
        <v>6018</v>
      </c>
      <c r="F10291" t="s">
        <v>6019</v>
      </c>
      <c r="G10291" t="s">
        <v>57</v>
      </c>
      <c r="H10291" t="s">
        <v>235</v>
      </c>
      <c r="I10291" t="s">
        <v>24</v>
      </c>
      <c r="J10291" t="s">
        <v>25</v>
      </c>
      <c r="K10291" t="s">
        <v>26</v>
      </c>
      <c r="L10291" t="s">
        <v>59</v>
      </c>
      <c r="M10291">
        <v>474005</v>
      </c>
      <c r="N10291" t="s">
        <v>1603</v>
      </c>
      <c r="O10291" t="s">
        <v>394</v>
      </c>
      <c r="Q10291">
        <v>2302</v>
      </c>
    </row>
    <row r="10292" spans="1:17" x14ac:dyDescent="0.3">
      <c r="A10292" t="s">
        <v>13566</v>
      </c>
      <c r="B10292" t="s">
        <v>13959</v>
      </c>
      <c r="C10292">
        <v>2</v>
      </c>
      <c r="D10292" t="s">
        <v>122</v>
      </c>
      <c r="E10292" t="s">
        <v>850</v>
      </c>
      <c r="F10292" t="s">
        <v>851</v>
      </c>
      <c r="G10292" t="s">
        <v>57</v>
      </c>
      <c r="H10292" t="s">
        <v>256</v>
      </c>
      <c r="I10292" t="s">
        <v>24</v>
      </c>
      <c r="J10292" t="s">
        <v>25</v>
      </c>
      <c r="K10292" t="s">
        <v>26</v>
      </c>
      <c r="L10292" t="s">
        <v>59</v>
      </c>
      <c r="Q10292">
        <v>4499</v>
      </c>
    </row>
    <row r="10293" spans="1:17" x14ac:dyDescent="0.3">
      <c r="A10293" t="s">
        <v>13566</v>
      </c>
      <c r="B10293" t="s">
        <v>13960</v>
      </c>
      <c r="C10293">
        <v>111</v>
      </c>
      <c r="D10293" t="s">
        <v>173</v>
      </c>
      <c r="E10293" t="s">
        <v>13961</v>
      </c>
      <c r="F10293" t="s">
        <v>13962</v>
      </c>
      <c r="G10293" t="s">
        <v>57</v>
      </c>
      <c r="H10293" t="s">
        <v>176</v>
      </c>
      <c r="I10293" t="s">
        <v>24</v>
      </c>
      <c r="J10293" t="s">
        <v>25</v>
      </c>
      <c r="K10293" t="s">
        <v>26</v>
      </c>
      <c r="Q10293">
        <v>1439</v>
      </c>
    </row>
    <row r="10294" spans="1:17" x14ac:dyDescent="0.3">
      <c r="A10294" t="s">
        <v>13566</v>
      </c>
      <c r="B10294" t="s">
        <v>13963</v>
      </c>
      <c r="C10294">
        <v>2</v>
      </c>
      <c r="D10294" t="s">
        <v>122</v>
      </c>
      <c r="E10294" t="s">
        <v>1591</v>
      </c>
      <c r="F10294" t="s">
        <v>1592</v>
      </c>
      <c r="G10294" t="s">
        <v>52</v>
      </c>
      <c r="H10294" t="s">
        <v>201</v>
      </c>
      <c r="I10294" t="s">
        <v>24</v>
      </c>
      <c r="J10294" t="s">
        <v>25</v>
      </c>
      <c r="K10294" t="s">
        <v>37</v>
      </c>
      <c r="L10294" t="s">
        <v>38</v>
      </c>
      <c r="Q10294">
        <v>28999</v>
      </c>
    </row>
    <row r="10295" spans="1:17" x14ac:dyDescent="0.3">
      <c r="A10295" t="s">
        <v>13566</v>
      </c>
      <c r="B10295" t="s">
        <v>13964</v>
      </c>
      <c r="C10295">
        <v>2</v>
      </c>
      <c r="D10295" t="s">
        <v>122</v>
      </c>
      <c r="E10295" t="s">
        <v>784</v>
      </c>
      <c r="F10295" t="s">
        <v>785</v>
      </c>
      <c r="G10295" t="s">
        <v>786</v>
      </c>
      <c r="H10295" t="s">
        <v>787</v>
      </c>
      <c r="I10295" t="s">
        <v>24</v>
      </c>
      <c r="J10295" t="s">
        <v>25</v>
      </c>
      <c r="K10295" t="s">
        <v>26</v>
      </c>
      <c r="L10295" t="s">
        <v>59</v>
      </c>
      <c r="Q10295">
        <v>18999</v>
      </c>
    </row>
    <row r="10296" spans="1:17" x14ac:dyDescent="0.3">
      <c r="A10296" t="s">
        <v>13566</v>
      </c>
      <c r="B10296" t="s">
        <v>10470</v>
      </c>
      <c r="C10296">
        <v>63</v>
      </c>
      <c r="D10296" t="s">
        <v>19</v>
      </c>
      <c r="E10296" t="s">
        <v>13965</v>
      </c>
      <c r="F10296" t="s">
        <v>13966</v>
      </c>
      <c r="G10296" t="s">
        <v>329</v>
      </c>
      <c r="H10296" t="s">
        <v>64</v>
      </c>
      <c r="I10296" t="s">
        <v>24</v>
      </c>
      <c r="J10296" t="s">
        <v>25</v>
      </c>
      <c r="K10296" t="s">
        <v>26</v>
      </c>
      <c r="L10296" t="s">
        <v>27</v>
      </c>
      <c r="Q10296">
        <v>1810</v>
      </c>
    </row>
    <row r="10297" spans="1:17" x14ac:dyDescent="0.3">
      <c r="A10297" t="s">
        <v>13566</v>
      </c>
      <c r="B10297" t="s">
        <v>13967</v>
      </c>
      <c r="C10297">
        <v>63</v>
      </c>
      <c r="D10297" t="s">
        <v>19</v>
      </c>
      <c r="E10297" t="s">
        <v>3022</v>
      </c>
      <c r="F10297" t="s">
        <v>3023</v>
      </c>
      <c r="G10297" t="s">
        <v>3024</v>
      </c>
      <c r="H10297" t="s">
        <v>3025</v>
      </c>
      <c r="I10297" t="s">
        <v>24</v>
      </c>
      <c r="J10297" t="s">
        <v>25</v>
      </c>
      <c r="K10297" t="s">
        <v>26</v>
      </c>
      <c r="L10297" t="s">
        <v>26</v>
      </c>
      <c r="Q10297">
        <v>10995</v>
      </c>
    </row>
    <row r="10298" spans="1:17" x14ac:dyDescent="0.3">
      <c r="A10298" t="s">
        <v>13566</v>
      </c>
      <c r="B10298" t="s">
        <v>13968</v>
      </c>
      <c r="C10298">
        <v>63</v>
      </c>
      <c r="D10298" t="s">
        <v>19</v>
      </c>
      <c r="E10298" t="s">
        <v>1819</v>
      </c>
      <c r="F10298" t="s">
        <v>1820</v>
      </c>
      <c r="G10298" t="s">
        <v>52</v>
      </c>
      <c r="H10298" t="s">
        <v>210</v>
      </c>
      <c r="I10298" t="s">
        <v>24</v>
      </c>
      <c r="J10298" t="s">
        <v>25</v>
      </c>
      <c r="K10298" t="s">
        <v>37</v>
      </c>
      <c r="L10298" t="s">
        <v>38</v>
      </c>
      <c r="Q10298">
        <v>26190</v>
      </c>
    </row>
    <row r="10299" spans="1:17" x14ac:dyDescent="0.3">
      <c r="A10299" t="s">
        <v>13566</v>
      </c>
      <c r="B10299" t="s">
        <v>13969</v>
      </c>
      <c r="C10299">
        <v>63</v>
      </c>
      <c r="D10299" t="s">
        <v>19</v>
      </c>
      <c r="E10299" t="s">
        <v>351</v>
      </c>
      <c r="F10299" t="s">
        <v>352</v>
      </c>
      <c r="G10299" t="s">
        <v>353</v>
      </c>
      <c r="H10299" t="s">
        <v>58</v>
      </c>
      <c r="I10299" t="s">
        <v>24</v>
      </c>
      <c r="J10299" t="s">
        <v>25</v>
      </c>
      <c r="K10299" t="s">
        <v>26</v>
      </c>
      <c r="L10299" t="s">
        <v>27</v>
      </c>
      <c r="Q10299">
        <v>899</v>
      </c>
    </row>
    <row r="10300" spans="1:17" x14ac:dyDescent="0.3">
      <c r="A10300" t="s">
        <v>13566</v>
      </c>
      <c r="B10300" t="s">
        <v>13970</v>
      </c>
      <c r="C10300">
        <v>2</v>
      </c>
      <c r="D10300" t="s">
        <v>122</v>
      </c>
      <c r="E10300" t="s">
        <v>5069</v>
      </c>
      <c r="F10300" t="s">
        <v>5070</v>
      </c>
      <c r="G10300" t="s">
        <v>57</v>
      </c>
      <c r="H10300" t="s">
        <v>94</v>
      </c>
      <c r="I10300" t="s">
        <v>24</v>
      </c>
      <c r="J10300" t="s">
        <v>25</v>
      </c>
      <c r="K10300" t="s">
        <v>26</v>
      </c>
      <c r="L10300" t="s">
        <v>59</v>
      </c>
      <c r="Q10300">
        <v>1299</v>
      </c>
    </row>
    <row r="10301" spans="1:17" x14ac:dyDescent="0.3">
      <c r="A10301" t="s">
        <v>13566</v>
      </c>
      <c r="B10301" t="s">
        <v>13971</v>
      </c>
      <c r="C10301">
        <v>63</v>
      </c>
      <c r="D10301" t="s">
        <v>19</v>
      </c>
      <c r="E10301" t="s">
        <v>632</v>
      </c>
      <c r="F10301" t="s">
        <v>633</v>
      </c>
      <c r="G10301" t="s">
        <v>27</v>
      </c>
      <c r="H10301" t="s">
        <v>94</v>
      </c>
      <c r="I10301" t="s">
        <v>24</v>
      </c>
      <c r="J10301" t="s">
        <v>25</v>
      </c>
      <c r="K10301" t="s">
        <v>26</v>
      </c>
      <c r="L10301" t="s">
        <v>27</v>
      </c>
      <c r="Q10301">
        <v>1799</v>
      </c>
    </row>
    <row r="10302" spans="1:17" x14ac:dyDescent="0.3">
      <c r="A10302" t="s">
        <v>13566</v>
      </c>
      <c r="B10302" t="s">
        <v>13417</v>
      </c>
      <c r="C10302">
        <v>63</v>
      </c>
      <c r="D10302" t="s">
        <v>19</v>
      </c>
      <c r="E10302" t="s">
        <v>13972</v>
      </c>
      <c r="F10302" t="s">
        <v>13973</v>
      </c>
      <c r="G10302" t="s">
        <v>8307</v>
      </c>
      <c r="H10302" t="s">
        <v>13974</v>
      </c>
      <c r="I10302" t="s">
        <v>24</v>
      </c>
      <c r="J10302" t="s">
        <v>25</v>
      </c>
      <c r="K10302" t="s">
        <v>26</v>
      </c>
      <c r="L10302" t="s">
        <v>26</v>
      </c>
      <c r="Q10302">
        <v>1263</v>
      </c>
    </row>
    <row r="10303" spans="1:17" x14ac:dyDescent="0.3">
      <c r="A10303" t="s">
        <v>13566</v>
      </c>
      <c r="B10303" t="s">
        <v>13417</v>
      </c>
      <c r="C10303">
        <v>63</v>
      </c>
      <c r="D10303" t="s">
        <v>19</v>
      </c>
      <c r="E10303" t="s">
        <v>13604</v>
      </c>
      <c r="F10303" t="s">
        <v>13605</v>
      </c>
      <c r="G10303" t="s">
        <v>42</v>
      </c>
      <c r="H10303" t="s">
        <v>13606</v>
      </c>
      <c r="I10303" t="s">
        <v>24</v>
      </c>
      <c r="J10303" t="s">
        <v>25</v>
      </c>
      <c r="K10303" t="s">
        <v>26</v>
      </c>
      <c r="L10303" t="s">
        <v>26</v>
      </c>
      <c r="Q10303">
        <v>2299</v>
      </c>
    </row>
    <row r="10304" spans="1:17" x14ac:dyDescent="0.3">
      <c r="A10304" t="s">
        <v>13566</v>
      </c>
      <c r="B10304" t="s">
        <v>13486</v>
      </c>
      <c r="C10304">
        <v>111</v>
      </c>
      <c r="D10304" t="s">
        <v>173</v>
      </c>
      <c r="E10304" t="s">
        <v>3658</v>
      </c>
      <c r="F10304" t="s">
        <v>3659</v>
      </c>
      <c r="G10304" t="s">
        <v>57</v>
      </c>
      <c r="H10304" t="s">
        <v>341</v>
      </c>
      <c r="I10304" t="s">
        <v>24</v>
      </c>
      <c r="J10304" t="s">
        <v>25</v>
      </c>
      <c r="K10304" t="s">
        <v>26</v>
      </c>
      <c r="L10304" t="s">
        <v>59</v>
      </c>
      <c r="Q10304">
        <v>4299</v>
      </c>
    </row>
    <row r="10305" spans="1:17" x14ac:dyDescent="0.3">
      <c r="A10305" t="s">
        <v>13566</v>
      </c>
      <c r="B10305" t="s">
        <v>8440</v>
      </c>
      <c r="C10305">
        <v>2</v>
      </c>
      <c r="D10305" t="s">
        <v>122</v>
      </c>
      <c r="E10305" t="s">
        <v>838</v>
      </c>
      <c r="F10305" t="s">
        <v>839</v>
      </c>
      <c r="G10305" t="s">
        <v>57</v>
      </c>
      <c r="H10305" t="s">
        <v>341</v>
      </c>
      <c r="I10305" t="s">
        <v>24</v>
      </c>
      <c r="J10305" t="s">
        <v>25</v>
      </c>
      <c r="K10305" t="s">
        <v>26</v>
      </c>
      <c r="L10305" t="s">
        <v>59</v>
      </c>
      <c r="Q10305">
        <v>1999</v>
      </c>
    </row>
    <row r="10306" spans="1:17" x14ac:dyDescent="0.3">
      <c r="A10306" t="s">
        <v>13566</v>
      </c>
      <c r="B10306" t="s">
        <v>2867</v>
      </c>
      <c r="C10306">
        <v>2</v>
      </c>
      <c r="D10306" t="s">
        <v>122</v>
      </c>
      <c r="E10306" t="s">
        <v>12548</v>
      </c>
      <c r="F10306" t="s">
        <v>12549</v>
      </c>
      <c r="G10306" t="s">
        <v>2029</v>
      </c>
      <c r="H10306" t="s">
        <v>94</v>
      </c>
      <c r="I10306" t="s">
        <v>24</v>
      </c>
      <c r="J10306" t="s">
        <v>25</v>
      </c>
      <c r="K10306" t="s">
        <v>26</v>
      </c>
      <c r="L10306" t="s">
        <v>59</v>
      </c>
      <c r="Q10306">
        <v>399</v>
      </c>
    </row>
    <row r="10307" spans="1:17" x14ac:dyDescent="0.3">
      <c r="A10307" t="s">
        <v>13566</v>
      </c>
      <c r="B10307" t="s">
        <v>3773</v>
      </c>
      <c r="C10307">
        <v>63</v>
      </c>
      <c r="D10307" t="s">
        <v>19</v>
      </c>
      <c r="E10307" t="s">
        <v>110</v>
      </c>
      <c r="F10307" t="s">
        <v>111</v>
      </c>
      <c r="G10307" t="s">
        <v>59</v>
      </c>
      <c r="H10307" t="s">
        <v>112</v>
      </c>
      <c r="I10307" t="s">
        <v>24</v>
      </c>
      <c r="J10307" t="s">
        <v>25</v>
      </c>
      <c r="K10307" t="s">
        <v>26</v>
      </c>
      <c r="L10307" t="s">
        <v>59</v>
      </c>
      <c r="Q10307">
        <v>1808</v>
      </c>
    </row>
    <row r="10308" spans="1:17" x14ac:dyDescent="0.3">
      <c r="A10308" t="s">
        <v>13566</v>
      </c>
      <c r="B10308" t="s">
        <v>13975</v>
      </c>
      <c r="C10308">
        <v>2</v>
      </c>
      <c r="D10308" t="s">
        <v>122</v>
      </c>
      <c r="E10308" t="s">
        <v>146</v>
      </c>
      <c r="F10308" t="s">
        <v>147</v>
      </c>
      <c r="G10308" t="s">
        <v>148</v>
      </c>
      <c r="H10308" t="s">
        <v>112</v>
      </c>
      <c r="I10308" t="s">
        <v>24</v>
      </c>
      <c r="J10308" t="s">
        <v>25</v>
      </c>
      <c r="K10308" t="s">
        <v>26</v>
      </c>
      <c r="L10308" t="s">
        <v>59</v>
      </c>
      <c r="M10308">
        <v>425306</v>
      </c>
      <c r="N10308" t="s">
        <v>13976</v>
      </c>
      <c r="O10308" t="s">
        <v>156</v>
      </c>
      <c r="Q10308">
        <v>1399</v>
      </c>
    </row>
    <row r="10309" spans="1:17" x14ac:dyDescent="0.3">
      <c r="A10309" t="s">
        <v>13566</v>
      </c>
      <c r="B10309" t="s">
        <v>13322</v>
      </c>
      <c r="C10309">
        <v>63</v>
      </c>
      <c r="D10309" t="s">
        <v>19</v>
      </c>
      <c r="E10309" t="s">
        <v>9746</v>
      </c>
      <c r="F10309" t="s">
        <v>9747</v>
      </c>
      <c r="G10309" t="s">
        <v>57</v>
      </c>
      <c r="H10309" t="s">
        <v>594</v>
      </c>
      <c r="I10309" t="s">
        <v>24</v>
      </c>
      <c r="J10309" t="s">
        <v>25</v>
      </c>
      <c r="K10309" t="s">
        <v>26</v>
      </c>
      <c r="L10309" t="s">
        <v>59</v>
      </c>
      <c r="Q10309">
        <v>1699</v>
      </c>
    </row>
    <row r="10310" spans="1:17" x14ac:dyDescent="0.3">
      <c r="A10310" t="s">
        <v>13566</v>
      </c>
      <c r="B10310" t="s">
        <v>11755</v>
      </c>
      <c r="C10310">
        <v>2</v>
      </c>
      <c r="D10310" t="s">
        <v>122</v>
      </c>
      <c r="E10310" t="s">
        <v>123</v>
      </c>
      <c r="F10310" t="s">
        <v>124</v>
      </c>
      <c r="G10310" t="s">
        <v>57</v>
      </c>
      <c r="H10310" t="s">
        <v>125</v>
      </c>
      <c r="I10310" t="s">
        <v>24</v>
      </c>
      <c r="J10310" t="s">
        <v>25</v>
      </c>
      <c r="K10310" t="s">
        <v>26</v>
      </c>
      <c r="L10310" t="s">
        <v>59</v>
      </c>
      <c r="M10310">
        <v>440010</v>
      </c>
      <c r="N10310" t="s">
        <v>4246</v>
      </c>
      <c r="O10310" t="s">
        <v>156</v>
      </c>
      <c r="Q10310">
        <v>1399</v>
      </c>
    </row>
    <row r="10311" spans="1:17" x14ac:dyDescent="0.3">
      <c r="A10311" t="s">
        <v>13566</v>
      </c>
      <c r="B10311" t="s">
        <v>7987</v>
      </c>
      <c r="C10311">
        <v>63</v>
      </c>
      <c r="D10311" t="s">
        <v>19</v>
      </c>
      <c r="E10311" t="s">
        <v>1380</v>
      </c>
      <c r="F10311" t="s">
        <v>1381</v>
      </c>
      <c r="G10311" t="s">
        <v>27</v>
      </c>
      <c r="H10311" t="s">
        <v>94</v>
      </c>
      <c r="I10311" t="s">
        <v>24</v>
      </c>
      <c r="J10311" t="s">
        <v>25</v>
      </c>
      <c r="K10311" t="s">
        <v>26</v>
      </c>
      <c r="L10311" t="s">
        <v>27</v>
      </c>
      <c r="Q10311">
        <v>1399</v>
      </c>
    </row>
    <row r="10312" spans="1:17" x14ac:dyDescent="0.3">
      <c r="A10312" t="s">
        <v>13566</v>
      </c>
      <c r="B10312" t="s">
        <v>13977</v>
      </c>
      <c r="C10312">
        <v>63</v>
      </c>
      <c r="D10312" t="s">
        <v>19</v>
      </c>
      <c r="E10312" t="s">
        <v>319</v>
      </c>
      <c r="F10312" t="s">
        <v>320</v>
      </c>
      <c r="G10312" t="s">
        <v>200</v>
      </c>
      <c r="H10312" t="s">
        <v>94</v>
      </c>
      <c r="I10312" t="s">
        <v>24</v>
      </c>
      <c r="J10312" t="s">
        <v>25</v>
      </c>
      <c r="K10312" t="s">
        <v>37</v>
      </c>
      <c r="L10312" t="s">
        <v>85</v>
      </c>
      <c r="Q10312">
        <v>1799</v>
      </c>
    </row>
    <row r="10313" spans="1:17" x14ac:dyDescent="0.3">
      <c r="A10313" t="s">
        <v>13566</v>
      </c>
      <c r="B10313" t="s">
        <v>13978</v>
      </c>
      <c r="C10313">
        <v>63</v>
      </c>
      <c r="D10313" t="s">
        <v>19</v>
      </c>
      <c r="E10313" t="s">
        <v>560</v>
      </c>
      <c r="F10313" t="s">
        <v>561</v>
      </c>
      <c r="G10313" t="s">
        <v>27</v>
      </c>
      <c r="H10313" t="s">
        <v>562</v>
      </c>
      <c r="I10313" t="s">
        <v>24</v>
      </c>
      <c r="J10313" t="s">
        <v>25</v>
      </c>
      <c r="K10313" t="s">
        <v>26</v>
      </c>
      <c r="L10313" t="s">
        <v>26</v>
      </c>
      <c r="Q10313">
        <v>399</v>
      </c>
    </row>
    <row r="10314" spans="1:17" x14ac:dyDescent="0.3">
      <c r="A10314" t="s">
        <v>13566</v>
      </c>
      <c r="B10314" t="s">
        <v>13979</v>
      </c>
      <c r="C10314">
        <v>63</v>
      </c>
      <c r="D10314" t="s">
        <v>19</v>
      </c>
      <c r="E10314" t="s">
        <v>3713</v>
      </c>
      <c r="F10314" t="s">
        <v>3714</v>
      </c>
      <c r="G10314" t="s">
        <v>3715</v>
      </c>
      <c r="H10314" t="s">
        <v>417</v>
      </c>
      <c r="I10314" t="s">
        <v>24</v>
      </c>
      <c r="J10314" t="s">
        <v>25</v>
      </c>
      <c r="K10314" t="s">
        <v>26</v>
      </c>
      <c r="L10314" t="s">
        <v>26</v>
      </c>
      <c r="Q10314">
        <v>209</v>
      </c>
    </row>
    <row r="10315" spans="1:17" x14ac:dyDescent="0.3">
      <c r="A10315" t="s">
        <v>13566</v>
      </c>
      <c r="B10315" t="s">
        <v>13980</v>
      </c>
      <c r="C10315">
        <v>63</v>
      </c>
      <c r="D10315" t="s">
        <v>19</v>
      </c>
      <c r="E10315" t="s">
        <v>110</v>
      </c>
      <c r="F10315" t="s">
        <v>111</v>
      </c>
      <c r="G10315" t="s">
        <v>59</v>
      </c>
      <c r="H10315" t="s">
        <v>112</v>
      </c>
      <c r="I10315" t="s">
        <v>24</v>
      </c>
      <c r="J10315" t="s">
        <v>25</v>
      </c>
      <c r="K10315" t="s">
        <v>26</v>
      </c>
      <c r="L10315" t="s">
        <v>59</v>
      </c>
      <c r="Q10315">
        <v>1808</v>
      </c>
    </row>
    <row r="10316" spans="1:17" x14ac:dyDescent="0.3">
      <c r="A10316" t="s">
        <v>13566</v>
      </c>
      <c r="B10316" t="s">
        <v>6834</v>
      </c>
      <c r="C10316">
        <v>63</v>
      </c>
      <c r="D10316" t="s">
        <v>19</v>
      </c>
      <c r="E10316" t="s">
        <v>677</v>
      </c>
      <c r="F10316" t="s">
        <v>678</v>
      </c>
      <c r="G10316" t="s">
        <v>200</v>
      </c>
      <c r="H10316" t="s">
        <v>679</v>
      </c>
      <c r="I10316" t="s">
        <v>24</v>
      </c>
      <c r="J10316" t="s">
        <v>25</v>
      </c>
      <c r="K10316" t="s">
        <v>37</v>
      </c>
      <c r="L10316" t="s">
        <v>85</v>
      </c>
      <c r="Q10316">
        <v>499</v>
      </c>
    </row>
    <row r="10317" spans="1:17" x14ac:dyDescent="0.3">
      <c r="A10317" t="s">
        <v>13566</v>
      </c>
      <c r="B10317" t="s">
        <v>13981</v>
      </c>
      <c r="C10317">
        <v>63</v>
      </c>
      <c r="D10317" t="s">
        <v>19</v>
      </c>
      <c r="E10317" t="s">
        <v>2742</v>
      </c>
      <c r="F10317" t="s">
        <v>2743</v>
      </c>
      <c r="G10317" t="s">
        <v>57</v>
      </c>
      <c r="H10317" t="s">
        <v>94</v>
      </c>
      <c r="I10317" t="s">
        <v>24</v>
      </c>
      <c r="J10317" t="s">
        <v>25</v>
      </c>
      <c r="K10317" t="s">
        <v>26</v>
      </c>
      <c r="L10317" t="s">
        <v>59</v>
      </c>
      <c r="Q10317">
        <v>1299</v>
      </c>
    </row>
    <row r="10318" spans="1:17" x14ac:dyDescent="0.3">
      <c r="A10318" t="s">
        <v>13566</v>
      </c>
      <c r="B10318" t="s">
        <v>13982</v>
      </c>
      <c r="C10318">
        <v>63</v>
      </c>
      <c r="D10318" t="s">
        <v>19</v>
      </c>
      <c r="E10318" t="s">
        <v>1160</v>
      </c>
      <c r="F10318" t="s">
        <v>1161</v>
      </c>
      <c r="G10318" t="s">
        <v>1162</v>
      </c>
      <c r="H10318" t="s">
        <v>31</v>
      </c>
      <c r="I10318" t="s">
        <v>24</v>
      </c>
      <c r="J10318" t="s">
        <v>25</v>
      </c>
      <c r="K10318" t="s">
        <v>26</v>
      </c>
      <c r="L10318" t="s">
        <v>59</v>
      </c>
      <c r="Q10318">
        <v>4499</v>
      </c>
    </row>
    <row r="10319" spans="1:17" x14ac:dyDescent="0.3">
      <c r="A10319" t="s">
        <v>13566</v>
      </c>
      <c r="B10319" t="s">
        <v>11295</v>
      </c>
      <c r="C10319">
        <v>2</v>
      </c>
      <c r="D10319" t="s">
        <v>122</v>
      </c>
      <c r="E10319" t="s">
        <v>480</v>
      </c>
      <c r="F10319" t="s">
        <v>481</v>
      </c>
      <c r="G10319" t="s">
        <v>57</v>
      </c>
      <c r="H10319" t="s">
        <v>341</v>
      </c>
      <c r="I10319" t="s">
        <v>24</v>
      </c>
      <c r="J10319" t="s">
        <v>25</v>
      </c>
      <c r="K10319" t="s">
        <v>26</v>
      </c>
      <c r="L10319" t="s">
        <v>59</v>
      </c>
      <c r="Q10319">
        <v>1999</v>
      </c>
    </row>
    <row r="10320" spans="1:17" x14ac:dyDescent="0.3">
      <c r="A10320" t="s">
        <v>13566</v>
      </c>
      <c r="B10320" t="s">
        <v>13983</v>
      </c>
      <c r="C10320">
        <v>2</v>
      </c>
      <c r="D10320" t="s">
        <v>122</v>
      </c>
      <c r="E10320" t="s">
        <v>827</v>
      </c>
      <c r="F10320" t="s">
        <v>828</v>
      </c>
      <c r="G10320" t="s">
        <v>57</v>
      </c>
      <c r="H10320" t="s">
        <v>94</v>
      </c>
      <c r="I10320" t="s">
        <v>24</v>
      </c>
      <c r="J10320" t="s">
        <v>25</v>
      </c>
      <c r="K10320" t="s">
        <v>26</v>
      </c>
      <c r="L10320" t="s">
        <v>59</v>
      </c>
      <c r="M10320">
        <v>812001</v>
      </c>
      <c r="N10320" t="s">
        <v>13984</v>
      </c>
      <c r="O10320" t="s">
        <v>206</v>
      </c>
      <c r="Q10320">
        <v>1199</v>
      </c>
    </row>
    <row r="10321" spans="1:17" x14ac:dyDescent="0.3">
      <c r="A10321" t="s">
        <v>13566</v>
      </c>
      <c r="B10321" t="s">
        <v>13985</v>
      </c>
      <c r="C10321">
        <v>63</v>
      </c>
      <c r="D10321" t="s">
        <v>19</v>
      </c>
      <c r="E10321" t="s">
        <v>79</v>
      </c>
      <c r="F10321" t="s">
        <v>80</v>
      </c>
      <c r="G10321" t="s">
        <v>52</v>
      </c>
      <c r="H10321" t="s">
        <v>53</v>
      </c>
      <c r="I10321" t="s">
        <v>24</v>
      </c>
      <c r="J10321" t="s">
        <v>25</v>
      </c>
      <c r="K10321" t="s">
        <v>37</v>
      </c>
      <c r="L10321" t="s">
        <v>38</v>
      </c>
      <c r="Q10321">
        <v>5999</v>
      </c>
    </row>
    <row r="10322" spans="1:17" x14ac:dyDescent="0.3">
      <c r="A10322" t="s">
        <v>13566</v>
      </c>
      <c r="B10322" t="s">
        <v>13986</v>
      </c>
      <c r="C10322">
        <v>63</v>
      </c>
      <c r="D10322" t="s">
        <v>19</v>
      </c>
      <c r="E10322" t="s">
        <v>3264</v>
      </c>
      <c r="F10322" t="s">
        <v>3265</v>
      </c>
      <c r="G10322" t="s">
        <v>27</v>
      </c>
      <c r="H10322" t="s">
        <v>656</v>
      </c>
      <c r="I10322" t="s">
        <v>24</v>
      </c>
      <c r="J10322" t="s">
        <v>25</v>
      </c>
      <c r="K10322" t="s">
        <v>26</v>
      </c>
      <c r="L10322" t="s">
        <v>27</v>
      </c>
      <c r="Q10322">
        <v>27900</v>
      </c>
    </row>
    <row r="10323" spans="1:17" x14ac:dyDescent="0.3">
      <c r="A10323" t="s">
        <v>13566</v>
      </c>
      <c r="B10323" t="s">
        <v>13987</v>
      </c>
      <c r="C10323">
        <v>2</v>
      </c>
      <c r="D10323" t="s">
        <v>122</v>
      </c>
      <c r="E10323" t="s">
        <v>13988</v>
      </c>
      <c r="F10323" t="s">
        <v>13989</v>
      </c>
      <c r="G10323" t="s">
        <v>84</v>
      </c>
      <c r="H10323" t="s">
        <v>116</v>
      </c>
      <c r="I10323" t="s">
        <v>24</v>
      </c>
      <c r="J10323" t="s">
        <v>25</v>
      </c>
      <c r="K10323" t="s">
        <v>37</v>
      </c>
      <c r="L10323" t="s">
        <v>85</v>
      </c>
      <c r="M10323">
        <v>110059</v>
      </c>
      <c r="N10323" t="s">
        <v>432</v>
      </c>
      <c r="O10323" t="s">
        <v>433</v>
      </c>
      <c r="Q10323">
        <v>2889</v>
      </c>
    </row>
    <row r="10324" spans="1:17" x14ac:dyDescent="0.3">
      <c r="A10324" t="s">
        <v>13566</v>
      </c>
      <c r="B10324" t="s">
        <v>13990</v>
      </c>
      <c r="C10324">
        <v>2</v>
      </c>
      <c r="D10324" t="s">
        <v>122</v>
      </c>
      <c r="E10324" t="s">
        <v>123</v>
      </c>
      <c r="F10324" t="s">
        <v>124</v>
      </c>
      <c r="G10324" t="s">
        <v>57</v>
      </c>
      <c r="H10324" t="s">
        <v>125</v>
      </c>
      <c r="I10324" t="s">
        <v>24</v>
      </c>
      <c r="J10324" t="s">
        <v>25</v>
      </c>
      <c r="K10324" t="s">
        <v>26</v>
      </c>
      <c r="L10324" t="s">
        <v>59</v>
      </c>
      <c r="M10324">
        <v>110060</v>
      </c>
      <c r="N10324" t="s">
        <v>432</v>
      </c>
      <c r="O10324" t="s">
        <v>433</v>
      </c>
      <c r="Q10324">
        <v>1399</v>
      </c>
    </row>
    <row r="10325" spans="1:17" x14ac:dyDescent="0.3">
      <c r="A10325" t="s">
        <v>13566</v>
      </c>
      <c r="B10325" t="s">
        <v>13991</v>
      </c>
      <c r="C10325">
        <v>2</v>
      </c>
      <c r="D10325" t="s">
        <v>122</v>
      </c>
      <c r="E10325" t="s">
        <v>1243</v>
      </c>
      <c r="F10325" t="s">
        <v>1244</v>
      </c>
      <c r="G10325" t="s">
        <v>57</v>
      </c>
      <c r="H10325" t="s">
        <v>137</v>
      </c>
      <c r="I10325" t="s">
        <v>24</v>
      </c>
      <c r="J10325" t="s">
        <v>25</v>
      </c>
      <c r="K10325" t="s">
        <v>26</v>
      </c>
      <c r="L10325" t="s">
        <v>59</v>
      </c>
      <c r="Q10325">
        <v>799</v>
      </c>
    </row>
    <row r="10326" spans="1:17" x14ac:dyDescent="0.3">
      <c r="A10326" t="s">
        <v>13566</v>
      </c>
      <c r="B10326" t="s">
        <v>13992</v>
      </c>
      <c r="C10326">
        <v>63</v>
      </c>
      <c r="D10326" t="s">
        <v>19</v>
      </c>
      <c r="E10326" t="s">
        <v>50</v>
      </c>
      <c r="F10326" t="s">
        <v>51</v>
      </c>
      <c r="G10326" t="s">
        <v>52</v>
      </c>
      <c r="H10326" t="s">
        <v>53</v>
      </c>
      <c r="I10326" t="s">
        <v>24</v>
      </c>
      <c r="J10326" t="s">
        <v>25</v>
      </c>
      <c r="K10326" t="s">
        <v>37</v>
      </c>
      <c r="L10326" t="s">
        <v>38</v>
      </c>
      <c r="Q10326">
        <v>1299</v>
      </c>
    </row>
    <row r="10327" spans="1:17" x14ac:dyDescent="0.3">
      <c r="A10327" t="s">
        <v>13566</v>
      </c>
      <c r="B10327" t="s">
        <v>11442</v>
      </c>
      <c r="C10327">
        <v>111</v>
      </c>
      <c r="D10327" t="s">
        <v>173</v>
      </c>
      <c r="E10327" t="s">
        <v>1930</v>
      </c>
      <c r="F10327" t="s">
        <v>1931</v>
      </c>
      <c r="G10327" t="s">
        <v>57</v>
      </c>
      <c r="H10327" t="s">
        <v>112</v>
      </c>
      <c r="I10327" t="s">
        <v>24</v>
      </c>
      <c r="J10327" t="s">
        <v>25</v>
      </c>
      <c r="K10327" t="s">
        <v>26</v>
      </c>
      <c r="M10327">
        <v>226003</v>
      </c>
      <c r="N10327" t="s">
        <v>313</v>
      </c>
      <c r="O10327" t="s">
        <v>178</v>
      </c>
      <c r="P10327" t="s">
        <v>179</v>
      </c>
      <c r="Q10327">
        <v>2199</v>
      </c>
    </row>
    <row r="10328" spans="1:17" x14ac:dyDescent="0.3">
      <c r="A10328" t="s">
        <v>13566</v>
      </c>
      <c r="B10328" t="s">
        <v>5626</v>
      </c>
      <c r="C10328">
        <v>2</v>
      </c>
      <c r="D10328" t="s">
        <v>122</v>
      </c>
      <c r="E10328" t="s">
        <v>2468</v>
      </c>
      <c r="F10328" t="s">
        <v>2469</v>
      </c>
      <c r="G10328" t="s">
        <v>2377</v>
      </c>
      <c r="H10328" t="s">
        <v>183</v>
      </c>
      <c r="I10328" t="s">
        <v>24</v>
      </c>
      <c r="J10328" t="s">
        <v>25</v>
      </c>
      <c r="K10328" t="s">
        <v>26</v>
      </c>
      <c r="L10328" t="s">
        <v>59</v>
      </c>
      <c r="Q10328">
        <v>599</v>
      </c>
    </row>
    <row r="10329" spans="1:17" x14ac:dyDescent="0.3">
      <c r="A10329" t="s">
        <v>13566</v>
      </c>
      <c r="B10329" t="s">
        <v>13993</v>
      </c>
      <c r="C10329">
        <v>63</v>
      </c>
      <c r="D10329" t="s">
        <v>19</v>
      </c>
      <c r="E10329" t="s">
        <v>7764</v>
      </c>
      <c r="F10329" t="s">
        <v>7765</v>
      </c>
      <c r="G10329" t="s">
        <v>1278</v>
      </c>
      <c r="H10329" t="s">
        <v>546</v>
      </c>
      <c r="I10329" t="s">
        <v>24</v>
      </c>
      <c r="J10329" t="s">
        <v>25</v>
      </c>
      <c r="K10329" t="s">
        <v>37</v>
      </c>
      <c r="L10329" t="s">
        <v>38</v>
      </c>
      <c r="Q10329">
        <v>789</v>
      </c>
    </row>
    <row r="10330" spans="1:17" x14ac:dyDescent="0.3">
      <c r="A10330" t="s">
        <v>13566</v>
      </c>
      <c r="B10330" t="s">
        <v>13994</v>
      </c>
      <c r="C10330">
        <v>63</v>
      </c>
      <c r="D10330" t="s">
        <v>19</v>
      </c>
      <c r="E10330" t="s">
        <v>212</v>
      </c>
      <c r="F10330" t="s">
        <v>213</v>
      </c>
      <c r="G10330" t="s">
        <v>27</v>
      </c>
      <c r="H10330" t="s">
        <v>176</v>
      </c>
      <c r="I10330" t="s">
        <v>24</v>
      </c>
      <c r="J10330" t="s">
        <v>25</v>
      </c>
      <c r="K10330" t="s">
        <v>26</v>
      </c>
      <c r="L10330" t="s">
        <v>27</v>
      </c>
      <c r="Q10330">
        <v>1799</v>
      </c>
    </row>
    <row r="10331" spans="1:17" x14ac:dyDescent="0.3">
      <c r="A10331" t="s">
        <v>13566</v>
      </c>
      <c r="B10331" t="s">
        <v>13995</v>
      </c>
      <c r="C10331">
        <v>2</v>
      </c>
      <c r="D10331" t="s">
        <v>122</v>
      </c>
      <c r="E10331" t="s">
        <v>4455</v>
      </c>
      <c r="F10331" t="s">
        <v>4456</v>
      </c>
      <c r="G10331" t="s">
        <v>59</v>
      </c>
      <c r="H10331" t="s">
        <v>160</v>
      </c>
      <c r="I10331" t="s">
        <v>24</v>
      </c>
      <c r="J10331" t="s">
        <v>25</v>
      </c>
      <c r="K10331" t="s">
        <v>26</v>
      </c>
      <c r="L10331" t="s">
        <v>27</v>
      </c>
      <c r="M10331">
        <v>800014</v>
      </c>
      <c r="N10331" t="s">
        <v>332</v>
      </c>
      <c r="O10331" t="s">
        <v>206</v>
      </c>
      <c r="Q10331">
        <v>799</v>
      </c>
    </row>
    <row r="10332" spans="1:17" x14ac:dyDescent="0.3">
      <c r="A10332" t="s">
        <v>13566</v>
      </c>
      <c r="B10332" t="s">
        <v>13996</v>
      </c>
      <c r="C10332">
        <v>2</v>
      </c>
      <c r="D10332" t="s">
        <v>122</v>
      </c>
      <c r="E10332" t="s">
        <v>315</v>
      </c>
      <c r="F10332" t="s">
        <v>316</v>
      </c>
      <c r="G10332" t="s">
        <v>57</v>
      </c>
      <c r="H10332" t="s">
        <v>256</v>
      </c>
      <c r="I10332" t="s">
        <v>24</v>
      </c>
      <c r="J10332" t="s">
        <v>25</v>
      </c>
      <c r="K10332" t="s">
        <v>26</v>
      </c>
      <c r="L10332" t="s">
        <v>59</v>
      </c>
      <c r="M10332">
        <v>324005</v>
      </c>
      <c r="N10332" t="s">
        <v>2523</v>
      </c>
      <c r="O10332" t="s">
        <v>726</v>
      </c>
      <c r="Q10332">
        <v>1799</v>
      </c>
    </row>
    <row r="10333" spans="1:17" x14ac:dyDescent="0.3">
      <c r="A10333" t="s">
        <v>13566</v>
      </c>
      <c r="B10333" t="s">
        <v>12785</v>
      </c>
      <c r="C10333">
        <v>2</v>
      </c>
      <c r="D10333" t="s">
        <v>122</v>
      </c>
      <c r="E10333" t="s">
        <v>1473</v>
      </c>
      <c r="F10333" t="s">
        <v>1474</v>
      </c>
      <c r="G10333" t="s">
        <v>1475</v>
      </c>
      <c r="H10333" t="s">
        <v>112</v>
      </c>
      <c r="I10333" t="s">
        <v>24</v>
      </c>
      <c r="J10333" t="s">
        <v>25</v>
      </c>
      <c r="K10333" t="s">
        <v>26</v>
      </c>
      <c r="L10333" t="s">
        <v>59</v>
      </c>
      <c r="M10333">
        <v>221007</v>
      </c>
      <c r="N10333" t="s">
        <v>906</v>
      </c>
      <c r="O10333" t="s">
        <v>178</v>
      </c>
      <c r="Q10333">
        <v>1312</v>
      </c>
    </row>
    <row r="10334" spans="1:17" x14ac:dyDescent="0.3">
      <c r="A10334" t="s">
        <v>13566</v>
      </c>
      <c r="B10334" t="s">
        <v>13997</v>
      </c>
      <c r="C10334">
        <v>63</v>
      </c>
      <c r="D10334" t="s">
        <v>19</v>
      </c>
      <c r="E10334" t="s">
        <v>4156</v>
      </c>
      <c r="F10334" t="s">
        <v>4157</v>
      </c>
      <c r="G10334" t="s">
        <v>2330</v>
      </c>
      <c r="H10334" t="s">
        <v>417</v>
      </c>
      <c r="I10334" t="s">
        <v>24</v>
      </c>
      <c r="J10334" t="s">
        <v>25</v>
      </c>
      <c r="K10334" t="s">
        <v>26</v>
      </c>
      <c r="L10334" t="s">
        <v>26</v>
      </c>
      <c r="Q10334">
        <v>199</v>
      </c>
    </row>
    <row r="10335" spans="1:17" x14ac:dyDescent="0.3">
      <c r="A10335" t="s">
        <v>13566</v>
      </c>
      <c r="B10335" t="s">
        <v>13998</v>
      </c>
      <c r="C10335">
        <v>63</v>
      </c>
      <c r="D10335" t="s">
        <v>19</v>
      </c>
      <c r="E10335" t="s">
        <v>2483</v>
      </c>
      <c r="F10335" t="s">
        <v>2484</v>
      </c>
      <c r="G10335" t="s">
        <v>57</v>
      </c>
      <c r="H10335" t="s">
        <v>58</v>
      </c>
      <c r="I10335" t="s">
        <v>24</v>
      </c>
      <c r="J10335" t="s">
        <v>25</v>
      </c>
      <c r="K10335" t="s">
        <v>26</v>
      </c>
      <c r="L10335" t="s">
        <v>59</v>
      </c>
      <c r="Q10335">
        <v>1099</v>
      </c>
    </row>
    <row r="10336" spans="1:17" x14ac:dyDescent="0.3">
      <c r="A10336" t="s">
        <v>13566</v>
      </c>
      <c r="B10336" t="s">
        <v>13999</v>
      </c>
      <c r="C10336">
        <v>63</v>
      </c>
      <c r="D10336" t="s">
        <v>19</v>
      </c>
      <c r="E10336" t="s">
        <v>14000</v>
      </c>
      <c r="F10336" t="s">
        <v>14001</v>
      </c>
      <c r="G10336" t="s">
        <v>370</v>
      </c>
      <c r="H10336" t="s">
        <v>7675</v>
      </c>
      <c r="I10336" t="s">
        <v>24</v>
      </c>
      <c r="J10336" t="s">
        <v>25</v>
      </c>
      <c r="K10336" t="s">
        <v>26</v>
      </c>
      <c r="L10336" t="s">
        <v>59</v>
      </c>
      <c r="Q10336">
        <v>1456</v>
      </c>
    </row>
    <row r="10337" spans="1:17" x14ac:dyDescent="0.3">
      <c r="A10337" t="s">
        <v>13566</v>
      </c>
      <c r="B10337" t="s">
        <v>2420</v>
      </c>
      <c r="C10337">
        <v>2</v>
      </c>
      <c r="D10337" t="s">
        <v>122</v>
      </c>
      <c r="E10337" t="s">
        <v>2198</v>
      </c>
      <c r="F10337" t="s">
        <v>2199</v>
      </c>
      <c r="G10337" t="s">
        <v>57</v>
      </c>
      <c r="H10337" t="s">
        <v>94</v>
      </c>
      <c r="I10337" t="s">
        <v>24</v>
      </c>
      <c r="J10337" t="s">
        <v>25</v>
      </c>
      <c r="K10337" t="s">
        <v>26</v>
      </c>
      <c r="L10337" t="s">
        <v>59</v>
      </c>
      <c r="M10337">
        <v>110025</v>
      </c>
      <c r="N10337" t="s">
        <v>432</v>
      </c>
      <c r="O10337" t="s">
        <v>433</v>
      </c>
      <c r="Q10337">
        <v>899</v>
      </c>
    </row>
    <row r="10338" spans="1:17" x14ac:dyDescent="0.3">
      <c r="A10338" t="s">
        <v>13566</v>
      </c>
      <c r="B10338" t="s">
        <v>8249</v>
      </c>
      <c r="C10338">
        <v>63</v>
      </c>
      <c r="D10338" t="s">
        <v>19</v>
      </c>
      <c r="E10338" t="s">
        <v>6437</v>
      </c>
      <c r="F10338" t="s">
        <v>6438</v>
      </c>
      <c r="G10338" t="s">
        <v>5839</v>
      </c>
      <c r="H10338" t="s">
        <v>5840</v>
      </c>
      <c r="I10338" t="s">
        <v>24</v>
      </c>
      <c r="J10338" t="s">
        <v>25</v>
      </c>
      <c r="K10338" t="s">
        <v>26</v>
      </c>
      <c r="L10338" t="s">
        <v>59</v>
      </c>
      <c r="Q10338">
        <v>638</v>
      </c>
    </row>
    <row r="10339" spans="1:17" x14ac:dyDescent="0.3">
      <c r="A10339" t="s">
        <v>13566</v>
      </c>
      <c r="B10339" t="s">
        <v>14002</v>
      </c>
      <c r="C10339">
        <v>63</v>
      </c>
      <c r="D10339" t="s">
        <v>19</v>
      </c>
      <c r="E10339" t="s">
        <v>1108</v>
      </c>
      <c r="F10339" t="s">
        <v>1109</v>
      </c>
      <c r="G10339" t="s">
        <v>200</v>
      </c>
      <c r="H10339" t="s">
        <v>144</v>
      </c>
      <c r="I10339" t="s">
        <v>24</v>
      </c>
      <c r="J10339" t="s">
        <v>25</v>
      </c>
      <c r="K10339" t="s">
        <v>37</v>
      </c>
      <c r="L10339" t="s">
        <v>38</v>
      </c>
      <c r="Q10339">
        <v>2799</v>
      </c>
    </row>
    <row r="10340" spans="1:17" x14ac:dyDescent="0.3">
      <c r="A10340" t="s">
        <v>13566</v>
      </c>
      <c r="B10340" t="s">
        <v>10866</v>
      </c>
      <c r="C10340">
        <v>63</v>
      </c>
      <c r="D10340" t="s">
        <v>19</v>
      </c>
      <c r="E10340" t="s">
        <v>4406</v>
      </c>
      <c r="F10340" t="s">
        <v>4407</v>
      </c>
      <c r="G10340" t="s">
        <v>52</v>
      </c>
      <c r="H10340" t="s">
        <v>546</v>
      </c>
      <c r="I10340" t="s">
        <v>24</v>
      </c>
      <c r="J10340" t="s">
        <v>25</v>
      </c>
      <c r="K10340" t="s">
        <v>37</v>
      </c>
      <c r="L10340" t="s">
        <v>38</v>
      </c>
      <c r="Q10340">
        <v>1039</v>
      </c>
    </row>
    <row r="10341" spans="1:17" x14ac:dyDescent="0.3">
      <c r="A10341" t="s">
        <v>13566</v>
      </c>
      <c r="B10341" t="s">
        <v>14003</v>
      </c>
      <c r="C10341">
        <v>2</v>
      </c>
      <c r="D10341" t="s">
        <v>122</v>
      </c>
      <c r="E10341" t="s">
        <v>8384</v>
      </c>
      <c r="F10341" t="s">
        <v>8385</v>
      </c>
      <c r="G10341" t="s">
        <v>57</v>
      </c>
      <c r="H10341" t="s">
        <v>256</v>
      </c>
      <c r="I10341" t="s">
        <v>24</v>
      </c>
      <c r="J10341" t="s">
        <v>25</v>
      </c>
      <c r="K10341" t="s">
        <v>26</v>
      </c>
      <c r="L10341" t="s">
        <v>59</v>
      </c>
      <c r="M10341">
        <v>722205</v>
      </c>
      <c r="N10341" t="s">
        <v>1574</v>
      </c>
      <c r="O10341" t="s">
        <v>162</v>
      </c>
      <c r="Q10341">
        <v>1099</v>
      </c>
    </row>
    <row r="10342" spans="1:17" x14ac:dyDescent="0.3">
      <c r="A10342" t="s">
        <v>13566</v>
      </c>
      <c r="B10342" t="s">
        <v>14004</v>
      </c>
      <c r="C10342">
        <v>2</v>
      </c>
      <c r="D10342" t="s">
        <v>122</v>
      </c>
      <c r="E10342" t="s">
        <v>307</v>
      </c>
      <c r="F10342" t="s">
        <v>308</v>
      </c>
      <c r="G10342" t="s">
        <v>57</v>
      </c>
      <c r="H10342" t="s">
        <v>256</v>
      </c>
      <c r="I10342" t="s">
        <v>24</v>
      </c>
      <c r="J10342" t="s">
        <v>25</v>
      </c>
      <c r="K10342" t="s">
        <v>26</v>
      </c>
      <c r="L10342" t="s">
        <v>59</v>
      </c>
      <c r="Q10342">
        <v>1799</v>
      </c>
    </row>
    <row r="10343" spans="1:17" x14ac:dyDescent="0.3">
      <c r="A10343" t="s">
        <v>13566</v>
      </c>
      <c r="B10343" t="s">
        <v>14005</v>
      </c>
      <c r="C10343">
        <v>2</v>
      </c>
      <c r="D10343" t="s">
        <v>122</v>
      </c>
      <c r="E10343" t="s">
        <v>458</v>
      </c>
      <c r="F10343" t="s">
        <v>260</v>
      </c>
      <c r="G10343" t="s">
        <v>57</v>
      </c>
      <c r="H10343" t="s">
        <v>112</v>
      </c>
      <c r="I10343" t="s">
        <v>24</v>
      </c>
      <c r="J10343" t="s">
        <v>25</v>
      </c>
      <c r="K10343" t="s">
        <v>26</v>
      </c>
      <c r="L10343" t="s">
        <v>59</v>
      </c>
      <c r="M10343">
        <v>249408</v>
      </c>
      <c r="N10343" t="s">
        <v>14006</v>
      </c>
      <c r="O10343" t="s">
        <v>805</v>
      </c>
      <c r="Q10343">
        <v>1998</v>
      </c>
    </row>
    <row r="10344" spans="1:17" x14ac:dyDescent="0.3">
      <c r="A10344" t="s">
        <v>13566</v>
      </c>
      <c r="B10344" t="s">
        <v>14007</v>
      </c>
      <c r="C10344">
        <v>2</v>
      </c>
      <c r="D10344" t="s">
        <v>122</v>
      </c>
      <c r="E10344" t="s">
        <v>259</v>
      </c>
      <c r="F10344" t="s">
        <v>260</v>
      </c>
      <c r="G10344" t="s">
        <v>57</v>
      </c>
      <c r="H10344" t="s">
        <v>112</v>
      </c>
      <c r="I10344" t="s">
        <v>24</v>
      </c>
      <c r="J10344" t="s">
        <v>25</v>
      </c>
      <c r="K10344" t="s">
        <v>26</v>
      </c>
      <c r="L10344" t="s">
        <v>59</v>
      </c>
      <c r="M10344">
        <v>751024</v>
      </c>
      <c r="N10344" t="s">
        <v>1327</v>
      </c>
      <c r="O10344" t="s">
        <v>222</v>
      </c>
      <c r="Q10344">
        <v>1699</v>
      </c>
    </row>
    <row r="10345" spans="1:17" x14ac:dyDescent="0.3">
      <c r="A10345" t="s">
        <v>13566</v>
      </c>
      <c r="B10345" t="s">
        <v>14007</v>
      </c>
      <c r="C10345">
        <v>2</v>
      </c>
      <c r="D10345" t="s">
        <v>122</v>
      </c>
      <c r="E10345" t="s">
        <v>458</v>
      </c>
      <c r="F10345" t="s">
        <v>260</v>
      </c>
      <c r="G10345" t="s">
        <v>57</v>
      </c>
      <c r="H10345" t="s">
        <v>112</v>
      </c>
      <c r="I10345" t="s">
        <v>24</v>
      </c>
      <c r="J10345" t="s">
        <v>25</v>
      </c>
      <c r="K10345" t="s">
        <v>26</v>
      </c>
      <c r="L10345" t="s">
        <v>59</v>
      </c>
      <c r="M10345">
        <v>751024</v>
      </c>
      <c r="N10345" t="s">
        <v>1327</v>
      </c>
      <c r="O10345" t="s">
        <v>222</v>
      </c>
      <c r="Q10345">
        <v>1998</v>
      </c>
    </row>
    <row r="10346" spans="1:17" x14ac:dyDescent="0.3">
      <c r="A10346" t="s">
        <v>13566</v>
      </c>
      <c r="B10346" t="s">
        <v>13853</v>
      </c>
      <c r="C10346">
        <v>2</v>
      </c>
      <c r="D10346" t="s">
        <v>122</v>
      </c>
      <c r="E10346" t="s">
        <v>6321</v>
      </c>
      <c r="F10346" t="s">
        <v>6322</v>
      </c>
      <c r="G10346" t="s">
        <v>57</v>
      </c>
      <c r="H10346" t="s">
        <v>2023</v>
      </c>
      <c r="I10346" t="s">
        <v>24</v>
      </c>
      <c r="J10346" t="s">
        <v>25</v>
      </c>
      <c r="K10346" t="s">
        <v>26</v>
      </c>
      <c r="L10346" t="s">
        <v>59</v>
      </c>
      <c r="Q10346">
        <v>2799</v>
      </c>
    </row>
    <row r="10347" spans="1:17" x14ac:dyDescent="0.3">
      <c r="A10347" t="s">
        <v>13566</v>
      </c>
      <c r="B10347" t="s">
        <v>14008</v>
      </c>
      <c r="C10347">
        <v>63</v>
      </c>
      <c r="D10347" t="s">
        <v>19</v>
      </c>
      <c r="E10347" t="s">
        <v>1051</v>
      </c>
      <c r="F10347" t="s">
        <v>1052</v>
      </c>
      <c r="G10347" t="s">
        <v>345</v>
      </c>
      <c r="H10347" t="s">
        <v>679</v>
      </c>
      <c r="I10347" t="s">
        <v>24</v>
      </c>
      <c r="J10347" t="s">
        <v>25</v>
      </c>
      <c r="K10347" t="s">
        <v>37</v>
      </c>
      <c r="L10347" t="s">
        <v>85</v>
      </c>
      <c r="Q10347">
        <v>499</v>
      </c>
    </row>
    <row r="10348" spans="1:17" x14ac:dyDescent="0.3">
      <c r="A10348" t="s">
        <v>13566</v>
      </c>
      <c r="B10348" t="s">
        <v>4670</v>
      </c>
      <c r="C10348">
        <v>63</v>
      </c>
      <c r="D10348" t="s">
        <v>19</v>
      </c>
      <c r="E10348" t="s">
        <v>603</v>
      </c>
      <c r="F10348" t="s">
        <v>604</v>
      </c>
      <c r="G10348" t="s">
        <v>57</v>
      </c>
      <c r="H10348" t="s">
        <v>112</v>
      </c>
      <c r="I10348" t="s">
        <v>24</v>
      </c>
      <c r="J10348" t="s">
        <v>25</v>
      </c>
      <c r="K10348" t="s">
        <v>26</v>
      </c>
      <c r="L10348" t="s">
        <v>59</v>
      </c>
      <c r="Q10348">
        <v>1599</v>
      </c>
    </row>
    <row r="10349" spans="1:17" x14ac:dyDescent="0.3">
      <c r="A10349" t="s">
        <v>13566</v>
      </c>
      <c r="B10349" t="s">
        <v>14009</v>
      </c>
      <c r="C10349">
        <v>2</v>
      </c>
      <c r="D10349" t="s">
        <v>122</v>
      </c>
      <c r="E10349" t="s">
        <v>7258</v>
      </c>
      <c r="F10349" t="s">
        <v>7259</v>
      </c>
      <c r="G10349" t="s">
        <v>27</v>
      </c>
      <c r="H10349" t="s">
        <v>154</v>
      </c>
      <c r="I10349" t="s">
        <v>24</v>
      </c>
      <c r="J10349" t="s">
        <v>25</v>
      </c>
      <c r="K10349" t="s">
        <v>26</v>
      </c>
      <c r="L10349" t="s">
        <v>27</v>
      </c>
      <c r="Q10349">
        <v>22716</v>
      </c>
    </row>
    <row r="10350" spans="1:17" x14ac:dyDescent="0.3">
      <c r="A10350" t="s">
        <v>13566</v>
      </c>
      <c r="B10350" t="s">
        <v>14010</v>
      </c>
      <c r="C10350">
        <v>63</v>
      </c>
      <c r="D10350" t="s">
        <v>19</v>
      </c>
      <c r="E10350" t="s">
        <v>411</v>
      </c>
      <c r="F10350" t="s">
        <v>412</v>
      </c>
      <c r="G10350" t="s">
        <v>52</v>
      </c>
      <c r="H10350" t="s">
        <v>210</v>
      </c>
      <c r="I10350" t="s">
        <v>24</v>
      </c>
      <c r="J10350" t="s">
        <v>25</v>
      </c>
      <c r="K10350" t="s">
        <v>37</v>
      </c>
      <c r="L10350" t="s">
        <v>38</v>
      </c>
      <c r="Q10350">
        <v>17500</v>
      </c>
    </row>
    <row r="10351" spans="1:17" x14ac:dyDescent="0.3">
      <c r="A10351" t="s">
        <v>13566</v>
      </c>
      <c r="B10351" t="s">
        <v>14011</v>
      </c>
      <c r="C10351">
        <v>63</v>
      </c>
      <c r="D10351" t="s">
        <v>19</v>
      </c>
      <c r="E10351" t="s">
        <v>462</v>
      </c>
      <c r="F10351" t="s">
        <v>463</v>
      </c>
      <c r="G10351" t="s">
        <v>59</v>
      </c>
      <c r="H10351" t="s">
        <v>94</v>
      </c>
      <c r="I10351" t="s">
        <v>24</v>
      </c>
      <c r="J10351" t="s">
        <v>25</v>
      </c>
      <c r="K10351" t="s">
        <v>26</v>
      </c>
      <c r="L10351" t="s">
        <v>59</v>
      </c>
      <c r="Q10351">
        <v>399</v>
      </c>
    </row>
    <row r="10352" spans="1:17" x14ac:dyDescent="0.3">
      <c r="A10352" t="s">
        <v>13566</v>
      </c>
      <c r="B10352" t="s">
        <v>10783</v>
      </c>
      <c r="C10352">
        <v>2</v>
      </c>
      <c r="D10352" t="s">
        <v>122</v>
      </c>
      <c r="E10352" t="s">
        <v>5316</v>
      </c>
      <c r="F10352" t="s">
        <v>5317</v>
      </c>
      <c r="G10352" t="s">
        <v>27</v>
      </c>
      <c r="H10352" t="s">
        <v>94</v>
      </c>
      <c r="I10352" t="s">
        <v>24</v>
      </c>
      <c r="J10352" t="s">
        <v>25</v>
      </c>
      <c r="K10352" t="s">
        <v>26</v>
      </c>
      <c r="L10352" t="s">
        <v>59</v>
      </c>
      <c r="M10352">
        <v>638103</v>
      </c>
      <c r="N10352" t="s">
        <v>14012</v>
      </c>
      <c r="O10352" t="s">
        <v>139</v>
      </c>
      <c r="Q10352">
        <v>2299</v>
      </c>
    </row>
    <row r="10353" spans="1:17" x14ac:dyDescent="0.3">
      <c r="A10353" t="s">
        <v>13566</v>
      </c>
      <c r="B10353" t="s">
        <v>14013</v>
      </c>
      <c r="C10353">
        <v>2</v>
      </c>
      <c r="D10353" t="s">
        <v>122</v>
      </c>
      <c r="E10353" t="s">
        <v>465</v>
      </c>
      <c r="F10353" t="s">
        <v>466</v>
      </c>
      <c r="G10353" t="s">
        <v>200</v>
      </c>
      <c r="H10353" t="s">
        <v>94</v>
      </c>
      <c r="I10353" t="s">
        <v>24</v>
      </c>
      <c r="J10353" t="s">
        <v>25</v>
      </c>
      <c r="K10353" t="s">
        <v>37</v>
      </c>
      <c r="L10353" t="s">
        <v>85</v>
      </c>
      <c r="M10353">
        <v>751001</v>
      </c>
      <c r="N10353" t="s">
        <v>12446</v>
      </c>
      <c r="O10353" t="s">
        <v>222</v>
      </c>
      <c r="Q10353">
        <v>5818</v>
      </c>
    </row>
    <row r="10354" spans="1:17" x14ac:dyDescent="0.3">
      <c r="A10354" t="s">
        <v>13566</v>
      </c>
      <c r="B10354" t="s">
        <v>14014</v>
      </c>
      <c r="C10354">
        <v>63</v>
      </c>
      <c r="D10354" t="s">
        <v>19</v>
      </c>
      <c r="E10354" t="s">
        <v>1256</v>
      </c>
      <c r="F10354" t="s">
        <v>1257</v>
      </c>
      <c r="G10354" t="s">
        <v>57</v>
      </c>
      <c r="H10354" t="s">
        <v>94</v>
      </c>
      <c r="I10354" t="s">
        <v>24</v>
      </c>
      <c r="J10354" t="s">
        <v>25</v>
      </c>
      <c r="K10354" t="s">
        <v>26</v>
      </c>
      <c r="L10354" t="s">
        <v>59</v>
      </c>
      <c r="Q10354">
        <v>1049</v>
      </c>
    </row>
    <row r="10355" spans="1:17" x14ac:dyDescent="0.3">
      <c r="A10355" t="s">
        <v>13566</v>
      </c>
      <c r="B10355" t="s">
        <v>14015</v>
      </c>
      <c r="C10355">
        <v>63</v>
      </c>
      <c r="D10355" t="s">
        <v>19</v>
      </c>
      <c r="E10355" t="s">
        <v>1158</v>
      </c>
      <c r="F10355" t="s">
        <v>388</v>
      </c>
      <c r="G10355" t="s">
        <v>200</v>
      </c>
      <c r="H10355" t="s">
        <v>31</v>
      </c>
      <c r="I10355" t="s">
        <v>24</v>
      </c>
      <c r="J10355" t="s">
        <v>25</v>
      </c>
      <c r="K10355" t="s">
        <v>37</v>
      </c>
      <c r="L10355" t="s">
        <v>85</v>
      </c>
      <c r="Q10355">
        <v>8999</v>
      </c>
    </row>
    <row r="10356" spans="1:17" x14ac:dyDescent="0.3">
      <c r="A10356" t="s">
        <v>13566</v>
      </c>
      <c r="B10356" t="s">
        <v>14016</v>
      </c>
      <c r="C10356">
        <v>63</v>
      </c>
      <c r="D10356" t="s">
        <v>19</v>
      </c>
      <c r="E10356" t="s">
        <v>2068</v>
      </c>
      <c r="F10356" t="s">
        <v>2069</v>
      </c>
      <c r="G10356" t="s">
        <v>27</v>
      </c>
      <c r="H10356" t="s">
        <v>31</v>
      </c>
      <c r="I10356" t="s">
        <v>24</v>
      </c>
      <c r="J10356" t="s">
        <v>25</v>
      </c>
      <c r="K10356" t="s">
        <v>26</v>
      </c>
      <c r="L10356" t="s">
        <v>59</v>
      </c>
      <c r="Q10356">
        <v>599</v>
      </c>
    </row>
    <row r="10357" spans="1:17" x14ac:dyDescent="0.3">
      <c r="A10357" t="s">
        <v>13566</v>
      </c>
      <c r="B10357" t="s">
        <v>14017</v>
      </c>
      <c r="C10357">
        <v>63</v>
      </c>
      <c r="D10357" t="s">
        <v>19</v>
      </c>
      <c r="E10357" t="s">
        <v>2974</v>
      </c>
      <c r="F10357" t="s">
        <v>2975</v>
      </c>
      <c r="G10357" t="s">
        <v>57</v>
      </c>
      <c r="H10357" t="s">
        <v>58</v>
      </c>
      <c r="I10357" t="s">
        <v>24</v>
      </c>
      <c r="J10357" t="s">
        <v>25</v>
      </c>
      <c r="K10357" t="s">
        <v>26</v>
      </c>
      <c r="L10357" t="s">
        <v>59</v>
      </c>
      <c r="Q10357">
        <v>1299</v>
      </c>
    </row>
    <row r="10358" spans="1:17" x14ac:dyDescent="0.3">
      <c r="A10358" t="s">
        <v>13566</v>
      </c>
      <c r="B10358" t="s">
        <v>14017</v>
      </c>
      <c r="C10358">
        <v>63</v>
      </c>
      <c r="D10358" t="s">
        <v>19</v>
      </c>
      <c r="E10358" t="s">
        <v>7011</v>
      </c>
      <c r="F10358" t="s">
        <v>7012</v>
      </c>
      <c r="G10358" t="s">
        <v>27</v>
      </c>
      <c r="H10358" t="s">
        <v>816</v>
      </c>
      <c r="I10358" t="s">
        <v>24</v>
      </c>
      <c r="J10358" t="s">
        <v>25</v>
      </c>
      <c r="K10358" t="s">
        <v>26</v>
      </c>
      <c r="L10358" t="s">
        <v>27</v>
      </c>
      <c r="Q10358">
        <v>2099</v>
      </c>
    </row>
    <row r="10359" spans="1:17" x14ac:dyDescent="0.3">
      <c r="A10359" t="s">
        <v>13566</v>
      </c>
      <c r="B10359" t="s">
        <v>14018</v>
      </c>
      <c r="C10359">
        <v>2</v>
      </c>
      <c r="D10359" t="s">
        <v>122</v>
      </c>
      <c r="E10359" t="s">
        <v>307</v>
      </c>
      <c r="F10359" t="s">
        <v>308</v>
      </c>
      <c r="G10359" t="s">
        <v>57</v>
      </c>
      <c r="H10359" t="s">
        <v>256</v>
      </c>
      <c r="I10359" t="s">
        <v>24</v>
      </c>
      <c r="J10359" t="s">
        <v>25</v>
      </c>
      <c r="K10359" t="s">
        <v>26</v>
      </c>
      <c r="L10359" t="s">
        <v>59</v>
      </c>
      <c r="M10359">
        <v>635752</v>
      </c>
      <c r="N10359" t="s">
        <v>14019</v>
      </c>
      <c r="O10359" t="s">
        <v>139</v>
      </c>
      <c r="Q10359">
        <v>1799</v>
      </c>
    </row>
    <row r="10360" spans="1:17" x14ac:dyDescent="0.3">
      <c r="A10360" t="s">
        <v>13566</v>
      </c>
      <c r="B10360" t="s">
        <v>6216</v>
      </c>
      <c r="C10360">
        <v>2</v>
      </c>
      <c r="D10360" t="s">
        <v>122</v>
      </c>
      <c r="E10360" t="s">
        <v>2468</v>
      </c>
      <c r="F10360" t="s">
        <v>2469</v>
      </c>
      <c r="G10360" t="s">
        <v>2377</v>
      </c>
      <c r="H10360" t="s">
        <v>183</v>
      </c>
      <c r="I10360" t="s">
        <v>24</v>
      </c>
      <c r="J10360" t="s">
        <v>25</v>
      </c>
      <c r="K10360" t="s">
        <v>26</v>
      </c>
      <c r="L10360" t="s">
        <v>59</v>
      </c>
      <c r="M10360">
        <v>712409</v>
      </c>
      <c r="N10360" t="s">
        <v>6219</v>
      </c>
      <c r="O10360" t="s">
        <v>162</v>
      </c>
      <c r="Q10360">
        <v>599</v>
      </c>
    </row>
    <row r="10361" spans="1:17" x14ac:dyDescent="0.3">
      <c r="A10361" t="s">
        <v>13566</v>
      </c>
      <c r="B10361" t="s">
        <v>14020</v>
      </c>
      <c r="C10361">
        <v>2</v>
      </c>
      <c r="D10361" t="s">
        <v>122</v>
      </c>
      <c r="E10361" t="s">
        <v>10301</v>
      </c>
      <c r="F10361" t="s">
        <v>5338</v>
      </c>
      <c r="G10361" t="s">
        <v>200</v>
      </c>
      <c r="H10361" t="s">
        <v>94</v>
      </c>
      <c r="I10361" t="s">
        <v>24</v>
      </c>
      <c r="J10361" t="s">
        <v>25</v>
      </c>
      <c r="K10361" t="s">
        <v>37</v>
      </c>
      <c r="L10361" t="s">
        <v>85</v>
      </c>
      <c r="Q10361">
        <v>899</v>
      </c>
    </row>
    <row r="10362" spans="1:17" x14ac:dyDescent="0.3">
      <c r="A10362" t="s">
        <v>13566</v>
      </c>
      <c r="B10362" t="s">
        <v>14021</v>
      </c>
      <c r="C10362">
        <v>63</v>
      </c>
      <c r="D10362" t="s">
        <v>19</v>
      </c>
      <c r="E10362" t="s">
        <v>2684</v>
      </c>
      <c r="F10362" t="s">
        <v>2685</v>
      </c>
      <c r="G10362" t="s">
        <v>713</v>
      </c>
      <c r="H10362" t="s">
        <v>116</v>
      </c>
      <c r="I10362" t="s">
        <v>24</v>
      </c>
      <c r="J10362" t="s">
        <v>25</v>
      </c>
      <c r="K10362" t="s">
        <v>37</v>
      </c>
      <c r="L10362" t="s">
        <v>85</v>
      </c>
      <c r="Q10362">
        <v>5799</v>
      </c>
    </row>
    <row r="10363" spans="1:17" x14ac:dyDescent="0.3">
      <c r="A10363" t="s">
        <v>13566</v>
      </c>
      <c r="B10363" t="s">
        <v>14021</v>
      </c>
      <c r="C10363">
        <v>63</v>
      </c>
      <c r="D10363" t="s">
        <v>19</v>
      </c>
      <c r="E10363" t="s">
        <v>11671</v>
      </c>
      <c r="F10363" t="s">
        <v>11672</v>
      </c>
      <c r="G10363" t="s">
        <v>11673</v>
      </c>
      <c r="H10363" t="s">
        <v>11674</v>
      </c>
      <c r="I10363" t="s">
        <v>24</v>
      </c>
      <c r="J10363" t="s">
        <v>25</v>
      </c>
      <c r="K10363" t="s">
        <v>37</v>
      </c>
      <c r="L10363" t="s">
        <v>85</v>
      </c>
      <c r="Q10363">
        <v>469</v>
      </c>
    </row>
    <row r="10364" spans="1:17" x14ac:dyDescent="0.3">
      <c r="A10364" t="s">
        <v>13566</v>
      </c>
      <c r="B10364" t="s">
        <v>14022</v>
      </c>
      <c r="C10364">
        <v>63</v>
      </c>
      <c r="D10364" t="s">
        <v>19</v>
      </c>
      <c r="E10364" t="s">
        <v>14023</v>
      </c>
      <c r="F10364" t="s">
        <v>14024</v>
      </c>
      <c r="G10364" t="s">
        <v>4814</v>
      </c>
      <c r="H10364" t="s">
        <v>925</v>
      </c>
      <c r="I10364" t="s">
        <v>24</v>
      </c>
      <c r="J10364" t="s">
        <v>25</v>
      </c>
      <c r="K10364" t="s">
        <v>26</v>
      </c>
      <c r="L10364" t="s">
        <v>27</v>
      </c>
      <c r="Q10364">
        <v>999</v>
      </c>
    </row>
    <row r="10365" spans="1:17" x14ac:dyDescent="0.3">
      <c r="A10365" t="s">
        <v>13566</v>
      </c>
      <c r="B10365" t="s">
        <v>14025</v>
      </c>
      <c r="C10365">
        <v>111</v>
      </c>
      <c r="D10365" t="s">
        <v>173</v>
      </c>
      <c r="E10365" t="s">
        <v>14026</v>
      </c>
      <c r="F10365" t="s">
        <v>8977</v>
      </c>
      <c r="G10365" t="s">
        <v>14027</v>
      </c>
      <c r="H10365" t="s">
        <v>341</v>
      </c>
      <c r="I10365" t="s">
        <v>24</v>
      </c>
      <c r="J10365" t="s">
        <v>25</v>
      </c>
      <c r="K10365" t="s">
        <v>26</v>
      </c>
      <c r="L10365" t="s">
        <v>59</v>
      </c>
      <c r="M10365">
        <v>442401</v>
      </c>
      <c r="N10365" t="s">
        <v>2457</v>
      </c>
      <c r="O10365" t="s">
        <v>156</v>
      </c>
      <c r="P10365" t="s">
        <v>179</v>
      </c>
      <c r="Q10365">
        <v>1799</v>
      </c>
    </row>
    <row r="10366" spans="1:17" x14ac:dyDescent="0.3">
      <c r="A10366" t="s">
        <v>13566</v>
      </c>
      <c r="B10366" t="s">
        <v>13893</v>
      </c>
      <c r="C10366">
        <v>111</v>
      </c>
      <c r="D10366" t="s">
        <v>173</v>
      </c>
      <c r="E10366" t="s">
        <v>13894</v>
      </c>
      <c r="F10366" t="s">
        <v>13895</v>
      </c>
      <c r="G10366" t="s">
        <v>1162</v>
      </c>
      <c r="H10366" t="s">
        <v>94</v>
      </c>
      <c r="I10366" t="s">
        <v>24</v>
      </c>
      <c r="J10366" t="s">
        <v>25</v>
      </c>
      <c r="K10366" t="s">
        <v>26</v>
      </c>
      <c r="L10366" t="s">
        <v>59</v>
      </c>
      <c r="M10366">
        <v>700013</v>
      </c>
      <c r="N10366" t="s">
        <v>820</v>
      </c>
      <c r="O10366" t="s">
        <v>162</v>
      </c>
      <c r="P10366" t="s">
        <v>179</v>
      </c>
      <c r="Q10366">
        <v>629</v>
      </c>
    </row>
    <row r="10367" spans="1:17" x14ac:dyDescent="0.3">
      <c r="A10367" t="s">
        <v>13566</v>
      </c>
      <c r="B10367" t="s">
        <v>13893</v>
      </c>
      <c r="C10367">
        <v>111</v>
      </c>
      <c r="D10367" t="s">
        <v>173</v>
      </c>
      <c r="E10367" t="s">
        <v>13894</v>
      </c>
      <c r="F10367" t="s">
        <v>13895</v>
      </c>
      <c r="G10367" t="s">
        <v>1162</v>
      </c>
      <c r="H10367" t="s">
        <v>94</v>
      </c>
      <c r="I10367" t="s">
        <v>24</v>
      </c>
      <c r="J10367" t="s">
        <v>25</v>
      </c>
      <c r="K10367" t="s">
        <v>26</v>
      </c>
      <c r="L10367" t="s">
        <v>59</v>
      </c>
      <c r="M10367">
        <v>700013</v>
      </c>
      <c r="N10367" t="s">
        <v>820</v>
      </c>
      <c r="O10367" t="s">
        <v>162</v>
      </c>
      <c r="P10367" t="s">
        <v>179</v>
      </c>
      <c r="Q10367">
        <v>629</v>
      </c>
    </row>
    <row r="10368" spans="1:17" x14ac:dyDescent="0.3">
      <c r="A10368" t="s">
        <v>13566</v>
      </c>
      <c r="B10368" t="s">
        <v>13893</v>
      </c>
      <c r="C10368">
        <v>111</v>
      </c>
      <c r="D10368" t="s">
        <v>173</v>
      </c>
      <c r="E10368" t="s">
        <v>13894</v>
      </c>
      <c r="F10368" t="s">
        <v>13895</v>
      </c>
      <c r="G10368" t="s">
        <v>1162</v>
      </c>
      <c r="H10368" t="s">
        <v>94</v>
      </c>
      <c r="I10368" t="s">
        <v>24</v>
      </c>
      <c r="J10368" t="s">
        <v>25</v>
      </c>
      <c r="K10368" t="s">
        <v>26</v>
      </c>
      <c r="L10368" t="s">
        <v>59</v>
      </c>
      <c r="M10368">
        <v>700013</v>
      </c>
      <c r="N10368" t="s">
        <v>820</v>
      </c>
      <c r="O10368" t="s">
        <v>162</v>
      </c>
      <c r="P10368" t="s">
        <v>179</v>
      </c>
      <c r="Q10368">
        <v>629</v>
      </c>
    </row>
    <row r="10369" spans="1:17" x14ac:dyDescent="0.3">
      <c r="A10369" t="s">
        <v>13566</v>
      </c>
      <c r="B10369" t="s">
        <v>14028</v>
      </c>
      <c r="C10369">
        <v>2</v>
      </c>
      <c r="D10369" t="s">
        <v>122</v>
      </c>
      <c r="E10369" t="s">
        <v>480</v>
      </c>
      <c r="F10369" t="s">
        <v>481</v>
      </c>
      <c r="G10369" t="s">
        <v>57</v>
      </c>
      <c r="H10369" t="s">
        <v>341</v>
      </c>
      <c r="I10369" t="s">
        <v>24</v>
      </c>
      <c r="J10369" t="s">
        <v>25</v>
      </c>
      <c r="K10369" t="s">
        <v>26</v>
      </c>
      <c r="L10369" t="s">
        <v>59</v>
      </c>
      <c r="Q10369">
        <v>1999</v>
      </c>
    </row>
    <row r="10370" spans="1:17" x14ac:dyDescent="0.3">
      <c r="A10370" t="s">
        <v>13566</v>
      </c>
      <c r="B10370" t="s">
        <v>14029</v>
      </c>
      <c r="C10370">
        <v>2</v>
      </c>
      <c r="D10370" t="s">
        <v>122</v>
      </c>
      <c r="E10370" t="s">
        <v>4268</v>
      </c>
      <c r="F10370" t="s">
        <v>4269</v>
      </c>
      <c r="G10370" t="s">
        <v>57</v>
      </c>
      <c r="H10370" t="s">
        <v>256</v>
      </c>
      <c r="I10370" t="s">
        <v>24</v>
      </c>
      <c r="J10370" t="s">
        <v>25</v>
      </c>
      <c r="K10370" t="s">
        <v>26</v>
      </c>
      <c r="L10370" t="s">
        <v>59</v>
      </c>
      <c r="M10370">
        <v>400601</v>
      </c>
      <c r="N10370" t="s">
        <v>5640</v>
      </c>
      <c r="O10370" t="s">
        <v>156</v>
      </c>
      <c r="Q10370">
        <v>2199</v>
      </c>
    </row>
    <row r="10371" spans="1:17" x14ac:dyDescent="0.3">
      <c r="A10371" t="s">
        <v>13566</v>
      </c>
      <c r="B10371" t="s">
        <v>14030</v>
      </c>
      <c r="C10371">
        <v>63</v>
      </c>
      <c r="D10371" t="s">
        <v>19</v>
      </c>
      <c r="E10371" t="s">
        <v>6613</v>
      </c>
      <c r="F10371" t="s">
        <v>6614</v>
      </c>
      <c r="G10371" t="s">
        <v>84</v>
      </c>
      <c r="H10371" t="s">
        <v>31</v>
      </c>
      <c r="I10371" t="s">
        <v>24</v>
      </c>
      <c r="J10371" t="s">
        <v>25</v>
      </c>
      <c r="K10371" t="s">
        <v>37</v>
      </c>
      <c r="L10371" t="s">
        <v>85</v>
      </c>
      <c r="Q10371">
        <v>2799</v>
      </c>
    </row>
    <row r="10372" spans="1:17" x14ac:dyDescent="0.3">
      <c r="A10372" t="s">
        <v>13566</v>
      </c>
      <c r="B10372" t="s">
        <v>13539</v>
      </c>
      <c r="C10372">
        <v>2</v>
      </c>
      <c r="D10372" t="s">
        <v>122</v>
      </c>
      <c r="E10372" t="s">
        <v>1992</v>
      </c>
      <c r="F10372" t="s">
        <v>1993</v>
      </c>
      <c r="G10372" t="s">
        <v>52</v>
      </c>
      <c r="H10372" t="s">
        <v>1994</v>
      </c>
      <c r="I10372" t="s">
        <v>24</v>
      </c>
      <c r="J10372" t="s">
        <v>25</v>
      </c>
      <c r="K10372" t="s">
        <v>37</v>
      </c>
      <c r="L10372" t="s">
        <v>38</v>
      </c>
      <c r="M10372">
        <v>641010</v>
      </c>
      <c r="N10372" t="s">
        <v>8558</v>
      </c>
      <c r="O10372" t="s">
        <v>139</v>
      </c>
      <c r="Q10372">
        <v>11999</v>
      </c>
    </row>
    <row r="10373" spans="1:17" x14ac:dyDescent="0.3">
      <c r="A10373" t="s">
        <v>13566</v>
      </c>
      <c r="B10373" t="s">
        <v>14031</v>
      </c>
      <c r="C10373">
        <v>2</v>
      </c>
      <c r="D10373" t="s">
        <v>122</v>
      </c>
      <c r="E10373" t="s">
        <v>4828</v>
      </c>
      <c r="F10373" t="s">
        <v>4829</v>
      </c>
      <c r="G10373" t="s">
        <v>57</v>
      </c>
      <c r="H10373" t="s">
        <v>94</v>
      </c>
      <c r="I10373" t="s">
        <v>24</v>
      </c>
      <c r="J10373" t="s">
        <v>25</v>
      </c>
      <c r="K10373" t="s">
        <v>26</v>
      </c>
      <c r="L10373" t="s">
        <v>59</v>
      </c>
      <c r="Q10373">
        <v>1499</v>
      </c>
    </row>
    <row r="10374" spans="1:17" x14ac:dyDescent="0.3">
      <c r="A10374" t="s">
        <v>13566</v>
      </c>
      <c r="B10374" t="s">
        <v>14032</v>
      </c>
      <c r="C10374">
        <v>63</v>
      </c>
      <c r="D10374" t="s">
        <v>19</v>
      </c>
      <c r="E10374" t="s">
        <v>2651</v>
      </c>
      <c r="F10374" t="s">
        <v>2652</v>
      </c>
      <c r="G10374" t="s">
        <v>84</v>
      </c>
      <c r="H10374" t="s">
        <v>94</v>
      </c>
      <c r="I10374" t="s">
        <v>24</v>
      </c>
      <c r="J10374" t="s">
        <v>25</v>
      </c>
      <c r="K10374" t="s">
        <v>37</v>
      </c>
      <c r="L10374" t="s">
        <v>85</v>
      </c>
      <c r="Q10374">
        <v>1999</v>
      </c>
    </row>
    <row r="10375" spans="1:17" x14ac:dyDescent="0.3">
      <c r="A10375" t="s">
        <v>13566</v>
      </c>
      <c r="B10375" t="s">
        <v>14033</v>
      </c>
      <c r="C10375">
        <v>63</v>
      </c>
      <c r="D10375" t="s">
        <v>19</v>
      </c>
      <c r="E10375" t="s">
        <v>13727</v>
      </c>
      <c r="F10375" t="s">
        <v>13728</v>
      </c>
      <c r="G10375" t="s">
        <v>52</v>
      </c>
      <c r="H10375" t="s">
        <v>201</v>
      </c>
      <c r="I10375" t="s">
        <v>24</v>
      </c>
      <c r="J10375" t="s">
        <v>25</v>
      </c>
      <c r="K10375" t="s">
        <v>37</v>
      </c>
      <c r="L10375" t="s">
        <v>38</v>
      </c>
      <c r="Q10375">
        <v>7999</v>
      </c>
    </row>
    <row r="10376" spans="1:17" x14ac:dyDescent="0.3">
      <c r="A10376" t="s">
        <v>13566</v>
      </c>
      <c r="B10376" t="s">
        <v>14034</v>
      </c>
      <c r="C10376">
        <v>2</v>
      </c>
      <c r="D10376" t="s">
        <v>122</v>
      </c>
      <c r="E10376" t="s">
        <v>977</v>
      </c>
      <c r="F10376" t="s">
        <v>978</v>
      </c>
      <c r="G10376" t="s">
        <v>979</v>
      </c>
      <c r="H10376" t="s">
        <v>925</v>
      </c>
      <c r="I10376" t="s">
        <v>24</v>
      </c>
      <c r="J10376" t="s">
        <v>25</v>
      </c>
      <c r="K10376" t="s">
        <v>26</v>
      </c>
      <c r="L10376" t="s">
        <v>27</v>
      </c>
      <c r="M10376">
        <v>560035</v>
      </c>
      <c r="N10376" t="s">
        <v>385</v>
      </c>
      <c r="O10376" t="s">
        <v>231</v>
      </c>
      <c r="Q10376">
        <v>139</v>
      </c>
    </row>
    <row r="10377" spans="1:17" x14ac:dyDescent="0.3">
      <c r="A10377" t="s">
        <v>13566</v>
      </c>
      <c r="B10377" t="s">
        <v>14035</v>
      </c>
      <c r="C10377">
        <v>2</v>
      </c>
      <c r="D10377" t="s">
        <v>122</v>
      </c>
      <c r="E10377" t="s">
        <v>396</v>
      </c>
      <c r="F10377" t="s">
        <v>397</v>
      </c>
      <c r="G10377" t="s">
        <v>362</v>
      </c>
      <c r="H10377" t="s">
        <v>94</v>
      </c>
      <c r="I10377" t="s">
        <v>24</v>
      </c>
      <c r="J10377" t="s">
        <v>25</v>
      </c>
      <c r="K10377" t="s">
        <v>26</v>
      </c>
      <c r="L10377" t="s">
        <v>27</v>
      </c>
      <c r="M10377">
        <v>752001</v>
      </c>
      <c r="N10377" t="s">
        <v>14036</v>
      </c>
      <c r="O10377" t="s">
        <v>222</v>
      </c>
      <c r="Q10377">
        <v>1399</v>
      </c>
    </row>
    <row r="10378" spans="1:17" x14ac:dyDescent="0.3">
      <c r="A10378" t="s">
        <v>13566</v>
      </c>
      <c r="B10378" t="s">
        <v>6379</v>
      </c>
      <c r="C10378">
        <v>2</v>
      </c>
      <c r="D10378" t="s">
        <v>122</v>
      </c>
      <c r="E10378" t="s">
        <v>281</v>
      </c>
      <c r="F10378" t="s">
        <v>282</v>
      </c>
      <c r="G10378" t="s">
        <v>27</v>
      </c>
      <c r="H10378" t="s">
        <v>94</v>
      </c>
      <c r="I10378" t="s">
        <v>24</v>
      </c>
      <c r="J10378" t="s">
        <v>25</v>
      </c>
      <c r="K10378" t="s">
        <v>26</v>
      </c>
      <c r="L10378" t="s">
        <v>59</v>
      </c>
      <c r="M10378">
        <v>110054</v>
      </c>
      <c r="N10378" t="s">
        <v>4196</v>
      </c>
      <c r="O10378" t="s">
        <v>433</v>
      </c>
      <c r="Q10378">
        <v>1589</v>
      </c>
    </row>
    <row r="10379" spans="1:17" x14ac:dyDescent="0.3">
      <c r="A10379" t="s">
        <v>13566</v>
      </c>
      <c r="B10379" t="s">
        <v>14037</v>
      </c>
      <c r="C10379">
        <v>63</v>
      </c>
      <c r="D10379" t="s">
        <v>19</v>
      </c>
      <c r="E10379" t="s">
        <v>603</v>
      </c>
      <c r="F10379" t="s">
        <v>604</v>
      </c>
      <c r="G10379" t="s">
        <v>57</v>
      </c>
      <c r="H10379" t="s">
        <v>112</v>
      </c>
      <c r="I10379" t="s">
        <v>24</v>
      </c>
      <c r="J10379" t="s">
        <v>25</v>
      </c>
      <c r="K10379" t="s">
        <v>26</v>
      </c>
      <c r="L10379" t="s">
        <v>59</v>
      </c>
      <c r="Q10379">
        <v>1599</v>
      </c>
    </row>
    <row r="10380" spans="1:17" x14ac:dyDescent="0.3">
      <c r="A10380" t="s">
        <v>13566</v>
      </c>
      <c r="B10380" t="s">
        <v>14038</v>
      </c>
      <c r="C10380">
        <v>2</v>
      </c>
      <c r="D10380" t="s">
        <v>122</v>
      </c>
      <c r="E10380" t="s">
        <v>784</v>
      </c>
      <c r="F10380" t="s">
        <v>785</v>
      </c>
      <c r="G10380" t="s">
        <v>786</v>
      </c>
      <c r="H10380" t="s">
        <v>787</v>
      </c>
      <c r="I10380" t="s">
        <v>24</v>
      </c>
      <c r="J10380" t="s">
        <v>25</v>
      </c>
      <c r="K10380" t="s">
        <v>26</v>
      </c>
      <c r="L10380" t="s">
        <v>59</v>
      </c>
      <c r="M10380">
        <v>400101</v>
      </c>
      <c r="N10380" t="s">
        <v>155</v>
      </c>
      <c r="O10380" t="s">
        <v>156</v>
      </c>
      <c r="Q10380">
        <v>18999</v>
      </c>
    </row>
    <row r="10381" spans="1:17" x14ac:dyDescent="0.3">
      <c r="A10381" t="s">
        <v>13566</v>
      </c>
      <c r="B10381" t="s">
        <v>14039</v>
      </c>
      <c r="C10381">
        <v>63</v>
      </c>
      <c r="D10381" t="s">
        <v>19</v>
      </c>
      <c r="E10381" t="s">
        <v>131</v>
      </c>
      <c r="F10381" t="s">
        <v>132</v>
      </c>
      <c r="G10381" t="s">
        <v>52</v>
      </c>
      <c r="H10381" t="s">
        <v>133</v>
      </c>
      <c r="I10381" t="s">
        <v>24</v>
      </c>
      <c r="J10381" t="s">
        <v>25</v>
      </c>
      <c r="K10381" t="s">
        <v>37</v>
      </c>
      <c r="L10381" t="s">
        <v>85</v>
      </c>
      <c r="Q10381">
        <v>789</v>
      </c>
    </row>
    <row r="10382" spans="1:17" x14ac:dyDescent="0.3">
      <c r="A10382" t="s">
        <v>13566</v>
      </c>
      <c r="B10382" t="s">
        <v>14040</v>
      </c>
      <c r="C10382">
        <v>2</v>
      </c>
      <c r="D10382" t="s">
        <v>122</v>
      </c>
      <c r="E10382" t="s">
        <v>1409</v>
      </c>
      <c r="F10382" t="s">
        <v>1410</v>
      </c>
      <c r="G10382" t="s">
        <v>57</v>
      </c>
      <c r="H10382" t="s">
        <v>112</v>
      </c>
      <c r="I10382" t="s">
        <v>24</v>
      </c>
      <c r="J10382" t="s">
        <v>25</v>
      </c>
      <c r="K10382" t="s">
        <v>26</v>
      </c>
      <c r="L10382" t="s">
        <v>59</v>
      </c>
      <c r="M10382">
        <v>524003</v>
      </c>
      <c r="N10382" t="s">
        <v>14041</v>
      </c>
      <c r="O10382" t="s">
        <v>150</v>
      </c>
      <c r="Q10382">
        <v>4999</v>
      </c>
    </row>
    <row r="10383" spans="1:17" x14ac:dyDescent="0.3">
      <c r="A10383" t="s">
        <v>13566</v>
      </c>
      <c r="B10383" t="s">
        <v>13875</v>
      </c>
      <c r="C10383">
        <v>2</v>
      </c>
      <c r="D10383" t="s">
        <v>122</v>
      </c>
      <c r="E10383" t="s">
        <v>13876</v>
      </c>
      <c r="F10383" t="s">
        <v>13877</v>
      </c>
      <c r="G10383" t="s">
        <v>1162</v>
      </c>
      <c r="H10383" t="s">
        <v>13878</v>
      </c>
      <c r="I10383" t="s">
        <v>24</v>
      </c>
      <c r="J10383" t="s">
        <v>25</v>
      </c>
      <c r="K10383" t="s">
        <v>26</v>
      </c>
      <c r="L10383" t="s">
        <v>27</v>
      </c>
      <c r="M10383">
        <v>209721</v>
      </c>
      <c r="N10383" t="s">
        <v>13879</v>
      </c>
      <c r="O10383" t="s">
        <v>178</v>
      </c>
      <c r="Q10383">
        <v>251</v>
      </c>
    </row>
    <row r="10384" spans="1:17" x14ac:dyDescent="0.3">
      <c r="A10384" t="s">
        <v>13566</v>
      </c>
      <c r="B10384" t="s">
        <v>14042</v>
      </c>
      <c r="C10384">
        <v>63</v>
      </c>
      <c r="D10384" t="s">
        <v>19</v>
      </c>
      <c r="E10384" t="s">
        <v>2483</v>
      </c>
      <c r="F10384" t="s">
        <v>2484</v>
      </c>
      <c r="G10384" t="s">
        <v>57</v>
      </c>
      <c r="H10384" t="s">
        <v>58</v>
      </c>
      <c r="I10384" t="s">
        <v>24</v>
      </c>
      <c r="J10384" t="s">
        <v>25</v>
      </c>
      <c r="K10384" t="s">
        <v>26</v>
      </c>
      <c r="L10384" t="s">
        <v>59</v>
      </c>
      <c r="Q10384">
        <v>1099</v>
      </c>
    </row>
    <row r="10385" spans="1:17" x14ac:dyDescent="0.3">
      <c r="A10385" t="s">
        <v>13566</v>
      </c>
      <c r="B10385" t="s">
        <v>14043</v>
      </c>
      <c r="C10385">
        <v>63</v>
      </c>
      <c r="D10385" t="s">
        <v>19</v>
      </c>
      <c r="E10385" t="s">
        <v>603</v>
      </c>
      <c r="F10385" t="s">
        <v>604</v>
      </c>
      <c r="G10385" t="s">
        <v>57</v>
      </c>
      <c r="H10385" t="s">
        <v>112</v>
      </c>
      <c r="I10385" t="s">
        <v>24</v>
      </c>
      <c r="J10385" t="s">
        <v>25</v>
      </c>
      <c r="K10385" t="s">
        <v>26</v>
      </c>
      <c r="L10385" t="s">
        <v>59</v>
      </c>
      <c r="Q10385">
        <v>1599</v>
      </c>
    </row>
    <row r="10386" spans="1:17" x14ac:dyDescent="0.3">
      <c r="A10386" t="s">
        <v>13566</v>
      </c>
      <c r="B10386" t="s">
        <v>14044</v>
      </c>
      <c r="C10386">
        <v>63</v>
      </c>
      <c r="D10386" t="s">
        <v>19</v>
      </c>
      <c r="E10386" t="s">
        <v>110</v>
      </c>
      <c r="F10386" t="s">
        <v>111</v>
      </c>
      <c r="G10386" t="s">
        <v>59</v>
      </c>
      <c r="H10386" t="s">
        <v>112</v>
      </c>
      <c r="I10386" t="s">
        <v>24</v>
      </c>
      <c r="J10386" t="s">
        <v>25</v>
      </c>
      <c r="K10386" t="s">
        <v>26</v>
      </c>
      <c r="L10386" t="s">
        <v>59</v>
      </c>
      <c r="Q10386">
        <v>1808</v>
      </c>
    </row>
    <row r="10387" spans="1:17" x14ac:dyDescent="0.3">
      <c r="A10387" t="s">
        <v>13566</v>
      </c>
      <c r="B10387" t="s">
        <v>10452</v>
      </c>
      <c r="C10387">
        <v>2</v>
      </c>
      <c r="D10387" t="s">
        <v>122</v>
      </c>
      <c r="E10387" t="s">
        <v>5337</v>
      </c>
      <c r="F10387" t="s">
        <v>5338</v>
      </c>
      <c r="G10387" t="s">
        <v>200</v>
      </c>
      <c r="H10387" t="s">
        <v>94</v>
      </c>
      <c r="I10387" t="s">
        <v>24</v>
      </c>
      <c r="J10387" t="s">
        <v>25</v>
      </c>
      <c r="K10387" t="s">
        <v>37</v>
      </c>
      <c r="L10387" t="s">
        <v>85</v>
      </c>
      <c r="M10387">
        <v>560077</v>
      </c>
      <c r="N10387" t="s">
        <v>385</v>
      </c>
      <c r="O10387" t="s">
        <v>231</v>
      </c>
      <c r="Q10387">
        <v>999</v>
      </c>
    </row>
    <row r="10388" spans="1:17" x14ac:dyDescent="0.3">
      <c r="A10388" t="s">
        <v>13566</v>
      </c>
      <c r="B10388" t="s">
        <v>14045</v>
      </c>
      <c r="C10388">
        <v>2</v>
      </c>
      <c r="D10388" t="s">
        <v>122</v>
      </c>
      <c r="E10388" t="s">
        <v>1409</v>
      </c>
      <c r="F10388" t="s">
        <v>1410</v>
      </c>
      <c r="G10388" t="s">
        <v>57</v>
      </c>
      <c r="H10388" t="s">
        <v>112</v>
      </c>
      <c r="I10388" t="s">
        <v>24</v>
      </c>
      <c r="J10388" t="s">
        <v>25</v>
      </c>
      <c r="K10388" t="s">
        <v>26</v>
      </c>
      <c r="L10388" t="s">
        <v>59</v>
      </c>
      <c r="M10388">
        <v>211011</v>
      </c>
      <c r="N10388" t="s">
        <v>1374</v>
      </c>
      <c r="O10388" t="s">
        <v>178</v>
      </c>
      <c r="Q10388">
        <v>4999</v>
      </c>
    </row>
    <row r="10389" spans="1:17" x14ac:dyDescent="0.3">
      <c r="A10389" t="s">
        <v>13566</v>
      </c>
      <c r="B10389" t="s">
        <v>14046</v>
      </c>
      <c r="C10389">
        <v>2</v>
      </c>
      <c r="D10389" t="s">
        <v>122</v>
      </c>
      <c r="E10389" t="s">
        <v>1537</v>
      </c>
      <c r="F10389" t="s">
        <v>1538</v>
      </c>
      <c r="G10389" t="s">
        <v>786</v>
      </c>
      <c r="H10389" t="s">
        <v>787</v>
      </c>
      <c r="I10389" t="s">
        <v>24</v>
      </c>
      <c r="J10389" t="s">
        <v>25</v>
      </c>
      <c r="K10389" t="s">
        <v>26</v>
      </c>
      <c r="L10389" t="s">
        <v>59</v>
      </c>
      <c r="M10389">
        <v>781019</v>
      </c>
      <c r="N10389" t="s">
        <v>5604</v>
      </c>
      <c r="O10389" t="s">
        <v>219</v>
      </c>
      <c r="Q10389">
        <v>7999</v>
      </c>
    </row>
    <row r="10390" spans="1:17" x14ac:dyDescent="0.3">
      <c r="A10390" t="s">
        <v>13566</v>
      </c>
      <c r="B10390" t="s">
        <v>12140</v>
      </c>
      <c r="C10390">
        <v>2</v>
      </c>
      <c r="D10390" t="s">
        <v>122</v>
      </c>
      <c r="E10390" t="s">
        <v>288</v>
      </c>
      <c r="F10390" t="s">
        <v>289</v>
      </c>
      <c r="G10390" t="s">
        <v>57</v>
      </c>
      <c r="H10390" t="s">
        <v>112</v>
      </c>
      <c r="I10390" t="s">
        <v>24</v>
      </c>
      <c r="J10390" t="s">
        <v>25</v>
      </c>
      <c r="K10390" t="s">
        <v>26</v>
      </c>
      <c r="L10390" t="s">
        <v>59</v>
      </c>
      <c r="M10390">
        <v>848501</v>
      </c>
      <c r="N10390" t="s">
        <v>12141</v>
      </c>
      <c r="O10390" t="s">
        <v>206</v>
      </c>
      <c r="Q10390">
        <v>1499</v>
      </c>
    </row>
    <row r="10391" spans="1:17" x14ac:dyDescent="0.3">
      <c r="A10391" t="s">
        <v>13566</v>
      </c>
      <c r="B10391" t="s">
        <v>14047</v>
      </c>
      <c r="C10391">
        <v>63</v>
      </c>
      <c r="D10391" t="s">
        <v>19</v>
      </c>
      <c r="E10391" t="s">
        <v>127</v>
      </c>
      <c r="F10391" t="s">
        <v>128</v>
      </c>
      <c r="G10391" t="s">
        <v>57</v>
      </c>
      <c r="H10391" t="s">
        <v>129</v>
      </c>
      <c r="I10391" t="s">
        <v>24</v>
      </c>
      <c r="J10391" t="s">
        <v>25</v>
      </c>
      <c r="K10391" t="s">
        <v>26</v>
      </c>
      <c r="L10391" t="s">
        <v>59</v>
      </c>
      <c r="Q10391">
        <v>1199</v>
      </c>
    </row>
    <row r="10392" spans="1:17" x14ac:dyDescent="0.3">
      <c r="A10392" t="s">
        <v>13566</v>
      </c>
      <c r="B10392" t="s">
        <v>10044</v>
      </c>
      <c r="C10392">
        <v>111</v>
      </c>
      <c r="D10392" t="s">
        <v>173</v>
      </c>
      <c r="E10392" t="s">
        <v>3501</v>
      </c>
      <c r="F10392" t="s">
        <v>3502</v>
      </c>
      <c r="G10392" t="s">
        <v>148</v>
      </c>
      <c r="H10392" t="s">
        <v>112</v>
      </c>
      <c r="I10392" t="s">
        <v>24</v>
      </c>
      <c r="J10392" t="s">
        <v>25</v>
      </c>
      <c r="M10392">
        <v>380006</v>
      </c>
      <c r="N10392" t="s">
        <v>2057</v>
      </c>
      <c r="O10392" t="s">
        <v>512</v>
      </c>
      <c r="P10392" t="s">
        <v>179</v>
      </c>
      <c r="Q10392">
        <v>1799</v>
      </c>
    </row>
    <row r="10393" spans="1:17" x14ac:dyDescent="0.3">
      <c r="A10393" t="s">
        <v>13566</v>
      </c>
      <c r="B10393" t="s">
        <v>14048</v>
      </c>
      <c r="C10393">
        <v>2</v>
      </c>
      <c r="D10393" t="s">
        <v>122</v>
      </c>
      <c r="E10393" t="s">
        <v>1537</v>
      </c>
      <c r="F10393" t="s">
        <v>1538</v>
      </c>
      <c r="G10393" t="s">
        <v>786</v>
      </c>
      <c r="H10393" t="s">
        <v>787</v>
      </c>
      <c r="I10393" t="s">
        <v>24</v>
      </c>
      <c r="J10393" t="s">
        <v>25</v>
      </c>
      <c r="K10393" t="s">
        <v>26</v>
      </c>
      <c r="L10393" t="s">
        <v>59</v>
      </c>
      <c r="M10393">
        <v>560067</v>
      </c>
      <c r="N10393" t="s">
        <v>385</v>
      </c>
      <c r="O10393" t="s">
        <v>231</v>
      </c>
      <c r="Q10393">
        <v>7999</v>
      </c>
    </row>
    <row r="10394" spans="1:17" x14ac:dyDescent="0.3">
      <c r="A10394" t="s">
        <v>13566</v>
      </c>
      <c r="B10394" t="s">
        <v>14049</v>
      </c>
      <c r="C10394">
        <v>2</v>
      </c>
      <c r="D10394" t="s">
        <v>122</v>
      </c>
      <c r="E10394" t="s">
        <v>5707</v>
      </c>
      <c r="F10394" t="s">
        <v>5708</v>
      </c>
      <c r="G10394" t="s">
        <v>200</v>
      </c>
      <c r="H10394" t="s">
        <v>94</v>
      </c>
      <c r="I10394" t="s">
        <v>24</v>
      </c>
      <c r="J10394" t="s">
        <v>25</v>
      </c>
      <c r="K10394" t="s">
        <v>37</v>
      </c>
      <c r="L10394" t="s">
        <v>85</v>
      </c>
      <c r="M10394">
        <v>799155</v>
      </c>
      <c r="N10394" t="s">
        <v>14050</v>
      </c>
      <c r="O10394" t="s">
        <v>3756</v>
      </c>
      <c r="Q10394">
        <v>1799</v>
      </c>
    </row>
    <row r="10395" spans="1:17" x14ac:dyDescent="0.3">
      <c r="A10395" t="s">
        <v>13566</v>
      </c>
      <c r="B10395" t="s">
        <v>14051</v>
      </c>
      <c r="C10395">
        <v>2</v>
      </c>
      <c r="D10395" t="s">
        <v>122</v>
      </c>
      <c r="E10395" t="s">
        <v>2151</v>
      </c>
      <c r="F10395" t="s">
        <v>2152</v>
      </c>
      <c r="G10395" t="s">
        <v>57</v>
      </c>
      <c r="H10395" t="s">
        <v>94</v>
      </c>
      <c r="I10395" t="s">
        <v>24</v>
      </c>
      <c r="J10395" t="s">
        <v>25</v>
      </c>
      <c r="K10395" t="s">
        <v>26</v>
      </c>
      <c r="L10395" t="s">
        <v>59</v>
      </c>
      <c r="M10395">
        <v>122003</v>
      </c>
      <c r="N10395" t="s">
        <v>824</v>
      </c>
      <c r="O10395" t="s">
        <v>825</v>
      </c>
      <c r="Q10395">
        <v>1899</v>
      </c>
    </row>
    <row r="10396" spans="1:17" x14ac:dyDescent="0.3">
      <c r="A10396" t="s">
        <v>13566</v>
      </c>
      <c r="B10396" t="s">
        <v>13919</v>
      </c>
      <c r="C10396">
        <v>111</v>
      </c>
      <c r="D10396" t="s">
        <v>173</v>
      </c>
      <c r="E10396" t="s">
        <v>5802</v>
      </c>
      <c r="F10396" t="s">
        <v>1910</v>
      </c>
      <c r="G10396" t="s">
        <v>57</v>
      </c>
      <c r="H10396" t="s">
        <v>112</v>
      </c>
      <c r="I10396" t="s">
        <v>24</v>
      </c>
      <c r="J10396" t="s">
        <v>25</v>
      </c>
      <c r="K10396" t="s">
        <v>26</v>
      </c>
      <c r="L10396" t="s">
        <v>59</v>
      </c>
      <c r="M10396">
        <v>391760</v>
      </c>
      <c r="N10396" t="s">
        <v>10254</v>
      </c>
      <c r="O10396" t="s">
        <v>512</v>
      </c>
      <c r="P10396" t="s">
        <v>179</v>
      </c>
      <c r="Q10396">
        <v>2874</v>
      </c>
    </row>
    <row r="10397" spans="1:17" x14ac:dyDescent="0.3">
      <c r="A10397" t="s">
        <v>13566</v>
      </c>
      <c r="B10397" t="s">
        <v>7575</v>
      </c>
      <c r="C10397">
        <v>63</v>
      </c>
      <c r="D10397" t="s">
        <v>19</v>
      </c>
      <c r="E10397" t="s">
        <v>2643</v>
      </c>
      <c r="F10397" t="s">
        <v>2644</v>
      </c>
      <c r="G10397" t="s">
        <v>27</v>
      </c>
      <c r="H10397" t="s">
        <v>94</v>
      </c>
      <c r="I10397" t="s">
        <v>24</v>
      </c>
      <c r="J10397" t="s">
        <v>25</v>
      </c>
      <c r="K10397" t="s">
        <v>26</v>
      </c>
      <c r="L10397" t="s">
        <v>59</v>
      </c>
      <c r="Q10397">
        <v>398</v>
      </c>
    </row>
    <row r="10398" spans="1:17" x14ac:dyDescent="0.3">
      <c r="A10398" t="s">
        <v>13566</v>
      </c>
      <c r="B10398" t="s">
        <v>14052</v>
      </c>
      <c r="C10398">
        <v>2</v>
      </c>
      <c r="D10398" t="s">
        <v>122</v>
      </c>
      <c r="E10398" t="s">
        <v>10976</v>
      </c>
      <c r="F10398" t="s">
        <v>10977</v>
      </c>
      <c r="G10398" t="s">
        <v>57</v>
      </c>
      <c r="H10398" t="s">
        <v>137</v>
      </c>
      <c r="I10398" t="s">
        <v>24</v>
      </c>
      <c r="J10398" t="s">
        <v>25</v>
      </c>
      <c r="K10398" t="s">
        <v>26</v>
      </c>
      <c r="L10398" t="s">
        <v>59</v>
      </c>
      <c r="M10398">
        <v>829102</v>
      </c>
      <c r="N10398" t="s">
        <v>14053</v>
      </c>
      <c r="O10398" t="s">
        <v>372</v>
      </c>
      <c r="Q10398">
        <v>999</v>
      </c>
    </row>
    <row r="10399" spans="1:17" x14ac:dyDescent="0.3">
      <c r="A10399" t="s">
        <v>13566</v>
      </c>
      <c r="B10399" t="s">
        <v>14052</v>
      </c>
      <c r="C10399">
        <v>2</v>
      </c>
      <c r="D10399" t="s">
        <v>122</v>
      </c>
      <c r="E10399" t="s">
        <v>6224</v>
      </c>
      <c r="F10399" t="s">
        <v>6225</v>
      </c>
      <c r="G10399" t="s">
        <v>57</v>
      </c>
      <c r="H10399" t="s">
        <v>94</v>
      </c>
      <c r="I10399" t="s">
        <v>24</v>
      </c>
      <c r="J10399" t="s">
        <v>25</v>
      </c>
      <c r="K10399" t="s">
        <v>26</v>
      </c>
      <c r="L10399" t="s">
        <v>59</v>
      </c>
      <c r="M10399">
        <v>829102</v>
      </c>
      <c r="N10399" t="s">
        <v>14053</v>
      </c>
      <c r="O10399" t="s">
        <v>372</v>
      </c>
      <c r="Q10399">
        <v>999</v>
      </c>
    </row>
    <row r="10400" spans="1:17" x14ac:dyDescent="0.3">
      <c r="A10400" t="s">
        <v>13566</v>
      </c>
      <c r="B10400" t="s">
        <v>14054</v>
      </c>
      <c r="C10400">
        <v>2</v>
      </c>
      <c r="D10400" t="s">
        <v>122</v>
      </c>
      <c r="E10400" t="s">
        <v>7014</v>
      </c>
      <c r="F10400" t="s">
        <v>7015</v>
      </c>
      <c r="G10400" t="s">
        <v>57</v>
      </c>
      <c r="H10400" t="s">
        <v>112</v>
      </c>
      <c r="I10400" t="s">
        <v>24</v>
      </c>
      <c r="J10400" t="s">
        <v>25</v>
      </c>
      <c r="K10400" t="s">
        <v>26</v>
      </c>
      <c r="L10400" t="s">
        <v>59</v>
      </c>
      <c r="M10400">
        <v>761106</v>
      </c>
      <c r="N10400" t="s">
        <v>13172</v>
      </c>
      <c r="O10400" t="s">
        <v>222</v>
      </c>
      <c r="Q10400">
        <v>2699</v>
      </c>
    </row>
    <row r="10401" spans="1:17" x14ac:dyDescent="0.3">
      <c r="A10401" t="s">
        <v>13566</v>
      </c>
      <c r="B10401" t="s">
        <v>14055</v>
      </c>
      <c r="C10401">
        <v>63</v>
      </c>
      <c r="D10401" t="s">
        <v>19</v>
      </c>
      <c r="E10401" t="s">
        <v>1054</v>
      </c>
      <c r="F10401" t="s">
        <v>1055</v>
      </c>
      <c r="G10401" t="s">
        <v>27</v>
      </c>
      <c r="H10401" t="s">
        <v>210</v>
      </c>
      <c r="I10401" t="s">
        <v>24</v>
      </c>
      <c r="J10401" t="s">
        <v>25</v>
      </c>
      <c r="K10401" t="s">
        <v>26</v>
      </c>
      <c r="L10401" t="s">
        <v>27</v>
      </c>
      <c r="Q10401">
        <v>9199</v>
      </c>
    </row>
    <row r="10402" spans="1:17" x14ac:dyDescent="0.3">
      <c r="A10402" t="s">
        <v>13566</v>
      </c>
      <c r="B10402" t="s">
        <v>14056</v>
      </c>
      <c r="C10402">
        <v>2</v>
      </c>
      <c r="D10402" t="s">
        <v>122</v>
      </c>
      <c r="E10402" t="s">
        <v>480</v>
      </c>
      <c r="F10402" t="s">
        <v>481</v>
      </c>
      <c r="G10402" t="s">
        <v>57</v>
      </c>
      <c r="H10402" t="s">
        <v>341</v>
      </c>
      <c r="I10402" t="s">
        <v>24</v>
      </c>
      <c r="J10402" t="s">
        <v>25</v>
      </c>
      <c r="K10402" t="s">
        <v>26</v>
      </c>
      <c r="L10402" t="s">
        <v>59</v>
      </c>
      <c r="Q10402">
        <v>1999</v>
      </c>
    </row>
    <row r="10403" spans="1:17" x14ac:dyDescent="0.3">
      <c r="A10403" t="s">
        <v>13566</v>
      </c>
      <c r="B10403" t="s">
        <v>14057</v>
      </c>
      <c r="C10403">
        <v>2</v>
      </c>
      <c r="D10403" t="s">
        <v>122</v>
      </c>
      <c r="E10403" t="s">
        <v>288</v>
      </c>
      <c r="F10403" t="s">
        <v>289</v>
      </c>
      <c r="G10403" t="s">
        <v>57</v>
      </c>
      <c r="H10403" t="s">
        <v>112</v>
      </c>
      <c r="I10403" t="s">
        <v>24</v>
      </c>
      <c r="J10403" t="s">
        <v>25</v>
      </c>
      <c r="K10403" t="s">
        <v>26</v>
      </c>
      <c r="L10403" t="s">
        <v>59</v>
      </c>
      <c r="M10403">
        <v>491001</v>
      </c>
      <c r="N10403" t="s">
        <v>14058</v>
      </c>
      <c r="O10403" t="s">
        <v>460</v>
      </c>
      <c r="Q10403">
        <v>1499</v>
      </c>
    </row>
    <row r="10404" spans="1:17" x14ac:dyDescent="0.3">
      <c r="A10404" t="s">
        <v>13566</v>
      </c>
      <c r="B10404" t="s">
        <v>13395</v>
      </c>
      <c r="C10404">
        <v>2</v>
      </c>
      <c r="D10404" t="s">
        <v>122</v>
      </c>
      <c r="E10404" t="s">
        <v>850</v>
      </c>
      <c r="F10404" t="s">
        <v>851</v>
      </c>
      <c r="G10404" t="s">
        <v>57</v>
      </c>
      <c r="H10404" t="s">
        <v>256</v>
      </c>
      <c r="I10404" t="s">
        <v>24</v>
      </c>
      <c r="J10404" t="s">
        <v>25</v>
      </c>
      <c r="K10404" t="s">
        <v>26</v>
      </c>
      <c r="L10404" t="s">
        <v>59</v>
      </c>
      <c r="M10404">
        <v>560002</v>
      </c>
      <c r="N10404" t="s">
        <v>840</v>
      </c>
      <c r="O10404" t="s">
        <v>231</v>
      </c>
      <c r="Q10404">
        <v>4499</v>
      </c>
    </row>
    <row r="10405" spans="1:17" x14ac:dyDescent="0.3">
      <c r="A10405" t="s">
        <v>13566</v>
      </c>
      <c r="B10405" t="s">
        <v>14059</v>
      </c>
      <c r="C10405">
        <v>2</v>
      </c>
      <c r="D10405" t="s">
        <v>122</v>
      </c>
      <c r="E10405" t="s">
        <v>1912</v>
      </c>
      <c r="F10405" t="s">
        <v>1913</v>
      </c>
      <c r="G10405" t="s">
        <v>57</v>
      </c>
      <c r="H10405" t="s">
        <v>94</v>
      </c>
      <c r="I10405" t="s">
        <v>24</v>
      </c>
      <c r="J10405" t="s">
        <v>25</v>
      </c>
      <c r="K10405" t="s">
        <v>26</v>
      </c>
      <c r="L10405" t="s">
        <v>27</v>
      </c>
      <c r="M10405">
        <v>110084</v>
      </c>
      <c r="N10405" t="s">
        <v>432</v>
      </c>
      <c r="O10405" t="s">
        <v>433</v>
      </c>
      <c r="Q10405">
        <v>1799</v>
      </c>
    </row>
    <row r="10406" spans="1:17" x14ac:dyDescent="0.3">
      <c r="A10406" t="s">
        <v>13566</v>
      </c>
      <c r="B10406" t="s">
        <v>14059</v>
      </c>
      <c r="C10406">
        <v>2</v>
      </c>
      <c r="D10406" t="s">
        <v>122</v>
      </c>
      <c r="E10406" t="s">
        <v>1912</v>
      </c>
      <c r="F10406" t="s">
        <v>1913</v>
      </c>
      <c r="G10406" t="s">
        <v>57</v>
      </c>
      <c r="H10406" t="s">
        <v>94</v>
      </c>
      <c r="I10406" t="s">
        <v>24</v>
      </c>
      <c r="J10406" t="s">
        <v>25</v>
      </c>
      <c r="K10406" t="s">
        <v>26</v>
      </c>
      <c r="L10406" t="s">
        <v>27</v>
      </c>
      <c r="M10406">
        <v>110084</v>
      </c>
      <c r="N10406" t="s">
        <v>432</v>
      </c>
      <c r="O10406" t="s">
        <v>433</v>
      </c>
      <c r="Q10406">
        <v>1799</v>
      </c>
    </row>
    <row r="10407" spans="1:17" x14ac:dyDescent="0.3">
      <c r="A10407" t="s">
        <v>13566</v>
      </c>
      <c r="B10407" t="s">
        <v>14060</v>
      </c>
      <c r="C10407">
        <v>63</v>
      </c>
      <c r="D10407" t="s">
        <v>19</v>
      </c>
      <c r="E10407" t="s">
        <v>468</v>
      </c>
      <c r="F10407" t="s">
        <v>469</v>
      </c>
      <c r="G10407" t="s">
        <v>42</v>
      </c>
      <c r="H10407" t="s">
        <v>470</v>
      </c>
      <c r="I10407" t="s">
        <v>24</v>
      </c>
      <c r="J10407" t="s">
        <v>25</v>
      </c>
      <c r="K10407" t="s">
        <v>26</v>
      </c>
      <c r="L10407" t="s">
        <v>42</v>
      </c>
      <c r="Q10407">
        <v>199</v>
      </c>
    </row>
    <row r="10408" spans="1:17" x14ac:dyDescent="0.3">
      <c r="A10408" t="s">
        <v>13566</v>
      </c>
      <c r="B10408" t="s">
        <v>14061</v>
      </c>
      <c r="C10408">
        <v>63</v>
      </c>
      <c r="D10408" t="s">
        <v>19</v>
      </c>
      <c r="E10408" t="s">
        <v>1045</v>
      </c>
      <c r="F10408" t="s">
        <v>1046</v>
      </c>
      <c r="G10408" t="s">
        <v>336</v>
      </c>
      <c r="H10408" t="s">
        <v>94</v>
      </c>
      <c r="I10408" t="s">
        <v>24</v>
      </c>
      <c r="J10408" t="s">
        <v>25</v>
      </c>
      <c r="K10408" t="s">
        <v>26</v>
      </c>
      <c r="L10408" t="s">
        <v>59</v>
      </c>
      <c r="Q10408">
        <v>998</v>
      </c>
    </row>
    <row r="10409" spans="1:17" x14ac:dyDescent="0.3">
      <c r="A10409" t="s">
        <v>13566</v>
      </c>
      <c r="B10409" t="s">
        <v>14062</v>
      </c>
      <c r="C10409">
        <v>63</v>
      </c>
      <c r="D10409" t="s">
        <v>19</v>
      </c>
      <c r="E10409" t="s">
        <v>2708</v>
      </c>
      <c r="F10409" t="s">
        <v>2709</v>
      </c>
      <c r="G10409" t="s">
        <v>200</v>
      </c>
      <c r="H10409" t="s">
        <v>94</v>
      </c>
      <c r="I10409" t="s">
        <v>24</v>
      </c>
      <c r="J10409" t="s">
        <v>25</v>
      </c>
      <c r="K10409" t="s">
        <v>37</v>
      </c>
      <c r="L10409" t="s">
        <v>85</v>
      </c>
      <c r="Q10409">
        <v>1799</v>
      </c>
    </row>
    <row r="10410" spans="1:17" x14ac:dyDescent="0.3">
      <c r="A10410" t="s">
        <v>13566</v>
      </c>
      <c r="B10410" t="s">
        <v>14063</v>
      </c>
      <c r="C10410">
        <v>63</v>
      </c>
      <c r="D10410" t="s">
        <v>19</v>
      </c>
      <c r="E10410" t="s">
        <v>1567</v>
      </c>
      <c r="F10410" t="s">
        <v>1568</v>
      </c>
      <c r="G10410" t="s">
        <v>84</v>
      </c>
      <c r="H10410" t="s">
        <v>1569</v>
      </c>
      <c r="I10410" t="s">
        <v>24</v>
      </c>
      <c r="J10410" t="s">
        <v>25</v>
      </c>
      <c r="K10410" t="s">
        <v>37</v>
      </c>
      <c r="L10410" t="s">
        <v>85</v>
      </c>
      <c r="Q10410">
        <v>14999</v>
      </c>
    </row>
    <row r="10411" spans="1:17" x14ac:dyDescent="0.3">
      <c r="A10411" t="s">
        <v>13566</v>
      </c>
      <c r="B10411" t="s">
        <v>14064</v>
      </c>
      <c r="C10411">
        <v>63</v>
      </c>
      <c r="D10411" t="s">
        <v>19</v>
      </c>
      <c r="E10411" t="s">
        <v>2533</v>
      </c>
      <c r="F10411" t="s">
        <v>2534</v>
      </c>
      <c r="G10411" t="s">
        <v>57</v>
      </c>
      <c r="H10411" t="s">
        <v>663</v>
      </c>
      <c r="I10411" t="s">
        <v>24</v>
      </c>
      <c r="J10411" t="s">
        <v>25</v>
      </c>
      <c r="K10411" t="s">
        <v>26</v>
      </c>
      <c r="L10411" t="s">
        <v>59</v>
      </c>
      <c r="Q10411">
        <v>684</v>
      </c>
    </row>
    <row r="10412" spans="1:17" x14ac:dyDescent="0.3">
      <c r="A10412" t="s">
        <v>13566</v>
      </c>
      <c r="B10412" t="s">
        <v>13201</v>
      </c>
      <c r="C10412">
        <v>63</v>
      </c>
      <c r="D10412" t="s">
        <v>19</v>
      </c>
      <c r="E10412" t="s">
        <v>448</v>
      </c>
      <c r="F10412" t="s">
        <v>449</v>
      </c>
      <c r="G10412" t="s">
        <v>358</v>
      </c>
      <c r="H10412" t="s">
        <v>94</v>
      </c>
      <c r="I10412" t="s">
        <v>24</v>
      </c>
      <c r="J10412" t="s">
        <v>25</v>
      </c>
      <c r="K10412" t="s">
        <v>26</v>
      </c>
      <c r="L10412" t="s">
        <v>59</v>
      </c>
      <c r="Q10412">
        <v>1298</v>
      </c>
    </row>
    <row r="10413" spans="1:17" x14ac:dyDescent="0.3">
      <c r="A10413" t="s">
        <v>13566</v>
      </c>
      <c r="B10413" t="s">
        <v>7737</v>
      </c>
      <c r="C10413">
        <v>63</v>
      </c>
      <c r="D10413" t="s">
        <v>19</v>
      </c>
      <c r="E10413" t="s">
        <v>4156</v>
      </c>
      <c r="F10413" t="s">
        <v>4157</v>
      </c>
      <c r="G10413" t="s">
        <v>2330</v>
      </c>
      <c r="H10413" t="s">
        <v>417</v>
      </c>
      <c r="I10413" t="s">
        <v>24</v>
      </c>
      <c r="J10413" t="s">
        <v>25</v>
      </c>
      <c r="K10413" t="s">
        <v>26</v>
      </c>
      <c r="L10413" t="s">
        <v>26</v>
      </c>
      <c r="Q10413">
        <v>199</v>
      </c>
    </row>
    <row r="10414" spans="1:17" x14ac:dyDescent="0.3">
      <c r="A10414" t="s">
        <v>13566</v>
      </c>
      <c r="B10414" t="s">
        <v>14065</v>
      </c>
      <c r="C10414">
        <v>2</v>
      </c>
      <c r="D10414" t="s">
        <v>122</v>
      </c>
      <c r="E10414" t="s">
        <v>465</v>
      </c>
      <c r="F10414" t="s">
        <v>466</v>
      </c>
      <c r="G10414" t="s">
        <v>200</v>
      </c>
      <c r="H10414" t="s">
        <v>94</v>
      </c>
      <c r="I10414" t="s">
        <v>24</v>
      </c>
      <c r="J10414" t="s">
        <v>25</v>
      </c>
      <c r="K10414" t="s">
        <v>37</v>
      </c>
      <c r="L10414" t="s">
        <v>85</v>
      </c>
      <c r="M10414">
        <v>680721</v>
      </c>
      <c r="N10414" t="s">
        <v>4677</v>
      </c>
      <c r="O10414" t="s">
        <v>2031</v>
      </c>
      <c r="Q10414">
        <v>5818</v>
      </c>
    </row>
    <row r="10415" spans="1:17" x14ac:dyDescent="0.3">
      <c r="A10415" t="s">
        <v>13566</v>
      </c>
      <c r="B10415" t="s">
        <v>14066</v>
      </c>
      <c r="C10415">
        <v>2</v>
      </c>
      <c r="D10415" t="s">
        <v>122</v>
      </c>
      <c r="E10415" t="s">
        <v>123</v>
      </c>
      <c r="F10415" t="s">
        <v>124</v>
      </c>
      <c r="G10415" t="s">
        <v>57</v>
      </c>
      <c r="H10415" t="s">
        <v>125</v>
      </c>
      <c r="I10415" t="s">
        <v>24</v>
      </c>
      <c r="J10415" t="s">
        <v>25</v>
      </c>
      <c r="K10415" t="s">
        <v>26</v>
      </c>
      <c r="L10415" t="s">
        <v>59</v>
      </c>
      <c r="M10415">
        <v>521137</v>
      </c>
      <c r="N10415" t="s">
        <v>932</v>
      </c>
      <c r="O10415" t="s">
        <v>150</v>
      </c>
      <c r="Q10415">
        <v>1399</v>
      </c>
    </row>
    <row r="10416" spans="1:17" x14ac:dyDescent="0.3">
      <c r="A10416" t="s">
        <v>13566</v>
      </c>
      <c r="B10416" t="s">
        <v>14067</v>
      </c>
      <c r="C10416">
        <v>2</v>
      </c>
      <c r="D10416" t="s">
        <v>122</v>
      </c>
      <c r="E10416" t="s">
        <v>339</v>
      </c>
      <c r="F10416" t="s">
        <v>340</v>
      </c>
      <c r="G10416" t="s">
        <v>57</v>
      </c>
      <c r="H10416" t="s">
        <v>341</v>
      </c>
      <c r="I10416" t="s">
        <v>24</v>
      </c>
      <c r="J10416" t="s">
        <v>25</v>
      </c>
      <c r="K10416" t="s">
        <v>26</v>
      </c>
      <c r="L10416" t="s">
        <v>59</v>
      </c>
      <c r="M10416">
        <v>641112</v>
      </c>
      <c r="N10416" t="s">
        <v>14068</v>
      </c>
      <c r="O10416" t="s">
        <v>139</v>
      </c>
      <c r="Q10416">
        <v>3799</v>
      </c>
    </row>
    <row r="10417" spans="1:17" x14ac:dyDescent="0.3">
      <c r="A10417" t="s">
        <v>13566</v>
      </c>
      <c r="B10417" t="s">
        <v>9766</v>
      </c>
      <c r="C10417">
        <v>63</v>
      </c>
      <c r="D10417" t="s">
        <v>19</v>
      </c>
      <c r="E10417" t="s">
        <v>9767</v>
      </c>
      <c r="F10417" t="s">
        <v>9768</v>
      </c>
      <c r="G10417" t="s">
        <v>52</v>
      </c>
      <c r="H10417" t="s">
        <v>9769</v>
      </c>
      <c r="I10417" t="s">
        <v>24</v>
      </c>
      <c r="J10417" t="s">
        <v>25</v>
      </c>
      <c r="K10417" t="s">
        <v>37</v>
      </c>
      <c r="L10417" t="s">
        <v>85</v>
      </c>
      <c r="Q10417">
        <v>1998</v>
      </c>
    </row>
    <row r="10418" spans="1:17" x14ac:dyDescent="0.3">
      <c r="A10418" t="s">
        <v>13566</v>
      </c>
      <c r="B10418" t="s">
        <v>9929</v>
      </c>
      <c r="C10418">
        <v>2</v>
      </c>
      <c r="D10418" t="s">
        <v>122</v>
      </c>
      <c r="E10418" t="s">
        <v>480</v>
      </c>
      <c r="F10418" t="s">
        <v>481</v>
      </c>
      <c r="G10418" t="s">
        <v>57</v>
      </c>
      <c r="H10418" t="s">
        <v>341</v>
      </c>
      <c r="I10418" t="s">
        <v>24</v>
      </c>
      <c r="J10418" t="s">
        <v>25</v>
      </c>
      <c r="K10418" t="s">
        <v>26</v>
      </c>
      <c r="L10418" t="s">
        <v>59</v>
      </c>
      <c r="M10418">
        <v>560107</v>
      </c>
      <c r="N10418" t="s">
        <v>840</v>
      </c>
      <c r="O10418" t="s">
        <v>231</v>
      </c>
      <c r="Q10418">
        <v>1999</v>
      </c>
    </row>
    <row r="10419" spans="1:17" x14ac:dyDescent="0.3">
      <c r="A10419" t="s">
        <v>13566</v>
      </c>
      <c r="B10419" t="s">
        <v>9957</v>
      </c>
      <c r="C10419">
        <v>63</v>
      </c>
      <c r="D10419" t="s">
        <v>19</v>
      </c>
      <c r="E10419" t="s">
        <v>14069</v>
      </c>
      <c r="F10419" t="s">
        <v>14070</v>
      </c>
      <c r="G10419" t="s">
        <v>84</v>
      </c>
      <c r="H10419" t="s">
        <v>31</v>
      </c>
      <c r="I10419" t="s">
        <v>24</v>
      </c>
      <c r="J10419" t="s">
        <v>25</v>
      </c>
      <c r="K10419" t="s">
        <v>37</v>
      </c>
      <c r="L10419" t="s">
        <v>85</v>
      </c>
      <c r="Q10419">
        <v>2799</v>
      </c>
    </row>
    <row r="10420" spans="1:17" x14ac:dyDescent="0.3">
      <c r="A10420" t="s">
        <v>13566</v>
      </c>
      <c r="B10420" t="s">
        <v>14071</v>
      </c>
      <c r="C10420">
        <v>2</v>
      </c>
      <c r="D10420" t="s">
        <v>122</v>
      </c>
      <c r="E10420" t="s">
        <v>3346</v>
      </c>
      <c r="F10420" t="s">
        <v>3347</v>
      </c>
      <c r="G10420" t="s">
        <v>57</v>
      </c>
      <c r="H10420" t="s">
        <v>256</v>
      </c>
      <c r="I10420" t="s">
        <v>24</v>
      </c>
      <c r="J10420" t="s">
        <v>25</v>
      </c>
      <c r="K10420" t="s">
        <v>26</v>
      </c>
      <c r="L10420" t="s">
        <v>59</v>
      </c>
      <c r="M10420">
        <v>751015</v>
      </c>
      <c r="N10420" t="s">
        <v>1327</v>
      </c>
      <c r="O10420" t="s">
        <v>222</v>
      </c>
      <c r="Q10420">
        <v>1499</v>
      </c>
    </row>
    <row r="10421" spans="1:17" x14ac:dyDescent="0.3">
      <c r="A10421" t="s">
        <v>13566</v>
      </c>
      <c r="B10421" t="s">
        <v>14072</v>
      </c>
      <c r="C10421">
        <v>63</v>
      </c>
      <c r="D10421" t="s">
        <v>19</v>
      </c>
      <c r="E10421" t="s">
        <v>14073</v>
      </c>
      <c r="F10421" t="s">
        <v>14074</v>
      </c>
      <c r="G10421" t="s">
        <v>52</v>
      </c>
      <c r="H10421" t="s">
        <v>94</v>
      </c>
      <c r="I10421" t="s">
        <v>24</v>
      </c>
      <c r="J10421" t="s">
        <v>25</v>
      </c>
      <c r="K10421" t="s">
        <v>37</v>
      </c>
      <c r="L10421" t="s">
        <v>38</v>
      </c>
      <c r="Q10421">
        <v>4999</v>
      </c>
    </row>
    <row r="10422" spans="1:17" x14ac:dyDescent="0.3">
      <c r="A10422" t="s">
        <v>13566</v>
      </c>
      <c r="B10422" t="s">
        <v>14075</v>
      </c>
      <c r="C10422">
        <v>2</v>
      </c>
      <c r="D10422" t="s">
        <v>122</v>
      </c>
      <c r="E10422" t="s">
        <v>14076</v>
      </c>
      <c r="F10422" t="s">
        <v>14077</v>
      </c>
      <c r="G10422" t="s">
        <v>57</v>
      </c>
      <c r="H10422" t="s">
        <v>14078</v>
      </c>
      <c r="I10422" t="s">
        <v>24</v>
      </c>
      <c r="J10422" t="s">
        <v>25</v>
      </c>
      <c r="K10422" t="s">
        <v>26</v>
      </c>
      <c r="L10422" t="s">
        <v>59</v>
      </c>
      <c r="M10422">
        <v>360004</v>
      </c>
      <c r="N10422" t="s">
        <v>14079</v>
      </c>
      <c r="O10422" t="s">
        <v>512</v>
      </c>
      <c r="Q10422">
        <v>1899</v>
      </c>
    </row>
    <row r="10423" spans="1:17" x14ac:dyDescent="0.3">
      <c r="A10423" t="s">
        <v>13566</v>
      </c>
      <c r="B10423" t="s">
        <v>14080</v>
      </c>
      <c r="C10423">
        <v>2</v>
      </c>
      <c r="D10423" t="s">
        <v>122</v>
      </c>
      <c r="E10423" t="s">
        <v>7808</v>
      </c>
      <c r="F10423" t="s">
        <v>2516</v>
      </c>
      <c r="G10423" t="s">
        <v>4914</v>
      </c>
      <c r="H10423" t="s">
        <v>94</v>
      </c>
      <c r="I10423" t="s">
        <v>24</v>
      </c>
      <c r="J10423" t="s">
        <v>25</v>
      </c>
      <c r="K10423" t="s">
        <v>26</v>
      </c>
      <c r="L10423" t="s">
        <v>59</v>
      </c>
      <c r="M10423">
        <v>421301</v>
      </c>
      <c r="N10423" t="s">
        <v>13204</v>
      </c>
      <c r="O10423" t="s">
        <v>156</v>
      </c>
      <c r="Q10423">
        <v>999</v>
      </c>
    </row>
    <row r="10424" spans="1:17" x14ac:dyDescent="0.3">
      <c r="A10424" t="s">
        <v>13566</v>
      </c>
      <c r="B10424" t="s">
        <v>13298</v>
      </c>
      <c r="C10424">
        <v>2</v>
      </c>
      <c r="D10424" t="s">
        <v>122</v>
      </c>
      <c r="E10424" t="s">
        <v>13299</v>
      </c>
      <c r="F10424" t="s">
        <v>13300</v>
      </c>
      <c r="G10424" t="s">
        <v>200</v>
      </c>
      <c r="H10424" t="s">
        <v>1569</v>
      </c>
      <c r="I10424" t="s">
        <v>24</v>
      </c>
      <c r="J10424" t="s">
        <v>25</v>
      </c>
      <c r="K10424" t="s">
        <v>37</v>
      </c>
      <c r="L10424" t="s">
        <v>85</v>
      </c>
      <c r="Q10424">
        <v>27999</v>
      </c>
    </row>
    <row r="10425" spans="1:17" x14ac:dyDescent="0.3">
      <c r="A10425" t="s">
        <v>13566</v>
      </c>
      <c r="B10425" t="s">
        <v>9036</v>
      </c>
      <c r="C10425">
        <v>2</v>
      </c>
      <c r="D10425" t="s">
        <v>122</v>
      </c>
      <c r="E10425" t="s">
        <v>192</v>
      </c>
      <c r="F10425" t="s">
        <v>193</v>
      </c>
      <c r="G10425" t="s">
        <v>57</v>
      </c>
      <c r="H10425" t="s">
        <v>112</v>
      </c>
      <c r="I10425" t="s">
        <v>24</v>
      </c>
      <c r="J10425" t="s">
        <v>25</v>
      </c>
      <c r="K10425" t="s">
        <v>26</v>
      </c>
      <c r="L10425" t="s">
        <v>59</v>
      </c>
      <c r="Q10425">
        <v>3099</v>
      </c>
    </row>
    <row r="10426" spans="1:17" x14ac:dyDescent="0.3">
      <c r="A10426" t="s">
        <v>13566</v>
      </c>
      <c r="B10426" t="s">
        <v>14081</v>
      </c>
      <c r="C10426">
        <v>2</v>
      </c>
      <c r="D10426" t="s">
        <v>122</v>
      </c>
      <c r="E10426" t="s">
        <v>192</v>
      </c>
      <c r="F10426" t="s">
        <v>193</v>
      </c>
      <c r="G10426" t="s">
        <v>57</v>
      </c>
      <c r="H10426" t="s">
        <v>112</v>
      </c>
      <c r="I10426" t="s">
        <v>24</v>
      </c>
      <c r="J10426" t="s">
        <v>25</v>
      </c>
      <c r="K10426" t="s">
        <v>26</v>
      </c>
      <c r="L10426" t="s">
        <v>59</v>
      </c>
      <c r="Q10426">
        <v>3099</v>
      </c>
    </row>
    <row r="10427" spans="1:17" x14ac:dyDescent="0.3">
      <c r="A10427" t="s">
        <v>13566</v>
      </c>
      <c r="B10427" t="s">
        <v>14082</v>
      </c>
      <c r="C10427">
        <v>63</v>
      </c>
      <c r="D10427" t="s">
        <v>19</v>
      </c>
      <c r="E10427" t="s">
        <v>1158</v>
      </c>
      <c r="F10427" t="s">
        <v>388</v>
      </c>
      <c r="G10427" t="s">
        <v>200</v>
      </c>
      <c r="H10427" t="s">
        <v>31</v>
      </c>
      <c r="I10427" t="s">
        <v>24</v>
      </c>
      <c r="J10427" t="s">
        <v>25</v>
      </c>
      <c r="K10427" t="s">
        <v>37</v>
      </c>
      <c r="L10427" t="s">
        <v>85</v>
      </c>
      <c r="Q10427">
        <v>8999</v>
      </c>
    </row>
    <row r="10428" spans="1:17" x14ac:dyDescent="0.3">
      <c r="A10428" t="s">
        <v>13566</v>
      </c>
      <c r="B10428" t="s">
        <v>14083</v>
      </c>
      <c r="C10428">
        <v>63</v>
      </c>
      <c r="D10428" t="s">
        <v>19</v>
      </c>
      <c r="E10428" t="s">
        <v>7237</v>
      </c>
      <c r="F10428" t="s">
        <v>7238</v>
      </c>
      <c r="G10428" t="s">
        <v>490</v>
      </c>
      <c r="H10428" t="s">
        <v>491</v>
      </c>
      <c r="I10428" t="s">
        <v>24</v>
      </c>
      <c r="J10428" t="s">
        <v>25</v>
      </c>
      <c r="K10428" t="s">
        <v>37</v>
      </c>
      <c r="L10428" t="s">
        <v>85</v>
      </c>
      <c r="Q10428">
        <v>2599</v>
      </c>
    </row>
    <row r="10429" spans="1:17" x14ac:dyDescent="0.3">
      <c r="A10429" t="s">
        <v>13566</v>
      </c>
      <c r="B10429" t="s">
        <v>14084</v>
      </c>
      <c r="C10429">
        <v>2</v>
      </c>
      <c r="D10429" t="s">
        <v>122</v>
      </c>
      <c r="E10429" t="s">
        <v>10301</v>
      </c>
      <c r="F10429" t="s">
        <v>5338</v>
      </c>
      <c r="G10429" t="s">
        <v>200</v>
      </c>
      <c r="H10429" t="s">
        <v>94</v>
      </c>
      <c r="I10429" t="s">
        <v>24</v>
      </c>
      <c r="J10429" t="s">
        <v>25</v>
      </c>
      <c r="K10429" t="s">
        <v>37</v>
      </c>
      <c r="L10429" t="s">
        <v>85</v>
      </c>
      <c r="Q10429">
        <v>899</v>
      </c>
    </row>
    <row r="10430" spans="1:17" x14ac:dyDescent="0.3">
      <c r="A10430" t="s">
        <v>13566</v>
      </c>
      <c r="B10430" t="s">
        <v>14085</v>
      </c>
      <c r="C10430">
        <v>2</v>
      </c>
      <c r="D10430" t="s">
        <v>122</v>
      </c>
      <c r="E10430" t="s">
        <v>5707</v>
      </c>
      <c r="F10430" t="s">
        <v>5708</v>
      </c>
      <c r="G10430" t="s">
        <v>200</v>
      </c>
      <c r="H10430" t="s">
        <v>94</v>
      </c>
      <c r="I10430" t="s">
        <v>24</v>
      </c>
      <c r="J10430" t="s">
        <v>25</v>
      </c>
      <c r="K10430" t="s">
        <v>37</v>
      </c>
      <c r="L10430" t="s">
        <v>85</v>
      </c>
      <c r="Q10430">
        <v>1799</v>
      </c>
    </row>
    <row r="10431" spans="1:17" x14ac:dyDescent="0.3">
      <c r="A10431" t="s">
        <v>13566</v>
      </c>
      <c r="B10431" t="s">
        <v>14086</v>
      </c>
      <c r="C10431">
        <v>2</v>
      </c>
      <c r="D10431" t="s">
        <v>122</v>
      </c>
      <c r="E10431" t="s">
        <v>1243</v>
      </c>
      <c r="F10431" t="s">
        <v>1244</v>
      </c>
      <c r="G10431" t="s">
        <v>57</v>
      </c>
      <c r="H10431" t="s">
        <v>137</v>
      </c>
      <c r="I10431" t="s">
        <v>24</v>
      </c>
      <c r="J10431" t="s">
        <v>25</v>
      </c>
      <c r="K10431" t="s">
        <v>26</v>
      </c>
      <c r="L10431" t="s">
        <v>59</v>
      </c>
      <c r="Q10431">
        <v>799</v>
      </c>
    </row>
    <row r="10432" spans="1:17" x14ac:dyDescent="0.3">
      <c r="A10432" t="s">
        <v>13566</v>
      </c>
      <c r="B10432" t="s">
        <v>14087</v>
      </c>
      <c r="C10432">
        <v>2</v>
      </c>
      <c r="D10432" t="s">
        <v>122</v>
      </c>
      <c r="E10432" t="s">
        <v>291</v>
      </c>
      <c r="F10432" t="s">
        <v>292</v>
      </c>
      <c r="G10432" t="s">
        <v>57</v>
      </c>
      <c r="H10432" t="s">
        <v>137</v>
      </c>
      <c r="I10432" t="s">
        <v>24</v>
      </c>
      <c r="J10432" t="s">
        <v>25</v>
      </c>
      <c r="K10432" t="s">
        <v>26</v>
      </c>
      <c r="L10432" t="s">
        <v>59</v>
      </c>
      <c r="Q10432">
        <v>899</v>
      </c>
    </row>
    <row r="10433" spans="1:17" x14ac:dyDescent="0.3">
      <c r="A10433" t="s">
        <v>13566</v>
      </c>
      <c r="B10433" t="s">
        <v>9403</v>
      </c>
      <c r="C10433">
        <v>2</v>
      </c>
      <c r="D10433" t="s">
        <v>122</v>
      </c>
      <c r="E10433" t="s">
        <v>1884</v>
      </c>
      <c r="F10433" t="s">
        <v>1885</v>
      </c>
      <c r="G10433" t="s">
        <v>57</v>
      </c>
      <c r="H10433" t="s">
        <v>112</v>
      </c>
      <c r="I10433" t="s">
        <v>24</v>
      </c>
      <c r="J10433" t="s">
        <v>25</v>
      </c>
      <c r="K10433" t="s">
        <v>26</v>
      </c>
      <c r="L10433" t="s">
        <v>59</v>
      </c>
      <c r="Q10433">
        <v>1499</v>
      </c>
    </row>
    <row r="10434" spans="1:17" x14ac:dyDescent="0.3">
      <c r="A10434" t="s">
        <v>13566</v>
      </c>
      <c r="B10434" t="s">
        <v>11762</v>
      </c>
      <c r="C10434">
        <v>63</v>
      </c>
      <c r="D10434" t="s">
        <v>19</v>
      </c>
      <c r="E10434" t="s">
        <v>1213</v>
      </c>
      <c r="F10434" t="s">
        <v>1214</v>
      </c>
      <c r="G10434" t="s">
        <v>52</v>
      </c>
      <c r="H10434" t="s">
        <v>1215</v>
      </c>
      <c r="I10434" t="s">
        <v>24</v>
      </c>
      <c r="J10434" t="s">
        <v>25</v>
      </c>
      <c r="K10434" t="s">
        <v>37</v>
      </c>
      <c r="L10434" t="s">
        <v>38</v>
      </c>
      <c r="Q10434">
        <v>1526</v>
      </c>
    </row>
    <row r="10435" spans="1:17" x14ac:dyDescent="0.3">
      <c r="A10435" t="s">
        <v>13566</v>
      </c>
      <c r="B10435" t="s">
        <v>13823</v>
      </c>
      <c r="C10435">
        <v>2</v>
      </c>
      <c r="D10435" t="s">
        <v>122</v>
      </c>
      <c r="E10435" t="s">
        <v>802</v>
      </c>
      <c r="F10435" t="s">
        <v>803</v>
      </c>
      <c r="G10435" t="s">
        <v>52</v>
      </c>
      <c r="H10435" t="s">
        <v>31</v>
      </c>
      <c r="I10435" t="s">
        <v>24</v>
      </c>
      <c r="J10435" t="s">
        <v>25</v>
      </c>
      <c r="K10435" t="s">
        <v>37</v>
      </c>
      <c r="L10435" t="s">
        <v>38</v>
      </c>
      <c r="Q10435">
        <v>8499</v>
      </c>
    </row>
    <row r="10436" spans="1:17" x14ac:dyDescent="0.3">
      <c r="A10436" t="s">
        <v>13566</v>
      </c>
      <c r="B10436" t="s">
        <v>14088</v>
      </c>
      <c r="C10436">
        <v>63</v>
      </c>
      <c r="D10436" t="s">
        <v>19</v>
      </c>
      <c r="E10436" t="s">
        <v>1846</v>
      </c>
      <c r="F10436" t="s">
        <v>1847</v>
      </c>
      <c r="G10436" t="s">
        <v>1802</v>
      </c>
      <c r="H10436" t="s">
        <v>378</v>
      </c>
      <c r="I10436" t="s">
        <v>24</v>
      </c>
      <c r="J10436" t="s">
        <v>25</v>
      </c>
      <c r="K10436" t="s">
        <v>37</v>
      </c>
      <c r="L10436" t="s">
        <v>85</v>
      </c>
      <c r="Q10436">
        <v>222</v>
      </c>
    </row>
    <row r="10437" spans="1:17" x14ac:dyDescent="0.3">
      <c r="A10437" t="s">
        <v>13566</v>
      </c>
      <c r="B10437" t="s">
        <v>14089</v>
      </c>
      <c r="C10437">
        <v>2</v>
      </c>
      <c r="D10437" t="s">
        <v>122</v>
      </c>
      <c r="E10437" t="s">
        <v>484</v>
      </c>
      <c r="F10437" t="s">
        <v>485</v>
      </c>
      <c r="G10437" t="s">
        <v>358</v>
      </c>
      <c r="H10437" t="s">
        <v>341</v>
      </c>
      <c r="I10437" t="s">
        <v>24</v>
      </c>
      <c r="J10437" t="s">
        <v>25</v>
      </c>
      <c r="K10437" t="s">
        <v>26</v>
      </c>
      <c r="L10437" t="s">
        <v>59</v>
      </c>
      <c r="M10437">
        <v>491445</v>
      </c>
      <c r="N10437" t="s">
        <v>14090</v>
      </c>
      <c r="O10437" t="s">
        <v>460</v>
      </c>
      <c r="Q10437">
        <v>1999</v>
      </c>
    </row>
    <row r="10438" spans="1:17" x14ac:dyDescent="0.3">
      <c r="A10438" t="s">
        <v>13566</v>
      </c>
      <c r="B10438" t="s">
        <v>11978</v>
      </c>
      <c r="C10438">
        <v>2</v>
      </c>
      <c r="D10438" t="s">
        <v>122</v>
      </c>
      <c r="E10438" t="s">
        <v>1409</v>
      </c>
      <c r="F10438" t="s">
        <v>1410</v>
      </c>
      <c r="G10438" t="s">
        <v>57</v>
      </c>
      <c r="H10438" t="s">
        <v>112</v>
      </c>
      <c r="I10438" t="s">
        <v>24</v>
      </c>
      <c r="J10438" t="s">
        <v>25</v>
      </c>
      <c r="K10438" t="s">
        <v>26</v>
      </c>
      <c r="L10438" t="s">
        <v>59</v>
      </c>
      <c r="M10438">
        <v>474005</v>
      </c>
      <c r="N10438" t="s">
        <v>1603</v>
      </c>
      <c r="O10438" t="s">
        <v>394</v>
      </c>
      <c r="Q10438">
        <v>4999</v>
      </c>
    </row>
    <row r="10439" spans="1:17" x14ac:dyDescent="0.3">
      <c r="A10439" t="s">
        <v>13566</v>
      </c>
      <c r="B10439" t="s">
        <v>14091</v>
      </c>
      <c r="C10439">
        <v>63</v>
      </c>
      <c r="D10439" t="s">
        <v>19</v>
      </c>
      <c r="E10439" t="s">
        <v>1063</v>
      </c>
      <c r="F10439" t="s">
        <v>1064</v>
      </c>
      <c r="G10439" t="s">
        <v>59</v>
      </c>
      <c r="H10439" t="s">
        <v>94</v>
      </c>
      <c r="I10439" t="s">
        <v>24</v>
      </c>
      <c r="J10439" t="s">
        <v>25</v>
      </c>
      <c r="K10439" t="s">
        <v>26</v>
      </c>
      <c r="L10439" t="s">
        <v>59</v>
      </c>
      <c r="Q10439">
        <v>499</v>
      </c>
    </row>
    <row r="10440" spans="1:17" x14ac:dyDescent="0.3">
      <c r="A10440" t="s">
        <v>13566</v>
      </c>
      <c r="B10440" t="s">
        <v>14092</v>
      </c>
      <c r="C10440">
        <v>63</v>
      </c>
      <c r="D10440" t="s">
        <v>19</v>
      </c>
      <c r="E10440" t="s">
        <v>625</v>
      </c>
      <c r="F10440" t="s">
        <v>626</v>
      </c>
      <c r="G10440" t="s">
        <v>84</v>
      </c>
      <c r="H10440" t="s">
        <v>94</v>
      </c>
      <c r="I10440" t="s">
        <v>24</v>
      </c>
      <c r="J10440" t="s">
        <v>25</v>
      </c>
      <c r="K10440" t="s">
        <v>37</v>
      </c>
      <c r="L10440" t="s">
        <v>85</v>
      </c>
      <c r="Q10440">
        <v>1899</v>
      </c>
    </row>
    <row r="10441" spans="1:17" x14ac:dyDescent="0.3">
      <c r="A10441" t="s">
        <v>13566</v>
      </c>
      <c r="B10441" t="s">
        <v>2499</v>
      </c>
      <c r="C10441">
        <v>2</v>
      </c>
      <c r="D10441" t="s">
        <v>122</v>
      </c>
      <c r="E10441" t="s">
        <v>315</v>
      </c>
      <c r="F10441" t="s">
        <v>316</v>
      </c>
      <c r="G10441" t="s">
        <v>57</v>
      </c>
      <c r="H10441" t="s">
        <v>256</v>
      </c>
      <c r="I10441" t="s">
        <v>24</v>
      </c>
      <c r="J10441" t="s">
        <v>25</v>
      </c>
      <c r="K10441" t="s">
        <v>26</v>
      </c>
      <c r="L10441" t="s">
        <v>59</v>
      </c>
      <c r="Q10441">
        <v>1799</v>
      </c>
    </row>
    <row r="10442" spans="1:17" x14ac:dyDescent="0.3">
      <c r="A10442" t="s">
        <v>13566</v>
      </c>
      <c r="B10442" t="s">
        <v>14093</v>
      </c>
      <c r="C10442">
        <v>2</v>
      </c>
      <c r="D10442" t="s">
        <v>122</v>
      </c>
      <c r="E10442" t="s">
        <v>2834</v>
      </c>
      <c r="F10442" t="s">
        <v>2835</v>
      </c>
      <c r="G10442" t="s">
        <v>57</v>
      </c>
      <c r="H10442" t="s">
        <v>2023</v>
      </c>
      <c r="I10442" t="s">
        <v>24</v>
      </c>
      <c r="J10442" t="s">
        <v>25</v>
      </c>
      <c r="K10442" t="s">
        <v>26</v>
      </c>
      <c r="L10442" t="s">
        <v>59</v>
      </c>
      <c r="Q10442">
        <v>3799</v>
      </c>
    </row>
    <row r="10443" spans="1:17" x14ac:dyDescent="0.3">
      <c r="A10443" t="s">
        <v>13566</v>
      </c>
      <c r="B10443" t="s">
        <v>14094</v>
      </c>
      <c r="C10443">
        <v>2</v>
      </c>
      <c r="D10443" t="s">
        <v>122</v>
      </c>
      <c r="E10443" t="s">
        <v>2430</v>
      </c>
      <c r="F10443" t="s">
        <v>2431</v>
      </c>
      <c r="G10443" t="s">
        <v>57</v>
      </c>
      <c r="H10443" t="s">
        <v>256</v>
      </c>
      <c r="I10443" t="s">
        <v>24</v>
      </c>
      <c r="J10443" t="s">
        <v>25</v>
      </c>
      <c r="K10443" t="s">
        <v>26</v>
      </c>
      <c r="L10443" t="s">
        <v>59</v>
      </c>
      <c r="Q10443">
        <v>3299</v>
      </c>
    </row>
    <row r="10444" spans="1:17" x14ac:dyDescent="0.3">
      <c r="A10444" t="s">
        <v>13566</v>
      </c>
      <c r="B10444" t="s">
        <v>14095</v>
      </c>
      <c r="C10444">
        <v>63</v>
      </c>
      <c r="D10444" t="s">
        <v>19</v>
      </c>
      <c r="E10444" t="s">
        <v>4502</v>
      </c>
      <c r="F10444" t="s">
        <v>4503</v>
      </c>
      <c r="G10444" t="s">
        <v>52</v>
      </c>
      <c r="H10444" t="s">
        <v>546</v>
      </c>
      <c r="I10444" t="s">
        <v>24</v>
      </c>
      <c r="J10444" t="s">
        <v>25</v>
      </c>
      <c r="K10444" t="s">
        <v>37</v>
      </c>
      <c r="L10444" t="s">
        <v>38</v>
      </c>
      <c r="Q10444">
        <v>1119</v>
      </c>
    </row>
    <row r="10445" spans="1:17" x14ac:dyDescent="0.3">
      <c r="A10445" t="s">
        <v>13566</v>
      </c>
      <c r="B10445" t="s">
        <v>14096</v>
      </c>
      <c r="C10445">
        <v>2</v>
      </c>
      <c r="D10445" t="s">
        <v>122</v>
      </c>
      <c r="E10445" t="s">
        <v>315</v>
      </c>
      <c r="F10445" t="s">
        <v>316</v>
      </c>
      <c r="G10445" t="s">
        <v>57</v>
      </c>
      <c r="H10445" t="s">
        <v>256</v>
      </c>
      <c r="I10445" t="s">
        <v>24</v>
      </c>
      <c r="J10445" t="s">
        <v>25</v>
      </c>
      <c r="K10445" t="s">
        <v>26</v>
      </c>
      <c r="L10445" t="s">
        <v>59</v>
      </c>
      <c r="Q10445">
        <v>1799</v>
      </c>
    </row>
    <row r="10446" spans="1:17" x14ac:dyDescent="0.3">
      <c r="A10446" t="s">
        <v>13566</v>
      </c>
      <c r="B10446" t="s">
        <v>14097</v>
      </c>
      <c r="C10446">
        <v>63</v>
      </c>
      <c r="D10446" t="s">
        <v>19</v>
      </c>
      <c r="E10446" t="s">
        <v>4406</v>
      </c>
      <c r="F10446" t="s">
        <v>4407</v>
      </c>
      <c r="G10446" t="s">
        <v>52</v>
      </c>
      <c r="H10446" t="s">
        <v>546</v>
      </c>
      <c r="I10446" t="s">
        <v>24</v>
      </c>
      <c r="J10446" t="s">
        <v>25</v>
      </c>
      <c r="K10446" t="s">
        <v>37</v>
      </c>
      <c r="L10446" t="s">
        <v>38</v>
      </c>
      <c r="Q10446">
        <v>1039</v>
      </c>
    </row>
    <row r="10447" spans="1:17" x14ac:dyDescent="0.3">
      <c r="A10447" t="s">
        <v>13566</v>
      </c>
      <c r="B10447" t="s">
        <v>14098</v>
      </c>
      <c r="C10447">
        <v>2</v>
      </c>
      <c r="D10447" t="s">
        <v>122</v>
      </c>
      <c r="E10447" t="s">
        <v>9696</v>
      </c>
      <c r="F10447" t="s">
        <v>9697</v>
      </c>
      <c r="G10447" t="s">
        <v>3468</v>
      </c>
      <c r="H10447" t="s">
        <v>256</v>
      </c>
      <c r="I10447" t="s">
        <v>24</v>
      </c>
      <c r="J10447" t="s">
        <v>25</v>
      </c>
      <c r="K10447" t="s">
        <v>26</v>
      </c>
      <c r="L10447" t="s">
        <v>59</v>
      </c>
      <c r="Q10447">
        <v>1112</v>
      </c>
    </row>
    <row r="10448" spans="1:17" x14ac:dyDescent="0.3">
      <c r="A10448" t="s">
        <v>13566</v>
      </c>
      <c r="B10448" t="s">
        <v>14099</v>
      </c>
      <c r="C10448">
        <v>2</v>
      </c>
      <c r="D10448" t="s">
        <v>122</v>
      </c>
      <c r="E10448" t="s">
        <v>458</v>
      </c>
      <c r="F10448" t="s">
        <v>260</v>
      </c>
      <c r="G10448" t="s">
        <v>57</v>
      </c>
      <c r="H10448" t="s">
        <v>112</v>
      </c>
      <c r="I10448" t="s">
        <v>24</v>
      </c>
      <c r="J10448" t="s">
        <v>25</v>
      </c>
      <c r="K10448" t="s">
        <v>26</v>
      </c>
      <c r="L10448" t="s">
        <v>59</v>
      </c>
      <c r="Q10448">
        <v>1998</v>
      </c>
    </row>
    <row r="10449" spans="1:17" x14ac:dyDescent="0.3">
      <c r="A10449" t="s">
        <v>13566</v>
      </c>
      <c r="B10449" t="s">
        <v>2870</v>
      </c>
      <c r="C10449">
        <v>63</v>
      </c>
      <c r="D10449" t="s">
        <v>19</v>
      </c>
      <c r="E10449" t="s">
        <v>11649</v>
      </c>
      <c r="F10449" t="s">
        <v>11650</v>
      </c>
      <c r="G10449" t="s">
        <v>52</v>
      </c>
      <c r="H10449" t="s">
        <v>53</v>
      </c>
      <c r="I10449" t="s">
        <v>24</v>
      </c>
      <c r="J10449" t="s">
        <v>25</v>
      </c>
      <c r="K10449" t="s">
        <v>37</v>
      </c>
      <c r="L10449" t="s">
        <v>38</v>
      </c>
      <c r="Q10449">
        <v>4999</v>
      </c>
    </row>
    <row r="10450" spans="1:17" x14ac:dyDescent="0.3">
      <c r="A10450" t="s">
        <v>13566</v>
      </c>
      <c r="B10450" t="s">
        <v>14100</v>
      </c>
      <c r="C10450">
        <v>63</v>
      </c>
      <c r="D10450" t="s">
        <v>19</v>
      </c>
      <c r="E10450" t="s">
        <v>1674</v>
      </c>
      <c r="F10450" t="s">
        <v>1675</v>
      </c>
      <c r="G10450" t="s">
        <v>57</v>
      </c>
      <c r="H10450" t="s">
        <v>31</v>
      </c>
      <c r="I10450" t="s">
        <v>24</v>
      </c>
      <c r="J10450" t="s">
        <v>25</v>
      </c>
      <c r="K10450" t="s">
        <v>26</v>
      </c>
      <c r="L10450" t="s">
        <v>59</v>
      </c>
      <c r="Q10450">
        <v>6999</v>
      </c>
    </row>
    <row r="10451" spans="1:17" x14ac:dyDescent="0.3">
      <c r="A10451" t="s">
        <v>13566</v>
      </c>
      <c r="B10451" t="s">
        <v>14101</v>
      </c>
      <c r="C10451">
        <v>63</v>
      </c>
      <c r="D10451" t="s">
        <v>19</v>
      </c>
      <c r="E10451" t="s">
        <v>1534</v>
      </c>
      <c r="F10451" t="s">
        <v>1535</v>
      </c>
      <c r="G10451" t="s">
        <v>52</v>
      </c>
      <c r="H10451" t="s">
        <v>94</v>
      </c>
      <c r="I10451" t="s">
        <v>24</v>
      </c>
      <c r="J10451" t="s">
        <v>25</v>
      </c>
      <c r="K10451" t="s">
        <v>37</v>
      </c>
      <c r="L10451" t="s">
        <v>38</v>
      </c>
      <c r="Q10451">
        <v>1999</v>
      </c>
    </row>
    <row r="10452" spans="1:17" x14ac:dyDescent="0.3">
      <c r="A10452" t="s">
        <v>13566</v>
      </c>
      <c r="B10452" t="s">
        <v>14102</v>
      </c>
      <c r="C10452">
        <v>2</v>
      </c>
      <c r="D10452" t="s">
        <v>122</v>
      </c>
      <c r="E10452" t="s">
        <v>4663</v>
      </c>
      <c r="F10452" t="s">
        <v>4664</v>
      </c>
      <c r="G10452" t="s">
        <v>26</v>
      </c>
      <c r="H10452" t="s">
        <v>341</v>
      </c>
      <c r="I10452" t="s">
        <v>24</v>
      </c>
      <c r="J10452" t="s">
        <v>25</v>
      </c>
      <c r="K10452" t="s">
        <v>26</v>
      </c>
      <c r="L10452" t="s">
        <v>59</v>
      </c>
      <c r="M10452">
        <v>400086</v>
      </c>
      <c r="N10452" t="s">
        <v>155</v>
      </c>
      <c r="O10452" t="s">
        <v>156</v>
      </c>
      <c r="Q10452">
        <v>2499</v>
      </c>
    </row>
    <row r="10453" spans="1:17" x14ac:dyDescent="0.3">
      <c r="A10453" t="s">
        <v>13566</v>
      </c>
      <c r="B10453" t="s">
        <v>5065</v>
      </c>
      <c r="C10453">
        <v>2</v>
      </c>
      <c r="D10453" t="s">
        <v>122</v>
      </c>
      <c r="E10453" t="s">
        <v>288</v>
      </c>
      <c r="F10453" t="s">
        <v>289</v>
      </c>
      <c r="G10453" t="s">
        <v>57</v>
      </c>
      <c r="H10453" t="s">
        <v>112</v>
      </c>
      <c r="I10453" t="s">
        <v>24</v>
      </c>
      <c r="J10453" t="s">
        <v>25</v>
      </c>
      <c r="K10453" t="s">
        <v>26</v>
      </c>
      <c r="L10453" t="s">
        <v>59</v>
      </c>
      <c r="M10453">
        <v>804408</v>
      </c>
      <c r="N10453" t="s">
        <v>14103</v>
      </c>
      <c r="O10453" t="s">
        <v>206</v>
      </c>
      <c r="Q10453">
        <v>1499</v>
      </c>
    </row>
    <row r="10454" spans="1:17" x14ac:dyDescent="0.3">
      <c r="A10454" t="s">
        <v>13566</v>
      </c>
      <c r="B10454" t="s">
        <v>14104</v>
      </c>
      <c r="C10454">
        <v>2</v>
      </c>
      <c r="D10454" t="s">
        <v>122</v>
      </c>
      <c r="E10454" t="s">
        <v>10778</v>
      </c>
      <c r="F10454" t="s">
        <v>10779</v>
      </c>
      <c r="G10454" t="s">
        <v>52</v>
      </c>
      <c r="H10454" t="s">
        <v>1730</v>
      </c>
      <c r="I10454" t="s">
        <v>24</v>
      </c>
      <c r="J10454" t="s">
        <v>25</v>
      </c>
      <c r="K10454" t="s">
        <v>37</v>
      </c>
      <c r="L10454" t="s">
        <v>38</v>
      </c>
      <c r="M10454">
        <v>144001</v>
      </c>
      <c r="N10454" t="s">
        <v>12138</v>
      </c>
      <c r="O10454" t="s">
        <v>478</v>
      </c>
      <c r="Q10454">
        <v>24990</v>
      </c>
    </row>
    <row r="10455" spans="1:17" x14ac:dyDescent="0.3">
      <c r="A10455" t="s">
        <v>13566</v>
      </c>
      <c r="B10455" t="s">
        <v>14105</v>
      </c>
      <c r="C10455">
        <v>63</v>
      </c>
      <c r="D10455" t="s">
        <v>19</v>
      </c>
      <c r="E10455" t="s">
        <v>1534</v>
      </c>
      <c r="F10455" t="s">
        <v>1535</v>
      </c>
      <c r="G10455" t="s">
        <v>52</v>
      </c>
      <c r="H10455" t="s">
        <v>94</v>
      </c>
      <c r="I10455" t="s">
        <v>24</v>
      </c>
      <c r="J10455" t="s">
        <v>25</v>
      </c>
      <c r="K10455" t="s">
        <v>37</v>
      </c>
      <c r="L10455" t="s">
        <v>38</v>
      </c>
      <c r="Q10455">
        <v>1999</v>
      </c>
    </row>
    <row r="10456" spans="1:17" x14ac:dyDescent="0.3">
      <c r="A10456" t="s">
        <v>13566</v>
      </c>
      <c r="B10456" t="s">
        <v>14106</v>
      </c>
      <c r="C10456">
        <v>2</v>
      </c>
      <c r="D10456" t="s">
        <v>122</v>
      </c>
      <c r="E10456" t="s">
        <v>2672</v>
      </c>
      <c r="F10456" t="s">
        <v>2673</v>
      </c>
      <c r="G10456" t="s">
        <v>2674</v>
      </c>
      <c r="H10456" t="s">
        <v>94</v>
      </c>
      <c r="I10456" t="s">
        <v>24</v>
      </c>
      <c r="J10456" t="s">
        <v>25</v>
      </c>
      <c r="K10456" t="s">
        <v>26</v>
      </c>
      <c r="L10456" t="s">
        <v>59</v>
      </c>
      <c r="M10456">
        <v>627414</v>
      </c>
      <c r="N10456" t="s">
        <v>14107</v>
      </c>
      <c r="O10456" t="s">
        <v>139</v>
      </c>
      <c r="Q10456">
        <v>799</v>
      </c>
    </row>
    <row r="10457" spans="1:17" x14ac:dyDescent="0.3">
      <c r="A10457" t="s">
        <v>13566</v>
      </c>
      <c r="B10457" t="s">
        <v>14108</v>
      </c>
      <c r="C10457">
        <v>63</v>
      </c>
      <c r="D10457" t="s">
        <v>19</v>
      </c>
      <c r="E10457" t="s">
        <v>4432</v>
      </c>
      <c r="F10457" t="s">
        <v>4433</v>
      </c>
      <c r="G10457" t="s">
        <v>52</v>
      </c>
      <c r="H10457" t="s">
        <v>183</v>
      </c>
      <c r="I10457" t="s">
        <v>24</v>
      </c>
      <c r="J10457" t="s">
        <v>25</v>
      </c>
      <c r="K10457" t="s">
        <v>37</v>
      </c>
      <c r="L10457" t="s">
        <v>38</v>
      </c>
      <c r="Q10457">
        <v>3499</v>
      </c>
    </row>
    <row r="10458" spans="1:17" x14ac:dyDescent="0.3">
      <c r="A10458" t="s">
        <v>13566</v>
      </c>
      <c r="B10458" t="s">
        <v>14109</v>
      </c>
      <c r="C10458">
        <v>2</v>
      </c>
      <c r="D10458" t="s">
        <v>122</v>
      </c>
      <c r="E10458" t="s">
        <v>458</v>
      </c>
      <c r="F10458" t="s">
        <v>260</v>
      </c>
      <c r="G10458" t="s">
        <v>57</v>
      </c>
      <c r="H10458" t="s">
        <v>112</v>
      </c>
      <c r="I10458" t="s">
        <v>24</v>
      </c>
      <c r="J10458" t="s">
        <v>25</v>
      </c>
      <c r="K10458" t="s">
        <v>26</v>
      </c>
      <c r="L10458" t="s">
        <v>59</v>
      </c>
      <c r="M10458">
        <v>500011</v>
      </c>
      <c r="N10458" t="s">
        <v>236</v>
      </c>
      <c r="O10458" t="s">
        <v>237</v>
      </c>
      <c r="Q10458">
        <v>1998</v>
      </c>
    </row>
    <row r="10459" spans="1:17" x14ac:dyDescent="0.3">
      <c r="A10459" t="s">
        <v>13566</v>
      </c>
      <c r="B10459" t="s">
        <v>14110</v>
      </c>
      <c r="C10459">
        <v>2</v>
      </c>
      <c r="D10459" t="s">
        <v>122</v>
      </c>
      <c r="E10459" t="s">
        <v>5212</v>
      </c>
      <c r="F10459" t="s">
        <v>5213</v>
      </c>
      <c r="G10459" t="s">
        <v>52</v>
      </c>
      <c r="H10459" t="s">
        <v>137</v>
      </c>
      <c r="I10459" t="s">
        <v>24</v>
      </c>
      <c r="J10459" t="s">
        <v>25</v>
      </c>
      <c r="K10459" t="s">
        <v>37</v>
      </c>
      <c r="L10459" t="s">
        <v>38</v>
      </c>
      <c r="M10459">
        <v>762014</v>
      </c>
      <c r="N10459" t="s">
        <v>14111</v>
      </c>
      <c r="O10459" t="s">
        <v>222</v>
      </c>
      <c r="Q10459">
        <v>2999</v>
      </c>
    </row>
    <row r="10460" spans="1:17" x14ac:dyDescent="0.3">
      <c r="A10460" t="s">
        <v>13566</v>
      </c>
      <c r="B10460" t="s">
        <v>14112</v>
      </c>
      <c r="C10460">
        <v>2</v>
      </c>
      <c r="D10460" t="s">
        <v>122</v>
      </c>
      <c r="E10460" t="s">
        <v>2128</v>
      </c>
      <c r="F10460" t="s">
        <v>2129</v>
      </c>
      <c r="G10460" t="s">
        <v>52</v>
      </c>
      <c r="H10460" t="s">
        <v>94</v>
      </c>
      <c r="I10460" t="s">
        <v>24</v>
      </c>
      <c r="J10460" t="s">
        <v>25</v>
      </c>
      <c r="K10460" t="s">
        <v>37</v>
      </c>
      <c r="L10460" t="s">
        <v>38</v>
      </c>
      <c r="M10460">
        <v>393001</v>
      </c>
      <c r="N10460" t="s">
        <v>14113</v>
      </c>
      <c r="O10460" t="s">
        <v>512</v>
      </c>
      <c r="Q10460">
        <v>9999</v>
      </c>
    </row>
    <row r="10461" spans="1:17" x14ac:dyDescent="0.3">
      <c r="A10461" t="s">
        <v>13566</v>
      </c>
      <c r="B10461" t="s">
        <v>6311</v>
      </c>
      <c r="C10461">
        <v>2</v>
      </c>
      <c r="D10461" t="s">
        <v>122</v>
      </c>
      <c r="E10461" t="s">
        <v>784</v>
      </c>
      <c r="F10461" t="s">
        <v>785</v>
      </c>
      <c r="G10461" t="s">
        <v>786</v>
      </c>
      <c r="H10461" t="s">
        <v>787</v>
      </c>
      <c r="I10461" t="s">
        <v>24</v>
      </c>
      <c r="J10461" t="s">
        <v>25</v>
      </c>
      <c r="K10461" t="s">
        <v>26</v>
      </c>
      <c r="L10461" t="s">
        <v>59</v>
      </c>
      <c r="M10461">
        <v>411021</v>
      </c>
      <c r="N10461" t="s">
        <v>921</v>
      </c>
      <c r="O10461" t="s">
        <v>156</v>
      </c>
      <c r="Q10461">
        <v>18999</v>
      </c>
    </row>
    <row r="10462" spans="1:17" x14ac:dyDescent="0.3">
      <c r="A10462" t="s">
        <v>13566</v>
      </c>
      <c r="B10462" t="s">
        <v>14114</v>
      </c>
      <c r="C10462">
        <v>63</v>
      </c>
      <c r="D10462" t="s">
        <v>19</v>
      </c>
      <c r="E10462" t="s">
        <v>6886</v>
      </c>
      <c r="F10462" t="s">
        <v>6887</v>
      </c>
      <c r="G10462" t="s">
        <v>27</v>
      </c>
      <c r="H10462" t="s">
        <v>94</v>
      </c>
      <c r="I10462" t="s">
        <v>24</v>
      </c>
      <c r="J10462" t="s">
        <v>25</v>
      </c>
      <c r="K10462" t="s">
        <v>26</v>
      </c>
      <c r="L10462" t="s">
        <v>27</v>
      </c>
      <c r="Q10462">
        <v>1799</v>
      </c>
    </row>
    <row r="10463" spans="1:17" x14ac:dyDescent="0.3">
      <c r="A10463" t="s">
        <v>13566</v>
      </c>
      <c r="B10463" t="s">
        <v>14115</v>
      </c>
      <c r="C10463">
        <v>63</v>
      </c>
      <c r="D10463" t="s">
        <v>19</v>
      </c>
      <c r="E10463" t="s">
        <v>1530</v>
      </c>
      <c r="F10463" t="s">
        <v>1531</v>
      </c>
      <c r="G10463" t="s">
        <v>1532</v>
      </c>
      <c r="H10463" t="s">
        <v>615</v>
      </c>
      <c r="I10463" t="s">
        <v>24</v>
      </c>
      <c r="J10463" t="s">
        <v>25</v>
      </c>
      <c r="K10463" t="s">
        <v>26</v>
      </c>
      <c r="L10463" t="s">
        <v>27</v>
      </c>
      <c r="Q10463">
        <v>369</v>
      </c>
    </row>
    <row r="10464" spans="1:17" x14ac:dyDescent="0.3">
      <c r="A10464" t="s">
        <v>13566</v>
      </c>
      <c r="B10464" t="s">
        <v>14116</v>
      </c>
      <c r="C10464">
        <v>63</v>
      </c>
      <c r="D10464" t="s">
        <v>19</v>
      </c>
      <c r="E10464" t="s">
        <v>212</v>
      </c>
      <c r="F10464" t="s">
        <v>213</v>
      </c>
      <c r="G10464" t="s">
        <v>27</v>
      </c>
      <c r="H10464" t="s">
        <v>176</v>
      </c>
      <c r="I10464" t="s">
        <v>24</v>
      </c>
      <c r="J10464" t="s">
        <v>25</v>
      </c>
      <c r="K10464" t="s">
        <v>26</v>
      </c>
      <c r="L10464" t="s">
        <v>27</v>
      </c>
      <c r="Q10464">
        <v>1799</v>
      </c>
    </row>
    <row r="10465" spans="1:17" x14ac:dyDescent="0.3">
      <c r="A10465" t="s">
        <v>13566</v>
      </c>
      <c r="B10465" t="s">
        <v>14117</v>
      </c>
      <c r="C10465">
        <v>63</v>
      </c>
      <c r="D10465" t="s">
        <v>19</v>
      </c>
      <c r="E10465" t="s">
        <v>1184</v>
      </c>
      <c r="F10465" t="s">
        <v>1185</v>
      </c>
      <c r="G10465" t="s">
        <v>52</v>
      </c>
      <c r="H10465" t="s">
        <v>94</v>
      </c>
      <c r="I10465" t="s">
        <v>24</v>
      </c>
      <c r="J10465" t="s">
        <v>25</v>
      </c>
      <c r="K10465" t="s">
        <v>37</v>
      </c>
      <c r="L10465" t="s">
        <v>85</v>
      </c>
      <c r="Q10465">
        <v>6899</v>
      </c>
    </row>
    <row r="10466" spans="1:17" x14ac:dyDescent="0.3">
      <c r="A10466" t="s">
        <v>13566</v>
      </c>
      <c r="B10466" t="s">
        <v>14118</v>
      </c>
      <c r="C10466">
        <v>2</v>
      </c>
      <c r="D10466" t="s">
        <v>122</v>
      </c>
      <c r="E10466" t="s">
        <v>4206</v>
      </c>
      <c r="F10466" t="s">
        <v>3708</v>
      </c>
      <c r="G10466" t="s">
        <v>57</v>
      </c>
      <c r="H10466" t="s">
        <v>94</v>
      </c>
      <c r="I10466" t="s">
        <v>24</v>
      </c>
      <c r="J10466" t="s">
        <v>25</v>
      </c>
      <c r="K10466" t="s">
        <v>26</v>
      </c>
      <c r="L10466" t="s">
        <v>59</v>
      </c>
      <c r="M10466">
        <v>802301</v>
      </c>
      <c r="N10466" t="s">
        <v>14119</v>
      </c>
      <c r="O10466" t="s">
        <v>206</v>
      </c>
      <c r="Q10466">
        <v>999</v>
      </c>
    </row>
    <row r="10467" spans="1:17" x14ac:dyDescent="0.3">
      <c r="A10467" t="s">
        <v>13566</v>
      </c>
      <c r="B10467" t="s">
        <v>14120</v>
      </c>
      <c r="C10467">
        <v>2</v>
      </c>
      <c r="D10467" t="s">
        <v>122</v>
      </c>
      <c r="E10467" t="s">
        <v>883</v>
      </c>
      <c r="F10467" t="s">
        <v>884</v>
      </c>
      <c r="G10467" t="s">
        <v>57</v>
      </c>
      <c r="H10467" t="s">
        <v>256</v>
      </c>
      <c r="I10467" t="s">
        <v>24</v>
      </c>
      <c r="J10467" t="s">
        <v>25</v>
      </c>
      <c r="K10467" t="s">
        <v>26</v>
      </c>
      <c r="L10467" t="s">
        <v>59</v>
      </c>
      <c r="Q10467">
        <v>1099</v>
      </c>
    </row>
    <row r="10468" spans="1:17" x14ac:dyDescent="0.3">
      <c r="A10468" t="s">
        <v>13566</v>
      </c>
      <c r="B10468" t="s">
        <v>9346</v>
      </c>
      <c r="C10468">
        <v>2</v>
      </c>
      <c r="D10468" t="s">
        <v>122</v>
      </c>
      <c r="E10468" t="s">
        <v>1537</v>
      </c>
      <c r="F10468" t="s">
        <v>1538</v>
      </c>
      <c r="G10468" t="s">
        <v>786</v>
      </c>
      <c r="H10468" t="s">
        <v>787</v>
      </c>
      <c r="I10468" t="s">
        <v>24</v>
      </c>
      <c r="J10468" t="s">
        <v>25</v>
      </c>
      <c r="K10468" t="s">
        <v>26</v>
      </c>
      <c r="L10468" t="s">
        <v>59</v>
      </c>
      <c r="M10468">
        <v>364004</v>
      </c>
      <c r="N10468" t="s">
        <v>9347</v>
      </c>
      <c r="O10468" t="s">
        <v>512</v>
      </c>
      <c r="Q10468">
        <v>7999</v>
      </c>
    </row>
    <row r="10469" spans="1:17" x14ac:dyDescent="0.3">
      <c r="A10469" t="s">
        <v>13566</v>
      </c>
      <c r="B10469" t="s">
        <v>13336</v>
      </c>
      <c r="C10469">
        <v>2</v>
      </c>
      <c r="D10469" t="s">
        <v>122</v>
      </c>
      <c r="E10469" t="s">
        <v>2980</v>
      </c>
      <c r="F10469" t="s">
        <v>2981</v>
      </c>
      <c r="G10469" t="s">
        <v>57</v>
      </c>
      <c r="H10469" t="s">
        <v>256</v>
      </c>
      <c r="I10469" t="s">
        <v>24</v>
      </c>
      <c r="J10469" t="s">
        <v>25</v>
      </c>
      <c r="K10469" t="s">
        <v>26</v>
      </c>
      <c r="L10469" t="s">
        <v>59</v>
      </c>
      <c r="M10469">
        <v>782446</v>
      </c>
      <c r="N10469" t="s">
        <v>13337</v>
      </c>
      <c r="O10469" t="s">
        <v>219</v>
      </c>
      <c r="Q10469">
        <v>1799</v>
      </c>
    </row>
    <row r="10470" spans="1:17" x14ac:dyDescent="0.3">
      <c r="A10470" t="s">
        <v>13566</v>
      </c>
      <c r="B10470" t="s">
        <v>14121</v>
      </c>
      <c r="C10470">
        <v>63</v>
      </c>
      <c r="D10470" t="s">
        <v>19</v>
      </c>
      <c r="E10470" t="s">
        <v>6613</v>
      </c>
      <c r="F10470" t="s">
        <v>6614</v>
      </c>
      <c r="G10470" t="s">
        <v>84</v>
      </c>
      <c r="H10470" t="s">
        <v>31</v>
      </c>
      <c r="I10470" t="s">
        <v>24</v>
      </c>
      <c r="J10470" t="s">
        <v>25</v>
      </c>
      <c r="K10470" t="s">
        <v>37</v>
      </c>
      <c r="L10470" t="s">
        <v>85</v>
      </c>
      <c r="Q10470">
        <v>2799</v>
      </c>
    </row>
    <row r="10471" spans="1:17" x14ac:dyDescent="0.3">
      <c r="A10471" t="s">
        <v>13566</v>
      </c>
      <c r="B10471" t="s">
        <v>14122</v>
      </c>
      <c r="C10471">
        <v>63</v>
      </c>
      <c r="D10471" t="s">
        <v>19</v>
      </c>
      <c r="E10471" t="s">
        <v>1060</v>
      </c>
      <c r="F10471" t="s">
        <v>1061</v>
      </c>
      <c r="G10471" t="s">
        <v>59</v>
      </c>
      <c r="H10471" t="s">
        <v>58</v>
      </c>
      <c r="I10471" t="s">
        <v>24</v>
      </c>
      <c r="J10471" t="s">
        <v>25</v>
      </c>
      <c r="K10471" t="s">
        <v>26</v>
      </c>
      <c r="L10471" t="s">
        <v>59</v>
      </c>
      <c r="Q10471">
        <v>899</v>
      </c>
    </row>
    <row r="10472" spans="1:17" x14ac:dyDescent="0.3">
      <c r="A10472" t="s">
        <v>13566</v>
      </c>
      <c r="B10472" t="s">
        <v>14123</v>
      </c>
      <c r="C10472">
        <v>2</v>
      </c>
      <c r="D10472" t="s">
        <v>122</v>
      </c>
      <c r="E10472" t="s">
        <v>6571</v>
      </c>
      <c r="F10472" t="s">
        <v>5095</v>
      </c>
      <c r="G10472" t="s">
        <v>1433</v>
      </c>
      <c r="H10472" t="s">
        <v>129</v>
      </c>
      <c r="I10472" t="s">
        <v>24</v>
      </c>
      <c r="J10472" t="s">
        <v>25</v>
      </c>
      <c r="K10472" t="s">
        <v>26</v>
      </c>
      <c r="L10472" t="s">
        <v>59</v>
      </c>
      <c r="M10472">
        <v>632014</v>
      </c>
      <c r="N10472" t="s">
        <v>1019</v>
      </c>
      <c r="O10472" t="s">
        <v>139</v>
      </c>
      <c r="Q10472">
        <v>1399</v>
      </c>
    </row>
    <row r="10473" spans="1:17" x14ac:dyDescent="0.3">
      <c r="A10473" t="s">
        <v>13566</v>
      </c>
      <c r="B10473" t="s">
        <v>14124</v>
      </c>
      <c r="C10473">
        <v>63</v>
      </c>
      <c r="D10473" t="s">
        <v>19</v>
      </c>
      <c r="E10473" t="s">
        <v>1564</v>
      </c>
      <c r="F10473" t="s">
        <v>1565</v>
      </c>
      <c r="G10473" t="s">
        <v>22</v>
      </c>
      <c r="H10473" t="s">
        <v>615</v>
      </c>
      <c r="I10473" t="s">
        <v>24</v>
      </c>
      <c r="J10473" t="s">
        <v>25</v>
      </c>
      <c r="K10473" t="s">
        <v>26</v>
      </c>
      <c r="L10473" t="s">
        <v>27</v>
      </c>
      <c r="Q10473">
        <v>548</v>
      </c>
    </row>
    <row r="10474" spans="1:17" x14ac:dyDescent="0.3">
      <c r="A10474" t="s">
        <v>13566</v>
      </c>
      <c r="B10474" t="s">
        <v>14125</v>
      </c>
      <c r="C10474">
        <v>2</v>
      </c>
      <c r="D10474" t="s">
        <v>122</v>
      </c>
      <c r="E10474" t="s">
        <v>3344</v>
      </c>
      <c r="F10474" t="s">
        <v>2673</v>
      </c>
      <c r="G10474" t="s">
        <v>57</v>
      </c>
      <c r="H10474" t="s">
        <v>94</v>
      </c>
      <c r="I10474" t="s">
        <v>24</v>
      </c>
      <c r="J10474" t="s">
        <v>25</v>
      </c>
      <c r="K10474" t="s">
        <v>26</v>
      </c>
      <c r="L10474" t="s">
        <v>59</v>
      </c>
      <c r="M10474">
        <v>754005</v>
      </c>
      <c r="N10474" t="s">
        <v>5755</v>
      </c>
      <c r="O10474" t="s">
        <v>222</v>
      </c>
      <c r="Q10474">
        <v>899</v>
      </c>
    </row>
    <row r="10475" spans="1:17" x14ac:dyDescent="0.3">
      <c r="A10475" t="s">
        <v>13566</v>
      </c>
      <c r="B10475" t="s">
        <v>14126</v>
      </c>
      <c r="C10475">
        <v>2</v>
      </c>
      <c r="D10475" t="s">
        <v>122</v>
      </c>
      <c r="E10475" t="s">
        <v>8226</v>
      </c>
      <c r="F10475" t="s">
        <v>8227</v>
      </c>
      <c r="G10475" t="s">
        <v>52</v>
      </c>
      <c r="H10475" t="s">
        <v>137</v>
      </c>
      <c r="I10475" t="s">
        <v>24</v>
      </c>
      <c r="J10475" t="s">
        <v>25</v>
      </c>
      <c r="K10475" t="s">
        <v>37</v>
      </c>
      <c r="L10475" t="s">
        <v>38</v>
      </c>
      <c r="M10475">
        <v>741235</v>
      </c>
      <c r="N10475" t="s">
        <v>9800</v>
      </c>
      <c r="O10475" t="s">
        <v>162</v>
      </c>
      <c r="Q10475">
        <v>1502</v>
      </c>
    </row>
    <row r="10476" spans="1:17" x14ac:dyDescent="0.3">
      <c r="A10476" t="s">
        <v>13566</v>
      </c>
      <c r="B10476" t="s">
        <v>13216</v>
      </c>
      <c r="C10476">
        <v>63</v>
      </c>
      <c r="D10476" t="s">
        <v>19</v>
      </c>
      <c r="E10476" t="s">
        <v>5591</v>
      </c>
      <c r="F10476" t="s">
        <v>5592</v>
      </c>
      <c r="G10476" t="s">
        <v>358</v>
      </c>
      <c r="H10476" t="s">
        <v>94</v>
      </c>
      <c r="I10476" t="s">
        <v>24</v>
      </c>
      <c r="J10476" t="s">
        <v>25</v>
      </c>
      <c r="K10476" t="s">
        <v>26</v>
      </c>
      <c r="L10476" t="s">
        <v>59</v>
      </c>
      <c r="Q10476">
        <v>999</v>
      </c>
    </row>
    <row r="10477" spans="1:17" x14ac:dyDescent="0.3">
      <c r="A10477" t="s">
        <v>13566</v>
      </c>
      <c r="B10477" t="s">
        <v>14127</v>
      </c>
      <c r="C10477">
        <v>2</v>
      </c>
      <c r="D10477" t="s">
        <v>122</v>
      </c>
      <c r="E10477" t="s">
        <v>307</v>
      </c>
      <c r="F10477" t="s">
        <v>308</v>
      </c>
      <c r="G10477" t="s">
        <v>57</v>
      </c>
      <c r="H10477" t="s">
        <v>256</v>
      </c>
      <c r="I10477" t="s">
        <v>24</v>
      </c>
      <c r="J10477" t="s">
        <v>25</v>
      </c>
      <c r="K10477" t="s">
        <v>26</v>
      </c>
      <c r="L10477" t="s">
        <v>59</v>
      </c>
      <c r="M10477">
        <v>800001</v>
      </c>
      <c r="N10477" t="s">
        <v>4686</v>
      </c>
      <c r="O10477" t="s">
        <v>206</v>
      </c>
      <c r="Q10477">
        <v>1799</v>
      </c>
    </row>
    <row r="10478" spans="1:17" x14ac:dyDescent="0.3">
      <c r="A10478" t="s">
        <v>13566</v>
      </c>
      <c r="B10478" t="s">
        <v>14128</v>
      </c>
      <c r="C10478">
        <v>2</v>
      </c>
      <c r="D10478" t="s">
        <v>122</v>
      </c>
      <c r="E10478" t="s">
        <v>14129</v>
      </c>
      <c r="F10478" t="s">
        <v>14130</v>
      </c>
      <c r="G10478" t="s">
        <v>57</v>
      </c>
      <c r="H10478" t="s">
        <v>9732</v>
      </c>
      <c r="I10478" t="s">
        <v>24</v>
      </c>
      <c r="J10478" t="s">
        <v>25</v>
      </c>
      <c r="K10478" t="s">
        <v>26</v>
      </c>
      <c r="L10478" t="s">
        <v>59</v>
      </c>
      <c r="M10478">
        <v>500020</v>
      </c>
      <c r="N10478" t="s">
        <v>236</v>
      </c>
      <c r="O10478" t="s">
        <v>237</v>
      </c>
      <c r="Q10478">
        <v>699</v>
      </c>
    </row>
    <row r="10479" spans="1:17" x14ac:dyDescent="0.3">
      <c r="A10479" t="s">
        <v>13566</v>
      </c>
      <c r="B10479" t="s">
        <v>12105</v>
      </c>
      <c r="C10479">
        <v>111</v>
      </c>
      <c r="D10479" t="s">
        <v>173</v>
      </c>
      <c r="E10479" t="s">
        <v>3466</v>
      </c>
      <c r="F10479" t="s">
        <v>3467</v>
      </c>
      <c r="G10479" t="s">
        <v>3468</v>
      </c>
      <c r="H10479" t="s">
        <v>341</v>
      </c>
      <c r="I10479" t="s">
        <v>24</v>
      </c>
      <c r="J10479" t="s">
        <v>25</v>
      </c>
      <c r="K10479" t="s">
        <v>26</v>
      </c>
      <c r="L10479" t="s">
        <v>59</v>
      </c>
      <c r="M10479">
        <v>250001</v>
      </c>
      <c r="N10479" t="s">
        <v>1283</v>
      </c>
      <c r="O10479" t="s">
        <v>178</v>
      </c>
      <c r="P10479" t="s">
        <v>179</v>
      </c>
      <c r="Q10479">
        <v>1999</v>
      </c>
    </row>
    <row r="10480" spans="1:17" x14ac:dyDescent="0.3">
      <c r="A10480" t="s">
        <v>13566</v>
      </c>
      <c r="B10480" t="s">
        <v>14131</v>
      </c>
      <c r="C10480">
        <v>2</v>
      </c>
      <c r="D10480" t="s">
        <v>122</v>
      </c>
      <c r="E10480" t="s">
        <v>347</v>
      </c>
      <c r="F10480" t="s">
        <v>348</v>
      </c>
      <c r="G10480" t="s">
        <v>27</v>
      </c>
      <c r="H10480" t="s">
        <v>31</v>
      </c>
      <c r="I10480" t="s">
        <v>24</v>
      </c>
      <c r="J10480" t="s">
        <v>25</v>
      </c>
      <c r="K10480" t="s">
        <v>26</v>
      </c>
      <c r="L10480" t="s">
        <v>27</v>
      </c>
      <c r="Q10480">
        <v>5499</v>
      </c>
    </row>
    <row r="10481" spans="1:17" x14ac:dyDescent="0.3">
      <c r="A10481" t="s">
        <v>13566</v>
      </c>
      <c r="B10481" t="s">
        <v>11442</v>
      </c>
      <c r="C10481">
        <v>111</v>
      </c>
      <c r="D10481" t="s">
        <v>173</v>
      </c>
      <c r="E10481" t="s">
        <v>3501</v>
      </c>
      <c r="F10481" t="s">
        <v>3502</v>
      </c>
      <c r="G10481" t="s">
        <v>148</v>
      </c>
      <c r="H10481" t="s">
        <v>112</v>
      </c>
      <c r="I10481" t="s">
        <v>24</v>
      </c>
      <c r="J10481" t="s">
        <v>25</v>
      </c>
      <c r="M10481">
        <v>226003</v>
      </c>
      <c r="N10481" t="s">
        <v>313</v>
      </c>
      <c r="O10481" t="s">
        <v>178</v>
      </c>
      <c r="P10481" t="s">
        <v>179</v>
      </c>
      <c r="Q10481">
        <v>1799</v>
      </c>
    </row>
    <row r="10482" spans="1:17" x14ac:dyDescent="0.3">
      <c r="A10482" t="s">
        <v>13566</v>
      </c>
      <c r="B10482" t="s">
        <v>11442</v>
      </c>
      <c r="C10482">
        <v>111</v>
      </c>
      <c r="D10482" t="s">
        <v>173</v>
      </c>
      <c r="E10482" t="s">
        <v>3501</v>
      </c>
      <c r="F10482" t="s">
        <v>3502</v>
      </c>
      <c r="G10482" t="s">
        <v>148</v>
      </c>
      <c r="H10482" t="s">
        <v>112</v>
      </c>
      <c r="I10482" t="s">
        <v>24</v>
      </c>
      <c r="J10482" t="s">
        <v>25</v>
      </c>
      <c r="M10482">
        <v>226003</v>
      </c>
      <c r="N10482" t="s">
        <v>313</v>
      </c>
      <c r="O10482" t="s">
        <v>178</v>
      </c>
      <c r="P10482" t="s">
        <v>179</v>
      </c>
      <c r="Q10482">
        <v>1799</v>
      </c>
    </row>
    <row r="10483" spans="1:17" x14ac:dyDescent="0.3">
      <c r="A10483" t="s">
        <v>13566</v>
      </c>
      <c r="B10483" t="s">
        <v>14132</v>
      </c>
      <c r="C10483">
        <v>2</v>
      </c>
      <c r="D10483" t="s">
        <v>122</v>
      </c>
      <c r="E10483" t="s">
        <v>123</v>
      </c>
      <c r="F10483" t="s">
        <v>124</v>
      </c>
      <c r="G10483" t="s">
        <v>57</v>
      </c>
      <c r="H10483" t="s">
        <v>125</v>
      </c>
      <c r="I10483" t="s">
        <v>24</v>
      </c>
      <c r="J10483" t="s">
        <v>25</v>
      </c>
      <c r="K10483" t="s">
        <v>26</v>
      </c>
      <c r="L10483" t="s">
        <v>59</v>
      </c>
      <c r="M10483">
        <v>781121</v>
      </c>
      <c r="N10483" t="s">
        <v>10018</v>
      </c>
      <c r="O10483" t="s">
        <v>219</v>
      </c>
      <c r="Q10483">
        <v>1399</v>
      </c>
    </row>
    <row r="10484" spans="1:17" x14ac:dyDescent="0.3">
      <c r="A10484" t="s">
        <v>13566</v>
      </c>
      <c r="B10484" t="s">
        <v>14133</v>
      </c>
      <c r="C10484">
        <v>63</v>
      </c>
      <c r="D10484" t="s">
        <v>19</v>
      </c>
      <c r="E10484" t="s">
        <v>1310</v>
      </c>
      <c r="F10484" t="s">
        <v>1311</v>
      </c>
      <c r="G10484" t="s">
        <v>345</v>
      </c>
      <c r="H10484" t="s">
        <v>201</v>
      </c>
      <c r="I10484" t="s">
        <v>24</v>
      </c>
      <c r="J10484" t="s">
        <v>25</v>
      </c>
      <c r="K10484" t="s">
        <v>37</v>
      </c>
      <c r="L10484" t="s">
        <v>85</v>
      </c>
      <c r="Q10484">
        <v>549</v>
      </c>
    </row>
    <row r="10485" spans="1:17" x14ac:dyDescent="0.3">
      <c r="A10485" t="s">
        <v>13566</v>
      </c>
      <c r="B10485" t="s">
        <v>14134</v>
      </c>
      <c r="C10485">
        <v>2</v>
      </c>
      <c r="D10485" t="s">
        <v>122</v>
      </c>
      <c r="E10485" t="s">
        <v>259</v>
      </c>
      <c r="F10485" t="s">
        <v>260</v>
      </c>
      <c r="G10485" t="s">
        <v>57</v>
      </c>
      <c r="H10485" t="s">
        <v>112</v>
      </c>
      <c r="I10485" t="s">
        <v>24</v>
      </c>
      <c r="J10485" t="s">
        <v>25</v>
      </c>
      <c r="K10485" t="s">
        <v>26</v>
      </c>
      <c r="L10485" t="s">
        <v>59</v>
      </c>
      <c r="M10485">
        <v>110025</v>
      </c>
      <c r="N10485" t="s">
        <v>432</v>
      </c>
      <c r="O10485" t="s">
        <v>433</v>
      </c>
      <c r="Q10485">
        <v>1699</v>
      </c>
    </row>
    <row r="10486" spans="1:17" x14ac:dyDescent="0.3">
      <c r="A10486" t="s">
        <v>13566</v>
      </c>
      <c r="B10486" t="s">
        <v>14135</v>
      </c>
      <c r="C10486">
        <v>2</v>
      </c>
      <c r="D10486" t="s">
        <v>122</v>
      </c>
      <c r="E10486" t="s">
        <v>7795</v>
      </c>
      <c r="F10486" t="s">
        <v>7796</v>
      </c>
      <c r="G10486" t="s">
        <v>27</v>
      </c>
      <c r="H10486" t="s">
        <v>94</v>
      </c>
      <c r="I10486" t="s">
        <v>24</v>
      </c>
      <c r="J10486" t="s">
        <v>25</v>
      </c>
      <c r="K10486" t="s">
        <v>26</v>
      </c>
      <c r="L10486" t="s">
        <v>59</v>
      </c>
      <c r="M10486">
        <v>431001</v>
      </c>
      <c r="N10486" t="s">
        <v>3356</v>
      </c>
      <c r="O10486" t="s">
        <v>156</v>
      </c>
      <c r="Q10486">
        <v>499</v>
      </c>
    </row>
    <row r="10487" spans="1:17" x14ac:dyDescent="0.3">
      <c r="A10487" t="s">
        <v>13566</v>
      </c>
      <c r="B10487" t="s">
        <v>13996</v>
      </c>
      <c r="C10487">
        <v>2</v>
      </c>
      <c r="D10487" t="s">
        <v>122</v>
      </c>
      <c r="E10487" t="s">
        <v>2442</v>
      </c>
      <c r="F10487" t="s">
        <v>978</v>
      </c>
      <c r="G10487" t="s">
        <v>979</v>
      </c>
      <c r="H10487" t="s">
        <v>925</v>
      </c>
      <c r="I10487" t="s">
        <v>24</v>
      </c>
      <c r="J10487" t="s">
        <v>25</v>
      </c>
      <c r="K10487" t="s">
        <v>26</v>
      </c>
      <c r="L10487" t="s">
        <v>27</v>
      </c>
      <c r="M10487">
        <v>324005</v>
      </c>
      <c r="N10487" t="s">
        <v>2523</v>
      </c>
      <c r="O10487" t="s">
        <v>726</v>
      </c>
      <c r="Q10487">
        <v>89</v>
      </c>
    </row>
    <row r="10488" spans="1:17" x14ac:dyDescent="0.3">
      <c r="A10488" t="s">
        <v>13566</v>
      </c>
      <c r="B10488" t="s">
        <v>11039</v>
      </c>
      <c r="C10488">
        <v>2</v>
      </c>
      <c r="D10488" t="s">
        <v>122</v>
      </c>
      <c r="E10488" t="s">
        <v>2411</v>
      </c>
      <c r="F10488" t="s">
        <v>2412</v>
      </c>
      <c r="G10488" t="s">
        <v>2413</v>
      </c>
      <c r="H10488" t="s">
        <v>137</v>
      </c>
      <c r="I10488" t="s">
        <v>24</v>
      </c>
      <c r="J10488" t="s">
        <v>25</v>
      </c>
      <c r="K10488" t="s">
        <v>37</v>
      </c>
      <c r="L10488" t="s">
        <v>38</v>
      </c>
      <c r="M10488">
        <v>144022</v>
      </c>
      <c r="N10488" t="s">
        <v>11042</v>
      </c>
      <c r="O10488" t="s">
        <v>478</v>
      </c>
      <c r="Q10488">
        <v>2502</v>
      </c>
    </row>
    <row r="10489" spans="1:17" x14ac:dyDescent="0.3">
      <c r="A10489" t="s">
        <v>13566</v>
      </c>
      <c r="B10489" t="s">
        <v>14136</v>
      </c>
      <c r="C10489">
        <v>2</v>
      </c>
      <c r="D10489" t="s">
        <v>122</v>
      </c>
      <c r="E10489" t="s">
        <v>2442</v>
      </c>
      <c r="F10489" t="s">
        <v>978</v>
      </c>
      <c r="G10489" t="s">
        <v>979</v>
      </c>
      <c r="H10489" t="s">
        <v>925</v>
      </c>
      <c r="I10489" t="s">
        <v>24</v>
      </c>
      <c r="J10489" t="s">
        <v>25</v>
      </c>
      <c r="K10489" t="s">
        <v>26</v>
      </c>
      <c r="L10489" t="s">
        <v>27</v>
      </c>
      <c r="M10489">
        <v>263139</v>
      </c>
      <c r="N10489" t="s">
        <v>12472</v>
      </c>
      <c r="O10489" t="s">
        <v>805</v>
      </c>
      <c r="Q10489">
        <v>89</v>
      </c>
    </row>
    <row r="10490" spans="1:17" x14ac:dyDescent="0.3">
      <c r="A10490" t="s">
        <v>13566</v>
      </c>
      <c r="B10490" t="s">
        <v>14137</v>
      </c>
      <c r="C10490">
        <v>63</v>
      </c>
      <c r="D10490" t="s">
        <v>19</v>
      </c>
      <c r="E10490" t="s">
        <v>2012</v>
      </c>
      <c r="F10490" t="s">
        <v>2013</v>
      </c>
      <c r="G10490" t="s">
        <v>57</v>
      </c>
      <c r="H10490" t="s">
        <v>94</v>
      </c>
      <c r="I10490" t="s">
        <v>24</v>
      </c>
      <c r="J10490" t="s">
        <v>25</v>
      </c>
      <c r="K10490" t="s">
        <v>26</v>
      </c>
      <c r="L10490" t="s">
        <v>59</v>
      </c>
      <c r="Q10490">
        <v>1499</v>
      </c>
    </row>
    <row r="10491" spans="1:17" x14ac:dyDescent="0.3">
      <c r="A10491" t="s">
        <v>13566</v>
      </c>
      <c r="B10491" t="s">
        <v>13226</v>
      </c>
      <c r="C10491">
        <v>2</v>
      </c>
      <c r="D10491" t="s">
        <v>122</v>
      </c>
      <c r="E10491" t="s">
        <v>123</v>
      </c>
      <c r="F10491" t="s">
        <v>124</v>
      </c>
      <c r="G10491" t="s">
        <v>57</v>
      </c>
      <c r="H10491" t="s">
        <v>125</v>
      </c>
      <c r="I10491" t="s">
        <v>24</v>
      </c>
      <c r="J10491" t="s">
        <v>25</v>
      </c>
      <c r="K10491" t="s">
        <v>26</v>
      </c>
      <c r="L10491" t="s">
        <v>59</v>
      </c>
      <c r="M10491">
        <v>144004</v>
      </c>
      <c r="N10491" t="s">
        <v>11042</v>
      </c>
      <c r="O10491" t="s">
        <v>478</v>
      </c>
      <c r="Q10491">
        <v>1399</v>
      </c>
    </row>
    <row r="10492" spans="1:17" x14ac:dyDescent="0.3">
      <c r="A10492" t="s">
        <v>13566</v>
      </c>
      <c r="B10492" t="s">
        <v>14138</v>
      </c>
      <c r="C10492">
        <v>2</v>
      </c>
      <c r="D10492" t="s">
        <v>122</v>
      </c>
      <c r="E10492" t="s">
        <v>1409</v>
      </c>
      <c r="F10492" t="s">
        <v>1410</v>
      </c>
      <c r="G10492" t="s">
        <v>57</v>
      </c>
      <c r="H10492" t="s">
        <v>112</v>
      </c>
      <c r="I10492" t="s">
        <v>24</v>
      </c>
      <c r="J10492" t="s">
        <v>25</v>
      </c>
      <c r="K10492" t="s">
        <v>26</v>
      </c>
      <c r="L10492" t="s">
        <v>59</v>
      </c>
      <c r="M10492">
        <v>400067</v>
      </c>
      <c r="N10492" t="s">
        <v>7775</v>
      </c>
      <c r="O10492" t="s">
        <v>156</v>
      </c>
      <c r="Q10492">
        <v>4999</v>
      </c>
    </row>
    <row r="10493" spans="1:17" x14ac:dyDescent="0.3">
      <c r="A10493" t="s">
        <v>13566</v>
      </c>
      <c r="B10493" t="s">
        <v>14139</v>
      </c>
      <c r="C10493">
        <v>2</v>
      </c>
      <c r="D10493" t="s">
        <v>122</v>
      </c>
      <c r="E10493" t="s">
        <v>281</v>
      </c>
      <c r="F10493" t="s">
        <v>282</v>
      </c>
      <c r="G10493" t="s">
        <v>27</v>
      </c>
      <c r="H10493" t="s">
        <v>94</v>
      </c>
      <c r="I10493" t="s">
        <v>24</v>
      </c>
      <c r="J10493" t="s">
        <v>25</v>
      </c>
      <c r="K10493" t="s">
        <v>26</v>
      </c>
      <c r="L10493" t="s">
        <v>59</v>
      </c>
      <c r="M10493">
        <v>208025</v>
      </c>
      <c r="N10493" t="s">
        <v>3675</v>
      </c>
      <c r="O10493" t="s">
        <v>178</v>
      </c>
      <c r="Q10493">
        <v>1589</v>
      </c>
    </row>
    <row r="10494" spans="1:17" x14ac:dyDescent="0.3">
      <c r="A10494" t="s">
        <v>13566</v>
      </c>
      <c r="B10494" t="s">
        <v>14140</v>
      </c>
      <c r="C10494">
        <v>63</v>
      </c>
      <c r="D10494" t="s">
        <v>19</v>
      </c>
      <c r="E10494" t="s">
        <v>603</v>
      </c>
      <c r="F10494" t="s">
        <v>604</v>
      </c>
      <c r="G10494" t="s">
        <v>57</v>
      </c>
      <c r="H10494" t="s">
        <v>112</v>
      </c>
      <c r="I10494" t="s">
        <v>24</v>
      </c>
      <c r="J10494" t="s">
        <v>25</v>
      </c>
      <c r="K10494" t="s">
        <v>26</v>
      </c>
      <c r="L10494" t="s">
        <v>59</v>
      </c>
      <c r="Q10494">
        <v>1599</v>
      </c>
    </row>
    <row r="10495" spans="1:17" x14ac:dyDescent="0.3">
      <c r="A10495" t="s">
        <v>13566</v>
      </c>
      <c r="B10495" t="s">
        <v>11522</v>
      </c>
      <c r="C10495">
        <v>2</v>
      </c>
      <c r="D10495" t="s">
        <v>122</v>
      </c>
      <c r="E10495" t="s">
        <v>123</v>
      </c>
      <c r="F10495" t="s">
        <v>124</v>
      </c>
      <c r="G10495" t="s">
        <v>57</v>
      </c>
      <c r="H10495" t="s">
        <v>125</v>
      </c>
      <c r="I10495" t="s">
        <v>24</v>
      </c>
      <c r="J10495" t="s">
        <v>25</v>
      </c>
      <c r="K10495" t="s">
        <v>26</v>
      </c>
      <c r="L10495" t="s">
        <v>59</v>
      </c>
      <c r="M10495">
        <v>500068</v>
      </c>
      <c r="N10495" t="s">
        <v>236</v>
      </c>
      <c r="O10495" t="s">
        <v>237</v>
      </c>
      <c r="Q10495">
        <v>1399</v>
      </c>
    </row>
    <row r="10496" spans="1:17" x14ac:dyDescent="0.3">
      <c r="A10496" t="s">
        <v>13566</v>
      </c>
      <c r="B10496" t="s">
        <v>6611</v>
      </c>
      <c r="C10496">
        <v>2</v>
      </c>
      <c r="D10496" t="s">
        <v>122</v>
      </c>
      <c r="E10496" t="s">
        <v>9421</v>
      </c>
      <c r="F10496" t="s">
        <v>5708</v>
      </c>
      <c r="G10496" t="s">
        <v>200</v>
      </c>
      <c r="H10496" t="s">
        <v>94</v>
      </c>
      <c r="I10496" t="s">
        <v>24</v>
      </c>
      <c r="J10496" t="s">
        <v>25</v>
      </c>
      <c r="K10496" t="s">
        <v>37</v>
      </c>
      <c r="L10496" t="s">
        <v>85</v>
      </c>
      <c r="Q10496">
        <v>1999</v>
      </c>
    </row>
    <row r="10497" spans="1:17" x14ac:dyDescent="0.3">
      <c r="A10497" t="s">
        <v>13566</v>
      </c>
      <c r="B10497" t="s">
        <v>14141</v>
      </c>
      <c r="C10497">
        <v>63</v>
      </c>
      <c r="D10497" t="s">
        <v>19</v>
      </c>
      <c r="E10497" t="s">
        <v>1256</v>
      </c>
      <c r="F10497" t="s">
        <v>1257</v>
      </c>
      <c r="G10497" t="s">
        <v>57</v>
      </c>
      <c r="H10497" t="s">
        <v>94</v>
      </c>
      <c r="I10497" t="s">
        <v>24</v>
      </c>
      <c r="J10497" t="s">
        <v>25</v>
      </c>
      <c r="K10497" t="s">
        <v>26</v>
      </c>
      <c r="L10497" t="s">
        <v>59</v>
      </c>
      <c r="Q10497">
        <v>1049</v>
      </c>
    </row>
    <row r="10498" spans="1:17" x14ac:dyDescent="0.3">
      <c r="A10498" t="s">
        <v>13566</v>
      </c>
      <c r="B10498" t="s">
        <v>14142</v>
      </c>
      <c r="C10498">
        <v>63</v>
      </c>
      <c r="D10498" t="s">
        <v>19</v>
      </c>
      <c r="E10498" t="s">
        <v>14143</v>
      </c>
      <c r="F10498" t="s">
        <v>14144</v>
      </c>
      <c r="G10498" t="s">
        <v>2824</v>
      </c>
      <c r="H10498" t="s">
        <v>14145</v>
      </c>
      <c r="I10498" t="s">
        <v>24</v>
      </c>
      <c r="J10498" t="s">
        <v>25</v>
      </c>
      <c r="K10498" t="s">
        <v>37</v>
      </c>
      <c r="L10498" t="s">
        <v>85</v>
      </c>
      <c r="Q10498">
        <v>489</v>
      </c>
    </row>
    <row r="10499" spans="1:17" x14ac:dyDescent="0.3">
      <c r="A10499" t="s">
        <v>13566</v>
      </c>
      <c r="B10499" t="s">
        <v>3807</v>
      </c>
      <c r="C10499">
        <v>2</v>
      </c>
      <c r="D10499" t="s">
        <v>122</v>
      </c>
      <c r="E10499" t="s">
        <v>2468</v>
      </c>
      <c r="F10499" t="s">
        <v>2469</v>
      </c>
      <c r="G10499" t="s">
        <v>2377</v>
      </c>
      <c r="H10499" t="s">
        <v>183</v>
      </c>
      <c r="I10499" t="s">
        <v>24</v>
      </c>
      <c r="J10499" t="s">
        <v>25</v>
      </c>
      <c r="K10499" t="s">
        <v>26</v>
      </c>
      <c r="L10499" t="s">
        <v>59</v>
      </c>
      <c r="Q10499">
        <v>599</v>
      </c>
    </row>
    <row r="10500" spans="1:17" x14ac:dyDescent="0.3">
      <c r="A10500" t="s">
        <v>13566</v>
      </c>
      <c r="B10500" t="s">
        <v>14146</v>
      </c>
      <c r="C10500">
        <v>2</v>
      </c>
      <c r="D10500" t="s">
        <v>122</v>
      </c>
      <c r="E10500" t="s">
        <v>2375</v>
      </c>
      <c r="F10500" t="s">
        <v>2376</v>
      </c>
      <c r="G10500" t="s">
        <v>2377</v>
      </c>
      <c r="H10500" t="s">
        <v>183</v>
      </c>
      <c r="I10500" t="s">
        <v>24</v>
      </c>
      <c r="J10500" t="s">
        <v>25</v>
      </c>
      <c r="K10500" t="s">
        <v>26</v>
      </c>
      <c r="L10500" t="s">
        <v>59</v>
      </c>
      <c r="M10500">
        <v>600092</v>
      </c>
      <c r="N10500" t="s">
        <v>138</v>
      </c>
      <c r="O10500" t="s">
        <v>139</v>
      </c>
      <c r="Q10500">
        <v>999</v>
      </c>
    </row>
    <row r="10501" spans="1:17" x14ac:dyDescent="0.3">
      <c r="A10501" t="s">
        <v>13566</v>
      </c>
      <c r="B10501" t="s">
        <v>14147</v>
      </c>
      <c r="C10501">
        <v>63</v>
      </c>
      <c r="D10501" t="s">
        <v>19</v>
      </c>
      <c r="E10501" t="s">
        <v>2348</v>
      </c>
      <c r="F10501" t="s">
        <v>2349</v>
      </c>
      <c r="G10501" t="s">
        <v>27</v>
      </c>
      <c r="H10501" t="s">
        <v>31</v>
      </c>
      <c r="I10501" t="s">
        <v>24</v>
      </c>
      <c r="J10501" t="s">
        <v>25</v>
      </c>
      <c r="K10501" t="s">
        <v>26</v>
      </c>
      <c r="L10501" t="s">
        <v>59</v>
      </c>
      <c r="Q10501">
        <v>499</v>
      </c>
    </row>
    <row r="10502" spans="1:17" x14ac:dyDescent="0.3">
      <c r="A10502" t="s">
        <v>13566</v>
      </c>
      <c r="B10502" t="s">
        <v>13893</v>
      </c>
      <c r="C10502">
        <v>111</v>
      </c>
      <c r="D10502" t="s">
        <v>173</v>
      </c>
      <c r="E10502" t="s">
        <v>13896</v>
      </c>
      <c r="F10502" t="s">
        <v>13897</v>
      </c>
      <c r="G10502" t="s">
        <v>57</v>
      </c>
      <c r="H10502" t="s">
        <v>94</v>
      </c>
      <c r="I10502" t="s">
        <v>24</v>
      </c>
      <c r="J10502" t="s">
        <v>25</v>
      </c>
      <c r="K10502" t="s">
        <v>26</v>
      </c>
      <c r="M10502">
        <v>700013</v>
      </c>
      <c r="N10502" t="s">
        <v>820</v>
      </c>
      <c r="O10502" t="s">
        <v>162</v>
      </c>
      <c r="P10502" t="s">
        <v>179</v>
      </c>
      <c r="Q10502">
        <v>679</v>
      </c>
    </row>
    <row r="10503" spans="1:17" x14ac:dyDescent="0.3">
      <c r="A10503" t="s">
        <v>13566</v>
      </c>
      <c r="B10503" t="s">
        <v>5767</v>
      </c>
      <c r="C10503">
        <v>63</v>
      </c>
      <c r="D10503" t="s">
        <v>19</v>
      </c>
      <c r="E10503" t="s">
        <v>1108</v>
      </c>
      <c r="F10503" t="s">
        <v>1109</v>
      </c>
      <c r="G10503" t="s">
        <v>200</v>
      </c>
      <c r="H10503" t="s">
        <v>144</v>
      </c>
      <c r="I10503" t="s">
        <v>24</v>
      </c>
      <c r="J10503" t="s">
        <v>25</v>
      </c>
      <c r="K10503" t="s">
        <v>37</v>
      </c>
      <c r="L10503" t="s">
        <v>38</v>
      </c>
      <c r="Q10503">
        <v>2799</v>
      </c>
    </row>
    <row r="10504" spans="1:17" x14ac:dyDescent="0.3">
      <c r="A10504" t="s">
        <v>13566</v>
      </c>
      <c r="B10504" t="s">
        <v>13935</v>
      </c>
      <c r="C10504">
        <v>2</v>
      </c>
      <c r="D10504" t="s">
        <v>122</v>
      </c>
      <c r="E10504" t="s">
        <v>3344</v>
      </c>
      <c r="F10504" t="s">
        <v>2673</v>
      </c>
      <c r="G10504" t="s">
        <v>57</v>
      </c>
      <c r="H10504" t="s">
        <v>94</v>
      </c>
      <c r="I10504" t="s">
        <v>24</v>
      </c>
      <c r="J10504" t="s">
        <v>25</v>
      </c>
      <c r="K10504" t="s">
        <v>26</v>
      </c>
      <c r="L10504" t="s">
        <v>59</v>
      </c>
      <c r="M10504">
        <v>577601</v>
      </c>
      <c r="N10504" t="s">
        <v>13936</v>
      </c>
      <c r="O10504" t="s">
        <v>231</v>
      </c>
      <c r="Q10504">
        <v>899</v>
      </c>
    </row>
    <row r="10505" spans="1:17" x14ac:dyDescent="0.3">
      <c r="A10505" t="s">
        <v>13566</v>
      </c>
      <c r="B10505" t="s">
        <v>14148</v>
      </c>
      <c r="C10505">
        <v>2</v>
      </c>
      <c r="D10505" t="s">
        <v>122</v>
      </c>
      <c r="E10505" t="s">
        <v>3033</v>
      </c>
      <c r="F10505" t="s">
        <v>3034</v>
      </c>
      <c r="G10505" t="s">
        <v>26</v>
      </c>
      <c r="H10505" t="s">
        <v>58</v>
      </c>
      <c r="I10505" t="s">
        <v>24</v>
      </c>
      <c r="J10505" t="s">
        <v>25</v>
      </c>
      <c r="K10505" t="s">
        <v>26</v>
      </c>
      <c r="L10505" t="s">
        <v>59</v>
      </c>
      <c r="M10505">
        <v>711316</v>
      </c>
      <c r="N10505" t="s">
        <v>3028</v>
      </c>
      <c r="O10505" t="s">
        <v>162</v>
      </c>
      <c r="Q10505">
        <v>1309</v>
      </c>
    </row>
    <row r="10506" spans="1:17" x14ac:dyDescent="0.3">
      <c r="A10506" t="s">
        <v>13566</v>
      </c>
      <c r="B10506" t="s">
        <v>14149</v>
      </c>
      <c r="C10506">
        <v>63</v>
      </c>
      <c r="D10506" t="s">
        <v>19</v>
      </c>
      <c r="E10506" t="s">
        <v>8569</v>
      </c>
      <c r="F10506" t="s">
        <v>8570</v>
      </c>
      <c r="G10506" t="s">
        <v>84</v>
      </c>
      <c r="H10506" t="s">
        <v>94</v>
      </c>
      <c r="I10506" t="s">
        <v>24</v>
      </c>
      <c r="J10506" t="s">
        <v>25</v>
      </c>
      <c r="K10506" t="s">
        <v>37</v>
      </c>
      <c r="L10506" t="s">
        <v>85</v>
      </c>
      <c r="Q10506">
        <v>4508</v>
      </c>
    </row>
    <row r="10507" spans="1:17" x14ac:dyDescent="0.3">
      <c r="A10507" t="s">
        <v>13566</v>
      </c>
      <c r="B10507" t="s">
        <v>14150</v>
      </c>
      <c r="C10507">
        <v>2</v>
      </c>
      <c r="D10507" t="s">
        <v>122</v>
      </c>
      <c r="E10507" t="s">
        <v>14151</v>
      </c>
      <c r="F10507" t="s">
        <v>14152</v>
      </c>
      <c r="G10507" t="s">
        <v>26</v>
      </c>
      <c r="H10507" t="s">
        <v>925</v>
      </c>
      <c r="I10507" t="s">
        <v>24</v>
      </c>
      <c r="J10507" t="s">
        <v>25</v>
      </c>
      <c r="K10507" t="s">
        <v>26</v>
      </c>
      <c r="L10507" t="s">
        <v>27</v>
      </c>
      <c r="M10507">
        <v>226028</v>
      </c>
      <c r="N10507" t="s">
        <v>313</v>
      </c>
      <c r="O10507" t="s">
        <v>178</v>
      </c>
      <c r="Q10507">
        <v>281</v>
      </c>
    </row>
    <row r="10508" spans="1:17" x14ac:dyDescent="0.3">
      <c r="A10508" t="s">
        <v>13566</v>
      </c>
      <c r="B10508" t="s">
        <v>14153</v>
      </c>
      <c r="C10508">
        <v>2</v>
      </c>
      <c r="D10508" t="s">
        <v>122</v>
      </c>
      <c r="E10508" t="s">
        <v>480</v>
      </c>
      <c r="F10508" t="s">
        <v>481</v>
      </c>
      <c r="G10508" t="s">
        <v>57</v>
      </c>
      <c r="H10508" t="s">
        <v>341</v>
      </c>
      <c r="I10508" t="s">
        <v>24</v>
      </c>
      <c r="J10508" t="s">
        <v>25</v>
      </c>
      <c r="K10508" t="s">
        <v>26</v>
      </c>
      <c r="L10508" t="s">
        <v>59</v>
      </c>
      <c r="Q10508">
        <v>1999</v>
      </c>
    </row>
    <row r="10509" spans="1:17" x14ac:dyDescent="0.3">
      <c r="A10509" t="s">
        <v>13566</v>
      </c>
      <c r="B10509" t="s">
        <v>1553</v>
      </c>
      <c r="C10509">
        <v>2</v>
      </c>
      <c r="D10509" t="s">
        <v>122</v>
      </c>
      <c r="E10509" t="s">
        <v>14154</v>
      </c>
      <c r="F10509" t="s">
        <v>14155</v>
      </c>
      <c r="G10509" t="s">
        <v>84</v>
      </c>
      <c r="H10509" t="s">
        <v>94</v>
      </c>
      <c r="I10509" t="s">
        <v>24</v>
      </c>
      <c r="J10509" t="s">
        <v>25</v>
      </c>
      <c r="K10509" t="s">
        <v>37</v>
      </c>
      <c r="L10509" t="s">
        <v>38</v>
      </c>
      <c r="M10509">
        <v>828205</v>
      </c>
      <c r="N10509" t="s">
        <v>1556</v>
      </c>
      <c r="O10509" t="s">
        <v>372</v>
      </c>
      <c r="Q10509">
        <v>3499</v>
      </c>
    </row>
    <row r="10510" spans="1:17" x14ac:dyDescent="0.3">
      <c r="A10510" t="s">
        <v>13566</v>
      </c>
      <c r="B10510" t="s">
        <v>9998</v>
      </c>
      <c r="C10510">
        <v>2</v>
      </c>
      <c r="D10510" t="s">
        <v>122</v>
      </c>
      <c r="E10510" t="s">
        <v>1409</v>
      </c>
      <c r="F10510" t="s">
        <v>1410</v>
      </c>
      <c r="G10510" t="s">
        <v>57</v>
      </c>
      <c r="H10510" t="s">
        <v>112</v>
      </c>
      <c r="I10510" t="s">
        <v>24</v>
      </c>
      <c r="J10510" t="s">
        <v>25</v>
      </c>
      <c r="K10510" t="s">
        <v>26</v>
      </c>
      <c r="L10510" t="s">
        <v>59</v>
      </c>
      <c r="Q10510">
        <v>4999</v>
      </c>
    </row>
    <row r="10511" spans="1:17" x14ac:dyDescent="0.3">
      <c r="A10511" t="s">
        <v>13566</v>
      </c>
      <c r="B10511" t="s">
        <v>11820</v>
      </c>
      <c r="C10511">
        <v>63</v>
      </c>
      <c r="D10511" t="s">
        <v>19</v>
      </c>
      <c r="E10511" t="s">
        <v>14156</v>
      </c>
      <c r="F10511" t="s">
        <v>14157</v>
      </c>
      <c r="G10511" t="s">
        <v>84</v>
      </c>
      <c r="H10511" t="s">
        <v>94</v>
      </c>
      <c r="I10511" t="s">
        <v>24</v>
      </c>
      <c r="J10511" t="s">
        <v>25</v>
      </c>
      <c r="K10511" t="s">
        <v>37</v>
      </c>
      <c r="L10511" t="s">
        <v>85</v>
      </c>
      <c r="Q10511">
        <v>1399</v>
      </c>
    </row>
    <row r="10512" spans="1:17" x14ac:dyDescent="0.3">
      <c r="A10512" t="s">
        <v>13566</v>
      </c>
      <c r="B10512" t="s">
        <v>14158</v>
      </c>
      <c r="C10512">
        <v>2</v>
      </c>
      <c r="D10512" t="s">
        <v>122</v>
      </c>
      <c r="E10512" t="s">
        <v>3758</v>
      </c>
      <c r="F10512" t="s">
        <v>3759</v>
      </c>
      <c r="G10512" t="s">
        <v>57</v>
      </c>
      <c r="H10512" t="s">
        <v>137</v>
      </c>
      <c r="I10512" t="s">
        <v>24</v>
      </c>
      <c r="J10512" t="s">
        <v>25</v>
      </c>
      <c r="K10512" t="s">
        <v>26</v>
      </c>
      <c r="L10512" t="s">
        <v>59</v>
      </c>
      <c r="M10512">
        <v>600062</v>
      </c>
      <c r="N10512" t="s">
        <v>138</v>
      </c>
      <c r="O10512" t="s">
        <v>139</v>
      </c>
      <c r="Q10512">
        <v>999</v>
      </c>
    </row>
    <row r="10513" spans="1:17" x14ac:dyDescent="0.3">
      <c r="A10513" t="s">
        <v>13566</v>
      </c>
      <c r="B10513" t="s">
        <v>2158</v>
      </c>
      <c r="C10513">
        <v>2</v>
      </c>
      <c r="D10513" t="s">
        <v>122</v>
      </c>
      <c r="E10513" t="s">
        <v>2151</v>
      </c>
      <c r="F10513" t="s">
        <v>2152</v>
      </c>
      <c r="G10513" t="s">
        <v>57</v>
      </c>
      <c r="H10513" t="s">
        <v>94</v>
      </c>
      <c r="I10513" t="s">
        <v>24</v>
      </c>
      <c r="J10513" t="s">
        <v>25</v>
      </c>
      <c r="K10513" t="s">
        <v>26</v>
      </c>
      <c r="L10513" t="s">
        <v>59</v>
      </c>
      <c r="Q10513">
        <v>1899</v>
      </c>
    </row>
    <row r="10514" spans="1:17" x14ac:dyDescent="0.3">
      <c r="A10514" t="s">
        <v>13566</v>
      </c>
      <c r="B10514" t="s">
        <v>14159</v>
      </c>
      <c r="C10514">
        <v>63</v>
      </c>
      <c r="D10514" t="s">
        <v>19</v>
      </c>
      <c r="E10514" t="s">
        <v>1256</v>
      </c>
      <c r="F10514" t="s">
        <v>1257</v>
      </c>
      <c r="G10514" t="s">
        <v>57</v>
      </c>
      <c r="H10514" t="s">
        <v>94</v>
      </c>
      <c r="I10514" t="s">
        <v>24</v>
      </c>
      <c r="J10514" t="s">
        <v>25</v>
      </c>
      <c r="K10514" t="s">
        <v>26</v>
      </c>
      <c r="L10514" t="s">
        <v>59</v>
      </c>
      <c r="Q10514">
        <v>1049</v>
      </c>
    </row>
    <row r="10515" spans="1:17" x14ac:dyDescent="0.3">
      <c r="A10515" t="s">
        <v>13566</v>
      </c>
      <c r="B10515" t="s">
        <v>8316</v>
      </c>
      <c r="C10515">
        <v>63</v>
      </c>
      <c r="D10515" t="s">
        <v>19</v>
      </c>
      <c r="E10515" t="s">
        <v>50</v>
      </c>
      <c r="F10515" t="s">
        <v>51</v>
      </c>
      <c r="G10515" t="s">
        <v>52</v>
      </c>
      <c r="H10515" t="s">
        <v>53</v>
      </c>
      <c r="I10515" t="s">
        <v>24</v>
      </c>
      <c r="J10515" t="s">
        <v>25</v>
      </c>
      <c r="K10515" t="s">
        <v>37</v>
      </c>
      <c r="L10515" t="s">
        <v>38</v>
      </c>
      <c r="Q10515">
        <v>1299</v>
      </c>
    </row>
    <row r="10516" spans="1:17" x14ac:dyDescent="0.3">
      <c r="A10516" t="s">
        <v>13566</v>
      </c>
      <c r="B10516" t="s">
        <v>13875</v>
      </c>
      <c r="C10516">
        <v>2</v>
      </c>
      <c r="D10516" t="s">
        <v>122</v>
      </c>
      <c r="E10516" t="s">
        <v>13876</v>
      </c>
      <c r="F10516" t="s">
        <v>13877</v>
      </c>
      <c r="G10516" t="s">
        <v>1162</v>
      </c>
      <c r="H10516" t="s">
        <v>13878</v>
      </c>
      <c r="I10516" t="s">
        <v>24</v>
      </c>
      <c r="J10516" t="s">
        <v>25</v>
      </c>
      <c r="K10516" t="s">
        <v>26</v>
      </c>
      <c r="L10516" t="s">
        <v>27</v>
      </c>
      <c r="M10516">
        <v>209721</v>
      </c>
      <c r="N10516" t="s">
        <v>13879</v>
      </c>
      <c r="O10516" t="s">
        <v>178</v>
      </c>
      <c r="Q10516">
        <v>251</v>
      </c>
    </row>
    <row r="10517" spans="1:17" x14ac:dyDescent="0.3">
      <c r="A10517" t="s">
        <v>13566</v>
      </c>
      <c r="B10517" t="s">
        <v>9841</v>
      </c>
      <c r="C10517">
        <v>63</v>
      </c>
      <c r="D10517" t="s">
        <v>19</v>
      </c>
      <c r="E10517" t="s">
        <v>1893</v>
      </c>
      <c r="F10517" t="s">
        <v>1894</v>
      </c>
      <c r="G10517" t="s">
        <v>27</v>
      </c>
      <c r="H10517" t="s">
        <v>683</v>
      </c>
      <c r="I10517" t="s">
        <v>24</v>
      </c>
      <c r="J10517" t="s">
        <v>25</v>
      </c>
      <c r="K10517" t="s">
        <v>26</v>
      </c>
      <c r="L10517" t="s">
        <v>27</v>
      </c>
      <c r="Q10517">
        <v>4499</v>
      </c>
    </row>
    <row r="10518" spans="1:17" x14ac:dyDescent="0.3">
      <c r="A10518" t="s">
        <v>13566</v>
      </c>
      <c r="B10518" t="s">
        <v>14160</v>
      </c>
      <c r="C10518">
        <v>2</v>
      </c>
      <c r="D10518" t="s">
        <v>122</v>
      </c>
      <c r="E10518" t="s">
        <v>2041</v>
      </c>
      <c r="F10518" t="s">
        <v>2042</v>
      </c>
      <c r="G10518" t="s">
        <v>57</v>
      </c>
      <c r="H10518" t="s">
        <v>256</v>
      </c>
      <c r="I10518" t="s">
        <v>24</v>
      </c>
      <c r="J10518" t="s">
        <v>25</v>
      </c>
      <c r="K10518" t="s">
        <v>26</v>
      </c>
      <c r="L10518" t="s">
        <v>59</v>
      </c>
      <c r="M10518">
        <v>700059</v>
      </c>
      <c r="N10518" t="s">
        <v>3662</v>
      </c>
      <c r="O10518" t="s">
        <v>162</v>
      </c>
      <c r="Q10518">
        <v>2199</v>
      </c>
    </row>
    <row r="10519" spans="1:17" x14ac:dyDescent="0.3">
      <c r="A10519" t="s">
        <v>13566</v>
      </c>
      <c r="B10519" t="s">
        <v>14045</v>
      </c>
      <c r="C10519">
        <v>2</v>
      </c>
      <c r="D10519" t="s">
        <v>122</v>
      </c>
      <c r="E10519" t="s">
        <v>1409</v>
      </c>
      <c r="F10519" t="s">
        <v>1410</v>
      </c>
      <c r="G10519" t="s">
        <v>57</v>
      </c>
      <c r="H10519" t="s">
        <v>112</v>
      </c>
      <c r="I10519" t="s">
        <v>24</v>
      </c>
      <c r="J10519" t="s">
        <v>25</v>
      </c>
      <c r="K10519" t="s">
        <v>26</v>
      </c>
      <c r="L10519" t="s">
        <v>59</v>
      </c>
      <c r="M10519">
        <v>273016</v>
      </c>
      <c r="N10519" t="s">
        <v>7182</v>
      </c>
      <c r="O10519" t="s">
        <v>178</v>
      </c>
      <c r="Q10519">
        <v>4999</v>
      </c>
    </row>
    <row r="10520" spans="1:17" x14ac:dyDescent="0.3">
      <c r="A10520" t="s">
        <v>13566</v>
      </c>
      <c r="B10520" t="s">
        <v>14161</v>
      </c>
      <c r="C10520">
        <v>2</v>
      </c>
      <c r="D10520" t="s">
        <v>122</v>
      </c>
      <c r="E10520" t="s">
        <v>14162</v>
      </c>
      <c r="F10520" t="s">
        <v>14163</v>
      </c>
      <c r="G10520" t="s">
        <v>57</v>
      </c>
      <c r="H10520" t="s">
        <v>31</v>
      </c>
      <c r="I10520" t="s">
        <v>24</v>
      </c>
      <c r="J10520" t="s">
        <v>25</v>
      </c>
      <c r="K10520" t="s">
        <v>26</v>
      </c>
      <c r="L10520" t="s">
        <v>59</v>
      </c>
      <c r="M10520">
        <v>201301</v>
      </c>
      <c r="N10520" t="s">
        <v>495</v>
      </c>
      <c r="O10520" t="s">
        <v>178</v>
      </c>
      <c r="Q10520">
        <v>2499</v>
      </c>
    </row>
    <row r="10521" spans="1:17" x14ac:dyDescent="0.3">
      <c r="A10521" t="s">
        <v>13566</v>
      </c>
      <c r="B10521" t="s">
        <v>14164</v>
      </c>
      <c r="C10521">
        <v>2</v>
      </c>
      <c r="D10521" t="s">
        <v>122</v>
      </c>
      <c r="E10521" t="s">
        <v>2442</v>
      </c>
      <c r="F10521" t="s">
        <v>978</v>
      </c>
      <c r="G10521" t="s">
        <v>979</v>
      </c>
      <c r="H10521" t="s">
        <v>925</v>
      </c>
      <c r="I10521" t="s">
        <v>24</v>
      </c>
      <c r="J10521" t="s">
        <v>25</v>
      </c>
      <c r="K10521" t="s">
        <v>26</v>
      </c>
      <c r="L10521" t="s">
        <v>27</v>
      </c>
      <c r="M10521">
        <v>245101</v>
      </c>
      <c r="N10521" t="s">
        <v>4930</v>
      </c>
      <c r="O10521" t="s">
        <v>178</v>
      </c>
      <c r="Q10521">
        <v>89</v>
      </c>
    </row>
    <row r="10522" spans="1:17" x14ac:dyDescent="0.3">
      <c r="A10522" t="s">
        <v>13566</v>
      </c>
      <c r="B10522" t="s">
        <v>14165</v>
      </c>
      <c r="C10522">
        <v>2</v>
      </c>
      <c r="D10522" t="s">
        <v>122</v>
      </c>
      <c r="E10522" t="s">
        <v>259</v>
      </c>
      <c r="F10522" t="s">
        <v>260</v>
      </c>
      <c r="G10522" t="s">
        <v>57</v>
      </c>
      <c r="H10522" t="s">
        <v>112</v>
      </c>
      <c r="I10522" t="s">
        <v>24</v>
      </c>
      <c r="J10522" t="s">
        <v>25</v>
      </c>
      <c r="K10522" t="s">
        <v>26</v>
      </c>
      <c r="L10522" t="s">
        <v>59</v>
      </c>
      <c r="M10522">
        <v>110002</v>
      </c>
      <c r="N10522" t="s">
        <v>432</v>
      </c>
      <c r="O10522" t="s">
        <v>433</v>
      </c>
      <c r="Q10522">
        <v>1699</v>
      </c>
    </row>
    <row r="10523" spans="1:17" x14ac:dyDescent="0.3">
      <c r="A10523" t="s">
        <v>13566</v>
      </c>
      <c r="B10523" t="s">
        <v>14166</v>
      </c>
      <c r="C10523">
        <v>2</v>
      </c>
      <c r="D10523" t="s">
        <v>122</v>
      </c>
      <c r="E10523" t="s">
        <v>3837</v>
      </c>
      <c r="F10523" t="s">
        <v>3838</v>
      </c>
      <c r="G10523" t="s">
        <v>26</v>
      </c>
      <c r="H10523" t="s">
        <v>137</v>
      </c>
      <c r="I10523" t="s">
        <v>24</v>
      </c>
      <c r="J10523" t="s">
        <v>25</v>
      </c>
      <c r="K10523" t="s">
        <v>26</v>
      </c>
      <c r="L10523" t="s">
        <v>59</v>
      </c>
      <c r="M10523">
        <v>382424</v>
      </c>
      <c r="N10523" t="s">
        <v>2057</v>
      </c>
      <c r="O10523" t="s">
        <v>512</v>
      </c>
      <c r="Q10523">
        <v>1099</v>
      </c>
    </row>
    <row r="10524" spans="1:17" x14ac:dyDescent="0.3">
      <c r="A10524" t="s">
        <v>13566</v>
      </c>
      <c r="B10524" t="s">
        <v>14167</v>
      </c>
      <c r="C10524">
        <v>2</v>
      </c>
      <c r="D10524" t="s">
        <v>122</v>
      </c>
      <c r="E10524" t="s">
        <v>188</v>
      </c>
      <c r="F10524" t="s">
        <v>189</v>
      </c>
      <c r="G10524" t="s">
        <v>57</v>
      </c>
      <c r="H10524" t="s">
        <v>31</v>
      </c>
      <c r="I10524" t="s">
        <v>24</v>
      </c>
      <c r="J10524" t="s">
        <v>25</v>
      </c>
      <c r="K10524" t="s">
        <v>26</v>
      </c>
      <c r="L10524" t="s">
        <v>59</v>
      </c>
      <c r="M10524">
        <v>765022</v>
      </c>
      <c r="N10524" t="s">
        <v>14168</v>
      </c>
      <c r="O10524" t="s">
        <v>222</v>
      </c>
      <c r="Q10524">
        <v>1499</v>
      </c>
    </row>
    <row r="10525" spans="1:17" x14ac:dyDescent="0.3">
      <c r="A10525" t="s">
        <v>13566</v>
      </c>
      <c r="B10525" t="s">
        <v>14169</v>
      </c>
      <c r="C10525">
        <v>63</v>
      </c>
      <c r="D10525" t="s">
        <v>19</v>
      </c>
      <c r="E10525" t="s">
        <v>2708</v>
      </c>
      <c r="F10525" t="s">
        <v>2709</v>
      </c>
      <c r="G10525" t="s">
        <v>200</v>
      </c>
      <c r="H10525" t="s">
        <v>94</v>
      </c>
      <c r="I10525" t="s">
        <v>24</v>
      </c>
      <c r="J10525" t="s">
        <v>25</v>
      </c>
      <c r="K10525" t="s">
        <v>37</v>
      </c>
      <c r="L10525" t="s">
        <v>85</v>
      </c>
      <c r="Q10525">
        <v>1799</v>
      </c>
    </row>
    <row r="10526" spans="1:17" x14ac:dyDescent="0.3">
      <c r="A10526" t="s">
        <v>13566</v>
      </c>
      <c r="B10526" t="s">
        <v>12725</v>
      </c>
      <c r="C10526">
        <v>2</v>
      </c>
      <c r="D10526" t="s">
        <v>122</v>
      </c>
      <c r="E10526" t="s">
        <v>2151</v>
      </c>
      <c r="F10526" t="s">
        <v>2152</v>
      </c>
      <c r="G10526" t="s">
        <v>57</v>
      </c>
      <c r="H10526" t="s">
        <v>94</v>
      </c>
      <c r="I10526" t="s">
        <v>24</v>
      </c>
      <c r="J10526" t="s">
        <v>25</v>
      </c>
      <c r="K10526" t="s">
        <v>26</v>
      </c>
      <c r="L10526" t="s">
        <v>59</v>
      </c>
      <c r="Q10526">
        <v>1899</v>
      </c>
    </row>
    <row r="10527" spans="1:17" x14ac:dyDescent="0.3">
      <c r="A10527" t="s">
        <v>13566</v>
      </c>
      <c r="B10527" t="s">
        <v>9658</v>
      </c>
      <c r="C10527">
        <v>63</v>
      </c>
      <c r="D10527" t="s">
        <v>19</v>
      </c>
      <c r="E10527" t="s">
        <v>1978</v>
      </c>
      <c r="F10527" t="s">
        <v>1979</v>
      </c>
      <c r="G10527" t="s">
        <v>27</v>
      </c>
      <c r="H10527" t="s">
        <v>94</v>
      </c>
      <c r="I10527" t="s">
        <v>24</v>
      </c>
      <c r="J10527" t="s">
        <v>25</v>
      </c>
      <c r="K10527" t="s">
        <v>26</v>
      </c>
      <c r="L10527" t="s">
        <v>27</v>
      </c>
      <c r="Q10527">
        <v>1399</v>
      </c>
    </row>
    <row r="10528" spans="1:17" x14ac:dyDescent="0.3">
      <c r="A10528" t="s">
        <v>13566</v>
      </c>
      <c r="B10528" t="s">
        <v>14049</v>
      </c>
      <c r="C10528">
        <v>2</v>
      </c>
      <c r="D10528" t="s">
        <v>122</v>
      </c>
      <c r="E10528" t="s">
        <v>5707</v>
      </c>
      <c r="F10528" t="s">
        <v>5708</v>
      </c>
      <c r="G10528" t="s">
        <v>200</v>
      </c>
      <c r="H10528" t="s">
        <v>94</v>
      </c>
      <c r="I10528" t="s">
        <v>24</v>
      </c>
      <c r="J10528" t="s">
        <v>25</v>
      </c>
      <c r="K10528" t="s">
        <v>37</v>
      </c>
      <c r="L10528" t="s">
        <v>85</v>
      </c>
      <c r="M10528">
        <v>799155</v>
      </c>
      <c r="N10528" t="s">
        <v>14050</v>
      </c>
      <c r="O10528" t="s">
        <v>3756</v>
      </c>
      <c r="Q10528">
        <v>1799</v>
      </c>
    </row>
    <row r="10529" spans="1:17" x14ac:dyDescent="0.3">
      <c r="A10529" t="s">
        <v>13566</v>
      </c>
      <c r="B10529" t="s">
        <v>14170</v>
      </c>
      <c r="C10529">
        <v>63</v>
      </c>
      <c r="D10529" t="s">
        <v>19</v>
      </c>
      <c r="E10529" t="s">
        <v>1564</v>
      </c>
      <c r="F10529" t="s">
        <v>1565</v>
      </c>
      <c r="G10529" t="s">
        <v>22</v>
      </c>
      <c r="H10529" t="s">
        <v>615</v>
      </c>
      <c r="I10529" t="s">
        <v>24</v>
      </c>
      <c r="J10529" t="s">
        <v>25</v>
      </c>
      <c r="K10529" t="s">
        <v>26</v>
      </c>
      <c r="L10529" t="s">
        <v>27</v>
      </c>
      <c r="Q10529">
        <v>548</v>
      </c>
    </row>
    <row r="10530" spans="1:17" x14ac:dyDescent="0.3">
      <c r="A10530" t="s">
        <v>13566</v>
      </c>
      <c r="B10530" t="s">
        <v>14171</v>
      </c>
      <c r="C10530">
        <v>2</v>
      </c>
      <c r="D10530" t="s">
        <v>122</v>
      </c>
      <c r="E10530" t="s">
        <v>4668</v>
      </c>
      <c r="F10530" t="s">
        <v>4669</v>
      </c>
      <c r="G10530" t="s">
        <v>27</v>
      </c>
      <c r="H10530" t="s">
        <v>201</v>
      </c>
      <c r="I10530" t="s">
        <v>24</v>
      </c>
      <c r="J10530" t="s">
        <v>25</v>
      </c>
      <c r="K10530" t="s">
        <v>26</v>
      </c>
      <c r="L10530" t="s">
        <v>27</v>
      </c>
      <c r="Q10530">
        <v>699</v>
      </c>
    </row>
    <row r="10531" spans="1:17" x14ac:dyDescent="0.3">
      <c r="A10531" t="s">
        <v>13566</v>
      </c>
      <c r="B10531" t="s">
        <v>11274</v>
      </c>
      <c r="C10531">
        <v>2</v>
      </c>
      <c r="D10531" t="s">
        <v>122</v>
      </c>
      <c r="E10531" t="s">
        <v>288</v>
      </c>
      <c r="F10531" t="s">
        <v>289</v>
      </c>
      <c r="G10531" t="s">
        <v>57</v>
      </c>
      <c r="H10531" t="s">
        <v>112</v>
      </c>
      <c r="I10531" t="s">
        <v>24</v>
      </c>
      <c r="J10531" t="s">
        <v>25</v>
      </c>
      <c r="K10531" t="s">
        <v>26</v>
      </c>
      <c r="L10531" t="s">
        <v>59</v>
      </c>
      <c r="Q10531">
        <v>1499</v>
      </c>
    </row>
    <row r="10532" spans="1:17" x14ac:dyDescent="0.3">
      <c r="A10532" t="s">
        <v>13566</v>
      </c>
      <c r="B10532" t="s">
        <v>12523</v>
      </c>
      <c r="C10532">
        <v>2</v>
      </c>
      <c r="D10532" t="s">
        <v>122</v>
      </c>
      <c r="E10532" t="s">
        <v>8384</v>
      </c>
      <c r="F10532" t="s">
        <v>8385</v>
      </c>
      <c r="G10532" t="s">
        <v>57</v>
      </c>
      <c r="H10532" t="s">
        <v>256</v>
      </c>
      <c r="I10532" t="s">
        <v>24</v>
      </c>
      <c r="J10532" t="s">
        <v>25</v>
      </c>
      <c r="K10532" t="s">
        <v>26</v>
      </c>
      <c r="L10532" t="s">
        <v>59</v>
      </c>
      <c r="M10532">
        <v>713101</v>
      </c>
      <c r="N10532" t="s">
        <v>10423</v>
      </c>
      <c r="O10532" t="s">
        <v>162</v>
      </c>
      <c r="Q10532">
        <v>1099</v>
      </c>
    </row>
    <row r="10533" spans="1:17" x14ac:dyDescent="0.3">
      <c r="A10533" t="s">
        <v>13566</v>
      </c>
      <c r="B10533" t="s">
        <v>13389</v>
      </c>
      <c r="C10533">
        <v>2</v>
      </c>
      <c r="D10533" t="s">
        <v>122</v>
      </c>
      <c r="E10533" t="s">
        <v>2868</v>
      </c>
      <c r="F10533" t="s">
        <v>2869</v>
      </c>
      <c r="G10533" t="s">
        <v>27</v>
      </c>
      <c r="H10533" t="s">
        <v>94</v>
      </c>
      <c r="I10533" t="s">
        <v>24</v>
      </c>
      <c r="J10533" t="s">
        <v>25</v>
      </c>
      <c r="K10533" t="s">
        <v>26</v>
      </c>
      <c r="L10533" t="s">
        <v>27</v>
      </c>
      <c r="Q10533">
        <v>1399</v>
      </c>
    </row>
    <row r="10534" spans="1:17" x14ac:dyDescent="0.3">
      <c r="A10534" t="s">
        <v>13566</v>
      </c>
      <c r="B10534" t="s">
        <v>2215</v>
      </c>
      <c r="C10534">
        <v>63</v>
      </c>
      <c r="D10534" t="s">
        <v>19</v>
      </c>
      <c r="E10534" t="s">
        <v>1819</v>
      </c>
      <c r="F10534" t="s">
        <v>1820</v>
      </c>
      <c r="G10534" t="s">
        <v>52</v>
      </c>
      <c r="H10534" t="s">
        <v>210</v>
      </c>
      <c r="I10534" t="s">
        <v>24</v>
      </c>
      <c r="J10534" t="s">
        <v>25</v>
      </c>
      <c r="K10534" t="s">
        <v>37</v>
      </c>
      <c r="L10534" t="s">
        <v>38</v>
      </c>
      <c r="Q10534">
        <v>26190</v>
      </c>
    </row>
    <row r="10535" spans="1:17" x14ac:dyDescent="0.3">
      <c r="A10535" t="s">
        <v>13566</v>
      </c>
      <c r="B10535" t="s">
        <v>9642</v>
      </c>
      <c r="C10535">
        <v>2</v>
      </c>
      <c r="D10535" t="s">
        <v>122</v>
      </c>
      <c r="E10535" t="s">
        <v>6237</v>
      </c>
      <c r="F10535" t="s">
        <v>6238</v>
      </c>
      <c r="G10535" t="s">
        <v>52</v>
      </c>
      <c r="H10535" t="s">
        <v>94</v>
      </c>
      <c r="I10535" t="s">
        <v>24</v>
      </c>
      <c r="J10535" t="s">
        <v>25</v>
      </c>
      <c r="K10535" t="s">
        <v>37</v>
      </c>
      <c r="L10535" t="s">
        <v>38</v>
      </c>
      <c r="Q10535">
        <v>1799</v>
      </c>
    </row>
    <row r="10536" spans="1:17" x14ac:dyDescent="0.3">
      <c r="A10536" t="s">
        <v>13566</v>
      </c>
      <c r="B10536" t="s">
        <v>14055</v>
      </c>
      <c r="C10536">
        <v>63</v>
      </c>
      <c r="D10536" t="s">
        <v>19</v>
      </c>
      <c r="E10536" t="s">
        <v>7569</v>
      </c>
      <c r="F10536" t="s">
        <v>7570</v>
      </c>
      <c r="G10536" t="s">
        <v>27</v>
      </c>
      <c r="H10536" t="s">
        <v>663</v>
      </c>
      <c r="I10536" t="s">
        <v>24</v>
      </c>
      <c r="J10536" t="s">
        <v>25</v>
      </c>
      <c r="K10536" t="s">
        <v>26</v>
      </c>
      <c r="L10536" t="s">
        <v>59</v>
      </c>
      <c r="Q10536">
        <v>599</v>
      </c>
    </row>
    <row r="10537" spans="1:17" x14ac:dyDescent="0.3">
      <c r="A10537" t="s">
        <v>13566</v>
      </c>
      <c r="B10537" t="s">
        <v>14172</v>
      </c>
      <c r="C10537">
        <v>2</v>
      </c>
      <c r="D10537" t="s">
        <v>122</v>
      </c>
      <c r="E10537" t="s">
        <v>6224</v>
      </c>
      <c r="F10537" t="s">
        <v>6225</v>
      </c>
      <c r="G10537" t="s">
        <v>57</v>
      </c>
      <c r="H10537" t="s">
        <v>94</v>
      </c>
      <c r="I10537" t="s">
        <v>24</v>
      </c>
      <c r="J10537" t="s">
        <v>25</v>
      </c>
      <c r="K10537" t="s">
        <v>26</v>
      </c>
      <c r="L10537" t="s">
        <v>59</v>
      </c>
      <c r="M10537">
        <v>204101</v>
      </c>
      <c r="N10537" t="s">
        <v>14173</v>
      </c>
      <c r="O10537" t="s">
        <v>178</v>
      </c>
      <c r="Q10537">
        <v>999</v>
      </c>
    </row>
    <row r="10538" spans="1:17" x14ac:dyDescent="0.3">
      <c r="A10538" t="s">
        <v>13566</v>
      </c>
      <c r="B10538" t="s">
        <v>12728</v>
      </c>
      <c r="C10538">
        <v>2</v>
      </c>
      <c r="D10538" t="s">
        <v>122</v>
      </c>
      <c r="E10538" t="s">
        <v>827</v>
      </c>
      <c r="F10538" t="s">
        <v>828</v>
      </c>
      <c r="G10538" t="s">
        <v>57</v>
      </c>
      <c r="H10538" t="s">
        <v>94</v>
      </c>
      <c r="I10538" t="s">
        <v>24</v>
      </c>
      <c r="J10538" t="s">
        <v>25</v>
      </c>
      <c r="K10538" t="s">
        <v>26</v>
      </c>
      <c r="L10538" t="s">
        <v>59</v>
      </c>
      <c r="M10538">
        <v>384151</v>
      </c>
      <c r="N10538" t="s">
        <v>13898</v>
      </c>
      <c r="O10538" t="s">
        <v>512</v>
      </c>
      <c r="Q10538">
        <v>1199</v>
      </c>
    </row>
    <row r="10539" spans="1:17" x14ac:dyDescent="0.3">
      <c r="A10539" t="s">
        <v>13566</v>
      </c>
      <c r="B10539" t="s">
        <v>13902</v>
      </c>
      <c r="C10539">
        <v>63</v>
      </c>
      <c r="D10539" t="s">
        <v>19</v>
      </c>
      <c r="E10539" t="s">
        <v>14174</v>
      </c>
      <c r="F10539" t="s">
        <v>14175</v>
      </c>
      <c r="G10539" t="s">
        <v>14176</v>
      </c>
      <c r="H10539" t="s">
        <v>6142</v>
      </c>
      <c r="I10539" t="s">
        <v>24</v>
      </c>
      <c r="J10539" t="s">
        <v>25</v>
      </c>
      <c r="K10539" t="s">
        <v>37</v>
      </c>
      <c r="L10539" t="s">
        <v>38</v>
      </c>
      <c r="Q10539">
        <v>159</v>
      </c>
    </row>
    <row r="10540" spans="1:17" x14ac:dyDescent="0.3">
      <c r="A10540" t="s">
        <v>13566</v>
      </c>
      <c r="B10540" t="s">
        <v>12628</v>
      </c>
      <c r="C10540">
        <v>2</v>
      </c>
      <c r="D10540" t="s">
        <v>122</v>
      </c>
      <c r="E10540" t="s">
        <v>1625</v>
      </c>
      <c r="F10540" t="s">
        <v>1626</v>
      </c>
      <c r="G10540" t="s">
        <v>57</v>
      </c>
      <c r="H10540" t="s">
        <v>137</v>
      </c>
      <c r="I10540" t="s">
        <v>24</v>
      </c>
      <c r="J10540" t="s">
        <v>25</v>
      </c>
      <c r="K10540" t="s">
        <v>26</v>
      </c>
      <c r="L10540" t="s">
        <v>59</v>
      </c>
      <c r="M10540">
        <v>625012</v>
      </c>
      <c r="N10540" t="s">
        <v>4093</v>
      </c>
      <c r="O10540" t="s">
        <v>139</v>
      </c>
      <c r="Q10540">
        <v>1199</v>
      </c>
    </row>
    <row r="10541" spans="1:17" x14ac:dyDescent="0.3">
      <c r="A10541" t="s">
        <v>13566</v>
      </c>
      <c r="B10541" t="s">
        <v>14177</v>
      </c>
      <c r="C10541">
        <v>63</v>
      </c>
      <c r="D10541" t="s">
        <v>19</v>
      </c>
      <c r="E10541" t="s">
        <v>1485</v>
      </c>
      <c r="F10541" t="s">
        <v>1486</v>
      </c>
      <c r="G10541" t="s">
        <v>358</v>
      </c>
      <c r="H10541" t="s">
        <v>663</v>
      </c>
      <c r="I10541" t="s">
        <v>24</v>
      </c>
      <c r="J10541" t="s">
        <v>25</v>
      </c>
      <c r="K10541" t="s">
        <v>26</v>
      </c>
      <c r="L10541" t="s">
        <v>27</v>
      </c>
      <c r="Q10541">
        <v>699</v>
      </c>
    </row>
    <row r="10542" spans="1:17" x14ac:dyDescent="0.3">
      <c r="A10542" t="s">
        <v>13566</v>
      </c>
      <c r="B10542" t="s">
        <v>9760</v>
      </c>
      <c r="C10542">
        <v>63</v>
      </c>
      <c r="D10542" t="s">
        <v>19</v>
      </c>
      <c r="E10542" t="s">
        <v>14178</v>
      </c>
      <c r="F10542" t="s">
        <v>14179</v>
      </c>
      <c r="G10542" t="s">
        <v>4180</v>
      </c>
      <c r="H10542" t="s">
        <v>2204</v>
      </c>
      <c r="I10542" t="s">
        <v>24</v>
      </c>
      <c r="J10542" t="s">
        <v>25</v>
      </c>
      <c r="K10542" t="s">
        <v>26</v>
      </c>
      <c r="L10542" t="s">
        <v>27</v>
      </c>
      <c r="Q10542">
        <v>299</v>
      </c>
    </row>
    <row r="10543" spans="1:17" x14ac:dyDescent="0.3">
      <c r="A10543" t="s">
        <v>13566</v>
      </c>
      <c r="B10543" t="s">
        <v>14180</v>
      </c>
      <c r="C10543">
        <v>111</v>
      </c>
      <c r="D10543" t="s">
        <v>173</v>
      </c>
      <c r="E10543" t="s">
        <v>3466</v>
      </c>
      <c r="F10543" t="s">
        <v>3467</v>
      </c>
      <c r="G10543" t="s">
        <v>3468</v>
      </c>
      <c r="H10543" t="s">
        <v>341</v>
      </c>
      <c r="I10543" t="s">
        <v>24</v>
      </c>
      <c r="J10543" t="s">
        <v>25</v>
      </c>
      <c r="K10543" t="s">
        <v>26</v>
      </c>
      <c r="L10543" t="s">
        <v>59</v>
      </c>
      <c r="M10543">
        <v>500049</v>
      </c>
      <c r="N10543" t="s">
        <v>236</v>
      </c>
      <c r="O10543" t="s">
        <v>237</v>
      </c>
      <c r="P10543" t="s">
        <v>179</v>
      </c>
      <c r="Q10543">
        <v>1999</v>
      </c>
    </row>
    <row r="10544" spans="1:17" x14ac:dyDescent="0.3">
      <c r="A10544" t="s">
        <v>13566</v>
      </c>
      <c r="B10544" t="s">
        <v>14181</v>
      </c>
      <c r="C10544">
        <v>2</v>
      </c>
      <c r="D10544" t="s">
        <v>122</v>
      </c>
      <c r="E10544" t="s">
        <v>281</v>
      </c>
      <c r="F10544" t="s">
        <v>282</v>
      </c>
      <c r="G10544" t="s">
        <v>27</v>
      </c>
      <c r="H10544" t="s">
        <v>94</v>
      </c>
      <c r="I10544" t="s">
        <v>24</v>
      </c>
      <c r="J10544" t="s">
        <v>25</v>
      </c>
      <c r="K10544" t="s">
        <v>26</v>
      </c>
      <c r="L10544" t="s">
        <v>59</v>
      </c>
      <c r="Q10544">
        <v>1589</v>
      </c>
    </row>
    <row r="10545" spans="1:17" x14ac:dyDescent="0.3">
      <c r="A10545" t="s">
        <v>13566</v>
      </c>
      <c r="B10545" t="s">
        <v>14182</v>
      </c>
      <c r="C10545">
        <v>63</v>
      </c>
      <c r="D10545" t="s">
        <v>19</v>
      </c>
      <c r="E10545" t="s">
        <v>4493</v>
      </c>
      <c r="F10545" t="s">
        <v>4494</v>
      </c>
      <c r="G10545" t="s">
        <v>200</v>
      </c>
      <c r="H10545" t="s">
        <v>94</v>
      </c>
      <c r="I10545" t="s">
        <v>24</v>
      </c>
      <c r="J10545" t="s">
        <v>25</v>
      </c>
      <c r="K10545" t="s">
        <v>26</v>
      </c>
      <c r="L10545" t="s">
        <v>27</v>
      </c>
      <c r="Q10545">
        <v>1199</v>
      </c>
    </row>
    <row r="10546" spans="1:17" x14ac:dyDescent="0.3">
      <c r="A10546" t="s">
        <v>13566</v>
      </c>
      <c r="B10546" t="s">
        <v>14183</v>
      </c>
      <c r="C10546">
        <v>111</v>
      </c>
      <c r="D10546" t="s">
        <v>173</v>
      </c>
      <c r="E10546" t="s">
        <v>14184</v>
      </c>
      <c r="F10546" t="s">
        <v>14185</v>
      </c>
      <c r="G10546" t="s">
        <v>57</v>
      </c>
      <c r="H10546" t="s">
        <v>6485</v>
      </c>
      <c r="I10546" t="s">
        <v>24</v>
      </c>
      <c r="J10546" t="s">
        <v>25</v>
      </c>
      <c r="K10546" t="s">
        <v>26</v>
      </c>
      <c r="L10546" t="s">
        <v>59</v>
      </c>
      <c r="M10546">
        <v>834001</v>
      </c>
      <c r="N10546" t="s">
        <v>2905</v>
      </c>
      <c r="O10546" t="s">
        <v>372</v>
      </c>
      <c r="P10546" t="s">
        <v>179</v>
      </c>
      <c r="Q10546">
        <v>799</v>
      </c>
    </row>
    <row r="10547" spans="1:17" x14ac:dyDescent="0.3">
      <c r="A10547" t="s">
        <v>13566</v>
      </c>
      <c r="B10547" t="s">
        <v>4195</v>
      </c>
      <c r="C10547">
        <v>63</v>
      </c>
      <c r="D10547" t="s">
        <v>19</v>
      </c>
      <c r="E10547" t="s">
        <v>3237</v>
      </c>
      <c r="F10547" t="s">
        <v>3238</v>
      </c>
      <c r="G10547" t="s">
        <v>52</v>
      </c>
      <c r="H10547" t="s">
        <v>183</v>
      </c>
      <c r="I10547" t="s">
        <v>24</v>
      </c>
      <c r="J10547" t="s">
        <v>25</v>
      </c>
      <c r="K10547" t="s">
        <v>37</v>
      </c>
      <c r="L10547" t="s">
        <v>38</v>
      </c>
      <c r="Q10547">
        <v>11999</v>
      </c>
    </row>
    <row r="10548" spans="1:17" x14ac:dyDescent="0.3">
      <c r="A10548" t="s">
        <v>13566</v>
      </c>
      <c r="B10548" t="s">
        <v>13714</v>
      </c>
      <c r="C10548">
        <v>63</v>
      </c>
      <c r="D10548" t="s">
        <v>19</v>
      </c>
      <c r="E10548" t="s">
        <v>1893</v>
      </c>
      <c r="F10548" t="s">
        <v>1894</v>
      </c>
      <c r="G10548" t="s">
        <v>27</v>
      </c>
      <c r="H10548" t="s">
        <v>683</v>
      </c>
      <c r="I10548" t="s">
        <v>24</v>
      </c>
      <c r="J10548" t="s">
        <v>25</v>
      </c>
      <c r="K10548" t="s">
        <v>26</v>
      </c>
      <c r="L10548" t="s">
        <v>27</v>
      </c>
      <c r="Q10548">
        <v>4499</v>
      </c>
    </row>
    <row r="10549" spans="1:17" x14ac:dyDescent="0.3">
      <c r="A10549" t="s">
        <v>13566</v>
      </c>
      <c r="B10549" t="s">
        <v>14186</v>
      </c>
      <c r="C10549">
        <v>2</v>
      </c>
      <c r="D10549" t="s">
        <v>122</v>
      </c>
      <c r="E10549" t="s">
        <v>12548</v>
      </c>
      <c r="F10549" t="s">
        <v>12549</v>
      </c>
      <c r="G10549" t="s">
        <v>2029</v>
      </c>
      <c r="H10549" t="s">
        <v>94</v>
      </c>
      <c r="I10549" t="s">
        <v>24</v>
      </c>
      <c r="J10549" t="s">
        <v>25</v>
      </c>
      <c r="K10549" t="s">
        <v>26</v>
      </c>
      <c r="L10549" t="s">
        <v>59</v>
      </c>
      <c r="M10549">
        <v>302026</v>
      </c>
      <c r="N10549" t="s">
        <v>1389</v>
      </c>
      <c r="O10549" t="s">
        <v>726</v>
      </c>
      <c r="Q10549">
        <v>399</v>
      </c>
    </row>
    <row r="10550" spans="1:17" x14ac:dyDescent="0.3">
      <c r="A10550" t="s">
        <v>13566</v>
      </c>
      <c r="B10550" t="s">
        <v>14187</v>
      </c>
      <c r="C10550">
        <v>63</v>
      </c>
      <c r="D10550" t="s">
        <v>19</v>
      </c>
      <c r="E10550" t="s">
        <v>12307</v>
      </c>
      <c r="F10550" t="s">
        <v>12308</v>
      </c>
      <c r="G10550" t="s">
        <v>490</v>
      </c>
      <c r="H10550" t="s">
        <v>546</v>
      </c>
      <c r="I10550" t="s">
        <v>24</v>
      </c>
      <c r="J10550" t="s">
        <v>25</v>
      </c>
      <c r="K10550" t="s">
        <v>26</v>
      </c>
      <c r="L10550" t="s">
        <v>26</v>
      </c>
      <c r="Q10550">
        <v>649</v>
      </c>
    </row>
    <row r="10551" spans="1:17" x14ac:dyDescent="0.3">
      <c r="A10551" t="s">
        <v>13566</v>
      </c>
      <c r="B10551" t="s">
        <v>12140</v>
      </c>
      <c r="C10551">
        <v>2</v>
      </c>
      <c r="D10551" t="s">
        <v>122</v>
      </c>
      <c r="E10551" t="s">
        <v>514</v>
      </c>
      <c r="F10551" t="s">
        <v>515</v>
      </c>
      <c r="G10551" t="s">
        <v>148</v>
      </c>
      <c r="H10551" t="s">
        <v>112</v>
      </c>
      <c r="I10551" t="s">
        <v>24</v>
      </c>
      <c r="J10551" t="s">
        <v>25</v>
      </c>
      <c r="K10551" t="s">
        <v>26</v>
      </c>
      <c r="L10551" t="s">
        <v>59</v>
      </c>
      <c r="M10551">
        <v>848501</v>
      </c>
      <c r="N10551" t="s">
        <v>12141</v>
      </c>
      <c r="O10551" t="s">
        <v>206</v>
      </c>
      <c r="Q10551">
        <v>1259</v>
      </c>
    </row>
    <row r="10552" spans="1:17" x14ac:dyDescent="0.3">
      <c r="A10552" t="s">
        <v>13566</v>
      </c>
      <c r="B10552" t="s">
        <v>12140</v>
      </c>
      <c r="C10552">
        <v>2</v>
      </c>
      <c r="D10552" t="s">
        <v>122</v>
      </c>
      <c r="E10552" t="s">
        <v>514</v>
      </c>
      <c r="F10552" t="s">
        <v>515</v>
      </c>
      <c r="G10552" t="s">
        <v>148</v>
      </c>
      <c r="H10552" t="s">
        <v>112</v>
      </c>
      <c r="I10552" t="s">
        <v>24</v>
      </c>
      <c r="J10552" t="s">
        <v>25</v>
      </c>
      <c r="K10552" t="s">
        <v>26</v>
      </c>
      <c r="L10552" t="s">
        <v>59</v>
      </c>
      <c r="M10552">
        <v>848501</v>
      </c>
      <c r="N10552" t="s">
        <v>12141</v>
      </c>
      <c r="O10552" t="s">
        <v>206</v>
      </c>
      <c r="Q10552">
        <v>1259</v>
      </c>
    </row>
    <row r="10553" spans="1:17" x14ac:dyDescent="0.3">
      <c r="A10553" t="s">
        <v>13566</v>
      </c>
      <c r="B10553" t="s">
        <v>13920</v>
      </c>
      <c r="C10553">
        <v>2</v>
      </c>
      <c r="D10553" t="s">
        <v>122</v>
      </c>
      <c r="E10553" t="s">
        <v>11277</v>
      </c>
      <c r="F10553" t="s">
        <v>4980</v>
      </c>
      <c r="G10553" t="s">
        <v>953</v>
      </c>
      <c r="H10553" t="s">
        <v>94</v>
      </c>
      <c r="I10553" t="s">
        <v>24</v>
      </c>
      <c r="J10553" t="s">
        <v>25</v>
      </c>
      <c r="K10553" t="s">
        <v>26</v>
      </c>
      <c r="L10553" t="s">
        <v>59</v>
      </c>
      <c r="M10553">
        <v>211019</v>
      </c>
      <c r="N10553" t="s">
        <v>1374</v>
      </c>
      <c r="O10553" t="s">
        <v>178</v>
      </c>
      <c r="Q10553">
        <v>549</v>
      </c>
    </row>
    <row r="10554" spans="1:17" x14ac:dyDescent="0.3">
      <c r="A10554" t="s">
        <v>13566</v>
      </c>
      <c r="B10554" t="s">
        <v>14188</v>
      </c>
      <c r="C10554">
        <v>2</v>
      </c>
      <c r="D10554" t="s">
        <v>122</v>
      </c>
      <c r="E10554" t="s">
        <v>2853</v>
      </c>
      <c r="F10554" t="s">
        <v>2854</v>
      </c>
      <c r="G10554" t="s">
        <v>26</v>
      </c>
      <c r="H10554" t="s">
        <v>94</v>
      </c>
      <c r="I10554" t="s">
        <v>24</v>
      </c>
      <c r="J10554" t="s">
        <v>25</v>
      </c>
      <c r="K10554" t="s">
        <v>26</v>
      </c>
      <c r="L10554" t="s">
        <v>59</v>
      </c>
      <c r="M10554">
        <v>205301</v>
      </c>
      <c r="N10554" t="s">
        <v>14189</v>
      </c>
      <c r="O10554" t="s">
        <v>178</v>
      </c>
      <c r="Q10554">
        <v>1199</v>
      </c>
    </row>
    <row r="10555" spans="1:17" x14ac:dyDescent="0.3">
      <c r="A10555" t="s">
        <v>13566</v>
      </c>
      <c r="B10555" t="s">
        <v>14190</v>
      </c>
      <c r="C10555">
        <v>2</v>
      </c>
      <c r="D10555" t="s">
        <v>122</v>
      </c>
      <c r="E10555" t="s">
        <v>315</v>
      </c>
      <c r="F10555" t="s">
        <v>316</v>
      </c>
      <c r="G10555" t="s">
        <v>57</v>
      </c>
      <c r="H10555" t="s">
        <v>256</v>
      </c>
      <c r="I10555" t="s">
        <v>24</v>
      </c>
      <c r="J10555" t="s">
        <v>25</v>
      </c>
      <c r="K10555" t="s">
        <v>26</v>
      </c>
      <c r="L10555" t="s">
        <v>59</v>
      </c>
      <c r="Q10555">
        <v>1799</v>
      </c>
    </row>
    <row r="10556" spans="1:17" x14ac:dyDescent="0.3">
      <c r="A10556" t="s">
        <v>13566</v>
      </c>
      <c r="B10556" t="s">
        <v>8737</v>
      </c>
      <c r="C10556">
        <v>2</v>
      </c>
      <c r="D10556" t="s">
        <v>122</v>
      </c>
      <c r="E10556" t="s">
        <v>2128</v>
      </c>
      <c r="F10556" t="s">
        <v>2129</v>
      </c>
      <c r="G10556" t="s">
        <v>52</v>
      </c>
      <c r="H10556" t="s">
        <v>94</v>
      </c>
      <c r="I10556" t="s">
        <v>24</v>
      </c>
      <c r="J10556" t="s">
        <v>25</v>
      </c>
      <c r="K10556" t="s">
        <v>37</v>
      </c>
      <c r="L10556" t="s">
        <v>38</v>
      </c>
      <c r="Q10556">
        <v>9999</v>
      </c>
    </row>
    <row r="10557" spans="1:17" x14ac:dyDescent="0.3">
      <c r="A10557" t="s">
        <v>13566</v>
      </c>
      <c r="B10557" t="s">
        <v>13949</v>
      </c>
      <c r="C10557">
        <v>2</v>
      </c>
      <c r="D10557" t="s">
        <v>122</v>
      </c>
      <c r="E10557" t="s">
        <v>974</v>
      </c>
      <c r="F10557" t="s">
        <v>975</v>
      </c>
      <c r="G10557" t="s">
        <v>57</v>
      </c>
      <c r="H10557" t="s">
        <v>94</v>
      </c>
      <c r="I10557" t="s">
        <v>24</v>
      </c>
      <c r="J10557" t="s">
        <v>25</v>
      </c>
      <c r="K10557" t="s">
        <v>26</v>
      </c>
      <c r="L10557" t="s">
        <v>59</v>
      </c>
      <c r="Q10557">
        <v>998</v>
      </c>
    </row>
    <row r="10558" spans="1:17" x14ac:dyDescent="0.3">
      <c r="A10558" t="s">
        <v>13566</v>
      </c>
      <c r="B10558" t="s">
        <v>14191</v>
      </c>
      <c r="C10558">
        <v>63</v>
      </c>
      <c r="D10558" t="s">
        <v>19</v>
      </c>
      <c r="E10558" t="s">
        <v>110</v>
      </c>
      <c r="F10558" t="s">
        <v>111</v>
      </c>
      <c r="G10558" t="s">
        <v>59</v>
      </c>
      <c r="H10558" t="s">
        <v>112</v>
      </c>
      <c r="I10558" t="s">
        <v>24</v>
      </c>
      <c r="J10558" t="s">
        <v>25</v>
      </c>
      <c r="K10558" t="s">
        <v>26</v>
      </c>
      <c r="L10558" t="s">
        <v>59</v>
      </c>
      <c r="Q10558">
        <v>1808</v>
      </c>
    </row>
    <row r="10559" spans="1:17" x14ac:dyDescent="0.3">
      <c r="A10559" t="s">
        <v>13566</v>
      </c>
      <c r="B10559" t="s">
        <v>14192</v>
      </c>
      <c r="C10559">
        <v>63</v>
      </c>
      <c r="D10559" t="s">
        <v>19</v>
      </c>
      <c r="E10559" t="s">
        <v>8015</v>
      </c>
      <c r="F10559" t="s">
        <v>8016</v>
      </c>
      <c r="G10559" t="s">
        <v>490</v>
      </c>
      <c r="H10559" t="s">
        <v>491</v>
      </c>
      <c r="I10559" t="s">
        <v>24</v>
      </c>
      <c r="J10559" t="s">
        <v>25</v>
      </c>
      <c r="K10559" t="s">
        <v>37</v>
      </c>
      <c r="L10559" t="s">
        <v>85</v>
      </c>
      <c r="Q10559">
        <v>699</v>
      </c>
    </row>
    <row r="10560" spans="1:17" x14ac:dyDescent="0.3">
      <c r="A10560" t="s">
        <v>13566</v>
      </c>
      <c r="B10560" t="s">
        <v>941</v>
      </c>
      <c r="C10560">
        <v>63</v>
      </c>
      <c r="D10560" t="s">
        <v>19</v>
      </c>
      <c r="E10560" t="s">
        <v>2483</v>
      </c>
      <c r="F10560" t="s">
        <v>2484</v>
      </c>
      <c r="G10560" t="s">
        <v>57</v>
      </c>
      <c r="H10560" t="s">
        <v>58</v>
      </c>
      <c r="I10560" t="s">
        <v>24</v>
      </c>
      <c r="J10560" t="s">
        <v>25</v>
      </c>
      <c r="K10560" t="s">
        <v>26</v>
      </c>
      <c r="L10560" t="s">
        <v>59</v>
      </c>
      <c r="Q10560">
        <v>1099</v>
      </c>
    </row>
    <row r="10561" spans="1:17" x14ac:dyDescent="0.3">
      <c r="A10561" t="s">
        <v>13566</v>
      </c>
      <c r="B10561" t="s">
        <v>14193</v>
      </c>
      <c r="C10561">
        <v>2</v>
      </c>
      <c r="D10561" t="s">
        <v>122</v>
      </c>
      <c r="E10561" t="s">
        <v>1452</v>
      </c>
      <c r="F10561" t="s">
        <v>1453</v>
      </c>
      <c r="G10561" t="s">
        <v>52</v>
      </c>
      <c r="H10561" t="s">
        <v>183</v>
      </c>
      <c r="I10561" t="s">
        <v>24</v>
      </c>
      <c r="J10561" t="s">
        <v>25</v>
      </c>
      <c r="K10561" t="s">
        <v>37</v>
      </c>
      <c r="L10561" t="s">
        <v>38</v>
      </c>
      <c r="Q10561">
        <v>5999</v>
      </c>
    </row>
    <row r="10562" spans="1:17" x14ac:dyDescent="0.3">
      <c r="A10562" t="s">
        <v>13566</v>
      </c>
      <c r="B10562" t="s">
        <v>14194</v>
      </c>
      <c r="C10562">
        <v>63</v>
      </c>
      <c r="D10562" t="s">
        <v>19</v>
      </c>
      <c r="E10562" t="s">
        <v>14195</v>
      </c>
      <c r="F10562" t="s">
        <v>14196</v>
      </c>
      <c r="G10562" t="s">
        <v>1802</v>
      </c>
      <c r="H10562" t="s">
        <v>14197</v>
      </c>
      <c r="I10562" t="s">
        <v>24</v>
      </c>
      <c r="J10562" t="s">
        <v>25</v>
      </c>
      <c r="K10562" t="s">
        <v>37</v>
      </c>
      <c r="L10562" t="s">
        <v>37</v>
      </c>
      <c r="Q10562">
        <v>297</v>
      </c>
    </row>
    <row r="10563" spans="1:17" x14ac:dyDescent="0.3">
      <c r="A10563" t="s">
        <v>13566</v>
      </c>
      <c r="B10563" t="s">
        <v>14198</v>
      </c>
      <c r="C10563">
        <v>63</v>
      </c>
      <c r="D10563" t="s">
        <v>19</v>
      </c>
      <c r="E10563" t="s">
        <v>488</v>
      </c>
      <c r="F10563" t="s">
        <v>489</v>
      </c>
      <c r="G10563" t="s">
        <v>490</v>
      </c>
      <c r="H10563" t="s">
        <v>491</v>
      </c>
      <c r="I10563" t="s">
        <v>24</v>
      </c>
      <c r="J10563" t="s">
        <v>25</v>
      </c>
      <c r="K10563" t="s">
        <v>26</v>
      </c>
      <c r="L10563" t="s">
        <v>27</v>
      </c>
      <c r="Q10563">
        <v>4299</v>
      </c>
    </row>
    <row r="10564" spans="1:17" x14ac:dyDescent="0.3">
      <c r="A10564" t="s">
        <v>13566</v>
      </c>
      <c r="B10564" t="s">
        <v>14199</v>
      </c>
      <c r="C10564">
        <v>111</v>
      </c>
      <c r="D10564" t="s">
        <v>173</v>
      </c>
      <c r="E10564" t="s">
        <v>739</v>
      </c>
      <c r="F10564" t="s">
        <v>740</v>
      </c>
      <c r="G10564" t="s">
        <v>57</v>
      </c>
      <c r="H10564" t="s">
        <v>94</v>
      </c>
      <c r="I10564" t="s">
        <v>24</v>
      </c>
      <c r="J10564" t="s">
        <v>25</v>
      </c>
      <c r="K10564" t="s">
        <v>26</v>
      </c>
      <c r="L10564" t="s">
        <v>59</v>
      </c>
      <c r="Q10564">
        <v>599</v>
      </c>
    </row>
    <row r="10565" spans="1:17" x14ac:dyDescent="0.3">
      <c r="A10565" t="s">
        <v>13566</v>
      </c>
      <c r="B10565" t="s">
        <v>14200</v>
      </c>
      <c r="C10565">
        <v>63</v>
      </c>
      <c r="D10565" t="s">
        <v>19</v>
      </c>
      <c r="E10565" t="s">
        <v>14201</v>
      </c>
      <c r="F10565" t="s">
        <v>14202</v>
      </c>
      <c r="G10565" t="s">
        <v>6490</v>
      </c>
      <c r="H10565" t="s">
        <v>104</v>
      </c>
      <c r="I10565" t="s">
        <v>24</v>
      </c>
      <c r="J10565" t="s">
        <v>25</v>
      </c>
      <c r="K10565" t="s">
        <v>37</v>
      </c>
      <c r="L10565" t="s">
        <v>85</v>
      </c>
      <c r="Q10565">
        <v>1139</v>
      </c>
    </row>
    <row r="10566" spans="1:17" x14ac:dyDescent="0.3">
      <c r="A10566" t="s">
        <v>13566</v>
      </c>
      <c r="B10566" t="s">
        <v>4911</v>
      </c>
      <c r="C10566">
        <v>2</v>
      </c>
      <c r="D10566" t="s">
        <v>122</v>
      </c>
      <c r="E10566" t="s">
        <v>2468</v>
      </c>
      <c r="F10566" t="s">
        <v>2469</v>
      </c>
      <c r="G10566" t="s">
        <v>2377</v>
      </c>
      <c r="H10566" t="s">
        <v>183</v>
      </c>
      <c r="I10566" t="s">
        <v>24</v>
      </c>
      <c r="J10566" t="s">
        <v>25</v>
      </c>
      <c r="K10566" t="s">
        <v>26</v>
      </c>
      <c r="L10566" t="s">
        <v>59</v>
      </c>
      <c r="Q10566">
        <v>599</v>
      </c>
    </row>
    <row r="10567" spans="1:17" x14ac:dyDescent="0.3">
      <c r="A10567" t="s">
        <v>13566</v>
      </c>
      <c r="B10567" t="s">
        <v>14203</v>
      </c>
      <c r="C10567">
        <v>63</v>
      </c>
      <c r="D10567" t="s">
        <v>19</v>
      </c>
      <c r="E10567" t="s">
        <v>3361</v>
      </c>
      <c r="F10567" t="s">
        <v>3362</v>
      </c>
      <c r="G10567" t="s">
        <v>200</v>
      </c>
      <c r="H10567" t="s">
        <v>94</v>
      </c>
      <c r="I10567" t="s">
        <v>24</v>
      </c>
      <c r="J10567" t="s">
        <v>25</v>
      </c>
      <c r="K10567" t="s">
        <v>37</v>
      </c>
      <c r="L10567" t="s">
        <v>38</v>
      </c>
      <c r="Q10567">
        <v>12999</v>
      </c>
    </row>
    <row r="10568" spans="1:17" x14ac:dyDescent="0.3">
      <c r="A10568" t="s">
        <v>13566</v>
      </c>
      <c r="B10568" t="s">
        <v>14204</v>
      </c>
      <c r="C10568">
        <v>2</v>
      </c>
      <c r="D10568" t="s">
        <v>122</v>
      </c>
      <c r="E10568" t="s">
        <v>7159</v>
      </c>
      <c r="F10568" t="s">
        <v>7160</v>
      </c>
      <c r="G10568" t="s">
        <v>57</v>
      </c>
      <c r="H10568" t="s">
        <v>137</v>
      </c>
      <c r="I10568" t="s">
        <v>24</v>
      </c>
      <c r="J10568" t="s">
        <v>25</v>
      </c>
      <c r="K10568" t="s">
        <v>26</v>
      </c>
      <c r="L10568" t="s">
        <v>59</v>
      </c>
      <c r="Q10568">
        <v>999</v>
      </c>
    </row>
    <row r="10569" spans="1:17" x14ac:dyDescent="0.3">
      <c r="A10569" t="s">
        <v>13566</v>
      </c>
      <c r="B10569" t="s">
        <v>14205</v>
      </c>
      <c r="C10569">
        <v>63</v>
      </c>
      <c r="D10569" t="s">
        <v>19</v>
      </c>
      <c r="E10569" t="s">
        <v>50</v>
      </c>
      <c r="F10569" t="s">
        <v>51</v>
      </c>
      <c r="G10569" t="s">
        <v>52</v>
      </c>
      <c r="H10569" t="s">
        <v>53</v>
      </c>
      <c r="I10569" t="s">
        <v>24</v>
      </c>
      <c r="J10569" t="s">
        <v>25</v>
      </c>
      <c r="K10569" t="s">
        <v>37</v>
      </c>
      <c r="L10569" t="s">
        <v>38</v>
      </c>
      <c r="Q10569">
        <v>1299</v>
      </c>
    </row>
    <row r="10570" spans="1:17" x14ac:dyDescent="0.3">
      <c r="A10570" t="s">
        <v>13566</v>
      </c>
      <c r="B10570" t="s">
        <v>14206</v>
      </c>
      <c r="C10570">
        <v>2</v>
      </c>
      <c r="D10570" t="s">
        <v>122</v>
      </c>
      <c r="E10570" t="s">
        <v>480</v>
      </c>
      <c r="F10570" t="s">
        <v>481</v>
      </c>
      <c r="G10570" t="s">
        <v>57</v>
      </c>
      <c r="H10570" t="s">
        <v>341</v>
      </c>
      <c r="I10570" t="s">
        <v>24</v>
      </c>
      <c r="J10570" t="s">
        <v>25</v>
      </c>
      <c r="K10570" t="s">
        <v>26</v>
      </c>
      <c r="L10570" t="s">
        <v>59</v>
      </c>
      <c r="M10570">
        <v>201307</v>
      </c>
      <c r="N10570" t="s">
        <v>495</v>
      </c>
      <c r="O10570" t="s">
        <v>178</v>
      </c>
      <c r="Q10570">
        <v>1999</v>
      </c>
    </row>
    <row r="10571" spans="1:17" x14ac:dyDescent="0.3">
      <c r="A10571" t="s">
        <v>13566</v>
      </c>
      <c r="B10571" t="s">
        <v>14207</v>
      </c>
      <c r="C10571">
        <v>2</v>
      </c>
      <c r="D10571" t="s">
        <v>122</v>
      </c>
      <c r="E10571" t="s">
        <v>6224</v>
      </c>
      <c r="F10571" t="s">
        <v>6225</v>
      </c>
      <c r="G10571" t="s">
        <v>57</v>
      </c>
      <c r="H10571" t="s">
        <v>94</v>
      </c>
      <c r="I10571" t="s">
        <v>24</v>
      </c>
      <c r="J10571" t="s">
        <v>25</v>
      </c>
      <c r="K10571" t="s">
        <v>26</v>
      </c>
      <c r="L10571" t="s">
        <v>59</v>
      </c>
      <c r="Q10571">
        <v>999</v>
      </c>
    </row>
    <row r="10572" spans="1:17" x14ac:dyDescent="0.3">
      <c r="A10572" t="s">
        <v>13566</v>
      </c>
      <c r="B10572" t="s">
        <v>14207</v>
      </c>
      <c r="C10572">
        <v>2</v>
      </c>
      <c r="D10572" t="s">
        <v>122</v>
      </c>
      <c r="E10572" t="s">
        <v>458</v>
      </c>
      <c r="F10572" t="s">
        <v>260</v>
      </c>
      <c r="G10572" t="s">
        <v>57</v>
      </c>
      <c r="H10572" t="s">
        <v>112</v>
      </c>
      <c r="I10572" t="s">
        <v>24</v>
      </c>
      <c r="J10572" t="s">
        <v>25</v>
      </c>
      <c r="K10572" t="s">
        <v>26</v>
      </c>
      <c r="L10572" t="s">
        <v>59</v>
      </c>
      <c r="Q10572">
        <v>1998</v>
      </c>
    </row>
    <row r="10573" spans="1:17" x14ac:dyDescent="0.3">
      <c r="A10573" t="s">
        <v>13566</v>
      </c>
      <c r="B10573" t="s">
        <v>9780</v>
      </c>
      <c r="C10573">
        <v>2</v>
      </c>
      <c r="D10573" t="s">
        <v>122</v>
      </c>
      <c r="E10573" t="s">
        <v>13260</v>
      </c>
      <c r="F10573" t="s">
        <v>2061</v>
      </c>
      <c r="G10573" t="s">
        <v>57</v>
      </c>
      <c r="H10573" t="s">
        <v>94</v>
      </c>
      <c r="I10573" t="s">
        <v>24</v>
      </c>
      <c r="J10573" t="s">
        <v>25</v>
      </c>
      <c r="K10573" t="s">
        <v>26</v>
      </c>
      <c r="L10573" t="s">
        <v>59</v>
      </c>
      <c r="Q10573">
        <v>1099</v>
      </c>
    </row>
    <row r="10574" spans="1:17" x14ac:dyDescent="0.3">
      <c r="A10574" t="s">
        <v>13566</v>
      </c>
      <c r="B10574" t="s">
        <v>14208</v>
      </c>
      <c r="C10574">
        <v>2</v>
      </c>
      <c r="D10574" t="s">
        <v>122</v>
      </c>
      <c r="E10574" t="s">
        <v>1537</v>
      </c>
      <c r="F10574" t="s">
        <v>1538</v>
      </c>
      <c r="G10574" t="s">
        <v>786</v>
      </c>
      <c r="H10574" t="s">
        <v>787</v>
      </c>
      <c r="I10574" t="s">
        <v>24</v>
      </c>
      <c r="J10574" t="s">
        <v>25</v>
      </c>
      <c r="K10574" t="s">
        <v>26</v>
      </c>
      <c r="L10574" t="s">
        <v>59</v>
      </c>
      <c r="M10574">
        <v>831018</v>
      </c>
      <c r="N10574" t="s">
        <v>371</v>
      </c>
      <c r="O10574" t="s">
        <v>372</v>
      </c>
      <c r="Q10574">
        <v>7999</v>
      </c>
    </row>
    <row r="10575" spans="1:17" x14ac:dyDescent="0.3">
      <c r="A10575" t="s">
        <v>13566</v>
      </c>
      <c r="B10575" t="s">
        <v>14088</v>
      </c>
      <c r="C10575">
        <v>63</v>
      </c>
      <c r="D10575" t="s">
        <v>19</v>
      </c>
      <c r="E10575" t="s">
        <v>1846</v>
      </c>
      <c r="F10575" t="s">
        <v>1847</v>
      </c>
      <c r="G10575" t="s">
        <v>1802</v>
      </c>
      <c r="H10575" t="s">
        <v>378</v>
      </c>
      <c r="I10575" t="s">
        <v>24</v>
      </c>
      <c r="J10575" t="s">
        <v>25</v>
      </c>
      <c r="K10575" t="s">
        <v>37</v>
      </c>
      <c r="L10575" t="s">
        <v>85</v>
      </c>
      <c r="Q10575">
        <v>222</v>
      </c>
    </row>
    <row r="10576" spans="1:17" x14ac:dyDescent="0.3">
      <c r="A10576" t="s">
        <v>13566</v>
      </c>
      <c r="B10576" t="s">
        <v>14209</v>
      </c>
      <c r="C10576">
        <v>2</v>
      </c>
      <c r="D10576" t="s">
        <v>122</v>
      </c>
      <c r="E10576" t="s">
        <v>4183</v>
      </c>
      <c r="F10576" t="s">
        <v>4184</v>
      </c>
      <c r="G10576" t="s">
        <v>57</v>
      </c>
      <c r="H10576" t="s">
        <v>137</v>
      </c>
      <c r="I10576" t="s">
        <v>24</v>
      </c>
      <c r="J10576" t="s">
        <v>25</v>
      </c>
      <c r="K10576" t="s">
        <v>26</v>
      </c>
      <c r="L10576" t="s">
        <v>59</v>
      </c>
      <c r="M10576">
        <v>741235</v>
      </c>
      <c r="N10576" t="s">
        <v>9800</v>
      </c>
      <c r="O10576" t="s">
        <v>162</v>
      </c>
      <c r="Q10576">
        <v>1329</v>
      </c>
    </row>
    <row r="10577" spans="1:17" x14ac:dyDescent="0.3">
      <c r="A10577" t="s">
        <v>13566</v>
      </c>
      <c r="B10577" t="s">
        <v>13983</v>
      </c>
      <c r="C10577">
        <v>2</v>
      </c>
      <c r="D10577" t="s">
        <v>122</v>
      </c>
      <c r="E10577" t="s">
        <v>827</v>
      </c>
      <c r="F10577" t="s">
        <v>828</v>
      </c>
      <c r="G10577" t="s">
        <v>57</v>
      </c>
      <c r="H10577" t="s">
        <v>94</v>
      </c>
      <c r="I10577" t="s">
        <v>24</v>
      </c>
      <c r="J10577" t="s">
        <v>25</v>
      </c>
      <c r="K10577" t="s">
        <v>26</v>
      </c>
      <c r="L10577" t="s">
        <v>59</v>
      </c>
      <c r="M10577">
        <v>812001</v>
      </c>
      <c r="N10577" t="s">
        <v>13984</v>
      </c>
      <c r="O10577" t="s">
        <v>206</v>
      </c>
      <c r="Q10577">
        <v>1199</v>
      </c>
    </row>
    <row r="10578" spans="1:17" x14ac:dyDescent="0.3">
      <c r="A10578" t="s">
        <v>13566</v>
      </c>
      <c r="B10578" t="s">
        <v>14210</v>
      </c>
      <c r="C10578">
        <v>63</v>
      </c>
      <c r="D10578" t="s">
        <v>19</v>
      </c>
      <c r="E10578" t="s">
        <v>14211</v>
      </c>
      <c r="F10578" t="s">
        <v>14212</v>
      </c>
      <c r="G10578" t="s">
        <v>8989</v>
      </c>
      <c r="H10578" t="s">
        <v>64</v>
      </c>
      <c r="I10578" t="s">
        <v>24</v>
      </c>
      <c r="J10578" t="s">
        <v>25</v>
      </c>
      <c r="K10578" t="s">
        <v>26</v>
      </c>
      <c r="L10578" t="s">
        <v>27</v>
      </c>
      <c r="Q10578">
        <v>3442</v>
      </c>
    </row>
    <row r="10579" spans="1:17" x14ac:dyDescent="0.3">
      <c r="A10579" t="s">
        <v>13566</v>
      </c>
      <c r="B10579" t="s">
        <v>14213</v>
      </c>
      <c r="C10579">
        <v>63</v>
      </c>
      <c r="D10579" t="s">
        <v>19</v>
      </c>
      <c r="E10579" t="s">
        <v>603</v>
      </c>
      <c r="F10579" t="s">
        <v>604</v>
      </c>
      <c r="G10579" t="s">
        <v>57</v>
      </c>
      <c r="H10579" t="s">
        <v>112</v>
      </c>
      <c r="I10579" t="s">
        <v>24</v>
      </c>
      <c r="J10579" t="s">
        <v>25</v>
      </c>
      <c r="K10579" t="s">
        <v>26</v>
      </c>
      <c r="L10579" t="s">
        <v>59</v>
      </c>
      <c r="Q10579">
        <v>1599</v>
      </c>
    </row>
    <row r="10580" spans="1:17" x14ac:dyDescent="0.3">
      <c r="A10580" t="s">
        <v>13566</v>
      </c>
      <c r="B10580" t="s">
        <v>1941</v>
      </c>
      <c r="C10580">
        <v>63</v>
      </c>
      <c r="D10580" t="s">
        <v>19</v>
      </c>
      <c r="E10580" t="s">
        <v>2738</v>
      </c>
      <c r="F10580" t="s">
        <v>2739</v>
      </c>
      <c r="G10580" t="s">
        <v>27</v>
      </c>
      <c r="H10580" t="s">
        <v>120</v>
      </c>
      <c r="I10580" t="s">
        <v>24</v>
      </c>
      <c r="J10580" t="s">
        <v>25</v>
      </c>
      <c r="K10580" t="s">
        <v>26</v>
      </c>
      <c r="L10580" t="s">
        <v>27</v>
      </c>
      <c r="Q10580">
        <v>3999</v>
      </c>
    </row>
    <row r="10581" spans="1:17" x14ac:dyDescent="0.3">
      <c r="A10581" t="s">
        <v>13566</v>
      </c>
      <c r="B10581" t="s">
        <v>11755</v>
      </c>
      <c r="C10581">
        <v>2</v>
      </c>
      <c r="D10581" t="s">
        <v>122</v>
      </c>
      <c r="E10581" t="s">
        <v>123</v>
      </c>
      <c r="F10581" t="s">
        <v>124</v>
      </c>
      <c r="G10581" t="s">
        <v>57</v>
      </c>
      <c r="H10581" t="s">
        <v>125</v>
      </c>
      <c r="I10581" t="s">
        <v>24</v>
      </c>
      <c r="J10581" t="s">
        <v>25</v>
      </c>
      <c r="K10581" t="s">
        <v>26</v>
      </c>
      <c r="L10581" t="s">
        <v>59</v>
      </c>
      <c r="M10581">
        <v>440010</v>
      </c>
      <c r="N10581" t="s">
        <v>4246</v>
      </c>
      <c r="O10581" t="s">
        <v>156</v>
      </c>
      <c r="Q10581">
        <v>1399</v>
      </c>
    </row>
    <row r="10582" spans="1:17" x14ac:dyDescent="0.3">
      <c r="A10582" t="s">
        <v>13566</v>
      </c>
      <c r="B10582" t="s">
        <v>13427</v>
      </c>
      <c r="C10582">
        <v>2</v>
      </c>
      <c r="D10582" t="s">
        <v>122</v>
      </c>
      <c r="E10582" t="s">
        <v>10377</v>
      </c>
      <c r="F10582" t="s">
        <v>10378</v>
      </c>
      <c r="G10582" t="s">
        <v>57</v>
      </c>
      <c r="H10582" t="s">
        <v>10379</v>
      </c>
      <c r="I10582" t="s">
        <v>24</v>
      </c>
      <c r="J10582" t="s">
        <v>25</v>
      </c>
      <c r="K10582" t="s">
        <v>26</v>
      </c>
      <c r="L10582" t="s">
        <v>59</v>
      </c>
      <c r="M10582">
        <v>124001</v>
      </c>
      <c r="N10582" t="s">
        <v>4319</v>
      </c>
      <c r="O10582" t="s">
        <v>825</v>
      </c>
      <c r="Q10582">
        <v>1797</v>
      </c>
    </row>
    <row r="10583" spans="1:17" x14ac:dyDescent="0.3">
      <c r="A10583" t="s">
        <v>13566</v>
      </c>
      <c r="B10583" t="s">
        <v>9252</v>
      </c>
      <c r="C10583">
        <v>2</v>
      </c>
      <c r="D10583" t="s">
        <v>122</v>
      </c>
      <c r="E10583" t="s">
        <v>1880</v>
      </c>
      <c r="F10583" t="s">
        <v>1881</v>
      </c>
      <c r="G10583" t="s">
        <v>26</v>
      </c>
      <c r="H10583" t="s">
        <v>137</v>
      </c>
      <c r="I10583" t="s">
        <v>24</v>
      </c>
      <c r="J10583" t="s">
        <v>25</v>
      </c>
      <c r="K10583" t="s">
        <v>26</v>
      </c>
      <c r="L10583" t="s">
        <v>59</v>
      </c>
      <c r="M10583">
        <v>110059</v>
      </c>
      <c r="N10583" t="s">
        <v>432</v>
      </c>
      <c r="O10583" t="s">
        <v>433</v>
      </c>
      <c r="Q10583">
        <v>1099</v>
      </c>
    </row>
    <row r="10584" spans="1:17" x14ac:dyDescent="0.3">
      <c r="A10584" t="s">
        <v>13566</v>
      </c>
      <c r="B10584" t="s">
        <v>14214</v>
      </c>
      <c r="C10584">
        <v>2</v>
      </c>
      <c r="D10584" t="s">
        <v>122</v>
      </c>
      <c r="E10584" t="s">
        <v>315</v>
      </c>
      <c r="F10584" t="s">
        <v>316</v>
      </c>
      <c r="G10584" t="s">
        <v>57</v>
      </c>
      <c r="H10584" t="s">
        <v>256</v>
      </c>
      <c r="I10584" t="s">
        <v>24</v>
      </c>
      <c r="J10584" t="s">
        <v>25</v>
      </c>
      <c r="K10584" t="s">
        <v>26</v>
      </c>
      <c r="L10584" t="s">
        <v>59</v>
      </c>
      <c r="M10584">
        <v>125001</v>
      </c>
      <c r="N10584" t="s">
        <v>3881</v>
      </c>
      <c r="O10584" t="s">
        <v>825</v>
      </c>
      <c r="Q10584">
        <v>1799</v>
      </c>
    </row>
    <row r="10585" spans="1:17" x14ac:dyDescent="0.3">
      <c r="A10585" t="s">
        <v>13566</v>
      </c>
      <c r="B10585" t="s">
        <v>14215</v>
      </c>
      <c r="C10585">
        <v>63</v>
      </c>
      <c r="D10585" t="s">
        <v>19</v>
      </c>
      <c r="E10585" t="s">
        <v>2483</v>
      </c>
      <c r="F10585" t="s">
        <v>2484</v>
      </c>
      <c r="G10585" t="s">
        <v>57</v>
      </c>
      <c r="H10585" t="s">
        <v>58</v>
      </c>
      <c r="I10585" t="s">
        <v>24</v>
      </c>
      <c r="J10585" t="s">
        <v>25</v>
      </c>
      <c r="K10585" t="s">
        <v>26</v>
      </c>
      <c r="L10585" t="s">
        <v>59</v>
      </c>
      <c r="Q10585">
        <v>1099</v>
      </c>
    </row>
    <row r="10586" spans="1:17" x14ac:dyDescent="0.3">
      <c r="A10586" t="s">
        <v>13566</v>
      </c>
      <c r="B10586" t="s">
        <v>14216</v>
      </c>
      <c r="C10586">
        <v>63</v>
      </c>
      <c r="D10586" t="s">
        <v>19</v>
      </c>
      <c r="E10586" t="s">
        <v>1246</v>
      </c>
      <c r="F10586" t="s">
        <v>1247</v>
      </c>
      <c r="G10586" t="s">
        <v>57</v>
      </c>
      <c r="H10586" t="s">
        <v>663</v>
      </c>
      <c r="I10586" t="s">
        <v>24</v>
      </c>
      <c r="J10586" t="s">
        <v>25</v>
      </c>
      <c r="K10586" t="s">
        <v>26</v>
      </c>
      <c r="L10586" t="s">
        <v>59</v>
      </c>
      <c r="Q10586">
        <v>799</v>
      </c>
    </row>
    <row r="10587" spans="1:17" x14ac:dyDescent="0.3">
      <c r="A10587" t="s">
        <v>13566</v>
      </c>
      <c r="B10587" t="s">
        <v>11440</v>
      </c>
      <c r="C10587">
        <v>63</v>
      </c>
      <c r="D10587" t="s">
        <v>19</v>
      </c>
      <c r="E10587" t="s">
        <v>127</v>
      </c>
      <c r="F10587" t="s">
        <v>128</v>
      </c>
      <c r="G10587" t="s">
        <v>57</v>
      </c>
      <c r="H10587" t="s">
        <v>129</v>
      </c>
      <c r="I10587" t="s">
        <v>24</v>
      </c>
      <c r="J10587" t="s">
        <v>25</v>
      </c>
      <c r="K10587" t="s">
        <v>26</v>
      </c>
      <c r="L10587" t="s">
        <v>59</v>
      </c>
      <c r="Q10587">
        <v>1199</v>
      </c>
    </row>
    <row r="10588" spans="1:17" x14ac:dyDescent="0.3">
      <c r="A10588" t="s">
        <v>13566</v>
      </c>
      <c r="B10588" t="s">
        <v>11442</v>
      </c>
      <c r="C10588">
        <v>111</v>
      </c>
      <c r="D10588" t="s">
        <v>173</v>
      </c>
      <c r="E10588" t="s">
        <v>4920</v>
      </c>
      <c r="F10588" t="s">
        <v>3896</v>
      </c>
      <c r="G10588" t="s">
        <v>57</v>
      </c>
      <c r="H10588" t="s">
        <v>94</v>
      </c>
      <c r="I10588" t="s">
        <v>24</v>
      </c>
      <c r="J10588" t="s">
        <v>25</v>
      </c>
      <c r="K10588" t="s">
        <v>26</v>
      </c>
      <c r="L10588" t="s">
        <v>59</v>
      </c>
      <c r="M10588">
        <v>226003</v>
      </c>
      <c r="N10588" t="s">
        <v>313</v>
      </c>
      <c r="O10588" t="s">
        <v>178</v>
      </c>
      <c r="P10588" t="s">
        <v>179</v>
      </c>
      <c r="Q10588">
        <v>599</v>
      </c>
    </row>
    <row r="10589" spans="1:17" x14ac:dyDescent="0.3">
      <c r="A10589" t="s">
        <v>13566</v>
      </c>
      <c r="B10589" t="s">
        <v>11442</v>
      </c>
      <c r="C10589">
        <v>111</v>
      </c>
      <c r="D10589" t="s">
        <v>173</v>
      </c>
      <c r="E10589" t="s">
        <v>1930</v>
      </c>
      <c r="F10589" t="s">
        <v>1931</v>
      </c>
      <c r="G10589" t="s">
        <v>57</v>
      </c>
      <c r="H10589" t="s">
        <v>112</v>
      </c>
      <c r="I10589" t="s">
        <v>24</v>
      </c>
      <c r="J10589" t="s">
        <v>25</v>
      </c>
      <c r="K10589" t="s">
        <v>26</v>
      </c>
      <c r="M10589">
        <v>226003</v>
      </c>
      <c r="N10589" t="s">
        <v>313</v>
      </c>
      <c r="O10589" t="s">
        <v>178</v>
      </c>
      <c r="P10589" t="s">
        <v>179</v>
      </c>
      <c r="Q10589">
        <v>2199</v>
      </c>
    </row>
    <row r="10590" spans="1:17" x14ac:dyDescent="0.3">
      <c r="A10590" t="s">
        <v>13566</v>
      </c>
      <c r="B10590" t="s">
        <v>11442</v>
      </c>
      <c r="C10590">
        <v>111</v>
      </c>
      <c r="D10590" t="s">
        <v>173</v>
      </c>
      <c r="E10590" t="s">
        <v>11292</v>
      </c>
      <c r="F10590" t="s">
        <v>1931</v>
      </c>
      <c r="G10590" t="s">
        <v>1162</v>
      </c>
      <c r="H10590" t="s">
        <v>112</v>
      </c>
      <c r="I10590" t="s">
        <v>24</v>
      </c>
      <c r="J10590" t="s">
        <v>25</v>
      </c>
      <c r="M10590">
        <v>226003</v>
      </c>
      <c r="N10590" t="s">
        <v>313</v>
      </c>
      <c r="O10590" t="s">
        <v>178</v>
      </c>
      <c r="P10590" t="s">
        <v>179</v>
      </c>
      <c r="Q10590">
        <v>1338</v>
      </c>
    </row>
    <row r="10591" spans="1:17" x14ac:dyDescent="0.3">
      <c r="A10591" t="s">
        <v>13566</v>
      </c>
      <c r="B10591" t="s">
        <v>5626</v>
      </c>
      <c r="C10591">
        <v>2</v>
      </c>
      <c r="D10591" t="s">
        <v>122</v>
      </c>
      <c r="E10591" t="s">
        <v>2468</v>
      </c>
      <c r="F10591" t="s">
        <v>2469</v>
      </c>
      <c r="G10591" t="s">
        <v>2377</v>
      </c>
      <c r="H10591" t="s">
        <v>183</v>
      </c>
      <c r="I10591" t="s">
        <v>24</v>
      </c>
      <c r="J10591" t="s">
        <v>25</v>
      </c>
      <c r="K10591" t="s">
        <v>26</v>
      </c>
      <c r="L10591" t="s">
        <v>59</v>
      </c>
      <c r="Q10591">
        <v>599</v>
      </c>
    </row>
    <row r="10592" spans="1:17" x14ac:dyDescent="0.3">
      <c r="A10592" t="s">
        <v>13566</v>
      </c>
      <c r="B10592" t="s">
        <v>7530</v>
      </c>
      <c r="C10592">
        <v>2</v>
      </c>
      <c r="D10592" t="s">
        <v>122</v>
      </c>
      <c r="E10592" t="s">
        <v>2151</v>
      </c>
      <c r="F10592" t="s">
        <v>2152</v>
      </c>
      <c r="G10592" t="s">
        <v>57</v>
      </c>
      <c r="H10592" t="s">
        <v>94</v>
      </c>
      <c r="I10592" t="s">
        <v>24</v>
      </c>
      <c r="J10592" t="s">
        <v>25</v>
      </c>
      <c r="K10592" t="s">
        <v>26</v>
      </c>
      <c r="L10592" t="s">
        <v>59</v>
      </c>
      <c r="M10592">
        <v>560043</v>
      </c>
      <c r="N10592" t="s">
        <v>385</v>
      </c>
      <c r="O10592" t="s">
        <v>231</v>
      </c>
      <c r="Q10592">
        <v>1899</v>
      </c>
    </row>
    <row r="10593" spans="1:17" x14ac:dyDescent="0.3">
      <c r="A10593" t="s">
        <v>13566</v>
      </c>
      <c r="B10593" t="s">
        <v>14217</v>
      </c>
      <c r="C10593">
        <v>63</v>
      </c>
      <c r="D10593" t="s">
        <v>19</v>
      </c>
      <c r="E10593" t="s">
        <v>334</v>
      </c>
      <c r="F10593" t="s">
        <v>335</v>
      </c>
      <c r="G10593" t="s">
        <v>336</v>
      </c>
      <c r="H10593" t="s">
        <v>94</v>
      </c>
      <c r="I10593" t="s">
        <v>24</v>
      </c>
      <c r="J10593" t="s">
        <v>25</v>
      </c>
      <c r="K10593" t="s">
        <v>26</v>
      </c>
      <c r="L10593" t="s">
        <v>59</v>
      </c>
      <c r="Q10593">
        <v>998</v>
      </c>
    </row>
    <row r="10594" spans="1:17" x14ac:dyDescent="0.3">
      <c r="A10594" t="s">
        <v>13566</v>
      </c>
      <c r="B10594" t="s">
        <v>4438</v>
      </c>
      <c r="C10594">
        <v>111</v>
      </c>
      <c r="D10594" t="s">
        <v>173</v>
      </c>
      <c r="E10594" t="s">
        <v>14218</v>
      </c>
      <c r="F10594" t="s">
        <v>14219</v>
      </c>
      <c r="G10594" t="s">
        <v>26</v>
      </c>
      <c r="H10594" t="s">
        <v>176</v>
      </c>
      <c r="I10594" t="s">
        <v>24</v>
      </c>
      <c r="J10594" t="s">
        <v>25</v>
      </c>
      <c r="K10594" t="s">
        <v>26</v>
      </c>
      <c r="L10594" t="s">
        <v>27</v>
      </c>
      <c r="M10594">
        <v>686667</v>
      </c>
      <c r="N10594" t="s">
        <v>14220</v>
      </c>
      <c r="O10594" t="s">
        <v>2031</v>
      </c>
      <c r="P10594" t="s">
        <v>179</v>
      </c>
      <c r="Q10594">
        <v>849</v>
      </c>
    </row>
    <row r="10595" spans="1:17" x14ac:dyDescent="0.3">
      <c r="A10595" t="s">
        <v>13566</v>
      </c>
      <c r="B10595" t="s">
        <v>14122</v>
      </c>
      <c r="C10595">
        <v>63</v>
      </c>
      <c r="D10595" t="s">
        <v>19</v>
      </c>
      <c r="E10595" t="s">
        <v>4406</v>
      </c>
      <c r="F10595" t="s">
        <v>4407</v>
      </c>
      <c r="G10595" t="s">
        <v>52</v>
      </c>
      <c r="H10595" t="s">
        <v>546</v>
      </c>
      <c r="I10595" t="s">
        <v>24</v>
      </c>
      <c r="J10595" t="s">
        <v>25</v>
      </c>
      <c r="K10595" t="s">
        <v>37</v>
      </c>
      <c r="L10595" t="s">
        <v>38</v>
      </c>
      <c r="Q10595">
        <v>1039</v>
      </c>
    </row>
    <row r="10596" spans="1:17" x14ac:dyDescent="0.3">
      <c r="A10596" t="s">
        <v>13566</v>
      </c>
      <c r="B10596" t="s">
        <v>4090</v>
      </c>
      <c r="C10596">
        <v>63</v>
      </c>
      <c r="D10596" t="s">
        <v>19</v>
      </c>
      <c r="E10596" t="s">
        <v>1298</v>
      </c>
      <c r="F10596" t="s">
        <v>1299</v>
      </c>
      <c r="G10596" t="s">
        <v>57</v>
      </c>
      <c r="H10596" t="s">
        <v>58</v>
      </c>
      <c r="I10596" t="s">
        <v>24</v>
      </c>
      <c r="J10596" t="s">
        <v>25</v>
      </c>
      <c r="K10596" t="s">
        <v>26</v>
      </c>
      <c r="L10596" t="s">
        <v>26</v>
      </c>
      <c r="Q10596">
        <v>999</v>
      </c>
    </row>
    <row r="10597" spans="1:17" x14ac:dyDescent="0.3">
      <c r="A10597" t="s">
        <v>13566</v>
      </c>
      <c r="B10597" t="s">
        <v>14221</v>
      </c>
      <c r="C10597">
        <v>63</v>
      </c>
      <c r="D10597" t="s">
        <v>19</v>
      </c>
      <c r="E10597" t="s">
        <v>3842</v>
      </c>
      <c r="F10597" t="s">
        <v>3843</v>
      </c>
      <c r="G10597" t="s">
        <v>200</v>
      </c>
      <c r="H10597" t="s">
        <v>201</v>
      </c>
      <c r="I10597" t="s">
        <v>24</v>
      </c>
      <c r="J10597" t="s">
        <v>25</v>
      </c>
      <c r="K10597" t="s">
        <v>37</v>
      </c>
      <c r="L10597" t="s">
        <v>85</v>
      </c>
      <c r="Q10597">
        <v>3499</v>
      </c>
    </row>
    <row r="10598" spans="1:17" x14ac:dyDescent="0.3">
      <c r="A10598" t="s">
        <v>13566</v>
      </c>
      <c r="B10598" t="s">
        <v>14222</v>
      </c>
      <c r="C10598">
        <v>2</v>
      </c>
      <c r="D10598" t="s">
        <v>122</v>
      </c>
      <c r="E10598" t="s">
        <v>1249</v>
      </c>
      <c r="F10598" t="s">
        <v>1250</v>
      </c>
      <c r="G10598" t="s">
        <v>57</v>
      </c>
      <c r="H10598" t="s">
        <v>256</v>
      </c>
      <c r="I10598" t="s">
        <v>24</v>
      </c>
      <c r="J10598" t="s">
        <v>25</v>
      </c>
      <c r="K10598" t="s">
        <v>26</v>
      </c>
      <c r="L10598" t="s">
        <v>59</v>
      </c>
      <c r="M10598">
        <v>495552</v>
      </c>
      <c r="N10598" t="s">
        <v>14223</v>
      </c>
      <c r="O10598" t="s">
        <v>460</v>
      </c>
      <c r="Q10598">
        <v>1499</v>
      </c>
    </row>
    <row r="10599" spans="1:17" x14ac:dyDescent="0.3">
      <c r="A10599" t="s">
        <v>13566</v>
      </c>
      <c r="B10599" t="s">
        <v>14224</v>
      </c>
      <c r="C10599">
        <v>2</v>
      </c>
      <c r="D10599" t="s">
        <v>122</v>
      </c>
      <c r="E10599" t="s">
        <v>838</v>
      </c>
      <c r="F10599" t="s">
        <v>839</v>
      </c>
      <c r="G10599" t="s">
        <v>57</v>
      </c>
      <c r="H10599" t="s">
        <v>341</v>
      </c>
      <c r="I10599" t="s">
        <v>24</v>
      </c>
      <c r="J10599" t="s">
        <v>25</v>
      </c>
      <c r="K10599" t="s">
        <v>26</v>
      </c>
      <c r="L10599" t="s">
        <v>59</v>
      </c>
      <c r="M10599">
        <v>606601</v>
      </c>
      <c r="N10599" t="s">
        <v>13856</v>
      </c>
      <c r="O10599" t="s">
        <v>139</v>
      </c>
      <c r="Q10599">
        <v>1999</v>
      </c>
    </row>
    <row r="10600" spans="1:17" x14ac:dyDescent="0.3">
      <c r="A10600" t="s">
        <v>13566</v>
      </c>
      <c r="B10600" t="s">
        <v>8350</v>
      </c>
      <c r="C10600">
        <v>63</v>
      </c>
      <c r="D10600" t="s">
        <v>19</v>
      </c>
      <c r="E10600" t="s">
        <v>319</v>
      </c>
      <c r="F10600" t="s">
        <v>320</v>
      </c>
      <c r="G10600" t="s">
        <v>200</v>
      </c>
      <c r="H10600" t="s">
        <v>94</v>
      </c>
      <c r="I10600" t="s">
        <v>24</v>
      </c>
      <c r="J10600" t="s">
        <v>25</v>
      </c>
      <c r="K10600" t="s">
        <v>37</v>
      </c>
      <c r="L10600" t="s">
        <v>85</v>
      </c>
      <c r="Q10600">
        <v>1799</v>
      </c>
    </row>
    <row r="10601" spans="1:17" x14ac:dyDescent="0.3">
      <c r="A10601" t="s">
        <v>13566</v>
      </c>
      <c r="B10601" t="s">
        <v>9333</v>
      </c>
      <c r="C10601">
        <v>63</v>
      </c>
      <c r="D10601" t="s">
        <v>19</v>
      </c>
      <c r="E10601" t="s">
        <v>2643</v>
      </c>
      <c r="F10601" t="s">
        <v>2644</v>
      </c>
      <c r="G10601" t="s">
        <v>27</v>
      </c>
      <c r="H10601" t="s">
        <v>94</v>
      </c>
      <c r="I10601" t="s">
        <v>24</v>
      </c>
      <c r="J10601" t="s">
        <v>25</v>
      </c>
      <c r="K10601" t="s">
        <v>26</v>
      </c>
      <c r="L10601" t="s">
        <v>59</v>
      </c>
      <c r="Q10601">
        <v>398</v>
      </c>
    </row>
    <row r="10602" spans="1:17" x14ac:dyDescent="0.3">
      <c r="A10602" t="s">
        <v>13566</v>
      </c>
      <c r="B10602" t="s">
        <v>13241</v>
      </c>
      <c r="C10602">
        <v>63</v>
      </c>
      <c r="D10602" t="s">
        <v>19</v>
      </c>
      <c r="E10602" t="s">
        <v>5324</v>
      </c>
      <c r="F10602" t="s">
        <v>5325</v>
      </c>
      <c r="G10602" t="s">
        <v>27</v>
      </c>
      <c r="H10602" t="s">
        <v>2567</v>
      </c>
      <c r="I10602" t="s">
        <v>24</v>
      </c>
      <c r="J10602" t="s">
        <v>25</v>
      </c>
      <c r="K10602" t="s">
        <v>26</v>
      </c>
      <c r="L10602" t="s">
        <v>27</v>
      </c>
      <c r="Q10602">
        <v>749</v>
      </c>
    </row>
    <row r="10603" spans="1:17" x14ac:dyDescent="0.3">
      <c r="A10603" t="s">
        <v>13566</v>
      </c>
      <c r="B10603" t="s">
        <v>12629</v>
      </c>
      <c r="C10603">
        <v>2</v>
      </c>
      <c r="D10603" t="s">
        <v>122</v>
      </c>
      <c r="E10603" t="s">
        <v>291</v>
      </c>
      <c r="F10603" t="s">
        <v>292</v>
      </c>
      <c r="G10603" t="s">
        <v>57</v>
      </c>
      <c r="H10603" t="s">
        <v>137</v>
      </c>
      <c r="I10603" t="s">
        <v>24</v>
      </c>
      <c r="J10603" t="s">
        <v>25</v>
      </c>
      <c r="K10603" t="s">
        <v>26</v>
      </c>
      <c r="L10603" t="s">
        <v>59</v>
      </c>
      <c r="Q10603">
        <v>899</v>
      </c>
    </row>
    <row r="10604" spans="1:17" x14ac:dyDescent="0.3">
      <c r="A10604" t="s">
        <v>13566</v>
      </c>
      <c r="B10604" t="s">
        <v>11536</v>
      </c>
      <c r="C10604">
        <v>111</v>
      </c>
      <c r="D10604" t="s">
        <v>173</v>
      </c>
      <c r="E10604" t="s">
        <v>4061</v>
      </c>
      <c r="F10604" t="s">
        <v>4062</v>
      </c>
      <c r="G10604" t="s">
        <v>1162</v>
      </c>
      <c r="H10604" t="s">
        <v>125</v>
      </c>
      <c r="I10604" t="s">
        <v>24</v>
      </c>
      <c r="J10604" t="s">
        <v>25</v>
      </c>
      <c r="K10604" t="s">
        <v>26</v>
      </c>
      <c r="L10604" t="s">
        <v>59</v>
      </c>
      <c r="M10604">
        <v>211001</v>
      </c>
      <c r="N10604" t="s">
        <v>3410</v>
      </c>
      <c r="O10604" t="s">
        <v>178</v>
      </c>
      <c r="P10604" t="s">
        <v>179</v>
      </c>
      <c r="Q10604">
        <v>2928</v>
      </c>
    </row>
    <row r="10605" spans="1:17" x14ac:dyDescent="0.3">
      <c r="A10605" t="s">
        <v>13566</v>
      </c>
      <c r="B10605" t="s">
        <v>14225</v>
      </c>
      <c r="C10605">
        <v>111</v>
      </c>
      <c r="D10605" t="s">
        <v>173</v>
      </c>
      <c r="E10605" t="s">
        <v>4490</v>
      </c>
      <c r="F10605" t="s">
        <v>3659</v>
      </c>
      <c r="G10605" t="s">
        <v>57</v>
      </c>
      <c r="H10605" t="s">
        <v>341</v>
      </c>
      <c r="I10605" t="s">
        <v>24</v>
      </c>
      <c r="J10605" t="s">
        <v>25</v>
      </c>
      <c r="K10605" t="s">
        <v>26</v>
      </c>
      <c r="L10605" t="s">
        <v>59</v>
      </c>
      <c r="M10605">
        <v>627751</v>
      </c>
      <c r="N10605" t="s">
        <v>14226</v>
      </c>
      <c r="O10605" t="s">
        <v>139</v>
      </c>
      <c r="P10605" t="s">
        <v>179</v>
      </c>
      <c r="Q10605">
        <v>3799</v>
      </c>
    </row>
    <row r="10606" spans="1:17" x14ac:dyDescent="0.3">
      <c r="A10606" t="s">
        <v>13566</v>
      </c>
      <c r="B10606" t="s">
        <v>14227</v>
      </c>
      <c r="C10606">
        <v>2</v>
      </c>
      <c r="D10606" t="s">
        <v>122</v>
      </c>
      <c r="E10606" t="s">
        <v>1344</v>
      </c>
      <c r="F10606" t="s">
        <v>124</v>
      </c>
      <c r="G10606" t="s">
        <v>57</v>
      </c>
      <c r="H10606" t="s">
        <v>125</v>
      </c>
      <c r="I10606" t="s">
        <v>24</v>
      </c>
      <c r="J10606" t="s">
        <v>25</v>
      </c>
      <c r="K10606" t="s">
        <v>26</v>
      </c>
      <c r="L10606" t="s">
        <v>59</v>
      </c>
      <c r="M10606">
        <v>823001</v>
      </c>
      <c r="N10606" t="s">
        <v>4931</v>
      </c>
      <c r="O10606" t="s">
        <v>206</v>
      </c>
      <c r="Q10606">
        <v>1599</v>
      </c>
    </row>
    <row r="10607" spans="1:17" x14ac:dyDescent="0.3">
      <c r="A10607" t="s">
        <v>13566</v>
      </c>
      <c r="B10607" t="s">
        <v>800</v>
      </c>
      <c r="C10607">
        <v>63</v>
      </c>
      <c r="D10607" t="s">
        <v>19</v>
      </c>
      <c r="E10607" t="s">
        <v>7764</v>
      </c>
      <c r="F10607" t="s">
        <v>7765</v>
      </c>
      <c r="G10607" t="s">
        <v>1278</v>
      </c>
      <c r="H10607" t="s">
        <v>546</v>
      </c>
      <c r="I10607" t="s">
        <v>24</v>
      </c>
      <c r="J10607" t="s">
        <v>25</v>
      </c>
      <c r="K10607" t="s">
        <v>37</v>
      </c>
      <c r="L10607" t="s">
        <v>38</v>
      </c>
      <c r="Q10607">
        <v>789</v>
      </c>
    </row>
    <row r="10608" spans="1:17" x14ac:dyDescent="0.3">
      <c r="A10608" t="s">
        <v>13566</v>
      </c>
      <c r="B10608" t="s">
        <v>13520</v>
      </c>
      <c r="C10608">
        <v>2</v>
      </c>
      <c r="D10608" t="s">
        <v>122</v>
      </c>
      <c r="E10608" t="s">
        <v>2672</v>
      </c>
      <c r="F10608" t="s">
        <v>2673</v>
      </c>
      <c r="G10608" t="s">
        <v>2674</v>
      </c>
      <c r="H10608" t="s">
        <v>94</v>
      </c>
      <c r="I10608" t="s">
        <v>24</v>
      </c>
      <c r="J10608" t="s">
        <v>25</v>
      </c>
      <c r="K10608" t="s">
        <v>26</v>
      </c>
      <c r="L10608" t="s">
        <v>59</v>
      </c>
      <c r="M10608">
        <v>208001</v>
      </c>
      <c r="N10608" t="s">
        <v>3675</v>
      </c>
      <c r="O10608" t="s">
        <v>178</v>
      </c>
      <c r="Q10608">
        <v>799</v>
      </c>
    </row>
    <row r="10609" spans="1:17" x14ac:dyDescent="0.3">
      <c r="A10609" t="s">
        <v>13566</v>
      </c>
      <c r="B10609" t="s">
        <v>13909</v>
      </c>
      <c r="C10609">
        <v>2</v>
      </c>
      <c r="D10609" t="s">
        <v>122</v>
      </c>
      <c r="E10609" t="s">
        <v>10301</v>
      </c>
      <c r="F10609" t="s">
        <v>5338</v>
      </c>
      <c r="G10609" t="s">
        <v>200</v>
      </c>
      <c r="H10609" t="s">
        <v>94</v>
      </c>
      <c r="I10609" t="s">
        <v>24</v>
      </c>
      <c r="J10609" t="s">
        <v>25</v>
      </c>
      <c r="K10609" t="s">
        <v>37</v>
      </c>
      <c r="L10609" t="s">
        <v>85</v>
      </c>
      <c r="M10609">
        <v>400037</v>
      </c>
      <c r="N10609" t="s">
        <v>155</v>
      </c>
      <c r="O10609" t="s">
        <v>156</v>
      </c>
      <c r="Q10609">
        <v>899</v>
      </c>
    </row>
    <row r="10610" spans="1:17" x14ac:dyDescent="0.3">
      <c r="A10610" t="s">
        <v>13566</v>
      </c>
      <c r="B10610" t="s">
        <v>14228</v>
      </c>
      <c r="C10610">
        <v>2</v>
      </c>
      <c r="D10610" t="s">
        <v>122</v>
      </c>
      <c r="E10610" t="s">
        <v>6018</v>
      </c>
      <c r="F10610" t="s">
        <v>6019</v>
      </c>
      <c r="G10610" t="s">
        <v>57</v>
      </c>
      <c r="H10610" t="s">
        <v>235</v>
      </c>
      <c r="I10610" t="s">
        <v>24</v>
      </c>
      <c r="J10610" t="s">
        <v>25</v>
      </c>
      <c r="K10610" t="s">
        <v>26</v>
      </c>
      <c r="L10610" t="s">
        <v>59</v>
      </c>
      <c r="M10610">
        <v>500084</v>
      </c>
      <c r="N10610" t="s">
        <v>236</v>
      </c>
      <c r="O10610" t="s">
        <v>237</v>
      </c>
      <c r="Q10610">
        <v>2302</v>
      </c>
    </row>
    <row r="10611" spans="1:17" x14ac:dyDescent="0.3">
      <c r="A10611" t="s">
        <v>13566</v>
      </c>
      <c r="B10611" t="s">
        <v>5366</v>
      </c>
      <c r="C10611">
        <v>2</v>
      </c>
      <c r="D10611" t="s">
        <v>122</v>
      </c>
      <c r="E10611" t="s">
        <v>1625</v>
      </c>
      <c r="F10611" t="s">
        <v>1626</v>
      </c>
      <c r="G10611" t="s">
        <v>57</v>
      </c>
      <c r="H10611" t="s">
        <v>137</v>
      </c>
      <c r="I10611" t="s">
        <v>24</v>
      </c>
      <c r="J10611" t="s">
        <v>25</v>
      </c>
      <c r="K10611" t="s">
        <v>26</v>
      </c>
      <c r="L10611" t="s">
        <v>59</v>
      </c>
      <c r="M10611">
        <v>486003</v>
      </c>
      <c r="N10611" t="s">
        <v>5367</v>
      </c>
      <c r="O10611" t="s">
        <v>394</v>
      </c>
      <c r="Q10611">
        <v>1199</v>
      </c>
    </row>
    <row r="10612" spans="1:17" x14ac:dyDescent="0.3">
      <c r="A10612" t="s">
        <v>13566</v>
      </c>
      <c r="B10612" t="s">
        <v>14229</v>
      </c>
      <c r="C10612">
        <v>111</v>
      </c>
      <c r="D10612" t="s">
        <v>173</v>
      </c>
      <c r="E10612" t="s">
        <v>4218</v>
      </c>
      <c r="F10612" t="s">
        <v>1925</v>
      </c>
      <c r="G10612" t="s">
        <v>26</v>
      </c>
      <c r="H10612" t="s">
        <v>176</v>
      </c>
      <c r="I10612" t="s">
        <v>24</v>
      </c>
      <c r="J10612" t="s">
        <v>25</v>
      </c>
      <c r="K10612" t="s">
        <v>26</v>
      </c>
      <c r="L10612" t="s">
        <v>26</v>
      </c>
      <c r="M10612">
        <v>500001</v>
      </c>
      <c r="N10612" t="s">
        <v>236</v>
      </c>
      <c r="O10612" t="s">
        <v>237</v>
      </c>
      <c r="P10612" t="s">
        <v>179</v>
      </c>
      <c r="Q10612">
        <v>849</v>
      </c>
    </row>
    <row r="10613" spans="1:17" x14ac:dyDescent="0.3">
      <c r="A10613" t="s">
        <v>13566</v>
      </c>
      <c r="B10613" t="s">
        <v>14230</v>
      </c>
      <c r="C10613">
        <v>63</v>
      </c>
      <c r="D10613" t="s">
        <v>19</v>
      </c>
      <c r="E10613" t="s">
        <v>3228</v>
      </c>
      <c r="F10613" t="s">
        <v>3229</v>
      </c>
      <c r="G10613" t="s">
        <v>42</v>
      </c>
      <c r="H10613" t="s">
        <v>470</v>
      </c>
      <c r="I10613" t="s">
        <v>24</v>
      </c>
      <c r="J10613" t="s">
        <v>25</v>
      </c>
      <c r="K10613" t="s">
        <v>26</v>
      </c>
      <c r="L10613" t="s">
        <v>26</v>
      </c>
      <c r="Q10613">
        <v>229</v>
      </c>
    </row>
    <row r="10614" spans="1:17" x14ac:dyDescent="0.3">
      <c r="A10614" t="s">
        <v>13566</v>
      </c>
      <c r="B10614" t="s">
        <v>8249</v>
      </c>
      <c r="C10614">
        <v>63</v>
      </c>
      <c r="D10614" t="s">
        <v>19</v>
      </c>
      <c r="E10614" t="s">
        <v>14231</v>
      </c>
      <c r="F10614" t="s">
        <v>14232</v>
      </c>
      <c r="G10614" t="s">
        <v>1878</v>
      </c>
      <c r="H10614" t="s">
        <v>5840</v>
      </c>
      <c r="I10614" t="s">
        <v>24</v>
      </c>
      <c r="J10614" t="s">
        <v>25</v>
      </c>
      <c r="K10614" t="s">
        <v>26</v>
      </c>
      <c r="L10614" t="s">
        <v>27</v>
      </c>
      <c r="Q10614">
        <v>1186</v>
      </c>
    </row>
    <row r="10615" spans="1:17" x14ac:dyDescent="0.3">
      <c r="A10615" t="s">
        <v>13566</v>
      </c>
      <c r="B10615" t="s">
        <v>8249</v>
      </c>
      <c r="C10615">
        <v>63</v>
      </c>
      <c r="D10615" t="s">
        <v>19</v>
      </c>
      <c r="E10615" t="s">
        <v>14233</v>
      </c>
      <c r="F10615" t="s">
        <v>14234</v>
      </c>
      <c r="G10615" t="s">
        <v>2330</v>
      </c>
      <c r="H10615" t="s">
        <v>925</v>
      </c>
      <c r="I10615" t="s">
        <v>24</v>
      </c>
      <c r="J10615" t="s">
        <v>25</v>
      </c>
      <c r="K10615" t="s">
        <v>26</v>
      </c>
      <c r="L10615" t="s">
        <v>27</v>
      </c>
      <c r="Q10615">
        <v>1139</v>
      </c>
    </row>
    <row r="10616" spans="1:17" x14ac:dyDescent="0.3">
      <c r="A10616" t="s">
        <v>13566</v>
      </c>
      <c r="B10616" t="s">
        <v>14235</v>
      </c>
      <c r="C10616">
        <v>2</v>
      </c>
      <c r="D10616" t="s">
        <v>122</v>
      </c>
      <c r="E10616" t="s">
        <v>123</v>
      </c>
      <c r="F10616" t="s">
        <v>124</v>
      </c>
      <c r="G10616" t="s">
        <v>57</v>
      </c>
      <c r="H10616" t="s">
        <v>125</v>
      </c>
      <c r="I10616" t="s">
        <v>24</v>
      </c>
      <c r="J10616" t="s">
        <v>25</v>
      </c>
      <c r="K10616" t="s">
        <v>26</v>
      </c>
      <c r="L10616" t="s">
        <v>59</v>
      </c>
      <c r="Q10616">
        <v>1399</v>
      </c>
    </row>
    <row r="10617" spans="1:17" x14ac:dyDescent="0.3">
      <c r="A10617" t="s">
        <v>13566</v>
      </c>
      <c r="B10617" t="s">
        <v>14236</v>
      </c>
      <c r="C10617">
        <v>2</v>
      </c>
      <c r="D10617" t="s">
        <v>122</v>
      </c>
      <c r="E10617" t="s">
        <v>315</v>
      </c>
      <c r="F10617" t="s">
        <v>316</v>
      </c>
      <c r="G10617" t="s">
        <v>57</v>
      </c>
      <c r="H10617" t="s">
        <v>256</v>
      </c>
      <c r="I10617" t="s">
        <v>24</v>
      </c>
      <c r="J10617" t="s">
        <v>25</v>
      </c>
      <c r="K10617" t="s">
        <v>26</v>
      </c>
      <c r="L10617" t="s">
        <v>59</v>
      </c>
      <c r="M10617">
        <v>752002</v>
      </c>
      <c r="N10617" t="s">
        <v>3430</v>
      </c>
      <c r="O10617" t="s">
        <v>222</v>
      </c>
      <c r="Q10617">
        <v>1799</v>
      </c>
    </row>
    <row r="10618" spans="1:17" x14ac:dyDescent="0.3">
      <c r="A10618" t="s">
        <v>13566</v>
      </c>
      <c r="B10618" t="s">
        <v>14237</v>
      </c>
      <c r="C10618">
        <v>2</v>
      </c>
      <c r="D10618" t="s">
        <v>122</v>
      </c>
      <c r="E10618" t="s">
        <v>480</v>
      </c>
      <c r="F10618" t="s">
        <v>481</v>
      </c>
      <c r="G10618" t="s">
        <v>57</v>
      </c>
      <c r="H10618" t="s">
        <v>341</v>
      </c>
      <c r="I10618" t="s">
        <v>24</v>
      </c>
      <c r="J10618" t="s">
        <v>25</v>
      </c>
      <c r="K10618" t="s">
        <v>26</v>
      </c>
      <c r="L10618" t="s">
        <v>59</v>
      </c>
      <c r="M10618">
        <v>110032</v>
      </c>
      <c r="N10618" t="s">
        <v>4196</v>
      </c>
      <c r="O10618" t="s">
        <v>433</v>
      </c>
      <c r="Q10618">
        <v>1999</v>
      </c>
    </row>
    <row r="10619" spans="1:17" x14ac:dyDescent="0.3">
      <c r="A10619" t="s">
        <v>13566</v>
      </c>
      <c r="B10619" t="s">
        <v>6535</v>
      </c>
      <c r="C10619">
        <v>2</v>
      </c>
      <c r="D10619" t="s">
        <v>122</v>
      </c>
      <c r="E10619" t="s">
        <v>2834</v>
      </c>
      <c r="F10619" t="s">
        <v>2835</v>
      </c>
      <c r="G10619" t="s">
        <v>57</v>
      </c>
      <c r="H10619" t="s">
        <v>2023</v>
      </c>
      <c r="I10619" t="s">
        <v>24</v>
      </c>
      <c r="J10619" t="s">
        <v>25</v>
      </c>
      <c r="K10619" t="s">
        <v>26</v>
      </c>
      <c r="L10619" t="s">
        <v>59</v>
      </c>
      <c r="M10619">
        <v>201308</v>
      </c>
      <c r="N10619" t="s">
        <v>5625</v>
      </c>
      <c r="O10619" t="s">
        <v>178</v>
      </c>
      <c r="Q10619">
        <v>3799</v>
      </c>
    </row>
    <row r="10620" spans="1:17" x14ac:dyDescent="0.3">
      <c r="A10620" t="s">
        <v>13566</v>
      </c>
      <c r="B10620" t="s">
        <v>14238</v>
      </c>
      <c r="C10620">
        <v>2</v>
      </c>
      <c r="D10620" t="s">
        <v>122</v>
      </c>
      <c r="E10620" t="s">
        <v>2041</v>
      </c>
      <c r="F10620" t="s">
        <v>2042</v>
      </c>
      <c r="G10620" t="s">
        <v>57</v>
      </c>
      <c r="H10620" t="s">
        <v>256</v>
      </c>
      <c r="I10620" t="s">
        <v>24</v>
      </c>
      <c r="J10620" t="s">
        <v>25</v>
      </c>
      <c r="K10620" t="s">
        <v>26</v>
      </c>
      <c r="L10620" t="s">
        <v>59</v>
      </c>
      <c r="M10620">
        <v>600045</v>
      </c>
      <c r="N10620" t="s">
        <v>138</v>
      </c>
      <c r="O10620" t="s">
        <v>139</v>
      </c>
      <c r="Q10620">
        <v>2199</v>
      </c>
    </row>
    <row r="10621" spans="1:17" x14ac:dyDescent="0.3">
      <c r="A10621" t="s">
        <v>13566</v>
      </c>
      <c r="B10621" t="s">
        <v>12479</v>
      </c>
      <c r="C10621">
        <v>63</v>
      </c>
      <c r="D10621" t="s">
        <v>19</v>
      </c>
      <c r="E10621" t="s">
        <v>2068</v>
      </c>
      <c r="F10621" t="s">
        <v>2069</v>
      </c>
      <c r="G10621" t="s">
        <v>27</v>
      </c>
      <c r="H10621" t="s">
        <v>31</v>
      </c>
      <c r="I10621" t="s">
        <v>24</v>
      </c>
      <c r="J10621" t="s">
        <v>25</v>
      </c>
      <c r="K10621" t="s">
        <v>26</v>
      </c>
      <c r="L10621" t="s">
        <v>59</v>
      </c>
      <c r="Q10621">
        <v>599</v>
      </c>
    </row>
    <row r="10622" spans="1:17" x14ac:dyDescent="0.3">
      <c r="A10622" t="s">
        <v>13566</v>
      </c>
      <c r="B10622" t="s">
        <v>3826</v>
      </c>
      <c r="C10622">
        <v>2</v>
      </c>
      <c r="D10622" t="s">
        <v>122</v>
      </c>
      <c r="E10622" t="s">
        <v>13304</v>
      </c>
      <c r="F10622" t="s">
        <v>13305</v>
      </c>
      <c r="G10622" t="s">
        <v>57</v>
      </c>
      <c r="H10622" t="s">
        <v>125</v>
      </c>
      <c r="I10622" t="s">
        <v>24</v>
      </c>
      <c r="J10622" t="s">
        <v>25</v>
      </c>
      <c r="K10622" t="s">
        <v>26</v>
      </c>
      <c r="L10622" t="s">
        <v>59</v>
      </c>
      <c r="M10622">
        <v>151203</v>
      </c>
      <c r="N10622" t="s">
        <v>14239</v>
      </c>
      <c r="O10622" t="s">
        <v>478</v>
      </c>
      <c r="Q10622">
        <v>1799</v>
      </c>
    </row>
    <row r="10623" spans="1:17" x14ac:dyDescent="0.3">
      <c r="A10623" t="s">
        <v>13566</v>
      </c>
      <c r="B10623" t="s">
        <v>14240</v>
      </c>
      <c r="C10623">
        <v>2</v>
      </c>
      <c r="D10623" t="s">
        <v>122</v>
      </c>
      <c r="E10623" t="s">
        <v>14241</v>
      </c>
      <c r="F10623" t="s">
        <v>14242</v>
      </c>
      <c r="G10623" t="s">
        <v>8028</v>
      </c>
      <c r="H10623" t="s">
        <v>201</v>
      </c>
      <c r="I10623" t="s">
        <v>24</v>
      </c>
      <c r="J10623" t="s">
        <v>25</v>
      </c>
      <c r="K10623" t="s">
        <v>37</v>
      </c>
      <c r="L10623" t="s">
        <v>38</v>
      </c>
      <c r="M10623">
        <v>389151</v>
      </c>
      <c r="N10623" t="s">
        <v>14243</v>
      </c>
      <c r="O10623" t="s">
        <v>512</v>
      </c>
      <c r="Q10623">
        <v>650</v>
      </c>
    </row>
    <row r="10624" spans="1:17" x14ac:dyDescent="0.3">
      <c r="A10624" t="s">
        <v>13566</v>
      </c>
      <c r="B10624" t="s">
        <v>14244</v>
      </c>
      <c r="C10624">
        <v>111</v>
      </c>
      <c r="D10624" t="s">
        <v>173</v>
      </c>
      <c r="E10624" t="s">
        <v>13487</v>
      </c>
      <c r="F10624" t="s">
        <v>3820</v>
      </c>
      <c r="G10624" t="s">
        <v>57</v>
      </c>
      <c r="H10624" t="s">
        <v>176</v>
      </c>
      <c r="I10624" t="s">
        <v>24</v>
      </c>
      <c r="J10624" t="s">
        <v>25</v>
      </c>
      <c r="K10624" t="s">
        <v>26</v>
      </c>
      <c r="L10624" t="s">
        <v>59</v>
      </c>
      <c r="M10624">
        <v>110034</v>
      </c>
      <c r="N10624" t="s">
        <v>432</v>
      </c>
      <c r="O10624" t="s">
        <v>433</v>
      </c>
      <c r="P10624" t="s">
        <v>179</v>
      </c>
      <c r="Q10624">
        <v>2399</v>
      </c>
    </row>
    <row r="10625" spans="1:17" x14ac:dyDescent="0.3">
      <c r="A10625" t="s">
        <v>13566</v>
      </c>
      <c r="B10625" t="s">
        <v>14171</v>
      </c>
      <c r="C10625">
        <v>2</v>
      </c>
      <c r="D10625" t="s">
        <v>122</v>
      </c>
      <c r="E10625" t="s">
        <v>4668</v>
      </c>
      <c r="F10625" t="s">
        <v>4669</v>
      </c>
      <c r="G10625" t="s">
        <v>27</v>
      </c>
      <c r="H10625" t="s">
        <v>201</v>
      </c>
      <c r="I10625" t="s">
        <v>24</v>
      </c>
      <c r="J10625" t="s">
        <v>25</v>
      </c>
      <c r="K10625" t="s">
        <v>26</v>
      </c>
      <c r="L10625" t="s">
        <v>27</v>
      </c>
      <c r="Q10625">
        <v>699</v>
      </c>
    </row>
    <row r="10626" spans="1:17" x14ac:dyDescent="0.3">
      <c r="A10626" t="s">
        <v>13566</v>
      </c>
      <c r="B10626" t="s">
        <v>14245</v>
      </c>
      <c r="C10626">
        <v>2</v>
      </c>
      <c r="D10626" t="s">
        <v>122</v>
      </c>
      <c r="E10626" t="s">
        <v>5016</v>
      </c>
      <c r="F10626" t="s">
        <v>5017</v>
      </c>
      <c r="G10626" t="s">
        <v>52</v>
      </c>
      <c r="H10626" t="s">
        <v>183</v>
      </c>
      <c r="I10626" t="s">
        <v>24</v>
      </c>
      <c r="J10626" t="s">
        <v>25</v>
      </c>
      <c r="K10626" t="s">
        <v>37</v>
      </c>
      <c r="L10626" t="s">
        <v>38</v>
      </c>
      <c r="Q10626">
        <v>4202</v>
      </c>
    </row>
    <row r="10627" spans="1:17" x14ac:dyDescent="0.3">
      <c r="A10627" t="s">
        <v>13566</v>
      </c>
      <c r="B10627" t="s">
        <v>14246</v>
      </c>
      <c r="C10627">
        <v>2</v>
      </c>
      <c r="D10627" t="s">
        <v>122</v>
      </c>
      <c r="E10627" t="s">
        <v>281</v>
      </c>
      <c r="F10627" t="s">
        <v>282</v>
      </c>
      <c r="G10627" t="s">
        <v>27</v>
      </c>
      <c r="H10627" t="s">
        <v>94</v>
      </c>
      <c r="I10627" t="s">
        <v>24</v>
      </c>
      <c r="J10627" t="s">
        <v>25</v>
      </c>
      <c r="K10627" t="s">
        <v>26</v>
      </c>
      <c r="L10627" t="s">
        <v>59</v>
      </c>
      <c r="M10627">
        <v>841428</v>
      </c>
      <c r="N10627" t="s">
        <v>14247</v>
      </c>
      <c r="O10627" t="s">
        <v>206</v>
      </c>
      <c r="Q10627">
        <v>1589</v>
      </c>
    </row>
    <row r="10628" spans="1:17" x14ac:dyDescent="0.3">
      <c r="A10628" t="s">
        <v>13566</v>
      </c>
      <c r="B10628" t="s">
        <v>14248</v>
      </c>
      <c r="C10628">
        <v>2</v>
      </c>
      <c r="D10628" t="s">
        <v>122</v>
      </c>
      <c r="E10628" t="s">
        <v>8020</v>
      </c>
      <c r="F10628" t="s">
        <v>8021</v>
      </c>
      <c r="G10628" t="s">
        <v>52</v>
      </c>
      <c r="H10628" t="s">
        <v>183</v>
      </c>
      <c r="I10628" t="s">
        <v>24</v>
      </c>
      <c r="J10628" t="s">
        <v>25</v>
      </c>
      <c r="K10628" t="s">
        <v>37</v>
      </c>
      <c r="L10628" t="s">
        <v>38</v>
      </c>
      <c r="M10628">
        <v>302016</v>
      </c>
      <c r="N10628" t="s">
        <v>1389</v>
      </c>
      <c r="O10628" t="s">
        <v>726</v>
      </c>
      <c r="Q10628">
        <v>2499</v>
      </c>
    </row>
    <row r="10629" spans="1:17" x14ac:dyDescent="0.3">
      <c r="A10629" t="s">
        <v>13566</v>
      </c>
      <c r="B10629" t="s">
        <v>14249</v>
      </c>
      <c r="C10629">
        <v>2</v>
      </c>
      <c r="D10629" t="s">
        <v>122</v>
      </c>
      <c r="E10629" t="s">
        <v>6892</v>
      </c>
      <c r="F10629" t="s">
        <v>6893</v>
      </c>
      <c r="G10629" t="s">
        <v>1433</v>
      </c>
      <c r="H10629" t="s">
        <v>569</v>
      </c>
      <c r="I10629" t="s">
        <v>24</v>
      </c>
      <c r="J10629" t="s">
        <v>25</v>
      </c>
      <c r="K10629" t="s">
        <v>26</v>
      </c>
      <c r="L10629" t="s">
        <v>59</v>
      </c>
      <c r="M10629">
        <v>276001</v>
      </c>
      <c r="N10629" t="s">
        <v>12756</v>
      </c>
      <c r="O10629" t="s">
        <v>178</v>
      </c>
      <c r="Q10629">
        <v>724</v>
      </c>
    </row>
    <row r="10630" spans="1:17" x14ac:dyDescent="0.3">
      <c r="A10630" t="s">
        <v>13566</v>
      </c>
      <c r="B10630" t="s">
        <v>14250</v>
      </c>
      <c r="C10630">
        <v>63</v>
      </c>
      <c r="D10630" t="s">
        <v>19</v>
      </c>
      <c r="E10630" t="s">
        <v>14251</v>
      </c>
      <c r="F10630" t="s">
        <v>14252</v>
      </c>
      <c r="G10630" t="s">
        <v>42</v>
      </c>
      <c r="H10630" t="s">
        <v>2768</v>
      </c>
      <c r="I10630" t="s">
        <v>24</v>
      </c>
      <c r="J10630" t="s">
        <v>25</v>
      </c>
      <c r="K10630" t="s">
        <v>37</v>
      </c>
      <c r="L10630" t="s">
        <v>37</v>
      </c>
      <c r="Q10630">
        <v>3549</v>
      </c>
    </row>
    <row r="10631" spans="1:17" x14ac:dyDescent="0.3">
      <c r="A10631" t="s">
        <v>13566</v>
      </c>
      <c r="B10631" t="s">
        <v>14054</v>
      </c>
      <c r="C10631">
        <v>2</v>
      </c>
      <c r="D10631" t="s">
        <v>122</v>
      </c>
      <c r="E10631" t="s">
        <v>7014</v>
      </c>
      <c r="F10631" t="s">
        <v>7015</v>
      </c>
      <c r="G10631" t="s">
        <v>57</v>
      </c>
      <c r="H10631" t="s">
        <v>112</v>
      </c>
      <c r="I10631" t="s">
        <v>24</v>
      </c>
      <c r="J10631" t="s">
        <v>25</v>
      </c>
      <c r="K10631" t="s">
        <v>26</v>
      </c>
      <c r="L10631" t="s">
        <v>59</v>
      </c>
      <c r="M10631">
        <v>761106</v>
      </c>
      <c r="N10631" t="s">
        <v>13172</v>
      </c>
      <c r="O10631" t="s">
        <v>222</v>
      </c>
      <c r="Q10631">
        <v>2699</v>
      </c>
    </row>
    <row r="10632" spans="1:17" x14ac:dyDescent="0.3">
      <c r="A10632" t="s">
        <v>13566</v>
      </c>
      <c r="B10632" t="s">
        <v>14253</v>
      </c>
      <c r="C10632">
        <v>63</v>
      </c>
      <c r="D10632" t="s">
        <v>19</v>
      </c>
      <c r="E10632" t="s">
        <v>3831</v>
      </c>
      <c r="F10632" t="s">
        <v>3832</v>
      </c>
      <c r="G10632" t="s">
        <v>57</v>
      </c>
      <c r="H10632" t="s">
        <v>671</v>
      </c>
      <c r="I10632" t="s">
        <v>24</v>
      </c>
      <c r="J10632" t="s">
        <v>25</v>
      </c>
      <c r="K10632" t="s">
        <v>26</v>
      </c>
      <c r="L10632" t="s">
        <v>59</v>
      </c>
      <c r="Q10632">
        <v>549</v>
      </c>
    </row>
    <row r="10633" spans="1:17" x14ac:dyDescent="0.3">
      <c r="A10633" t="s">
        <v>13566</v>
      </c>
      <c r="B10633" t="s">
        <v>14254</v>
      </c>
      <c r="C10633">
        <v>2</v>
      </c>
      <c r="D10633" t="s">
        <v>122</v>
      </c>
      <c r="E10633" t="s">
        <v>784</v>
      </c>
      <c r="F10633" t="s">
        <v>785</v>
      </c>
      <c r="G10633" t="s">
        <v>786</v>
      </c>
      <c r="H10633" t="s">
        <v>787</v>
      </c>
      <c r="I10633" t="s">
        <v>24</v>
      </c>
      <c r="J10633" t="s">
        <v>25</v>
      </c>
      <c r="K10633" t="s">
        <v>26</v>
      </c>
      <c r="L10633" t="s">
        <v>59</v>
      </c>
      <c r="M10633">
        <v>602105</v>
      </c>
      <c r="N10633" t="s">
        <v>14255</v>
      </c>
      <c r="O10633" t="s">
        <v>139</v>
      </c>
      <c r="Q10633">
        <v>18999</v>
      </c>
    </row>
    <row r="10634" spans="1:17" x14ac:dyDescent="0.3">
      <c r="A10634" t="s">
        <v>13566</v>
      </c>
      <c r="B10634" t="s">
        <v>14067</v>
      </c>
      <c r="C10634">
        <v>2</v>
      </c>
      <c r="D10634" t="s">
        <v>122</v>
      </c>
      <c r="E10634" t="s">
        <v>4663</v>
      </c>
      <c r="F10634" t="s">
        <v>4664</v>
      </c>
      <c r="G10634" t="s">
        <v>26</v>
      </c>
      <c r="H10634" t="s">
        <v>341</v>
      </c>
      <c r="I10634" t="s">
        <v>24</v>
      </c>
      <c r="J10634" t="s">
        <v>25</v>
      </c>
      <c r="K10634" t="s">
        <v>26</v>
      </c>
      <c r="L10634" t="s">
        <v>59</v>
      </c>
      <c r="M10634">
        <v>641112</v>
      </c>
      <c r="N10634" t="s">
        <v>14068</v>
      </c>
      <c r="O10634" t="s">
        <v>139</v>
      </c>
      <c r="Q10634">
        <v>2499</v>
      </c>
    </row>
    <row r="10635" spans="1:17" x14ac:dyDescent="0.3">
      <c r="A10635" t="s">
        <v>13566</v>
      </c>
      <c r="B10635" t="s">
        <v>14256</v>
      </c>
      <c r="C10635">
        <v>2</v>
      </c>
      <c r="D10635" t="s">
        <v>122</v>
      </c>
      <c r="E10635" t="s">
        <v>14257</v>
      </c>
      <c r="F10635" t="s">
        <v>2552</v>
      </c>
      <c r="G10635" t="s">
        <v>57</v>
      </c>
      <c r="H10635" t="s">
        <v>94</v>
      </c>
      <c r="I10635" t="s">
        <v>24</v>
      </c>
      <c r="J10635" t="s">
        <v>25</v>
      </c>
      <c r="K10635" t="s">
        <v>26</v>
      </c>
      <c r="L10635" t="s">
        <v>59</v>
      </c>
      <c r="M10635">
        <v>411041</v>
      </c>
      <c r="N10635" t="s">
        <v>2646</v>
      </c>
      <c r="O10635" t="s">
        <v>156</v>
      </c>
      <c r="Q10635">
        <v>999</v>
      </c>
    </row>
    <row r="10636" spans="1:17" x14ac:dyDescent="0.3">
      <c r="A10636" t="s">
        <v>13566</v>
      </c>
      <c r="B10636" t="s">
        <v>12728</v>
      </c>
      <c r="C10636">
        <v>2</v>
      </c>
      <c r="D10636" t="s">
        <v>122</v>
      </c>
      <c r="E10636" t="s">
        <v>827</v>
      </c>
      <c r="F10636" t="s">
        <v>828</v>
      </c>
      <c r="G10636" t="s">
        <v>57</v>
      </c>
      <c r="H10636" t="s">
        <v>94</v>
      </c>
      <c r="I10636" t="s">
        <v>24</v>
      </c>
      <c r="J10636" t="s">
        <v>25</v>
      </c>
      <c r="K10636" t="s">
        <v>26</v>
      </c>
      <c r="L10636" t="s">
        <v>59</v>
      </c>
      <c r="M10636">
        <v>384151</v>
      </c>
      <c r="N10636" t="s">
        <v>13898</v>
      </c>
      <c r="O10636" t="s">
        <v>512</v>
      </c>
      <c r="Q10636">
        <v>1199</v>
      </c>
    </row>
    <row r="10637" spans="1:17" x14ac:dyDescent="0.3">
      <c r="A10637" t="s">
        <v>13566</v>
      </c>
      <c r="B10637" t="s">
        <v>14258</v>
      </c>
      <c r="C10637">
        <v>2</v>
      </c>
      <c r="D10637" t="s">
        <v>122</v>
      </c>
      <c r="E10637" t="s">
        <v>1625</v>
      </c>
      <c r="F10637" t="s">
        <v>1626</v>
      </c>
      <c r="G10637" t="s">
        <v>57</v>
      </c>
      <c r="H10637" t="s">
        <v>137</v>
      </c>
      <c r="I10637" t="s">
        <v>24</v>
      </c>
      <c r="J10637" t="s">
        <v>25</v>
      </c>
      <c r="K10637" t="s">
        <v>26</v>
      </c>
      <c r="L10637" t="s">
        <v>59</v>
      </c>
      <c r="M10637">
        <v>474011</v>
      </c>
      <c r="N10637" t="s">
        <v>1603</v>
      </c>
      <c r="O10637" t="s">
        <v>394</v>
      </c>
      <c r="Q10637">
        <v>1199</v>
      </c>
    </row>
    <row r="10638" spans="1:17" x14ac:dyDescent="0.3">
      <c r="A10638" t="s">
        <v>13566</v>
      </c>
      <c r="B10638" t="s">
        <v>14259</v>
      </c>
      <c r="C10638">
        <v>2</v>
      </c>
      <c r="D10638" t="s">
        <v>122</v>
      </c>
      <c r="E10638" t="s">
        <v>281</v>
      </c>
      <c r="F10638" t="s">
        <v>282</v>
      </c>
      <c r="G10638" t="s">
        <v>27</v>
      </c>
      <c r="H10638" t="s">
        <v>94</v>
      </c>
      <c r="I10638" t="s">
        <v>24</v>
      </c>
      <c r="J10638" t="s">
        <v>25</v>
      </c>
      <c r="K10638" t="s">
        <v>26</v>
      </c>
      <c r="L10638" t="s">
        <v>59</v>
      </c>
      <c r="M10638">
        <v>751025</v>
      </c>
      <c r="N10638" t="s">
        <v>1327</v>
      </c>
      <c r="O10638" t="s">
        <v>222</v>
      </c>
      <c r="Q10638">
        <v>1589</v>
      </c>
    </row>
    <row r="10639" spans="1:17" x14ac:dyDescent="0.3">
      <c r="A10639" t="s">
        <v>13566</v>
      </c>
      <c r="B10639" t="s">
        <v>14260</v>
      </c>
      <c r="C10639">
        <v>2</v>
      </c>
      <c r="D10639" t="s">
        <v>122</v>
      </c>
      <c r="E10639" t="s">
        <v>10301</v>
      </c>
      <c r="F10639" t="s">
        <v>5338</v>
      </c>
      <c r="G10639" t="s">
        <v>200</v>
      </c>
      <c r="H10639" t="s">
        <v>94</v>
      </c>
      <c r="I10639" t="s">
        <v>24</v>
      </c>
      <c r="J10639" t="s">
        <v>25</v>
      </c>
      <c r="K10639" t="s">
        <v>37</v>
      </c>
      <c r="L10639" t="s">
        <v>85</v>
      </c>
      <c r="M10639">
        <v>560035</v>
      </c>
      <c r="N10639" t="s">
        <v>385</v>
      </c>
      <c r="O10639" t="s">
        <v>231</v>
      </c>
      <c r="Q10639">
        <v>899</v>
      </c>
    </row>
    <row r="10640" spans="1:17" x14ac:dyDescent="0.3">
      <c r="A10640" t="s">
        <v>13566</v>
      </c>
      <c r="B10640" t="s">
        <v>14261</v>
      </c>
      <c r="C10640">
        <v>63</v>
      </c>
      <c r="D10640" t="s">
        <v>19</v>
      </c>
      <c r="E10640" t="s">
        <v>1099</v>
      </c>
      <c r="F10640" t="s">
        <v>388</v>
      </c>
      <c r="G10640" t="s">
        <v>84</v>
      </c>
      <c r="H10640" t="s">
        <v>31</v>
      </c>
      <c r="I10640" t="s">
        <v>24</v>
      </c>
      <c r="J10640" t="s">
        <v>25</v>
      </c>
      <c r="K10640" t="s">
        <v>37</v>
      </c>
      <c r="L10640" t="s">
        <v>85</v>
      </c>
      <c r="Q10640">
        <v>9999</v>
      </c>
    </row>
    <row r="10641" spans="1:17" x14ac:dyDescent="0.3">
      <c r="A10641" t="s">
        <v>13566</v>
      </c>
      <c r="B10641" t="s">
        <v>14262</v>
      </c>
      <c r="C10641">
        <v>2</v>
      </c>
      <c r="D10641" t="s">
        <v>122</v>
      </c>
      <c r="E10641" t="s">
        <v>883</v>
      </c>
      <c r="F10641" t="s">
        <v>884</v>
      </c>
      <c r="G10641" t="s">
        <v>57</v>
      </c>
      <c r="H10641" t="s">
        <v>256</v>
      </c>
      <c r="I10641" t="s">
        <v>24</v>
      </c>
      <c r="J10641" t="s">
        <v>25</v>
      </c>
      <c r="K10641" t="s">
        <v>26</v>
      </c>
      <c r="L10641" t="s">
        <v>59</v>
      </c>
      <c r="Q10641">
        <v>1099</v>
      </c>
    </row>
    <row r="10642" spans="1:17" x14ac:dyDescent="0.3">
      <c r="A10642" t="s">
        <v>13566</v>
      </c>
      <c r="B10642" t="s">
        <v>14263</v>
      </c>
      <c r="C10642">
        <v>2</v>
      </c>
      <c r="D10642" t="s">
        <v>122</v>
      </c>
      <c r="E10642" t="s">
        <v>480</v>
      </c>
      <c r="F10642" t="s">
        <v>481</v>
      </c>
      <c r="G10642" t="s">
        <v>57</v>
      </c>
      <c r="H10642" t="s">
        <v>341</v>
      </c>
      <c r="I10642" t="s">
        <v>24</v>
      </c>
      <c r="J10642" t="s">
        <v>25</v>
      </c>
      <c r="K10642" t="s">
        <v>26</v>
      </c>
      <c r="L10642" t="s">
        <v>59</v>
      </c>
      <c r="M10642">
        <v>500089</v>
      </c>
      <c r="N10642" t="s">
        <v>236</v>
      </c>
      <c r="O10642" t="s">
        <v>237</v>
      </c>
      <c r="Q10642">
        <v>1999</v>
      </c>
    </row>
    <row r="10643" spans="1:17" x14ac:dyDescent="0.3">
      <c r="A10643" t="s">
        <v>13566</v>
      </c>
      <c r="B10643" t="s">
        <v>14264</v>
      </c>
      <c r="C10643">
        <v>2</v>
      </c>
      <c r="D10643" t="s">
        <v>122</v>
      </c>
      <c r="E10643" t="s">
        <v>6224</v>
      </c>
      <c r="F10643" t="s">
        <v>6225</v>
      </c>
      <c r="G10643" t="s">
        <v>57</v>
      </c>
      <c r="H10643" t="s">
        <v>94</v>
      </c>
      <c r="I10643" t="s">
        <v>24</v>
      </c>
      <c r="J10643" t="s">
        <v>25</v>
      </c>
      <c r="K10643" t="s">
        <v>26</v>
      </c>
      <c r="L10643" t="s">
        <v>59</v>
      </c>
      <c r="M10643">
        <v>226025</v>
      </c>
      <c r="N10643" t="s">
        <v>313</v>
      </c>
      <c r="O10643" t="s">
        <v>178</v>
      </c>
      <c r="Q10643">
        <v>999</v>
      </c>
    </row>
    <row r="10644" spans="1:17" x14ac:dyDescent="0.3">
      <c r="A10644" t="s">
        <v>13566</v>
      </c>
      <c r="B10644" t="s">
        <v>13881</v>
      </c>
      <c r="C10644">
        <v>2</v>
      </c>
      <c r="D10644" t="s">
        <v>122</v>
      </c>
      <c r="E10644" t="s">
        <v>1635</v>
      </c>
      <c r="F10644" t="s">
        <v>1636</v>
      </c>
      <c r="G10644" t="s">
        <v>52</v>
      </c>
      <c r="H10644" t="s">
        <v>31</v>
      </c>
      <c r="I10644" t="s">
        <v>24</v>
      </c>
      <c r="J10644" t="s">
        <v>25</v>
      </c>
      <c r="K10644" t="s">
        <v>37</v>
      </c>
      <c r="L10644" t="s">
        <v>38</v>
      </c>
      <c r="M10644">
        <v>110009</v>
      </c>
      <c r="N10644" t="s">
        <v>432</v>
      </c>
      <c r="O10644" t="s">
        <v>433</v>
      </c>
      <c r="Q10644">
        <v>12999</v>
      </c>
    </row>
    <row r="10645" spans="1:17" x14ac:dyDescent="0.3">
      <c r="A10645" t="s">
        <v>13566</v>
      </c>
      <c r="B10645" t="s">
        <v>13882</v>
      </c>
      <c r="C10645">
        <v>2</v>
      </c>
      <c r="D10645" t="s">
        <v>122</v>
      </c>
      <c r="E10645" t="s">
        <v>827</v>
      </c>
      <c r="F10645" t="s">
        <v>828</v>
      </c>
      <c r="G10645" t="s">
        <v>57</v>
      </c>
      <c r="H10645" t="s">
        <v>94</v>
      </c>
      <c r="I10645" t="s">
        <v>24</v>
      </c>
      <c r="J10645" t="s">
        <v>25</v>
      </c>
      <c r="K10645" t="s">
        <v>26</v>
      </c>
      <c r="L10645" t="s">
        <v>59</v>
      </c>
      <c r="Q10645">
        <v>1199</v>
      </c>
    </row>
    <row r="10646" spans="1:17" x14ac:dyDescent="0.3">
      <c r="A10646" t="s">
        <v>13566</v>
      </c>
      <c r="B10646" t="s">
        <v>6379</v>
      </c>
      <c r="C10646">
        <v>2</v>
      </c>
      <c r="D10646" t="s">
        <v>122</v>
      </c>
      <c r="E10646" t="s">
        <v>2442</v>
      </c>
      <c r="F10646" t="s">
        <v>978</v>
      </c>
      <c r="G10646" t="s">
        <v>979</v>
      </c>
      <c r="H10646" t="s">
        <v>925</v>
      </c>
      <c r="I10646" t="s">
        <v>24</v>
      </c>
      <c r="J10646" t="s">
        <v>25</v>
      </c>
      <c r="K10646" t="s">
        <v>26</v>
      </c>
      <c r="L10646" t="s">
        <v>27</v>
      </c>
      <c r="M10646">
        <v>110054</v>
      </c>
      <c r="N10646" t="s">
        <v>4196</v>
      </c>
      <c r="O10646" t="s">
        <v>433</v>
      </c>
      <c r="Q10646">
        <v>89</v>
      </c>
    </row>
    <row r="10647" spans="1:17" x14ac:dyDescent="0.3">
      <c r="A10647" t="s">
        <v>13566</v>
      </c>
      <c r="B10647" t="s">
        <v>14265</v>
      </c>
      <c r="C10647">
        <v>2</v>
      </c>
      <c r="D10647" t="s">
        <v>122</v>
      </c>
      <c r="E10647" t="s">
        <v>7014</v>
      </c>
      <c r="F10647" t="s">
        <v>7015</v>
      </c>
      <c r="G10647" t="s">
        <v>57</v>
      </c>
      <c r="H10647" t="s">
        <v>112</v>
      </c>
      <c r="I10647" t="s">
        <v>24</v>
      </c>
      <c r="J10647" t="s">
        <v>25</v>
      </c>
      <c r="K10647" t="s">
        <v>26</v>
      </c>
      <c r="L10647" t="s">
        <v>59</v>
      </c>
      <c r="Q10647">
        <v>2699</v>
      </c>
    </row>
    <row r="10648" spans="1:17" x14ac:dyDescent="0.3">
      <c r="A10648" t="s">
        <v>13566</v>
      </c>
      <c r="B10648" t="s">
        <v>837</v>
      </c>
      <c r="C10648">
        <v>111</v>
      </c>
      <c r="D10648" t="s">
        <v>173</v>
      </c>
      <c r="E10648" t="s">
        <v>14026</v>
      </c>
      <c r="F10648" t="s">
        <v>8977</v>
      </c>
      <c r="G10648" t="s">
        <v>14027</v>
      </c>
      <c r="H10648" t="s">
        <v>341</v>
      </c>
      <c r="I10648" t="s">
        <v>24</v>
      </c>
      <c r="J10648" t="s">
        <v>25</v>
      </c>
      <c r="K10648" t="s">
        <v>26</v>
      </c>
      <c r="L10648" t="s">
        <v>59</v>
      </c>
      <c r="Q10648">
        <v>1799</v>
      </c>
    </row>
    <row r="10649" spans="1:17" x14ac:dyDescent="0.3">
      <c r="A10649" t="s">
        <v>13566</v>
      </c>
      <c r="B10649" t="s">
        <v>14266</v>
      </c>
      <c r="C10649">
        <v>63</v>
      </c>
      <c r="D10649" t="s">
        <v>19</v>
      </c>
      <c r="E10649" t="s">
        <v>5907</v>
      </c>
      <c r="F10649" t="s">
        <v>5908</v>
      </c>
      <c r="G10649" t="s">
        <v>27</v>
      </c>
      <c r="H10649" t="s">
        <v>1790</v>
      </c>
      <c r="I10649" t="s">
        <v>24</v>
      </c>
      <c r="J10649" t="s">
        <v>25</v>
      </c>
      <c r="K10649" t="s">
        <v>26</v>
      </c>
      <c r="L10649" t="s">
        <v>59</v>
      </c>
      <c r="Q10649">
        <v>299</v>
      </c>
    </row>
    <row r="10650" spans="1:17" x14ac:dyDescent="0.3">
      <c r="A10650" t="s">
        <v>13566</v>
      </c>
      <c r="B10650" t="s">
        <v>14267</v>
      </c>
      <c r="C10650">
        <v>2</v>
      </c>
      <c r="D10650" t="s">
        <v>122</v>
      </c>
      <c r="E10650" t="s">
        <v>285</v>
      </c>
      <c r="F10650" t="s">
        <v>286</v>
      </c>
      <c r="G10650" t="s">
        <v>57</v>
      </c>
      <c r="H10650" t="s">
        <v>137</v>
      </c>
      <c r="I10650" t="s">
        <v>24</v>
      </c>
      <c r="J10650" t="s">
        <v>25</v>
      </c>
      <c r="K10650" t="s">
        <v>26</v>
      </c>
      <c r="L10650" t="s">
        <v>59</v>
      </c>
      <c r="M10650">
        <v>782413</v>
      </c>
      <c r="N10650" t="s">
        <v>14268</v>
      </c>
      <c r="O10650" t="s">
        <v>219</v>
      </c>
      <c r="Q10650">
        <v>799</v>
      </c>
    </row>
    <row r="10651" spans="1:17" x14ac:dyDescent="0.3">
      <c r="A10651" t="s">
        <v>13566</v>
      </c>
      <c r="B10651" t="s">
        <v>13893</v>
      </c>
      <c r="C10651">
        <v>111</v>
      </c>
      <c r="D10651" t="s">
        <v>173</v>
      </c>
      <c r="E10651" t="s">
        <v>14269</v>
      </c>
      <c r="F10651" t="s">
        <v>14270</v>
      </c>
      <c r="G10651" t="s">
        <v>57</v>
      </c>
      <c r="H10651" t="s">
        <v>94</v>
      </c>
      <c r="I10651" t="s">
        <v>24</v>
      </c>
      <c r="J10651" t="s">
        <v>25</v>
      </c>
      <c r="K10651" t="s">
        <v>26</v>
      </c>
      <c r="L10651" t="s">
        <v>59</v>
      </c>
      <c r="M10651">
        <v>700013</v>
      </c>
      <c r="N10651" t="s">
        <v>820</v>
      </c>
      <c r="O10651" t="s">
        <v>162</v>
      </c>
      <c r="P10651" t="s">
        <v>179</v>
      </c>
      <c r="Q10651">
        <v>629</v>
      </c>
    </row>
    <row r="10652" spans="1:17" x14ac:dyDescent="0.3">
      <c r="A10652" t="s">
        <v>13566</v>
      </c>
      <c r="B10652" t="s">
        <v>14142</v>
      </c>
      <c r="C10652">
        <v>63</v>
      </c>
      <c r="D10652" t="s">
        <v>19</v>
      </c>
      <c r="E10652" t="s">
        <v>1567</v>
      </c>
      <c r="F10652" t="s">
        <v>1568</v>
      </c>
      <c r="G10652" t="s">
        <v>84</v>
      </c>
      <c r="H10652" t="s">
        <v>1569</v>
      </c>
      <c r="I10652" t="s">
        <v>24</v>
      </c>
      <c r="J10652" t="s">
        <v>25</v>
      </c>
      <c r="K10652" t="s">
        <v>37</v>
      </c>
      <c r="L10652" t="s">
        <v>85</v>
      </c>
      <c r="Q10652">
        <v>14999</v>
      </c>
    </row>
    <row r="10653" spans="1:17" x14ac:dyDescent="0.3">
      <c r="A10653" t="s">
        <v>13566</v>
      </c>
      <c r="B10653" t="s">
        <v>14271</v>
      </c>
      <c r="C10653">
        <v>6178</v>
      </c>
      <c r="D10653" t="s">
        <v>9329</v>
      </c>
      <c r="E10653" t="s">
        <v>14272</v>
      </c>
      <c r="F10653" t="s">
        <v>14273</v>
      </c>
      <c r="G10653" t="s">
        <v>57</v>
      </c>
      <c r="H10653" t="s">
        <v>112</v>
      </c>
      <c r="I10653" t="s">
        <v>24</v>
      </c>
      <c r="J10653" t="s">
        <v>25</v>
      </c>
      <c r="K10653" t="s">
        <v>26</v>
      </c>
      <c r="L10653" t="s">
        <v>27</v>
      </c>
      <c r="Q10653">
        <v>6499</v>
      </c>
    </row>
    <row r="10654" spans="1:17" x14ac:dyDescent="0.3">
      <c r="A10654" t="s">
        <v>13566</v>
      </c>
      <c r="B10654" t="s">
        <v>14159</v>
      </c>
      <c r="C10654">
        <v>63</v>
      </c>
      <c r="D10654" t="s">
        <v>19</v>
      </c>
      <c r="E10654" t="s">
        <v>1256</v>
      </c>
      <c r="F10654" t="s">
        <v>1257</v>
      </c>
      <c r="G10654" t="s">
        <v>57</v>
      </c>
      <c r="H10654" t="s">
        <v>94</v>
      </c>
      <c r="I10654" t="s">
        <v>24</v>
      </c>
      <c r="J10654" t="s">
        <v>25</v>
      </c>
      <c r="K10654" t="s">
        <v>26</v>
      </c>
      <c r="L10654" t="s">
        <v>59</v>
      </c>
      <c r="Q10654">
        <v>1049</v>
      </c>
    </row>
    <row r="10655" spans="1:17" x14ac:dyDescent="0.3">
      <c r="A10655" t="s">
        <v>13566</v>
      </c>
      <c r="B10655" t="s">
        <v>14274</v>
      </c>
      <c r="C10655">
        <v>2</v>
      </c>
      <c r="D10655" t="s">
        <v>122</v>
      </c>
      <c r="E10655" t="s">
        <v>883</v>
      </c>
      <c r="F10655" t="s">
        <v>884</v>
      </c>
      <c r="G10655" t="s">
        <v>57</v>
      </c>
      <c r="H10655" t="s">
        <v>256</v>
      </c>
      <c r="I10655" t="s">
        <v>24</v>
      </c>
      <c r="J10655" t="s">
        <v>25</v>
      </c>
      <c r="K10655" t="s">
        <v>26</v>
      </c>
      <c r="L10655" t="s">
        <v>59</v>
      </c>
      <c r="Q10655">
        <v>1099</v>
      </c>
    </row>
    <row r="10656" spans="1:17" x14ac:dyDescent="0.3">
      <c r="A10656" t="s">
        <v>13566</v>
      </c>
      <c r="B10656" t="s">
        <v>14275</v>
      </c>
      <c r="C10656">
        <v>2</v>
      </c>
      <c r="D10656" t="s">
        <v>122</v>
      </c>
      <c r="E10656" t="s">
        <v>784</v>
      </c>
      <c r="F10656" t="s">
        <v>785</v>
      </c>
      <c r="G10656" t="s">
        <v>786</v>
      </c>
      <c r="H10656" t="s">
        <v>787</v>
      </c>
      <c r="I10656" t="s">
        <v>24</v>
      </c>
      <c r="J10656" t="s">
        <v>25</v>
      </c>
      <c r="K10656" t="s">
        <v>26</v>
      </c>
      <c r="L10656" t="s">
        <v>59</v>
      </c>
      <c r="M10656">
        <v>207125</v>
      </c>
      <c r="N10656" t="s">
        <v>14276</v>
      </c>
      <c r="O10656" t="s">
        <v>178</v>
      </c>
      <c r="Q10656">
        <v>18999</v>
      </c>
    </row>
    <row r="10657" spans="1:17" x14ac:dyDescent="0.3">
      <c r="A10657" t="s">
        <v>13566</v>
      </c>
      <c r="B10657" t="s">
        <v>14277</v>
      </c>
      <c r="C10657">
        <v>2</v>
      </c>
      <c r="D10657" t="s">
        <v>122</v>
      </c>
      <c r="E10657" t="s">
        <v>458</v>
      </c>
      <c r="F10657" t="s">
        <v>260</v>
      </c>
      <c r="G10657" t="s">
        <v>57</v>
      </c>
      <c r="H10657" t="s">
        <v>112</v>
      </c>
      <c r="I10657" t="s">
        <v>24</v>
      </c>
      <c r="J10657" t="s">
        <v>25</v>
      </c>
      <c r="K10657" t="s">
        <v>26</v>
      </c>
      <c r="L10657" t="s">
        <v>59</v>
      </c>
      <c r="M10657">
        <v>768104</v>
      </c>
      <c r="N10657" t="s">
        <v>5811</v>
      </c>
      <c r="O10657" t="s">
        <v>222</v>
      </c>
      <c r="Q10657">
        <v>1998</v>
      </c>
    </row>
    <row r="10658" spans="1:17" x14ac:dyDescent="0.3">
      <c r="A10658" t="s">
        <v>13566</v>
      </c>
      <c r="B10658" t="s">
        <v>12628</v>
      </c>
      <c r="C10658">
        <v>2</v>
      </c>
      <c r="D10658" t="s">
        <v>122</v>
      </c>
      <c r="E10658" t="s">
        <v>14278</v>
      </c>
      <c r="F10658" t="s">
        <v>14279</v>
      </c>
      <c r="G10658" t="s">
        <v>953</v>
      </c>
      <c r="H10658" t="s">
        <v>58</v>
      </c>
      <c r="I10658" t="s">
        <v>24</v>
      </c>
      <c r="J10658" t="s">
        <v>25</v>
      </c>
      <c r="K10658" t="s">
        <v>26</v>
      </c>
      <c r="L10658" t="s">
        <v>59</v>
      </c>
      <c r="M10658">
        <v>625012</v>
      </c>
      <c r="N10658" t="s">
        <v>4093</v>
      </c>
      <c r="O10658" t="s">
        <v>139</v>
      </c>
      <c r="Q10658">
        <v>349</v>
      </c>
    </row>
    <row r="10659" spans="1:17" x14ac:dyDescent="0.3">
      <c r="A10659" t="s">
        <v>13566</v>
      </c>
      <c r="B10659" t="s">
        <v>14280</v>
      </c>
      <c r="C10659">
        <v>2</v>
      </c>
      <c r="D10659" t="s">
        <v>122</v>
      </c>
      <c r="E10659" t="s">
        <v>7808</v>
      </c>
      <c r="F10659" t="s">
        <v>2516</v>
      </c>
      <c r="G10659" t="s">
        <v>4914</v>
      </c>
      <c r="H10659" t="s">
        <v>94</v>
      </c>
      <c r="I10659" t="s">
        <v>24</v>
      </c>
      <c r="J10659" t="s">
        <v>25</v>
      </c>
      <c r="K10659" t="s">
        <v>26</v>
      </c>
      <c r="L10659" t="s">
        <v>59</v>
      </c>
      <c r="M10659">
        <v>471001</v>
      </c>
      <c r="N10659" t="s">
        <v>14281</v>
      </c>
      <c r="O10659" t="s">
        <v>394</v>
      </c>
      <c r="Q10659">
        <v>999</v>
      </c>
    </row>
    <row r="10660" spans="1:17" x14ac:dyDescent="0.3">
      <c r="A10660" t="s">
        <v>13566</v>
      </c>
      <c r="B10660" t="s">
        <v>14282</v>
      </c>
      <c r="C10660">
        <v>2</v>
      </c>
      <c r="D10660" t="s">
        <v>122</v>
      </c>
      <c r="E10660" t="s">
        <v>5729</v>
      </c>
      <c r="F10660" t="s">
        <v>2673</v>
      </c>
      <c r="G10660" t="s">
        <v>57</v>
      </c>
      <c r="H10660" t="s">
        <v>94</v>
      </c>
      <c r="I10660" t="s">
        <v>24</v>
      </c>
      <c r="J10660" t="s">
        <v>25</v>
      </c>
      <c r="K10660" t="s">
        <v>26</v>
      </c>
      <c r="L10660" t="s">
        <v>59</v>
      </c>
      <c r="Q10660">
        <v>999</v>
      </c>
    </row>
    <row r="10661" spans="1:17" x14ac:dyDescent="0.3">
      <c r="A10661" t="s">
        <v>13566</v>
      </c>
      <c r="B10661" t="s">
        <v>14283</v>
      </c>
      <c r="C10661">
        <v>63</v>
      </c>
      <c r="D10661" t="s">
        <v>19</v>
      </c>
      <c r="E10661" t="s">
        <v>1534</v>
      </c>
      <c r="F10661" t="s">
        <v>1535</v>
      </c>
      <c r="G10661" t="s">
        <v>52</v>
      </c>
      <c r="H10661" t="s">
        <v>94</v>
      </c>
      <c r="I10661" t="s">
        <v>24</v>
      </c>
      <c r="J10661" t="s">
        <v>25</v>
      </c>
      <c r="K10661" t="s">
        <v>37</v>
      </c>
      <c r="L10661" t="s">
        <v>38</v>
      </c>
      <c r="Q10661">
        <v>1999</v>
      </c>
    </row>
    <row r="10662" spans="1:17" x14ac:dyDescent="0.3">
      <c r="A10662" t="s">
        <v>13566</v>
      </c>
      <c r="B10662" t="s">
        <v>14284</v>
      </c>
      <c r="C10662">
        <v>2</v>
      </c>
      <c r="D10662" t="s">
        <v>122</v>
      </c>
      <c r="E10662" t="s">
        <v>2099</v>
      </c>
      <c r="F10662" t="s">
        <v>2100</v>
      </c>
      <c r="G10662" t="s">
        <v>84</v>
      </c>
      <c r="H10662" t="s">
        <v>31</v>
      </c>
      <c r="I10662" t="s">
        <v>24</v>
      </c>
      <c r="J10662" t="s">
        <v>25</v>
      </c>
      <c r="K10662" t="s">
        <v>37</v>
      </c>
      <c r="L10662" t="s">
        <v>85</v>
      </c>
      <c r="Q10662">
        <v>1799</v>
      </c>
    </row>
    <row r="10663" spans="1:17" x14ac:dyDescent="0.3">
      <c r="A10663" t="s">
        <v>13566</v>
      </c>
      <c r="B10663" t="s">
        <v>14285</v>
      </c>
      <c r="C10663">
        <v>2</v>
      </c>
      <c r="D10663" t="s">
        <v>122</v>
      </c>
      <c r="E10663" t="s">
        <v>315</v>
      </c>
      <c r="F10663" t="s">
        <v>316</v>
      </c>
      <c r="G10663" t="s">
        <v>57</v>
      </c>
      <c r="H10663" t="s">
        <v>256</v>
      </c>
      <c r="I10663" t="s">
        <v>24</v>
      </c>
      <c r="J10663" t="s">
        <v>25</v>
      </c>
      <c r="K10663" t="s">
        <v>26</v>
      </c>
      <c r="L10663" t="s">
        <v>59</v>
      </c>
      <c r="Q10663">
        <v>1799</v>
      </c>
    </row>
    <row r="10664" spans="1:17" x14ac:dyDescent="0.3">
      <c r="A10664" t="s">
        <v>13566</v>
      </c>
      <c r="B10664" t="s">
        <v>12486</v>
      </c>
      <c r="C10664">
        <v>2</v>
      </c>
      <c r="D10664" t="s">
        <v>122</v>
      </c>
      <c r="E10664" t="s">
        <v>1323</v>
      </c>
      <c r="F10664" t="s">
        <v>1324</v>
      </c>
      <c r="G10664" t="s">
        <v>57</v>
      </c>
      <c r="H10664" t="s">
        <v>137</v>
      </c>
      <c r="I10664" t="s">
        <v>24</v>
      </c>
      <c r="J10664" t="s">
        <v>25</v>
      </c>
      <c r="K10664" t="s">
        <v>26</v>
      </c>
      <c r="L10664" t="s">
        <v>59</v>
      </c>
      <c r="M10664">
        <v>700002</v>
      </c>
      <c r="N10664" t="s">
        <v>820</v>
      </c>
      <c r="O10664" t="s">
        <v>162</v>
      </c>
      <c r="Q10664">
        <v>708</v>
      </c>
    </row>
    <row r="10665" spans="1:17" x14ac:dyDescent="0.3">
      <c r="A10665" t="s">
        <v>13566</v>
      </c>
      <c r="B10665" t="s">
        <v>2848</v>
      </c>
      <c r="C10665">
        <v>2</v>
      </c>
      <c r="D10665" t="s">
        <v>122</v>
      </c>
      <c r="E10665" t="s">
        <v>2672</v>
      </c>
      <c r="F10665" t="s">
        <v>2673</v>
      </c>
      <c r="G10665" t="s">
        <v>2674</v>
      </c>
      <c r="H10665" t="s">
        <v>94</v>
      </c>
      <c r="I10665" t="s">
        <v>24</v>
      </c>
      <c r="J10665" t="s">
        <v>25</v>
      </c>
      <c r="K10665" t="s">
        <v>26</v>
      </c>
      <c r="L10665" t="s">
        <v>59</v>
      </c>
      <c r="M10665">
        <v>394510</v>
      </c>
      <c r="N10665" t="s">
        <v>2851</v>
      </c>
      <c r="O10665" t="s">
        <v>512</v>
      </c>
      <c r="Q10665">
        <v>799</v>
      </c>
    </row>
    <row r="10666" spans="1:17" x14ac:dyDescent="0.3">
      <c r="A10666" t="s">
        <v>13566</v>
      </c>
      <c r="B10666" t="s">
        <v>10452</v>
      </c>
      <c r="C10666">
        <v>2</v>
      </c>
      <c r="D10666" t="s">
        <v>122</v>
      </c>
      <c r="E10666" t="s">
        <v>14286</v>
      </c>
      <c r="F10666" t="s">
        <v>14287</v>
      </c>
      <c r="G10666" t="s">
        <v>200</v>
      </c>
      <c r="H10666" t="s">
        <v>183</v>
      </c>
      <c r="I10666" t="s">
        <v>24</v>
      </c>
      <c r="J10666" t="s">
        <v>25</v>
      </c>
      <c r="K10666" t="s">
        <v>37</v>
      </c>
      <c r="L10666" t="s">
        <v>85</v>
      </c>
      <c r="M10666">
        <v>560077</v>
      </c>
      <c r="N10666" t="s">
        <v>385</v>
      </c>
      <c r="O10666" t="s">
        <v>231</v>
      </c>
      <c r="Q10666">
        <v>999</v>
      </c>
    </row>
    <row r="10667" spans="1:17" x14ac:dyDescent="0.3">
      <c r="A10667" t="s">
        <v>13566</v>
      </c>
      <c r="B10667" t="s">
        <v>14288</v>
      </c>
      <c r="C10667">
        <v>63</v>
      </c>
      <c r="D10667" t="s">
        <v>19</v>
      </c>
      <c r="E10667" t="s">
        <v>603</v>
      </c>
      <c r="F10667" t="s">
        <v>604</v>
      </c>
      <c r="G10667" t="s">
        <v>57</v>
      </c>
      <c r="H10667" t="s">
        <v>112</v>
      </c>
      <c r="I10667" t="s">
        <v>24</v>
      </c>
      <c r="J10667" t="s">
        <v>25</v>
      </c>
      <c r="K10667" t="s">
        <v>26</v>
      </c>
      <c r="L10667" t="s">
        <v>59</v>
      </c>
      <c r="Q10667">
        <v>1599</v>
      </c>
    </row>
    <row r="10668" spans="1:17" x14ac:dyDescent="0.3">
      <c r="A10668" t="s">
        <v>13566</v>
      </c>
      <c r="B10668" t="s">
        <v>14164</v>
      </c>
      <c r="C10668">
        <v>2</v>
      </c>
      <c r="D10668" t="s">
        <v>122</v>
      </c>
      <c r="E10668" t="s">
        <v>3346</v>
      </c>
      <c r="F10668" t="s">
        <v>3347</v>
      </c>
      <c r="G10668" t="s">
        <v>57</v>
      </c>
      <c r="H10668" t="s">
        <v>256</v>
      </c>
      <c r="I10668" t="s">
        <v>24</v>
      </c>
      <c r="J10668" t="s">
        <v>25</v>
      </c>
      <c r="K10668" t="s">
        <v>26</v>
      </c>
      <c r="L10668" t="s">
        <v>59</v>
      </c>
      <c r="M10668">
        <v>245101</v>
      </c>
      <c r="N10668" t="s">
        <v>4930</v>
      </c>
      <c r="O10668" t="s">
        <v>178</v>
      </c>
      <c r="Q10668">
        <v>1499</v>
      </c>
    </row>
    <row r="10669" spans="1:17" x14ac:dyDescent="0.3">
      <c r="A10669" t="s">
        <v>13566</v>
      </c>
      <c r="B10669" t="s">
        <v>14289</v>
      </c>
      <c r="C10669">
        <v>2</v>
      </c>
      <c r="D10669" t="s">
        <v>122</v>
      </c>
      <c r="E10669" t="s">
        <v>14290</v>
      </c>
      <c r="F10669" t="s">
        <v>14291</v>
      </c>
      <c r="G10669" t="s">
        <v>52</v>
      </c>
      <c r="H10669" t="s">
        <v>269</v>
      </c>
      <c r="I10669" t="s">
        <v>24</v>
      </c>
      <c r="J10669" t="s">
        <v>25</v>
      </c>
      <c r="K10669" t="s">
        <v>37</v>
      </c>
      <c r="L10669" t="s">
        <v>38</v>
      </c>
      <c r="M10669">
        <v>342301</v>
      </c>
      <c r="N10669" t="s">
        <v>14292</v>
      </c>
      <c r="O10669" t="s">
        <v>726</v>
      </c>
      <c r="Q10669">
        <v>649</v>
      </c>
    </row>
    <row r="10670" spans="1:17" x14ac:dyDescent="0.3">
      <c r="A10670" t="s">
        <v>13566</v>
      </c>
      <c r="B10670" t="s">
        <v>14293</v>
      </c>
      <c r="C10670">
        <v>2</v>
      </c>
      <c r="D10670" t="s">
        <v>122</v>
      </c>
      <c r="E10670" t="s">
        <v>4116</v>
      </c>
      <c r="F10670" t="s">
        <v>186</v>
      </c>
      <c r="G10670" t="s">
        <v>57</v>
      </c>
      <c r="H10670" t="s">
        <v>94</v>
      </c>
      <c r="I10670" t="s">
        <v>24</v>
      </c>
      <c r="J10670" t="s">
        <v>25</v>
      </c>
      <c r="K10670" t="s">
        <v>26</v>
      </c>
      <c r="L10670" t="s">
        <v>59</v>
      </c>
      <c r="Q10670">
        <v>1899</v>
      </c>
    </row>
    <row r="10671" spans="1:17" x14ac:dyDescent="0.3">
      <c r="A10671" t="s">
        <v>13566</v>
      </c>
      <c r="B10671" t="s">
        <v>10649</v>
      </c>
      <c r="C10671">
        <v>2</v>
      </c>
      <c r="D10671" t="s">
        <v>122</v>
      </c>
      <c r="E10671" t="s">
        <v>383</v>
      </c>
      <c r="F10671" t="s">
        <v>384</v>
      </c>
      <c r="G10671" t="s">
        <v>57</v>
      </c>
      <c r="H10671" t="s">
        <v>256</v>
      </c>
      <c r="I10671" t="s">
        <v>24</v>
      </c>
      <c r="J10671" t="s">
        <v>25</v>
      </c>
      <c r="K10671" t="s">
        <v>26</v>
      </c>
      <c r="L10671" t="s">
        <v>59</v>
      </c>
      <c r="Q10671">
        <v>1799</v>
      </c>
    </row>
    <row r="10672" spans="1:17" x14ac:dyDescent="0.3">
      <c r="A10672" t="s">
        <v>13566</v>
      </c>
      <c r="B10672" t="s">
        <v>14098</v>
      </c>
      <c r="C10672">
        <v>2</v>
      </c>
      <c r="D10672" t="s">
        <v>122</v>
      </c>
      <c r="E10672" t="s">
        <v>1249</v>
      </c>
      <c r="F10672" t="s">
        <v>1250</v>
      </c>
      <c r="G10672" t="s">
        <v>57</v>
      </c>
      <c r="H10672" t="s">
        <v>256</v>
      </c>
      <c r="I10672" t="s">
        <v>24</v>
      </c>
      <c r="J10672" t="s">
        <v>25</v>
      </c>
      <c r="K10672" t="s">
        <v>26</v>
      </c>
      <c r="L10672" t="s">
        <v>59</v>
      </c>
      <c r="Q10672">
        <v>1499</v>
      </c>
    </row>
    <row r="10673" spans="1:17" x14ac:dyDescent="0.3">
      <c r="A10673" t="s">
        <v>13566</v>
      </c>
      <c r="B10673" t="s">
        <v>14294</v>
      </c>
      <c r="C10673">
        <v>63</v>
      </c>
      <c r="D10673" t="s">
        <v>19</v>
      </c>
      <c r="E10673" t="s">
        <v>1133</v>
      </c>
      <c r="F10673" t="s">
        <v>1134</v>
      </c>
      <c r="G10673" t="s">
        <v>27</v>
      </c>
      <c r="H10673" t="s">
        <v>210</v>
      </c>
      <c r="I10673" t="s">
        <v>24</v>
      </c>
      <c r="J10673" t="s">
        <v>25</v>
      </c>
      <c r="K10673" t="s">
        <v>26</v>
      </c>
      <c r="L10673" t="s">
        <v>27</v>
      </c>
      <c r="Q10673">
        <v>22699</v>
      </c>
    </row>
    <row r="10674" spans="1:17" x14ac:dyDescent="0.3">
      <c r="A10674" t="s">
        <v>13566</v>
      </c>
      <c r="B10674" t="s">
        <v>14295</v>
      </c>
      <c r="C10674">
        <v>63</v>
      </c>
      <c r="D10674" t="s">
        <v>19</v>
      </c>
      <c r="E10674" t="s">
        <v>2068</v>
      </c>
      <c r="F10674" t="s">
        <v>2069</v>
      </c>
      <c r="G10674" t="s">
        <v>27</v>
      </c>
      <c r="H10674" t="s">
        <v>31</v>
      </c>
      <c r="I10674" t="s">
        <v>24</v>
      </c>
      <c r="J10674" t="s">
        <v>25</v>
      </c>
      <c r="K10674" t="s">
        <v>26</v>
      </c>
      <c r="L10674" t="s">
        <v>59</v>
      </c>
      <c r="Q10674">
        <v>599</v>
      </c>
    </row>
    <row r="10675" spans="1:17" x14ac:dyDescent="0.3">
      <c r="A10675" t="s">
        <v>13566</v>
      </c>
      <c r="B10675" t="s">
        <v>14296</v>
      </c>
      <c r="C10675">
        <v>2</v>
      </c>
      <c r="D10675" t="s">
        <v>122</v>
      </c>
      <c r="E10675" t="s">
        <v>1409</v>
      </c>
      <c r="F10675" t="s">
        <v>1410</v>
      </c>
      <c r="G10675" t="s">
        <v>57</v>
      </c>
      <c r="H10675" t="s">
        <v>112</v>
      </c>
      <c r="I10675" t="s">
        <v>24</v>
      </c>
      <c r="J10675" t="s">
        <v>25</v>
      </c>
      <c r="K10675" t="s">
        <v>26</v>
      </c>
      <c r="L10675" t="s">
        <v>59</v>
      </c>
      <c r="Q10675">
        <v>4999</v>
      </c>
    </row>
    <row r="10676" spans="1:17" x14ac:dyDescent="0.3">
      <c r="A10676" t="s">
        <v>13566</v>
      </c>
      <c r="B10676" t="s">
        <v>14297</v>
      </c>
      <c r="C10676">
        <v>63</v>
      </c>
      <c r="D10676" t="s">
        <v>19</v>
      </c>
      <c r="E10676" t="s">
        <v>2963</v>
      </c>
      <c r="F10676" t="s">
        <v>2964</v>
      </c>
      <c r="G10676" t="s">
        <v>27</v>
      </c>
      <c r="H10676" t="s">
        <v>94</v>
      </c>
      <c r="I10676" t="s">
        <v>24</v>
      </c>
      <c r="J10676" t="s">
        <v>25</v>
      </c>
      <c r="K10676" t="s">
        <v>26</v>
      </c>
      <c r="L10676" t="s">
        <v>27</v>
      </c>
      <c r="Q10676">
        <v>1099</v>
      </c>
    </row>
    <row r="10677" spans="1:17" x14ac:dyDescent="0.3">
      <c r="A10677" t="s">
        <v>13566</v>
      </c>
      <c r="B10677" t="s">
        <v>9097</v>
      </c>
      <c r="C10677">
        <v>2</v>
      </c>
      <c r="D10677" t="s">
        <v>122</v>
      </c>
      <c r="E10677" t="s">
        <v>1243</v>
      </c>
      <c r="F10677" t="s">
        <v>1244</v>
      </c>
      <c r="G10677" t="s">
        <v>57</v>
      </c>
      <c r="H10677" t="s">
        <v>137</v>
      </c>
      <c r="I10677" t="s">
        <v>24</v>
      </c>
      <c r="J10677" t="s">
        <v>25</v>
      </c>
      <c r="K10677" t="s">
        <v>26</v>
      </c>
      <c r="L10677" t="s">
        <v>59</v>
      </c>
      <c r="Q10677">
        <v>799</v>
      </c>
    </row>
    <row r="10678" spans="1:17" x14ac:dyDescent="0.3">
      <c r="A10678" t="s">
        <v>13566</v>
      </c>
      <c r="B10678" t="s">
        <v>14298</v>
      </c>
      <c r="C10678">
        <v>2</v>
      </c>
      <c r="D10678" t="s">
        <v>122</v>
      </c>
      <c r="E10678" t="s">
        <v>2980</v>
      </c>
      <c r="F10678" t="s">
        <v>2981</v>
      </c>
      <c r="G10678" t="s">
        <v>57</v>
      </c>
      <c r="H10678" t="s">
        <v>256</v>
      </c>
      <c r="I10678" t="s">
        <v>24</v>
      </c>
      <c r="J10678" t="s">
        <v>25</v>
      </c>
      <c r="K10678" t="s">
        <v>26</v>
      </c>
      <c r="L10678" t="s">
        <v>59</v>
      </c>
      <c r="Q10678">
        <v>1799</v>
      </c>
    </row>
    <row r="10679" spans="1:17" x14ac:dyDescent="0.3">
      <c r="A10679" t="s">
        <v>13566</v>
      </c>
      <c r="B10679" t="s">
        <v>14299</v>
      </c>
      <c r="C10679">
        <v>2</v>
      </c>
      <c r="D10679" t="s">
        <v>122</v>
      </c>
      <c r="E10679" t="s">
        <v>5379</v>
      </c>
      <c r="F10679" t="s">
        <v>5380</v>
      </c>
      <c r="G10679" t="s">
        <v>26</v>
      </c>
      <c r="H10679" t="s">
        <v>183</v>
      </c>
      <c r="I10679" t="s">
        <v>24</v>
      </c>
      <c r="J10679" t="s">
        <v>25</v>
      </c>
      <c r="K10679" t="s">
        <v>26</v>
      </c>
      <c r="L10679" t="s">
        <v>59</v>
      </c>
      <c r="Q10679">
        <v>774</v>
      </c>
    </row>
    <row r="10680" spans="1:17" x14ac:dyDescent="0.3">
      <c r="A10680" t="s">
        <v>13566</v>
      </c>
      <c r="B10680" t="s">
        <v>9679</v>
      </c>
      <c r="C10680">
        <v>63</v>
      </c>
      <c r="D10680" t="s">
        <v>19</v>
      </c>
      <c r="E10680" t="s">
        <v>14300</v>
      </c>
      <c r="F10680" t="s">
        <v>14301</v>
      </c>
      <c r="G10680" t="s">
        <v>200</v>
      </c>
      <c r="H10680" t="s">
        <v>546</v>
      </c>
      <c r="I10680" t="s">
        <v>24</v>
      </c>
      <c r="J10680" t="s">
        <v>25</v>
      </c>
      <c r="K10680" t="s">
        <v>37</v>
      </c>
      <c r="L10680" t="s">
        <v>85</v>
      </c>
      <c r="Q10680">
        <v>999</v>
      </c>
    </row>
    <row r="10681" spans="1:17" x14ac:dyDescent="0.3">
      <c r="A10681" t="s">
        <v>13566</v>
      </c>
      <c r="B10681" t="s">
        <v>14302</v>
      </c>
      <c r="C10681">
        <v>2</v>
      </c>
      <c r="D10681" t="s">
        <v>122</v>
      </c>
      <c r="E10681" t="s">
        <v>288</v>
      </c>
      <c r="F10681" t="s">
        <v>289</v>
      </c>
      <c r="G10681" t="s">
        <v>57</v>
      </c>
      <c r="H10681" t="s">
        <v>112</v>
      </c>
      <c r="I10681" t="s">
        <v>24</v>
      </c>
      <c r="J10681" t="s">
        <v>25</v>
      </c>
      <c r="K10681" t="s">
        <v>26</v>
      </c>
      <c r="L10681" t="s">
        <v>59</v>
      </c>
      <c r="M10681">
        <v>411002</v>
      </c>
      <c r="N10681" t="s">
        <v>921</v>
      </c>
      <c r="O10681" t="s">
        <v>156</v>
      </c>
      <c r="Q10681">
        <v>1499</v>
      </c>
    </row>
    <row r="10682" spans="1:17" x14ac:dyDescent="0.3">
      <c r="A10682" t="s">
        <v>13566</v>
      </c>
      <c r="B10682" t="s">
        <v>14303</v>
      </c>
      <c r="C10682">
        <v>2</v>
      </c>
      <c r="D10682" t="s">
        <v>122</v>
      </c>
      <c r="E10682" t="s">
        <v>315</v>
      </c>
      <c r="F10682" t="s">
        <v>316</v>
      </c>
      <c r="G10682" t="s">
        <v>57</v>
      </c>
      <c r="H10682" t="s">
        <v>256</v>
      </c>
      <c r="I10682" t="s">
        <v>24</v>
      </c>
      <c r="J10682" t="s">
        <v>25</v>
      </c>
      <c r="K10682" t="s">
        <v>26</v>
      </c>
      <c r="L10682" t="s">
        <v>59</v>
      </c>
      <c r="M10682">
        <v>110075</v>
      </c>
      <c r="N10682" t="s">
        <v>2109</v>
      </c>
      <c r="O10682" t="s">
        <v>433</v>
      </c>
      <c r="Q10682">
        <v>1799</v>
      </c>
    </row>
    <row r="10683" spans="1:17" x14ac:dyDescent="0.3">
      <c r="A10683" t="s">
        <v>13566</v>
      </c>
      <c r="B10683" t="s">
        <v>13952</v>
      </c>
      <c r="C10683">
        <v>2</v>
      </c>
      <c r="D10683" t="s">
        <v>122</v>
      </c>
      <c r="E10683" t="s">
        <v>2041</v>
      </c>
      <c r="F10683" t="s">
        <v>2042</v>
      </c>
      <c r="G10683" t="s">
        <v>57</v>
      </c>
      <c r="H10683" t="s">
        <v>256</v>
      </c>
      <c r="I10683" t="s">
        <v>24</v>
      </c>
      <c r="J10683" t="s">
        <v>25</v>
      </c>
      <c r="K10683" t="s">
        <v>26</v>
      </c>
      <c r="L10683" t="s">
        <v>59</v>
      </c>
      <c r="Q10683">
        <v>2199</v>
      </c>
    </row>
    <row r="10684" spans="1:17" x14ac:dyDescent="0.3">
      <c r="A10684" t="s">
        <v>13566</v>
      </c>
      <c r="B10684" t="s">
        <v>14304</v>
      </c>
      <c r="C10684">
        <v>63</v>
      </c>
      <c r="D10684" t="s">
        <v>19</v>
      </c>
      <c r="E10684" t="s">
        <v>2684</v>
      </c>
      <c r="F10684" t="s">
        <v>2685</v>
      </c>
      <c r="G10684" t="s">
        <v>713</v>
      </c>
      <c r="H10684" t="s">
        <v>116</v>
      </c>
      <c r="I10684" t="s">
        <v>24</v>
      </c>
      <c r="J10684" t="s">
        <v>25</v>
      </c>
      <c r="K10684" t="s">
        <v>37</v>
      </c>
      <c r="L10684" t="s">
        <v>85</v>
      </c>
      <c r="Q10684">
        <v>5799</v>
      </c>
    </row>
    <row r="10685" spans="1:17" x14ac:dyDescent="0.3">
      <c r="A10685" t="s">
        <v>13566</v>
      </c>
      <c r="B10685" t="s">
        <v>14305</v>
      </c>
      <c r="C10685">
        <v>2</v>
      </c>
      <c r="D10685" t="s">
        <v>122</v>
      </c>
      <c r="E10685" t="s">
        <v>2515</v>
      </c>
      <c r="F10685" t="s">
        <v>2516</v>
      </c>
      <c r="G10685" t="s">
        <v>57</v>
      </c>
      <c r="H10685" t="s">
        <v>94</v>
      </c>
      <c r="I10685" t="s">
        <v>24</v>
      </c>
      <c r="J10685" t="s">
        <v>25</v>
      </c>
      <c r="K10685" t="s">
        <v>26</v>
      </c>
      <c r="L10685" t="s">
        <v>27</v>
      </c>
      <c r="M10685">
        <v>700151</v>
      </c>
      <c r="N10685" t="s">
        <v>820</v>
      </c>
      <c r="O10685" t="s">
        <v>162</v>
      </c>
      <c r="Q10685">
        <v>799</v>
      </c>
    </row>
    <row r="10686" spans="1:17" x14ac:dyDescent="0.3">
      <c r="A10686" t="s">
        <v>13566</v>
      </c>
      <c r="B10686" t="s">
        <v>14306</v>
      </c>
      <c r="C10686">
        <v>2</v>
      </c>
      <c r="D10686" t="s">
        <v>122</v>
      </c>
      <c r="E10686" t="s">
        <v>123</v>
      </c>
      <c r="F10686" t="s">
        <v>124</v>
      </c>
      <c r="G10686" t="s">
        <v>57</v>
      </c>
      <c r="H10686" t="s">
        <v>125</v>
      </c>
      <c r="I10686" t="s">
        <v>24</v>
      </c>
      <c r="J10686" t="s">
        <v>25</v>
      </c>
      <c r="K10686" t="s">
        <v>26</v>
      </c>
      <c r="L10686" t="s">
        <v>59</v>
      </c>
      <c r="Q10686">
        <v>1399</v>
      </c>
    </row>
    <row r="10687" spans="1:17" x14ac:dyDescent="0.3">
      <c r="A10687" t="s">
        <v>13566</v>
      </c>
      <c r="B10687" t="s">
        <v>13825</v>
      </c>
      <c r="C10687">
        <v>2</v>
      </c>
      <c r="D10687" t="s">
        <v>122</v>
      </c>
      <c r="E10687" t="s">
        <v>3346</v>
      </c>
      <c r="F10687" t="s">
        <v>3347</v>
      </c>
      <c r="G10687" t="s">
        <v>57</v>
      </c>
      <c r="H10687" t="s">
        <v>256</v>
      </c>
      <c r="I10687" t="s">
        <v>24</v>
      </c>
      <c r="J10687" t="s">
        <v>25</v>
      </c>
      <c r="K10687" t="s">
        <v>26</v>
      </c>
      <c r="L10687" t="s">
        <v>59</v>
      </c>
      <c r="Q10687">
        <v>1499</v>
      </c>
    </row>
    <row r="10688" spans="1:17" x14ac:dyDescent="0.3">
      <c r="A10688" t="s">
        <v>13566</v>
      </c>
      <c r="B10688" t="s">
        <v>13825</v>
      </c>
      <c r="C10688">
        <v>2</v>
      </c>
      <c r="D10688" t="s">
        <v>122</v>
      </c>
      <c r="E10688" t="s">
        <v>3346</v>
      </c>
      <c r="F10688" t="s">
        <v>3347</v>
      </c>
      <c r="G10688" t="s">
        <v>57</v>
      </c>
      <c r="H10688" t="s">
        <v>256</v>
      </c>
      <c r="I10688" t="s">
        <v>24</v>
      </c>
      <c r="J10688" t="s">
        <v>25</v>
      </c>
      <c r="K10688" t="s">
        <v>26</v>
      </c>
      <c r="L10688" t="s">
        <v>59</v>
      </c>
      <c r="Q10688">
        <v>1499</v>
      </c>
    </row>
    <row r="10689" spans="1:17" x14ac:dyDescent="0.3">
      <c r="A10689" t="s">
        <v>13566</v>
      </c>
      <c r="B10689" t="s">
        <v>13719</v>
      </c>
      <c r="C10689">
        <v>63</v>
      </c>
      <c r="D10689" t="s">
        <v>19</v>
      </c>
      <c r="E10689" t="s">
        <v>4015</v>
      </c>
      <c r="F10689" t="s">
        <v>4016</v>
      </c>
      <c r="G10689" t="s">
        <v>345</v>
      </c>
      <c r="H10689" t="s">
        <v>656</v>
      </c>
      <c r="I10689" t="s">
        <v>24</v>
      </c>
      <c r="J10689" t="s">
        <v>25</v>
      </c>
      <c r="K10689" t="s">
        <v>37</v>
      </c>
      <c r="L10689" t="s">
        <v>85</v>
      </c>
      <c r="Q10689">
        <v>10998</v>
      </c>
    </row>
    <row r="10690" spans="1:17" x14ac:dyDescent="0.3">
      <c r="A10690" t="s">
        <v>13566</v>
      </c>
      <c r="B10690" t="s">
        <v>14307</v>
      </c>
      <c r="C10690">
        <v>63</v>
      </c>
      <c r="D10690" t="s">
        <v>19</v>
      </c>
      <c r="E10690" t="s">
        <v>322</v>
      </c>
      <c r="F10690" t="s">
        <v>320</v>
      </c>
      <c r="G10690" t="s">
        <v>200</v>
      </c>
      <c r="H10690" t="s">
        <v>94</v>
      </c>
      <c r="I10690" t="s">
        <v>24</v>
      </c>
      <c r="J10690" t="s">
        <v>25</v>
      </c>
      <c r="K10690" t="s">
        <v>37</v>
      </c>
      <c r="L10690" t="s">
        <v>85</v>
      </c>
      <c r="Q10690">
        <v>1799</v>
      </c>
    </row>
    <row r="10691" spans="1:17" x14ac:dyDescent="0.3">
      <c r="A10691" t="s">
        <v>13566</v>
      </c>
      <c r="B10691" t="s">
        <v>9102</v>
      </c>
      <c r="C10691">
        <v>63</v>
      </c>
      <c r="D10691" t="s">
        <v>19</v>
      </c>
      <c r="E10691" t="s">
        <v>14308</v>
      </c>
      <c r="F10691" t="s">
        <v>14309</v>
      </c>
      <c r="G10691" t="s">
        <v>27</v>
      </c>
      <c r="H10691" t="s">
        <v>579</v>
      </c>
      <c r="I10691" t="s">
        <v>24</v>
      </c>
      <c r="J10691" t="s">
        <v>25</v>
      </c>
      <c r="K10691" t="s">
        <v>26</v>
      </c>
      <c r="L10691" t="s">
        <v>27</v>
      </c>
      <c r="Q10691">
        <v>25990</v>
      </c>
    </row>
    <row r="10692" spans="1:17" x14ac:dyDescent="0.3">
      <c r="A10692" t="s">
        <v>13566</v>
      </c>
      <c r="B10692" t="s">
        <v>795</v>
      </c>
      <c r="C10692">
        <v>63</v>
      </c>
      <c r="D10692" t="s">
        <v>19</v>
      </c>
      <c r="E10692" t="s">
        <v>5910</v>
      </c>
      <c r="F10692" t="s">
        <v>5911</v>
      </c>
      <c r="G10692" t="s">
        <v>5912</v>
      </c>
      <c r="H10692" t="s">
        <v>5913</v>
      </c>
      <c r="I10692" t="s">
        <v>24</v>
      </c>
      <c r="J10692" t="s">
        <v>25</v>
      </c>
      <c r="K10692" t="s">
        <v>26</v>
      </c>
      <c r="L10692" t="s">
        <v>26</v>
      </c>
      <c r="Q10692">
        <v>299</v>
      </c>
    </row>
    <row r="10693" spans="1:17" x14ac:dyDescent="0.3">
      <c r="A10693" t="s">
        <v>13566</v>
      </c>
      <c r="B10693" t="s">
        <v>14310</v>
      </c>
      <c r="C10693">
        <v>2</v>
      </c>
      <c r="D10693" t="s">
        <v>122</v>
      </c>
      <c r="E10693" t="s">
        <v>458</v>
      </c>
      <c r="F10693" t="s">
        <v>260</v>
      </c>
      <c r="G10693" t="s">
        <v>57</v>
      </c>
      <c r="H10693" t="s">
        <v>112</v>
      </c>
      <c r="I10693" t="s">
        <v>24</v>
      </c>
      <c r="J10693" t="s">
        <v>25</v>
      </c>
      <c r="K10693" t="s">
        <v>26</v>
      </c>
      <c r="L10693" t="s">
        <v>59</v>
      </c>
      <c r="Q10693">
        <v>1998</v>
      </c>
    </row>
    <row r="10694" spans="1:17" x14ac:dyDescent="0.3">
      <c r="A10694" t="s">
        <v>13566</v>
      </c>
      <c r="B10694" t="s">
        <v>13849</v>
      </c>
      <c r="C10694">
        <v>2</v>
      </c>
      <c r="D10694" t="s">
        <v>122</v>
      </c>
      <c r="E10694" t="s">
        <v>9619</v>
      </c>
      <c r="F10694" t="s">
        <v>9620</v>
      </c>
      <c r="G10694" t="s">
        <v>52</v>
      </c>
      <c r="H10694" t="s">
        <v>183</v>
      </c>
      <c r="I10694" t="s">
        <v>24</v>
      </c>
      <c r="J10694" t="s">
        <v>25</v>
      </c>
      <c r="K10694" t="s">
        <v>37</v>
      </c>
      <c r="L10694" t="s">
        <v>38</v>
      </c>
      <c r="M10694">
        <v>560100</v>
      </c>
      <c r="N10694" t="s">
        <v>385</v>
      </c>
      <c r="O10694" t="s">
        <v>231</v>
      </c>
      <c r="Q10694">
        <v>9999</v>
      </c>
    </row>
    <row r="10695" spans="1:17" x14ac:dyDescent="0.3">
      <c r="A10695" t="s">
        <v>13566</v>
      </c>
      <c r="B10695" t="s">
        <v>14311</v>
      </c>
      <c r="C10695">
        <v>63</v>
      </c>
      <c r="D10695" t="s">
        <v>19</v>
      </c>
      <c r="E10695" t="s">
        <v>564</v>
      </c>
      <c r="F10695" t="s">
        <v>565</v>
      </c>
      <c r="G10695" t="s">
        <v>52</v>
      </c>
      <c r="H10695" t="s">
        <v>31</v>
      </c>
      <c r="I10695" t="s">
        <v>24</v>
      </c>
      <c r="J10695" t="s">
        <v>25</v>
      </c>
      <c r="K10695" t="s">
        <v>37</v>
      </c>
      <c r="L10695" t="s">
        <v>38</v>
      </c>
      <c r="Q10695">
        <v>12999</v>
      </c>
    </row>
    <row r="10696" spans="1:17" x14ac:dyDescent="0.3">
      <c r="A10696" t="s">
        <v>13566</v>
      </c>
      <c r="B10696" t="s">
        <v>11992</v>
      </c>
      <c r="C10696">
        <v>63</v>
      </c>
      <c r="D10696" t="s">
        <v>19</v>
      </c>
      <c r="E10696" t="s">
        <v>560</v>
      </c>
      <c r="F10696" t="s">
        <v>561</v>
      </c>
      <c r="G10696" t="s">
        <v>27</v>
      </c>
      <c r="H10696" t="s">
        <v>562</v>
      </c>
      <c r="I10696" t="s">
        <v>24</v>
      </c>
      <c r="J10696" t="s">
        <v>25</v>
      </c>
      <c r="K10696" t="s">
        <v>26</v>
      </c>
      <c r="L10696" t="s">
        <v>26</v>
      </c>
      <c r="Q10696">
        <v>399</v>
      </c>
    </row>
    <row r="10697" spans="1:17" x14ac:dyDescent="0.3">
      <c r="A10697" t="s">
        <v>13566</v>
      </c>
      <c r="B10697" t="s">
        <v>11993</v>
      </c>
      <c r="C10697">
        <v>2</v>
      </c>
      <c r="D10697" t="s">
        <v>122</v>
      </c>
      <c r="E10697" t="s">
        <v>14312</v>
      </c>
      <c r="F10697" t="s">
        <v>12078</v>
      </c>
      <c r="G10697" t="s">
        <v>26</v>
      </c>
      <c r="H10697" t="s">
        <v>160</v>
      </c>
      <c r="I10697" t="s">
        <v>24</v>
      </c>
      <c r="J10697" t="s">
        <v>25</v>
      </c>
      <c r="K10697" t="s">
        <v>26</v>
      </c>
      <c r="L10697" t="s">
        <v>59</v>
      </c>
      <c r="M10697">
        <v>272175</v>
      </c>
      <c r="N10697" t="s">
        <v>11994</v>
      </c>
      <c r="O10697" t="s">
        <v>178</v>
      </c>
      <c r="Q10697">
        <v>762</v>
      </c>
    </row>
    <row r="10698" spans="1:17" x14ac:dyDescent="0.3">
      <c r="A10698" t="s">
        <v>13566</v>
      </c>
      <c r="B10698" t="s">
        <v>14313</v>
      </c>
      <c r="C10698">
        <v>2</v>
      </c>
      <c r="D10698" t="s">
        <v>122</v>
      </c>
      <c r="E10698" t="s">
        <v>5294</v>
      </c>
      <c r="F10698" t="s">
        <v>5295</v>
      </c>
      <c r="G10698" t="s">
        <v>52</v>
      </c>
      <c r="H10698" t="s">
        <v>94</v>
      </c>
      <c r="I10698" t="s">
        <v>24</v>
      </c>
      <c r="J10698" t="s">
        <v>25</v>
      </c>
      <c r="K10698" t="s">
        <v>37</v>
      </c>
      <c r="L10698" t="s">
        <v>38</v>
      </c>
      <c r="M10698">
        <v>509102</v>
      </c>
      <c r="N10698" t="s">
        <v>14314</v>
      </c>
      <c r="O10698" t="s">
        <v>237</v>
      </c>
      <c r="Q10698">
        <v>16048</v>
      </c>
    </row>
    <row r="10699" spans="1:17" x14ac:dyDescent="0.3">
      <c r="A10699" t="s">
        <v>13566</v>
      </c>
      <c r="B10699" t="s">
        <v>14315</v>
      </c>
      <c r="C10699">
        <v>2</v>
      </c>
      <c r="D10699" t="s">
        <v>122</v>
      </c>
      <c r="E10699" t="s">
        <v>7014</v>
      </c>
      <c r="F10699" t="s">
        <v>7015</v>
      </c>
      <c r="G10699" t="s">
        <v>57</v>
      </c>
      <c r="H10699" t="s">
        <v>112</v>
      </c>
      <c r="I10699" t="s">
        <v>24</v>
      </c>
      <c r="J10699" t="s">
        <v>25</v>
      </c>
      <c r="K10699" t="s">
        <v>26</v>
      </c>
      <c r="L10699" t="s">
        <v>59</v>
      </c>
      <c r="Q10699">
        <v>2699</v>
      </c>
    </row>
    <row r="10700" spans="1:17" x14ac:dyDescent="0.3">
      <c r="A10700" t="s">
        <v>13566</v>
      </c>
      <c r="B10700" t="s">
        <v>14316</v>
      </c>
      <c r="C10700">
        <v>2</v>
      </c>
      <c r="D10700" t="s">
        <v>122</v>
      </c>
      <c r="E10700" t="s">
        <v>123</v>
      </c>
      <c r="F10700" t="s">
        <v>124</v>
      </c>
      <c r="G10700" t="s">
        <v>57</v>
      </c>
      <c r="H10700" t="s">
        <v>125</v>
      </c>
      <c r="I10700" t="s">
        <v>24</v>
      </c>
      <c r="J10700" t="s">
        <v>25</v>
      </c>
      <c r="K10700" t="s">
        <v>26</v>
      </c>
      <c r="L10700" t="s">
        <v>59</v>
      </c>
      <c r="M10700">
        <v>201308</v>
      </c>
      <c r="N10700" t="s">
        <v>3743</v>
      </c>
      <c r="O10700" t="s">
        <v>178</v>
      </c>
      <c r="Q10700">
        <v>1399</v>
      </c>
    </row>
    <row r="10701" spans="1:17" x14ac:dyDescent="0.3">
      <c r="A10701" t="s">
        <v>13566</v>
      </c>
      <c r="B10701" t="s">
        <v>14317</v>
      </c>
      <c r="C10701">
        <v>63</v>
      </c>
      <c r="D10701" t="s">
        <v>19</v>
      </c>
      <c r="E10701" t="s">
        <v>603</v>
      </c>
      <c r="F10701" t="s">
        <v>604</v>
      </c>
      <c r="G10701" t="s">
        <v>57</v>
      </c>
      <c r="H10701" t="s">
        <v>112</v>
      </c>
      <c r="I10701" t="s">
        <v>24</v>
      </c>
      <c r="J10701" t="s">
        <v>25</v>
      </c>
      <c r="K10701" t="s">
        <v>26</v>
      </c>
      <c r="L10701" t="s">
        <v>59</v>
      </c>
      <c r="Q10701">
        <v>1599</v>
      </c>
    </row>
    <row r="10702" spans="1:17" x14ac:dyDescent="0.3">
      <c r="A10702" t="s">
        <v>13566</v>
      </c>
      <c r="B10702" t="s">
        <v>14318</v>
      </c>
      <c r="C10702">
        <v>2</v>
      </c>
      <c r="D10702" t="s">
        <v>122</v>
      </c>
      <c r="E10702" t="s">
        <v>784</v>
      </c>
      <c r="F10702" t="s">
        <v>785</v>
      </c>
      <c r="G10702" t="s">
        <v>786</v>
      </c>
      <c r="H10702" t="s">
        <v>787</v>
      </c>
      <c r="I10702" t="s">
        <v>24</v>
      </c>
      <c r="J10702" t="s">
        <v>25</v>
      </c>
      <c r="K10702" t="s">
        <v>26</v>
      </c>
      <c r="L10702" t="s">
        <v>59</v>
      </c>
      <c r="M10702">
        <v>305023</v>
      </c>
      <c r="N10702" t="s">
        <v>8033</v>
      </c>
      <c r="O10702" t="s">
        <v>726</v>
      </c>
      <c r="Q10702">
        <v>18999</v>
      </c>
    </row>
    <row r="10703" spans="1:17" x14ac:dyDescent="0.3">
      <c r="A10703" t="s">
        <v>13566</v>
      </c>
      <c r="B10703" t="s">
        <v>13981</v>
      </c>
      <c r="C10703">
        <v>63</v>
      </c>
      <c r="D10703" t="s">
        <v>19</v>
      </c>
      <c r="E10703" t="s">
        <v>1320</v>
      </c>
      <c r="F10703" t="s">
        <v>1321</v>
      </c>
      <c r="G10703" t="s">
        <v>490</v>
      </c>
      <c r="H10703" t="s">
        <v>116</v>
      </c>
      <c r="I10703" t="s">
        <v>24</v>
      </c>
      <c r="J10703" t="s">
        <v>25</v>
      </c>
      <c r="K10703" t="s">
        <v>26</v>
      </c>
      <c r="L10703" t="s">
        <v>27</v>
      </c>
      <c r="Q10703">
        <v>678</v>
      </c>
    </row>
    <row r="10704" spans="1:17" x14ac:dyDescent="0.3">
      <c r="A10704" t="s">
        <v>13566</v>
      </c>
      <c r="B10704" t="s">
        <v>13844</v>
      </c>
      <c r="C10704">
        <v>2</v>
      </c>
      <c r="D10704" t="s">
        <v>122</v>
      </c>
      <c r="E10704" t="s">
        <v>1537</v>
      </c>
      <c r="F10704" t="s">
        <v>1538</v>
      </c>
      <c r="G10704" t="s">
        <v>786</v>
      </c>
      <c r="H10704" t="s">
        <v>787</v>
      </c>
      <c r="I10704" t="s">
        <v>24</v>
      </c>
      <c r="J10704" t="s">
        <v>25</v>
      </c>
      <c r="K10704" t="s">
        <v>26</v>
      </c>
      <c r="L10704" t="s">
        <v>59</v>
      </c>
      <c r="M10704">
        <v>695016</v>
      </c>
      <c r="N10704" t="s">
        <v>2093</v>
      </c>
      <c r="O10704" t="s">
        <v>2031</v>
      </c>
      <c r="Q10704">
        <v>7999</v>
      </c>
    </row>
    <row r="10705" spans="1:17" x14ac:dyDescent="0.3">
      <c r="A10705" t="s">
        <v>13566</v>
      </c>
      <c r="B10705" t="s">
        <v>14109</v>
      </c>
      <c r="C10705">
        <v>2</v>
      </c>
      <c r="D10705" t="s">
        <v>122</v>
      </c>
      <c r="E10705" t="s">
        <v>458</v>
      </c>
      <c r="F10705" t="s">
        <v>260</v>
      </c>
      <c r="G10705" t="s">
        <v>57</v>
      </c>
      <c r="H10705" t="s">
        <v>112</v>
      </c>
      <c r="I10705" t="s">
        <v>24</v>
      </c>
      <c r="J10705" t="s">
        <v>25</v>
      </c>
      <c r="K10705" t="s">
        <v>26</v>
      </c>
      <c r="L10705" t="s">
        <v>59</v>
      </c>
      <c r="M10705">
        <v>500011</v>
      </c>
      <c r="N10705" t="s">
        <v>236</v>
      </c>
      <c r="O10705" t="s">
        <v>237</v>
      </c>
      <c r="Q10705">
        <v>1998</v>
      </c>
    </row>
    <row r="10706" spans="1:17" x14ac:dyDescent="0.3">
      <c r="A10706" t="s">
        <v>13566</v>
      </c>
      <c r="B10706" t="s">
        <v>14319</v>
      </c>
      <c r="C10706">
        <v>63</v>
      </c>
      <c r="D10706" t="s">
        <v>19</v>
      </c>
      <c r="E10706" t="s">
        <v>12266</v>
      </c>
      <c r="F10706" t="s">
        <v>12267</v>
      </c>
      <c r="G10706" t="s">
        <v>650</v>
      </c>
      <c r="H10706" t="s">
        <v>12268</v>
      </c>
      <c r="I10706" t="s">
        <v>24</v>
      </c>
      <c r="J10706" t="s">
        <v>25</v>
      </c>
      <c r="K10706" t="s">
        <v>26</v>
      </c>
      <c r="L10706" t="s">
        <v>26</v>
      </c>
      <c r="Q10706">
        <v>599</v>
      </c>
    </row>
    <row r="10707" spans="1:17" x14ac:dyDescent="0.3">
      <c r="A10707" t="s">
        <v>13566</v>
      </c>
      <c r="B10707" t="s">
        <v>12594</v>
      </c>
      <c r="C10707">
        <v>2</v>
      </c>
      <c r="D10707" t="s">
        <v>122</v>
      </c>
      <c r="E10707" t="s">
        <v>8309</v>
      </c>
      <c r="F10707" t="s">
        <v>8310</v>
      </c>
      <c r="G10707" t="s">
        <v>57</v>
      </c>
      <c r="H10707" t="s">
        <v>137</v>
      </c>
      <c r="I10707" t="s">
        <v>24</v>
      </c>
      <c r="J10707" t="s">
        <v>25</v>
      </c>
      <c r="K10707" t="s">
        <v>26</v>
      </c>
      <c r="L10707" t="s">
        <v>59</v>
      </c>
      <c r="M10707">
        <v>600083</v>
      </c>
      <c r="N10707" t="s">
        <v>138</v>
      </c>
      <c r="O10707" t="s">
        <v>139</v>
      </c>
      <c r="Q10707">
        <v>799</v>
      </c>
    </row>
    <row r="10708" spans="1:17" x14ac:dyDescent="0.3">
      <c r="A10708" t="s">
        <v>13566</v>
      </c>
      <c r="B10708" t="s">
        <v>3027</v>
      </c>
      <c r="C10708">
        <v>2</v>
      </c>
      <c r="D10708" t="s">
        <v>122</v>
      </c>
      <c r="E10708" t="s">
        <v>480</v>
      </c>
      <c r="F10708" t="s">
        <v>481</v>
      </c>
      <c r="G10708" t="s">
        <v>57</v>
      </c>
      <c r="H10708" t="s">
        <v>341</v>
      </c>
      <c r="I10708" t="s">
        <v>24</v>
      </c>
      <c r="J10708" t="s">
        <v>25</v>
      </c>
      <c r="K10708" t="s">
        <v>26</v>
      </c>
      <c r="L10708" t="s">
        <v>59</v>
      </c>
      <c r="M10708">
        <v>711316</v>
      </c>
      <c r="N10708" t="s">
        <v>3028</v>
      </c>
      <c r="O10708" t="s">
        <v>162</v>
      </c>
      <c r="Q10708">
        <v>1999</v>
      </c>
    </row>
    <row r="10709" spans="1:17" x14ac:dyDescent="0.3">
      <c r="A10709" t="s">
        <v>13566</v>
      </c>
      <c r="B10709" t="s">
        <v>14320</v>
      </c>
      <c r="C10709">
        <v>63</v>
      </c>
      <c r="D10709" t="s">
        <v>19</v>
      </c>
      <c r="E10709" t="s">
        <v>9544</v>
      </c>
      <c r="F10709" t="s">
        <v>9545</v>
      </c>
      <c r="G10709" t="s">
        <v>52</v>
      </c>
      <c r="H10709" t="s">
        <v>183</v>
      </c>
      <c r="I10709" t="s">
        <v>24</v>
      </c>
      <c r="J10709" t="s">
        <v>25</v>
      </c>
      <c r="K10709" t="s">
        <v>37</v>
      </c>
      <c r="L10709" t="s">
        <v>38</v>
      </c>
      <c r="Q10709">
        <v>3699</v>
      </c>
    </row>
    <row r="10710" spans="1:17" x14ac:dyDescent="0.3">
      <c r="A10710" t="s">
        <v>13566</v>
      </c>
      <c r="B10710" t="s">
        <v>14321</v>
      </c>
      <c r="C10710">
        <v>2</v>
      </c>
      <c r="D10710" t="s">
        <v>122</v>
      </c>
      <c r="E10710" t="s">
        <v>315</v>
      </c>
      <c r="F10710" t="s">
        <v>316</v>
      </c>
      <c r="G10710" t="s">
        <v>57</v>
      </c>
      <c r="H10710" t="s">
        <v>256</v>
      </c>
      <c r="I10710" t="s">
        <v>24</v>
      </c>
      <c r="J10710" t="s">
        <v>25</v>
      </c>
      <c r="K10710" t="s">
        <v>26</v>
      </c>
      <c r="L10710" t="s">
        <v>59</v>
      </c>
      <c r="M10710">
        <v>520008</v>
      </c>
      <c r="N10710" t="s">
        <v>10027</v>
      </c>
      <c r="O10710" t="s">
        <v>150</v>
      </c>
      <c r="Q10710">
        <v>1799</v>
      </c>
    </row>
    <row r="10711" spans="1:17" x14ac:dyDescent="0.3">
      <c r="A10711" t="s">
        <v>13566</v>
      </c>
      <c r="B10711" t="s">
        <v>1553</v>
      </c>
      <c r="C10711">
        <v>2</v>
      </c>
      <c r="D10711" t="s">
        <v>122</v>
      </c>
      <c r="E10711" t="s">
        <v>14154</v>
      </c>
      <c r="F10711" t="s">
        <v>14155</v>
      </c>
      <c r="G10711" t="s">
        <v>84</v>
      </c>
      <c r="H10711" t="s">
        <v>94</v>
      </c>
      <c r="I10711" t="s">
        <v>24</v>
      </c>
      <c r="J10711" t="s">
        <v>25</v>
      </c>
      <c r="K10711" t="s">
        <v>37</v>
      </c>
      <c r="L10711" t="s">
        <v>38</v>
      </c>
      <c r="M10711">
        <v>828205</v>
      </c>
      <c r="N10711" t="s">
        <v>14322</v>
      </c>
      <c r="O10711" t="s">
        <v>372</v>
      </c>
      <c r="Q10711">
        <v>3499</v>
      </c>
    </row>
    <row r="10712" spans="1:17" x14ac:dyDescent="0.3">
      <c r="A10712" t="s">
        <v>13566</v>
      </c>
      <c r="B10712" t="s">
        <v>9109</v>
      </c>
      <c r="C10712">
        <v>63</v>
      </c>
      <c r="D10712" t="s">
        <v>19</v>
      </c>
      <c r="E10712" t="s">
        <v>14323</v>
      </c>
      <c r="F10712" t="s">
        <v>14324</v>
      </c>
      <c r="G10712" t="s">
        <v>57</v>
      </c>
      <c r="H10712" t="s">
        <v>64</v>
      </c>
      <c r="I10712" t="s">
        <v>24</v>
      </c>
      <c r="J10712" t="s">
        <v>25</v>
      </c>
      <c r="K10712" t="s">
        <v>26</v>
      </c>
      <c r="L10712" t="s">
        <v>59</v>
      </c>
      <c r="Q10712">
        <v>3504</v>
      </c>
    </row>
    <row r="10713" spans="1:17" x14ac:dyDescent="0.3">
      <c r="A10713" t="s">
        <v>13566</v>
      </c>
      <c r="B10713" t="s">
        <v>14325</v>
      </c>
      <c r="C10713">
        <v>2</v>
      </c>
      <c r="D10713" t="s">
        <v>122</v>
      </c>
      <c r="E10713" t="s">
        <v>14326</v>
      </c>
      <c r="F10713" t="s">
        <v>14327</v>
      </c>
      <c r="G10713" t="s">
        <v>52</v>
      </c>
      <c r="H10713" t="s">
        <v>137</v>
      </c>
      <c r="I10713" t="s">
        <v>24</v>
      </c>
      <c r="J10713" t="s">
        <v>25</v>
      </c>
      <c r="K10713" t="s">
        <v>37</v>
      </c>
      <c r="L10713" t="s">
        <v>38</v>
      </c>
      <c r="M10713">
        <v>462003</v>
      </c>
      <c r="N10713" t="s">
        <v>4301</v>
      </c>
      <c r="O10713" t="s">
        <v>394</v>
      </c>
      <c r="Q10713">
        <v>8999</v>
      </c>
    </row>
    <row r="10714" spans="1:17" x14ac:dyDescent="0.3">
      <c r="A10714" t="s">
        <v>13566</v>
      </c>
      <c r="B10714" t="s">
        <v>13893</v>
      </c>
      <c r="C10714">
        <v>111</v>
      </c>
      <c r="D10714" t="s">
        <v>173</v>
      </c>
      <c r="E10714" t="s">
        <v>14269</v>
      </c>
      <c r="F10714" t="s">
        <v>14270</v>
      </c>
      <c r="G10714" t="s">
        <v>57</v>
      </c>
      <c r="H10714" t="s">
        <v>94</v>
      </c>
      <c r="I10714" t="s">
        <v>24</v>
      </c>
      <c r="J10714" t="s">
        <v>25</v>
      </c>
      <c r="K10714" t="s">
        <v>26</v>
      </c>
      <c r="L10714" t="s">
        <v>59</v>
      </c>
      <c r="M10714">
        <v>700013</v>
      </c>
      <c r="N10714" t="s">
        <v>820</v>
      </c>
      <c r="O10714" t="s">
        <v>162</v>
      </c>
      <c r="P10714" t="s">
        <v>179</v>
      </c>
      <c r="Q10714">
        <v>629</v>
      </c>
    </row>
    <row r="10715" spans="1:17" x14ac:dyDescent="0.3">
      <c r="A10715" t="s">
        <v>13566</v>
      </c>
      <c r="B10715" t="s">
        <v>13893</v>
      </c>
      <c r="C10715">
        <v>111</v>
      </c>
      <c r="D10715" t="s">
        <v>173</v>
      </c>
      <c r="E10715" t="s">
        <v>14269</v>
      </c>
      <c r="F10715" t="s">
        <v>14270</v>
      </c>
      <c r="G10715" t="s">
        <v>57</v>
      </c>
      <c r="H10715" t="s">
        <v>94</v>
      </c>
      <c r="I10715" t="s">
        <v>24</v>
      </c>
      <c r="J10715" t="s">
        <v>25</v>
      </c>
      <c r="K10715" t="s">
        <v>26</v>
      </c>
      <c r="L10715" t="s">
        <v>59</v>
      </c>
      <c r="M10715">
        <v>700013</v>
      </c>
      <c r="N10715" t="s">
        <v>820</v>
      </c>
      <c r="O10715" t="s">
        <v>162</v>
      </c>
      <c r="P10715" t="s">
        <v>179</v>
      </c>
      <c r="Q10715">
        <v>629</v>
      </c>
    </row>
    <row r="10716" spans="1:17" x14ac:dyDescent="0.3">
      <c r="A10716" t="s">
        <v>13566</v>
      </c>
      <c r="B10716" t="s">
        <v>13893</v>
      </c>
      <c r="C10716">
        <v>111</v>
      </c>
      <c r="D10716" t="s">
        <v>173</v>
      </c>
      <c r="E10716" t="s">
        <v>13894</v>
      </c>
      <c r="F10716" t="s">
        <v>13895</v>
      </c>
      <c r="G10716" t="s">
        <v>1162</v>
      </c>
      <c r="H10716" t="s">
        <v>94</v>
      </c>
      <c r="I10716" t="s">
        <v>24</v>
      </c>
      <c r="J10716" t="s">
        <v>25</v>
      </c>
      <c r="K10716" t="s">
        <v>26</v>
      </c>
      <c r="L10716" t="s">
        <v>59</v>
      </c>
      <c r="M10716">
        <v>700013</v>
      </c>
      <c r="N10716" t="s">
        <v>820</v>
      </c>
      <c r="O10716" t="s">
        <v>162</v>
      </c>
      <c r="P10716" t="s">
        <v>179</v>
      </c>
      <c r="Q10716">
        <v>629</v>
      </c>
    </row>
    <row r="10717" spans="1:17" x14ac:dyDescent="0.3">
      <c r="A10717" t="s">
        <v>13566</v>
      </c>
      <c r="B10717" t="s">
        <v>13893</v>
      </c>
      <c r="C10717">
        <v>111</v>
      </c>
      <c r="D10717" t="s">
        <v>173</v>
      </c>
      <c r="E10717" t="s">
        <v>13896</v>
      </c>
      <c r="F10717" t="s">
        <v>13897</v>
      </c>
      <c r="G10717" t="s">
        <v>57</v>
      </c>
      <c r="H10717" t="s">
        <v>94</v>
      </c>
      <c r="I10717" t="s">
        <v>24</v>
      </c>
      <c r="J10717" t="s">
        <v>25</v>
      </c>
      <c r="K10717" t="s">
        <v>26</v>
      </c>
      <c r="M10717">
        <v>700013</v>
      </c>
      <c r="N10717" t="s">
        <v>820</v>
      </c>
      <c r="O10717" t="s">
        <v>162</v>
      </c>
      <c r="P10717" t="s">
        <v>179</v>
      </c>
      <c r="Q10717">
        <v>679</v>
      </c>
    </row>
    <row r="10718" spans="1:17" x14ac:dyDescent="0.3">
      <c r="A10718" t="s">
        <v>13566</v>
      </c>
      <c r="B10718" t="s">
        <v>14328</v>
      </c>
      <c r="C10718">
        <v>2</v>
      </c>
      <c r="D10718" t="s">
        <v>122</v>
      </c>
      <c r="E10718" t="s">
        <v>850</v>
      </c>
      <c r="F10718" t="s">
        <v>851</v>
      </c>
      <c r="G10718" t="s">
        <v>57</v>
      </c>
      <c r="H10718" t="s">
        <v>256</v>
      </c>
      <c r="I10718" t="s">
        <v>24</v>
      </c>
      <c r="J10718" t="s">
        <v>25</v>
      </c>
      <c r="K10718" t="s">
        <v>26</v>
      </c>
      <c r="L10718" t="s">
        <v>59</v>
      </c>
      <c r="M10718">
        <v>134117</v>
      </c>
      <c r="N10718" t="s">
        <v>10353</v>
      </c>
      <c r="O10718" t="s">
        <v>825</v>
      </c>
      <c r="Q10718">
        <v>4499</v>
      </c>
    </row>
    <row r="10719" spans="1:17" x14ac:dyDescent="0.3">
      <c r="A10719" t="s">
        <v>13566</v>
      </c>
      <c r="B10719" t="s">
        <v>14329</v>
      </c>
      <c r="C10719">
        <v>63</v>
      </c>
      <c r="D10719" t="s">
        <v>19</v>
      </c>
      <c r="E10719" t="s">
        <v>411</v>
      </c>
      <c r="F10719" t="s">
        <v>412</v>
      </c>
      <c r="G10719" t="s">
        <v>52</v>
      </c>
      <c r="H10719" t="s">
        <v>210</v>
      </c>
      <c r="I10719" t="s">
        <v>24</v>
      </c>
      <c r="J10719" t="s">
        <v>25</v>
      </c>
      <c r="K10719" t="s">
        <v>37</v>
      </c>
      <c r="L10719" t="s">
        <v>38</v>
      </c>
      <c r="Q10719">
        <v>17500</v>
      </c>
    </row>
    <row r="10720" spans="1:17" x14ac:dyDescent="0.3">
      <c r="A10720" t="s">
        <v>13566</v>
      </c>
      <c r="B10720" t="s">
        <v>14064</v>
      </c>
      <c r="C10720">
        <v>63</v>
      </c>
      <c r="D10720" t="s">
        <v>19</v>
      </c>
      <c r="E10720" t="s">
        <v>2533</v>
      </c>
      <c r="F10720" t="s">
        <v>2534</v>
      </c>
      <c r="G10720" t="s">
        <v>57</v>
      </c>
      <c r="H10720" t="s">
        <v>663</v>
      </c>
      <c r="I10720" t="s">
        <v>24</v>
      </c>
      <c r="J10720" t="s">
        <v>25</v>
      </c>
      <c r="K10720" t="s">
        <v>26</v>
      </c>
      <c r="L10720" t="s">
        <v>59</v>
      </c>
      <c r="Q10720">
        <v>684</v>
      </c>
    </row>
    <row r="10721" spans="1:17" x14ac:dyDescent="0.3">
      <c r="A10721" t="s">
        <v>13566</v>
      </c>
      <c r="B10721" t="s">
        <v>5765</v>
      </c>
      <c r="C10721">
        <v>63</v>
      </c>
      <c r="D10721" t="s">
        <v>19</v>
      </c>
      <c r="E10721" t="s">
        <v>7512</v>
      </c>
      <c r="F10721" t="s">
        <v>7513</v>
      </c>
      <c r="G10721" t="s">
        <v>1261</v>
      </c>
      <c r="H10721" t="s">
        <v>663</v>
      </c>
      <c r="I10721" t="s">
        <v>24</v>
      </c>
      <c r="J10721" t="s">
        <v>25</v>
      </c>
      <c r="K10721" t="s">
        <v>26</v>
      </c>
      <c r="L10721" t="s">
        <v>26</v>
      </c>
      <c r="Q10721">
        <v>499</v>
      </c>
    </row>
    <row r="10722" spans="1:17" x14ac:dyDescent="0.3">
      <c r="A10722" t="s">
        <v>13566</v>
      </c>
      <c r="B10722" t="s">
        <v>14330</v>
      </c>
      <c r="C10722">
        <v>63</v>
      </c>
      <c r="D10722" t="s">
        <v>19</v>
      </c>
      <c r="E10722" t="s">
        <v>14331</v>
      </c>
      <c r="F10722" t="s">
        <v>14332</v>
      </c>
      <c r="G10722" t="s">
        <v>52</v>
      </c>
      <c r="H10722" t="s">
        <v>116</v>
      </c>
      <c r="I10722" t="s">
        <v>24</v>
      </c>
      <c r="J10722" t="s">
        <v>25</v>
      </c>
      <c r="K10722" t="s">
        <v>37</v>
      </c>
      <c r="L10722" t="s">
        <v>38</v>
      </c>
      <c r="Q10722">
        <v>809</v>
      </c>
    </row>
    <row r="10723" spans="1:17" x14ac:dyDescent="0.3">
      <c r="A10723" t="s">
        <v>13566</v>
      </c>
      <c r="B10723" t="s">
        <v>13886</v>
      </c>
      <c r="C10723">
        <v>2</v>
      </c>
      <c r="D10723" t="s">
        <v>122</v>
      </c>
      <c r="E10723" t="s">
        <v>2501</v>
      </c>
      <c r="F10723" t="s">
        <v>2502</v>
      </c>
      <c r="G10723" t="s">
        <v>52</v>
      </c>
      <c r="H10723" t="s">
        <v>183</v>
      </c>
      <c r="I10723" t="s">
        <v>24</v>
      </c>
      <c r="J10723" t="s">
        <v>25</v>
      </c>
      <c r="K10723" t="s">
        <v>37</v>
      </c>
      <c r="L10723" t="s">
        <v>38</v>
      </c>
      <c r="M10723">
        <v>500084</v>
      </c>
      <c r="N10723" t="s">
        <v>236</v>
      </c>
      <c r="O10723" t="s">
        <v>237</v>
      </c>
      <c r="Q10723">
        <v>4999</v>
      </c>
    </row>
    <row r="10724" spans="1:17" x14ac:dyDescent="0.3">
      <c r="A10724" t="s">
        <v>13566</v>
      </c>
      <c r="B10724" t="s">
        <v>14333</v>
      </c>
      <c r="C10724">
        <v>2</v>
      </c>
      <c r="D10724" t="s">
        <v>122</v>
      </c>
      <c r="E10724" t="s">
        <v>784</v>
      </c>
      <c r="F10724" t="s">
        <v>785</v>
      </c>
      <c r="G10724" t="s">
        <v>786</v>
      </c>
      <c r="H10724" t="s">
        <v>787</v>
      </c>
      <c r="I10724" t="s">
        <v>24</v>
      </c>
      <c r="J10724" t="s">
        <v>25</v>
      </c>
      <c r="K10724" t="s">
        <v>26</v>
      </c>
      <c r="L10724" t="s">
        <v>59</v>
      </c>
      <c r="M10724">
        <v>524004</v>
      </c>
      <c r="N10724" t="s">
        <v>14041</v>
      </c>
      <c r="O10724" t="s">
        <v>150</v>
      </c>
      <c r="Q10724">
        <v>18999</v>
      </c>
    </row>
    <row r="10725" spans="1:17" x14ac:dyDescent="0.3">
      <c r="A10725" t="s">
        <v>13566</v>
      </c>
      <c r="B10725" t="s">
        <v>14334</v>
      </c>
      <c r="C10725">
        <v>2</v>
      </c>
      <c r="D10725" t="s">
        <v>122</v>
      </c>
      <c r="E10725" t="s">
        <v>14335</v>
      </c>
      <c r="F10725" t="s">
        <v>14336</v>
      </c>
      <c r="G10725" t="s">
        <v>52</v>
      </c>
      <c r="H10725" t="s">
        <v>201</v>
      </c>
      <c r="I10725" t="s">
        <v>24</v>
      </c>
      <c r="J10725" t="s">
        <v>25</v>
      </c>
      <c r="K10725" t="s">
        <v>37</v>
      </c>
      <c r="L10725" t="s">
        <v>38</v>
      </c>
      <c r="M10725">
        <v>829117</v>
      </c>
      <c r="N10725" t="s">
        <v>14337</v>
      </c>
      <c r="O10725" t="s">
        <v>372</v>
      </c>
      <c r="Q10725">
        <v>22999</v>
      </c>
    </row>
    <row r="10726" spans="1:17" x14ac:dyDescent="0.3">
      <c r="A10726" t="s">
        <v>13566</v>
      </c>
      <c r="B10726" t="s">
        <v>14338</v>
      </c>
      <c r="C10726">
        <v>2</v>
      </c>
      <c r="D10726" t="s">
        <v>122</v>
      </c>
      <c r="E10726" t="s">
        <v>5707</v>
      </c>
      <c r="F10726" t="s">
        <v>5708</v>
      </c>
      <c r="G10726" t="s">
        <v>200</v>
      </c>
      <c r="H10726" t="s">
        <v>94</v>
      </c>
      <c r="I10726" t="s">
        <v>24</v>
      </c>
      <c r="J10726" t="s">
        <v>25</v>
      </c>
      <c r="K10726" t="s">
        <v>37</v>
      </c>
      <c r="L10726" t="s">
        <v>85</v>
      </c>
      <c r="M10726">
        <v>785670</v>
      </c>
      <c r="N10726" t="s">
        <v>12517</v>
      </c>
      <c r="O10726" t="s">
        <v>219</v>
      </c>
      <c r="Q10726">
        <v>1799</v>
      </c>
    </row>
    <row r="10727" spans="1:17" x14ac:dyDescent="0.3">
      <c r="A10727" t="s">
        <v>13566</v>
      </c>
      <c r="B10727" t="s">
        <v>13892</v>
      </c>
      <c r="C10727">
        <v>2</v>
      </c>
      <c r="D10727" t="s">
        <v>122</v>
      </c>
      <c r="E10727" t="s">
        <v>6018</v>
      </c>
      <c r="F10727" t="s">
        <v>6019</v>
      </c>
      <c r="G10727" t="s">
        <v>57</v>
      </c>
      <c r="H10727" t="s">
        <v>235</v>
      </c>
      <c r="I10727" t="s">
        <v>24</v>
      </c>
      <c r="J10727" t="s">
        <v>25</v>
      </c>
      <c r="K10727" t="s">
        <v>26</v>
      </c>
      <c r="L10727" t="s">
        <v>59</v>
      </c>
      <c r="M10727">
        <v>560102</v>
      </c>
      <c r="N10727" t="s">
        <v>385</v>
      </c>
      <c r="O10727" t="s">
        <v>231</v>
      </c>
      <c r="Q10727">
        <v>2302</v>
      </c>
    </row>
    <row r="10728" spans="1:17" x14ac:dyDescent="0.3">
      <c r="A10728" t="s">
        <v>13566</v>
      </c>
      <c r="B10728" t="s">
        <v>13401</v>
      </c>
      <c r="C10728">
        <v>63</v>
      </c>
      <c r="D10728" t="s">
        <v>19</v>
      </c>
      <c r="E10728" t="s">
        <v>1256</v>
      </c>
      <c r="F10728" t="s">
        <v>1257</v>
      </c>
      <c r="G10728" t="s">
        <v>57</v>
      </c>
      <c r="H10728" t="s">
        <v>94</v>
      </c>
      <c r="I10728" t="s">
        <v>24</v>
      </c>
      <c r="J10728" t="s">
        <v>25</v>
      </c>
      <c r="K10728" t="s">
        <v>26</v>
      </c>
      <c r="L10728" t="s">
        <v>59</v>
      </c>
      <c r="Q10728">
        <v>1049</v>
      </c>
    </row>
    <row r="10729" spans="1:17" x14ac:dyDescent="0.3">
      <c r="A10729" t="s">
        <v>13566</v>
      </c>
      <c r="B10729" t="s">
        <v>13903</v>
      </c>
      <c r="C10729">
        <v>63</v>
      </c>
      <c r="D10729" t="s">
        <v>19</v>
      </c>
      <c r="E10729" t="s">
        <v>82</v>
      </c>
      <c r="F10729" t="s">
        <v>83</v>
      </c>
      <c r="G10729" t="s">
        <v>84</v>
      </c>
      <c r="H10729" t="s">
        <v>31</v>
      </c>
      <c r="I10729" t="s">
        <v>24</v>
      </c>
      <c r="J10729" t="s">
        <v>25</v>
      </c>
      <c r="K10729" t="s">
        <v>37</v>
      </c>
      <c r="L10729" t="s">
        <v>85</v>
      </c>
      <c r="Q10729">
        <v>6999</v>
      </c>
    </row>
    <row r="10730" spans="1:17" x14ac:dyDescent="0.3">
      <c r="A10730" t="s">
        <v>13566</v>
      </c>
      <c r="B10730" t="s">
        <v>14339</v>
      </c>
      <c r="C10730">
        <v>63</v>
      </c>
      <c r="D10730" t="s">
        <v>19</v>
      </c>
      <c r="E10730" t="s">
        <v>5171</v>
      </c>
      <c r="F10730" t="s">
        <v>5172</v>
      </c>
      <c r="G10730" t="s">
        <v>3106</v>
      </c>
      <c r="H10730" t="s">
        <v>1355</v>
      </c>
      <c r="I10730" t="s">
        <v>24</v>
      </c>
      <c r="J10730" t="s">
        <v>25</v>
      </c>
      <c r="K10730" t="s">
        <v>26</v>
      </c>
      <c r="L10730" t="s">
        <v>59</v>
      </c>
      <c r="Q10730">
        <v>1899</v>
      </c>
    </row>
    <row r="10731" spans="1:17" x14ac:dyDescent="0.3">
      <c r="A10731" t="s">
        <v>13566</v>
      </c>
      <c r="B10731" t="s">
        <v>14340</v>
      </c>
      <c r="C10731">
        <v>63</v>
      </c>
      <c r="D10731" t="s">
        <v>19</v>
      </c>
      <c r="E10731" t="s">
        <v>110</v>
      </c>
      <c r="F10731" t="s">
        <v>111</v>
      </c>
      <c r="G10731" t="s">
        <v>59</v>
      </c>
      <c r="H10731" t="s">
        <v>112</v>
      </c>
      <c r="I10731" t="s">
        <v>24</v>
      </c>
      <c r="J10731" t="s">
        <v>25</v>
      </c>
      <c r="K10731" t="s">
        <v>26</v>
      </c>
      <c r="L10731" t="s">
        <v>59</v>
      </c>
      <c r="Q10731">
        <v>1808</v>
      </c>
    </row>
    <row r="10732" spans="1:17" x14ac:dyDescent="0.3">
      <c r="A10732" t="s">
        <v>13566</v>
      </c>
      <c r="B10732" t="s">
        <v>13153</v>
      </c>
      <c r="C10732">
        <v>2</v>
      </c>
      <c r="D10732" t="s">
        <v>122</v>
      </c>
      <c r="E10732" t="s">
        <v>1243</v>
      </c>
      <c r="F10732" t="s">
        <v>1244</v>
      </c>
      <c r="G10732" t="s">
        <v>57</v>
      </c>
      <c r="H10732" t="s">
        <v>137</v>
      </c>
      <c r="I10732" t="s">
        <v>24</v>
      </c>
      <c r="J10732" t="s">
        <v>25</v>
      </c>
      <c r="K10732" t="s">
        <v>26</v>
      </c>
      <c r="L10732" t="s">
        <v>59</v>
      </c>
      <c r="M10732">
        <v>400088</v>
      </c>
      <c r="N10732" t="s">
        <v>155</v>
      </c>
      <c r="O10732" t="s">
        <v>156</v>
      </c>
      <c r="Q10732">
        <v>799</v>
      </c>
    </row>
    <row r="10733" spans="1:17" x14ac:dyDescent="0.3">
      <c r="A10733" t="s">
        <v>13566</v>
      </c>
      <c r="B10733" t="s">
        <v>14018</v>
      </c>
      <c r="C10733">
        <v>2</v>
      </c>
      <c r="D10733" t="s">
        <v>122</v>
      </c>
      <c r="E10733" t="s">
        <v>307</v>
      </c>
      <c r="F10733" t="s">
        <v>308</v>
      </c>
      <c r="G10733" t="s">
        <v>57</v>
      </c>
      <c r="H10733" t="s">
        <v>256</v>
      </c>
      <c r="I10733" t="s">
        <v>24</v>
      </c>
      <c r="J10733" t="s">
        <v>25</v>
      </c>
      <c r="K10733" t="s">
        <v>26</v>
      </c>
      <c r="L10733" t="s">
        <v>59</v>
      </c>
      <c r="M10733">
        <v>635752</v>
      </c>
      <c r="N10733" t="s">
        <v>14019</v>
      </c>
      <c r="O10733" t="s">
        <v>139</v>
      </c>
      <c r="Q10733">
        <v>1799</v>
      </c>
    </row>
    <row r="10734" spans="1:17" x14ac:dyDescent="0.3">
      <c r="A10734" t="s">
        <v>13566</v>
      </c>
      <c r="B10734" t="s">
        <v>11536</v>
      </c>
      <c r="C10734">
        <v>111</v>
      </c>
      <c r="D10734" t="s">
        <v>173</v>
      </c>
      <c r="E10734" t="s">
        <v>4449</v>
      </c>
      <c r="F10734" t="s">
        <v>4450</v>
      </c>
      <c r="G10734" t="s">
        <v>57</v>
      </c>
      <c r="H10734" t="s">
        <v>112</v>
      </c>
      <c r="I10734" t="s">
        <v>24</v>
      </c>
      <c r="J10734" t="s">
        <v>25</v>
      </c>
      <c r="K10734" t="s">
        <v>26</v>
      </c>
      <c r="L10734" t="s">
        <v>59</v>
      </c>
      <c r="M10734">
        <v>211001</v>
      </c>
      <c r="N10734" t="s">
        <v>3410</v>
      </c>
      <c r="O10734" t="s">
        <v>178</v>
      </c>
      <c r="P10734" t="s">
        <v>179</v>
      </c>
      <c r="Q10734">
        <v>2429</v>
      </c>
    </row>
    <row r="10735" spans="1:17" x14ac:dyDescent="0.3">
      <c r="A10735" t="s">
        <v>13566</v>
      </c>
      <c r="B10735" t="s">
        <v>14341</v>
      </c>
      <c r="C10735">
        <v>2</v>
      </c>
      <c r="D10735" t="s">
        <v>122</v>
      </c>
      <c r="E10735" t="s">
        <v>2868</v>
      </c>
      <c r="F10735" t="s">
        <v>2869</v>
      </c>
      <c r="G10735" t="s">
        <v>27</v>
      </c>
      <c r="H10735" t="s">
        <v>94</v>
      </c>
      <c r="I10735" t="s">
        <v>24</v>
      </c>
      <c r="J10735" t="s">
        <v>25</v>
      </c>
      <c r="K10735" t="s">
        <v>26</v>
      </c>
      <c r="L10735" t="s">
        <v>27</v>
      </c>
      <c r="Q10735">
        <v>1399</v>
      </c>
    </row>
    <row r="10736" spans="1:17" x14ac:dyDescent="0.3">
      <c r="A10736" t="s">
        <v>13566</v>
      </c>
      <c r="B10736" t="s">
        <v>14342</v>
      </c>
      <c r="C10736">
        <v>2</v>
      </c>
      <c r="D10736" t="s">
        <v>122</v>
      </c>
      <c r="E10736" t="s">
        <v>14343</v>
      </c>
      <c r="F10736" t="s">
        <v>14344</v>
      </c>
      <c r="G10736" t="s">
        <v>27</v>
      </c>
      <c r="H10736" t="s">
        <v>201</v>
      </c>
      <c r="I10736" t="s">
        <v>24</v>
      </c>
      <c r="J10736" t="s">
        <v>25</v>
      </c>
      <c r="K10736" t="s">
        <v>26</v>
      </c>
      <c r="L10736" t="s">
        <v>27</v>
      </c>
      <c r="M10736">
        <v>400051</v>
      </c>
      <c r="N10736" t="s">
        <v>155</v>
      </c>
      <c r="O10736" t="s">
        <v>156</v>
      </c>
      <c r="Q10736">
        <v>899</v>
      </c>
    </row>
    <row r="10737" spans="1:17" x14ac:dyDescent="0.3">
      <c r="A10737" t="s">
        <v>13566</v>
      </c>
      <c r="B10737" t="s">
        <v>14345</v>
      </c>
      <c r="C10737">
        <v>63</v>
      </c>
      <c r="D10737" t="s">
        <v>19</v>
      </c>
      <c r="E10737" t="s">
        <v>1108</v>
      </c>
      <c r="F10737" t="s">
        <v>1109</v>
      </c>
      <c r="G10737" t="s">
        <v>200</v>
      </c>
      <c r="H10737" t="s">
        <v>144</v>
      </c>
      <c r="I10737" t="s">
        <v>24</v>
      </c>
      <c r="J10737" t="s">
        <v>25</v>
      </c>
      <c r="K10737" t="s">
        <v>37</v>
      </c>
      <c r="L10737" t="s">
        <v>38</v>
      </c>
      <c r="Q10737">
        <v>2799</v>
      </c>
    </row>
    <row r="10738" spans="1:17" x14ac:dyDescent="0.3">
      <c r="A10738" t="s">
        <v>13566</v>
      </c>
      <c r="B10738" t="s">
        <v>157</v>
      </c>
      <c r="C10738">
        <v>2</v>
      </c>
      <c r="D10738" t="s">
        <v>122</v>
      </c>
      <c r="E10738" t="s">
        <v>2430</v>
      </c>
      <c r="F10738" t="s">
        <v>2431</v>
      </c>
      <c r="G10738" t="s">
        <v>57</v>
      </c>
      <c r="H10738" t="s">
        <v>256</v>
      </c>
      <c r="I10738" t="s">
        <v>24</v>
      </c>
      <c r="J10738" t="s">
        <v>25</v>
      </c>
      <c r="K10738" t="s">
        <v>26</v>
      </c>
      <c r="L10738" t="s">
        <v>59</v>
      </c>
      <c r="M10738">
        <v>743252</v>
      </c>
      <c r="N10738" t="s">
        <v>161</v>
      </c>
      <c r="O10738" t="s">
        <v>162</v>
      </c>
      <c r="Q10738">
        <v>3299</v>
      </c>
    </row>
    <row r="10739" spans="1:17" x14ac:dyDescent="0.3">
      <c r="A10739" t="s">
        <v>13566</v>
      </c>
      <c r="B10739" t="s">
        <v>14346</v>
      </c>
      <c r="C10739">
        <v>2</v>
      </c>
      <c r="D10739" t="s">
        <v>122</v>
      </c>
      <c r="E10739" t="s">
        <v>10660</v>
      </c>
      <c r="F10739" t="s">
        <v>10661</v>
      </c>
      <c r="G10739" t="s">
        <v>52</v>
      </c>
      <c r="H10739" t="s">
        <v>183</v>
      </c>
      <c r="I10739" t="s">
        <v>24</v>
      </c>
      <c r="J10739" t="s">
        <v>25</v>
      </c>
      <c r="K10739" t="s">
        <v>37</v>
      </c>
      <c r="L10739" t="s">
        <v>38</v>
      </c>
      <c r="M10739">
        <v>440030</v>
      </c>
      <c r="N10739" t="s">
        <v>4246</v>
      </c>
      <c r="O10739" t="s">
        <v>156</v>
      </c>
      <c r="Q10739">
        <v>3699</v>
      </c>
    </row>
    <row r="10740" spans="1:17" x14ac:dyDescent="0.3">
      <c r="A10740" t="s">
        <v>13566</v>
      </c>
      <c r="B10740" t="s">
        <v>14347</v>
      </c>
      <c r="C10740">
        <v>2</v>
      </c>
      <c r="D10740" t="s">
        <v>122</v>
      </c>
      <c r="E10740" t="s">
        <v>347</v>
      </c>
      <c r="F10740" t="s">
        <v>348</v>
      </c>
      <c r="G10740" t="s">
        <v>27</v>
      </c>
      <c r="H10740" t="s">
        <v>31</v>
      </c>
      <c r="I10740" t="s">
        <v>24</v>
      </c>
      <c r="J10740" t="s">
        <v>25</v>
      </c>
      <c r="K10740" t="s">
        <v>26</v>
      </c>
      <c r="L10740" t="s">
        <v>27</v>
      </c>
      <c r="M10740">
        <v>635109</v>
      </c>
      <c r="N10740" t="s">
        <v>12465</v>
      </c>
      <c r="O10740" t="s">
        <v>139</v>
      </c>
      <c r="Q10740">
        <v>5499</v>
      </c>
    </row>
    <row r="10741" spans="1:17" x14ac:dyDescent="0.3">
      <c r="A10741" t="s">
        <v>13566</v>
      </c>
      <c r="B10741" t="s">
        <v>14348</v>
      </c>
      <c r="C10741">
        <v>63</v>
      </c>
      <c r="D10741" t="s">
        <v>19</v>
      </c>
      <c r="E10741" t="s">
        <v>9797</v>
      </c>
      <c r="F10741" t="s">
        <v>9798</v>
      </c>
      <c r="G10741" t="s">
        <v>57</v>
      </c>
      <c r="H10741" t="s">
        <v>129</v>
      </c>
      <c r="I10741" t="s">
        <v>24</v>
      </c>
      <c r="J10741" t="s">
        <v>25</v>
      </c>
      <c r="K10741" t="s">
        <v>26</v>
      </c>
      <c r="L10741" t="s">
        <v>26</v>
      </c>
      <c r="Q10741">
        <v>1299</v>
      </c>
    </row>
    <row r="10742" spans="1:17" x14ac:dyDescent="0.3">
      <c r="A10742" t="s">
        <v>13566</v>
      </c>
      <c r="B10742" t="s">
        <v>14349</v>
      </c>
      <c r="C10742">
        <v>2</v>
      </c>
      <c r="D10742" t="s">
        <v>122</v>
      </c>
      <c r="E10742" t="s">
        <v>9563</v>
      </c>
      <c r="F10742" t="s">
        <v>9564</v>
      </c>
      <c r="G10742" t="s">
        <v>57</v>
      </c>
      <c r="H10742" t="s">
        <v>94</v>
      </c>
      <c r="I10742" t="s">
        <v>24</v>
      </c>
      <c r="J10742" t="s">
        <v>25</v>
      </c>
      <c r="K10742" t="s">
        <v>26</v>
      </c>
      <c r="L10742" t="s">
        <v>59</v>
      </c>
      <c r="M10742">
        <v>500060</v>
      </c>
      <c r="N10742" t="s">
        <v>236</v>
      </c>
      <c r="O10742" t="s">
        <v>237</v>
      </c>
      <c r="Q10742">
        <v>1199</v>
      </c>
    </row>
    <row r="10743" spans="1:17" x14ac:dyDescent="0.3">
      <c r="A10743" t="s">
        <v>13566</v>
      </c>
      <c r="B10743" t="s">
        <v>14350</v>
      </c>
      <c r="C10743">
        <v>63</v>
      </c>
      <c r="D10743" t="s">
        <v>19</v>
      </c>
      <c r="E10743" t="s">
        <v>1160</v>
      </c>
      <c r="F10743" t="s">
        <v>1161</v>
      </c>
      <c r="G10743" t="s">
        <v>1162</v>
      </c>
      <c r="H10743" t="s">
        <v>31</v>
      </c>
      <c r="I10743" t="s">
        <v>24</v>
      </c>
      <c r="J10743" t="s">
        <v>25</v>
      </c>
      <c r="K10743" t="s">
        <v>26</v>
      </c>
      <c r="L10743" t="s">
        <v>59</v>
      </c>
      <c r="Q10743">
        <v>4499</v>
      </c>
    </row>
    <row r="10744" spans="1:17" x14ac:dyDescent="0.3">
      <c r="A10744" t="s">
        <v>13566</v>
      </c>
      <c r="B10744" t="s">
        <v>14351</v>
      </c>
      <c r="C10744">
        <v>63</v>
      </c>
      <c r="D10744" t="s">
        <v>19</v>
      </c>
      <c r="E10744" t="s">
        <v>3373</v>
      </c>
      <c r="F10744" t="s">
        <v>3374</v>
      </c>
      <c r="G10744" t="s">
        <v>200</v>
      </c>
      <c r="H10744" t="s">
        <v>663</v>
      </c>
      <c r="I10744" t="s">
        <v>24</v>
      </c>
      <c r="J10744" t="s">
        <v>25</v>
      </c>
      <c r="K10744" t="s">
        <v>37</v>
      </c>
      <c r="L10744" t="s">
        <v>85</v>
      </c>
      <c r="Q10744">
        <v>899</v>
      </c>
    </row>
    <row r="10745" spans="1:17" x14ac:dyDescent="0.3">
      <c r="A10745" t="s">
        <v>13566</v>
      </c>
      <c r="B10745" t="s">
        <v>12637</v>
      </c>
      <c r="C10745">
        <v>111</v>
      </c>
      <c r="D10745" t="s">
        <v>173</v>
      </c>
      <c r="E10745" t="s">
        <v>1924</v>
      </c>
      <c r="F10745" t="s">
        <v>1925</v>
      </c>
      <c r="G10745" t="s">
        <v>26</v>
      </c>
      <c r="H10745" t="s">
        <v>176</v>
      </c>
      <c r="I10745" t="s">
        <v>24</v>
      </c>
      <c r="J10745" t="s">
        <v>25</v>
      </c>
      <c r="K10745" t="s">
        <v>26</v>
      </c>
      <c r="L10745" t="s">
        <v>27</v>
      </c>
      <c r="M10745">
        <v>530003</v>
      </c>
      <c r="N10745" t="s">
        <v>14352</v>
      </c>
      <c r="O10745" t="s">
        <v>150</v>
      </c>
      <c r="P10745" t="s">
        <v>179</v>
      </c>
      <c r="Q10745">
        <v>1349</v>
      </c>
    </row>
    <row r="10746" spans="1:17" x14ac:dyDescent="0.3">
      <c r="A10746" t="s">
        <v>13566</v>
      </c>
      <c r="B10746" t="s">
        <v>14353</v>
      </c>
      <c r="C10746">
        <v>63</v>
      </c>
      <c r="D10746" t="s">
        <v>19</v>
      </c>
      <c r="E10746" t="s">
        <v>1030</v>
      </c>
      <c r="F10746" t="s">
        <v>1031</v>
      </c>
      <c r="G10746" t="s">
        <v>57</v>
      </c>
      <c r="H10746" t="s">
        <v>58</v>
      </c>
      <c r="I10746" t="s">
        <v>24</v>
      </c>
      <c r="J10746" t="s">
        <v>25</v>
      </c>
      <c r="K10746" t="s">
        <v>26</v>
      </c>
      <c r="L10746" t="s">
        <v>59</v>
      </c>
      <c r="Q10746">
        <v>999</v>
      </c>
    </row>
    <row r="10747" spans="1:17" x14ac:dyDescent="0.3">
      <c r="A10747" t="s">
        <v>13566</v>
      </c>
      <c r="B10747" t="s">
        <v>14354</v>
      </c>
      <c r="C10747">
        <v>63</v>
      </c>
      <c r="D10747" t="s">
        <v>19</v>
      </c>
      <c r="E10747" t="s">
        <v>640</v>
      </c>
      <c r="F10747" t="s">
        <v>641</v>
      </c>
      <c r="G10747" t="s">
        <v>358</v>
      </c>
      <c r="H10747" t="s">
        <v>94</v>
      </c>
      <c r="I10747" t="s">
        <v>24</v>
      </c>
      <c r="J10747" t="s">
        <v>25</v>
      </c>
      <c r="K10747" t="s">
        <v>26</v>
      </c>
      <c r="L10747" t="s">
        <v>59</v>
      </c>
      <c r="Q10747">
        <v>1199</v>
      </c>
    </row>
    <row r="10748" spans="1:17" x14ac:dyDescent="0.3">
      <c r="A10748" t="s">
        <v>13566</v>
      </c>
      <c r="B10748" t="s">
        <v>11442</v>
      </c>
      <c r="C10748">
        <v>111</v>
      </c>
      <c r="D10748" t="s">
        <v>173</v>
      </c>
      <c r="E10748" t="s">
        <v>3501</v>
      </c>
      <c r="F10748" t="s">
        <v>3502</v>
      </c>
      <c r="G10748" t="s">
        <v>148</v>
      </c>
      <c r="H10748" t="s">
        <v>112</v>
      </c>
      <c r="I10748" t="s">
        <v>24</v>
      </c>
      <c r="J10748" t="s">
        <v>25</v>
      </c>
      <c r="M10748">
        <v>226003</v>
      </c>
      <c r="N10748" t="s">
        <v>313</v>
      </c>
      <c r="O10748" t="s">
        <v>178</v>
      </c>
      <c r="P10748" t="s">
        <v>179</v>
      </c>
      <c r="Q10748">
        <v>1799</v>
      </c>
    </row>
    <row r="10749" spans="1:17" x14ac:dyDescent="0.3">
      <c r="A10749" t="s">
        <v>13566</v>
      </c>
      <c r="B10749" t="s">
        <v>11442</v>
      </c>
      <c r="C10749">
        <v>111</v>
      </c>
      <c r="D10749" t="s">
        <v>173</v>
      </c>
      <c r="E10749" t="s">
        <v>3737</v>
      </c>
      <c r="F10749" t="s">
        <v>1931</v>
      </c>
      <c r="G10749" t="s">
        <v>57</v>
      </c>
      <c r="H10749" t="s">
        <v>112</v>
      </c>
      <c r="I10749" t="s">
        <v>24</v>
      </c>
      <c r="J10749" t="s">
        <v>25</v>
      </c>
      <c r="M10749">
        <v>226003</v>
      </c>
      <c r="N10749" t="s">
        <v>313</v>
      </c>
      <c r="O10749" t="s">
        <v>178</v>
      </c>
      <c r="P10749" t="s">
        <v>179</v>
      </c>
      <c r="Q10749">
        <v>1289</v>
      </c>
    </row>
    <row r="10750" spans="1:17" x14ac:dyDescent="0.3">
      <c r="A10750" t="s">
        <v>13566</v>
      </c>
      <c r="B10750" t="s">
        <v>9704</v>
      </c>
      <c r="C10750">
        <v>63</v>
      </c>
      <c r="D10750" t="s">
        <v>19</v>
      </c>
      <c r="E10750" t="s">
        <v>14355</v>
      </c>
      <c r="F10750" t="s">
        <v>14356</v>
      </c>
      <c r="G10750" t="s">
        <v>1278</v>
      </c>
      <c r="H10750" t="s">
        <v>546</v>
      </c>
      <c r="I10750" t="s">
        <v>24</v>
      </c>
      <c r="J10750" t="s">
        <v>25</v>
      </c>
      <c r="K10750" t="s">
        <v>37</v>
      </c>
      <c r="L10750" t="s">
        <v>85</v>
      </c>
      <c r="Q10750">
        <v>789</v>
      </c>
    </row>
    <row r="10751" spans="1:17" x14ac:dyDescent="0.3">
      <c r="A10751" t="s">
        <v>13566</v>
      </c>
      <c r="B10751" t="s">
        <v>14357</v>
      </c>
      <c r="C10751">
        <v>111</v>
      </c>
      <c r="D10751" t="s">
        <v>173</v>
      </c>
      <c r="E10751" t="s">
        <v>1909</v>
      </c>
      <c r="F10751" t="s">
        <v>1910</v>
      </c>
      <c r="G10751" t="s">
        <v>1162</v>
      </c>
      <c r="H10751" t="s">
        <v>112</v>
      </c>
      <c r="I10751" t="s">
        <v>24</v>
      </c>
      <c r="J10751" t="s">
        <v>25</v>
      </c>
      <c r="K10751" t="s">
        <v>26</v>
      </c>
      <c r="L10751" t="s">
        <v>59</v>
      </c>
      <c r="M10751">
        <v>400709</v>
      </c>
      <c r="N10751" t="s">
        <v>155</v>
      </c>
      <c r="O10751" t="s">
        <v>156</v>
      </c>
      <c r="P10751" t="s">
        <v>179</v>
      </c>
      <c r="Q10751">
        <v>4207</v>
      </c>
    </row>
    <row r="10752" spans="1:17" x14ac:dyDescent="0.3">
      <c r="A10752" t="s">
        <v>13566</v>
      </c>
      <c r="B10752" t="s">
        <v>14358</v>
      </c>
      <c r="C10752">
        <v>2</v>
      </c>
      <c r="D10752" t="s">
        <v>122</v>
      </c>
      <c r="E10752" t="s">
        <v>123</v>
      </c>
      <c r="F10752" t="s">
        <v>124</v>
      </c>
      <c r="G10752" t="s">
        <v>57</v>
      </c>
      <c r="H10752" t="s">
        <v>125</v>
      </c>
      <c r="I10752" t="s">
        <v>24</v>
      </c>
      <c r="J10752" t="s">
        <v>25</v>
      </c>
      <c r="K10752" t="s">
        <v>26</v>
      </c>
      <c r="L10752" t="s">
        <v>59</v>
      </c>
      <c r="M10752">
        <v>638052</v>
      </c>
      <c r="N10752" t="s">
        <v>14359</v>
      </c>
      <c r="O10752" t="s">
        <v>139</v>
      </c>
      <c r="Q10752">
        <v>1399</v>
      </c>
    </row>
    <row r="10753" spans="1:17" x14ac:dyDescent="0.3">
      <c r="A10753" t="s">
        <v>13566</v>
      </c>
      <c r="B10753" t="s">
        <v>13858</v>
      </c>
      <c r="C10753">
        <v>2</v>
      </c>
      <c r="D10753" t="s">
        <v>122</v>
      </c>
      <c r="E10753" t="s">
        <v>6224</v>
      </c>
      <c r="F10753" t="s">
        <v>6225</v>
      </c>
      <c r="G10753" t="s">
        <v>57</v>
      </c>
      <c r="H10753" t="s">
        <v>94</v>
      </c>
      <c r="I10753" t="s">
        <v>24</v>
      </c>
      <c r="J10753" t="s">
        <v>25</v>
      </c>
      <c r="K10753" t="s">
        <v>26</v>
      </c>
      <c r="L10753" t="s">
        <v>59</v>
      </c>
      <c r="M10753">
        <v>711316</v>
      </c>
      <c r="N10753" t="s">
        <v>3028</v>
      </c>
      <c r="O10753" t="s">
        <v>162</v>
      </c>
      <c r="Q10753">
        <v>999</v>
      </c>
    </row>
    <row r="10754" spans="1:17" x14ac:dyDescent="0.3">
      <c r="A10754" t="s">
        <v>13566</v>
      </c>
      <c r="B10754" t="s">
        <v>14121</v>
      </c>
      <c r="C10754">
        <v>63</v>
      </c>
      <c r="D10754" t="s">
        <v>19</v>
      </c>
      <c r="E10754" t="s">
        <v>14360</v>
      </c>
      <c r="F10754" t="s">
        <v>14361</v>
      </c>
      <c r="G10754" t="s">
        <v>103</v>
      </c>
      <c r="H10754" t="s">
        <v>409</v>
      </c>
      <c r="I10754" t="s">
        <v>24</v>
      </c>
      <c r="J10754" t="s">
        <v>25</v>
      </c>
      <c r="K10754" t="s">
        <v>37</v>
      </c>
      <c r="L10754" t="s">
        <v>85</v>
      </c>
      <c r="Q10754">
        <v>1049</v>
      </c>
    </row>
    <row r="10755" spans="1:17" x14ac:dyDescent="0.3">
      <c r="A10755" t="s">
        <v>13566</v>
      </c>
      <c r="B10755" t="s">
        <v>14362</v>
      </c>
      <c r="C10755">
        <v>63</v>
      </c>
      <c r="D10755" t="s">
        <v>19</v>
      </c>
      <c r="E10755" t="s">
        <v>14363</v>
      </c>
      <c r="F10755" t="s">
        <v>14364</v>
      </c>
      <c r="G10755" t="s">
        <v>490</v>
      </c>
      <c r="H10755" t="s">
        <v>1355</v>
      </c>
      <c r="I10755" t="s">
        <v>24</v>
      </c>
      <c r="J10755" t="s">
        <v>25</v>
      </c>
      <c r="K10755" t="s">
        <v>26</v>
      </c>
      <c r="L10755" t="s">
        <v>59</v>
      </c>
      <c r="Q10755">
        <v>1599</v>
      </c>
    </row>
    <row r="10756" spans="1:17" x14ac:dyDescent="0.3">
      <c r="A10756" t="s">
        <v>13566</v>
      </c>
      <c r="B10756" t="s">
        <v>6272</v>
      </c>
      <c r="C10756">
        <v>2</v>
      </c>
      <c r="D10756" t="s">
        <v>122</v>
      </c>
      <c r="E10756" t="s">
        <v>3910</v>
      </c>
      <c r="F10756" t="s">
        <v>3911</v>
      </c>
      <c r="G10756" t="s">
        <v>3912</v>
      </c>
      <c r="H10756" t="s">
        <v>925</v>
      </c>
      <c r="I10756" t="s">
        <v>24</v>
      </c>
      <c r="J10756" t="s">
        <v>25</v>
      </c>
      <c r="K10756" t="s">
        <v>37</v>
      </c>
      <c r="L10756" t="s">
        <v>38</v>
      </c>
      <c r="M10756">
        <v>382424</v>
      </c>
      <c r="N10756" t="s">
        <v>2057</v>
      </c>
      <c r="O10756" t="s">
        <v>512</v>
      </c>
      <c r="Q10756">
        <v>86</v>
      </c>
    </row>
    <row r="10757" spans="1:17" x14ac:dyDescent="0.3">
      <c r="A10757" t="s">
        <v>13566</v>
      </c>
      <c r="B10757" t="s">
        <v>14365</v>
      </c>
      <c r="C10757">
        <v>2</v>
      </c>
      <c r="D10757" t="s">
        <v>122</v>
      </c>
      <c r="E10757" t="s">
        <v>1473</v>
      </c>
      <c r="F10757" t="s">
        <v>1474</v>
      </c>
      <c r="G10757" t="s">
        <v>1475</v>
      </c>
      <c r="H10757" t="s">
        <v>112</v>
      </c>
      <c r="I10757" t="s">
        <v>24</v>
      </c>
      <c r="J10757" t="s">
        <v>25</v>
      </c>
      <c r="K10757" t="s">
        <v>26</v>
      </c>
      <c r="L10757" t="s">
        <v>59</v>
      </c>
      <c r="M10757">
        <v>110095</v>
      </c>
      <c r="N10757" t="s">
        <v>432</v>
      </c>
      <c r="O10757" t="s">
        <v>433</v>
      </c>
      <c r="Q10757">
        <v>1312</v>
      </c>
    </row>
    <row r="10758" spans="1:17" x14ac:dyDescent="0.3">
      <c r="A10758" t="s">
        <v>13566</v>
      </c>
      <c r="B10758" t="s">
        <v>14366</v>
      </c>
      <c r="C10758">
        <v>2</v>
      </c>
      <c r="D10758" t="s">
        <v>122</v>
      </c>
      <c r="E10758" t="s">
        <v>2515</v>
      </c>
      <c r="F10758" t="s">
        <v>2516</v>
      </c>
      <c r="G10758" t="s">
        <v>57</v>
      </c>
      <c r="H10758" t="s">
        <v>94</v>
      </c>
      <c r="I10758" t="s">
        <v>24</v>
      </c>
      <c r="J10758" t="s">
        <v>25</v>
      </c>
      <c r="K10758" t="s">
        <v>26</v>
      </c>
      <c r="L10758" t="s">
        <v>27</v>
      </c>
      <c r="M10758">
        <v>560032</v>
      </c>
      <c r="N10758" t="s">
        <v>8910</v>
      </c>
      <c r="O10758" t="s">
        <v>231</v>
      </c>
      <c r="Q10758">
        <v>799</v>
      </c>
    </row>
    <row r="10759" spans="1:17" x14ac:dyDescent="0.3">
      <c r="A10759" t="s">
        <v>13566</v>
      </c>
      <c r="B10759" t="s">
        <v>14139</v>
      </c>
      <c r="C10759">
        <v>2</v>
      </c>
      <c r="D10759" t="s">
        <v>122</v>
      </c>
      <c r="E10759" t="s">
        <v>281</v>
      </c>
      <c r="F10759" t="s">
        <v>282</v>
      </c>
      <c r="G10759" t="s">
        <v>27</v>
      </c>
      <c r="H10759" t="s">
        <v>94</v>
      </c>
      <c r="I10759" t="s">
        <v>24</v>
      </c>
      <c r="J10759" t="s">
        <v>25</v>
      </c>
      <c r="K10759" t="s">
        <v>26</v>
      </c>
      <c r="L10759" t="s">
        <v>59</v>
      </c>
      <c r="M10759">
        <v>208025</v>
      </c>
      <c r="N10759" t="s">
        <v>3675</v>
      </c>
      <c r="O10759" t="s">
        <v>178</v>
      </c>
      <c r="Q10759">
        <v>1589</v>
      </c>
    </row>
    <row r="10760" spans="1:17" x14ac:dyDescent="0.3">
      <c r="A10760" t="s">
        <v>13566</v>
      </c>
      <c r="B10760" t="s">
        <v>12560</v>
      </c>
      <c r="C10760">
        <v>2</v>
      </c>
      <c r="D10760" t="s">
        <v>122</v>
      </c>
      <c r="E10760" t="s">
        <v>974</v>
      </c>
      <c r="F10760" t="s">
        <v>975</v>
      </c>
      <c r="G10760" t="s">
        <v>57</v>
      </c>
      <c r="H10760" t="s">
        <v>94</v>
      </c>
      <c r="I10760" t="s">
        <v>24</v>
      </c>
      <c r="J10760" t="s">
        <v>25</v>
      </c>
      <c r="K10760" t="s">
        <v>26</v>
      </c>
      <c r="L10760" t="s">
        <v>59</v>
      </c>
      <c r="Q10760">
        <v>998</v>
      </c>
    </row>
    <row r="10761" spans="1:17" x14ac:dyDescent="0.3">
      <c r="A10761" t="s">
        <v>13566</v>
      </c>
      <c r="B10761" t="s">
        <v>14367</v>
      </c>
      <c r="C10761">
        <v>2</v>
      </c>
      <c r="D10761" t="s">
        <v>122</v>
      </c>
      <c r="E10761" t="s">
        <v>6018</v>
      </c>
      <c r="F10761" t="s">
        <v>6019</v>
      </c>
      <c r="G10761" t="s">
        <v>57</v>
      </c>
      <c r="H10761" t="s">
        <v>235</v>
      </c>
      <c r="I10761" t="s">
        <v>24</v>
      </c>
      <c r="J10761" t="s">
        <v>25</v>
      </c>
      <c r="K10761" t="s">
        <v>26</v>
      </c>
      <c r="L10761" t="s">
        <v>59</v>
      </c>
      <c r="Q10761">
        <v>2302</v>
      </c>
    </row>
    <row r="10762" spans="1:17" x14ac:dyDescent="0.3">
      <c r="A10762" t="s">
        <v>13566</v>
      </c>
      <c r="B10762" t="s">
        <v>4236</v>
      </c>
      <c r="C10762">
        <v>63</v>
      </c>
      <c r="D10762" t="s">
        <v>19</v>
      </c>
      <c r="E10762" t="s">
        <v>5546</v>
      </c>
      <c r="F10762" t="s">
        <v>5547</v>
      </c>
      <c r="G10762" t="s">
        <v>27</v>
      </c>
      <c r="H10762" t="s">
        <v>94</v>
      </c>
      <c r="I10762" t="s">
        <v>24</v>
      </c>
      <c r="J10762" t="s">
        <v>25</v>
      </c>
      <c r="K10762" t="s">
        <v>26</v>
      </c>
      <c r="L10762" t="s">
        <v>27</v>
      </c>
      <c r="Q10762">
        <v>1799</v>
      </c>
    </row>
    <row r="10763" spans="1:17" x14ac:dyDescent="0.3">
      <c r="A10763" t="s">
        <v>13566</v>
      </c>
      <c r="B10763" t="s">
        <v>14009</v>
      </c>
      <c r="C10763">
        <v>2</v>
      </c>
      <c r="D10763" t="s">
        <v>122</v>
      </c>
      <c r="E10763" t="s">
        <v>7258</v>
      </c>
      <c r="F10763" t="s">
        <v>7259</v>
      </c>
      <c r="G10763" t="s">
        <v>27</v>
      </c>
      <c r="H10763" t="s">
        <v>154</v>
      </c>
      <c r="I10763" t="s">
        <v>24</v>
      </c>
      <c r="J10763" t="s">
        <v>25</v>
      </c>
      <c r="K10763" t="s">
        <v>26</v>
      </c>
      <c r="L10763" t="s">
        <v>27</v>
      </c>
      <c r="Q10763">
        <v>22716</v>
      </c>
    </row>
    <row r="10764" spans="1:17" x14ac:dyDescent="0.3">
      <c r="A10764" t="s">
        <v>13566</v>
      </c>
      <c r="B10764" t="s">
        <v>14368</v>
      </c>
      <c r="C10764">
        <v>2</v>
      </c>
      <c r="D10764" t="s">
        <v>122</v>
      </c>
      <c r="E10764" t="s">
        <v>1955</v>
      </c>
      <c r="F10764" t="s">
        <v>1956</v>
      </c>
      <c r="G10764" t="s">
        <v>57</v>
      </c>
      <c r="H10764" t="s">
        <v>112</v>
      </c>
      <c r="I10764" t="s">
        <v>24</v>
      </c>
      <c r="J10764" t="s">
        <v>25</v>
      </c>
      <c r="K10764" t="s">
        <v>26</v>
      </c>
      <c r="L10764" t="s">
        <v>59</v>
      </c>
      <c r="M10764">
        <v>600041</v>
      </c>
      <c r="N10764" t="s">
        <v>138</v>
      </c>
      <c r="O10764" t="s">
        <v>139</v>
      </c>
      <c r="Q10764">
        <v>5499</v>
      </c>
    </row>
    <row r="10765" spans="1:17" x14ac:dyDescent="0.3">
      <c r="A10765" t="s">
        <v>13566</v>
      </c>
      <c r="B10765" t="s">
        <v>14369</v>
      </c>
      <c r="C10765">
        <v>2</v>
      </c>
      <c r="D10765" t="s">
        <v>122</v>
      </c>
      <c r="E10765" t="s">
        <v>146</v>
      </c>
      <c r="F10765" t="s">
        <v>147</v>
      </c>
      <c r="G10765" t="s">
        <v>148</v>
      </c>
      <c r="H10765" t="s">
        <v>112</v>
      </c>
      <c r="I10765" t="s">
        <v>24</v>
      </c>
      <c r="J10765" t="s">
        <v>25</v>
      </c>
      <c r="K10765" t="s">
        <v>26</v>
      </c>
      <c r="L10765" t="s">
        <v>59</v>
      </c>
      <c r="M10765">
        <v>600019</v>
      </c>
      <c r="N10765" t="s">
        <v>1643</v>
      </c>
      <c r="O10765" t="s">
        <v>139</v>
      </c>
      <c r="Q10765">
        <v>1399</v>
      </c>
    </row>
    <row r="10766" spans="1:17" x14ac:dyDescent="0.3">
      <c r="A10766" t="s">
        <v>13566</v>
      </c>
      <c r="B10766" t="s">
        <v>14031</v>
      </c>
      <c r="C10766">
        <v>2</v>
      </c>
      <c r="D10766" t="s">
        <v>122</v>
      </c>
      <c r="E10766" t="s">
        <v>4607</v>
      </c>
      <c r="F10766" t="s">
        <v>4608</v>
      </c>
      <c r="G10766" t="s">
        <v>57</v>
      </c>
      <c r="H10766" t="s">
        <v>94</v>
      </c>
      <c r="I10766" t="s">
        <v>24</v>
      </c>
      <c r="J10766" t="s">
        <v>25</v>
      </c>
      <c r="K10766" t="s">
        <v>26</v>
      </c>
      <c r="L10766" t="s">
        <v>59</v>
      </c>
      <c r="Q10766">
        <v>1812</v>
      </c>
    </row>
    <row r="10767" spans="1:17" x14ac:dyDescent="0.3">
      <c r="A10767" t="s">
        <v>13566</v>
      </c>
      <c r="B10767" t="s">
        <v>14034</v>
      </c>
      <c r="C10767">
        <v>2</v>
      </c>
      <c r="D10767" t="s">
        <v>122</v>
      </c>
      <c r="E10767" t="s">
        <v>2578</v>
      </c>
      <c r="F10767" t="s">
        <v>2579</v>
      </c>
      <c r="G10767" t="s">
        <v>26</v>
      </c>
      <c r="H10767" t="s">
        <v>94</v>
      </c>
      <c r="I10767" t="s">
        <v>24</v>
      </c>
      <c r="J10767" t="s">
        <v>25</v>
      </c>
      <c r="K10767" t="s">
        <v>26</v>
      </c>
      <c r="L10767" t="s">
        <v>27</v>
      </c>
      <c r="M10767">
        <v>560035</v>
      </c>
      <c r="N10767" t="s">
        <v>385</v>
      </c>
      <c r="O10767" t="s">
        <v>231</v>
      </c>
      <c r="Q10767">
        <v>3044</v>
      </c>
    </row>
    <row r="10768" spans="1:17" x14ac:dyDescent="0.3">
      <c r="A10768" t="s">
        <v>13566</v>
      </c>
      <c r="B10768" t="s">
        <v>13544</v>
      </c>
      <c r="C10768">
        <v>2</v>
      </c>
      <c r="D10768" t="s">
        <v>122</v>
      </c>
      <c r="E10768" t="s">
        <v>9730</v>
      </c>
      <c r="F10768" t="s">
        <v>9731</v>
      </c>
      <c r="G10768" t="s">
        <v>57</v>
      </c>
      <c r="H10768" t="s">
        <v>9732</v>
      </c>
      <c r="I10768" t="s">
        <v>24</v>
      </c>
      <c r="J10768" t="s">
        <v>25</v>
      </c>
      <c r="K10768" t="s">
        <v>26</v>
      </c>
      <c r="L10768" t="s">
        <v>59</v>
      </c>
      <c r="M10768">
        <v>201303</v>
      </c>
      <c r="N10768" t="s">
        <v>13545</v>
      </c>
      <c r="O10768" t="s">
        <v>178</v>
      </c>
      <c r="Q10768">
        <v>574</v>
      </c>
    </row>
    <row r="10769" spans="1:17" x14ac:dyDescent="0.3">
      <c r="A10769" t="s">
        <v>13566</v>
      </c>
      <c r="B10769" t="s">
        <v>13135</v>
      </c>
      <c r="C10769">
        <v>2</v>
      </c>
      <c r="D10769" t="s">
        <v>122</v>
      </c>
      <c r="E10769" t="s">
        <v>2442</v>
      </c>
      <c r="F10769" t="s">
        <v>978</v>
      </c>
      <c r="G10769" t="s">
        <v>979</v>
      </c>
      <c r="H10769" t="s">
        <v>925</v>
      </c>
      <c r="I10769" t="s">
        <v>24</v>
      </c>
      <c r="J10769" t="s">
        <v>25</v>
      </c>
      <c r="K10769" t="s">
        <v>26</v>
      </c>
      <c r="L10769" t="s">
        <v>27</v>
      </c>
      <c r="M10769">
        <v>395004</v>
      </c>
      <c r="N10769" t="s">
        <v>2851</v>
      </c>
      <c r="O10769" t="s">
        <v>512</v>
      </c>
      <c r="Q10769">
        <v>89</v>
      </c>
    </row>
    <row r="10770" spans="1:17" x14ac:dyDescent="0.3">
      <c r="A10770" t="s">
        <v>13566</v>
      </c>
      <c r="B10770" t="s">
        <v>13164</v>
      </c>
      <c r="C10770">
        <v>2</v>
      </c>
      <c r="D10770" t="s">
        <v>122</v>
      </c>
      <c r="E10770" t="s">
        <v>2151</v>
      </c>
      <c r="F10770" t="s">
        <v>2152</v>
      </c>
      <c r="G10770" t="s">
        <v>57</v>
      </c>
      <c r="H10770" t="s">
        <v>94</v>
      </c>
      <c r="I10770" t="s">
        <v>24</v>
      </c>
      <c r="J10770" t="s">
        <v>25</v>
      </c>
      <c r="K10770" t="s">
        <v>26</v>
      </c>
      <c r="L10770" t="s">
        <v>59</v>
      </c>
      <c r="M10770">
        <v>361347</v>
      </c>
      <c r="N10770" t="s">
        <v>13165</v>
      </c>
      <c r="O10770" t="s">
        <v>512</v>
      </c>
      <c r="Q10770">
        <v>1899</v>
      </c>
    </row>
    <row r="10771" spans="1:17" x14ac:dyDescent="0.3">
      <c r="A10771" t="s">
        <v>13566</v>
      </c>
      <c r="B10771" t="s">
        <v>11830</v>
      </c>
      <c r="C10771">
        <v>2</v>
      </c>
      <c r="D10771" t="s">
        <v>122</v>
      </c>
      <c r="E10771" t="s">
        <v>383</v>
      </c>
      <c r="F10771" t="s">
        <v>384</v>
      </c>
      <c r="G10771" t="s">
        <v>57</v>
      </c>
      <c r="H10771" t="s">
        <v>256</v>
      </c>
      <c r="I10771" t="s">
        <v>24</v>
      </c>
      <c r="J10771" t="s">
        <v>25</v>
      </c>
      <c r="K10771" t="s">
        <v>26</v>
      </c>
      <c r="L10771" t="s">
        <v>59</v>
      </c>
      <c r="M10771">
        <v>301702</v>
      </c>
      <c r="N10771" t="s">
        <v>14370</v>
      </c>
      <c r="O10771" t="s">
        <v>726</v>
      </c>
      <c r="Q10771">
        <v>1799</v>
      </c>
    </row>
    <row r="10772" spans="1:17" x14ac:dyDescent="0.3">
      <c r="A10772" t="s">
        <v>13566</v>
      </c>
      <c r="B10772" t="s">
        <v>13942</v>
      </c>
      <c r="C10772">
        <v>2</v>
      </c>
      <c r="D10772" t="s">
        <v>122</v>
      </c>
      <c r="E10772" t="s">
        <v>1344</v>
      </c>
      <c r="F10772" t="s">
        <v>124</v>
      </c>
      <c r="G10772" t="s">
        <v>57</v>
      </c>
      <c r="H10772" t="s">
        <v>125</v>
      </c>
      <c r="I10772" t="s">
        <v>24</v>
      </c>
      <c r="J10772" t="s">
        <v>25</v>
      </c>
      <c r="K10772" t="s">
        <v>26</v>
      </c>
      <c r="L10772" t="s">
        <v>59</v>
      </c>
      <c r="Q10772">
        <v>1599</v>
      </c>
    </row>
    <row r="10773" spans="1:17" x14ac:dyDescent="0.3">
      <c r="A10773" t="s">
        <v>13566</v>
      </c>
      <c r="B10773" t="s">
        <v>263</v>
      </c>
      <c r="C10773">
        <v>63</v>
      </c>
      <c r="D10773" t="s">
        <v>19</v>
      </c>
      <c r="E10773" t="s">
        <v>8015</v>
      </c>
      <c r="F10773" t="s">
        <v>8016</v>
      </c>
      <c r="G10773" t="s">
        <v>490</v>
      </c>
      <c r="H10773" t="s">
        <v>491</v>
      </c>
      <c r="I10773" t="s">
        <v>24</v>
      </c>
      <c r="J10773" t="s">
        <v>25</v>
      </c>
      <c r="K10773" t="s">
        <v>37</v>
      </c>
      <c r="L10773" t="s">
        <v>85</v>
      </c>
      <c r="Q10773">
        <v>699</v>
      </c>
    </row>
    <row r="10774" spans="1:17" x14ac:dyDescent="0.3">
      <c r="A10774" t="s">
        <v>13566</v>
      </c>
      <c r="B10774" t="s">
        <v>14371</v>
      </c>
      <c r="C10774">
        <v>2</v>
      </c>
      <c r="D10774" t="s">
        <v>122</v>
      </c>
      <c r="E10774" t="s">
        <v>195</v>
      </c>
      <c r="F10774" t="s">
        <v>196</v>
      </c>
      <c r="G10774" t="s">
        <v>52</v>
      </c>
      <c r="H10774" t="s">
        <v>137</v>
      </c>
      <c r="I10774" t="s">
        <v>24</v>
      </c>
      <c r="J10774" t="s">
        <v>25</v>
      </c>
      <c r="K10774" t="s">
        <v>37</v>
      </c>
      <c r="L10774" t="s">
        <v>38</v>
      </c>
      <c r="M10774">
        <v>400615</v>
      </c>
      <c r="N10774" t="s">
        <v>5640</v>
      </c>
      <c r="O10774" t="s">
        <v>156</v>
      </c>
      <c r="Q10774">
        <v>5999</v>
      </c>
    </row>
    <row r="10775" spans="1:17" x14ac:dyDescent="0.3">
      <c r="A10775" t="s">
        <v>13566</v>
      </c>
      <c r="B10775" t="s">
        <v>14372</v>
      </c>
      <c r="C10775">
        <v>2</v>
      </c>
      <c r="D10775" t="s">
        <v>122</v>
      </c>
      <c r="E10775" t="s">
        <v>2388</v>
      </c>
      <c r="F10775" t="s">
        <v>2389</v>
      </c>
      <c r="G10775" t="s">
        <v>57</v>
      </c>
      <c r="H10775" t="s">
        <v>94</v>
      </c>
      <c r="I10775" t="s">
        <v>24</v>
      </c>
      <c r="J10775" t="s">
        <v>25</v>
      </c>
      <c r="K10775" t="s">
        <v>26</v>
      </c>
      <c r="L10775" t="s">
        <v>59</v>
      </c>
      <c r="M10775">
        <v>743503</v>
      </c>
      <c r="N10775" t="s">
        <v>8396</v>
      </c>
      <c r="O10775" t="s">
        <v>162</v>
      </c>
      <c r="Q10775">
        <v>999</v>
      </c>
    </row>
    <row r="10776" spans="1:17" x14ac:dyDescent="0.3">
      <c r="A10776" t="s">
        <v>13566</v>
      </c>
      <c r="B10776" t="s">
        <v>14373</v>
      </c>
      <c r="C10776">
        <v>2</v>
      </c>
      <c r="D10776" t="s">
        <v>122</v>
      </c>
      <c r="E10776" t="s">
        <v>6237</v>
      </c>
      <c r="F10776" t="s">
        <v>6238</v>
      </c>
      <c r="G10776" t="s">
        <v>52</v>
      </c>
      <c r="H10776" t="s">
        <v>94</v>
      </c>
      <c r="I10776" t="s">
        <v>24</v>
      </c>
      <c r="J10776" t="s">
        <v>25</v>
      </c>
      <c r="K10776" t="s">
        <v>37</v>
      </c>
      <c r="L10776" t="s">
        <v>38</v>
      </c>
      <c r="M10776">
        <v>713148</v>
      </c>
      <c r="N10776" t="s">
        <v>2879</v>
      </c>
      <c r="O10776" t="s">
        <v>162</v>
      </c>
      <c r="Q10776">
        <v>1799</v>
      </c>
    </row>
    <row r="10777" spans="1:17" x14ac:dyDescent="0.3">
      <c r="A10777" t="s">
        <v>13566</v>
      </c>
      <c r="B10777" t="s">
        <v>14374</v>
      </c>
      <c r="C10777">
        <v>63</v>
      </c>
      <c r="D10777" t="s">
        <v>19</v>
      </c>
      <c r="E10777" t="s">
        <v>640</v>
      </c>
      <c r="F10777" t="s">
        <v>641</v>
      </c>
      <c r="G10777" t="s">
        <v>358</v>
      </c>
      <c r="H10777" t="s">
        <v>94</v>
      </c>
      <c r="I10777" t="s">
        <v>24</v>
      </c>
      <c r="J10777" t="s">
        <v>25</v>
      </c>
      <c r="K10777" t="s">
        <v>26</v>
      </c>
      <c r="L10777" t="s">
        <v>59</v>
      </c>
      <c r="Q10777">
        <v>1199</v>
      </c>
    </row>
    <row r="10778" spans="1:17" x14ac:dyDescent="0.3">
      <c r="A10778" t="s">
        <v>13566</v>
      </c>
      <c r="B10778" t="s">
        <v>14375</v>
      </c>
      <c r="C10778">
        <v>111</v>
      </c>
      <c r="D10778" t="s">
        <v>173</v>
      </c>
      <c r="E10778" t="s">
        <v>4562</v>
      </c>
      <c r="F10778" t="s">
        <v>4563</v>
      </c>
      <c r="G10778" t="s">
        <v>1162</v>
      </c>
      <c r="H10778" t="s">
        <v>125</v>
      </c>
      <c r="I10778" t="s">
        <v>24</v>
      </c>
      <c r="J10778" t="s">
        <v>25</v>
      </c>
      <c r="K10778" t="s">
        <v>26</v>
      </c>
      <c r="L10778" t="s">
        <v>59</v>
      </c>
      <c r="M10778">
        <v>324005</v>
      </c>
      <c r="N10778" t="s">
        <v>2523</v>
      </c>
      <c r="O10778" t="s">
        <v>726</v>
      </c>
      <c r="P10778" t="s">
        <v>179</v>
      </c>
      <c r="Q10778">
        <v>1199</v>
      </c>
    </row>
    <row r="10779" spans="1:17" x14ac:dyDescent="0.3">
      <c r="A10779" t="s">
        <v>13566</v>
      </c>
      <c r="B10779" t="s">
        <v>13177</v>
      </c>
      <c r="C10779">
        <v>2</v>
      </c>
      <c r="D10779" t="s">
        <v>122</v>
      </c>
      <c r="E10779" t="s">
        <v>2578</v>
      </c>
      <c r="F10779" t="s">
        <v>2579</v>
      </c>
      <c r="G10779" t="s">
        <v>26</v>
      </c>
      <c r="H10779" t="s">
        <v>94</v>
      </c>
      <c r="I10779" t="s">
        <v>24</v>
      </c>
      <c r="J10779" t="s">
        <v>25</v>
      </c>
      <c r="K10779" t="s">
        <v>26</v>
      </c>
      <c r="L10779" t="s">
        <v>27</v>
      </c>
      <c r="M10779">
        <v>834001</v>
      </c>
      <c r="N10779" t="s">
        <v>2905</v>
      </c>
      <c r="O10779" t="s">
        <v>372</v>
      </c>
      <c r="Q10779">
        <v>3044</v>
      </c>
    </row>
    <row r="10780" spans="1:17" x14ac:dyDescent="0.3">
      <c r="A10780" t="s">
        <v>13566</v>
      </c>
      <c r="B10780" t="s">
        <v>14376</v>
      </c>
      <c r="C10780">
        <v>2</v>
      </c>
      <c r="D10780" t="s">
        <v>122</v>
      </c>
      <c r="E10780" t="s">
        <v>784</v>
      </c>
      <c r="F10780" t="s">
        <v>785</v>
      </c>
      <c r="G10780" t="s">
        <v>786</v>
      </c>
      <c r="H10780" t="s">
        <v>787</v>
      </c>
      <c r="I10780" t="s">
        <v>24</v>
      </c>
      <c r="J10780" t="s">
        <v>25</v>
      </c>
      <c r="K10780" t="s">
        <v>26</v>
      </c>
      <c r="L10780" t="s">
        <v>59</v>
      </c>
      <c r="M10780">
        <v>144102</v>
      </c>
      <c r="N10780" t="s">
        <v>11042</v>
      </c>
      <c r="O10780" t="s">
        <v>478</v>
      </c>
      <c r="Q10780">
        <v>18999</v>
      </c>
    </row>
    <row r="10781" spans="1:17" x14ac:dyDescent="0.3">
      <c r="A10781" t="s">
        <v>13566</v>
      </c>
      <c r="B10781" t="s">
        <v>8783</v>
      </c>
      <c r="C10781">
        <v>2</v>
      </c>
      <c r="D10781" t="s">
        <v>122</v>
      </c>
      <c r="E10781" t="s">
        <v>14377</v>
      </c>
      <c r="F10781" t="s">
        <v>14378</v>
      </c>
      <c r="G10781" t="s">
        <v>1433</v>
      </c>
      <c r="H10781" t="s">
        <v>14379</v>
      </c>
      <c r="I10781" t="s">
        <v>24</v>
      </c>
      <c r="J10781" t="s">
        <v>25</v>
      </c>
      <c r="K10781" t="s">
        <v>26</v>
      </c>
      <c r="L10781" t="s">
        <v>59</v>
      </c>
      <c r="M10781">
        <v>110007</v>
      </c>
      <c r="N10781" t="s">
        <v>4196</v>
      </c>
      <c r="O10781" t="s">
        <v>433</v>
      </c>
      <c r="Q10781">
        <v>228</v>
      </c>
    </row>
    <row r="10782" spans="1:17" x14ac:dyDescent="0.3">
      <c r="A10782" t="s">
        <v>13566</v>
      </c>
      <c r="B10782" t="s">
        <v>14380</v>
      </c>
      <c r="C10782">
        <v>63</v>
      </c>
      <c r="D10782" t="s">
        <v>19</v>
      </c>
      <c r="E10782" t="s">
        <v>603</v>
      </c>
      <c r="F10782" t="s">
        <v>604</v>
      </c>
      <c r="G10782" t="s">
        <v>57</v>
      </c>
      <c r="H10782" t="s">
        <v>112</v>
      </c>
      <c r="I10782" t="s">
        <v>24</v>
      </c>
      <c r="J10782" t="s">
        <v>25</v>
      </c>
      <c r="K10782" t="s">
        <v>26</v>
      </c>
      <c r="L10782" t="s">
        <v>59</v>
      </c>
      <c r="Q10782">
        <v>1599</v>
      </c>
    </row>
    <row r="10783" spans="1:17" x14ac:dyDescent="0.3">
      <c r="A10783" t="s">
        <v>13566</v>
      </c>
      <c r="B10783" t="s">
        <v>14381</v>
      </c>
      <c r="C10783">
        <v>2</v>
      </c>
      <c r="D10783" t="s">
        <v>122</v>
      </c>
      <c r="E10783" t="s">
        <v>827</v>
      </c>
      <c r="F10783" t="s">
        <v>828</v>
      </c>
      <c r="G10783" t="s">
        <v>57</v>
      </c>
      <c r="H10783" t="s">
        <v>94</v>
      </c>
      <c r="I10783" t="s">
        <v>24</v>
      </c>
      <c r="J10783" t="s">
        <v>25</v>
      </c>
      <c r="K10783" t="s">
        <v>26</v>
      </c>
      <c r="L10783" t="s">
        <v>59</v>
      </c>
      <c r="M10783">
        <v>209206</v>
      </c>
      <c r="N10783" t="s">
        <v>14382</v>
      </c>
      <c r="O10783" t="s">
        <v>178</v>
      </c>
      <c r="Q10783">
        <v>1199</v>
      </c>
    </row>
    <row r="10784" spans="1:17" x14ac:dyDescent="0.3">
      <c r="A10784" t="s">
        <v>13566</v>
      </c>
      <c r="B10784" t="s">
        <v>10887</v>
      </c>
      <c r="C10784">
        <v>63</v>
      </c>
      <c r="D10784" t="s">
        <v>19</v>
      </c>
      <c r="E10784" t="s">
        <v>1978</v>
      </c>
      <c r="F10784" t="s">
        <v>1979</v>
      </c>
      <c r="G10784" t="s">
        <v>27</v>
      </c>
      <c r="H10784" t="s">
        <v>94</v>
      </c>
      <c r="I10784" t="s">
        <v>24</v>
      </c>
      <c r="J10784" t="s">
        <v>25</v>
      </c>
      <c r="K10784" t="s">
        <v>26</v>
      </c>
      <c r="L10784" t="s">
        <v>27</v>
      </c>
      <c r="Q10784">
        <v>1399</v>
      </c>
    </row>
    <row r="10785" spans="1:17" x14ac:dyDescent="0.3">
      <c r="A10785" t="s">
        <v>13566</v>
      </c>
      <c r="B10785" t="s">
        <v>14383</v>
      </c>
      <c r="C10785">
        <v>2</v>
      </c>
      <c r="D10785" t="s">
        <v>122</v>
      </c>
      <c r="E10785" t="s">
        <v>7014</v>
      </c>
      <c r="F10785" t="s">
        <v>7015</v>
      </c>
      <c r="G10785" t="s">
        <v>57</v>
      </c>
      <c r="H10785" t="s">
        <v>112</v>
      </c>
      <c r="I10785" t="s">
        <v>24</v>
      </c>
      <c r="J10785" t="s">
        <v>25</v>
      </c>
      <c r="K10785" t="s">
        <v>26</v>
      </c>
      <c r="L10785" t="s">
        <v>59</v>
      </c>
      <c r="M10785">
        <v>421201</v>
      </c>
      <c r="N10785" t="s">
        <v>3839</v>
      </c>
      <c r="O10785" t="s">
        <v>156</v>
      </c>
      <c r="Q10785">
        <v>2699</v>
      </c>
    </row>
    <row r="10786" spans="1:17" x14ac:dyDescent="0.3">
      <c r="A10786" t="s">
        <v>13566</v>
      </c>
      <c r="B10786" t="s">
        <v>14384</v>
      </c>
      <c r="C10786">
        <v>63</v>
      </c>
      <c r="D10786" t="s">
        <v>19</v>
      </c>
      <c r="E10786" t="s">
        <v>1939</v>
      </c>
      <c r="F10786" t="s">
        <v>1940</v>
      </c>
      <c r="G10786" t="s">
        <v>27</v>
      </c>
      <c r="H10786" t="s">
        <v>94</v>
      </c>
      <c r="I10786" t="s">
        <v>24</v>
      </c>
      <c r="J10786" t="s">
        <v>25</v>
      </c>
      <c r="K10786" t="s">
        <v>26</v>
      </c>
      <c r="L10786" t="s">
        <v>27</v>
      </c>
      <c r="Q10786">
        <v>1799</v>
      </c>
    </row>
    <row r="10787" spans="1:17" x14ac:dyDescent="0.3">
      <c r="A10787" t="s">
        <v>13566</v>
      </c>
      <c r="B10787" t="s">
        <v>10061</v>
      </c>
      <c r="C10787">
        <v>2</v>
      </c>
      <c r="D10787" t="s">
        <v>122</v>
      </c>
      <c r="E10787" t="s">
        <v>13497</v>
      </c>
      <c r="F10787" t="s">
        <v>13498</v>
      </c>
      <c r="G10787" t="s">
        <v>27</v>
      </c>
      <c r="H10787" t="s">
        <v>201</v>
      </c>
      <c r="I10787" t="s">
        <v>24</v>
      </c>
      <c r="J10787" t="s">
        <v>25</v>
      </c>
      <c r="K10787" t="s">
        <v>26</v>
      </c>
      <c r="L10787" t="s">
        <v>27</v>
      </c>
      <c r="Q10787">
        <v>899</v>
      </c>
    </row>
    <row r="10788" spans="1:17" x14ac:dyDescent="0.3">
      <c r="A10788" t="s">
        <v>13566</v>
      </c>
      <c r="B10788" t="s">
        <v>10061</v>
      </c>
      <c r="C10788">
        <v>2</v>
      </c>
      <c r="D10788" t="s">
        <v>122</v>
      </c>
      <c r="E10788" t="s">
        <v>4666</v>
      </c>
      <c r="F10788" t="s">
        <v>4667</v>
      </c>
      <c r="G10788" t="s">
        <v>27</v>
      </c>
      <c r="H10788" t="s">
        <v>201</v>
      </c>
      <c r="I10788" t="s">
        <v>24</v>
      </c>
      <c r="J10788" t="s">
        <v>25</v>
      </c>
      <c r="K10788" t="s">
        <v>26</v>
      </c>
      <c r="L10788" t="s">
        <v>27</v>
      </c>
      <c r="Q10788">
        <v>899</v>
      </c>
    </row>
    <row r="10789" spans="1:17" x14ac:dyDescent="0.3">
      <c r="A10789" t="s">
        <v>13566</v>
      </c>
      <c r="B10789" t="s">
        <v>11061</v>
      </c>
      <c r="C10789">
        <v>63</v>
      </c>
      <c r="D10789" t="s">
        <v>19</v>
      </c>
      <c r="E10789" t="s">
        <v>1871</v>
      </c>
      <c r="F10789" t="s">
        <v>1872</v>
      </c>
      <c r="G10789" t="s">
        <v>103</v>
      </c>
      <c r="H10789" t="s">
        <v>1873</v>
      </c>
      <c r="I10789" t="s">
        <v>24</v>
      </c>
      <c r="J10789" t="s">
        <v>25</v>
      </c>
      <c r="K10789" t="s">
        <v>37</v>
      </c>
      <c r="L10789" t="s">
        <v>85</v>
      </c>
      <c r="Q10789">
        <v>1590</v>
      </c>
    </row>
    <row r="10790" spans="1:17" x14ac:dyDescent="0.3">
      <c r="A10790" t="s">
        <v>13566</v>
      </c>
      <c r="B10790" t="s">
        <v>6625</v>
      </c>
      <c r="C10790">
        <v>2</v>
      </c>
      <c r="D10790" t="s">
        <v>122</v>
      </c>
      <c r="E10790" t="s">
        <v>14385</v>
      </c>
      <c r="F10790" t="s">
        <v>14386</v>
      </c>
      <c r="G10790" t="s">
        <v>26</v>
      </c>
      <c r="H10790" t="s">
        <v>31</v>
      </c>
      <c r="I10790" t="s">
        <v>24</v>
      </c>
      <c r="J10790" t="s">
        <v>25</v>
      </c>
      <c r="K10790" t="s">
        <v>26</v>
      </c>
      <c r="L10790" t="s">
        <v>59</v>
      </c>
      <c r="Q10790">
        <v>599</v>
      </c>
    </row>
    <row r="10791" spans="1:17" x14ac:dyDescent="0.3">
      <c r="A10791" t="s">
        <v>13566</v>
      </c>
      <c r="B10791" t="s">
        <v>13187</v>
      </c>
      <c r="C10791">
        <v>63</v>
      </c>
      <c r="D10791" t="s">
        <v>19</v>
      </c>
      <c r="E10791" t="s">
        <v>1564</v>
      </c>
      <c r="F10791" t="s">
        <v>1565</v>
      </c>
      <c r="G10791" t="s">
        <v>22</v>
      </c>
      <c r="H10791" t="s">
        <v>615</v>
      </c>
      <c r="I10791" t="s">
        <v>24</v>
      </c>
      <c r="J10791" t="s">
        <v>25</v>
      </c>
      <c r="K10791" t="s">
        <v>26</v>
      </c>
      <c r="L10791" t="s">
        <v>27</v>
      </c>
      <c r="Q10791">
        <v>548</v>
      </c>
    </row>
    <row r="10792" spans="1:17" x14ac:dyDescent="0.3">
      <c r="A10792" t="s">
        <v>13566</v>
      </c>
      <c r="B10792" t="s">
        <v>14387</v>
      </c>
      <c r="C10792">
        <v>2</v>
      </c>
      <c r="D10792" t="s">
        <v>122</v>
      </c>
      <c r="E10792" t="s">
        <v>1452</v>
      </c>
      <c r="F10792" t="s">
        <v>1453</v>
      </c>
      <c r="G10792" t="s">
        <v>52</v>
      </c>
      <c r="H10792" t="s">
        <v>183</v>
      </c>
      <c r="I10792" t="s">
        <v>24</v>
      </c>
      <c r="J10792" t="s">
        <v>25</v>
      </c>
      <c r="K10792" t="s">
        <v>37</v>
      </c>
      <c r="L10792" t="s">
        <v>38</v>
      </c>
      <c r="Q10792">
        <v>5999</v>
      </c>
    </row>
    <row r="10793" spans="1:17" x14ac:dyDescent="0.3">
      <c r="A10793" t="s">
        <v>14388</v>
      </c>
      <c r="B10793" t="s">
        <v>14389</v>
      </c>
      <c r="C10793">
        <v>63</v>
      </c>
      <c r="D10793" t="s">
        <v>19</v>
      </c>
      <c r="E10793" t="s">
        <v>1108</v>
      </c>
      <c r="F10793" t="s">
        <v>1109</v>
      </c>
      <c r="G10793" t="s">
        <v>200</v>
      </c>
      <c r="H10793" t="s">
        <v>144</v>
      </c>
      <c r="I10793" t="s">
        <v>24</v>
      </c>
      <c r="J10793" t="s">
        <v>25</v>
      </c>
      <c r="K10793" t="s">
        <v>37</v>
      </c>
      <c r="L10793" t="s">
        <v>38</v>
      </c>
      <c r="Q10793">
        <v>2799</v>
      </c>
    </row>
    <row r="10794" spans="1:17" x14ac:dyDescent="0.3">
      <c r="A10794" t="s">
        <v>14388</v>
      </c>
      <c r="B10794" t="s">
        <v>14390</v>
      </c>
      <c r="C10794">
        <v>63</v>
      </c>
      <c r="D10794" t="s">
        <v>19</v>
      </c>
      <c r="E10794" t="s">
        <v>1446</v>
      </c>
      <c r="F10794" t="s">
        <v>1447</v>
      </c>
      <c r="G10794" t="s">
        <v>52</v>
      </c>
      <c r="H10794" t="s">
        <v>201</v>
      </c>
      <c r="I10794" t="s">
        <v>24</v>
      </c>
      <c r="J10794" t="s">
        <v>25</v>
      </c>
      <c r="K10794" t="s">
        <v>37</v>
      </c>
      <c r="L10794" t="s">
        <v>38</v>
      </c>
      <c r="Q10794">
        <v>28999</v>
      </c>
    </row>
    <row r="10795" spans="1:17" x14ac:dyDescent="0.3">
      <c r="A10795" t="s">
        <v>14388</v>
      </c>
      <c r="B10795" t="s">
        <v>14391</v>
      </c>
      <c r="C10795">
        <v>63</v>
      </c>
      <c r="D10795" t="s">
        <v>19</v>
      </c>
      <c r="E10795" t="s">
        <v>110</v>
      </c>
      <c r="F10795" t="s">
        <v>111</v>
      </c>
      <c r="G10795" t="s">
        <v>59</v>
      </c>
      <c r="H10795" t="s">
        <v>112</v>
      </c>
      <c r="I10795" t="s">
        <v>24</v>
      </c>
      <c r="J10795" t="s">
        <v>25</v>
      </c>
      <c r="K10795" t="s">
        <v>26</v>
      </c>
      <c r="L10795" t="s">
        <v>59</v>
      </c>
      <c r="Q10795">
        <v>1808</v>
      </c>
    </row>
    <row r="10796" spans="1:17" x14ac:dyDescent="0.3">
      <c r="A10796" t="s">
        <v>14388</v>
      </c>
      <c r="B10796" t="s">
        <v>14391</v>
      </c>
      <c r="C10796">
        <v>63</v>
      </c>
      <c r="D10796" t="s">
        <v>19</v>
      </c>
      <c r="E10796" t="s">
        <v>12401</v>
      </c>
      <c r="F10796" t="s">
        <v>12402</v>
      </c>
      <c r="G10796" t="s">
        <v>84</v>
      </c>
      <c r="H10796" t="s">
        <v>663</v>
      </c>
      <c r="I10796" t="s">
        <v>24</v>
      </c>
      <c r="J10796" t="s">
        <v>25</v>
      </c>
      <c r="K10796" t="s">
        <v>37</v>
      </c>
      <c r="L10796" t="s">
        <v>85</v>
      </c>
      <c r="Q10796">
        <v>1799</v>
      </c>
    </row>
    <row r="10797" spans="1:17" x14ac:dyDescent="0.3">
      <c r="A10797" t="s">
        <v>14388</v>
      </c>
      <c r="B10797" t="s">
        <v>14392</v>
      </c>
      <c r="C10797">
        <v>63</v>
      </c>
      <c r="D10797" t="s">
        <v>19</v>
      </c>
      <c r="E10797" t="s">
        <v>9551</v>
      </c>
      <c r="F10797" t="s">
        <v>9552</v>
      </c>
      <c r="G10797" t="s">
        <v>27</v>
      </c>
      <c r="H10797" t="s">
        <v>31</v>
      </c>
      <c r="I10797" t="s">
        <v>24</v>
      </c>
      <c r="J10797" t="s">
        <v>25</v>
      </c>
      <c r="K10797" t="s">
        <v>26</v>
      </c>
      <c r="L10797" t="s">
        <v>27</v>
      </c>
      <c r="Q10797">
        <v>5999</v>
      </c>
    </row>
    <row r="10798" spans="1:17" x14ac:dyDescent="0.3">
      <c r="A10798" t="s">
        <v>14388</v>
      </c>
      <c r="B10798" t="s">
        <v>14393</v>
      </c>
      <c r="C10798">
        <v>63</v>
      </c>
      <c r="D10798" t="s">
        <v>19</v>
      </c>
      <c r="E10798" t="s">
        <v>603</v>
      </c>
      <c r="F10798" t="s">
        <v>604</v>
      </c>
      <c r="G10798" t="s">
        <v>57</v>
      </c>
      <c r="H10798" t="s">
        <v>112</v>
      </c>
      <c r="I10798" t="s">
        <v>24</v>
      </c>
      <c r="J10798" t="s">
        <v>25</v>
      </c>
      <c r="K10798" t="s">
        <v>26</v>
      </c>
      <c r="L10798" t="s">
        <v>59</v>
      </c>
      <c r="Q10798">
        <v>1599</v>
      </c>
    </row>
    <row r="10799" spans="1:17" x14ac:dyDescent="0.3">
      <c r="A10799" t="s">
        <v>14388</v>
      </c>
      <c r="B10799" t="s">
        <v>14394</v>
      </c>
      <c r="C10799">
        <v>63</v>
      </c>
      <c r="D10799" t="s">
        <v>19</v>
      </c>
      <c r="E10799" t="s">
        <v>5055</v>
      </c>
      <c r="F10799" t="s">
        <v>5056</v>
      </c>
      <c r="G10799" t="s">
        <v>27</v>
      </c>
      <c r="H10799" t="s">
        <v>683</v>
      </c>
      <c r="I10799" t="s">
        <v>24</v>
      </c>
      <c r="J10799" t="s">
        <v>25</v>
      </c>
      <c r="K10799" t="s">
        <v>26</v>
      </c>
      <c r="L10799" t="s">
        <v>27</v>
      </c>
      <c r="Q10799">
        <v>8199</v>
      </c>
    </row>
    <row r="10800" spans="1:17" x14ac:dyDescent="0.3">
      <c r="A10800" t="s">
        <v>14388</v>
      </c>
      <c r="B10800" t="s">
        <v>14391</v>
      </c>
      <c r="C10800">
        <v>63</v>
      </c>
      <c r="D10800" t="s">
        <v>19</v>
      </c>
      <c r="E10800" t="s">
        <v>12401</v>
      </c>
      <c r="F10800" t="s">
        <v>12402</v>
      </c>
      <c r="G10800" t="s">
        <v>84</v>
      </c>
      <c r="H10800" t="s">
        <v>663</v>
      </c>
      <c r="I10800" t="s">
        <v>24</v>
      </c>
      <c r="J10800" t="s">
        <v>25</v>
      </c>
      <c r="K10800" t="s">
        <v>37</v>
      </c>
      <c r="L10800" t="s">
        <v>85</v>
      </c>
      <c r="Q10800">
        <v>1799</v>
      </c>
    </row>
    <row r="10801" spans="1:17" x14ac:dyDescent="0.3">
      <c r="A10801" t="s">
        <v>14388</v>
      </c>
      <c r="B10801" t="s">
        <v>14391</v>
      </c>
      <c r="C10801">
        <v>63</v>
      </c>
      <c r="D10801" t="s">
        <v>19</v>
      </c>
      <c r="E10801" t="s">
        <v>110</v>
      </c>
      <c r="F10801" t="s">
        <v>111</v>
      </c>
      <c r="G10801" t="s">
        <v>59</v>
      </c>
      <c r="H10801" t="s">
        <v>112</v>
      </c>
      <c r="I10801" t="s">
        <v>24</v>
      </c>
      <c r="J10801" t="s">
        <v>25</v>
      </c>
      <c r="K10801" t="s">
        <v>26</v>
      </c>
      <c r="L10801" t="s">
        <v>59</v>
      </c>
      <c r="Q10801">
        <v>1808</v>
      </c>
    </row>
    <row r="10802" spans="1:17" x14ac:dyDescent="0.3">
      <c r="A10802" t="s">
        <v>14388</v>
      </c>
      <c r="B10802" t="s">
        <v>13803</v>
      </c>
      <c r="C10802">
        <v>63</v>
      </c>
      <c r="D10802" t="s">
        <v>19</v>
      </c>
      <c r="E10802" t="s">
        <v>1660</v>
      </c>
      <c r="F10802" t="s">
        <v>1661</v>
      </c>
      <c r="G10802" t="s">
        <v>1662</v>
      </c>
      <c r="H10802" t="s">
        <v>417</v>
      </c>
      <c r="I10802" t="s">
        <v>24</v>
      </c>
      <c r="J10802" t="s">
        <v>25</v>
      </c>
      <c r="K10802" t="s">
        <v>26</v>
      </c>
      <c r="L10802" t="s">
        <v>26</v>
      </c>
      <c r="Q10802">
        <v>149</v>
      </c>
    </row>
    <row r="10803" spans="1:17" x14ac:dyDescent="0.3">
      <c r="A10803" t="s">
        <v>14388</v>
      </c>
      <c r="B10803" t="s">
        <v>14395</v>
      </c>
      <c r="C10803">
        <v>63</v>
      </c>
      <c r="D10803" t="s">
        <v>19</v>
      </c>
      <c r="E10803" t="s">
        <v>603</v>
      </c>
      <c r="F10803" t="s">
        <v>604</v>
      </c>
      <c r="G10803" t="s">
        <v>57</v>
      </c>
      <c r="H10803" t="s">
        <v>112</v>
      </c>
      <c r="I10803" t="s">
        <v>24</v>
      </c>
      <c r="J10803" t="s">
        <v>25</v>
      </c>
      <c r="K10803" t="s">
        <v>26</v>
      </c>
      <c r="L10803" t="s">
        <v>59</v>
      </c>
      <c r="Q10803">
        <v>1599</v>
      </c>
    </row>
    <row r="10804" spans="1:17" x14ac:dyDescent="0.3">
      <c r="A10804" t="s">
        <v>14388</v>
      </c>
      <c r="B10804" t="s">
        <v>14393</v>
      </c>
      <c r="C10804">
        <v>63</v>
      </c>
      <c r="D10804" t="s">
        <v>19</v>
      </c>
      <c r="E10804" t="s">
        <v>603</v>
      </c>
      <c r="F10804" t="s">
        <v>604</v>
      </c>
      <c r="G10804" t="s">
        <v>57</v>
      </c>
      <c r="H10804" t="s">
        <v>112</v>
      </c>
      <c r="I10804" t="s">
        <v>24</v>
      </c>
      <c r="J10804" t="s">
        <v>25</v>
      </c>
      <c r="K10804" t="s">
        <v>26</v>
      </c>
      <c r="L10804" t="s">
        <v>59</v>
      </c>
      <c r="Q10804">
        <v>1599</v>
      </c>
    </row>
    <row r="10805" spans="1:17" x14ac:dyDescent="0.3">
      <c r="A10805" t="s">
        <v>14388</v>
      </c>
      <c r="B10805" t="s">
        <v>14396</v>
      </c>
      <c r="C10805">
        <v>63</v>
      </c>
      <c r="D10805" t="s">
        <v>19</v>
      </c>
      <c r="E10805" t="s">
        <v>564</v>
      </c>
      <c r="F10805" t="s">
        <v>565</v>
      </c>
      <c r="G10805" t="s">
        <v>52</v>
      </c>
      <c r="H10805" t="s">
        <v>31</v>
      </c>
      <c r="I10805" t="s">
        <v>24</v>
      </c>
      <c r="J10805" t="s">
        <v>25</v>
      </c>
      <c r="K10805" t="s">
        <v>37</v>
      </c>
      <c r="L10805" t="s">
        <v>38</v>
      </c>
      <c r="Q10805">
        <v>12999</v>
      </c>
    </row>
    <row r="10806" spans="1:17" x14ac:dyDescent="0.3">
      <c r="A10806" t="s">
        <v>14388</v>
      </c>
      <c r="B10806" t="s">
        <v>14397</v>
      </c>
      <c r="C10806">
        <v>63</v>
      </c>
      <c r="D10806" t="s">
        <v>19</v>
      </c>
      <c r="E10806" t="s">
        <v>9551</v>
      </c>
      <c r="F10806" t="s">
        <v>9552</v>
      </c>
      <c r="G10806" t="s">
        <v>27</v>
      </c>
      <c r="H10806" t="s">
        <v>31</v>
      </c>
      <c r="I10806" t="s">
        <v>24</v>
      </c>
      <c r="J10806" t="s">
        <v>25</v>
      </c>
      <c r="K10806" t="s">
        <v>26</v>
      </c>
      <c r="L10806" t="s">
        <v>27</v>
      </c>
      <c r="Q10806">
        <v>5999</v>
      </c>
    </row>
    <row r="10807" spans="1:17" x14ac:dyDescent="0.3">
      <c r="A10807" t="s">
        <v>14388</v>
      </c>
      <c r="B10807" t="s">
        <v>14397</v>
      </c>
      <c r="C10807">
        <v>63</v>
      </c>
      <c r="D10807" t="s">
        <v>19</v>
      </c>
      <c r="E10807" t="s">
        <v>4350</v>
      </c>
      <c r="F10807" t="s">
        <v>4351</v>
      </c>
      <c r="G10807" t="s">
        <v>42</v>
      </c>
      <c r="H10807" t="s">
        <v>31</v>
      </c>
      <c r="I10807" t="s">
        <v>24</v>
      </c>
      <c r="J10807" t="s">
        <v>25</v>
      </c>
      <c r="K10807" t="s">
        <v>26</v>
      </c>
      <c r="L10807" t="s">
        <v>26</v>
      </c>
      <c r="Q10807">
        <v>549</v>
      </c>
    </row>
    <row r="10808" spans="1:17" x14ac:dyDescent="0.3">
      <c r="A10808" t="s">
        <v>14388</v>
      </c>
      <c r="B10808" t="s">
        <v>14398</v>
      </c>
      <c r="C10808">
        <v>63</v>
      </c>
      <c r="D10808" t="s">
        <v>19</v>
      </c>
      <c r="E10808" t="s">
        <v>375</v>
      </c>
      <c r="F10808" t="s">
        <v>376</v>
      </c>
      <c r="G10808" t="s">
        <v>377</v>
      </c>
      <c r="H10808" t="s">
        <v>378</v>
      </c>
      <c r="I10808" t="s">
        <v>24</v>
      </c>
      <c r="J10808" t="s">
        <v>25</v>
      </c>
      <c r="K10808" t="s">
        <v>26</v>
      </c>
      <c r="L10808" t="s">
        <v>59</v>
      </c>
      <c r="Q10808">
        <v>484</v>
      </c>
    </row>
    <row r="10809" spans="1:17" x14ac:dyDescent="0.3">
      <c r="A10809" t="s">
        <v>14388</v>
      </c>
      <c r="B10809" t="s">
        <v>14396</v>
      </c>
      <c r="C10809">
        <v>63</v>
      </c>
      <c r="D10809" t="s">
        <v>19</v>
      </c>
      <c r="E10809" t="s">
        <v>564</v>
      </c>
      <c r="F10809" t="s">
        <v>565</v>
      </c>
      <c r="G10809" t="s">
        <v>52</v>
      </c>
      <c r="H10809" t="s">
        <v>31</v>
      </c>
      <c r="I10809" t="s">
        <v>24</v>
      </c>
      <c r="J10809" t="s">
        <v>25</v>
      </c>
      <c r="K10809" t="s">
        <v>37</v>
      </c>
      <c r="L10809" t="s">
        <v>38</v>
      </c>
      <c r="Q10809">
        <v>12999</v>
      </c>
    </row>
    <row r="10810" spans="1:17" x14ac:dyDescent="0.3">
      <c r="A10810" t="s">
        <v>14388</v>
      </c>
      <c r="B10810" t="s">
        <v>14399</v>
      </c>
      <c r="C10810">
        <v>63</v>
      </c>
      <c r="D10810" t="s">
        <v>19</v>
      </c>
      <c r="E10810" t="s">
        <v>12352</v>
      </c>
      <c r="F10810" t="s">
        <v>83</v>
      </c>
      <c r="G10810" t="s">
        <v>345</v>
      </c>
      <c r="H10810" t="s">
        <v>31</v>
      </c>
      <c r="I10810" t="s">
        <v>24</v>
      </c>
      <c r="J10810" t="s">
        <v>25</v>
      </c>
      <c r="K10810" t="s">
        <v>37</v>
      </c>
      <c r="L10810" t="s">
        <v>85</v>
      </c>
      <c r="Q10810">
        <v>6999</v>
      </c>
    </row>
    <row r="10811" spans="1:17" x14ac:dyDescent="0.3">
      <c r="A10811" t="s">
        <v>14388</v>
      </c>
      <c r="B10811" t="s">
        <v>14400</v>
      </c>
      <c r="C10811">
        <v>63</v>
      </c>
      <c r="D10811" t="s">
        <v>19</v>
      </c>
      <c r="E10811" t="s">
        <v>118</v>
      </c>
      <c r="F10811" t="s">
        <v>119</v>
      </c>
      <c r="G10811" t="s">
        <v>52</v>
      </c>
      <c r="H10811" t="s">
        <v>120</v>
      </c>
      <c r="I10811" t="s">
        <v>24</v>
      </c>
      <c r="J10811" t="s">
        <v>25</v>
      </c>
      <c r="K10811" t="s">
        <v>37</v>
      </c>
      <c r="L10811" t="s">
        <v>85</v>
      </c>
      <c r="Q10811">
        <v>1999</v>
      </c>
    </row>
    <row r="10812" spans="1:17" x14ac:dyDescent="0.3">
      <c r="A10812" t="s">
        <v>14388</v>
      </c>
      <c r="B10812" t="s">
        <v>14401</v>
      </c>
      <c r="C10812">
        <v>63</v>
      </c>
      <c r="D10812" t="s">
        <v>19</v>
      </c>
      <c r="E10812" t="s">
        <v>1160</v>
      </c>
      <c r="F10812" t="s">
        <v>1161</v>
      </c>
      <c r="G10812" t="s">
        <v>1162</v>
      </c>
      <c r="H10812" t="s">
        <v>31</v>
      </c>
      <c r="I10812" t="s">
        <v>24</v>
      </c>
      <c r="J10812" t="s">
        <v>25</v>
      </c>
      <c r="K10812" t="s">
        <v>26</v>
      </c>
      <c r="L10812" t="s">
        <v>59</v>
      </c>
      <c r="Q10812">
        <v>4499</v>
      </c>
    </row>
    <row r="10813" spans="1:17" x14ac:dyDescent="0.3">
      <c r="A10813" t="s">
        <v>14388</v>
      </c>
      <c r="B10813" t="s">
        <v>13737</v>
      </c>
      <c r="C10813">
        <v>63</v>
      </c>
      <c r="D10813" t="s">
        <v>19</v>
      </c>
      <c r="E10813" t="s">
        <v>110</v>
      </c>
      <c r="F10813" t="s">
        <v>111</v>
      </c>
      <c r="G10813" t="s">
        <v>59</v>
      </c>
      <c r="H10813" t="s">
        <v>112</v>
      </c>
      <c r="I10813" t="s">
        <v>24</v>
      </c>
      <c r="J10813" t="s">
        <v>25</v>
      </c>
      <c r="K10813" t="s">
        <v>26</v>
      </c>
      <c r="L10813" t="s">
        <v>59</v>
      </c>
      <c r="Q10813">
        <v>1808</v>
      </c>
    </row>
    <row r="10814" spans="1:17" x14ac:dyDescent="0.3">
      <c r="A10814" t="s">
        <v>14388</v>
      </c>
      <c r="B10814" t="s">
        <v>14402</v>
      </c>
      <c r="C10814">
        <v>63</v>
      </c>
      <c r="D10814" t="s">
        <v>19</v>
      </c>
      <c r="E10814" t="s">
        <v>10646</v>
      </c>
      <c r="F10814" t="s">
        <v>10647</v>
      </c>
      <c r="G10814" t="s">
        <v>27</v>
      </c>
      <c r="H10814" t="s">
        <v>94</v>
      </c>
      <c r="I10814" t="s">
        <v>24</v>
      </c>
      <c r="J10814" t="s">
        <v>25</v>
      </c>
      <c r="K10814" t="s">
        <v>26</v>
      </c>
      <c r="L10814" t="s">
        <v>27</v>
      </c>
      <c r="Q10814">
        <v>2498</v>
      </c>
    </row>
    <row r="10815" spans="1:17" x14ac:dyDescent="0.3">
      <c r="A10815" t="s">
        <v>14388</v>
      </c>
      <c r="B10815" t="s">
        <v>14397</v>
      </c>
      <c r="C10815">
        <v>63</v>
      </c>
      <c r="D10815" t="s">
        <v>19</v>
      </c>
      <c r="E10815" t="s">
        <v>4350</v>
      </c>
      <c r="F10815" t="s">
        <v>4351</v>
      </c>
      <c r="G10815" t="s">
        <v>42</v>
      </c>
      <c r="H10815" t="s">
        <v>31</v>
      </c>
      <c r="I10815" t="s">
        <v>24</v>
      </c>
      <c r="J10815" t="s">
        <v>25</v>
      </c>
      <c r="K10815" t="s">
        <v>26</v>
      </c>
      <c r="L10815" t="s">
        <v>26</v>
      </c>
      <c r="Q10815">
        <v>549</v>
      </c>
    </row>
    <row r="10816" spans="1:17" x14ac:dyDescent="0.3">
      <c r="A10816" t="s">
        <v>14388</v>
      </c>
      <c r="B10816" t="s">
        <v>14397</v>
      </c>
      <c r="C10816">
        <v>63</v>
      </c>
      <c r="D10816" t="s">
        <v>19</v>
      </c>
      <c r="E10816" t="s">
        <v>9551</v>
      </c>
      <c r="F10816" t="s">
        <v>9552</v>
      </c>
      <c r="G10816" t="s">
        <v>27</v>
      </c>
      <c r="H10816" t="s">
        <v>31</v>
      </c>
      <c r="I10816" t="s">
        <v>24</v>
      </c>
      <c r="J10816" t="s">
        <v>25</v>
      </c>
      <c r="K10816" t="s">
        <v>26</v>
      </c>
      <c r="L10816" t="s">
        <v>27</v>
      </c>
      <c r="Q10816">
        <v>5999</v>
      </c>
    </row>
    <row r="10817" spans="1:17" x14ac:dyDescent="0.3">
      <c r="A10817" t="s">
        <v>14388</v>
      </c>
      <c r="B10817" t="s">
        <v>14403</v>
      </c>
      <c r="C10817">
        <v>63</v>
      </c>
      <c r="D10817" t="s">
        <v>19</v>
      </c>
      <c r="E10817" t="s">
        <v>110</v>
      </c>
      <c r="F10817" t="s">
        <v>111</v>
      </c>
      <c r="G10817" t="s">
        <v>59</v>
      </c>
      <c r="H10817" t="s">
        <v>112</v>
      </c>
      <c r="I10817" t="s">
        <v>24</v>
      </c>
      <c r="J10817" t="s">
        <v>25</v>
      </c>
      <c r="K10817" t="s">
        <v>26</v>
      </c>
      <c r="L10817" t="s">
        <v>59</v>
      </c>
      <c r="Q10817">
        <v>1808</v>
      </c>
    </row>
    <row r="10818" spans="1:17" x14ac:dyDescent="0.3">
      <c r="A10818" t="s">
        <v>14388</v>
      </c>
      <c r="B10818" t="s">
        <v>14404</v>
      </c>
      <c r="C10818">
        <v>63</v>
      </c>
      <c r="D10818" t="s">
        <v>19</v>
      </c>
      <c r="E10818" t="s">
        <v>9212</v>
      </c>
      <c r="F10818" t="s">
        <v>9213</v>
      </c>
      <c r="G10818" t="s">
        <v>84</v>
      </c>
      <c r="H10818" t="s">
        <v>671</v>
      </c>
      <c r="I10818" t="s">
        <v>24</v>
      </c>
      <c r="J10818" t="s">
        <v>25</v>
      </c>
      <c r="K10818" t="s">
        <v>37</v>
      </c>
      <c r="L10818" t="s">
        <v>85</v>
      </c>
      <c r="Q10818">
        <v>899</v>
      </c>
    </row>
    <row r="10819" spans="1:17" x14ac:dyDescent="0.3">
      <c r="A10819" t="s">
        <v>14388</v>
      </c>
      <c r="B10819" t="s">
        <v>14405</v>
      </c>
      <c r="C10819">
        <v>63</v>
      </c>
      <c r="D10819" t="s">
        <v>19</v>
      </c>
      <c r="E10819" t="s">
        <v>603</v>
      </c>
      <c r="F10819" t="s">
        <v>604</v>
      </c>
      <c r="G10819" t="s">
        <v>57</v>
      </c>
      <c r="H10819" t="s">
        <v>112</v>
      </c>
      <c r="I10819" t="s">
        <v>24</v>
      </c>
      <c r="J10819" t="s">
        <v>25</v>
      </c>
      <c r="K10819" t="s">
        <v>26</v>
      </c>
      <c r="L10819" t="s">
        <v>59</v>
      </c>
      <c r="Q10819">
        <v>1599</v>
      </c>
    </row>
    <row r="10820" spans="1:17" x14ac:dyDescent="0.3">
      <c r="A10820" t="s">
        <v>14388</v>
      </c>
      <c r="B10820" t="s">
        <v>14405</v>
      </c>
      <c r="C10820">
        <v>63</v>
      </c>
      <c r="D10820" t="s">
        <v>19</v>
      </c>
      <c r="E10820" t="s">
        <v>603</v>
      </c>
      <c r="F10820" t="s">
        <v>604</v>
      </c>
      <c r="G10820" t="s">
        <v>57</v>
      </c>
      <c r="H10820" t="s">
        <v>112</v>
      </c>
      <c r="I10820" t="s">
        <v>24</v>
      </c>
      <c r="J10820" t="s">
        <v>25</v>
      </c>
      <c r="K10820" t="s">
        <v>26</v>
      </c>
      <c r="L10820" t="s">
        <v>59</v>
      </c>
      <c r="Q10820">
        <v>1599</v>
      </c>
    </row>
    <row r="10821" spans="1:17" x14ac:dyDescent="0.3">
      <c r="A10821" t="s">
        <v>14388</v>
      </c>
      <c r="B10821" t="s">
        <v>14406</v>
      </c>
      <c r="C10821">
        <v>63</v>
      </c>
      <c r="D10821" t="s">
        <v>19</v>
      </c>
      <c r="E10821" t="s">
        <v>4141</v>
      </c>
      <c r="F10821" t="s">
        <v>4142</v>
      </c>
      <c r="G10821" t="s">
        <v>84</v>
      </c>
      <c r="H10821" t="s">
        <v>31</v>
      </c>
      <c r="I10821" t="s">
        <v>24</v>
      </c>
      <c r="J10821" t="s">
        <v>25</v>
      </c>
      <c r="K10821" t="s">
        <v>37</v>
      </c>
      <c r="L10821" t="s">
        <v>85</v>
      </c>
      <c r="Q10821">
        <v>2799</v>
      </c>
    </row>
    <row r="10822" spans="1:17" x14ac:dyDescent="0.3">
      <c r="A10822" t="s">
        <v>14388</v>
      </c>
      <c r="B10822" t="s">
        <v>14407</v>
      </c>
      <c r="C10822">
        <v>63</v>
      </c>
      <c r="D10822" t="s">
        <v>19</v>
      </c>
      <c r="E10822" t="s">
        <v>14408</v>
      </c>
      <c r="F10822" t="s">
        <v>14409</v>
      </c>
      <c r="G10822" t="s">
        <v>3701</v>
      </c>
      <c r="H10822" t="s">
        <v>417</v>
      </c>
      <c r="I10822" t="s">
        <v>24</v>
      </c>
      <c r="J10822" t="s">
        <v>25</v>
      </c>
      <c r="K10822" t="s">
        <v>26</v>
      </c>
      <c r="L10822" t="s">
        <v>27</v>
      </c>
      <c r="Q10822">
        <v>249</v>
      </c>
    </row>
    <row r="10823" spans="1:17" x14ac:dyDescent="0.3">
      <c r="A10823" t="s">
        <v>14388</v>
      </c>
      <c r="B10823" t="s">
        <v>14410</v>
      </c>
      <c r="C10823">
        <v>63</v>
      </c>
      <c r="D10823" t="s">
        <v>19</v>
      </c>
      <c r="E10823" t="s">
        <v>1184</v>
      </c>
      <c r="F10823" t="s">
        <v>1185</v>
      </c>
      <c r="G10823" t="s">
        <v>52</v>
      </c>
      <c r="H10823" t="s">
        <v>94</v>
      </c>
      <c r="I10823" t="s">
        <v>24</v>
      </c>
      <c r="J10823" t="s">
        <v>25</v>
      </c>
      <c r="K10823" t="s">
        <v>37</v>
      </c>
      <c r="L10823" t="s">
        <v>85</v>
      </c>
      <c r="Q10823">
        <v>6899</v>
      </c>
    </row>
    <row r="10824" spans="1:17" x14ac:dyDescent="0.3">
      <c r="A10824" t="s">
        <v>14388</v>
      </c>
      <c r="B10824" t="s">
        <v>14411</v>
      </c>
      <c r="C10824">
        <v>63</v>
      </c>
      <c r="D10824" t="s">
        <v>19</v>
      </c>
      <c r="E10824" t="s">
        <v>13717</v>
      </c>
      <c r="F10824" t="s">
        <v>13718</v>
      </c>
      <c r="G10824" t="s">
        <v>42</v>
      </c>
      <c r="H10824" t="s">
        <v>31</v>
      </c>
      <c r="I10824" t="s">
        <v>24</v>
      </c>
      <c r="J10824" t="s">
        <v>25</v>
      </c>
      <c r="K10824" t="s">
        <v>26</v>
      </c>
      <c r="L10824" t="s">
        <v>26</v>
      </c>
      <c r="Q10824">
        <v>1799</v>
      </c>
    </row>
    <row r="10825" spans="1:17" x14ac:dyDescent="0.3">
      <c r="A10825" t="s">
        <v>14388</v>
      </c>
      <c r="B10825" t="s">
        <v>5588</v>
      </c>
      <c r="C10825">
        <v>63</v>
      </c>
      <c r="D10825" t="s">
        <v>19</v>
      </c>
      <c r="E10825" t="s">
        <v>1567</v>
      </c>
      <c r="F10825" t="s">
        <v>1568</v>
      </c>
      <c r="G10825" t="s">
        <v>84</v>
      </c>
      <c r="H10825" t="s">
        <v>1569</v>
      </c>
      <c r="I10825" t="s">
        <v>24</v>
      </c>
      <c r="J10825" t="s">
        <v>25</v>
      </c>
      <c r="K10825" t="s">
        <v>37</v>
      </c>
      <c r="L10825" t="s">
        <v>85</v>
      </c>
      <c r="Q10825">
        <v>14999</v>
      </c>
    </row>
    <row r="10826" spans="1:17" x14ac:dyDescent="0.3">
      <c r="A10826" t="s">
        <v>14388</v>
      </c>
      <c r="B10826" t="s">
        <v>14412</v>
      </c>
      <c r="C10826">
        <v>63</v>
      </c>
      <c r="D10826" t="s">
        <v>19</v>
      </c>
      <c r="E10826" t="s">
        <v>3254</v>
      </c>
      <c r="F10826" t="s">
        <v>3255</v>
      </c>
      <c r="G10826" t="s">
        <v>52</v>
      </c>
      <c r="H10826" t="s">
        <v>53</v>
      </c>
      <c r="I10826" t="s">
        <v>24</v>
      </c>
      <c r="J10826" t="s">
        <v>25</v>
      </c>
      <c r="K10826" t="s">
        <v>37</v>
      </c>
      <c r="L10826" t="s">
        <v>38</v>
      </c>
      <c r="Q10826">
        <v>2299</v>
      </c>
    </row>
    <row r="10827" spans="1:17" x14ac:dyDescent="0.3">
      <c r="A10827" t="s">
        <v>14388</v>
      </c>
      <c r="B10827" t="s">
        <v>14413</v>
      </c>
      <c r="C10827">
        <v>63</v>
      </c>
      <c r="D10827" t="s">
        <v>19</v>
      </c>
      <c r="E10827" t="s">
        <v>7054</v>
      </c>
      <c r="F10827" t="s">
        <v>7055</v>
      </c>
      <c r="G10827" t="s">
        <v>27</v>
      </c>
      <c r="H10827" t="s">
        <v>663</v>
      </c>
      <c r="I10827" t="s">
        <v>24</v>
      </c>
      <c r="J10827" t="s">
        <v>25</v>
      </c>
      <c r="K10827" t="s">
        <v>26</v>
      </c>
      <c r="L10827" t="s">
        <v>27</v>
      </c>
      <c r="Q10827">
        <v>1499</v>
      </c>
    </row>
    <row r="10828" spans="1:17" x14ac:dyDescent="0.3">
      <c r="A10828" t="s">
        <v>14388</v>
      </c>
      <c r="B10828" t="s">
        <v>14414</v>
      </c>
      <c r="C10828">
        <v>63</v>
      </c>
      <c r="D10828" t="s">
        <v>19</v>
      </c>
      <c r="E10828" t="s">
        <v>8069</v>
      </c>
      <c r="F10828" t="s">
        <v>8070</v>
      </c>
      <c r="G10828" t="s">
        <v>52</v>
      </c>
      <c r="H10828" t="s">
        <v>3252</v>
      </c>
      <c r="I10828" t="s">
        <v>24</v>
      </c>
      <c r="J10828" t="s">
        <v>25</v>
      </c>
      <c r="K10828" t="s">
        <v>37</v>
      </c>
      <c r="L10828" t="s">
        <v>38</v>
      </c>
      <c r="Q10828">
        <v>1986</v>
      </c>
    </row>
    <row r="10829" spans="1:17" x14ac:dyDescent="0.3">
      <c r="A10829" t="s">
        <v>14388</v>
      </c>
      <c r="B10829" t="s">
        <v>14415</v>
      </c>
      <c r="C10829">
        <v>63</v>
      </c>
      <c r="D10829" t="s">
        <v>19</v>
      </c>
      <c r="E10829" t="s">
        <v>7291</v>
      </c>
      <c r="F10829" t="s">
        <v>7292</v>
      </c>
      <c r="G10829" t="s">
        <v>7293</v>
      </c>
      <c r="H10829" t="s">
        <v>1768</v>
      </c>
      <c r="I10829" t="s">
        <v>24</v>
      </c>
      <c r="J10829" t="s">
        <v>25</v>
      </c>
      <c r="K10829" t="s">
        <v>26</v>
      </c>
      <c r="L10829" t="s">
        <v>27</v>
      </c>
      <c r="Q10829">
        <v>2299</v>
      </c>
    </row>
    <row r="10830" spans="1:17" x14ac:dyDescent="0.3">
      <c r="A10830" t="s">
        <v>14388</v>
      </c>
      <c r="B10830" t="s">
        <v>14416</v>
      </c>
      <c r="C10830">
        <v>63</v>
      </c>
      <c r="D10830" t="s">
        <v>19</v>
      </c>
      <c r="E10830" t="s">
        <v>1893</v>
      </c>
      <c r="F10830" t="s">
        <v>1894</v>
      </c>
      <c r="G10830" t="s">
        <v>27</v>
      </c>
      <c r="H10830" t="s">
        <v>683</v>
      </c>
      <c r="I10830" t="s">
        <v>24</v>
      </c>
      <c r="J10830" t="s">
        <v>25</v>
      </c>
      <c r="K10830" t="s">
        <v>26</v>
      </c>
      <c r="L10830" t="s">
        <v>27</v>
      </c>
      <c r="Q10830">
        <v>4499</v>
      </c>
    </row>
    <row r="10831" spans="1:17" x14ac:dyDescent="0.3">
      <c r="A10831" t="s">
        <v>14388</v>
      </c>
      <c r="B10831" t="s">
        <v>14417</v>
      </c>
      <c r="C10831">
        <v>63</v>
      </c>
      <c r="D10831" t="s">
        <v>19</v>
      </c>
      <c r="E10831" t="s">
        <v>3131</v>
      </c>
      <c r="F10831" t="s">
        <v>3132</v>
      </c>
      <c r="G10831" t="s">
        <v>3133</v>
      </c>
      <c r="H10831" t="s">
        <v>3134</v>
      </c>
      <c r="I10831" t="s">
        <v>24</v>
      </c>
      <c r="J10831" t="s">
        <v>25</v>
      </c>
      <c r="K10831" t="s">
        <v>26</v>
      </c>
      <c r="L10831" t="s">
        <v>2271</v>
      </c>
      <c r="Q10831">
        <v>399</v>
      </c>
    </row>
    <row r="10832" spans="1:17" x14ac:dyDescent="0.3">
      <c r="A10832" t="s">
        <v>14388</v>
      </c>
      <c r="B10832" t="s">
        <v>14418</v>
      </c>
      <c r="C10832">
        <v>63</v>
      </c>
      <c r="D10832" t="s">
        <v>19</v>
      </c>
      <c r="E10832" t="s">
        <v>12467</v>
      </c>
      <c r="F10832" t="s">
        <v>1235</v>
      </c>
      <c r="G10832" t="s">
        <v>200</v>
      </c>
      <c r="H10832" t="s">
        <v>31</v>
      </c>
      <c r="I10832" t="s">
        <v>24</v>
      </c>
      <c r="J10832" t="s">
        <v>25</v>
      </c>
      <c r="K10832" t="s">
        <v>37</v>
      </c>
      <c r="L10832" t="s">
        <v>85</v>
      </c>
      <c r="Q10832">
        <v>3999</v>
      </c>
    </row>
    <row r="10833" spans="1:17" x14ac:dyDescent="0.3">
      <c r="A10833" t="s">
        <v>14388</v>
      </c>
      <c r="B10833" t="s">
        <v>14419</v>
      </c>
      <c r="C10833">
        <v>63</v>
      </c>
      <c r="D10833" t="s">
        <v>19</v>
      </c>
      <c r="E10833" t="s">
        <v>3264</v>
      </c>
      <c r="F10833" t="s">
        <v>3265</v>
      </c>
      <c r="G10833" t="s">
        <v>27</v>
      </c>
      <c r="H10833" t="s">
        <v>656</v>
      </c>
      <c r="I10833" t="s">
        <v>24</v>
      </c>
      <c r="J10833" t="s">
        <v>25</v>
      </c>
      <c r="K10833" t="s">
        <v>26</v>
      </c>
      <c r="L10833" t="s">
        <v>27</v>
      </c>
      <c r="Q10833">
        <v>27900</v>
      </c>
    </row>
    <row r="10834" spans="1:17" x14ac:dyDescent="0.3">
      <c r="A10834" t="s">
        <v>14388</v>
      </c>
      <c r="B10834" t="s">
        <v>14420</v>
      </c>
      <c r="C10834">
        <v>63</v>
      </c>
      <c r="D10834" t="s">
        <v>19</v>
      </c>
      <c r="E10834" t="s">
        <v>462</v>
      </c>
      <c r="F10834" t="s">
        <v>463</v>
      </c>
      <c r="G10834" t="s">
        <v>59</v>
      </c>
      <c r="H10834" t="s">
        <v>94</v>
      </c>
      <c r="I10834" t="s">
        <v>24</v>
      </c>
      <c r="J10834" t="s">
        <v>25</v>
      </c>
      <c r="K10834" t="s">
        <v>26</v>
      </c>
      <c r="L10834" t="s">
        <v>59</v>
      </c>
      <c r="Q10834">
        <v>399</v>
      </c>
    </row>
    <row r="10835" spans="1:17" x14ac:dyDescent="0.3">
      <c r="A10835" t="s">
        <v>14388</v>
      </c>
      <c r="B10835" t="s">
        <v>14421</v>
      </c>
      <c r="C10835">
        <v>63</v>
      </c>
      <c r="D10835" t="s">
        <v>19</v>
      </c>
      <c r="E10835" t="s">
        <v>2966</v>
      </c>
      <c r="F10835" t="s">
        <v>2967</v>
      </c>
      <c r="G10835" t="s">
        <v>200</v>
      </c>
      <c r="H10835" t="s">
        <v>183</v>
      </c>
      <c r="I10835" t="s">
        <v>24</v>
      </c>
      <c r="J10835" t="s">
        <v>25</v>
      </c>
      <c r="K10835" t="s">
        <v>37</v>
      </c>
      <c r="L10835" t="s">
        <v>85</v>
      </c>
      <c r="Q10835">
        <v>1008</v>
      </c>
    </row>
    <row r="10836" spans="1:17" x14ac:dyDescent="0.3">
      <c r="A10836" t="s">
        <v>14388</v>
      </c>
      <c r="B10836" t="s">
        <v>14422</v>
      </c>
      <c r="C10836">
        <v>63</v>
      </c>
      <c r="D10836" t="s">
        <v>19</v>
      </c>
      <c r="E10836" t="s">
        <v>14069</v>
      </c>
      <c r="F10836" t="s">
        <v>14070</v>
      </c>
      <c r="G10836" t="s">
        <v>84</v>
      </c>
      <c r="H10836" t="s">
        <v>31</v>
      </c>
      <c r="I10836" t="s">
        <v>24</v>
      </c>
      <c r="J10836" t="s">
        <v>25</v>
      </c>
      <c r="K10836" t="s">
        <v>37</v>
      </c>
      <c r="L10836" t="s">
        <v>85</v>
      </c>
      <c r="Q10836">
        <v>2799</v>
      </c>
    </row>
    <row r="10837" spans="1:17" x14ac:dyDescent="0.3">
      <c r="A10837" t="s">
        <v>14388</v>
      </c>
      <c r="B10837" t="s">
        <v>13054</v>
      </c>
      <c r="C10837">
        <v>63</v>
      </c>
      <c r="D10837" t="s">
        <v>19</v>
      </c>
      <c r="E10837" t="s">
        <v>5953</v>
      </c>
      <c r="F10837" t="s">
        <v>5954</v>
      </c>
      <c r="G10837" t="s">
        <v>59</v>
      </c>
      <c r="H10837" t="s">
        <v>94</v>
      </c>
      <c r="I10837" t="s">
        <v>24</v>
      </c>
      <c r="J10837" t="s">
        <v>25</v>
      </c>
      <c r="K10837" t="s">
        <v>26</v>
      </c>
      <c r="L10837" t="s">
        <v>59</v>
      </c>
      <c r="Q10837">
        <v>499</v>
      </c>
    </row>
    <row r="10838" spans="1:17" x14ac:dyDescent="0.3">
      <c r="A10838" t="s">
        <v>14388</v>
      </c>
      <c r="B10838" t="s">
        <v>14423</v>
      </c>
      <c r="C10838">
        <v>63</v>
      </c>
      <c r="D10838" t="s">
        <v>19</v>
      </c>
      <c r="E10838" t="s">
        <v>7362</v>
      </c>
      <c r="F10838" t="s">
        <v>1235</v>
      </c>
      <c r="G10838" t="s">
        <v>84</v>
      </c>
      <c r="H10838" t="s">
        <v>31</v>
      </c>
      <c r="I10838" t="s">
        <v>24</v>
      </c>
      <c r="J10838" t="s">
        <v>25</v>
      </c>
      <c r="K10838" t="s">
        <v>37</v>
      </c>
      <c r="L10838" t="s">
        <v>85</v>
      </c>
      <c r="Q10838">
        <v>3999</v>
      </c>
    </row>
    <row r="10839" spans="1:17" x14ac:dyDescent="0.3">
      <c r="A10839" t="s">
        <v>14388</v>
      </c>
      <c r="B10839" t="s">
        <v>14424</v>
      </c>
      <c r="C10839">
        <v>63</v>
      </c>
      <c r="D10839" t="s">
        <v>19</v>
      </c>
      <c r="E10839" t="s">
        <v>1110</v>
      </c>
      <c r="F10839" t="s">
        <v>1111</v>
      </c>
      <c r="G10839" t="s">
        <v>84</v>
      </c>
      <c r="H10839" t="s">
        <v>144</v>
      </c>
      <c r="I10839" t="s">
        <v>24</v>
      </c>
      <c r="J10839" t="s">
        <v>25</v>
      </c>
      <c r="K10839" t="s">
        <v>37</v>
      </c>
      <c r="L10839" t="s">
        <v>85</v>
      </c>
      <c r="Q10839">
        <v>9599</v>
      </c>
    </row>
    <row r="10840" spans="1:17" x14ac:dyDescent="0.3">
      <c r="A10840" t="s">
        <v>14388</v>
      </c>
      <c r="B10840" t="s">
        <v>13054</v>
      </c>
      <c r="C10840">
        <v>63</v>
      </c>
      <c r="D10840" t="s">
        <v>19</v>
      </c>
      <c r="E10840" t="s">
        <v>5953</v>
      </c>
      <c r="F10840" t="s">
        <v>5954</v>
      </c>
      <c r="G10840" t="s">
        <v>59</v>
      </c>
      <c r="H10840" t="s">
        <v>94</v>
      </c>
      <c r="I10840" t="s">
        <v>24</v>
      </c>
      <c r="J10840" t="s">
        <v>25</v>
      </c>
      <c r="K10840" t="s">
        <v>26</v>
      </c>
      <c r="L10840" t="s">
        <v>59</v>
      </c>
      <c r="Q10840">
        <v>499</v>
      </c>
    </row>
    <row r="10841" spans="1:17" x14ac:dyDescent="0.3">
      <c r="A10841" t="s">
        <v>14388</v>
      </c>
      <c r="B10841" t="s">
        <v>14425</v>
      </c>
      <c r="C10841">
        <v>63</v>
      </c>
      <c r="D10841" t="s">
        <v>19</v>
      </c>
      <c r="E10841" t="s">
        <v>1108</v>
      </c>
      <c r="F10841" t="s">
        <v>1109</v>
      </c>
      <c r="G10841" t="s">
        <v>200</v>
      </c>
      <c r="H10841" t="s">
        <v>144</v>
      </c>
      <c r="I10841" t="s">
        <v>24</v>
      </c>
      <c r="J10841" t="s">
        <v>25</v>
      </c>
      <c r="K10841" t="s">
        <v>37</v>
      </c>
      <c r="L10841" t="s">
        <v>38</v>
      </c>
      <c r="Q10841">
        <v>2799</v>
      </c>
    </row>
    <row r="10842" spans="1:17" x14ac:dyDescent="0.3">
      <c r="A10842" t="s">
        <v>14388</v>
      </c>
      <c r="B10842" t="s">
        <v>14426</v>
      </c>
      <c r="C10842">
        <v>63</v>
      </c>
      <c r="D10842" t="s">
        <v>19</v>
      </c>
      <c r="E10842" t="s">
        <v>12719</v>
      </c>
      <c r="F10842" t="s">
        <v>12720</v>
      </c>
      <c r="G10842" t="s">
        <v>84</v>
      </c>
      <c r="H10842" t="s">
        <v>144</v>
      </c>
      <c r="I10842" t="s">
        <v>24</v>
      </c>
      <c r="J10842" t="s">
        <v>25</v>
      </c>
      <c r="K10842" t="s">
        <v>37</v>
      </c>
      <c r="L10842" t="s">
        <v>85</v>
      </c>
      <c r="Q10842">
        <v>18999</v>
      </c>
    </row>
    <row r="10843" spans="1:17" x14ac:dyDescent="0.3">
      <c r="A10843" t="s">
        <v>14388</v>
      </c>
      <c r="B10843" t="s">
        <v>14426</v>
      </c>
      <c r="C10843">
        <v>63</v>
      </c>
      <c r="D10843" t="s">
        <v>19</v>
      </c>
      <c r="E10843" t="s">
        <v>12719</v>
      </c>
      <c r="F10843" t="s">
        <v>12720</v>
      </c>
      <c r="G10843" t="s">
        <v>84</v>
      </c>
      <c r="H10843" t="s">
        <v>144</v>
      </c>
      <c r="I10843" t="s">
        <v>24</v>
      </c>
      <c r="J10843" t="s">
        <v>25</v>
      </c>
      <c r="K10843" t="s">
        <v>37</v>
      </c>
      <c r="L10843" t="s">
        <v>85</v>
      </c>
      <c r="Q10843">
        <v>18999</v>
      </c>
    </row>
    <row r="10844" spans="1:17" x14ac:dyDescent="0.3">
      <c r="A10844" t="s">
        <v>14388</v>
      </c>
      <c r="B10844" t="s">
        <v>14427</v>
      </c>
      <c r="C10844">
        <v>63</v>
      </c>
      <c r="D10844" t="s">
        <v>19</v>
      </c>
      <c r="E10844" t="s">
        <v>14428</v>
      </c>
      <c r="F10844" t="s">
        <v>14429</v>
      </c>
      <c r="G10844" t="s">
        <v>57</v>
      </c>
      <c r="H10844" t="s">
        <v>656</v>
      </c>
      <c r="I10844" t="s">
        <v>24</v>
      </c>
      <c r="J10844" t="s">
        <v>25</v>
      </c>
      <c r="K10844" t="s">
        <v>26</v>
      </c>
      <c r="L10844" t="s">
        <v>59</v>
      </c>
      <c r="Q10844">
        <v>25900</v>
      </c>
    </row>
    <row r="10845" spans="1:17" x14ac:dyDescent="0.3">
      <c r="A10845" t="s">
        <v>14388</v>
      </c>
      <c r="B10845" t="s">
        <v>14430</v>
      </c>
      <c r="C10845">
        <v>63</v>
      </c>
      <c r="D10845" t="s">
        <v>19</v>
      </c>
      <c r="E10845" t="s">
        <v>2708</v>
      </c>
      <c r="F10845" t="s">
        <v>2709</v>
      </c>
      <c r="G10845" t="s">
        <v>200</v>
      </c>
      <c r="H10845" t="s">
        <v>94</v>
      </c>
      <c r="I10845" t="s">
        <v>24</v>
      </c>
      <c r="J10845" t="s">
        <v>25</v>
      </c>
      <c r="K10845" t="s">
        <v>37</v>
      </c>
      <c r="L10845" t="s">
        <v>85</v>
      </c>
      <c r="Q10845">
        <v>1799</v>
      </c>
    </row>
    <row r="10846" spans="1:17" x14ac:dyDescent="0.3">
      <c r="A10846" t="s">
        <v>14388</v>
      </c>
      <c r="B10846" t="s">
        <v>14431</v>
      </c>
      <c r="C10846">
        <v>63</v>
      </c>
      <c r="D10846" t="s">
        <v>19</v>
      </c>
      <c r="E10846" t="s">
        <v>603</v>
      </c>
      <c r="F10846" t="s">
        <v>604</v>
      </c>
      <c r="G10846" t="s">
        <v>57</v>
      </c>
      <c r="H10846" t="s">
        <v>112</v>
      </c>
      <c r="I10846" t="s">
        <v>24</v>
      </c>
      <c r="J10846" t="s">
        <v>25</v>
      </c>
      <c r="K10846" t="s">
        <v>26</v>
      </c>
      <c r="L10846" t="s">
        <v>59</v>
      </c>
      <c r="Q10846">
        <v>1599</v>
      </c>
    </row>
    <row r="10847" spans="1:17" x14ac:dyDescent="0.3">
      <c r="A10847" t="s">
        <v>14388</v>
      </c>
      <c r="B10847" t="s">
        <v>14432</v>
      </c>
      <c r="C10847">
        <v>63</v>
      </c>
      <c r="D10847" t="s">
        <v>19</v>
      </c>
      <c r="E10847" t="s">
        <v>3264</v>
      </c>
      <c r="F10847" t="s">
        <v>3265</v>
      </c>
      <c r="G10847" t="s">
        <v>27</v>
      </c>
      <c r="H10847" t="s">
        <v>656</v>
      </c>
      <c r="I10847" t="s">
        <v>24</v>
      </c>
      <c r="J10847" t="s">
        <v>25</v>
      </c>
      <c r="K10847" t="s">
        <v>26</v>
      </c>
      <c r="L10847" t="s">
        <v>27</v>
      </c>
      <c r="Q10847">
        <v>27900</v>
      </c>
    </row>
    <row r="10848" spans="1:17" x14ac:dyDescent="0.3">
      <c r="A10848" t="s">
        <v>14388</v>
      </c>
      <c r="B10848" t="s">
        <v>14433</v>
      </c>
      <c r="C10848">
        <v>63</v>
      </c>
      <c r="D10848" t="s">
        <v>19</v>
      </c>
      <c r="E10848" t="s">
        <v>5239</v>
      </c>
      <c r="F10848" t="s">
        <v>5240</v>
      </c>
      <c r="G10848" t="s">
        <v>27</v>
      </c>
      <c r="H10848" t="s">
        <v>94</v>
      </c>
      <c r="I10848" t="s">
        <v>24</v>
      </c>
      <c r="J10848" t="s">
        <v>25</v>
      </c>
      <c r="K10848" t="s">
        <v>26</v>
      </c>
      <c r="L10848" t="s">
        <v>27</v>
      </c>
      <c r="Q10848">
        <v>1799</v>
      </c>
    </row>
    <row r="10849" spans="1:17" x14ac:dyDescent="0.3">
      <c r="A10849" t="s">
        <v>14388</v>
      </c>
      <c r="B10849" t="s">
        <v>14434</v>
      </c>
      <c r="C10849">
        <v>63</v>
      </c>
      <c r="D10849" t="s">
        <v>19</v>
      </c>
      <c r="E10849" t="s">
        <v>14435</v>
      </c>
      <c r="F10849" t="s">
        <v>14436</v>
      </c>
      <c r="G10849" t="s">
        <v>10344</v>
      </c>
      <c r="H10849" t="s">
        <v>14437</v>
      </c>
      <c r="I10849" t="s">
        <v>24</v>
      </c>
      <c r="J10849" t="s">
        <v>25</v>
      </c>
      <c r="K10849" t="s">
        <v>37</v>
      </c>
      <c r="L10849" t="s">
        <v>38</v>
      </c>
      <c r="Q10849">
        <v>899</v>
      </c>
    </row>
    <row r="10850" spans="1:17" x14ac:dyDescent="0.3">
      <c r="A10850" t="s">
        <v>14388</v>
      </c>
      <c r="B10850" t="s">
        <v>14438</v>
      </c>
      <c r="C10850">
        <v>63</v>
      </c>
      <c r="D10850" t="s">
        <v>19</v>
      </c>
      <c r="E10850" t="s">
        <v>1645</v>
      </c>
      <c r="F10850" t="s">
        <v>1646</v>
      </c>
      <c r="G10850" t="s">
        <v>362</v>
      </c>
      <c r="H10850" t="s">
        <v>201</v>
      </c>
      <c r="I10850" t="s">
        <v>24</v>
      </c>
      <c r="J10850" t="s">
        <v>25</v>
      </c>
      <c r="K10850" t="s">
        <v>26</v>
      </c>
      <c r="L10850" t="s">
        <v>27</v>
      </c>
      <c r="Q10850">
        <v>1099</v>
      </c>
    </row>
    <row r="10851" spans="1:17" x14ac:dyDescent="0.3">
      <c r="A10851" t="s">
        <v>14388</v>
      </c>
      <c r="B10851" t="s">
        <v>14438</v>
      </c>
      <c r="C10851">
        <v>63</v>
      </c>
      <c r="D10851" t="s">
        <v>19</v>
      </c>
      <c r="E10851" t="s">
        <v>212</v>
      </c>
      <c r="F10851" t="s">
        <v>213</v>
      </c>
      <c r="G10851" t="s">
        <v>27</v>
      </c>
      <c r="H10851" t="s">
        <v>176</v>
      </c>
      <c r="I10851" t="s">
        <v>24</v>
      </c>
      <c r="J10851" t="s">
        <v>25</v>
      </c>
      <c r="K10851" t="s">
        <v>26</v>
      </c>
      <c r="L10851" t="s">
        <v>27</v>
      </c>
      <c r="Q10851">
        <v>1799</v>
      </c>
    </row>
    <row r="10852" spans="1:17" x14ac:dyDescent="0.3">
      <c r="A10852" t="s">
        <v>14388</v>
      </c>
      <c r="B10852" t="s">
        <v>14439</v>
      </c>
      <c r="C10852">
        <v>63</v>
      </c>
      <c r="D10852" t="s">
        <v>19</v>
      </c>
      <c r="E10852" t="s">
        <v>1567</v>
      </c>
      <c r="F10852" t="s">
        <v>1568</v>
      </c>
      <c r="G10852" t="s">
        <v>84</v>
      </c>
      <c r="H10852" t="s">
        <v>1569</v>
      </c>
      <c r="I10852" t="s">
        <v>24</v>
      </c>
      <c r="J10852" t="s">
        <v>25</v>
      </c>
      <c r="K10852" t="s">
        <v>37</v>
      </c>
      <c r="L10852" t="s">
        <v>85</v>
      </c>
      <c r="Q10852">
        <v>14999</v>
      </c>
    </row>
    <row r="10853" spans="1:17" x14ac:dyDescent="0.3">
      <c r="A10853" t="s">
        <v>14388</v>
      </c>
      <c r="B10853" t="s">
        <v>14440</v>
      </c>
      <c r="C10853">
        <v>63</v>
      </c>
      <c r="D10853" t="s">
        <v>19</v>
      </c>
      <c r="E10853" t="s">
        <v>2116</v>
      </c>
      <c r="F10853" t="s">
        <v>2117</v>
      </c>
      <c r="G10853" t="s">
        <v>42</v>
      </c>
      <c r="H10853" t="s">
        <v>2118</v>
      </c>
      <c r="I10853" t="s">
        <v>24</v>
      </c>
      <c r="J10853" t="s">
        <v>25</v>
      </c>
      <c r="K10853" t="s">
        <v>26</v>
      </c>
      <c r="L10853" t="s">
        <v>26</v>
      </c>
      <c r="Q10853">
        <v>332</v>
      </c>
    </row>
    <row r="10854" spans="1:17" x14ac:dyDescent="0.3">
      <c r="A10854" t="s">
        <v>14388</v>
      </c>
      <c r="B10854" t="s">
        <v>14427</v>
      </c>
      <c r="C10854">
        <v>63</v>
      </c>
      <c r="D10854" t="s">
        <v>19</v>
      </c>
      <c r="E10854" t="s">
        <v>14428</v>
      </c>
      <c r="F10854" t="s">
        <v>14429</v>
      </c>
      <c r="G10854" t="s">
        <v>57</v>
      </c>
      <c r="H10854" t="s">
        <v>656</v>
      </c>
      <c r="I10854" t="s">
        <v>24</v>
      </c>
      <c r="J10854" t="s">
        <v>25</v>
      </c>
      <c r="K10854" t="s">
        <v>26</v>
      </c>
      <c r="L10854" t="s">
        <v>59</v>
      </c>
      <c r="Q10854">
        <v>25900</v>
      </c>
    </row>
    <row r="10855" spans="1:17" x14ac:dyDescent="0.3">
      <c r="A10855" t="s">
        <v>14388</v>
      </c>
      <c r="B10855" t="s">
        <v>5125</v>
      </c>
      <c r="C10855">
        <v>63</v>
      </c>
      <c r="D10855" t="s">
        <v>19</v>
      </c>
      <c r="E10855" t="s">
        <v>3199</v>
      </c>
      <c r="F10855" t="s">
        <v>1109</v>
      </c>
      <c r="G10855" t="s">
        <v>143</v>
      </c>
      <c r="H10855" t="s">
        <v>144</v>
      </c>
      <c r="I10855" t="s">
        <v>24</v>
      </c>
      <c r="J10855" t="s">
        <v>25</v>
      </c>
      <c r="K10855" t="s">
        <v>37</v>
      </c>
      <c r="L10855" t="s">
        <v>85</v>
      </c>
      <c r="Q10855">
        <v>2849</v>
      </c>
    </row>
    <row r="10856" spans="1:17" x14ac:dyDescent="0.3">
      <c r="A10856" t="s">
        <v>14388</v>
      </c>
      <c r="B10856" t="s">
        <v>14441</v>
      </c>
      <c r="C10856">
        <v>63</v>
      </c>
      <c r="D10856" t="s">
        <v>19</v>
      </c>
      <c r="E10856" t="s">
        <v>5297</v>
      </c>
      <c r="F10856" t="s">
        <v>5298</v>
      </c>
      <c r="G10856" t="s">
        <v>57</v>
      </c>
      <c r="H10856" t="s">
        <v>546</v>
      </c>
      <c r="I10856" t="s">
        <v>24</v>
      </c>
      <c r="J10856" t="s">
        <v>25</v>
      </c>
      <c r="K10856" t="s">
        <v>26</v>
      </c>
      <c r="L10856" t="s">
        <v>59</v>
      </c>
      <c r="Q10856">
        <v>999</v>
      </c>
    </row>
    <row r="10857" spans="1:17" x14ac:dyDescent="0.3">
      <c r="A10857" t="s">
        <v>14388</v>
      </c>
      <c r="B10857" t="s">
        <v>14425</v>
      </c>
      <c r="C10857">
        <v>63</v>
      </c>
      <c r="D10857" t="s">
        <v>19</v>
      </c>
      <c r="E10857" t="s">
        <v>1108</v>
      </c>
      <c r="F10857" t="s">
        <v>1109</v>
      </c>
      <c r="G10857" t="s">
        <v>200</v>
      </c>
      <c r="H10857" t="s">
        <v>144</v>
      </c>
      <c r="I10857" t="s">
        <v>24</v>
      </c>
      <c r="J10857" t="s">
        <v>25</v>
      </c>
      <c r="K10857" t="s">
        <v>37</v>
      </c>
      <c r="L10857" t="s">
        <v>38</v>
      </c>
      <c r="Q10857">
        <v>2799</v>
      </c>
    </row>
    <row r="10858" spans="1:17" x14ac:dyDescent="0.3">
      <c r="A10858" t="s">
        <v>14388</v>
      </c>
      <c r="B10858" t="s">
        <v>14442</v>
      </c>
      <c r="C10858">
        <v>63</v>
      </c>
      <c r="D10858" t="s">
        <v>19</v>
      </c>
      <c r="E10858" t="s">
        <v>1893</v>
      </c>
      <c r="F10858" t="s">
        <v>1894</v>
      </c>
      <c r="G10858" t="s">
        <v>27</v>
      </c>
      <c r="H10858" t="s">
        <v>683</v>
      </c>
      <c r="I10858" t="s">
        <v>24</v>
      </c>
      <c r="J10858" t="s">
        <v>25</v>
      </c>
      <c r="K10858" t="s">
        <v>26</v>
      </c>
      <c r="L10858" t="s">
        <v>27</v>
      </c>
      <c r="Q10858">
        <v>4499</v>
      </c>
    </row>
    <row r="10859" spans="1:17" x14ac:dyDescent="0.3">
      <c r="A10859" t="s">
        <v>14388</v>
      </c>
      <c r="B10859" t="s">
        <v>14443</v>
      </c>
      <c r="C10859">
        <v>63</v>
      </c>
      <c r="D10859" t="s">
        <v>19</v>
      </c>
      <c r="E10859" t="s">
        <v>13717</v>
      </c>
      <c r="F10859" t="s">
        <v>13718</v>
      </c>
      <c r="G10859" t="s">
        <v>42</v>
      </c>
      <c r="H10859" t="s">
        <v>31</v>
      </c>
      <c r="I10859" t="s">
        <v>24</v>
      </c>
      <c r="J10859" t="s">
        <v>25</v>
      </c>
      <c r="K10859" t="s">
        <v>26</v>
      </c>
      <c r="L10859" t="s">
        <v>26</v>
      </c>
      <c r="Q10859">
        <v>1799</v>
      </c>
    </row>
    <row r="10860" spans="1:17" x14ac:dyDescent="0.3">
      <c r="A10860" t="s">
        <v>14388</v>
      </c>
      <c r="B10860" t="s">
        <v>14444</v>
      </c>
      <c r="C10860">
        <v>63</v>
      </c>
      <c r="D10860" t="s">
        <v>19</v>
      </c>
      <c r="E10860" t="s">
        <v>14445</v>
      </c>
      <c r="F10860" t="s">
        <v>14446</v>
      </c>
      <c r="G10860" t="s">
        <v>2029</v>
      </c>
      <c r="H10860" t="s">
        <v>14447</v>
      </c>
      <c r="I10860" t="s">
        <v>24</v>
      </c>
      <c r="J10860" t="s">
        <v>25</v>
      </c>
      <c r="K10860" t="s">
        <v>26</v>
      </c>
      <c r="L10860" t="s">
        <v>59</v>
      </c>
      <c r="Q10860">
        <v>698</v>
      </c>
    </row>
    <row r="10861" spans="1:17" x14ac:dyDescent="0.3">
      <c r="A10861" t="s">
        <v>14388</v>
      </c>
      <c r="B10861" t="s">
        <v>14448</v>
      </c>
      <c r="C10861">
        <v>63</v>
      </c>
      <c r="D10861" t="s">
        <v>19</v>
      </c>
      <c r="E10861" t="s">
        <v>9551</v>
      </c>
      <c r="F10861" t="s">
        <v>9552</v>
      </c>
      <c r="G10861" t="s">
        <v>27</v>
      </c>
      <c r="H10861" t="s">
        <v>31</v>
      </c>
      <c r="I10861" t="s">
        <v>24</v>
      </c>
      <c r="J10861" t="s">
        <v>25</v>
      </c>
      <c r="K10861" t="s">
        <v>26</v>
      </c>
      <c r="L10861" t="s">
        <v>27</v>
      </c>
      <c r="Q10861">
        <v>5999</v>
      </c>
    </row>
    <row r="10862" spans="1:17" x14ac:dyDescent="0.3">
      <c r="A10862" t="s">
        <v>14388</v>
      </c>
      <c r="B10862" t="s">
        <v>14449</v>
      </c>
      <c r="C10862">
        <v>63</v>
      </c>
      <c r="D10862" t="s">
        <v>19</v>
      </c>
      <c r="E10862" t="s">
        <v>2085</v>
      </c>
      <c r="F10862" t="s">
        <v>2086</v>
      </c>
      <c r="G10862" t="s">
        <v>143</v>
      </c>
      <c r="H10862" t="s">
        <v>144</v>
      </c>
      <c r="I10862" t="s">
        <v>24</v>
      </c>
      <c r="J10862" t="s">
        <v>25</v>
      </c>
      <c r="K10862" t="s">
        <v>37</v>
      </c>
      <c r="L10862" t="s">
        <v>85</v>
      </c>
      <c r="Q10862">
        <v>5699</v>
      </c>
    </row>
    <row r="10863" spans="1:17" x14ac:dyDescent="0.3">
      <c r="A10863" t="s">
        <v>14388</v>
      </c>
      <c r="B10863" t="s">
        <v>14450</v>
      </c>
      <c r="C10863">
        <v>63</v>
      </c>
      <c r="D10863" t="s">
        <v>19</v>
      </c>
      <c r="E10863" t="s">
        <v>553</v>
      </c>
      <c r="F10863" t="s">
        <v>554</v>
      </c>
      <c r="G10863" t="s">
        <v>336</v>
      </c>
      <c r="H10863" t="s">
        <v>94</v>
      </c>
      <c r="I10863" t="s">
        <v>24</v>
      </c>
      <c r="J10863" t="s">
        <v>25</v>
      </c>
      <c r="K10863" t="s">
        <v>26</v>
      </c>
      <c r="L10863" t="s">
        <v>59</v>
      </c>
      <c r="Q10863">
        <v>999</v>
      </c>
    </row>
    <row r="10864" spans="1:17" x14ac:dyDescent="0.3">
      <c r="A10864" t="s">
        <v>14388</v>
      </c>
      <c r="B10864" t="s">
        <v>10157</v>
      </c>
      <c r="C10864">
        <v>63</v>
      </c>
      <c r="D10864" t="s">
        <v>19</v>
      </c>
      <c r="E10864" t="s">
        <v>4574</v>
      </c>
      <c r="F10864" t="s">
        <v>4575</v>
      </c>
      <c r="G10864" t="s">
        <v>200</v>
      </c>
      <c r="H10864" t="s">
        <v>1121</v>
      </c>
      <c r="I10864" t="s">
        <v>24</v>
      </c>
      <c r="J10864" t="s">
        <v>25</v>
      </c>
      <c r="K10864" t="s">
        <v>37</v>
      </c>
      <c r="L10864" t="s">
        <v>85</v>
      </c>
      <c r="Q10864">
        <v>599</v>
      </c>
    </row>
    <row r="10865" spans="1:17" x14ac:dyDescent="0.3">
      <c r="A10865" t="s">
        <v>14388</v>
      </c>
      <c r="B10865" t="s">
        <v>14451</v>
      </c>
      <c r="C10865">
        <v>63</v>
      </c>
      <c r="D10865" t="s">
        <v>19</v>
      </c>
      <c r="E10865" t="s">
        <v>665</v>
      </c>
      <c r="F10865" t="s">
        <v>666</v>
      </c>
      <c r="G10865" t="s">
        <v>370</v>
      </c>
      <c r="H10865" t="s">
        <v>667</v>
      </c>
      <c r="I10865" t="s">
        <v>24</v>
      </c>
      <c r="J10865" t="s">
        <v>25</v>
      </c>
      <c r="K10865" t="s">
        <v>26</v>
      </c>
      <c r="L10865" t="s">
        <v>59</v>
      </c>
      <c r="Q10865">
        <v>1127</v>
      </c>
    </row>
    <row r="10866" spans="1:17" x14ac:dyDescent="0.3">
      <c r="A10866" t="s">
        <v>14388</v>
      </c>
      <c r="B10866" t="s">
        <v>14450</v>
      </c>
      <c r="C10866">
        <v>63</v>
      </c>
      <c r="D10866" t="s">
        <v>19</v>
      </c>
      <c r="E10866" t="s">
        <v>553</v>
      </c>
      <c r="F10866" t="s">
        <v>554</v>
      </c>
      <c r="G10866" t="s">
        <v>336</v>
      </c>
      <c r="H10866" t="s">
        <v>94</v>
      </c>
      <c r="I10866" t="s">
        <v>24</v>
      </c>
      <c r="J10866" t="s">
        <v>25</v>
      </c>
      <c r="K10866" t="s">
        <v>26</v>
      </c>
      <c r="L10866" t="s">
        <v>59</v>
      </c>
      <c r="Q10866">
        <v>999</v>
      </c>
    </row>
    <row r="10867" spans="1:17" x14ac:dyDescent="0.3">
      <c r="A10867" t="s">
        <v>14388</v>
      </c>
      <c r="B10867" t="s">
        <v>14452</v>
      </c>
      <c r="C10867">
        <v>63</v>
      </c>
      <c r="D10867" t="s">
        <v>19</v>
      </c>
      <c r="E10867" t="s">
        <v>4475</v>
      </c>
      <c r="F10867" t="s">
        <v>4476</v>
      </c>
      <c r="G10867" t="s">
        <v>84</v>
      </c>
      <c r="H10867" t="s">
        <v>663</v>
      </c>
      <c r="I10867" t="s">
        <v>24</v>
      </c>
      <c r="J10867" t="s">
        <v>25</v>
      </c>
      <c r="K10867" t="s">
        <v>37</v>
      </c>
      <c r="L10867" t="s">
        <v>85</v>
      </c>
      <c r="Q10867">
        <v>899</v>
      </c>
    </row>
    <row r="10868" spans="1:17" x14ac:dyDescent="0.3">
      <c r="A10868" t="s">
        <v>14388</v>
      </c>
      <c r="B10868" t="s">
        <v>14453</v>
      </c>
      <c r="C10868">
        <v>63</v>
      </c>
      <c r="D10868" t="s">
        <v>19</v>
      </c>
      <c r="E10868" t="s">
        <v>1042</v>
      </c>
      <c r="F10868" t="s">
        <v>1043</v>
      </c>
      <c r="G10868" t="s">
        <v>27</v>
      </c>
      <c r="H10868" t="s">
        <v>94</v>
      </c>
      <c r="I10868" t="s">
        <v>24</v>
      </c>
      <c r="J10868" t="s">
        <v>25</v>
      </c>
      <c r="K10868" t="s">
        <v>26</v>
      </c>
      <c r="L10868" t="s">
        <v>27</v>
      </c>
      <c r="Q10868">
        <v>2999</v>
      </c>
    </row>
    <row r="10869" spans="1:17" x14ac:dyDescent="0.3">
      <c r="A10869" t="s">
        <v>14388</v>
      </c>
      <c r="B10869" t="s">
        <v>14454</v>
      </c>
      <c r="C10869">
        <v>63</v>
      </c>
      <c r="D10869" t="s">
        <v>19</v>
      </c>
      <c r="E10869" t="s">
        <v>131</v>
      </c>
      <c r="F10869" t="s">
        <v>132</v>
      </c>
      <c r="G10869" t="s">
        <v>52</v>
      </c>
      <c r="H10869" t="s">
        <v>133</v>
      </c>
      <c r="I10869" t="s">
        <v>24</v>
      </c>
      <c r="J10869" t="s">
        <v>25</v>
      </c>
      <c r="K10869" t="s">
        <v>37</v>
      </c>
      <c r="L10869" t="s">
        <v>85</v>
      </c>
      <c r="Q10869">
        <v>789</v>
      </c>
    </row>
    <row r="10870" spans="1:17" x14ac:dyDescent="0.3">
      <c r="A10870" t="s">
        <v>14388</v>
      </c>
      <c r="B10870" t="s">
        <v>14455</v>
      </c>
      <c r="C10870">
        <v>63</v>
      </c>
      <c r="D10870" t="s">
        <v>19</v>
      </c>
      <c r="E10870" t="s">
        <v>3308</v>
      </c>
      <c r="F10870" t="s">
        <v>3309</v>
      </c>
      <c r="G10870" t="s">
        <v>59</v>
      </c>
      <c r="H10870" t="s">
        <v>58</v>
      </c>
      <c r="I10870" t="s">
        <v>24</v>
      </c>
      <c r="J10870" t="s">
        <v>25</v>
      </c>
      <c r="K10870" t="s">
        <v>26</v>
      </c>
      <c r="L10870" t="s">
        <v>59</v>
      </c>
      <c r="Q10870">
        <v>349</v>
      </c>
    </row>
    <row r="10871" spans="1:17" x14ac:dyDescent="0.3">
      <c r="A10871" t="s">
        <v>14388</v>
      </c>
      <c r="B10871" t="s">
        <v>14456</v>
      </c>
      <c r="C10871">
        <v>63</v>
      </c>
      <c r="D10871" t="s">
        <v>19</v>
      </c>
      <c r="E10871" t="s">
        <v>5693</v>
      </c>
      <c r="F10871" t="s">
        <v>5694</v>
      </c>
      <c r="G10871" t="s">
        <v>27</v>
      </c>
      <c r="H10871" t="s">
        <v>210</v>
      </c>
      <c r="I10871" t="s">
        <v>24</v>
      </c>
      <c r="J10871" t="s">
        <v>25</v>
      </c>
      <c r="K10871" t="s">
        <v>26</v>
      </c>
      <c r="L10871" t="s">
        <v>27</v>
      </c>
      <c r="Q10871">
        <v>949</v>
      </c>
    </row>
    <row r="10872" spans="1:17" x14ac:dyDescent="0.3">
      <c r="A10872" t="s">
        <v>14388</v>
      </c>
      <c r="B10872" t="s">
        <v>8162</v>
      </c>
      <c r="C10872">
        <v>63</v>
      </c>
      <c r="D10872" t="s">
        <v>19</v>
      </c>
      <c r="E10872" t="s">
        <v>541</v>
      </c>
      <c r="F10872" t="s">
        <v>542</v>
      </c>
      <c r="G10872" t="s">
        <v>27</v>
      </c>
      <c r="H10872" t="s">
        <v>210</v>
      </c>
      <c r="I10872" t="s">
        <v>24</v>
      </c>
      <c r="J10872" t="s">
        <v>25</v>
      </c>
      <c r="K10872" t="s">
        <v>26</v>
      </c>
      <c r="L10872" t="s">
        <v>27</v>
      </c>
      <c r="Q10872">
        <v>31490</v>
      </c>
    </row>
    <row r="10873" spans="1:17" x14ac:dyDescent="0.3">
      <c r="A10873" t="s">
        <v>14388</v>
      </c>
      <c r="B10873" t="s">
        <v>14452</v>
      </c>
      <c r="C10873">
        <v>63</v>
      </c>
      <c r="D10873" t="s">
        <v>19</v>
      </c>
      <c r="E10873" t="s">
        <v>4475</v>
      </c>
      <c r="F10873" t="s">
        <v>4476</v>
      </c>
      <c r="G10873" t="s">
        <v>84</v>
      </c>
      <c r="H10873" t="s">
        <v>663</v>
      </c>
      <c r="I10873" t="s">
        <v>24</v>
      </c>
      <c r="J10873" t="s">
        <v>25</v>
      </c>
      <c r="K10873" t="s">
        <v>37</v>
      </c>
      <c r="L10873" t="s">
        <v>85</v>
      </c>
      <c r="Q10873">
        <v>899</v>
      </c>
    </row>
    <row r="10874" spans="1:17" x14ac:dyDescent="0.3">
      <c r="A10874" t="s">
        <v>14388</v>
      </c>
      <c r="B10874" t="s">
        <v>14457</v>
      </c>
      <c r="C10874">
        <v>63</v>
      </c>
      <c r="D10874" t="s">
        <v>19</v>
      </c>
      <c r="E10874" t="s">
        <v>6356</v>
      </c>
      <c r="F10874" t="s">
        <v>6357</v>
      </c>
      <c r="G10874" t="s">
        <v>42</v>
      </c>
      <c r="H10874" t="s">
        <v>799</v>
      </c>
      <c r="I10874" t="s">
        <v>24</v>
      </c>
      <c r="J10874" t="s">
        <v>25</v>
      </c>
      <c r="K10874" t="s">
        <v>26</v>
      </c>
      <c r="L10874" t="s">
        <v>26</v>
      </c>
      <c r="Q10874">
        <v>2650</v>
      </c>
    </row>
    <row r="10875" spans="1:17" x14ac:dyDescent="0.3">
      <c r="A10875" t="s">
        <v>14388</v>
      </c>
      <c r="B10875" t="s">
        <v>14458</v>
      </c>
      <c r="C10875">
        <v>63</v>
      </c>
      <c r="D10875" t="s">
        <v>19</v>
      </c>
      <c r="E10875" t="s">
        <v>14459</v>
      </c>
      <c r="F10875" t="s">
        <v>14460</v>
      </c>
      <c r="G10875" t="s">
        <v>84</v>
      </c>
      <c r="H10875" t="s">
        <v>2886</v>
      </c>
      <c r="I10875" t="s">
        <v>24</v>
      </c>
      <c r="J10875" t="s">
        <v>25</v>
      </c>
      <c r="K10875" t="s">
        <v>37</v>
      </c>
      <c r="L10875" t="s">
        <v>85</v>
      </c>
      <c r="Q10875">
        <v>2490</v>
      </c>
    </row>
    <row r="10876" spans="1:17" x14ac:dyDescent="0.3">
      <c r="A10876" t="s">
        <v>14388</v>
      </c>
      <c r="B10876" t="s">
        <v>7591</v>
      </c>
      <c r="C10876">
        <v>63</v>
      </c>
      <c r="D10876" t="s">
        <v>19</v>
      </c>
      <c r="E10876" t="s">
        <v>7592</v>
      </c>
      <c r="F10876" t="s">
        <v>7593</v>
      </c>
      <c r="G10876" t="s">
        <v>1802</v>
      </c>
      <c r="H10876" t="s">
        <v>859</v>
      </c>
      <c r="I10876" t="s">
        <v>24</v>
      </c>
      <c r="J10876" t="s">
        <v>25</v>
      </c>
      <c r="K10876" t="s">
        <v>37</v>
      </c>
      <c r="L10876" t="s">
        <v>38</v>
      </c>
      <c r="Q10876">
        <v>1299</v>
      </c>
    </row>
    <row r="10877" spans="1:17" x14ac:dyDescent="0.3">
      <c r="A10877" t="s">
        <v>14388</v>
      </c>
      <c r="B10877" t="s">
        <v>14461</v>
      </c>
      <c r="C10877">
        <v>63</v>
      </c>
      <c r="D10877" t="s">
        <v>19</v>
      </c>
      <c r="E10877" t="s">
        <v>14462</v>
      </c>
      <c r="F10877" t="s">
        <v>14463</v>
      </c>
      <c r="G10877" t="s">
        <v>84</v>
      </c>
      <c r="H10877" t="s">
        <v>104</v>
      </c>
      <c r="I10877" t="s">
        <v>24</v>
      </c>
      <c r="J10877" t="s">
        <v>25</v>
      </c>
      <c r="K10877" t="s">
        <v>37</v>
      </c>
      <c r="L10877" t="s">
        <v>85</v>
      </c>
      <c r="Q10877">
        <v>1349</v>
      </c>
    </row>
    <row r="10878" spans="1:17" x14ac:dyDescent="0.3">
      <c r="A10878" t="s">
        <v>14388</v>
      </c>
      <c r="B10878" t="s">
        <v>14461</v>
      </c>
      <c r="C10878">
        <v>63</v>
      </c>
      <c r="D10878" t="s">
        <v>19</v>
      </c>
      <c r="E10878" t="s">
        <v>14462</v>
      </c>
      <c r="F10878" t="s">
        <v>14463</v>
      </c>
      <c r="G10878" t="s">
        <v>84</v>
      </c>
      <c r="H10878" t="s">
        <v>104</v>
      </c>
      <c r="I10878" t="s">
        <v>24</v>
      </c>
      <c r="J10878" t="s">
        <v>25</v>
      </c>
      <c r="K10878" t="s">
        <v>37</v>
      </c>
      <c r="L10878" t="s">
        <v>85</v>
      </c>
      <c r="Q10878">
        <v>1349</v>
      </c>
    </row>
    <row r="10879" spans="1:17" x14ac:dyDescent="0.3">
      <c r="A10879" t="s">
        <v>14388</v>
      </c>
      <c r="B10879" t="s">
        <v>14461</v>
      </c>
      <c r="C10879">
        <v>63</v>
      </c>
      <c r="D10879" t="s">
        <v>19</v>
      </c>
      <c r="E10879" t="s">
        <v>14462</v>
      </c>
      <c r="F10879" t="s">
        <v>14463</v>
      </c>
      <c r="G10879" t="s">
        <v>84</v>
      </c>
      <c r="H10879" t="s">
        <v>104</v>
      </c>
      <c r="I10879" t="s">
        <v>24</v>
      </c>
      <c r="J10879" t="s">
        <v>25</v>
      </c>
      <c r="K10879" t="s">
        <v>37</v>
      </c>
      <c r="L10879" t="s">
        <v>85</v>
      </c>
      <c r="Q10879">
        <v>1349</v>
      </c>
    </row>
    <row r="10880" spans="1:17" x14ac:dyDescent="0.3">
      <c r="A10880" t="s">
        <v>14388</v>
      </c>
      <c r="B10880" t="s">
        <v>6185</v>
      </c>
      <c r="C10880">
        <v>63</v>
      </c>
      <c r="D10880" t="s">
        <v>19</v>
      </c>
      <c r="E10880" t="s">
        <v>9291</v>
      </c>
      <c r="F10880" t="s">
        <v>9292</v>
      </c>
      <c r="G10880" t="s">
        <v>3009</v>
      </c>
      <c r="H10880" t="s">
        <v>201</v>
      </c>
      <c r="I10880" t="s">
        <v>24</v>
      </c>
      <c r="J10880" t="s">
        <v>25</v>
      </c>
      <c r="K10880" t="s">
        <v>26</v>
      </c>
      <c r="L10880" t="s">
        <v>27</v>
      </c>
      <c r="Q10880">
        <v>799</v>
      </c>
    </row>
    <row r="10881" spans="1:17" x14ac:dyDescent="0.3">
      <c r="A10881" t="s">
        <v>14388</v>
      </c>
      <c r="B10881" t="s">
        <v>14464</v>
      </c>
      <c r="C10881">
        <v>63</v>
      </c>
      <c r="D10881" t="s">
        <v>19</v>
      </c>
      <c r="E10881" t="s">
        <v>1893</v>
      </c>
      <c r="F10881" t="s">
        <v>1894</v>
      </c>
      <c r="G10881" t="s">
        <v>27</v>
      </c>
      <c r="H10881" t="s">
        <v>683</v>
      </c>
      <c r="I10881" t="s">
        <v>24</v>
      </c>
      <c r="J10881" t="s">
        <v>25</v>
      </c>
      <c r="K10881" t="s">
        <v>26</v>
      </c>
      <c r="L10881" t="s">
        <v>27</v>
      </c>
      <c r="Q10881">
        <v>4499</v>
      </c>
    </row>
    <row r="10882" spans="1:17" x14ac:dyDescent="0.3">
      <c r="A10882" t="s">
        <v>14388</v>
      </c>
      <c r="B10882" t="s">
        <v>12910</v>
      </c>
      <c r="C10882">
        <v>63</v>
      </c>
      <c r="D10882" t="s">
        <v>19</v>
      </c>
      <c r="E10882" t="s">
        <v>1750</v>
      </c>
      <c r="F10882" t="s">
        <v>1751</v>
      </c>
      <c r="G10882" t="s">
        <v>52</v>
      </c>
      <c r="H10882" t="s">
        <v>1752</v>
      </c>
      <c r="I10882" t="s">
        <v>24</v>
      </c>
      <c r="J10882" t="s">
        <v>25</v>
      </c>
      <c r="K10882" t="s">
        <v>37</v>
      </c>
      <c r="L10882" t="s">
        <v>38</v>
      </c>
      <c r="Q10882">
        <v>10999</v>
      </c>
    </row>
    <row r="10883" spans="1:17" x14ac:dyDescent="0.3">
      <c r="A10883" t="s">
        <v>14388</v>
      </c>
      <c r="B10883" t="s">
        <v>14465</v>
      </c>
      <c r="C10883">
        <v>63</v>
      </c>
      <c r="D10883" t="s">
        <v>19</v>
      </c>
      <c r="E10883" t="s">
        <v>106</v>
      </c>
      <c r="F10883" t="s">
        <v>107</v>
      </c>
      <c r="G10883" t="s">
        <v>52</v>
      </c>
      <c r="H10883" t="s">
        <v>108</v>
      </c>
      <c r="I10883" t="s">
        <v>24</v>
      </c>
      <c r="J10883" t="s">
        <v>25</v>
      </c>
      <c r="K10883" t="s">
        <v>37</v>
      </c>
      <c r="L10883" t="s">
        <v>38</v>
      </c>
      <c r="Q10883">
        <v>1649</v>
      </c>
    </row>
    <row r="10884" spans="1:17" x14ac:dyDescent="0.3">
      <c r="A10884" t="s">
        <v>14388</v>
      </c>
      <c r="B10884" t="s">
        <v>14466</v>
      </c>
      <c r="C10884">
        <v>63</v>
      </c>
      <c r="D10884" t="s">
        <v>19</v>
      </c>
      <c r="E10884" t="s">
        <v>3165</v>
      </c>
      <c r="F10884" t="s">
        <v>3166</v>
      </c>
      <c r="G10884" t="s">
        <v>27</v>
      </c>
      <c r="H10884" t="s">
        <v>579</v>
      </c>
      <c r="I10884" t="s">
        <v>24</v>
      </c>
      <c r="J10884" t="s">
        <v>25</v>
      </c>
      <c r="K10884" t="s">
        <v>26</v>
      </c>
      <c r="L10884" t="s">
        <v>27</v>
      </c>
      <c r="Q10884">
        <v>12989</v>
      </c>
    </row>
    <row r="10885" spans="1:17" x14ac:dyDescent="0.3">
      <c r="A10885" t="s">
        <v>14388</v>
      </c>
      <c r="B10885" t="s">
        <v>12910</v>
      </c>
      <c r="C10885">
        <v>63</v>
      </c>
      <c r="D10885" t="s">
        <v>19</v>
      </c>
      <c r="E10885" t="s">
        <v>1750</v>
      </c>
      <c r="F10885" t="s">
        <v>1751</v>
      </c>
      <c r="G10885" t="s">
        <v>52</v>
      </c>
      <c r="H10885" t="s">
        <v>1752</v>
      </c>
      <c r="I10885" t="s">
        <v>24</v>
      </c>
      <c r="J10885" t="s">
        <v>25</v>
      </c>
      <c r="K10885" t="s">
        <v>37</v>
      </c>
      <c r="L10885" t="s">
        <v>38</v>
      </c>
      <c r="Q10885">
        <v>10999</v>
      </c>
    </row>
    <row r="10886" spans="1:17" x14ac:dyDescent="0.3">
      <c r="A10886" t="s">
        <v>14388</v>
      </c>
      <c r="B10886" t="s">
        <v>14467</v>
      </c>
      <c r="C10886">
        <v>63</v>
      </c>
      <c r="D10886" t="s">
        <v>19</v>
      </c>
      <c r="E10886" t="s">
        <v>1030</v>
      </c>
      <c r="F10886" t="s">
        <v>1031</v>
      </c>
      <c r="G10886" t="s">
        <v>57</v>
      </c>
      <c r="H10886" t="s">
        <v>58</v>
      </c>
      <c r="I10886" t="s">
        <v>24</v>
      </c>
      <c r="J10886" t="s">
        <v>25</v>
      </c>
      <c r="K10886" t="s">
        <v>26</v>
      </c>
      <c r="L10886" t="s">
        <v>59</v>
      </c>
      <c r="Q10886">
        <v>999</v>
      </c>
    </row>
    <row r="10887" spans="1:17" x14ac:dyDescent="0.3">
      <c r="A10887" t="s">
        <v>14388</v>
      </c>
      <c r="B10887" t="s">
        <v>14404</v>
      </c>
      <c r="C10887">
        <v>63</v>
      </c>
      <c r="D10887" t="s">
        <v>19</v>
      </c>
      <c r="E10887" t="s">
        <v>1276</v>
      </c>
      <c r="F10887" t="s">
        <v>1277</v>
      </c>
      <c r="G10887" t="s">
        <v>1278</v>
      </c>
      <c r="H10887" t="s">
        <v>671</v>
      </c>
      <c r="I10887" t="s">
        <v>24</v>
      </c>
      <c r="J10887" t="s">
        <v>25</v>
      </c>
      <c r="K10887" t="s">
        <v>37</v>
      </c>
      <c r="L10887" t="s">
        <v>38</v>
      </c>
      <c r="Q10887">
        <v>1129</v>
      </c>
    </row>
    <row r="10888" spans="1:17" x14ac:dyDescent="0.3">
      <c r="A10888" t="s">
        <v>14388</v>
      </c>
      <c r="B10888" t="s">
        <v>14468</v>
      </c>
      <c r="C10888">
        <v>63</v>
      </c>
      <c r="D10888" t="s">
        <v>19</v>
      </c>
      <c r="E10888" t="s">
        <v>544</v>
      </c>
      <c r="F10888" t="s">
        <v>545</v>
      </c>
      <c r="G10888" t="s">
        <v>200</v>
      </c>
      <c r="H10888" t="s">
        <v>546</v>
      </c>
      <c r="I10888" t="s">
        <v>24</v>
      </c>
      <c r="J10888" t="s">
        <v>25</v>
      </c>
      <c r="K10888" t="s">
        <v>37</v>
      </c>
      <c r="L10888" t="s">
        <v>85</v>
      </c>
      <c r="Q10888">
        <v>599</v>
      </c>
    </row>
    <row r="10889" spans="1:17" x14ac:dyDescent="0.3">
      <c r="A10889" t="s">
        <v>14388</v>
      </c>
      <c r="B10889" t="s">
        <v>14469</v>
      </c>
      <c r="C10889">
        <v>63</v>
      </c>
      <c r="D10889" t="s">
        <v>19</v>
      </c>
      <c r="E10889" t="s">
        <v>1534</v>
      </c>
      <c r="F10889" t="s">
        <v>1535</v>
      </c>
      <c r="G10889" t="s">
        <v>52</v>
      </c>
      <c r="H10889" t="s">
        <v>94</v>
      </c>
      <c r="I10889" t="s">
        <v>24</v>
      </c>
      <c r="J10889" t="s">
        <v>25</v>
      </c>
      <c r="K10889" t="s">
        <v>37</v>
      </c>
      <c r="L10889" t="s">
        <v>38</v>
      </c>
      <c r="Q10889">
        <v>1999</v>
      </c>
    </row>
    <row r="10890" spans="1:17" x14ac:dyDescent="0.3">
      <c r="A10890" t="s">
        <v>14388</v>
      </c>
      <c r="B10890" t="s">
        <v>14470</v>
      </c>
      <c r="C10890">
        <v>63</v>
      </c>
      <c r="D10890" t="s">
        <v>19</v>
      </c>
      <c r="E10890" t="s">
        <v>5540</v>
      </c>
      <c r="F10890" t="s">
        <v>5541</v>
      </c>
      <c r="G10890" t="s">
        <v>5542</v>
      </c>
      <c r="H10890" t="s">
        <v>5543</v>
      </c>
      <c r="I10890" t="s">
        <v>24</v>
      </c>
      <c r="J10890" t="s">
        <v>25</v>
      </c>
      <c r="K10890" t="s">
        <v>26</v>
      </c>
      <c r="L10890" t="s">
        <v>26</v>
      </c>
      <c r="Q10890">
        <v>630</v>
      </c>
    </row>
    <row r="10891" spans="1:17" x14ac:dyDescent="0.3">
      <c r="A10891" t="s">
        <v>14388</v>
      </c>
      <c r="B10891" t="s">
        <v>14471</v>
      </c>
      <c r="C10891">
        <v>63</v>
      </c>
      <c r="D10891" t="s">
        <v>19</v>
      </c>
      <c r="E10891" t="s">
        <v>14472</v>
      </c>
      <c r="F10891" t="s">
        <v>14473</v>
      </c>
      <c r="G10891" t="s">
        <v>59</v>
      </c>
      <c r="H10891" t="s">
        <v>925</v>
      </c>
      <c r="I10891" t="s">
        <v>24</v>
      </c>
      <c r="J10891" t="s">
        <v>25</v>
      </c>
      <c r="K10891" t="s">
        <v>26</v>
      </c>
      <c r="L10891" t="s">
        <v>59</v>
      </c>
      <c r="Q10891">
        <v>349</v>
      </c>
    </row>
    <row r="10892" spans="1:17" x14ac:dyDescent="0.3">
      <c r="A10892" t="s">
        <v>14388</v>
      </c>
      <c r="B10892" t="s">
        <v>14474</v>
      </c>
      <c r="C10892">
        <v>63</v>
      </c>
      <c r="D10892" t="s">
        <v>19</v>
      </c>
      <c r="E10892" t="s">
        <v>1080</v>
      </c>
      <c r="F10892" t="s">
        <v>1081</v>
      </c>
      <c r="G10892" t="s">
        <v>52</v>
      </c>
      <c r="H10892" t="s">
        <v>31</v>
      </c>
      <c r="I10892" t="s">
        <v>24</v>
      </c>
      <c r="J10892" t="s">
        <v>25</v>
      </c>
      <c r="K10892" t="s">
        <v>37</v>
      </c>
      <c r="L10892" t="s">
        <v>38</v>
      </c>
      <c r="Q10892">
        <v>16999</v>
      </c>
    </row>
    <row r="10893" spans="1:17" x14ac:dyDescent="0.3">
      <c r="A10893" t="s">
        <v>14388</v>
      </c>
      <c r="B10893" t="s">
        <v>14475</v>
      </c>
      <c r="C10893">
        <v>63</v>
      </c>
      <c r="D10893" t="s">
        <v>19</v>
      </c>
      <c r="E10893" t="s">
        <v>4493</v>
      </c>
      <c r="F10893" t="s">
        <v>4494</v>
      </c>
      <c r="G10893" t="s">
        <v>200</v>
      </c>
      <c r="H10893" t="s">
        <v>94</v>
      </c>
      <c r="I10893" t="s">
        <v>24</v>
      </c>
      <c r="J10893" t="s">
        <v>25</v>
      </c>
      <c r="K10893" t="s">
        <v>26</v>
      </c>
      <c r="L10893" t="s">
        <v>27</v>
      </c>
      <c r="Q10893">
        <v>1199</v>
      </c>
    </row>
    <row r="10894" spans="1:17" x14ac:dyDescent="0.3">
      <c r="A10894" t="s">
        <v>14388</v>
      </c>
      <c r="B10894" t="s">
        <v>14474</v>
      </c>
      <c r="C10894">
        <v>63</v>
      </c>
      <c r="D10894" t="s">
        <v>19</v>
      </c>
      <c r="E10894" t="s">
        <v>1080</v>
      </c>
      <c r="F10894" t="s">
        <v>1081</v>
      </c>
      <c r="G10894" t="s">
        <v>52</v>
      </c>
      <c r="H10894" t="s">
        <v>31</v>
      </c>
      <c r="I10894" t="s">
        <v>24</v>
      </c>
      <c r="J10894" t="s">
        <v>25</v>
      </c>
      <c r="K10894" t="s">
        <v>37</v>
      </c>
      <c r="L10894" t="s">
        <v>38</v>
      </c>
      <c r="Q10894">
        <v>16999</v>
      </c>
    </row>
    <row r="10895" spans="1:17" x14ac:dyDescent="0.3">
      <c r="A10895" t="s">
        <v>14388</v>
      </c>
      <c r="B10895" t="s">
        <v>14476</v>
      </c>
      <c r="C10895">
        <v>63</v>
      </c>
      <c r="D10895" t="s">
        <v>19</v>
      </c>
      <c r="E10895" t="s">
        <v>1819</v>
      </c>
      <c r="F10895" t="s">
        <v>1820</v>
      </c>
      <c r="G10895" t="s">
        <v>52</v>
      </c>
      <c r="H10895" t="s">
        <v>210</v>
      </c>
      <c r="I10895" t="s">
        <v>24</v>
      </c>
      <c r="J10895" t="s">
        <v>25</v>
      </c>
      <c r="K10895" t="s">
        <v>37</v>
      </c>
      <c r="L10895" t="s">
        <v>38</v>
      </c>
      <c r="Q10895">
        <v>26190</v>
      </c>
    </row>
    <row r="10896" spans="1:17" x14ac:dyDescent="0.3">
      <c r="A10896" t="s">
        <v>14388</v>
      </c>
      <c r="B10896" t="s">
        <v>14477</v>
      </c>
      <c r="C10896">
        <v>63</v>
      </c>
      <c r="D10896" t="s">
        <v>19</v>
      </c>
      <c r="E10896" t="s">
        <v>1210</v>
      </c>
      <c r="F10896" t="s">
        <v>1211</v>
      </c>
      <c r="G10896" t="s">
        <v>52</v>
      </c>
      <c r="H10896" t="s">
        <v>31</v>
      </c>
      <c r="I10896" t="s">
        <v>24</v>
      </c>
      <c r="J10896" t="s">
        <v>25</v>
      </c>
      <c r="K10896" t="s">
        <v>37</v>
      </c>
      <c r="L10896" t="s">
        <v>38</v>
      </c>
      <c r="Q10896">
        <v>8499</v>
      </c>
    </row>
    <row r="10897" spans="1:17" x14ac:dyDescent="0.3">
      <c r="A10897" t="s">
        <v>14388</v>
      </c>
      <c r="B10897" t="s">
        <v>14478</v>
      </c>
      <c r="C10897">
        <v>63</v>
      </c>
      <c r="D10897" t="s">
        <v>19</v>
      </c>
      <c r="E10897" t="s">
        <v>1210</v>
      </c>
      <c r="F10897" t="s">
        <v>1211</v>
      </c>
      <c r="G10897" t="s">
        <v>52</v>
      </c>
      <c r="H10897" t="s">
        <v>31</v>
      </c>
      <c r="I10897" t="s">
        <v>24</v>
      </c>
      <c r="J10897" t="s">
        <v>25</v>
      </c>
      <c r="K10897" t="s">
        <v>37</v>
      </c>
      <c r="L10897" t="s">
        <v>38</v>
      </c>
      <c r="Q10897">
        <v>8499</v>
      </c>
    </row>
    <row r="10898" spans="1:17" x14ac:dyDescent="0.3">
      <c r="A10898" t="s">
        <v>14388</v>
      </c>
      <c r="B10898" t="s">
        <v>14479</v>
      </c>
      <c r="C10898">
        <v>63</v>
      </c>
      <c r="D10898" t="s">
        <v>19</v>
      </c>
      <c r="E10898" t="s">
        <v>1939</v>
      </c>
      <c r="F10898" t="s">
        <v>1940</v>
      </c>
      <c r="G10898" t="s">
        <v>27</v>
      </c>
      <c r="H10898" t="s">
        <v>94</v>
      </c>
      <c r="I10898" t="s">
        <v>24</v>
      </c>
      <c r="J10898" t="s">
        <v>25</v>
      </c>
      <c r="K10898" t="s">
        <v>26</v>
      </c>
      <c r="L10898" t="s">
        <v>27</v>
      </c>
      <c r="Q10898">
        <v>1799</v>
      </c>
    </row>
    <row r="10899" spans="1:17" x14ac:dyDescent="0.3">
      <c r="A10899" t="s">
        <v>14388</v>
      </c>
      <c r="B10899" t="s">
        <v>11628</v>
      </c>
      <c r="C10899">
        <v>63</v>
      </c>
      <c r="D10899" t="s">
        <v>19</v>
      </c>
      <c r="E10899" t="s">
        <v>603</v>
      </c>
      <c r="F10899" t="s">
        <v>604</v>
      </c>
      <c r="G10899" t="s">
        <v>57</v>
      </c>
      <c r="H10899" t="s">
        <v>112</v>
      </c>
      <c r="I10899" t="s">
        <v>24</v>
      </c>
      <c r="J10899" t="s">
        <v>25</v>
      </c>
      <c r="K10899" t="s">
        <v>26</v>
      </c>
      <c r="L10899" t="s">
        <v>59</v>
      </c>
      <c r="Q10899">
        <v>1599</v>
      </c>
    </row>
    <row r="10900" spans="1:17" x14ac:dyDescent="0.3">
      <c r="A10900" t="s">
        <v>14388</v>
      </c>
      <c r="B10900" t="s">
        <v>13607</v>
      </c>
      <c r="C10900">
        <v>63</v>
      </c>
      <c r="D10900" t="s">
        <v>19</v>
      </c>
      <c r="E10900" t="s">
        <v>4343</v>
      </c>
      <c r="F10900" t="s">
        <v>4344</v>
      </c>
      <c r="G10900" t="s">
        <v>84</v>
      </c>
      <c r="H10900" t="s">
        <v>4278</v>
      </c>
      <c r="I10900" t="s">
        <v>24</v>
      </c>
      <c r="J10900" t="s">
        <v>25</v>
      </c>
      <c r="K10900" t="s">
        <v>37</v>
      </c>
      <c r="L10900" t="s">
        <v>85</v>
      </c>
      <c r="Q10900">
        <v>5899</v>
      </c>
    </row>
    <row r="10901" spans="1:17" x14ac:dyDescent="0.3">
      <c r="A10901" t="s">
        <v>14388</v>
      </c>
      <c r="B10901" t="s">
        <v>14480</v>
      </c>
      <c r="C10901">
        <v>63</v>
      </c>
      <c r="D10901" t="s">
        <v>19</v>
      </c>
      <c r="E10901" t="s">
        <v>1213</v>
      </c>
      <c r="F10901" t="s">
        <v>1214</v>
      </c>
      <c r="G10901" t="s">
        <v>52</v>
      </c>
      <c r="H10901" t="s">
        <v>1215</v>
      </c>
      <c r="I10901" t="s">
        <v>24</v>
      </c>
      <c r="J10901" t="s">
        <v>25</v>
      </c>
      <c r="K10901" t="s">
        <v>37</v>
      </c>
      <c r="L10901" t="s">
        <v>38</v>
      </c>
      <c r="Q10901">
        <v>1526</v>
      </c>
    </row>
    <row r="10902" spans="1:17" x14ac:dyDescent="0.3">
      <c r="A10902" t="s">
        <v>14388</v>
      </c>
      <c r="B10902" t="s">
        <v>14481</v>
      </c>
      <c r="C10902">
        <v>63</v>
      </c>
      <c r="D10902" t="s">
        <v>19</v>
      </c>
      <c r="E10902" t="s">
        <v>1988</v>
      </c>
      <c r="F10902" t="s">
        <v>1989</v>
      </c>
      <c r="G10902" t="s">
        <v>59</v>
      </c>
      <c r="H10902" t="s">
        <v>137</v>
      </c>
      <c r="I10902" t="s">
        <v>24</v>
      </c>
      <c r="J10902" t="s">
        <v>25</v>
      </c>
      <c r="K10902" t="s">
        <v>26</v>
      </c>
      <c r="L10902" t="s">
        <v>59</v>
      </c>
      <c r="Q10902">
        <v>699</v>
      </c>
    </row>
    <row r="10903" spans="1:17" x14ac:dyDescent="0.3">
      <c r="A10903" t="s">
        <v>14388</v>
      </c>
      <c r="B10903" t="s">
        <v>14482</v>
      </c>
      <c r="C10903">
        <v>63</v>
      </c>
      <c r="D10903" t="s">
        <v>19</v>
      </c>
      <c r="E10903" t="s">
        <v>127</v>
      </c>
      <c r="F10903" t="s">
        <v>128</v>
      </c>
      <c r="G10903" t="s">
        <v>57</v>
      </c>
      <c r="H10903" t="s">
        <v>129</v>
      </c>
      <c r="I10903" t="s">
        <v>24</v>
      </c>
      <c r="J10903" t="s">
        <v>25</v>
      </c>
      <c r="K10903" t="s">
        <v>26</v>
      </c>
      <c r="L10903" t="s">
        <v>59</v>
      </c>
      <c r="Q10903">
        <v>1199</v>
      </c>
    </row>
    <row r="10904" spans="1:17" x14ac:dyDescent="0.3">
      <c r="A10904" t="s">
        <v>14388</v>
      </c>
      <c r="B10904" t="s">
        <v>14483</v>
      </c>
      <c r="C10904">
        <v>63</v>
      </c>
      <c r="D10904" t="s">
        <v>19</v>
      </c>
      <c r="E10904" t="s">
        <v>4406</v>
      </c>
      <c r="F10904" t="s">
        <v>4407</v>
      </c>
      <c r="G10904" t="s">
        <v>52</v>
      </c>
      <c r="H10904" t="s">
        <v>546</v>
      </c>
      <c r="I10904" t="s">
        <v>24</v>
      </c>
      <c r="J10904" t="s">
        <v>25</v>
      </c>
      <c r="K10904" t="s">
        <v>37</v>
      </c>
      <c r="L10904" t="s">
        <v>38</v>
      </c>
      <c r="Q10904">
        <v>1039</v>
      </c>
    </row>
    <row r="10905" spans="1:17" x14ac:dyDescent="0.3">
      <c r="A10905" t="s">
        <v>14388</v>
      </c>
      <c r="B10905" t="s">
        <v>14484</v>
      </c>
      <c r="C10905">
        <v>63</v>
      </c>
      <c r="D10905" t="s">
        <v>19</v>
      </c>
      <c r="E10905" t="s">
        <v>1871</v>
      </c>
      <c r="F10905" t="s">
        <v>1872</v>
      </c>
      <c r="G10905" t="s">
        <v>103</v>
      </c>
      <c r="H10905" t="s">
        <v>1873</v>
      </c>
      <c r="I10905" t="s">
        <v>24</v>
      </c>
      <c r="J10905" t="s">
        <v>25</v>
      </c>
      <c r="K10905" t="s">
        <v>37</v>
      </c>
      <c r="L10905" t="s">
        <v>85</v>
      </c>
      <c r="Q10905">
        <v>1590</v>
      </c>
    </row>
    <row r="10906" spans="1:17" x14ac:dyDescent="0.3">
      <c r="A10906" t="s">
        <v>14388</v>
      </c>
      <c r="B10906" t="s">
        <v>14485</v>
      </c>
      <c r="C10906">
        <v>63</v>
      </c>
      <c r="D10906" t="s">
        <v>19</v>
      </c>
      <c r="E10906" t="s">
        <v>1901</v>
      </c>
      <c r="F10906" t="s">
        <v>1902</v>
      </c>
      <c r="G10906" t="s">
        <v>27</v>
      </c>
      <c r="H10906" t="s">
        <v>302</v>
      </c>
      <c r="I10906" t="s">
        <v>24</v>
      </c>
      <c r="J10906" t="s">
        <v>25</v>
      </c>
      <c r="K10906" t="s">
        <v>26</v>
      </c>
      <c r="L10906" t="s">
        <v>27</v>
      </c>
      <c r="Q10906">
        <v>8199</v>
      </c>
    </row>
    <row r="10907" spans="1:17" x14ac:dyDescent="0.3">
      <c r="A10907" t="s">
        <v>14388</v>
      </c>
      <c r="B10907" t="s">
        <v>5133</v>
      </c>
      <c r="C10907">
        <v>63</v>
      </c>
      <c r="D10907" t="s">
        <v>19</v>
      </c>
      <c r="E10907" t="s">
        <v>11071</v>
      </c>
      <c r="F10907" t="s">
        <v>11072</v>
      </c>
      <c r="G10907" t="s">
        <v>52</v>
      </c>
      <c r="H10907" t="s">
        <v>201</v>
      </c>
      <c r="I10907" t="s">
        <v>24</v>
      </c>
      <c r="J10907" t="s">
        <v>25</v>
      </c>
      <c r="K10907" t="s">
        <v>37</v>
      </c>
      <c r="L10907" t="s">
        <v>38</v>
      </c>
      <c r="Q10907">
        <v>1599</v>
      </c>
    </row>
    <row r="10908" spans="1:17" x14ac:dyDescent="0.3">
      <c r="A10908" t="s">
        <v>14388</v>
      </c>
      <c r="B10908" t="s">
        <v>14486</v>
      </c>
      <c r="C10908">
        <v>63</v>
      </c>
      <c r="D10908" t="s">
        <v>19</v>
      </c>
      <c r="E10908" t="s">
        <v>264</v>
      </c>
      <c r="F10908" t="s">
        <v>265</v>
      </c>
      <c r="G10908" t="s">
        <v>57</v>
      </c>
      <c r="H10908" t="s">
        <v>256</v>
      </c>
      <c r="I10908" t="s">
        <v>24</v>
      </c>
      <c r="J10908" t="s">
        <v>25</v>
      </c>
      <c r="K10908" t="s">
        <v>26</v>
      </c>
      <c r="L10908" t="s">
        <v>59</v>
      </c>
      <c r="Q10908">
        <v>2199</v>
      </c>
    </row>
    <row r="10909" spans="1:17" x14ac:dyDescent="0.3">
      <c r="A10909" t="s">
        <v>14388</v>
      </c>
      <c r="B10909" t="s">
        <v>14487</v>
      </c>
      <c r="C10909">
        <v>63</v>
      </c>
      <c r="D10909" t="s">
        <v>19</v>
      </c>
      <c r="E10909" t="s">
        <v>1939</v>
      </c>
      <c r="F10909" t="s">
        <v>1940</v>
      </c>
      <c r="G10909" t="s">
        <v>27</v>
      </c>
      <c r="H10909" t="s">
        <v>94</v>
      </c>
      <c r="I10909" t="s">
        <v>24</v>
      </c>
      <c r="J10909" t="s">
        <v>25</v>
      </c>
      <c r="K10909" t="s">
        <v>26</v>
      </c>
      <c r="L10909" t="s">
        <v>27</v>
      </c>
      <c r="Q10909">
        <v>1799</v>
      </c>
    </row>
    <row r="10910" spans="1:17" x14ac:dyDescent="0.3">
      <c r="A10910" t="s">
        <v>14388</v>
      </c>
      <c r="B10910" t="s">
        <v>14397</v>
      </c>
      <c r="C10910">
        <v>63</v>
      </c>
      <c r="D10910" t="s">
        <v>19</v>
      </c>
      <c r="E10910" t="s">
        <v>4350</v>
      </c>
      <c r="F10910" t="s">
        <v>4351</v>
      </c>
      <c r="G10910" t="s">
        <v>42</v>
      </c>
      <c r="H10910" t="s">
        <v>31</v>
      </c>
      <c r="I10910" t="s">
        <v>24</v>
      </c>
      <c r="J10910" t="s">
        <v>25</v>
      </c>
      <c r="K10910" t="s">
        <v>26</v>
      </c>
      <c r="L10910" t="s">
        <v>26</v>
      </c>
      <c r="Q10910">
        <v>549</v>
      </c>
    </row>
    <row r="10911" spans="1:17" x14ac:dyDescent="0.3">
      <c r="A10911" t="s">
        <v>14388</v>
      </c>
      <c r="B10911" t="s">
        <v>14397</v>
      </c>
      <c r="C10911">
        <v>63</v>
      </c>
      <c r="D10911" t="s">
        <v>19</v>
      </c>
      <c r="E10911" t="s">
        <v>9551</v>
      </c>
      <c r="F10911" t="s">
        <v>9552</v>
      </c>
      <c r="G10911" t="s">
        <v>27</v>
      </c>
      <c r="H10911" t="s">
        <v>31</v>
      </c>
      <c r="I10911" t="s">
        <v>24</v>
      </c>
      <c r="J10911" t="s">
        <v>25</v>
      </c>
      <c r="K10911" t="s">
        <v>26</v>
      </c>
      <c r="L10911" t="s">
        <v>27</v>
      </c>
      <c r="Q10911">
        <v>5999</v>
      </c>
    </row>
    <row r="10912" spans="1:17" x14ac:dyDescent="0.3">
      <c r="A10912" t="s">
        <v>14388</v>
      </c>
      <c r="B10912" t="s">
        <v>14488</v>
      </c>
      <c r="C10912">
        <v>63</v>
      </c>
      <c r="D10912" t="s">
        <v>19</v>
      </c>
      <c r="E10912" t="s">
        <v>3365</v>
      </c>
      <c r="F10912" t="s">
        <v>3366</v>
      </c>
      <c r="G10912" t="s">
        <v>57</v>
      </c>
      <c r="H10912" t="s">
        <v>3367</v>
      </c>
      <c r="I10912" t="s">
        <v>24</v>
      </c>
      <c r="J10912" t="s">
        <v>25</v>
      </c>
      <c r="K10912" t="s">
        <v>26</v>
      </c>
      <c r="L10912" t="s">
        <v>59</v>
      </c>
      <c r="Q10912">
        <v>1999</v>
      </c>
    </row>
    <row r="10913" spans="1:17" x14ac:dyDescent="0.3">
      <c r="A10913" t="s">
        <v>14388</v>
      </c>
      <c r="B10913" t="s">
        <v>14489</v>
      </c>
      <c r="C10913">
        <v>63</v>
      </c>
      <c r="D10913" t="s">
        <v>19</v>
      </c>
      <c r="E10913" t="s">
        <v>1313</v>
      </c>
      <c r="F10913" t="s">
        <v>1314</v>
      </c>
      <c r="G10913" t="s">
        <v>27</v>
      </c>
      <c r="H10913" t="s">
        <v>683</v>
      </c>
      <c r="I10913" t="s">
        <v>24</v>
      </c>
      <c r="J10913" t="s">
        <v>25</v>
      </c>
      <c r="K10913" t="s">
        <v>26</v>
      </c>
      <c r="L10913" t="s">
        <v>27</v>
      </c>
      <c r="Q10913">
        <v>4499</v>
      </c>
    </row>
    <row r="10914" spans="1:17" x14ac:dyDescent="0.3">
      <c r="A10914" t="s">
        <v>14388</v>
      </c>
      <c r="B10914" t="s">
        <v>14490</v>
      </c>
      <c r="C10914">
        <v>63</v>
      </c>
      <c r="D10914" t="s">
        <v>19</v>
      </c>
      <c r="E10914" t="s">
        <v>14211</v>
      </c>
      <c r="F10914" t="s">
        <v>14212</v>
      </c>
      <c r="G10914" t="s">
        <v>8989</v>
      </c>
      <c r="H10914" t="s">
        <v>64</v>
      </c>
      <c r="I10914" t="s">
        <v>24</v>
      </c>
      <c r="J10914" t="s">
        <v>25</v>
      </c>
      <c r="K10914" t="s">
        <v>26</v>
      </c>
      <c r="L10914" t="s">
        <v>27</v>
      </c>
      <c r="Q10914">
        <v>3442</v>
      </c>
    </row>
    <row r="10915" spans="1:17" x14ac:dyDescent="0.3">
      <c r="A10915" t="s">
        <v>14388</v>
      </c>
      <c r="B10915" t="s">
        <v>14491</v>
      </c>
      <c r="C10915">
        <v>63</v>
      </c>
      <c r="D10915" t="s">
        <v>19</v>
      </c>
      <c r="E10915" t="s">
        <v>748</v>
      </c>
      <c r="F10915" t="s">
        <v>749</v>
      </c>
      <c r="G10915" t="s">
        <v>200</v>
      </c>
      <c r="H10915" t="s">
        <v>144</v>
      </c>
      <c r="I10915" t="s">
        <v>24</v>
      </c>
      <c r="J10915" t="s">
        <v>25</v>
      </c>
      <c r="K10915" t="s">
        <v>37</v>
      </c>
      <c r="L10915" t="s">
        <v>85</v>
      </c>
      <c r="Q10915">
        <v>5999</v>
      </c>
    </row>
    <row r="10916" spans="1:17" x14ac:dyDescent="0.3">
      <c r="A10916" t="s">
        <v>14388</v>
      </c>
      <c r="B10916" t="s">
        <v>14492</v>
      </c>
      <c r="C10916">
        <v>63</v>
      </c>
      <c r="D10916" t="s">
        <v>19</v>
      </c>
      <c r="E10916" t="s">
        <v>603</v>
      </c>
      <c r="F10916" t="s">
        <v>604</v>
      </c>
      <c r="G10916" t="s">
        <v>57</v>
      </c>
      <c r="H10916" t="s">
        <v>112</v>
      </c>
      <c r="I10916" t="s">
        <v>24</v>
      </c>
      <c r="J10916" t="s">
        <v>25</v>
      </c>
      <c r="K10916" t="s">
        <v>26</v>
      </c>
      <c r="L10916" t="s">
        <v>59</v>
      </c>
      <c r="Q10916">
        <v>1599</v>
      </c>
    </row>
    <row r="10917" spans="1:17" x14ac:dyDescent="0.3">
      <c r="A10917" t="s">
        <v>14388</v>
      </c>
      <c r="B10917" t="s">
        <v>14493</v>
      </c>
      <c r="C10917">
        <v>63</v>
      </c>
      <c r="D10917" t="s">
        <v>19</v>
      </c>
      <c r="E10917" t="s">
        <v>1759</v>
      </c>
      <c r="F10917" t="s">
        <v>1760</v>
      </c>
      <c r="G10917" t="s">
        <v>57</v>
      </c>
      <c r="H10917" t="s">
        <v>58</v>
      </c>
      <c r="I10917" t="s">
        <v>24</v>
      </c>
      <c r="J10917" t="s">
        <v>25</v>
      </c>
      <c r="K10917" t="s">
        <v>26</v>
      </c>
      <c r="L10917" t="s">
        <v>59</v>
      </c>
      <c r="Q10917">
        <v>1299</v>
      </c>
    </row>
    <row r="10918" spans="1:17" x14ac:dyDescent="0.3">
      <c r="A10918" t="s">
        <v>14388</v>
      </c>
      <c r="B10918" t="s">
        <v>14494</v>
      </c>
      <c r="C10918">
        <v>63</v>
      </c>
      <c r="D10918" t="s">
        <v>19</v>
      </c>
      <c r="E10918" t="s">
        <v>2801</v>
      </c>
      <c r="F10918" t="s">
        <v>2802</v>
      </c>
      <c r="G10918" t="s">
        <v>345</v>
      </c>
      <c r="H10918" t="s">
        <v>2090</v>
      </c>
      <c r="I10918" t="s">
        <v>24</v>
      </c>
      <c r="J10918" t="s">
        <v>25</v>
      </c>
      <c r="K10918" t="s">
        <v>37</v>
      </c>
      <c r="L10918" t="s">
        <v>85</v>
      </c>
      <c r="Q10918">
        <v>7999</v>
      </c>
    </row>
    <row r="10919" spans="1:17" x14ac:dyDescent="0.3">
      <c r="A10919" t="s">
        <v>14388</v>
      </c>
      <c r="B10919" t="s">
        <v>14495</v>
      </c>
      <c r="C10919">
        <v>63</v>
      </c>
      <c r="D10919" t="s">
        <v>19</v>
      </c>
      <c r="E10919" t="s">
        <v>1213</v>
      </c>
      <c r="F10919" t="s">
        <v>1214</v>
      </c>
      <c r="G10919" t="s">
        <v>52</v>
      </c>
      <c r="H10919" t="s">
        <v>1215</v>
      </c>
      <c r="I10919" t="s">
        <v>24</v>
      </c>
      <c r="J10919" t="s">
        <v>25</v>
      </c>
      <c r="K10919" t="s">
        <v>37</v>
      </c>
      <c r="L10919" t="s">
        <v>38</v>
      </c>
      <c r="Q10919">
        <v>1526</v>
      </c>
    </row>
    <row r="10920" spans="1:17" x14ac:dyDescent="0.3">
      <c r="A10920" t="s">
        <v>14388</v>
      </c>
      <c r="B10920" t="s">
        <v>14496</v>
      </c>
      <c r="C10920">
        <v>63</v>
      </c>
      <c r="D10920" t="s">
        <v>19</v>
      </c>
      <c r="E10920" t="s">
        <v>212</v>
      </c>
      <c r="F10920" t="s">
        <v>213</v>
      </c>
      <c r="G10920" t="s">
        <v>27</v>
      </c>
      <c r="H10920" t="s">
        <v>176</v>
      </c>
      <c r="I10920" t="s">
        <v>24</v>
      </c>
      <c r="J10920" t="s">
        <v>25</v>
      </c>
      <c r="K10920" t="s">
        <v>26</v>
      </c>
      <c r="L10920" t="s">
        <v>27</v>
      </c>
      <c r="Q10920">
        <v>1799</v>
      </c>
    </row>
    <row r="10921" spans="1:17" x14ac:dyDescent="0.3">
      <c r="A10921" t="s">
        <v>14388</v>
      </c>
      <c r="B10921" t="s">
        <v>14497</v>
      </c>
      <c r="C10921">
        <v>63</v>
      </c>
      <c r="D10921" t="s">
        <v>19</v>
      </c>
      <c r="E10921" t="s">
        <v>4574</v>
      </c>
      <c r="F10921" t="s">
        <v>4575</v>
      </c>
      <c r="G10921" t="s">
        <v>200</v>
      </c>
      <c r="H10921" t="s">
        <v>1121</v>
      </c>
      <c r="I10921" t="s">
        <v>24</v>
      </c>
      <c r="J10921" t="s">
        <v>25</v>
      </c>
      <c r="K10921" t="s">
        <v>37</v>
      </c>
      <c r="L10921" t="s">
        <v>85</v>
      </c>
      <c r="Q10921">
        <v>599</v>
      </c>
    </row>
    <row r="10922" spans="1:17" x14ac:dyDescent="0.3">
      <c r="A10922" t="s">
        <v>14388</v>
      </c>
      <c r="B10922" t="s">
        <v>14498</v>
      </c>
      <c r="C10922">
        <v>63</v>
      </c>
      <c r="D10922" t="s">
        <v>19</v>
      </c>
      <c r="E10922" t="s">
        <v>2684</v>
      </c>
      <c r="F10922" t="s">
        <v>2685</v>
      </c>
      <c r="G10922" t="s">
        <v>713</v>
      </c>
      <c r="H10922" t="s">
        <v>116</v>
      </c>
      <c r="I10922" t="s">
        <v>24</v>
      </c>
      <c r="J10922" t="s">
        <v>25</v>
      </c>
      <c r="K10922" t="s">
        <v>37</v>
      </c>
      <c r="L10922" t="s">
        <v>85</v>
      </c>
      <c r="Q10922">
        <v>5799</v>
      </c>
    </row>
    <row r="10923" spans="1:17" x14ac:dyDescent="0.3">
      <c r="A10923" t="s">
        <v>14388</v>
      </c>
      <c r="B10923" t="s">
        <v>14499</v>
      </c>
      <c r="C10923">
        <v>63</v>
      </c>
      <c r="D10923" t="s">
        <v>19</v>
      </c>
      <c r="E10923" t="s">
        <v>110</v>
      </c>
      <c r="F10923" t="s">
        <v>111</v>
      </c>
      <c r="G10923" t="s">
        <v>59</v>
      </c>
      <c r="H10923" t="s">
        <v>112</v>
      </c>
      <c r="I10923" t="s">
        <v>24</v>
      </c>
      <c r="J10923" t="s">
        <v>25</v>
      </c>
      <c r="K10923" t="s">
        <v>26</v>
      </c>
      <c r="L10923" t="s">
        <v>59</v>
      </c>
      <c r="Q10923">
        <v>1808</v>
      </c>
    </row>
    <row r="10924" spans="1:17" x14ac:dyDescent="0.3">
      <c r="A10924" t="s">
        <v>14388</v>
      </c>
      <c r="B10924" t="s">
        <v>13796</v>
      </c>
      <c r="C10924">
        <v>63</v>
      </c>
      <c r="D10924" t="s">
        <v>19</v>
      </c>
      <c r="E10924" t="s">
        <v>10124</v>
      </c>
      <c r="F10924" t="s">
        <v>10125</v>
      </c>
      <c r="G10924" t="s">
        <v>84</v>
      </c>
      <c r="H10924" t="s">
        <v>1569</v>
      </c>
      <c r="I10924" t="s">
        <v>24</v>
      </c>
      <c r="J10924" t="s">
        <v>25</v>
      </c>
      <c r="K10924" t="s">
        <v>37</v>
      </c>
      <c r="L10924" t="s">
        <v>85</v>
      </c>
      <c r="Q10924">
        <v>9999</v>
      </c>
    </row>
    <row r="10925" spans="1:17" x14ac:dyDescent="0.3">
      <c r="A10925" t="s">
        <v>14388</v>
      </c>
      <c r="B10925" t="s">
        <v>11717</v>
      </c>
      <c r="C10925">
        <v>63</v>
      </c>
      <c r="D10925" t="s">
        <v>19</v>
      </c>
      <c r="E10925" t="s">
        <v>11718</v>
      </c>
      <c r="F10925" t="s">
        <v>11719</v>
      </c>
      <c r="G10925" t="s">
        <v>27</v>
      </c>
      <c r="H10925" t="s">
        <v>4278</v>
      </c>
      <c r="I10925" t="s">
        <v>24</v>
      </c>
      <c r="J10925" t="s">
        <v>25</v>
      </c>
      <c r="K10925" t="s">
        <v>26</v>
      </c>
      <c r="L10925" t="s">
        <v>27</v>
      </c>
      <c r="Q10925">
        <v>7599</v>
      </c>
    </row>
    <row r="10926" spans="1:17" x14ac:dyDescent="0.3">
      <c r="A10926" t="s">
        <v>14388</v>
      </c>
      <c r="B10926" t="s">
        <v>14500</v>
      </c>
      <c r="C10926">
        <v>63</v>
      </c>
      <c r="D10926" t="s">
        <v>19</v>
      </c>
      <c r="E10926" t="s">
        <v>603</v>
      </c>
      <c r="F10926" t="s">
        <v>604</v>
      </c>
      <c r="G10926" t="s">
        <v>57</v>
      </c>
      <c r="H10926" t="s">
        <v>112</v>
      </c>
      <c r="I10926" t="s">
        <v>24</v>
      </c>
      <c r="J10926" t="s">
        <v>25</v>
      </c>
      <c r="K10926" t="s">
        <v>26</v>
      </c>
      <c r="L10926" t="s">
        <v>59</v>
      </c>
      <c r="Q10926">
        <v>1599</v>
      </c>
    </row>
    <row r="10927" spans="1:17" x14ac:dyDescent="0.3">
      <c r="A10927" t="s">
        <v>14388</v>
      </c>
      <c r="B10927" t="s">
        <v>14501</v>
      </c>
      <c r="C10927">
        <v>63</v>
      </c>
      <c r="D10927" t="s">
        <v>19</v>
      </c>
      <c r="E10927" t="s">
        <v>1077</v>
      </c>
      <c r="F10927" t="s">
        <v>1078</v>
      </c>
      <c r="G10927" t="s">
        <v>84</v>
      </c>
      <c r="H10927" t="s">
        <v>116</v>
      </c>
      <c r="I10927" t="s">
        <v>24</v>
      </c>
      <c r="J10927" t="s">
        <v>25</v>
      </c>
      <c r="K10927" t="s">
        <v>37</v>
      </c>
      <c r="L10927" t="s">
        <v>85</v>
      </c>
      <c r="Q10927">
        <v>1888</v>
      </c>
    </row>
    <row r="10928" spans="1:17" x14ac:dyDescent="0.3">
      <c r="A10928" t="s">
        <v>14388</v>
      </c>
      <c r="B10928" t="s">
        <v>11497</v>
      </c>
      <c r="C10928">
        <v>63</v>
      </c>
      <c r="D10928" t="s">
        <v>19</v>
      </c>
      <c r="E10928" t="s">
        <v>3713</v>
      </c>
      <c r="F10928" t="s">
        <v>3714</v>
      </c>
      <c r="G10928" t="s">
        <v>3715</v>
      </c>
      <c r="H10928" t="s">
        <v>417</v>
      </c>
      <c r="I10928" t="s">
        <v>24</v>
      </c>
      <c r="J10928" t="s">
        <v>25</v>
      </c>
      <c r="K10928" t="s">
        <v>26</v>
      </c>
      <c r="L10928" t="s">
        <v>26</v>
      </c>
      <c r="Q10928">
        <v>209</v>
      </c>
    </row>
    <row r="10929" spans="1:17" x14ac:dyDescent="0.3">
      <c r="A10929" t="s">
        <v>14388</v>
      </c>
      <c r="B10929" t="s">
        <v>14397</v>
      </c>
      <c r="C10929">
        <v>63</v>
      </c>
      <c r="D10929" t="s">
        <v>19</v>
      </c>
      <c r="E10929" t="s">
        <v>4350</v>
      </c>
      <c r="F10929" t="s">
        <v>4351</v>
      </c>
      <c r="G10929" t="s">
        <v>42</v>
      </c>
      <c r="H10929" t="s">
        <v>31</v>
      </c>
      <c r="I10929" t="s">
        <v>24</v>
      </c>
      <c r="J10929" t="s">
        <v>25</v>
      </c>
      <c r="K10929" t="s">
        <v>26</v>
      </c>
      <c r="L10929" t="s">
        <v>26</v>
      </c>
      <c r="Q10929">
        <v>549</v>
      </c>
    </row>
    <row r="10930" spans="1:17" x14ac:dyDescent="0.3">
      <c r="A10930" t="s">
        <v>14388</v>
      </c>
      <c r="B10930" t="s">
        <v>14502</v>
      </c>
      <c r="C10930">
        <v>63</v>
      </c>
      <c r="D10930" t="s">
        <v>19</v>
      </c>
      <c r="E10930" t="s">
        <v>1210</v>
      </c>
      <c r="F10930" t="s">
        <v>1211</v>
      </c>
      <c r="G10930" t="s">
        <v>52</v>
      </c>
      <c r="H10930" t="s">
        <v>31</v>
      </c>
      <c r="I10930" t="s">
        <v>24</v>
      </c>
      <c r="J10930" t="s">
        <v>25</v>
      </c>
      <c r="K10930" t="s">
        <v>37</v>
      </c>
      <c r="L10930" t="s">
        <v>38</v>
      </c>
      <c r="Q10930">
        <v>8499</v>
      </c>
    </row>
    <row r="10931" spans="1:17" x14ac:dyDescent="0.3">
      <c r="A10931" t="s">
        <v>14388</v>
      </c>
      <c r="B10931" t="s">
        <v>14503</v>
      </c>
      <c r="C10931">
        <v>63</v>
      </c>
      <c r="D10931" t="s">
        <v>19</v>
      </c>
      <c r="E10931" t="s">
        <v>1893</v>
      </c>
      <c r="F10931" t="s">
        <v>1894</v>
      </c>
      <c r="G10931" t="s">
        <v>27</v>
      </c>
      <c r="H10931" t="s">
        <v>683</v>
      </c>
      <c r="I10931" t="s">
        <v>24</v>
      </c>
      <c r="J10931" t="s">
        <v>25</v>
      </c>
      <c r="K10931" t="s">
        <v>26</v>
      </c>
      <c r="L10931" t="s">
        <v>27</v>
      </c>
      <c r="Q10931">
        <v>4499</v>
      </c>
    </row>
    <row r="10932" spans="1:17" x14ac:dyDescent="0.3">
      <c r="A10932" t="s">
        <v>14388</v>
      </c>
      <c r="B10932" t="s">
        <v>13798</v>
      </c>
      <c r="C10932">
        <v>63</v>
      </c>
      <c r="D10932" t="s">
        <v>19</v>
      </c>
      <c r="E10932" t="s">
        <v>5236</v>
      </c>
      <c r="F10932" t="s">
        <v>5237</v>
      </c>
      <c r="G10932" t="s">
        <v>59</v>
      </c>
      <c r="H10932" t="s">
        <v>667</v>
      </c>
      <c r="I10932" t="s">
        <v>24</v>
      </c>
      <c r="J10932" t="s">
        <v>25</v>
      </c>
      <c r="K10932" t="s">
        <v>26</v>
      </c>
      <c r="L10932" t="s">
        <v>59</v>
      </c>
      <c r="Q10932">
        <v>2114</v>
      </c>
    </row>
    <row r="10933" spans="1:17" x14ac:dyDescent="0.3">
      <c r="A10933" t="s">
        <v>14388</v>
      </c>
      <c r="B10933" t="s">
        <v>14504</v>
      </c>
      <c r="C10933">
        <v>63</v>
      </c>
      <c r="D10933" t="s">
        <v>19</v>
      </c>
      <c r="E10933" t="s">
        <v>11956</v>
      </c>
      <c r="F10933" t="s">
        <v>11957</v>
      </c>
      <c r="G10933" t="s">
        <v>27</v>
      </c>
      <c r="H10933" t="s">
        <v>201</v>
      </c>
      <c r="I10933" t="s">
        <v>24</v>
      </c>
      <c r="J10933" t="s">
        <v>25</v>
      </c>
      <c r="K10933" t="s">
        <v>26</v>
      </c>
      <c r="L10933" t="s">
        <v>27</v>
      </c>
      <c r="Q10933">
        <v>699</v>
      </c>
    </row>
    <row r="10934" spans="1:17" x14ac:dyDescent="0.3">
      <c r="A10934" t="s">
        <v>14388</v>
      </c>
      <c r="B10934" t="s">
        <v>14504</v>
      </c>
      <c r="C10934">
        <v>63</v>
      </c>
      <c r="D10934" t="s">
        <v>19</v>
      </c>
      <c r="E10934" t="s">
        <v>673</v>
      </c>
      <c r="F10934" t="s">
        <v>674</v>
      </c>
      <c r="G10934" t="s">
        <v>370</v>
      </c>
      <c r="H10934" t="s">
        <v>116</v>
      </c>
      <c r="I10934" t="s">
        <v>24</v>
      </c>
      <c r="J10934" t="s">
        <v>25</v>
      </c>
      <c r="K10934" t="s">
        <v>26</v>
      </c>
      <c r="L10934" t="s">
        <v>59</v>
      </c>
      <c r="Q10934">
        <v>349</v>
      </c>
    </row>
    <row r="10935" spans="1:17" x14ac:dyDescent="0.3">
      <c r="A10935" t="s">
        <v>14388</v>
      </c>
      <c r="B10935" t="s">
        <v>14505</v>
      </c>
      <c r="C10935">
        <v>63</v>
      </c>
      <c r="D10935" t="s">
        <v>19</v>
      </c>
      <c r="E10935" t="s">
        <v>1210</v>
      </c>
      <c r="F10935" t="s">
        <v>1211</v>
      </c>
      <c r="G10935" t="s">
        <v>52</v>
      </c>
      <c r="H10935" t="s">
        <v>31</v>
      </c>
      <c r="I10935" t="s">
        <v>24</v>
      </c>
      <c r="J10935" t="s">
        <v>25</v>
      </c>
      <c r="K10935" t="s">
        <v>37</v>
      </c>
      <c r="L10935" t="s">
        <v>38</v>
      </c>
      <c r="Q10935">
        <v>8499</v>
      </c>
    </row>
    <row r="10936" spans="1:17" x14ac:dyDescent="0.3">
      <c r="A10936" t="s">
        <v>14388</v>
      </c>
      <c r="B10936" t="s">
        <v>14506</v>
      </c>
      <c r="C10936">
        <v>63</v>
      </c>
      <c r="D10936" t="s">
        <v>19</v>
      </c>
      <c r="E10936" t="s">
        <v>14507</v>
      </c>
      <c r="F10936" t="s">
        <v>14508</v>
      </c>
      <c r="G10936" t="s">
        <v>2038</v>
      </c>
      <c r="H10936" t="s">
        <v>14509</v>
      </c>
      <c r="I10936" t="s">
        <v>24</v>
      </c>
      <c r="J10936" t="s">
        <v>25</v>
      </c>
      <c r="K10936" t="s">
        <v>37</v>
      </c>
      <c r="L10936" t="s">
        <v>38</v>
      </c>
      <c r="Q10936">
        <v>288</v>
      </c>
    </row>
    <row r="10937" spans="1:17" x14ac:dyDescent="0.3">
      <c r="A10937" t="s">
        <v>14388</v>
      </c>
      <c r="B10937" t="s">
        <v>14510</v>
      </c>
      <c r="C10937">
        <v>63</v>
      </c>
      <c r="D10937" t="s">
        <v>19</v>
      </c>
      <c r="E10937" t="s">
        <v>5572</v>
      </c>
      <c r="F10937" t="s">
        <v>5573</v>
      </c>
      <c r="G10937" t="s">
        <v>490</v>
      </c>
      <c r="H10937" t="s">
        <v>5574</v>
      </c>
      <c r="I10937" t="s">
        <v>24</v>
      </c>
      <c r="J10937" t="s">
        <v>25</v>
      </c>
      <c r="K10937" t="s">
        <v>26</v>
      </c>
      <c r="L10937" t="s">
        <v>27</v>
      </c>
      <c r="Q10937">
        <v>7099</v>
      </c>
    </row>
    <row r="10938" spans="1:17" x14ac:dyDescent="0.3">
      <c r="A10938" t="s">
        <v>14388</v>
      </c>
      <c r="B10938" t="s">
        <v>14510</v>
      </c>
      <c r="C10938">
        <v>63</v>
      </c>
      <c r="D10938" t="s">
        <v>19</v>
      </c>
      <c r="E10938" t="s">
        <v>7899</v>
      </c>
      <c r="F10938" t="s">
        <v>7900</v>
      </c>
      <c r="G10938" t="s">
        <v>5131</v>
      </c>
      <c r="H10938" t="s">
        <v>663</v>
      </c>
      <c r="I10938" t="s">
        <v>24</v>
      </c>
      <c r="J10938" t="s">
        <v>25</v>
      </c>
      <c r="K10938" t="s">
        <v>26</v>
      </c>
      <c r="L10938" t="s">
        <v>59</v>
      </c>
      <c r="Q10938">
        <v>599</v>
      </c>
    </row>
    <row r="10939" spans="1:17" x14ac:dyDescent="0.3">
      <c r="A10939" t="s">
        <v>14388</v>
      </c>
      <c r="B10939" t="s">
        <v>14511</v>
      </c>
      <c r="C10939">
        <v>63</v>
      </c>
      <c r="D10939" t="s">
        <v>19</v>
      </c>
      <c r="E10939" t="s">
        <v>603</v>
      </c>
      <c r="F10939" t="s">
        <v>604</v>
      </c>
      <c r="G10939" t="s">
        <v>57</v>
      </c>
      <c r="H10939" t="s">
        <v>112</v>
      </c>
      <c r="I10939" t="s">
        <v>24</v>
      </c>
      <c r="J10939" t="s">
        <v>25</v>
      </c>
      <c r="K10939" t="s">
        <v>26</v>
      </c>
      <c r="L10939" t="s">
        <v>59</v>
      </c>
      <c r="Q10939">
        <v>1599</v>
      </c>
    </row>
    <row r="10940" spans="1:17" x14ac:dyDescent="0.3">
      <c r="A10940" t="s">
        <v>14388</v>
      </c>
      <c r="B10940" t="s">
        <v>11166</v>
      </c>
      <c r="C10940">
        <v>63</v>
      </c>
      <c r="D10940" t="s">
        <v>19</v>
      </c>
      <c r="E10940" t="s">
        <v>6356</v>
      </c>
      <c r="F10940" t="s">
        <v>6357</v>
      </c>
      <c r="G10940" t="s">
        <v>42</v>
      </c>
      <c r="H10940" t="s">
        <v>799</v>
      </c>
      <c r="I10940" t="s">
        <v>24</v>
      </c>
      <c r="J10940" t="s">
        <v>25</v>
      </c>
      <c r="K10940" t="s">
        <v>26</v>
      </c>
      <c r="L10940" t="s">
        <v>26</v>
      </c>
      <c r="Q10940">
        <v>2650</v>
      </c>
    </row>
    <row r="10941" spans="1:17" x14ac:dyDescent="0.3">
      <c r="A10941" t="s">
        <v>14388</v>
      </c>
      <c r="B10941" t="s">
        <v>14512</v>
      </c>
      <c r="C10941">
        <v>63</v>
      </c>
      <c r="D10941" t="s">
        <v>19</v>
      </c>
      <c r="E10941" t="s">
        <v>5055</v>
      </c>
      <c r="F10941" t="s">
        <v>5056</v>
      </c>
      <c r="G10941" t="s">
        <v>27</v>
      </c>
      <c r="H10941" t="s">
        <v>683</v>
      </c>
      <c r="I10941" t="s">
        <v>24</v>
      </c>
      <c r="J10941" t="s">
        <v>25</v>
      </c>
      <c r="K10941" t="s">
        <v>26</v>
      </c>
      <c r="L10941" t="s">
        <v>27</v>
      </c>
      <c r="Q10941">
        <v>8199</v>
      </c>
    </row>
    <row r="10942" spans="1:17" x14ac:dyDescent="0.3">
      <c r="A10942" t="s">
        <v>14388</v>
      </c>
      <c r="B10942" t="s">
        <v>14512</v>
      </c>
      <c r="C10942">
        <v>63</v>
      </c>
      <c r="D10942" t="s">
        <v>19</v>
      </c>
      <c r="E10942" t="s">
        <v>5055</v>
      </c>
      <c r="F10942" t="s">
        <v>5056</v>
      </c>
      <c r="G10942" t="s">
        <v>27</v>
      </c>
      <c r="H10942" t="s">
        <v>683</v>
      </c>
      <c r="I10942" t="s">
        <v>24</v>
      </c>
      <c r="J10942" t="s">
        <v>25</v>
      </c>
      <c r="K10942" t="s">
        <v>26</v>
      </c>
      <c r="L10942" t="s">
        <v>27</v>
      </c>
      <c r="Q10942">
        <v>8199</v>
      </c>
    </row>
    <row r="10943" spans="1:17" x14ac:dyDescent="0.3">
      <c r="A10943" t="s">
        <v>14388</v>
      </c>
      <c r="B10943" t="s">
        <v>14513</v>
      </c>
      <c r="C10943">
        <v>63</v>
      </c>
      <c r="D10943" t="s">
        <v>19</v>
      </c>
      <c r="E10943" t="s">
        <v>574</v>
      </c>
      <c r="F10943" t="s">
        <v>575</v>
      </c>
      <c r="G10943" t="s">
        <v>362</v>
      </c>
      <c r="H10943" t="s">
        <v>201</v>
      </c>
      <c r="I10943" t="s">
        <v>24</v>
      </c>
      <c r="J10943" t="s">
        <v>25</v>
      </c>
      <c r="K10943" t="s">
        <v>26</v>
      </c>
      <c r="L10943" t="s">
        <v>27</v>
      </c>
      <c r="Q10943">
        <v>885</v>
      </c>
    </row>
    <row r="10944" spans="1:17" x14ac:dyDescent="0.3">
      <c r="A10944" t="s">
        <v>14388</v>
      </c>
      <c r="B10944" t="s">
        <v>14488</v>
      </c>
      <c r="C10944">
        <v>63</v>
      </c>
      <c r="D10944" t="s">
        <v>19</v>
      </c>
      <c r="E10944" t="s">
        <v>3365</v>
      </c>
      <c r="F10944" t="s">
        <v>3366</v>
      </c>
      <c r="G10944" t="s">
        <v>57</v>
      </c>
      <c r="H10944" t="s">
        <v>3367</v>
      </c>
      <c r="I10944" t="s">
        <v>24</v>
      </c>
      <c r="J10944" t="s">
        <v>25</v>
      </c>
      <c r="K10944" t="s">
        <v>26</v>
      </c>
      <c r="L10944" t="s">
        <v>59</v>
      </c>
      <c r="Q10944">
        <v>1999</v>
      </c>
    </row>
    <row r="10945" spans="1:17" x14ac:dyDescent="0.3">
      <c r="A10945" t="s">
        <v>14388</v>
      </c>
      <c r="B10945" t="s">
        <v>14514</v>
      </c>
      <c r="C10945">
        <v>63</v>
      </c>
      <c r="D10945" t="s">
        <v>19</v>
      </c>
      <c r="E10945" t="s">
        <v>1564</v>
      </c>
      <c r="F10945" t="s">
        <v>1565</v>
      </c>
      <c r="G10945" t="s">
        <v>22</v>
      </c>
      <c r="H10945" t="s">
        <v>615</v>
      </c>
      <c r="I10945" t="s">
        <v>24</v>
      </c>
      <c r="J10945" t="s">
        <v>25</v>
      </c>
      <c r="K10945" t="s">
        <v>26</v>
      </c>
      <c r="L10945" t="s">
        <v>27</v>
      </c>
      <c r="Q10945">
        <v>548</v>
      </c>
    </row>
    <row r="10946" spans="1:17" x14ac:dyDescent="0.3">
      <c r="A10946" t="s">
        <v>14388</v>
      </c>
      <c r="B10946" t="s">
        <v>14488</v>
      </c>
      <c r="C10946">
        <v>63</v>
      </c>
      <c r="D10946" t="s">
        <v>19</v>
      </c>
      <c r="E10946" t="s">
        <v>3365</v>
      </c>
      <c r="F10946" t="s">
        <v>3366</v>
      </c>
      <c r="G10946" t="s">
        <v>57</v>
      </c>
      <c r="H10946" t="s">
        <v>3367</v>
      </c>
      <c r="I10946" t="s">
        <v>24</v>
      </c>
      <c r="J10946" t="s">
        <v>25</v>
      </c>
      <c r="K10946" t="s">
        <v>26</v>
      </c>
      <c r="L10946" t="s">
        <v>59</v>
      </c>
      <c r="Q10946">
        <v>1999</v>
      </c>
    </row>
    <row r="10947" spans="1:17" x14ac:dyDescent="0.3">
      <c r="A10947" t="s">
        <v>14388</v>
      </c>
      <c r="B10947" t="s">
        <v>14515</v>
      </c>
      <c r="C10947">
        <v>63</v>
      </c>
      <c r="D10947" t="s">
        <v>19</v>
      </c>
      <c r="E10947" t="s">
        <v>14516</v>
      </c>
      <c r="F10947" t="s">
        <v>14517</v>
      </c>
      <c r="G10947" t="s">
        <v>27</v>
      </c>
      <c r="H10947" t="s">
        <v>31</v>
      </c>
      <c r="I10947" t="s">
        <v>24</v>
      </c>
      <c r="J10947" t="s">
        <v>25</v>
      </c>
      <c r="K10947" t="s">
        <v>26</v>
      </c>
      <c r="L10947" t="s">
        <v>27</v>
      </c>
      <c r="Q10947">
        <v>3999</v>
      </c>
    </row>
    <row r="10948" spans="1:17" x14ac:dyDescent="0.3">
      <c r="A10948" t="s">
        <v>14388</v>
      </c>
      <c r="B10948" t="s">
        <v>14515</v>
      </c>
      <c r="C10948">
        <v>63</v>
      </c>
      <c r="D10948" t="s">
        <v>19</v>
      </c>
      <c r="E10948" t="s">
        <v>14516</v>
      </c>
      <c r="F10948" t="s">
        <v>14517</v>
      </c>
      <c r="G10948" t="s">
        <v>27</v>
      </c>
      <c r="H10948" t="s">
        <v>31</v>
      </c>
      <c r="I10948" t="s">
        <v>24</v>
      </c>
      <c r="J10948" t="s">
        <v>25</v>
      </c>
      <c r="K10948" t="s">
        <v>26</v>
      </c>
      <c r="L10948" t="s">
        <v>27</v>
      </c>
      <c r="Q10948">
        <v>3999</v>
      </c>
    </row>
    <row r="10949" spans="1:17" x14ac:dyDescent="0.3">
      <c r="A10949" t="s">
        <v>14388</v>
      </c>
      <c r="B10949" t="s">
        <v>14397</v>
      </c>
      <c r="C10949">
        <v>63</v>
      </c>
      <c r="D10949" t="s">
        <v>19</v>
      </c>
      <c r="E10949" t="s">
        <v>4350</v>
      </c>
      <c r="F10949" t="s">
        <v>4351</v>
      </c>
      <c r="G10949" t="s">
        <v>42</v>
      </c>
      <c r="H10949" t="s">
        <v>31</v>
      </c>
      <c r="I10949" t="s">
        <v>24</v>
      </c>
      <c r="J10949" t="s">
        <v>25</v>
      </c>
      <c r="K10949" t="s">
        <v>26</v>
      </c>
      <c r="L10949" t="s">
        <v>26</v>
      </c>
      <c r="Q10949">
        <v>549</v>
      </c>
    </row>
    <row r="10950" spans="1:17" x14ac:dyDescent="0.3">
      <c r="A10950" t="s">
        <v>14388</v>
      </c>
      <c r="B10950" t="s">
        <v>14518</v>
      </c>
      <c r="C10950">
        <v>63</v>
      </c>
      <c r="D10950" t="s">
        <v>19</v>
      </c>
      <c r="E10950" t="s">
        <v>2708</v>
      </c>
      <c r="F10950" t="s">
        <v>2709</v>
      </c>
      <c r="G10950" t="s">
        <v>200</v>
      </c>
      <c r="H10950" t="s">
        <v>94</v>
      </c>
      <c r="I10950" t="s">
        <v>24</v>
      </c>
      <c r="J10950" t="s">
        <v>25</v>
      </c>
      <c r="K10950" t="s">
        <v>37</v>
      </c>
      <c r="L10950" t="s">
        <v>85</v>
      </c>
      <c r="Q10950">
        <v>1799</v>
      </c>
    </row>
    <row r="10951" spans="1:17" x14ac:dyDescent="0.3">
      <c r="A10951" t="s">
        <v>14388</v>
      </c>
      <c r="B10951" t="s">
        <v>14519</v>
      </c>
      <c r="C10951">
        <v>63</v>
      </c>
      <c r="D10951" t="s">
        <v>19</v>
      </c>
      <c r="E10951" t="s">
        <v>1210</v>
      </c>
      <c r="F10951" t="s">
        <v>1211</v>
      </c>
      <c r="G10951" t="s">
        <v>52</v>
      </c>
      <c r="H10951" t="s">
        <v>31</v>
      </c>
      <c r="I10951" t="s">
        <v>24</v>
      </c>
      <c r="J10951" t="s">
        <v>25</v>
      </c>
      <c r="K10951" t="s">
        <v>37</v>
      </c>
      <c r="L10951" t="s">
        <v>38</v>
      </c>
      <c r="Q10951">
        <v>8499</v>
      </c>
    </row>
    <row r="10952" spans="1:17" x14ac:dyDescent="0.3">
      <c r="A10952" t="s">
        <v>14388</v>
      </c>
      <c r="B10952" t="s">
        <v>14520</v>
      </c>
      <c r="C10952">
        <v>63</v>
      </c>
      <c r="D10952" t="s">
        <v>19</v>
      </c>
      <c r="E10952" t="s">
        <v>1210</v>
      </c>
      <c r="F10952" t="s">
        <v>1211</v>
      </c>
      <c r="G10952" t="s">
        <v>52</v>
      </c>
      <c r="H10952" t="s">
        <v>31</v>
      </c>
      <c r="I10952" t="s">
        <v>24</v>
      </c>
      <c r="J10952" t="s">
        <v>25</v>
      </c>
      <c r="K10952" t="s">
        <v>37</v>
      </c>
      <c r="L10952" t="s">
        <v>38</v>
      </c>
      <c r="Q10952">
        <v>8499</v>
      </c>
    </row>
    <row r="10953" spans="1:17" x14ac:dyDescent="0.3">
      <c r="A10953" t="s">
        <v>14388</v>
      </c>
      <c r="B10953" t="s">
        <v>14521</v>
      </c>
      <c r="C10953">
        <v>63</v>
      </c>
      <c r="D10953" t="s">
        <v>19</v>
      </c>
      <c r="E10953" t="s">
        <v>3603</v>
      </c>
      <c r="F10953" t="s">
        <v>2010</v>
      </c>
      <c r="G10953" t="s">
        <v>3604</v>
      </c>
      <c r="H10953" t="s">
        <v>302</v>
      </c>
      <c r="I10953" t="s">
        <v>24</v>
      </c>
      <c r="J10953" t="s">
        <v>25</v>
      </c>
      <c r="K10953" t="s">
        <v>26</v>
      </c>
      <c r="L10953" t="s">
        <v>26</v>
      </c>
      <c r="Q10953">
        <v>2399</v>
      </c>
    </row>
    <row r="10954" spans="1:17" x14ac:dyDescent="0.3">
      <c r="A10954" t="s">
        <v>14388</v>
      </c>
      <c r="B10954" t="s">
        <v>14521</v>
      </c>
      <c r="C10954">
        <v>63</v>
      </c>
      <c r="D10954" t="s">
        <v>19</v>
      </c>
      <c r="E10954" t="s">
        <v>3603</v>
      </c>
      <c r="F10954" t="s">
        <v>2010</v>
      </c>
      <c r="G10954" t="s">
        <v>3604</v>
      </c>
      <c r="H10954" t="s">
        <v>302</v>
      </c>
      <c r="I10954" t="s">
        <v>24</v>
      </c>
      <c r="J10954" t="s">
        <v>25</v>
      </c>
      <c r="K10954" t="s">
        <v>26</v>
      </c>
      <c r="L10954" t="s">
        <v>26</v>
      </c>
      <c r="Q10954">
        <v>2399</v>
      </c>
    </row>
    <row r="10955" spans="1:17" x14ac:dyDescent="0.3">
      <c r="A10955" t="s">
        <v>14388</v>
      </c>
      <c r="B10955" t="s">
        <v>14522</v>
      </c>
      <c r="C10955">
        <v>63</v>
      </c>
      <c r="D10955" t="s">
        <v>19</v>
      </c>
      <c r="E10955" t="s">
        <v>14523</v>
      </c>
      <c r="F10955" t="s">
        <v>14524</v>
      </c>
      <c r="G10955" t="s">
        <v>1085</v>
      </c>
      <c r="H10955" t="s">
        <v>14525</v>
      </c>
      <c r="I10955" t="s">
        <v>24</v>
      </c>
      <c r="J10955" t="s">
        <v>25</v>
      </c>
      <c r="K10955" t="s">
        <v>37</v>
      </c>
      <c r="L10955" t="s">
        <v>38</v>
      </c>
      <c r="Q10955">
        <v>787</v>
      </c>
    </row>
    <row r="10956" spans="1:17" x14ac:dyDescent="0.3">
      <c r="A10956" t="s">
        <v>14388</v>
      </c>
      <c r="B10956" t="s">
        <v>14526</v>
      </c>
      <c r="C10956">
        <v>63</v>
      </c>
      <c r="D10956" t="s">
        <v>19</v>
      </c>
      <c r="E10956" t="s">
        <v>3621</v>
      </c>
      <c r="F10956" t="s">
        <v>3622</v>
      </c>
      <c r="G10956" t="s">
        <v>52</v>
      </c>
      <c r="H10956" t="s">
        <v>183</v>
      </c>
      <c r="I10956" t="s">
        <v>24</v>
      </c>
      <c r="J10956" t="s">
        <v>25</v>
      </c>
      <c r="K10956" t="s">
        <v>37</v>
      </c>
      <c r="L10956" t="s">
        <v>38</v>
      </c>
      <c r="Q10956">
        <v>1499</v>
      </c>
    </row>
    <row r="10957" spans="1:17" x14ac:dyDescent="0.3">
      <c r="A10957" t="s">
        <v>14388</v>
      </c>
      <c r="B10957" t="s">
        <v>14527</v>
      </c>
      <c r="C10957">
        <v>63</v>
      </c>
      <c r="D10957" t="s">
        <v>19</v>
      </c>
      <c r="E10957" t="s">
        <v>2801</v>
      </c>
      <c r="F10957" t="s">
        <v>2802</v>
      </c>
      <c r="G10957" t="s">
        <v>345</v>
      </c>
      <c r="H10957" t="s">
        <v>2090</v>
      </c>
      <c r="I10957" t="s">
        <v>24</v>
      </c>
      <c r="J10957" t="s">
        <v>25</v>
      </c>
      <c r="K10957" t="s">
        <v>37</v>
      </c>
      <c r="L10957" t="s">
        <v>85</v>
      </c>
      <c r="Q10957">
        <v>7999</v>
      </c>
    </row>
    <row r="10958" spans="1:17" x14ac:dyDescent="0.3">
      <c r="A10958" t="s">
        <v>14388</v>
      </c>
      <c r="B10958" t="s">
        <v>14527</v>
      </c>
      <c r="C10958">
        <v>63</v>
      </c>
      <c r="D10958" t="s">
        <v>19</v>
      </c>
      <c r="E10958" t="s">
        <v>5032</v>
      </c>
      <c r="F10958" t="s">
        <v>5033</v>
      </c>
      <c r="G10958" t="s">
        <v>84</v>
      </c>
      <c r="H10958" t="s">
        <v>302</v>
      </c>
      <c r="I10958" t="s">
        <v>24</v>
      </c>
      <c r="J10958" t="s">
        <v>25</v>
      </c>
      <c r="K10958" t="s">
        <v>37</v>
      </c>
      <c r="L10958" t="s">
        <v>85</v>
      </c>
      <c r="Q10958">
        <v>3999</v>
      </c>
    </row>
    <row r="10959" spans="1:17" x14ac:dyDescent="0.3">
      <c r="A10959" t="s">
        <v>14388</v>
      </c>
      <c r="B10959" t="s">
        <v>14528</v>
      </c>
      <c r="C10959">
        <v>63</v>
      </c>
      <c r="D10959" t="s">
        <v>19</v>
      </c>
      <c r="E10959" t="s">
        <v>1196</v>
      </c>
      <c r="F10959" t="s">
        <v>1197</v>
      </c>
      <c r="G10959" t="s">
        <v>84</v>
      </c>
      <c r="H10959" t="s">
        <v>94</v>
      </c>
      <c r="I10959" t="s">
        <v>24</v>
      </c>
      <c r="J10959" t="s">
        <v>25</v>
      </c>
      <c r="K10959" t="s">
        <v>37</v>
      </c>
      <c r="L10959" t="s">
        <v>85</v>
      </c>
      <c r="Q10959">
        <v>1999</v>
      </c>
    </row>
    <row r="10960" spans="1:17" x14ac:dyDescent="0.3">
      <c r="A10960" t="s">
        <v>14388</v>
      </c>
      <c r="B10960" t="s">
        <v>14528</v>
      </c>
      <c r="C10960">
        <v>63</v>
      </c>
      <c r="D10960" t="s">
        <v>19</v>
      </c>
      <c r="E10960" t="s">
        <v>14300</v>
      </c>
      <c r="F10960" t="s">
        <v>14301</v>
      </c>
      <c r="G10960" t="s">
        <v>200</v>
      </c>
      <c r="H10960" t="s">
        <v>546</v>
      </c>
      <c r="I10960" t="s">
        <v>24</v>
      </c>
      <c r="J10960" t="s">
        <v>25</v>
      </c>
      <c r="K10960" t="s">
        <v>37</v>
      </c>
      <c r="L10960" t="s">
        <v>85</v>
      </c>
      <c r="Q10960">
        <v>999</v>
      </c>
    </row>
    <row r="10961" spans="1:17" x14ac:dyDescent="0.3">
      <c r="A10961" t="s">
        <v>14388</v>
      </c>
      <c r="B10961" t="s">
        <v>14466</v>
      </c>
      <c r="C10961">
        <v>63</v>
      </c>
      <c r="D10961" t="s">
        <v>19</v>
      </c>
      <c r="E10961" t="s">
        <v>3165</v>
      </c>
      <c r="F10961" t="s">
        <v>3166</v>
      </c>
      <c r="G10961" t="s">
        <v>27</v>
      </c>
      <c r="H10961" t="s">
        <v>579</v>
      </c>
      <c r="I10961" t="s">
        <v>24</v>
      </c>
      <c r="J10961" t="s">
        <v>25</v>
      </c>
      <c r="K10961" t="s">
        <v>26</v>
      </c>
      <c r="L10961" t="s">
        <v>27</v>
      </c>
      <c r="Q10961">
        <v>12989</v>
      </c>
    </row>
    <row r="10962" spans="1:17" x14ac:dyDescent="0.3">
      <c r="A10962" t="s">
        <v>14388</v>
      </c>
      <c r="B10962" t="s">
        <v>14529</v>
      </c>
      <c r="C10962">
        <v>63</v>
      </c>
      <c r="D10962" t="s">
        <v>19</v>
      </c>
      <c r="E10962" t="s">
        <v>14530</v>
      </c>
      <c r="F10962" t="s">
        <v>14531</v>
      </c>
      <c r="G10962" t="s">
        <v>37</v>
      </c>
      <c r="H10962" t="s">
        <v>1569</v>
      </c>
      <c r="I10962" t="s">
        <v>24</v>
      </c>
      <c r="J10962" t="s">
        <v>25</v>
      </c>
      <c r="K10962" t="s">
        <v>37</v>
      </c>
      <c r="L10962" t="s">
        <v>38</v>
      </c>
      <c r="Q10962">
        <v>27999</v>
      </c>
    </row>
    <row r="10963" spans="1:17" x14ac:dyDescent="0.3">
      <c r="A10963" t="s">
        <v>14388</v>
      </c>
      <c r="B10963" t="s">
        <v>14532</v>
      </c>
      <c r="C10963">
        <v>63</v>
      </c>
      <c r="D10963" t="s">
        <v>19</v>
      </c>
      <c r="E10963" t="s">
        <v>2418</v>
      </c>
      <c r="F10963" t="s">
        <v>2419</v>
      </c>
      <c r="G10963" t="s">
        <v>345</v>
      </c>
      <c r="H10963" t="s">
        <v>683</v>
      </c>
      <c r="I10963" t="s">
        <v>24</v>
      </c>
      <c r="J10963" t="s">
        <v>25</v>
      </c>
      <c r="K10963" t="s">
        <v>37</v>
      </c>
      <c r="L10963" t="s">
        <v>85</v>
      </c>
      <c r="Q10963">
        <v>5499</v>
      </c>
    </row>
    <row r="10964" spans="1:17" x14ac:dyDescent="0.3">
      <c r="A10964" t="s">
        <v>14388</v>
      </c>
      <c r="B10964" t="s">
        <v>14533</v>
      </c>
      <c r="C10964">
        <v>63</v>
      </c>
      <c r="D10964" t="s">
        <v>19</v>
      </c>
      <c r="E10964" t="s">
        <v>10894</v>
      </c>
      <c r="F10964" t="s">
        <v>10895</v>
      </c>
      <c r="G10964" t="s">
        <v>57</v>
      </c>
      <c r="H10964" t="s">
        <v>569</v>
      </c>
      <c r="I10964" t="s">
        <v>24</v>
      </c>
      <c r="J10964" t="s">
        <v>25</v>
      </c>
      <c r="K10964" t="s">
        <v>26</v>
      </c>
      <c r="L10964" t="s">
        <v>59</v>
      </c>
      <c r="Q10964">
        <v>699</v>
      </c>
    </row>
    <row r="10965" spans="1:17" x14ac:dyDescent="0.3">
      <c r="A10965" t="s">
        <v>14388</v>
      </c>
      <c r="B10965" t="s">
        <v>14534</v>
      </c>
      <c r="C10965">
        <v>63</v>
      </c>
      <c r="D10965" t="s">
        <v>19</v>
      </c>
      <c r="E10965" t="s">
        <v>1108</v>
      </c>
      <c r="F10965" t="s">
        <v>1109</v>
      </c>
      <c r="G10965" t="s">
        <v>200</v>
      </c>
      <c r="H10965" t="s">
        <v>144</v>
      </c>
      <c r="I10965" t="s">
        <v>24</v>
      </c>
      <c r="J10965" t="s">
        <v>25</v>
      </c>
      <c r="K10965" t="s">
        <v>37</v>
      </c>
      <c r="L10965" t="s">
        <v>38</v>
      </c>
      <c r="Q10965">
        <v>2799</v>
      </c>
    </row>
    <row r="10966" spans="1:17" x14ac:dyDescent="0.3">
      <c r="A10966" t="s">
        <v>14388</v>
      </c>
      <c r="B10966" t="s">
        <v>14535</v>
      </c>
      <c r="C10966">
        <v>63</v>
      </c>
      <c r="D10966" t="s">
        <v>19</v>
      </c>
      <c r="E10966" t="s">
        <v>7085</v>
      </c>
      <c r="F10966" t="s">
        <v>7086</v>
      </c>
      <c r="G10966" t="s">
        <v>84</v>
      </c>
      <c r="H10966" t="s">
        <v>7087</v>
      </c>
      <c r="I10966" t="s">
        <v>24</v>
      </c>
      <c r="J10966" t="s">
        <v>25</v>
      </c>
      <c r="K10966" t="s">
        <v>37</v>
      </c>
      <c r="L10966" t="s">
        <v>85</v>
      </c>
      <c r="Q10966">
        <v>2856</v>
      </c>
    </row>
    <row r="10967" spans="1:17" x14ac:dyDescent="0.3">
      <c r="A10967" t="s">
        <v>14388</v>
      </c>
      <c r="B10967" t="s">
        <v>14470</v>
      </c>
      <c r="C10967">
        <v>63</v>
      </c>
      <c r="D10967" t="s">
        <v>19</v>
      </c>
      <c r="E10967" t="s">
        <v>5540</v>
      </c>
      <c r="F10967" t="s">
        <v>5541</v>
      </c>
      <c r="G10967" t="s">
        <v>5542</v>
      </c>
      <c r="H10967" t="s">
        <v>5543</v>
      </c>
      <c r="I10967" t="s">
        <v>24</v>
      </c>
      <c r="J10967" t="s">
        <v>25</v>
      </c>
      <c r="K10967" t="s">
        <v>26</v>
      </c>
      <c r="L10967" t="s">
        <v>26</v>
      </c>
      <c r="Q10967">
        <v>630</v>
      </c>
    </row>
    <row r="10968" spans="1:17" x14ac:dyDescent="0.3">
      <c r="A10968" t="s">
        <v>14388</v>
      </c>
      <c r="B10968" t="s">
        <v>14536</v>
      </c>
      <c r="C10968">
        <v>63</v>
      </c>
      <c r="D10968" t="s">
        <v>19</v>
      </c>
      <c r="E10968" t="s">
        <v>9212</v>
      </c>
      <c r="F10968" t="s">
        <v>9213</v>
      </c>
      <c r="G10968" t="s">
        <v>84</v>
      </c>
      <c r="H10968" t="s">
        <v>671</v>
      </c>
      <c r="I10968" t="s">
        <v>24</v>
      </c>
      <c r="J10968" t="s">
        <v>25</v>
      </c>
      <c r="K10968" t="s">
        <v>37</v>
      </c>
      <c r="L10968" t="s">
        <v>85</v>
      </c>
      <c r="Q10968">
        <v>899</v>
      </c>
    </row>
    <row r="10969" spans="1:17" x14ac:dyDescent="0.3">
      <c r="A10969" t="s">
        <v>14388</v>
      </c>
      <c r="B10969" t="s">
        <v>13835</v>
      </c>
      <c r="C10969">
        <v>63</v>
      </c>
      <c r="D10969" t="s">
        <v>19</v>
      </c>
      <c r="E10969" t="s">
        <v>3699</v>
      </c>
      <c r="F10969" t="s">
        <v>3700</v>
      </c>
      <c r="G10969" t="s">
        <v>3701</v>
      </c>
      <c r="H10969" t="s">
        <v>417</v>
      </c>
      <c r="I10969" t="s">
        <v>24</v>
      </c>
      <c r="J10969" t="s">
        <v>25</v>
      </c>
      <c r="K10969" t="s">
        <v>26</v>
      </c>
      <c r="L10969" t="s">
        <v>26</v>
      </c>
      <c r="Q10969">
        <v>249</v>
      </c>
    </row>
    <row r="10970" spans="1:17" x14ac:dyDescent="0.3">
      <c r="A10970" t="s">
        <v>14388</v>
      </c>
      <c r="B10970" t="s">
        <v>14526</v>
      </c>
      <c r="C10970">
        <v>63</v>
      </c>
      <c r="D10970" t="s">
        <v>19</v>
      </c>
      <c r="E10970" t="s">
        <v>3621</v>
      </c>
      <c r="F10970" t="s">
        <v>3622</v>
      </c>
      <c r="G10970" t="s">
        <v>52</v>
      </c>
      <c r="H10970" t="s">
        <v>183</v>
      </c>
      <c r="I10970" t="s">
        <v>24</v>
      </c>
      <c r="J10970" t="s">
        <v>25</v>
      </c>
      <c r="K10970" t="s">
        <v>37</v>
      </c>
      <c r="L10970" t="s">
        <v>38</v>
      </c>
      <c r="Q10970">
        <v>1499</v>
      </c>
    </row>
    <row r="10971" spans="1:17" x14ac:dyDescent="0.3">
      <c r="A10971" t="s">
        <v>14388</v>
      </c>
      <c r="B10971" t="s">
        <v>14537</v>
      </c>
      <c r="C10971">
        <v>63</v>
      </c>
      <c r="D10971" t="s">
        <v>19</v>
      </c>
      <c r="E10971" t="s">
        <v>1612</v>
      </c>
      <c r="F10971" t="s">
        <v>1613</v>
      </c>
      <c r="G10971" t="s">
        <v>27</v>
      </c>
      <c r="H10971" t="s">
        <v>663</v>
      </c>
      <c r="I10971" t="s">
        <v>24</v>
      </c>
      <c r="J10971" t="s">
        <v>25</v>
      </c>
      <c r="K10971" t="s">
        <v>26</v>
      </c>
      <c r="L10971" t="s">
        <v>59</v>
      </c>
      <c r="Q10971">
        <v>299</v>
      </c>
    </row>
    <row r="10972" spans="1:17" x14ac:dyDescent="0.3">
      <c r="A10972" t="s">
        <v>14388</v>
      </c>
      <c r="B10972" t="s">
        <v>14538</v>
      </c>
      <c r="C10972">
        <v>63</v>
      </c>
      <c r="D10972" t="s">
        <v>19</v>
      </c>
      <c r="E10972" t="s">
        <v>3965</v>
      </c>
      <c r="F10972" t="s">
        <v>3966</v>
      </c>
      <c r="G10972" t="s">
        <v>89</v>
      </c>
      <c r="H10972" t="s">
        <v>799</v>
      </c>
      <c r="I10972" t="s">
        <v>24</v>
      </c>
      <c r="J10972" t="s">
        <v>25</v>
      </c>
      <c r="K10972" t="s">
        <v>26</v>
      </c>
      <c r="L10972" t="s">
        <v>42</v>
      </c>
      <c r="Q10972">
        <v>5500</v>
      </c>
    </row>
    <row r="10973" spans="1:17" x14ac:dyDescent="0.3">
      <c r="A10973" t="s">
        <v>14388</v>
      </c>
      <c r="B10973" t="s">
        <v>14539</v>
      </c>
      <c r="C10973">
        <v>63</v>
      </c>
      <c r="D10973" t="s">
        <v>19</v>
      </c>
      <c r="E10973" t="s">
        <v>1893</v>
      </c>
      <c r="F10973" t="s">
        <v>1894</v>
      </c>
      <c r="G10973" t="s">
        <v>27</v>
      </c>
      <c r="H10973" t="s">
        <v>683</v>
      </c>
      <c r="I10973" t="s">
        <v>24</v>
      </c>
      <c r="J10973" t="s">
        <v>25</v>
      </c>
      <c r="K10973" t="s">
        <v>26</v>
      </c>
      <c r="L10973" t="s">
        <v>27</v>
      </c>
      <c r="Q10973">
        <v>4499</v>
      </c>
    </row>
    <row r="10974" spans="1:17" x14ac:dyDescent="0.3">
      <c r="A10974" t="s">
        <v>14388</v>
      </c>
      <c r="B10974" t="s">
        <v>14540</v>
      </c>
      <c r="C10974">
        <v>63</v>
      </c>
      <c r="D10974" t="s">
        <v>19</v>
      </c>
      <c r="E10974" t="s">
        <v>411</v>
      </c>
      <c r="F10974" t="s">
        <v>412</v>
      </c>
      <c r="G10974" t="s">
        <v>52</v>
      </c>
      <c r="H10974" t="s">
        <v>210</v>
      </c>
      <c r="I10974" t="s">
        <v>24</v>
      </c>
      <c r="J10974" t="s">
        <v>25</v>
      </c>
      <c r="K10974" t="s">
        <v>37</v>
      </c>
      <c r="L10974" t="s">
        <v>38</v>
      </c>
      <c r="Q10974">
        <v>17500</v>
      </c>
    </row>
    <row r="10975" spans="1:17" x14ac:dyDescent="0.3">
      <c r="A10975" t="s">
        <v>14388</v>
      </c>
      <c r="B10975" t="s">
        <v>14541</v>
      </c>
      <c r="C10975">
        <v>63</v>
      </c>
      <c r="D10975" t="s">
        <v>19</v>
      </c>
      <c r="E10975" t="s">
        <v>319</v>
      </c>
      <c r="F10975" t="s">
        <v>320</v>
      </c>
      <c r="G10975" t="s">
        <v>200</v>
      </c>
      <c r="H10975" t="s">
        <v>94</v>
      </c>
      <c r="I10975" t="s">
        <v>24</v>
      </c>
      <c r="J10975" t="s">
        <v>25</v>
      </c>
      <c r="K10975" t="s">
        <v>37</v>
      </c>
      <c r="L10975" t="s">
        <v>85</v>
      </c>
      <c r="Q10975">
        <v>1799</v>
      </c>
    </row>
    <row r="10976" spans="1:17" x14ac:dyDescent="0.3">
      <c r="A10976" t="s">
        <v>14388</v>
      </c>
      <c r="B10976" t="s">
        <v>14542</v>
      </c>
      <c r="C10976">
        <v>63</v>
      </c>
      <c r="D10976" t="s">
        <v>19</v>
      </c>
      <c r="E10976" t="s">
        <v>3863</v>
      </c>
      <c r="F10976" t="s">
        <v>3864</v>
      </c>
      <c r="G10976" t="s">
        <v>57</v>
      </c>
      <c r="H10976" t="s">
        <v>58</v>
      </c>
      <c r="I10976" t="s">
        <v>24</v>
      </c>
      <c r="J10976" t="s">
        <v>25</v>
      </c>
      <c r="K10976" t="s">
        <v>26</v>
      </c>
      <c r="L10976" t="s">
        <v>59</v>
      </c>
      <c r="Q10976">
        <v>1299</v>
      </c>
    </row>
    <row r="10977" spans="1:17" x14ac:dyDescent="0.3">
      <c r="A10977" t="s">
        <v>14388</v>
      </c>
      <c r="B10977" t="s">
        <v>14543</v>
      </c>
      <c r="C10977">
        <v>63</v>
      </c>
      <c r="D10977" t="s">
        <v>19</v>
      </c>
      <c r="E10977" t="s">
        <v>1819</v>
      </c>
      <c r="F10977" t="s">
        <v>1820</v>
      </c>
      <c r="G10977" t="s">
        <v>52</v>
      </c>
      <c r="H10977" t="s">
        <v>210</v>
      </c>
      <c r="I10977" t="s">
        <v>24</v>
      </c>
      <c r="J10977" t="s">
        <v>25</v>
      </c>
      <c r="K10977" t="s">
        <v>37</v>
      </c>
      <c r="L10977" t="s">
        <v>38</v>
      </c>
      <c r="Q10977">
        <v>26190</v>
      </c>
    </row>
    <row r="10978" spans="1:17" x14ac:dyDescent="0.3">
      <c r="A10978" t="s">
        <v>14388</v>
      </c>
      <c r="B10978" t="s">
        <v>14544</v>
      </c>
      <c r="C10978">
        <v>63</v>
      </c>
      <c r="D10978" t="s">
        <v>19</v>
      </c>
      <c r="E10978" t="s">
        <v>14545</v>
      </c>
      <c r="F10978" t="s">
        <v>14546</v>
      </c>
      <c r="G10978" t="s">
        <v>27</v>
      </c>
      <c r="H10978" t="s">
        <v>2266</v>
      </c>
      <c r="I10978" t="s">
        <v>24</v>
      </c>
      <c r="J10978" t="s">
        <v>25</v>
      </c>
      <c r="K10978" t="s">
        <v>26</v>
      </c>
      <c r="L10978" t="s">
        <v>27</v>
      </c>
      <c r="Q10978">
        <v>2539</v>
      </c>
    </row>
    <row r="10979" spans="1:17" x14ac:dyDescent="0.3">
      <c r="A10979" t="s">
        <v>14388</v>
      </c>
      <c r="B10979" t="s">
        <v>14544</v>
      </c>
      <c r="C10979">
        <v>63</v>
      </c>
      <c r="D10979" t="s">
        <v>19</v>
      </c>
      <c r="E10979" t="s">
        <v>6613</v>
      </c>
      <c r="F10979" t="s">
        <v>6614</v>
      </c>
      <c r="G10979" t="s">
        <v>84</v>
      </c>
      <c r="H10979" t="s">
        <v>31</v>
      </c>
      <c r="I10979" t="s">
        <v>24</v>
      </c>
      <c r="J10979" t="s">
        <v>25</v>
      </c>
      <c r="K10979" t="s">
        <v>37</v>
      </c>
      <c r="L10979" t="s">
        <v>85</v>
      </c>
      <c r="Q10979">
        <v>2799</v>
      </c>
    </row>
    <row r="10980" spans="1:17" x14ac:dyDescent="0.3">
      <c r="A10980" t="s">
        <v>14388</v>
      </c>
      <c r="B10980" t="s">
        <v>14547</v>
      </c>
      <c r="C10980">
        <v>63</v>
      </c>
      <c r="D10980" t="s">
        <v>19</v>
      </c>
      <c r="E10980" t="s">
        <v>2801</v>
      </c>
      <c r="F10980" t="s">
        <v>2802</v>
      </c>
      <c r="G10980" t="s">
        <v>345</v>
      </c>
      <c r="H10980" t="s">
        <v>2090</v>
      </c>
      <c r="I10980" t="s">
        <v>24</v>
      </c>
      <c r="J10980" t="s">
        <v>25</v>
      </c>
      <c r="K10980" t="s">
        <v>37</v>
      </c>
      <c r="L10980" t="s">
        <v>85</v>
      </c>
      <c r="Q10980">
        <v>7999</v>
      </c>
    </row>
    <row r="10981" spans="1:17" x14ac:dyDescent="0.3">
      <c r="A10981" t="s">
        <v>14388</v>
      </c>
      <c r="B10981" t="s">
        <v>11178</v>
      </c>
      <c r="C10981">
        <v>63</v>
      </c>
      <c r="D10981" t="s">
        <v>19</v>
      </c>
      <c r="E10981" t="s">
        <v>411</v>
      </c>
      <c r="F10981" t="s">
        <v>412</v>
      </c>
      <c r="G10981" t="s">
        <v>52</v>
      </c>
      <c r="H10981" t="s">
        <v>210</v>
      </c>
      <c r="I10981" t="s">
        <v>24</v>
      </c>
      <c r="J10981" t="s">
        <v>25</v>
      </c>
      <c r="K10981" t="s">
        <v>37</v>
      </c>
      <c r="L10981" t="s">
        <v>38</v>
      </c>
      <c r="Q10981">
        <v>17500</v>
      </c>
    </row>
    <row r="10982" spans="1:17" x14ac:dyDescent="0.3">
      <c r="A10982" t="s">
        <v>14388</v>
      </c>
      <c r="B10982" t="s">
        <v>14548</v>
      </c>
      <c r="C10982">
        <v>63</v>
      </c>
      <c r="D10982" t="s">
        <v>19</v>
      </c>
      <c r="E10982" t="s">
        <v>1750</v>
      </c>
      <c r="F10982" t="s">
        <v>1751</v>
      </c>
      <c r="G10982" t="s">
        <v>52</v>
      </c>
      <c r="H10982" t="s">
        <v>1752</v>
      </c>
      <c r="I10982" t="s">
        <v>24</v>
      </c>
      <c r="J10982" t="s">
        <v>25</v>
      </c>
      <c r="K10982" t="s">
        <v>37</v>
      </c>
      <c r="L10982" t="s">
        <v>38</v>
      </c>
      <c r="Q10982">
        <v>10999</v>
      </c>
    </row>
    <row r="10983" spans="1:17" x14ac:dyDescent="0.3">
      <c r="A10983" t="s">
        <v>14388</v>
      </c>
      <c r="B10983" t="s">
        <v>14549</v>
      </c>
      <c r="C10983">
        <v>63</v>
      </c>
      <c r="D10983" t="s">
        <v>19</v>
      </c>
      <c r="E10983" t="s">
        <v>603</v>
      </c>
      <c r="F10983" t="s">
        <v>604</v>
      </c>
      <c r="G10983" t="s">
        <v>57</v>
      </c>
      <c r="H10983" t="s">
        <v>112</v>
      </c>
      <c r="I10983" t="s">
        <v>24</v>
      </c>
      <c r="J10983" t="s">
        <v>25</v>
      </c>
      <c r="K10983" t="s">
        <v>26</v>
      </c>
      <c r="L10983" t="s">
        <v>59</v>
      </c>
      <c r="Q10983">
        <v>1599</v>
      </c>
    </row>
    <row r="10984" spans="1:17" x14ac:dyDescent="0.3">
      <c r="A10984" t="s">
        <v>14388</v>
      </c>
      <c r="B10984" t="s">
        <v>14550</v>
      </c>
      <c r="C10984">
        <v>63</v>
      </c>
      <c r="D10984" t="s">
        <v>19</v>
      </c>
      <c r="E10984" t="s">
        <v>2440</v>
      </c>
      <c r="F10984" t="s">
        <v>1304</v>
      </c>
      <c r="G10984" t="s">
        <v>84</v>
      </c>
      <c r="H10984" t="s">
        <v>116</v>
      </c>
      <c r="I10984" t="s">
        <v>24</v>
      </c>
      <c r="J10984" t="s">
        <v>25</v>
      </c>
      <c r="K10984" t="s">
        <v>37</v>
      </c>
      <c r="L10984" t="s">
        <v>85</v>
      </c>
      <c r="Q10984">
        <v>898</v>
      </c>
    </row>
    <row r="10985" spans="1:17" x14ac:dyDescent="0.3">
      <c r="A10985" t="s">
        <v>14388</v>
      </c>
      <c r="B10985" t="s">
        <v>14550</v>
      </c>
      <c r="C10985">
        <v>63</v>
      </c>
      <c r="D10985" t="s">
        <v>19</v>
      </c>
      <c r="E10985" t="s">
        <v>7764</v>
      </c>
      <c r="F10985" t="s">
        <v>7765</v>
      </c>
      <c r="G10985" t="s">
        <v>1278</v>
      </c>
      <c r="H10985" t="s">
        <v>546</v>
      </c>
      <c r="I10985" t="s">
        <v>24</v>
      </c>
      <c r="J10985" t="s">
        <v>25</v>
      </c>
      <c r="K10985" t="s">
        <v>37</v>
      </c>
      <c r="L10985" t="s">
        <v>38</v>
      </c>
      <c r="Q10985">
        <v>789</v>
      </c>
    </row>
    <row r="10986" spans="1:17" x14ac:dyDescent="0.3">
      <c r="A10986" t="s">
        <v>14388</v>
      </c>
      <c r="B10986" t="s">
        <v>14551</v>
      </c>
      <c r="C10986">
        <v>63</v>
      </c>
      <c r="D10986" t="s">
        <v>19</v>
      </c>
      <c r="E10986" t="s">
        <v>1160</v>
      </c>
      <c r="F10986" t="s">
        <v>1161</v>
      </c>
      <c r="G10986" t="s">
        <v>1162</v>
      </c>
      <c r="H10986" t="s">
        <v>31</v>
      </c>
      <c r="I10986" t="s">
        <v>24</v>
      </c>
      <c r="J10986" t="s">
        <v>25</v>
      </c>
      <c r="K10986" t="s">
        <v>26</v>
      </c>
      <c r="L10986" t="s">
        <v>59</v>
      </c>
      <c r="Q10986">
        <v>4499</v>
      </c>
    </row>
    <row r="10987" spans="1:17" x14ac:dyDescent="0.3">
      <c r="A10987" t="s">
        <v>14388</v>
      </c>
      <c r="B10987" t="s">
        <v>11178</v>
      </c>
      <c r="C10987">
        <v>63</v>
      </c>
      <c r="D10987" t="s">
        <v>19</v>
      </c>
      <c r="E10987" t="s">
        <v>411</v>
      </c>
      <c r="F10987" t="s">
        <v>412</v>
      </c>
      <c r="G10987" t="s">
        <v>52</v>
      </c>
      <c r="H10987" t="s">
        <v>210</v>
      </c>
      <c r="I10987" t="s">
        <v>24</v>
      </c>
      <c r="J10987" t="s">
        <v>25</v>
      </c>
      <c r="K10987" t="s">
        <v>37</v>
      </c>
      <c r="L10987" t="s">
        <v>38</v>
      </c>
      <c r="Q10987">
        <v>17500</v>
      </c>
    </row>
    <row r="10988" spans="1:17" x14ac:dyDescent="0.3">
      <c r="A10988" t="s">
        <v>14388</v>
      </c>
      <c r="B10988" t="s">
        <v>8605</v>
      </c>
      <c r="C10988">
        <v>63</v>
      </c>
      <c r="D10988" t="s">
        <v>19</v>
      </c>
      <c r="E10988" t="s">
        <v>4502</v>
      </c>
      <c r="F10988" t="s">
        <v>4503</v>
      </c>
      <c r="G10988" t="s">
        <v>52</v>
      </c>
      <c r="H10988" t="s">
        <v>546</v>
      </c>
      <c r="I10988" t="s">
        <v>24</v>
      </c>
      <c r="J10988" t="s">
        <v>25</v>
      </c>
      <c r="K10988" t="s">
        <v>37</v>
      </c>
      <c r="L10988" t="s">
        <v>38</v>
      </c>
      <c r="Q10988">
        <v>1119</v>
      </c>
    </row>
    <row r="10989" spans="1:17" x14ac:dyDescent="0.3">
      <c r="A10989" t="s">
        <v>14388</v>
      </c>
      <c r="B10989" t="s">
        <v>14551</v>
      </c>
      <c r="C10989">
        <v>63</v>
      </c>
      <c r="D10989" t="s">
        <v>19</v>
      </c>
      <c r="E10989" t="s">
        <v>1160</v>
      </c>
      <c r="F10989" t="s">
        <v>1161</v>
      </c>
      <c r="G10989" t="s">
        <v>1162</v>
      </c>
      <c r="H10989" t="s">
        <v>31</v>
      </c>
      <c r="I10989" t="s">
        <v>24</v>
      </c>
      <c r="J10989" t="s">
        <v>25</v>
      </c>
      <c r="K10989" t="s">
        <v>26</v>
      </c>
      <c r="L10989" t="s">
        <v>59</v>
      </c>
      <c r="Q10989">
        <v>4499</v>
      </c>
    </row>
    <row r="10990" spans="1:17" x14ac:dyDescent="0.3">
      <c r="A10990" t="s">
        <v>14388</v>
      </c>
      <c r="B10990" t="s">
        <v>14552</v>
      </c>
      <c r="C10990">
        <v>63</v>
      </c>
      <c r="D10990" t="s">
        <v>19</v>
      </c>
      <c r="E10990" t="s">
        <v>2237</v>
      </c>
      <c r="F10990" t="s">
        <v>2238</v>
      </c>
      <c r="G10990" t="s">
        <v>27</v>
      </c>
      <c r="H10990" t="s">
        <v>2239</v>
      </c>
      <c r="I10990" t="s">
        <v>24</v>
      </c>
      <c r="J10990" t="s">
        <v>25</v>
      </c>
      <c r="K10990" t="s">
        <v>26</v>
      </c>
      <c r="L10990" t="s">
        <v>27</v>
      </c>
      <c r="Q10990">
        <v>3690</v>
      </c>
    </row>
    <row r="10991" spans="1:17" x14ac:dyDescent="0.3">
      <c r="A10991" t="s">
        <v>14388</v>
      </c>
      <c r="B10991" t="s">
        <v>14553</v>
      </c>
      <c r="C10991">
        <v>63</v>
      </c>
      <c r="D10991" t="s">
        <v>19</v>
      </c>
      <c r="E10991" t="s">
        <v>3237</v>
      </c>
      <c r="F10991" t="s">
        <v>3238</v>
      </c>
      <c r="G10991" t="s">
        <v>52</v>
      </c>
      <c r="H10991" t="s">
        <v>183</v>
      </c>
      <c r="I10991" t="s">
        <v>24</v>
      </c>
      <c r="J10991" t="s">
        <v>25</v>
      </c>
      <c r="K10991" t="s">
        <v>37</v>
      </c>
      <c r="L10991" t="s">
        <v>38</v>
      </c>
      <c r="Q10991">
        <v>11999</v>
      </c>
    </row>
    <row r="10992" spans="1:17" x14ac:dyDescent="0.3">
      <c r="A10992" t="s">
        <v>14388</v>
      </c>
      <c r="B10992" t="s">
        <v>14548</v>
      </c>
      <c r="C10992">
        <v>63</v>
      </c>
      <c r="D10992" t="s">
        <v>19</v>
      </c>
      <c r="E10992" t="s">
        <v>5151</v>
      </c>
      <c r="F10992" t="s">
        <v>5152</v>
      </c>
      <c r="G10992" t="s">
        <v>52</v>
      </c>
      <c r="H10992" t="s">
        <v>53</v>
      </c>
      <c r="I10992" t="s">
        <v>24</v>
      </c>
      <c r="J10992" t="s">
        <v>25</v>
      </c>
      <c r="K10992" t="s">
        <v>37</v>
      </c>
      <c r="L10992" t="s">
        <v>38</v>
      </c>
      <c r="Q10992">
        <v>5999</v>
      </c>
    </row>
    <row r="10993" spans="1:17" x14ac:dyDescent="0.3">
      <c r="A10993" t="s">
        <v>14388</v>
      </c>
      <c r="B10993" t="s">
        <v>14547</v>
      </c>
      <c r="C10993">
        <v>63</v>
      </c>
      <c r="D10993" t="s">
        <v>19</v>
      </c>
      <c r="E10993" t="s">
        <v>2801</v>
      </c>
      <c r="F10993" t="s">
        <v>2802</v>
      </c>
      <c r="G10993" t="s">
        <v>345</v>
      </c>
      <c r="H10993" t="s">
        <v>2090</v>
      </c>
      <c r="I10993" t="s">
        <v>24</v>
      </c>
      <c r="J10993" t="s">
        <v>25</v>
      </c>
      <c r="K10993" t="s">
        <v>37</v>
      </c>
      <c r="L10993" t="s">
        <v>85</v>
      </c>
      <c r="Q10993">
        <v>7999</v>
      </c>
    </row>
    <row r="10994" spans="1:17" x14ac:dyDescent="0.3">
      <c r="A10994" t="s">
        <v>14388</v>
      </c>
      <c r="B10994" t="s">
        <v>12086</v>
      </c>
      <c r="C10994">
        <v>63</v>
      </c>
      <c r="D10994" t="s">
        <v>19</v>
      </c>
      <c r="E10994" t="s">
        <v>12313</v>
      </c>
      <c r="F10994" t="s">
        <v>12314</v>
      </c>
      <c r="G10994" t="s">
        <v>37</v>
      </c>
      <c r="H10994" t="s">
        <v>1121</v>
      </c>
      <c r="I10994" t="s">
        <v>24</v>
      </c>
      <c r="J10994" t="s">
        <v>25</v>
      </c>
      <c r="K10994" t="s">
        <v>37</v>
      </c>
      <c r="L10994" t="s">
        <v>38</v>
      </c>
      <c r="Q10994">
        <v>1129</v>
      </c>
    </row>
    <row r="10995" spans="1:17" x14ac:dyDescent="0.3">
      <c r="A10995" t="s">
        <v>14388</v>
      </c>
      <c r="B10995" t="s">
        <v>14554</v>
      </c>
      <c r="C10995">
        <v>63</v>
      </c>
      <c r="D10995" t="s">
        <v>19</v>
      </c>
      <c r="E10995" t="s">
        <v>14555</v>
      </c>
      <c r="F10995" t="s">
        <v>14556</v>
      </c>
      <c r="G10995" t="s">
        <v>59</v>
      </c>
      <c r="H10995" t="s">
        <v>3617</v>
      </c>
      <c r="I10995" t="s">
        <v>24</v>
      </c>
      <c r="J10995" t="s">
        <v>25</v>
      </c>
      <c r="K10995" t="s">
        <v>26</v>
      </c>
      <c r="L10995" t="s">
        <v>59</v>
      </c>
      <c r="Q10995">
        <v>849</v>
      </c>
    </row>
    <row r="10996" spans="1:17" x14ac:dyDescent="0.3">
      <c r="A10996" t="s">
        <v>14388</v>
      </c>
      <c r="B10996" t="s">
        <v>14557</v>
      </c>
      <c r="C10996">
        <v>63</v>
      </c>
      <c r="D10996" t="s">
        <v>19</v>
      </c>
      <c r="E10996" t="s">
        <v>7561</v>
      </c>
      <c r="F10996" t="s">
        <v>7562</v>
      </c>
      <c r="G10996" t="s">
        <v>27</v>
      </c>
      <c r="H10996" t="s">
        <v>210</v>
      </c>
      <c r="I10996" t="s">
        <v>24</v>
      </c>
      <c r="J10996" t="s">
        <v>25</v>
      </c>
      <c r="K10996" t="s">
        <v>26</v>
      </c>
      <c r="L10996" t="s">
        <v>27</v>
      </c>
      <c r="Q10996">
        <v>16990</v>
      </c>
    </row>
    <row r="10997" spans="1:17" x14ac:dyDescent="0.3">
      <c r="A10997" t="s">
        <v>14388</v>
      </c>
      <c r="B10997" t="s">
        <v>14558</v>
      </c>
      <c r="C10997">
        <v>63</v>
      </c>
      <c r="D10997" t="s">
        <v>19</v>
      </c>
      <c r="E10997" t="s">
        <v>1108</v>
      </c>
      <c r="F10997" t="s">
        <v>1109</v>
      </c>
      <c r="G10997" t="s">
        <v>200</v>
      </c>
      <c r="H10997" t="s">
        <v>144</v>
      </c>
      <c r="I10997" t="s">
        <v>24</v>
      </c>
      <c r="J10997" t="s">
        <v>25</v>
      </c>
      <c r="K10997" t="s">
        <v>37</v>
      </c>
      <c r="L10997" t="s">
        <v>38</v>
      </c>
      <c r="Q10997">
        <v>2799</v>
      </c>
    </row>
    <row r="10998" spans="1:17" x14ac:dyDescent="0.3">
      <c r="A10998" t="s">
        <v>14388</v>
      </c>
      <c r="B10998" t="s">
        <v>14559</v>
      </c>
      <c r="C10998">
        <v>63</v>
      </c>
      <c r="D10998" t="s">
        <v>19</v>
      </c>
      <c r="E10998" t="s">
        <v>4990</v>
      </c>
      <c r="F10998" t="s">
        <v>4991</v>
      </c>
      <c r="G10998" t="s">
        <v>490</v>
      </c>
      <c r="H10998" t="s">
        <v>3475</v>
      </c>
      <c r="I10998" t="s">
        <v>24</v>
      </c>
      <c r="J10998" t="s">
        <v>25</v>
      </c>
      <c r="K10998" t="s">
        <v>26</v>
      </c>
      <c r="L10998" t="s">
        <v>26</v>
      </c>
      <c r="Q10998">
        <v>3999</v>
      </c>
    </row>
    <row r="10999" spans="1:17" x14ac:dyDescent="0.3">
      <c r="A10999" t="s">
        <v>14388</v>
      </c>
      <c r="B10999" t="s">
        <v>14559</v>
      </c>
      <c r="C10999">
        <v>63</v>
      </c>
      <c r="D10999" t="s">
        <v>19</v>
      </c>
      <c r="E10999" t="s">
        <v>14560</v>
      </c>
      <c r="F10999" t="s">
        <v>14561</v>
      </c>
      <c r="G10999" t="s">
        <v>14562</v>
      </c>
      <c r="H10999" t="s">
        <v>2768</v>
      </c>
      <c r="I10999" t="s">
        <v>24</v>
      </c>
      <c r="J10999" t="s">
        <v>25</v>
      </c>
      <c r="K10999" t="s">
        <v>26</v>
      </c>
      <c r="L10999" t="s">
        <v>26</v>
      </c>
      <c r="Q10999">
        <v>2749</v>
      </c>
    </row>
    <row r="11000" spans="1:17" x14ac:dyDescent="0.3">
      <c r="A11000" t="s">
        <v>14388</v>
      </c>
      <c r="B11000" t="s">
        <v>14563</v>
      </c>
      <c r="C11000">
        <v>63</v>
      </c>
      <c r="D11000" t="s">
        <v>19</v>
      </c>
      <c r="E11000" t="s">
        <v>3181</v>
      </c>
      <c r="F11000" t="s">
        <v>3182</v>
      </c>
      <c r="G11000" t="s">
        <v>27</v>
      </c>
      <c r="H11000" t="s">
        <v>3183</v>
      </c>
      <c r="I11000" t="s">
        <v>24</v>
      </c>
      <c r="J11000" t="s">
        <v>25</v>
      </c>
      <c r="K11000" t="s">
        <v>26</v>
      </c>
      <c r="L11000" t="s">
        <v>27</v>
      </c>
      <c r="Q11000">
        <v>2399</v>
      </c>
    </row>
    <row r="11001" spans="1:17" x14ac:dyDescent="0.3">
      <c r="A11001" t="s">
        <v>14388</v>
      </c>
      <c r="B11001" t="s">
        <v>14564</v>
      </c>
      <c r="C11001">
        <v>63</v>
      </c>
      <c r="D11001" t="s">
        <v>19</v>
      </c>
      <c r="E11001" t="s">
        <v>1777</v>
      </c>
      <c r="F11001" t="s">
        <v>1778</v>
      </c>
      <c r="G11001" t="s">
        <v>336</v>
      </c>
      <c r="H11001" t="s">
        <v>94</v>
      </c>
      <c r="I11001" t="s">
        <v>24</v>
      </c>
      <c r="J11001" t="s">
        <v>25</v>
      </c>
      <c r="K11001" t="s">
        <v>26</v>
      </c>
      <c r="L11001" t="s">
        <v>27</v>
      </c>
      <c r="Q11001">
        <v>1199</v>
      </c>
    </row>
    <row r="11002" spans="1:17" x14ac:dyDescent="0.3">
      <c r="A11002" t="s">
        <v>14388</v>
      </c>
      <c r="B11002" t="s">
        <v>14565</v>
      </c>
      <c r="C11002">
        <v>63</v>
      </c>
      <c r="D11002" t="s">
        <v>19</v>
      </c>
      <c r="E11002" t="s">
        <v>14566</v>
      </c>
      <c r="F11002" t="s">
        <v>14567</v>
      </c>
      <c r="G11002" t="s">
        <v>2377</v>
      </c>
      <c r="H11002" t="s">
        <v>14568</v>
      </c>
      <c r="I11002" t="s">
        <v>24</v>
      </c>
      <c r="J11002" t="s">
        <v>25</v>
      </c>
      <c r="K11002" t="s">
        <v>26</v>
      </c>
      <c r="L11002" t="s">
        <v>59</v>
      </c>
      <c r="Q11002">
        <v>1699</v>
      </c>
    </row>
    <row r="11003" spans="1:17" x14ac:dyDescent="0.3">
      <c r="A11003" t="s">
        <v>14388</v>
      </c>
      <c r="B11003" t="s">
        <v>14569</v>
      </c>
      <c r="C11003">
        <v>63</v>
      </c>
      <c r="D11003" t="s">
        <v>19</v>
      </c>
      <c r="E11003" t="s">
        <v>9212</v>
      </c>
      <c r="F11003" t="s">
        <v>9213</v>
      </c>
      <c r="G11003" t="s">
        <v>84</v>
      </c>
      <c r="H11003" t="s">
        <v>671</v>
      </c>
      <c r="I11003" t="s">
        <v>24</v>
      </c>
      <c r="J11003" t="s">
        <v>25</v>
      </c>
      <c r="K11003" t="s">
        <v>37</v>
      </c>
      <c r="L11003" t="s">
        <v>85</v>
      </c>
      <c r="Q11003">
        <v>899</v>
      </c>
    </row>
    <row r="11004" spans="1:17" x14ac:dyDescent="0.3">
      <c r="A11004" t="s">
        <v>14388</v>
      </c>
      <c r="B11004" t="s">
        <v>14570</v>
      </c>
      <c r="C11004">
        <v>63</v>
      </c>
      <c r="D11004" t="s">
        <v>19</v>
      </c>
      <c r="E11004" t="s">
        <v>14571</v>
      </c>
      <c r="F11004" t="s">
        <v>14572</v>
      </c>
      <c r="G11004" t="s">
        <v>1261</v>
      </c>
      <c r="H11004" t="s">
        <v>2728</v>
      </c>
      <c r="I11004" t="s">
        <v>24</v>
      </c>
      <c r="J11004" t="s">
        <v>25</v>
      </c>
      <c r="K11004" t="s">
        <v>26</v>
      </c>
      <c r="L11004" t="s">
        <v>59</v>
      </c>
      <c r="Q11004">
        <v>5450</v>
      </c>
    </row>
    <row r="11005" spans="1:17" x14ac:dyDescent="0.3">
      <c r="A11005" t="s">
        <v>14388</v>
      </c>
      <c r="B11005" t="s">
        <v>11735</v>
      </c>
      <c r="C11005">
        <v>63</v>
      </c>
      <c r="D11005" t="s">
        <v>19</v>
      </c>
      <c r="E11005" t="s">
        <v>9291</v>
      </c>
      <c r="F11005" t="s">
        <v>9292</v>
      </c>
      <c r="G11005" t="s">
        <v>3009</v>
      </c>
      <c r="H11005" t="s">
        <v>201</v>
      </c>
      <c r="I11005" t="s">
        <v>24</v>
      </c>
      <c r="J11005" t="s">
        <v>25</v>
      </c>
      <c r="K11005" t="s">
        <v>26</v>
      </c>
      <c r="L11005" t="s">
        <v>27</v>
      </c>
      <c r="Q11005">
        <v>799</v>
      </c>
    </row>
    <row r="11006" spans="1:17" x14ac:dyDescent="0.3">
      <c r="A11006" t="s">
        <v>14388</v>
      </c>
      <c r="B11006" t="s">
        <v>14573</v>
      </c>
      <c r="C11006">
        <v>63</v>
      </c>
      <c r="D11006" t="s">
        <v>19</v>
      </c>
      <c r="E11006" t="s">
        <v>8836</v>
      </c>
      <c r="F11006" t="s">
        <v>8837</v>
      </c>
      <c r="G11006" t="s">
        <v>358</v>
      </c>
      <c r="H11006" t="s">
        <v>94</v>
      </c>
      <c r="I11006" t="s">
        <v>24</v>
      </c>
      <c r="J11006" t="s">
        <v>25</v>
      </c>
      <c r="K11006" t="s">
        <v>26</v>
      </c>
      <c r="L11006" t="s">
        <v>59</v>
      </c>
      <c r="Q11006">
        <v>899</v>
      </c>
    </row>
    <row r="11007" spans="1:17" x14ac:dyDescent="0.3">
      <c r="A11007" t="s">
        <v>14388</v>
      </c>
      <c r="B11007" t="s">
        <v>14574</v>
      </c>
      <c r="C11007">
        <v>63</v>
      </c>
      <c r="D11007" t="s">
        <v>19</v>
      </c>
      <c r="E11007" t="s">
        <v>9797</v>
      </c>
      <c r="F11007" t="s">
        <v>9798</v>
      </c>
      <c r="G11007" t="s">
        <v>57</v>
      </c>
      <c r="H11007" t="s">
        <v>129</v>
      </c>
      <c r="I11007" t="s">
        <v>24</v>
      </c>
      <c r="J11007" t="s">
        <v>25</v>
      </c>
      <c r="K11007" t="s">
        <v>26</v>
      </c>
      <c r="L11007" t="s">
        <v>26</v>
      </c>
      <c r="Q11007">
        <v>1299</v>
      </c>
    </row>
    <row r="11008" spans="1:17" x14ac:dyDescent="0.3">
      <c r="A11008" t="s">
        <v>14388</v>
      </c>
      <c r="B11008" t="s">
        <v>11307</v>
      </c>
      <c r="C11008">
        <v>63</v>
      </c>
      <c r="D11008" t="s">
        <v>19</v>
      </c>
      <c r="E11008" t="s">
        <v>4990</v>
      </c>
      <c r="F11008" t="s">
        <v>4991</v>
      </c>
      <c r="G11008" t="s">
        <v>490</v>
      </c>
      <c r="H11008" t="s">
        <v>3475</v>
      </c>
      <c r="I11008" t="s">
        <v>24</v>
      </c>
      <c r="J11008" t="s">
        <v>25</v>
      </c>
      <c r="K11008" t="s">
        <v>26</v>
      </c>
      <c r="L11008" t="s">
        <v>26</v>
      </c>
      <c r="Q11008">
        <v>3999</v>
      </c>
    </row>
    <row r="11009" spans="1:17" x14ac:dyDescent="0.3">
      <c r="A11009" t="s">
        <v>14388</v>
      </c>
      <c r="B11009" t="s">
        <v>14575</v>
      </c>
      <c r="C11009">
        <v>63</v>
      </c>
      <c r="D11009" t="s">
        <v>19</v>
      </c>
      <c r="E11009" t="s">
        <v>7764</v>
      </c>
      <c r="F11009" t="s">
        <v>7765</v>
      </c>
      <c r="G11009" t="s">
        <v>1278</v>
      </c>
      <c r="H11009" t="s">
        <v>546</v>
      </c>
      <c r="I11009" t="s">
        <v>24</v>
      </c>
      <c r="J11009" t="s">
        <v>25</v>
      </c>
      <c r="K11009" t="s">
        <v>37</v>
      </c>
      <c r="L11009" t="s">
        <v>38</v>
      </c>
      <c r="Q11009">
        <v>789</v>
      </c>
    </row>
    <row r="11010" spans="1:17" x14ac:dyDescent="0.3">
      <c r="A11010" t="s">
        <v>14388</v>
      </c>
      <c r="B11010" t="s">
        <v>12513</v>
      </c>
      <c r="C11010">
        <v>63</v>
      </c>
      <c r="D11010" t="s">
        <v>19</v>
      </c>
      <c r="E11010" t="s">
        <v>92</v>
      </c>
      <c r="F11010" t="s">
        <v>93</v>
      </c>
      <c r="G11010" t="s">
        <v>27</v>
      </c>
      <c r="H11010" t="s">
        <v>94</v>
      </c>
      <c r="I11010" t="s">
        <v>24</v>
      </c>
      <c r="J11010" t="s">
        <v>25</v>
      </c>
      <c r="K11010" t="s">
        <v>26</v>
      </c>
      <c r="L11010" t="s">
        <v>27</v>
      </c>
      <c r="Q11010">
        <v>2509</v>
      </c>
    </row>
    <row r="11011" spans="1:17" x14ac:dyDescent="0.3">
      <c r="A11011" t="s">
        <v>14388</v>
      </c>
      <c r="B11011" t="s">
        <v>14576</v>
      </c>
      <c r="C11011">
        <v>63</v>
      </c>
      <c r="D11011" t="s">
        <v>19</v>
      </c>
      <c r="E11011" t="s">
        <v>239</v>
      </c>
      <c r="F11011" t="s">
        <v>240</v>
      </c>
      <c r="G11011" t="s">
        <v>59</v>
      </c>
      <c r="H11011" t="s">
        <v>94</v>
      </c>
      <c r="I11011" t="s">
        <v>24</v>
      </c>
      <c r="J11011" t="s">
        <v>25</v>
      </c>
      <c r="K11011" t="s">
        <v>26</v>
      </c>
      <c r="L11011" t="s">
        <v>59</v>
      </c>
      <c r="Q11011">
        <v>399</v>
      </c>
    </row>
    <row r="11012" spans="1:17" x14ac:dyDescent="0.3">
      <c r="A11012" t="s">
        <v>14388</v>
      </c>
      <c r="B11012" t="s">
        <v>14577</v>
      </c>
      <c r="C11012">
        <v>63</v>
      </c>
      <c r="D11012" t="s">
        <v>19</v>
      </c>
      <c r="E11012" t="s">
        <v>1893</v>
      </c>
      <c r="F11012" t="s">
        <v>1894</v>
      </c>
      <c r="G11012" t="s">
        <v>27</v>
      </c>
      <c r="H11012" t="s">
        <v>683</v>
      </c>
      <c r="I11012" t="s">
        <v>24</v>
      </c>
      <c r="J11012" t="s">
        <v>25</v>
      </c>
      <c r="K11012" t="s">
        <v>26</v>
      </c>
      <c r="L11012" t="s">
        <v>27</v>
      </c>
      <c r="Q11012">
        <v>4499</v>
      </c>
    </row>
    <row r="11013" spans="1:17" x14ac:dyDescent="0.3">
      <c r="A11013" t="s">
        <v>14388</v>
      </c>
      <c r="B11013" t="s">
        <v>11163</v>
      </c>
      <c r="C11013">
        <v>63</v>
      </c>
      <c r="D11013" t="s">
        <v>19</v>
      </c>
      <c r="E11013" t="s">
        <v>1567</v>
      </c>
      <c r="F11013" t="s">
        <v>1568</v>
      </c>
      <c r="G11013" t="s">
        <v>84</v>
      </c>
      <c r="H11013" t="s">
        <v>1569</v>
      </c>
      <c r="I11013" t="s">
        <v>24</v>
      </c>
      <c r="J11013" t="s">
        <v>25</v>
      </c>
      <c r="K11013" t="s">
        <v>37</v>
      </c>
      <c r="L11013" t="s">
        <v>85</v>
      </c>
      <c r="Q11013">
        <v>14999</v>
      </c>
    </row>
    <row r="11014" spans="1:17" x14ac:dyDescent="0.3">
      <c r="A11014" t="s">
        <v>14388</v>
      </c>
      <c r="B11014" t="s">
        <v>14578</v>
      </c>
      <c r="C11014">
        <v>63</v>
      </c>
      <c r="D11014" t="s">
        <v>19</v>
      </c>
      <c r="E11014" t="s">
        <v>14579</v>
      </c>
      <c r="F11014" t="s">
        <v>14580</v>
      </c>
      <c r="G11014" t="s">
        <v>14581</v>
      </c>
      <c r="H11014" t="s">
        <v>11674</v>
      </c>
      <c r="I11014" t="s">
        <v>24</v>
      </c>
      <c r="J11014" t="s">
        <v>25</v>
      </c>
      <c r="K11014" t="s">
        <v>26</v>
      </c>
      <c r="L11014" t="s">
        <v>27</v>
      </c>
      <c r="Q11014">
        <v>659</v>
      </c>
    </row>
    <row r="11015" spans="1:17" x14ac:dyDescent="0.3">
      <c r="A11015" t="s">
        <v>14388</v>
      </c>
      <c r="B11015" t="s">
        <v>14578</v>
      </c>
      <c r="C11015">
        <v>63</v>
      </c>
      <c r="D11015" t="s">
        <v>19</v>
      </c>
      <c r="E11015" t="s">
        <v>14579</v>
      </c>
      <c r="F11015" t="s">
        <v>14580</v>
      </c>
      <c r="G11015" t="s">
        <v>14581</v>
      </c>
      <c r="H11015" t="s">
        <v>11674</v>
      </c>
      <c r="I11015" t="s">
        <v>24</v>
      </c>
      <c r="J11015" t="s">
        <v>25</v>
      </c>
      <c r="K11015" t="s">
        <v>26</v>
      </c>
      <c r="L11015" t="s">
        <v>27</v>
      </c>
      <c r="Q11015">
        <v>659</v>
      </c>
    </row>
    <row r="11016" spans="1:17" x14ac:dyDescent="0.3">
      <c r="A11016" t="s">
        <v>14388</v>
      </c>
      <c r="B11016" t="s">
        <v>14578</v>
      </c>
      <c r="C11016">
        <v>63</v>
      </c>
      <c r="D11016" t="s">
        <v>19</v>
      </c>
      <c r="E11016" t="s">
        <v>14579</v>
      </c>
      <c r="F11016" t="s">
        <v>14580</v>
      </c>
      <c r="G11016" t="s">
        <v>14581</v>
      </c>
      <c r="H11016" t="s">
        <v>11674</v>
      </c>
      <c r="I11016" t="s">
        <v>24</v>
      </c>
      <c r="J11016" t="s">
        <v>25</v>
      </c>
      <c r="K11016" t="s">
        <v>26</v>
      </c>
      <c r="L11016" t="s">
        <v>27</v>
      </c>
      <c r="Q11016">
        <v>659</v>
      </c>
    </row>
    <row r="11017" spans="1:17" x14ac:dyDescent="0.3">
      <c r="A11017" t="s">
        <v>14388</v>
      </c>
      <c r="B11017" t="s">
        <v>14582</v>
      </c>
      <c r="C11017">
        <v>63</v>
      </c>
      <c r="D11017" t="s">
        <v>19</v>
      </c>
      <c r="E11017" t="s">
        <v>681</v>
      </c>
      <c r="F11017" t="s">
        <v>682</v>
      </c>
      <c r="G11017" t="s">
        <v>84</v>
      </c>
      <c r="H11017" t="s">
        <v>683</v>
      </c>
      <c r="I11017" t="s">
        <v>24</v>
      </c>
      <c r="J11017" t="s">
        <v>25</v>
      </c>
      <c r="K11017" t="s">
        <v>37</v>
      </c>
      <c r="L11017" t="s">
        <v>85</v>
      </c>
      <c r="Q11017">
        <v>1499</v>
      </c>
    </row>
    <row r="11018" spans="1:17" x14ac:dyDescent="0.3">
      <c r="A11018" t="s">
        <v>14388</v>
      </c>
      <c r="B11018" t="s">
        <v>14583</v>
      </c>
      <c r="C11018">
        <v>63</v>
      </c>
      <c r="D11018" t="s">
        <v>19</v>
      </c>
      <c r="E11018" t="s">
        <v>1108</v>
      </c>
      <c r="F11018" t="s">
        <v>1109</v>
      </c>
      <c r="G11018" t="s">
        <v>200</v>
      </c>
      <c r="H11018" t="s">
        <v>144</v>
      </c>
      <c r="I11018" t="s">
        <v>24</v>
      </c>
      <c r="J11018" t="s">
        <v>25</v>
      </c>
      <c r="K11018" t="s">
        <v>37</v>
      </c>
      <c r="L11018" t="s">
        <v>38</v>
      </c>
      <c r="Q11018">
        <v>2799</v>
      </c>
    </row>
    <row r="11019" spans="1:17" x14ac:dyDescent="0.3">
      <c r="A11019" t="s">
        <v>14388</v>
      </c>
      <c r="B11019" t="s">
        <v>14584</v>
      </c>
      <c r="C11019">
        <v>63</v>
      </c>
      <c r="D11019" t="s">
        <v>19</v>
      </c>
      <c r="E11019" t="s">
        <v>110</v>
      </c>
      <c r="F11019" t="s">
        <v>111</v>
      </c>
      <c r="G11019" t="s">
        <v>59</v>
      </c>
      <c r="H11019" t="s">
        <v>112</v>
      </c>
      <c r="I11019" t="s">
        <v>24</v>
      </c>
      <c r="J11019" t="s">
        <v>25</v>
      </c>
      <c r="K11019" t="s">
        <v>26</v>
      </c>
      <c r="L11019" t="s">
        <v>59</v>
      </c>
      <c r="Q11019">
        <v>1808</v>
      </c>
    </row>
    <row r="11020" spans="1:17" x14ac:dyDescent="0.3">
      <c r="A11020" t="s">
        <v>14388</v>
      </c>
      <c r="B11020" t="s">
        <v>14585</v>
      </c>
      <c r="C11020">
        <v>63</v>
      </c>
      <c r="D11020" t="s">
        <v>19</v>
      </c>
      <c r="E11020" t="s">
        <v>110</v>
      </c>
      <c r="F11020" t="s">
        <v>111</v>
      </c>
      <c r="G11020" t="s">
        <v>59</v>
      </c>
      <c r="H11020" t="s">
        <v>112</v>
      </c>
      <c r="I11020" t="s">
        <v>24</v>
      </c>
      <c r="J11020" t="s">
        <v>25</v>
      </c>
      <c r="K11020" t="s">
        <v>26</v>
      </c>
      <c r="L11020" t="s">
        <v>59</v>
      </c>
      <c r="Q11020">
        <v>1808</v>
      </c>
    </row>
    <row r="11021" spans="1:17" x14ac:dyDescent="0.3">
      <c r="A11021" t="s">
        <v>14388</v>
      </c>
      <c r="B11021" t="s">
        <v>14586</v>
      </c>
      <c r="C11021">
        <v>63</v>
      </c>
      <c r="D11021" t="s">
        <v>19</v>
      </c>
      <c r="E11021" t="s">
        <v>360</v>
      </c>
      <c r="F11021" t="s">
        <v>361</v>
      </c>
      <c r="G11021" t="s">
        <v>362</v>
      </c>
      <c r="H11021" t="s">
        <v>201</v>
      </c>
      <c r="I11021" t="s">
        <v>24</v>
      </c>
      <c r="J11021" t="s">
        <v>25</v>
      </c>
      <c r="K11021" t="s">
        <v>26</v>
      </c>
      <c r="L11021" t="s">
        <v>27</v>
      </c>
      <c r="Q11021">
        <v>1399</v>
      </c>
    </row>
    <row r="11022" spans="1:17" x14ac:dyDescent="0.3">
      <c r="A11022" t="s">
        <v>14388</v>
      </c>
      <c r="B11022" t="s">
        <v>14587</v>
      </c>
      <c r="C11022">
        <v>63</v>
      </c>
      <c r="D11022" t="s">
        <v>19</v>
      </c>
      <c r="E11022" t="s">
        <v>560</v>
      </c>
      <c r="F11022" t="s">
        <v>561</v>
      </c>
      <c r="G11022" t="s">
        <v>27</v>
      </c>
      <c r="H11022" t="s">
        <v>562</v>
      </c>
      <c r="I11022" t="s">
        <v>24</v>
      </c>
      <c r="J11022" t="s">
        <v>25</v>
      </c>
      <c r="K11022" t="s">
        <v>26</v>
      </c>
      <c r="L11022" t="s">
        <v>26</v>
      </c>
      <c r="Q11022">
        <v>399</v>
      </c>
    </row>
    <row r="11023" spans="1:17" x14ac:dyDescent="0.3">
      <c r="A11023" t="s">
        <v>14388</v>
      </c>
      <c r="B11023" t="s">
        <v>14588</v>
      </c>
      <c r="C11023">
        <v>63</v>
      </c>
      <c r="D11023" t="s">
        <v>19</v>
      </c>
      <c r="E11023" t="s">
        <v>1564</v>
      </c>
      <c r="F11023" t="s">
        <v>1565</v>
      </c>
      <c r="G11023" t="s">
        <v>22</v>
      </c>
      <c r="H11023" t="s">
        <v>615</v>
      </c>
      <c r="I11023" t="s">
        <v>24</v>
      </c>
      <c r="J11023" t="s">
        <v>25</v>
      </c>
      <c r="K11023" t="s">
        <v>26</v>
      </c>
      <c r="L11023" t="s">
        <v>27</v>
      </c>
      <c r="Q11023">
        <v>548</v>
      </c>
    </row>
    <row r="11024" spans="1:17" x14ac:dyDescent="0.3">
      <c r="A11024" t="s">
        <v>14388</v>
      </c>
      <c r="B11024" t="s">
        <v>6762</v>
      </c>
      <c r="C11024">
        <v>63</v>
      </c>
      <c r="D11024" t="s">
        <v>19</v>
      </c>
      <c r="E11024" t="s">
        <v>8869</v>
      </c>
      <c r="F11024" t="s">
        <v>8870</v>
      </c>
      <c r="G11024" t="s">
        <v>57</v>
      </c>
      <c r="H11024" t="s">
        <v>302</v>
      </c>
      <c r="I11024" t="s">
        <v>24</v>
      </c>
      <c r="J11024" t="s">
        <v>25</v>
      </c>
      <c r="K11024" t="s">
        <v>26</v>
      </c>
      <c r="L11024" t="s">
        <v>59</v>
      </c>
      <c r="Q11024">
        <v>2399</v>
      </c>
    </row>
    <row r="11025" spans="1:17" x14ac:dyDescent="0.3">
      <c r="A11025" t="s">
        <v>14388</v>
      </c>
      <c r="B11025" t="s">
        <v>6762</v>
      </c>
      <c r="C11025">
        <v>63</v>
      </c>
      <c r="D11025" t="s">
        <v>19</v>
      </c>
      <c r="E11025" t="s">
        <v>14589</v>
      </c>
      <c r="F11025" t="s">
        <v>14590</v>
      </c>
      <c r="G11025" t="s">
        <v>57</v>
      </c>
      <c r="H11025" t="s">
        <v>302</v>
      </c>
      <c r="I11025" t="s">
        <v>24</v>
      </c>
      <c r="J11025" t="s">
        <v>25</v>
      </c>
      <c r="K11025" t="s">
        <v>26</v>
      </c>
      <c r="L11025" t="s">
        <v>59</v>
      </c>
      <c r="Q11025">
        <v>2399</v>
      </c>
    </row>
    <row r="11026" spans="1:17" x14ac:dyDescent="0.3">
      <c r="A11026" t="s">
        <v>14388</v>
      </c>
      <c r="B11026" t="s">
        <v>14591</v>
      </c>
      <c r="C11026">
        <v>63</v>
      </c>
      <c r="D11026" t="s">
        <v>19</v>
      </c>
      <c r="E11026" t="s">
        <v>8698</v>
      </c>
      <c r="F11026" t="s">
        <v>8699</v>
      </c>
      <c r="G11026" t="s">
        <v>27</v>
      </c>
      <c r="H11026" t="s">
        <v>64</v>
      </c>
      <c r="I11026" t="s">
        <v>24</v>
      </c>
      <c r="J11026" t="s">
        <v>25</v>
      </c>
      <c r="K11026" t="s">
        <v>26</v>
      </c>
      <c r="L11026" t="s">
        <v>27</v>
      </c>
      <c r="Q11026">
        <v>2207</v>
      </c>
    </row>
    <row r="11027" spans="1:17" x14ac:dyDescent="0.3">
      <c r="A11027" t="s">
        <v>14388</v>
      </c>
      <c r="B11027" t="s">
        <v>14592</v>
      </c>
      <c r="C11027">
        <v>63</v>
      </c>
      <c r="D11027" t="s">
        <v>19</v>
      </c>
      <c r="E11027" t="s">
        <v>1051</v>
      </c>
      <c r="F11027" t="s">
        <v>1052</v>
      </c>
      <c r="G11027" t="s">
        <v>345</v>
      </c>
      <c r="H11027" t="s">
        <v>679</v>
      </c>
      <c r="I11027" t="s">
        <v>24</v>
      </c>
      <c r="J11027" t="s">
        <v>25</v>
      </c>
      <c r="K11027" t="s">
        <v>37</v>
      </c>
      <c r="L11027" t="s">
        <v>85</v>
      </c>
      <c r="Q11027">
        <v>499</v>
      </c>
    </row>
    <row r="11028" spans="1:17" x14ac:dyDescent="0.3">
      <c r="A11028" t="s">
        <v>14388</v>
      </c>
      <c r="B11028" t="s">
        <v>14593</v>
      </c>
      <c r="C11028">
        <v>63</v>
      </c>
      <c r="D11028" t="s">
        <v>19</v>
      </c>
      <c r="E11028" t="s">
        <v>14069</v>
      </c>
      <c r="F11028" t="s">
        <v>14070</v>
      </c>
      <c r="G11028" t="s">
        <v>84</v>
      </c>
      <c r="H11028" t="s">
        <v>31</v>
      </c>
      <c r="I11028" t="s">
        <v>24</v>
      </c>
      <c r="J11028" t="s">
        <v>25</v>
      </c>
      <c r="K11028" t="s">
        <v>37</v>
      </c>
      <c r="L11028" t="s">
        <v>85</v>
      </c>
      <c r="Q11028">
        <v>2799</v>
      </c>
    </row>
    <row r="11029" spans="1:17" x14ac:dyDescent="0.3">
      <c r="A11029" t="s">
        <v>14388</v>
      </c>
      <c r="B11029" t="s">
        <v>14594</v>
      </c>
      <c r="C11029">
        <v>63</v>
      </c>
      <c r="D11029" t="s">
        <v>19</v>
      </c>
      <c r="E11029" t="s">
        <v>14323</v>
      </c>
      <c r="F11029" t="s">
        <v>14324</v>
      </c>
      <c r="G11029" t="s">
        <v>57</v>
      </c>
      <c r="H11029" t="s">
        <v>64</v>
      </c>
      <c r="I11029" t="s">
        <v>24</v>
      </c>
      <c r="J11029" t="s">
        <v>25</v>
      </c>
      <c r="K11029" t="s">
        <v>26</v>
      </c>
      <c r="L11029" t="s">
        <v>59</v>
      </c>
      <c r="Q11029">
        <v>3504</v>
      </c>
    </row>
    <row r="11030" spans="1:17" x14ac:dyDescent="0.3">
      <c r="A11030" t="s">
        <v>14388</v>
      </c>
      <c r="B11030" t="s">
        <v>14595</v>
      </c>
      <c r="C11030">
        <v>63</v>
      </c>
      <c r="D11030" t="s">
        <v>19</v>
      </c>
      <c r="E11030" t="s">
        <v>1939</v>
      </c>
      <c r="F11030" t="s">
        <v>1940</v>
      </c>
      <c r="G11030" t="s">
        <v>27</v>
      </c>
      <c r="H11030" t="s">
        <v>94</v>
      </c>
      <c r="I11030" t="s">
        <v>24</v>
      </c>
      <c r="J11030" t="s">
        <v>25</v>
      </c>
      <c r="K11030" t="s">
        <v>26</v>
      </c>
      <c r="L11030" t="s">
        <v>27</v>
      </c>
      <c r="Q11030">
        <v>1799</v>
      </c>
    </row>
    <row r="11031" spans="1:17" x14ac:dyDescent="0.3">
      <c r="A11031" t="s">
        <v>14388</v>
      </c>
      <c r="B11031" t="s">
        <v>12910</v>
      </c>
      <c r="C11031">
        <v>63</v>
      </c>
      <c r="D11031" t="s">
        <v>19</v>
      </c>
      <c r="E11031" t="s">
        <v>1750</v>
      </c>
      <c r="F11031" t="s">
        <v>1751</v>
      </c>
      <c r="G11031" t="s">
        <v>52</v>
      </c>
      <c r="H11031" t="s">
        <v>1752</v>
      </c>
      <c r="I11031" t="s">
        <v>24</v>
      </c>
      <c r="J11031" t="s">
        <v>25</v>
      </c>
      <c r="K11031" t="s">
        <v>37</v>
      </c>
      <c r="L11031" t="s">
        <v>38</v>
      </c>
      <c r="Q11031">
        <v>10999</v>
      </c>
    </row>
    <row r="11032" spans="1:17" x14ac:dyDescent="0.3">
      <c r="A11032" t="s">
        <v>14388</v>
      </c>
      <c r="B11032" t="s">
        <v>14596</v>
      </c>
      <c r="C11032">
        <v>63</v>
      </c>
      <c r="D11032" t="s">
        <v>19</v>
      </c>
      <c r="E11032" t="s">
        <v>14597</v>
      </c>
      <c r="F11032" t="s">
        <v>14598</v>
      </c>
      <c r="G11032" t="s">
        <v>3468</v>
      </c>
      <c r="H11032" t="s">
        <v>7873</v>
      </c>
      <c r="I11032" t="s">
        <v>24</v>
      </c>
      <c r="J11032" t="s">
        <v>25</v>
      </c>
      <c r="K11032" t="s">
        <v>26</v>
      </c>
      <c r="L11032" t="s">
        <v>59</v>
      </c>
      <c r="Q11032">
        <v>9999</v>
      </c>
    </row>
    <row r="11033" spans="1:17" x14ac:dyDescent="0.3">
      <c r="A11033" t="s">
        <v>14388</v>
      </c>
      <c r="B11033" t="s">
        <v>14599</v>
      </c>
      <c r="C11033">
        <v>63</v>
      </c>
      <c r="D11033" t="s">
        <v>19</v>
      </c>
      <c r="E11033" t="s">
        <v>1491</v>
      </c>
      <c r="F11033" t="s">
        <v>1492</v>
      </c>
      <c r="G11033" t="s">
        <v>27</v>
      </c>
      <c r="H11033" t="s">
        <v>64</v>
      </c>
      <c r="I11033" t="s">
        <v>24</v>
      </c>
      <c r="J11033" t="s">
        <v>25</v>
      </c>
      <c r="K11033" t="s">
        <v>26</v>
      </c>
      <c r="L11033" t="s">
        <v>27</v>
      </c>
      <c r="Q11033">
        <v>5663</v>
      </c>
    </row>
    <row r="11034" spans="1:17" x14ac:dyDescent="0.3">
      <c r="A11034" t="s">
        <v>14388</v>
      </c>
      <c r="B11034" t="s">
        <v>14600</v>
      </c>
      <c r="C11034">
        <v>63</v>
      </c>
      <c r="D11034" t="s">
        <v>19</v>
      </c>
      <c r="E11034" t="s">
        <v>1939</v>
      </c>
      <c r="F11034" t="s">
        <v>1940</v>
      </c>
      <c r="G11034" t="s">
        <v>27</v>
      </c>
      <c r="H11034" t="s">
        <v>94</v>
      </c>
      <c r="I11034" t="s">
        <v>24</v>
      </c>
      <c r="J11034" t="s">
        <v>25</v>
      </c>
      <c r="K11034" t="s">
        <v>26</v>
      </c>
      <c r="L11034" t="s">
        <v>27</v>
      </c>
      <c r="Q11034">
        <v>1799</v>
      </c>
    </row>
    <row r="11035" spans="1:17" x14ac:dyDescent="0.3">
      <c r="A11035" t="s">
        <v>14388</v>
      </c>
      <c r="B11035" t="s">
        <v>14578</v>
      </c>
      <c r="C11035">
        <v>63</v>
      </c>
      <c r="D11035" t="s">
        <v>19</v>
      </c>
      <c r="E11035" t="s">
        <v>14579</v>
      </c>
      <c r="F11035" t="s">
        <v>14580</v>
      </c>
      <c r="G11035" t="s">
        <v>14581</v>
      </c>
      <c r="H11035" t="s">
        <v>11674</v>
      </c>
      <c r="I11035" t="s">
        <v>24</v>
      </c>
      <c r="J11035" t="s">
        <v>25</v>
      </c>
      <c r="K11035" t="s">
        <v>26</v>
      </c>
      <c r="L11035" t="s">
        <v>27</v>
      </c>
      <c r="Q11035">
        <v>659</v>
      </c>
    </row>
    <row r="11036" spans="1:17" x14ac:dyDescent="0.3">
      <c r="A11036" t="s">
        <v>14388</v>
      </c>
      <c r="B11036" t="s">
        <v>14601</v>
      </c>
      <c r="C11036">
        <v>63</v>
      </c>
      <c r="D11036" t="s">
        <v>19</v>
      </c>
      <c r="E11036" t="s">
        <v>14602</v>
      </c>
      <c r="F11036" t="s">
        <v>14603</v>
      </c>
      <c r="G11036" t="s">
        <v>84</v>
      </c>
      <c r="H11036" t="s">
        <v>1569</v>
      </c>
      <c r="I11036" t="s">
        <v>24</v>
      </c>
      <c r="J11036" t="s">
        <v>25</v>
      </c>
      <c r="K11036" t="s">
        <v>37</v>
      </c>
      <c r="L11036" t="s">
        <v>85</v>
      </c>
      <c r="Q11036">
        <v>17999</v>
      </c>
    </row>
    <row r="11037" spans="1:17" x14ac:dyDescent="0.3">
      <c r="A11037" t="s">
        <v>14388</v>
      </c>
      <c r="B11037" t="s">
        <v>14604</v>
      </c>
      <c r="C11037">
        <v>63</v>
      </c>
      <c r="D11037" t="s">
        <v>19</v>
      </c>
      <c r="E11037" t="s">
        <v>1184</v>
      </c>
      <c r="F11037" t="s">
        <v>1185</v>
      </c>
      <c r="G11037" t="s">
        <v>52</v>
      </c>
      <c r="H11037" t="s">
        <v>94</v>
      </c>
      <c r="I11037" t="s">
        <v>24</v>
      </c>
      <c r="J11037" t="s">
        <v>25</v>
      </c>
      <c r="K11037" t="s">
        <v>37</v>
      </c>
      <c r="L11037" t="s">
        <v>85</v>
      </c>
      <c r="Q11037">
        <v>6899</v>
      </c>
    </row>
    <row r="11038" spans="1:17" x14ac:dyDescent="0.3">
      <c r="A11038" t="s">
        <v>14388</v>
      </c>
      <c r="B11038" t="s">
        <v>14605</v>
      </c>
      <c r="C11038">
        <v>63</v>
      </c>
      <c r="D11038" t="s">
        <v>19</v>
      </c>
      <c r="E11038" t="s">
        <v>14606</v>
      </c>
      <c r="F11038" t="s">
        <v>14607</v>
      </c>
      <c r="G11038" t="s">
        <v>1802</v>
      </c>
      <c r="H11038" t="s">
        <v>417</v>
      </c>
      <c r="I11038" t="s">
        <v>24</v>
      </c>
      <c r="J11038" t="s">
        <v>25</v>
      </c>
      <c r="K11038" t="s">
        <v>37</v>
      </c>
      <c r="L11038" t="s">
        <v>38</v>
      </c>
      <c r="Q11038">
        <v>299</v>
      </c>
    </row>
    <row r="11039" spans="1:17" x14ac:dyDescent="0.3">
      <c r="A11039" t="s">
        <v>14388</v>
      </c>
      <c r="B11039" t="s">
        <v>14608</v>
      </c>
      <c r="C11039">
        <v>63</v>
      </c>
      <c r="D11039" t="s">
        <v>19</v>
      </c>
      <c r="E11039" t="s">
        <v>11554</v>
      </c>
      <c r="F11039" t="s">
        <v>11555</v>
      </c>
      <c r="G11039" t="s">
        <v>27</v>
      </c>
      <c r="H11039" t="s">
        <v>108</v>
      </c>
      <c r="I11039" t="s">
        <v>24</v>
      </c>
      <c r="J11039" t="s">
        <v>25</v>
      </c>
      <c r="K11039" t="s">
        <v>26</v>
      </c>
      <c r="L11039" t="s">
        <v>27</v>
      </c>
      <c r="Q11039">
        <v>1299</v>
      </c>
    </row>
    <row r="11040" spans="1:17" x14ac:dyDescent="0.3">
      <c r="A11040" t="s">
        <v>14388</v>
      </c>
      <c r="B11040" t="s">
        <v>14609</v>
      </c>
      <c r="C11040">
        <v>63</v>
      </c>
      <c r="D11040" t="s">
        <v>19</v>
      </c>
      <c r="E11040" t="s">
        <v>110</v>
      </c>
      <c r="F11040" t="s">
        <v>111</v>
      </c>
      <c r="G11040" t="s">
        <v>59</v>
      </c>
      <c r="H11040" t="s">
        <v>112</v>
      </c>
      <c r="I11040" t="s">
        <v>24</v>
      </c>
      <c r="J11040" t="s">
        <v>25</v>
      </c>
      <c r="K11040" t="s">
        <v>26</v>
      </c>
      <c r="L11040" t="s">
        <v>59</v>
      </c>
      <c r="Q11040">
        <v>1808</v>
      </c>
    </row>
    <row r="11041" spans="1:17" x14ac:dyDescent="0.3">
      <c r="A11041" t="s">
        <v>14388</v>
      </c>
      <c r="B11041" t="s">
        <v>14610</v>
      </c>
      <c r="C11041">
        <v>63</v>
      </c>
      <c r="D11041" t="s">
        <v>19</v>
      </c>
      <c r="E11041" t="s">
        <v>665</v>
      </c>
      <c r="F11041" t="s">
        <v>666</v>
      </c>
      <c r="G11041" t="s">
        <v>370</v>
      </c>
      <c r="H11041" t="s">
        <v>667</v>
      </c>
      <c r="I11041" t="s">
        <v>24</v>
      </c>
      <c r="J11041" t="s">
        <v>25</v>
      </c>
      <c r="K11041" t="s">
        <v>26</v>
      </c>
      <c r="L11041" t="s">
        <v>59</v>
      </c>
      <c r="Q11041">
        <v>1127</v>
      </c>
    </row>
    <row r="11042" spans="1:17" x14ac:dyDescent="0.3">
      <c r="A11042" t="s">
        <v>14388</v>
      </c>
      <c r="B11042" t="s">
        <v>14611</v>
      </c>
      <c r="C11042">
        <v>63</v>
      </c>
      <c r="D11042" t="s">
        <v>19</v>
      </c>
      <c r="E11042" t="s">
        <v>1276</v>
      </c>
      <c r="F11042" t="s">
        <v>1277</v>
      </c>
      <c r="G11042" t="s">
        <v>1278</v>
      </c>
      <c r="H11042" t="s">
        <v>671</v>
      </c>
      <c r="I11042" t="s">
        <v>24</v>
      </c>
      <c r="J11042" t="s">
        <v>25</v>
      </c>
      <c r="K11042" t="s">
        <v>37</v>
      </c>
      <c r="L11042" t="s">
        <v>38</v>
      </c>
      <c r="Q11042">
        <v>1129</v>
      </c>
    </row>
    <row r="11043" spans="1:17" x14ac:dyDescent="0.3">
      <c r="A11043" t="s">
        <v>14388</v>
      </c>
      <c r="B11043" t="s">
        <v>14612</v>
      </c>
      <c r="C11043">
        <v>63</v>
      </c>
      <c r="D11043" t="s">
        <v>19</v>
      </c>
      <c r="E11043" t="s">
        <v>13717</v>
      </c>
      <c r="F11043" t="s">
        <v>13718</v>
      </c>
      <c r="G11043" t="s">
        <v>42</v>
      </c>
      <c r="H11043" t="s">
        <v>31</v>
      </c>
      <c r="I11043" t="s">
        <v>24</v>
      </c>
      <c r="J11043" t="s">
        <v>25</v>
      </c>
      <c r="K11043" t="s">
        <v>26</v>
      </c>
      <c r="L11043" t="s">
        <v>26</v>
      </c>
      <c r="Q11043">
        <v>1799</v>
      </c>
    </row>
    <row r="11044" spans="1:17" x14ac:dyDescent="0.3">
      <c r="A11044" t="s">
        <v>14388</v>
      </c>
      <c r="B11044" t="s">
        <v>14613</v>
      </c>
      <c r="C11044">
        <v>63</v>
      </c>
      <c r="D11044" t="s">
        <v>19</v>
      </c>
      <c r="E11044" t="s">
        <v>10576</v>
      </c>
      <c r="F11044" t="s">
        <v>10577</v>
      </c>
      <c r="G11044" t="s">
        <v>57</v>
      </c>
      <c r="H11044" t="s">
        <v>7873</v>
      </c>
      <c r="I11044" t="s">
        <v>24</v>
      </c>
      <c r="J11044" t="s">
        <v>25</v>
      </c>
      <c r="K11044" t="s">
        <v>26</v>
      </c>
      <c r="L11044" t="s">
        <v>59</v>
      </c>
      <c r="Q11044">
        <v>6999</v>
      </c>
    </row>
    <row r="11045" spans="1:17" x14ac:dyDescent="0.3">
      <c r="A11045" t="s">
        <v>14388</v>
      </c>
      <c r="B11045" t="s">
        <v>14614</v>
      </c>
      <c r="C11045">
        <v>63</v>
      </c>
      <c r="D11045" t="s">
        <v>19</v>
      </c>
      <c r="E11045" t="s">
        <v>14615</v>
      </c>
      <c r="F11045" t="s">
        <v>14616</v>
      </c>
      <c r="G11045" t="s">
        <v>5884</v>
      </c>
      <c r="H11045" t="s">
        <v>14617</v>
      </c>
      <c r="I11045" t="s">
        <v>24</v>
      </c>
      <c r="J11045" t="s">
        <v>25</v>
      </c>
      <c r="K11045" t="s">
        <v>26</v>
      </c>
      <c r="L11045" t="s">
        <v>26</v>
      </c>
      <c r="Q11045">
        <v>670</v>
      </c>
    </row>
    <row r="11046" spans="1:17" x14ac:dyDescent="0.3">
      <c r="A11046" t="s">
        <v>14388</v>
      </c>
      <c r="B11046" t="s">
        <v>14614</v>
      </c>
      <c r="C11046">
        <v>63</v>
      </c>
      <c r="D11046" t="s">
        <v>19</v>
      </c>
      <c r="E11046" t="s">
        <v>9244</v>
      </c>
      <c r="F11046" t="s">
        <v>9245</v>
      </c>
      <c r="G11046" t="s">
        <v>42</v>
      </c>
      <c r="H11046" t="s">
        <v>9246</v>
      </c>
      <c r="I11046" t="s">
        <v>24</v>
      </c>
      <c r="J11046" t="s">
        <v>25</v>
      </c>
      <c r="K11046" t="s">
        <v>26</v>
      </c>
      <c r="L11046" t="s">
        <v>42</v>
      </c>
      <c r="Q11046">
        <v>10995</v>
      </c>
    </row>
    <row r="11047" spans="1:17" x14ac:dyDescent="0.3">
      <c r="A11047" t="s">
        <v>14388</v>
      </c>
      <c r="B11047" t="s">
        <v>14614</v>
      </c>
      <c r="C11047">
        <v>63</v>
      </c>
      <c r="D11047" t="s">
        <v>19</v>
      </c>
      <c r="E11047" t="s">
        <v>8333</v>
      </c>
      <c r="F11047" t="s">
        <v>8334</v>
      </c>
      <c r="G11047" t="s">
        <v>798</v>
      </c>
      <c r="H11047" t="s">
        <v>2768</v>
      </c>
      <c r="I11047" t="s">
        <v>24</v>
      </c>
      <c r="J11047" t="s">
        <v>25</v>
      </c>
      <c r="K11047" t="s">
        <v>26</v>
      </c>
      <c r="L11047" t="s">
        <v>26</v>
      </c>
      <c r="Q11047">
        <v>3799</v>
      </c>
    </row>
    <row r="11048" spans="1:17" x14ac:dyDescent="0.3">
      <c r="A11048" t="s">
        <v>14388</v>
      </c>
      <c r="B11048" t="s">
        <v>14618</v>
      </c>
      <c r="C11048">
        <v>63</v>
      </c>
      <c r="D11048" t="s">
        <v>19</v>
      </c>
      <c r="E11048" t="s">
        <v>7089</v>
      </c>
      <c r="F11048" t="s">
        <v>7090</v>
      </c>
      <c r="G11048" t="s">
        <v>27</v>
      </c>
      <c r="H11048" t="s">
        <v>137</v>
      </c>
      <c r="I11048" t="s">
        <v>24</v>
      </c>
      <c r="J11048" t="s">
        <v>25</v>
      </c>
      <c r="K11048" t="s">
        <v>26</v>
      </c>
      <c r="L11048" t="s">
        <v>27</v>
      </c>
      <c r="Q11048">
        <v>1899</v>
      </c>
    </row>
    <row r="11049" spans="1:17" x14ac:dyDescent="0.3">
      <c r="A11049" t="s">
        <v>14388</v>
      </c>
      <c r="B11049" t="s">
        <v>14619</v>
      </c>
      <c r="C11049">
        <v>63</v>
      </c>
      <c r="D11049" t="s">
        <v>19</v>
      </c>
      <c r="E11049" t="s">
        <v>7905</v>
      </c>
      <c r="F11049" t="s">
        <v>7906</v>
      </c>
      <c r="G11049" t="s">
        <v>52</v>
      </c>
      <c r="H11049" t="s">
        <v>201</v>
      </c>
      <c r="I11049" t="s">
        <v>24</v>
      </c>
      <c r="J11049" t="s">
        <v>25</v>
      </c>
      <c r="K11049" t="s">
        <v>37</v>
      </c>
      <c r="L11049" t="s">
        <v>38</v>
      </c>
      <c r="Q11049">
        <v>5999</v>
      </c>
    </row>
    <row r="11050" spans="1:17" x14ac:dyDescent="0.3">
      <c r="A11050" t="s">
        <v>14388</v>
      </c>
      <c r="B11050" t="s">
        <v>14620</v>
      </c>
      <c r="C11050">
        <v>63</v>
      </c>
      <c r="D11050" t="s">
        <v>19</v>
      </c>
      <c r="E11050" t="s">
        <v>1357</v>
      </c>
      <c r="F11050" t="s">
        <v>1358</v>
      </c>
      <c r="G11050" t="s">
        <v>200</v>
      </c>
      <c r="H11050" t="s">
        <v>94</v>
      </c>
      <c r="I11050" t="s">
        <v>24</v>
      </c>
      <c r="J11050" t="s">
        <v>25</v>
      </c>
      <c r="K11050" t="s">
        <v>37</v>
      </c>
      <c r="L11050" t="s">
        <v>85</v>
      </c>
      <c r="Q11050">
        <v>8999</v>
      </c>
    </row>
    <row r="11051" spans="1:17" x14ac:dyDescent="0.3">
      <c r="A11051" t="s">
        <v>14388</v>
      </c>
      <c r="B11051" t="s">
        <v>14621</v>
      </c>
      <c r="C11051">
        <v>63</v>
      </c>
      <c r="D11051" t="s">
        <v>19</v>
      </c>
      <c r="E11051" t="s">
        <v>4015</v>
      </c>
      <c r="F11051" t="s">
        <v>4016</v>
      </c>
      <c r="G11051" t="s">
        <v>345</v>
      </c>
      <c r="H11051" t="s">
        <v>656</v>
      </c>
      <c r="I11051" t="s">
        <v>24</v>
      </c>
      <c r="J11051" t="s">
        <v>25</v>
      </c>
      <c r="K11051" t="s">
        <v>37</v>
      </c>
      <c r="L11051" t="s">
        <v>85</v>
      </c>
      <c r="Q11051">
        <v>10998</v>
      </c>
    </row>
    <row r="11052" spans="1:17" x14ac:dyDescent="0.3">
      <c r="A11052" t="s">
        <v>14388</v>
      </c>
      <c r="B11052" t="s">
        <v>11163</v>
      </c>
      <c r="C11052">
        <v>63</v>
      </c>
      <c r="D11052" t="s">
        <v>19</v>
      </c>
      <c r="E11052" t="s">
        <v>1567</v>
      </c>
      <c r="F11052" t="s">
        <v>1568</v>
      </c>
      <c r="G11052" t="s">
        <v>84</v>
      </c>
      <c r="H11052" t="s">
        <v>1569</v>
      </c>
      <c r="I11052" t="s">
        <v>24</v>
      </c>
      <c r="J11052" t="s">
        <v>25</v>
      </c>
      <c r="K11052" t="s">
        <v>37</v>
      </c>
      <c r="L11052" t="s">
        <v>85</v>
      </c>
      <c r="Q11052">
        <v>14999</v>
      </c>
    </row>
    <row r="11053" spans="1:17" x14ac:dyDescent="0.3">
      <c r="A11053" t="s">
        <v>14388</v>
      </c>
      <c r="B11053" t="s">
        <v>14622</v>
      </c>
      <c r="C11053">
        <v>63</v>
      </c>
      <c r="D11053" t="s">
        <v>19</v>
      </c>
      <c r="E11053" t="s">
        <v>14623</v>
      </c>
      <c r="F11053" t="s">
        <v>14624</v>
      </c>
      <c r="G11053" t="s">
        <v>6133</v>
      </c>
      <c r="H11053" t="s">
        <v>925</v>
      </c>
      <c r="I11053" t="s">
        <v>24</v>
      </c>
      <c r="J11053" t="s">
        <v>25</v>
      </c>
      <c r="K11053" t="s">
        <v>42</v>
      </c>
      <c r="L11053" t="s">
        <v>638</v>
      </c>
      <c r="Q11053">
        <v>199</v>
      </c>
    </row>
    <row r="11054" spans="1:17" x14ac:dyDescent="0.3">
      <c r="A11054" t="s">
        <v>14388</v>
      </c>
      <c r="B11054" t="s">
        <v>14625</v>
      </c>
      <c r="C11054">
        <v>63</v>
      </c>
      <c r="D11054" t="s">
        <v>19</v>
      </c>
      <c r="E11054" t="s">
        <v>4784</v>
      </c>
      <c r="F11054" t="s">
        <v>4785</v>
      </c>
      <c r="G11054" t="s">
        <v>1746</v>
      </c>
      <c r="H11054" t="s">
        <v>1086</v>
      </c>
      <c r="I11054" t="s">
        <v>24</v>
      </c>
      <c r="J11054" t="s">
        <v>25</v>
      </c>
      <c r="K11054" t="s">
        <v>37</v>
      </c>
      <c r="L11054" t="s">
        <v>37</v>
      </c>
      <c r="Q11054">
        <v>486</v>
      </c>
    </row>
    <row r="11055" spans="1:17" x14ac:dyDescent="0.3">
      <c r="A11055" t="s">
        <v>14388</v>
      </c>
      <c r="B11055" t="s">
        <v>13719</v>
      </c>
      <c r="C11055">
        <v>63</v>
      </c>
      <c r="D11055" t="s">
        <v>19</v>
      </c>
      <c r="E11055" t="s">
        <v>4015</v>
      </c>
      <c r="F11055" t="s">
        <v>4016</v>
      </c>
      <c r="G11055" t="s">
        <v>345</v>
      </c>
      <c r="H11055" t="s">
        <v>656</v>
      </c>
      <c r="I11055" t="s">
        <v>24</v>
      </c>
      <c r="J11055" t="s">
        <v>25</v>
      </c>
      <c r="K11055" t="s">
        <v>37</v>
      </c>
      <c r="L11055" t="s">
        <v>85</v>
      </c>
      <c r="Q11055">
        <v>10998</v>
      </c>
    </row>
    <row r="11056" spans="1:17" x14ac:dyDescent="0.3">
      <c r="A11056" t="s">
        <v>14388</v>
      </c>
      <c r="B11056" t="s">
        <v>14626</v>
      </c>
      <c r="C11056">
        <v>63</v>
      </c>
      <c r="D11056" t="s">
        <v>19</v>
      </c>
      <c r="E11056" t="s">
        <v>7764</v>
      </c>
      <c r="F11056" t="s">
        <v>7765</v>
      </c>
      <c r="G11056" t="s">
        <v>1278</v>
      </c>
      <c r="H11056" t="s">
        <v>546</v>
      </c>
      <c r="I11056" t="s">
        <v>24</v>
      </c>
      <c r="J11056" t="s">
        <v>25</v>
      </c>
      <c r="K11056" t="s">
        <v>37</v>
      </c>
      <c r="L11056" t="s">
        <v>38</v>
      </c>
      <c r="Q11056">
        <v>789</v>
      </c>
    </row>
    <row r="11057" spans="1:17" x14ac:dyDescent="0.3">
      <c r="A11057" t="s">
        <v>14388</v>
      </c>
      <c r="B11057" t="s">
        <v>14627</v>
      </c>
      <c r="C11057">
        <v>63</v>
      </c>
      <c r="D11057" t="s">
        <v>19</v>
      </c>
      <c r="E11057" t="s">
        <v>334</v>
      </c>
      <c r="F11057" t="s">
        <v>335</v>
      </c>
      <c r="G11057" t="s">
        <v>336</v>
      </c>
      <c r="H11057" t="s">
        <v>94</v>
      </c>
      <c r="I11057" t="s">
        <v>24</v>
      </c>
      <c r="J11057" t="s">
        <v>25</v>
      </c>
      <c r="K11057" t="s">
        <v>26</v>
      </c>
      <c r="L11057" t="s">
        <v>59</v>
      </c>
      <c r="Q11057">
        <v>998</v>
      </c>
    </row>
    <row r="11058" spans="1:17" x14ac:dyDescent="0.3">
      <c r="A11058" t="s">
        <v>14388</v>
      </c>
      <c r="B11058" t="s">
        <v>14596</v>
      </c>
      <c r="C11058">
        <v>63</v>
      </c>
      <c r="D11058" t="s">
        <v>19</v>
      </c>
      <c r="E11058" t="s">
        <v>14597</v>
      </c>
      <c r="F11058" t="s">
        <v>14598</v>
      </c>
      <c r="G11058" t="s">
        <v>3468</v>
      </c>
      <c r="H11058" t="s">
        <v>7873</v>
      </c>
      <c r="I11058" t="s">
        <v>24</v>
      </c>
      <c r="J11058" t="s">
        <v>25</v>
      </c>
      <c r="K11058" t="s">
        <v>26</v>
      </c>
      <c r="L11058" t="s">
        <v>59</v>
      </c>
      <c r="Q11058">
        <v>9999</v>
      </c>
    </row>
    <row r="11059" spans="1:17" x14ac:dyDescent="0.3">
      <c r="A11059" t="s">
        <v>14388</v>
      </c>
      <c r="B11059" t="s">
        <v>14628</v>
      </c>
      <c r="C11059">
        <v>63</v>
      </c>
      <c r="D11059" t="s">
        <v>19</v>
      </c>
      <c r="E11059" t="s">
        <v>1713</v>
      </c>
      <c r="F11059" t="s">
        <v>1229</v>
      </c>
      <c r="G11059" t="s">
        <v>27</v>
      </c>
      <c r="H11059" t="s">
        <v>31</v>
      </c>
      <c r="I11059" t="s">
        <v>24</v>
      </c>
      <c r="J11059" t="s">
        <v>25</v>
      </c>
      <c r="K11059" t="s">
        <v>26</v>
      </c>
      <c r="L11059" t="s">
        <v>27</v>
      </c>
      <c r="Q11059">
        <v>4999</v>
      </c>
    </row>
    <row r="11060" spans="1:17" x14ac:dyDescent="0.3">
      <c r="A11060" t="s">
        <v>14388</v>
      </c>
      <c r="B11060" t="s">
        <v>14629</v>
      </c>
      <c r="C11060">
        <v>63</v>
      </c>
      <c r="D11060" t="s">
        <v>19</v>
      </c>
      <c r="E11060" t="s">
        <v>9073</v>
      </c>
      <c r="F11060" t="s">
        <v>9074</v>
      </c>
      <c r="G11060" t="s">
        <v>57</v>
      </c>
      <c r="H11060" t="s">
        <v>58</v>
      </c>
      <c r="I11060" t="s">
        <v>24</v>
      </c>
      <c r="J11060" t="s">
        <v>25</v>
      </c>
      <c r="K11060" t="s">
        <v>26</v>
      </c>
      <c r="L11060" t="s">
        <v>59</v>
      </c>
      <c r="Q11060">
        <v>899</v>
      </c>
    </row>
    <row r="11061" spans="1:17" x14ac:dyDescent="0.3">
      <c r="A11061" t="s">
        <v>14388</v>
      </c>
      <c r="B11061" t="s">
        <v>14630</v>
      </c>
      <c r="C11061">
        <v>63</v>
      </c>
      <c r="D11061" t="s">
        <v>19</v>
      </c>
      <c r="E11061" t="s">
        <v>1045</v>
      </c>
      <c r="F11061" t="s">
        <v>1046</v>
      </c>
      <c r="G11061" t="s">
        <v>336</v>
      </c>
      <c r="H11061" t="s">
        <v>94</v>
      </c>
      <c r="I11061" t="s">
        <v>24</v>
      </c>
      <c r="J11061" t="s">
        <v>25</v>
      </c>
      <c r="K11061" t="s">
        <v>26</v>
      </c>
      <c r="L11061" t="s">
        <v>59</v>
      </c>
      <c r="Q11061">
        <v>998</v>
      </c>
    </row>
    <row r="11062" spans="1:17" x14ac:dyDescent="0.3">
      <c r="A11062" t="s">
        <v>14388</v>
      </c>
      <c r="B11062" t="s">
        <v>14631</v>
      </c>
      <c r="C11062">
        <v>63</v>
      </c>
      <c r="D11062" t="s">
        <v>19</v>
      </c>
      <c r="E11062" t="s">
        <v>92</v>
      </c>
      <c r="F11062" t="s">
        <v>93</v>
      </c>
      <c r="G11062" t="s">
        <v>27</v>
      </c>
      <c r="H11062" t="s">
        <v>94</v>
      </c>
      <c r="I11062" t="s">
        <v>24</v>
      </c>
      <c r="J11062" t="s">
        <v>25</v>
      </c>
      <c r="K11062" t="s">
        <v>26</v>
      </c>
      <c r="L11062" t="s">
        <v>27</v>
      </c>
      <c r="Q11062">
        <v>2509</v>
      </c>
    </row>
    <row r="11063" spans="1:17" x14ac:dyDescent="0.3">
      <c r="A11063" t="s">
        <v>14388</v>
      </c>
      <c r="B11063" t="s">
        <v>13677</v>
      </c>
      <c r="C11063">
        <v>63</v>
      </c>
      <c r="D11063" t="s">
        <v>19</v>
      </c>
      <c r="E11063" t="s">
        <v>603</v>
      </c>
      <c r="F11063" t="s">
        <v>604</v>
      </c>
      <c r="G11063" t="s">
        <v>57</v>
      </c>
      <c r="H11063" t="s">
        <v>112</v>
      </c>
      <c r="I11063" t="s">
        <v>24</v>
      </c>
      <c r="J11063" t="s">
        <v>25</v>
      </c>
      <c r="K11063" t="s">
        <v>26</v>
      </c>
      <c r="L11063" t="s">
        <v>59</v>
      </c>
      <c r="Q11063">
        <v>1599</v>
      </c>
    </row>
    <row r="11064" spans="1:17" x14ac:dyDescent="0.3">
      <c r="A11064" t="s">
        <v>14388</v>
      </c>
      <c r="B11064" t="s">
        <v>14632</v>
      </c>
      <c r="C11064">
        <v>63</v>
      </c>
      <c r="D11064" t="s">
        <v>19</v>
      </c>
      <c r="E11064" t="s">
        <v>14633</v>
      </c>
      <c r="F11064" t="s">
        <v>14634</v>
      </c>
      <c r="G11064" t="s">
        <v>8307</v>
      </c>
      <c r="H11064" t="s">
        <v>1422</v>
      </c>
      <c r="I11064" t="s">
        <v>24</v>
      </c>
      <c r="J11064" t="s">
        <v>25</v>
      </c>
      <c r="K11064" t="s">
        <v>26</v>
      </c>
      <c r="L11064" t="s">
        <v>26</v>
      </c>
      <c r="Q11064">
        <v>499</v>
      </c>
    </row>
    <row r="11065" spans="1:17" x14ac:dyDescent="0.3">
      <c r="A11065" t="s">
        <v>14388</v>
      </c>
      <c r="B11065" t="s">
        <v>14632</v>
      </c>
      <c r="C11065">
        <v>63</v>
      </c>
      <c r="D11065" t="s">
        <v>19</v>
      </c>
      <c r="E11065" t="s">
        <v>14635</v>
      </c>
      <c r="F11065" t="s">
        <v>14636</v>
      </c>
      <c r="G11065" t="s">
        <v>42</v>
      </c>
      <c r="H11065" t="s">
        <v>799</v>
      </c>
      <c r="I11065" t="s">
        <v>24</v>
      </c>
      <c r="J11065" t="s">
        <v>25</v>
      </c>
      <c r="K11065" t="s">
        <v>26</v>
      </c>
      <c r="L11065" t="s">
        <v>26</v>
      </c>
      <c r="Q11065">
        <v>5690</v>
      </c>
    </row>
    <row r="11066" spans="1:17" x14ac:dyDescent="0.3">
      <c r="A11066" t="s">
        <v>14388</v>
      </c>
      <c r="B11066" t="s">
        <v>14637</v>
      </c>
      <c r="C11066">
        <v>63</v>
      </c>
      <c r="D11066" t="s">
        <v>19</v>
      </c>
      <c r="E11066" t="s">
        <v>14638</v>
      </c>
      <c r="F11066" t="s">
        <v>14639</v>
      </c>
      <c r="G11066" t="s">
        <v>57</v>
      </c>
      <c r="H11066" t="s">
        <v>108</v>
      </c>
      <c r="I11066" t="s">
        <v>24</v>
      </c>
      <c r="J11066" t="s">
        <v>25</v>
      </c>
      <c r="K11066" t="s">
        <v>26</v>
      </c>
      <c r="L11066" t="s">
        <v>59</v>
      </c>
      <c r="Q11066">
        <v>799</v>
      </c>
    </row>
    <row r="11067" spans="1:17" x14ac:dyDescent="0.3">
      <c r="A11067" t="s">
        <v>14388</v>
      </c>
      <c r="B11067" t="s">
        <v>14611</v>
      </c>
      <c r="C11067">
        <v>63</v>
      </c>
      <c r="D11067" t="s">
        <v>19</v>
      </c>
      <c r="E11067" t="s">
        <v>9737</v>
      </c>
      <c r="F11067" t="s">
        <v>9738</v>
      </c>
      <c r="G11067" t="s">
        <v>52</v>
      </c>
      <c r="H11067" t="s">
        <v>546</v>
      </c>
      <c r="I11067" t="s">
        <v>24</v>
      </c>
      <c r="J11067" t="s">
        <v>25</v>
      </c>
      <c r="K11067" t="s">
        <v>37</v>
      </c>
      <c r="L11067" t="s">
        <v>38</v>
      </c>
      <c r="Q11067">
        <v>899</v>
      </c>
    </row>
    <row r="11068" spans="1:17" x14ac:dyDescent="0.3">
      <c r="A11068" t="s">
        <v>14388</v>
      </c>
      <c r="B11068" t="s">
        <v>14640</v>
      </c>
      <c r="C11068">
        <v>63</v>
      </c>
      <c r="D11068" t="s">
        <v>19</v>
      </c>
      <c r="E11068" t="s">
        <v>14641</v>
      </c>
      <c r="F11068" t="s">
        <v>14642</v>
      </c>
      <c r="G11068" t="s">
        <v>14643</v>
      </c>
      <c r="H11068" t="s">
        <v>2463</v>
      </c>
      <c r="I11068" t="s">
        <v>24</v>
      </c>
      <c r="J11068" t="s">
        <v>25</v>
      </c>
      <c r="K11068" t="s">
        <v>26</v>
      </c>
      <c r="L11068" t="s">
        <v>26</v>
      </c>
      <c r="Q11068">
        <v>1626</v>
      </c>
    </row>
    <row r="11069" spans="1:17" x14ac:dyDescent="0.3">
      <c r="A11069" t="s">
        <v>14388</v>
      </c>
      <c r="B11069" t="s">
        <v>14644</v>
      </c>
      <c r="C11069">
        <v>63</v>
      </c>
      <c r="D11069" t="s">
        <v>19</v>
      </c>
      <c r="E11069" t="s">
        <v>1063</v>
      </c>
      <c r="F11069" t="s">
        <v>1064</v>
      </c>
      <c r="G11069" t="s">
        <v>59</v>
      </c>
      <c r="H11069" t="s">
        <v>94</v>
      </c>
      <c r="I11069" t="s">
        <v>24</v>
      </c>
      <c r="J11069" t="s">
        <v>25</v>
      </c>
      <c r="K11069" t="s">
        <v>26</v>
      </c>
      <c r="L11069" t="s">
        <v>59</v>
      </c>
      <c r="Q11069">
        <v>499</v>
      </c>
    </row>
    <row r="11070" spans="1:17" x14ac:dyDescent="0.3">
      <c r="A11070" t="s">
        <v>14388</v>
      </c>
      <c r="B11070" t="s">
        <v>14645</v>
      </c>
      <c r="C11070">
        <v>2</v>
      </c>
      <c r="D11070" t="s">
        <v>122</v>
      </c>
      <c r="E11070" t="s">
        <v>3417</v>
      </c>
      <c r="F11070" t="s">
        <v>3418</v>
      </c>
      <c r="G11070" t="s">
        <v>713</v>
      </c>
      <c r="H11070" t="s">
        <v>201</v>
      </c>
      <c r="I11070" t="s">
        <v>24</v>
      </c>
      <c r="J11070" t="s">
        <v>25</v>
      </c>
      <c r="K11070" t="s">
        <v>37</v>
      </c>
      <c r="L11070" t="s">
        <v>85</v>
      </c>
      <c r="Q11070">
        <v>6549</v>
      </c>
    </row>
    <row r="11071" spans="1:17" x14ac:dyDescent="0.3">
      <c r="A11071" t="s">
        <v>14388</v>
      </c>
      <c r="B11071" t="s">
        <v>14646</v>
      </c>
      <c r="C11071">
        <v>2</v>
      </c>
      <c r="D11071" t="s">
        <v>122</v>
      </c>
      <c r="E11071" t="s">
        <v>339</v>
      </c>
      <c r="F11071" t="s">
        <v>340</v>
      </c>
      <c r="G11071" t="s">
        <v>57</v>
      </c>
      <c r="H11071" t="s">
        <v>341</v>
      </c>
      <c r="I11071" t="s">
        <v>24</v>
      </c>
      <c r="J11071" t="s">
        <v>25</v>
      </c>
      <c r="K11071" t="s">
        <v>26</v>
      </c>
      <c r="L11071" t="s">
        <v>59</v>
      </c>
      <c r="Q11071">
        <v>3799</v>
      </c>
    </row>
    <row r="11072" spans="1:17" x14ac:dyDescent="0.3">
      <c r="A11072" t="s">
        <v>14388</v>
      </c>
      <c r="B11072" t="s">
        <v>14647</v>
      </c>
      <c r="C11072">
        <v>2</v>
      </c>
      <c r="D11072" t="s">
        <v>122</v>
      </c>
      <c r="E11072" t="s">
        <v>2442</v>
      </c>
      <c r="F11072" t="s">
        <v>978</v>
      </c>
      <c r="G11072" t="s">
        <v>979</v>
      </c>
      <c r="H11072" t="s">
        <v>925</v>
      </c>
      <c r="I11072" t="s">
        <v>24</v>
      </c>
      <c r="J11072" t="s">
        <v>25</v>
      </c>
      <c r="K11072" t="s">
        <v>26</v>
      </c>
      <c r="L11072" t="s">
        <v>27</v>
      </c>
      <c r="Q11072">
        <v>89</v>
      </c>
    </row>
    <row r="11073" spans="1:17" x14ac:dyDescent="0.3">
      <c r="A11073" t="s">
        <v>14388</v>
      </c>
      <c r="B11073" t="s">
        <v>4481</v>
      </c>
      <c r="C11073">
        <v>2</v>
      </c>
      <c r="D11073" t="s">
        <v>122</v>
      </c>
      <c r="E11073" t="s">
        <v>254</v>
      </c>
      <c r="F11073" t="s">
        <v>255</v>
      </c>
      <c r="G11073" t="s">
        <v>57</v>
      </c>
      <c r="H11073" t="s">
        <v>256</v>
      </c>
      <c r="I11073" t="s">
        <v>24</v>
      </c>
      <c r="J11073" t="s">
        <v>25</v>
      </c>
      <c r="K11073" t="s">
        <v>26</v>
      </c>
      <c r="L11073" t="s">
        <v>59</v>
      </c>
      <c r="Q11073">
        <v>2199</v>
      </c>
    </row>
    <row r="11074" spans="1:17" x14ac:dyDescent="0.3">
      <c r="A11074" t="s">
        <v>14388</v>
      </c>
      <c r="B11074" t="s">
        <v>9893</v>
      </c>
      <c r="C11074">
        <v>63</v>
      </c>
      <c r="D11074" t="s">
        <v>19</v>
      </c>
      <c r="E11074" t="s">
        <v>212</v>
      </c>
      <c r="F11074" t="s">
        <v>213</v>
      </c>
      <c r="G11074" t="s">
        <v>27</v>
      </c>
      <c r="H11074" t="s">
        <v>176</v>
      </c>
      <c r="I11074" t="s">
        <v>24</v>
      </c>
      <c r="J11074" t="s">
        <v>25</v>
      </c>
      <c r="K11074" t="s">
        <v>26</v>
      </c>
      <c r="L11074" t="s">
        <v>27</v>
      </c>
      <c r="Q11074">
        <v>1799</v>
      </c>
    </row>
    <row r="11075" spans="1:17" x14ac:dyDescent="0.3">
      <c r="A11075" t="s">
        <v>14388</v>
      </c>
      <c r="B11075" t="s">
        <v>7985</v>
      </c>
      <c r="C11075">
        <v>63</v>
      </c>
      <c r="D11075" t="s">
        <v>19</v>
      </c>
      <c r="E11075" t="s">
        <v>3308</v>
      </c>
      <c r="F11075" t="s">
        <v>3309</v>
      </c>
      <c r="G11075" t="s">
        <v>59</v>
      </c>
      <c r="H11075" t="s">
        <v>58</v>
      </c>
      <c r="I11075" t="s">
        <v>24</v>
      </c>
      <c r="J11075" t="s">
        <v>25</v>
      </c>
      <c r="K11075" t="s">
        <v>26</v>
      </c>
      <c r="L11075" t="s">
        <v>59</v>
      </c>
      <c r="Q11075">
        <v>349</v>
      </c>
    </row>
    <row r="11076" spans="1:17" x14ac:dyDescent="0.3">
      <c r="A11076" t="s">
        <v>14388</v>
      </c>
      <c r="B11076" t="s">
        <v>14648</v>
      </c>
      <c r="C11076">
        <v>63</v>
      </c>
      <c r="D11076" t="s">
        <v>19</v>
      </c>
      <c r="E11076" t="s">
        <v>13734</v>
      </c>
      <c r="F11076" t="s">
        <v>1863</v>
      </c>
      <c r="G11076" t="s">
        <v>52</v>
      </c>
      <c r="H11076" t="s">
        <v>546</v>
      </c>
      <c r="I11076" t="s">
        <v>24</v>
      </c>
      <c r="J11076" t="s">
        <v>25</v>
      </c>
      <c r="K11076" t="s">
        <v>37</v>
      </c>
      <c r="L11076" t="s">
        <v>38</v>
      </c>
      <c r="Q11076">
        <v>1469</v>
      </c>
    </row>
    <row r="11077" spans="1:17" x14ac:dyDescent="0.3">
      <c r="A11077" t="s">
        <v>14388</v>
      </c>
      <c r="B11077" t="s">
        <v>14649</v>
      </c>
      <c r="C11077">
        <v>2</v>
      </c>
      <c r="D11077" t="s">
        <v>122</v>
      </c>
      <c r="E11077" t="s">
        <v>2041</v>
      </c>
      <c r="F11077" t="s">
        <v>2042</v>
      </c>
      <c r="G11077" t="s">
        <v>57</v>
      </c>
      <c r="H11077" t="s">
        <v>256</v>
      </c>
      <c r="I11077" t="s">
        <v>24</v>
      </c>
      <c r="J11077" t="s">
        <v>25</v>
      </c>
      <c r="K11077" t="s">
        <v>26</v>
      </c>
      <c r="L11077" t="s">
        <v>59</v>
      </c>
      <c r="Q11077">
        <v>2199</v>
      </c>
    </row>
    <row r="11078" spans="1:17" x14ac:dyDescent="0.3">
      <c r="A11078" t="s">
        <v>14388</v>
      </c>
      <c r="B11078" t="s">
        <v>14650</v>
      </c>
      <c r="C11078">
        <v>2</v>
      </c>
      <c r="D11078" t="s">
        <v>122</v>
      </c>
      <c r="E11078" t="s">
        <v>2041</v>
      </c>
      <c r="F11078" t="s">
        <v>2042</v>
      </c>
      <c r="G11078" t="s">
        <v>57</v>
      </c>
      <c r="H11078" t="s">
        <v>256</v>
      </c>
      <c r="I11078" t="s">
        <v>24</v>
      </c>
      <c r="J11078" t="s">
        <v>25</v>
      </c>
      <c r="K11078" t="s">
        <v>26</v>
      </c>
      <c r="L11078" t="s">
        <v>59</v>
      </c>
      <c r="Q11078">
        <v>2199</v>
      </c>
    </row>
    <row r="11079" spans="1:17" x14ac:dyDescent="0.3">
      <c r="A11079" t="s">
        <v>14388</v>
      </c>
      <c r="B11079" t="s">
        <v>12053</v>
      </c>
      <c r="C11079">
        <v>63</v>
      </c>
      <c r="D11079" t="s">
        <v>19</v>
      </c>
      <c r="E11079" t="s">
        <v>14300</v>
      </c>
      <c r="F11079" t="s">
        <v>14301</v>
      </c>
      <c r="G11079" t="s">
        <v>200</v>
      </c>
      <c r="H11079" t="s">
        <v>546</v>
      </c>
      <c r="I11079" t="s">
        <v>24</v>
      </c>
      <c r="J11079" t="s">
        <v>25</v>
      </c>
      <c r="K11079" t="s">
        <v>37</v>
      </c>
      <c r="L11079" t="s">
        <v>85</v>
      </c>
      <c r="Q11079">
        <v>999</v>
      </c>
    </row>
    <row r="11080" spans="1:17" x14ac:dyDescent="0.3">
      <c r="A11080" t="s">
        <v>14388</v>
      </c>
      <c r="B11080" t="s">
        <v>9966</v>
      </c>
      <c r="C11080">
        <v>2</v>
      </c>
      <c r="D11080" t="s">
        <v>122</v>
      </c>
      <c r="E11080" t="s">
        <v>14651</v>
      </c>
      <c r="F11080" t="s">
        <v>14652</v>
      </c>
      <c r="G11080" t="s">
        <v>84</v>
      </c>
      <c r="H11080" t="s">
        <v>201</v>
      </c>
      <c r="I11080" t="s">
        <v>24</v>
      </c>
      <c r="J11080" t="s">
        <v>25</v>
      </c>
      <c r="K11080" t="s">
        <v>37</v>
      </c>
      <c r="L11080" t="s">
        <v>85</v>
      </c>
      <c r="Q11080">
        <v>441</v>
      </c>
    </row>
    <row r="11081" spans="1:17" x14ac:dyDescent="0.3">
      <c r="A11081" t="s">
        <v>14388</v>
      </c>
      <c r="B11081" t="s">
        <v>14653</v>
      </c>
      <c r="C11081">
        <v>2</v>
      </c>
      <c r="D11081" t="s">
        <v>122</v>
      </c>
      <c r="E11081" t="s">
        <v>192</v>
      </c>
      <c r="F11081" t="s">
        <v>193</v>
      </c>
      <c r="G11081" t="s">
        <v>57</v>
      </c>
      <c r="H11081" t="s">
        <v>112</v>
      </c>
      <c r="I11081" t="s">
        <v>24</v>
      </c>
      <c r="J11081" t="s">
        <v>25</v>
      </c>
      <c r="K11081" t="s">
        <v>26</v>
      </c>
      <c r="L11081" t="s">
        <v>59</v>
      </c>
      <c r="Q11081">
        <v>3099</v>
      </c>
    </row>
    <row r="11082" spans="1:17" x14ac:dyDescent="0.3">
      <c r="A11082" t="s">
        <v>14388</v>
      </c>
      <c r="B11082" t="s">
        <v>14654</v>
      </c>
      <c r="C11082">
        <v>2</v>
      </c>
      <c r="D11082" t="s">
        <v>122</v>
      </c>
      <c r="E11082" t="s">
        <v>480</v>
      </c>
      <c r="F11082" t="s">
        <v>481</v>
      </c>
      <c r="G11082" t="s">
        <v>57</v>
      </c>
      <c r="H11082" t="s">
        <v>341</v>
      </c>
      <c r="I11082" t="s">
        <v>24</v>
      </c>
      <c r="J11082" t="s">
        <v>25</v>
      </c>
      <c r="K11082" t="s">
        <v>26</v>
      </c>
      <c r="L11082" t="s">
        <v>59</v>
      </c>
      <c r="Q11082">
        <v>1999</v>
      </c>
    </row>
    <row r="11083" spans="1:17" x14ac:dyDescent="0.3">
      <c r="A11083" t="s">
        <v>14388</v>
      </c>
      <c r="B11083" t="s">
        <v>14655</v>
      </c>
      <c r="C11083">
        <v>2</v>
      </c>
      <c r="D11083" t="s">
        <v>122</v>
      </c>
      <c r="E11083" t="s">
        <v>6237</v>
      </c>
      <c r="F11083" t="s">
        <v>6238</v>
      </c>
      <c r="G11083" t="s">
        <v>52</v>
      </c>
      <c r="H11083" t="s">
        <v>94</v>
      </c>
      <c r="I11083" t="s">
        <v>24</v>
      </c>
      <c r="J11083" t="s">
        <v>25</v>
      </c>
      <c r="K11083" t="s">
        <v>37</v>
      </c>
      <c r="L11083" t="s">
        <v>38</v>
      </c>
      <c r="Q11083">
        <v>1799</v>
      </c>
    </row>
    <row r="11084" spans="1:17" x14ac:dyDescent="0.3">
      <c r="A11084" t="s">
        <v>14388</v>
      </c>
      <c r="B11084" t="s">
        <v>14656</v>
      </c>
      <c r="C11084">
        <v>2</v>
      </c>
      <c r="D11084" t="s">
        <v>122</v>
      </c>
      <c r="E11084" t="s">
        <v>480</v>
      </c>
      <c r="F11084" t="s">
        <v>481</v>
      </c>
      <c r="G11084" t="s">
        <v>57</v>
      </c>
      <c r="H11084" t="s">
        <v>341</v>
      </c>
      <c r="I11084" t="s">
        <v>24</v>
      </c>
      <c r="J11084" t="s">
        <v>25</v>
      </c>
      <c r="K11084" t="s">
        <v>26</v>
      </c>
      <c r="L11084" t="s">
        <v>59</v>
      </c>
      <c r="Q11084">
        <v>1999</v>
      </c>
    </row>
    <row r="11085" spans="1:17" x14ac:dyDescent="0.3">
      <c r="A11085" t="s">
        <v>14388</v>
      </c>
      <c r="B11085" t="s">
        <v>14657</v>
      </c>
      <c r="C11085">
        <v>2</v>
      </c>
      <c r="D11085" t="s">
        <v>122</v>
      </c>
      <c r="E11085" t="s">
        <v>315</v>
      </c>
      <c r="F11085" t="s">
        <v>316</v>
      </c>
      <c r="G11085" t="s">
        <v>57</v>
      </c>
      <c r="H11085" t="s">
        <v>256</v>
      </c>
      <c r="I11085" t="s">
        <v>24</v>
      </c>
      <c r="J11085" t="s">
        <v>25</v>
      </c>
      <c r="K11085" t="s">
        <v>26</v>
      </c>
      <c r="L11085" t="s">
        <v>59</v>
      </c>
      <c r="Q11085">
        <v>1799</v>
      </c>
    </row>
    <row r="11086" spans="1:17" x14ac:dyDescent="0.3">
      <c r="A11086" t="s">
        <v>14388</v>
      </c>
      <c r="B11086" t="s">
        <v>14658</v>
      </c>
      <c r="C11086">
        <v>2</v>
      </c>
      <c r="D11086" t="s">
        <v>122</v>
      </c>
      <c r="E11086" t="s">
        <v>10660</v>
      </c>
      <c r="F11086" t="s">
        <v>10661</v>
      </c>
      <c r="G11086" t="s">
        <v>52</v>
      </c>
      <c r="H11086" t="s">
        <v>183</v>
      </c>
      <c r="I11086" t="s">
        <v>24</v>
      </c>
      <c r="J11086" t="s">
        <v>25</v>
      </c>
      <c r="K11086" t="s">
        <v>37</v>
      </c>
      <c r="L11086" t="s">
        <v>38</v>
      </c>
      <c r="Q11086">
        <v>3699</v>
      </c>
    </row>
    <row r="11087" spans="1:17" x14ac:dyDescent="0.3">
      <c r="A11087" t="s">
        <v>14388</v>
      </c>
      <c r="B11087" t="s">
        <v>12834</v>
      </c>
      <c r="C11087">
        <v>2</v>
      </c>
      <c r="D11087" t="s">
        <v>122</v>
      </c>
      <c r="E11087" t="s">
        <v>288</v>
      </c>
      <c r="F11087" t="s">
        <v>289</v>
      </c>
      <c r="G11087" t="s">
        <v>57</v>
      </c>
      <c r="H11087" t="s">
        <v>112</v>
      </c>
      <c r="I11087" t="s">
        <v>24</v>
      </c>
      <c r="J11087" t="s">
        <v>25</v>
      </c>
      <c r="K11087" t="s">
        <v>26</v>
      </c>
      <c r="L11087" t="s">
        <v>59</v>
      </c>
      <c r="Q11087">
        <v>1499</v>
      </c>
    </row>
    <row r="11088" spans="1:17" x14ac:dyDescent="0.3">
      <c r="A11088" t="s">
        <v>14388</v>
      </c>
      <c r="B11088" t="s">
        <v>14659</v>
      </c>
      <c r="C11088">
        <v>2</v>
      </c>
      <c r="D11088" t="s">
        <v>122</v>
      </c>
      <c r="E11088" t="s">
        <v>1016</v>
      </c>
      <c r="F11088" t="s">
        <v>1017</v>
      </c>
      <c r="G11088" t="s">
        <v>52</v>
      </c>
      <c r="H11088" t="s">
        <v>137</v>
      </c>
      <c r="I11088" t="s">
        <v>24</v>
      </c>
      <c r="J11088" t="s">
        <v>25</v>
      </c>
      <c r="K11088" t="s">
        <v>37</v>
      </c>
      <c r="L11088" t="s">
        <v>38</v>
      </c>
      <c r="M11088">
        <v>207001</v>
      </c>
      <c r="N11088" t="s">
        <v>12107</v>
      </c>
      <c r="O11088" t="s">
        <v>178</v>
      </c>
      <c r="Q11088">
        <v>17999</v>
      </c>
    </row>
    <row r="11089" spans="1:17" x14ac:dyDescent="0.3">
      <c r="A11089" t="s">
        <v>14388</v>
      </c>
      <c r="B11089" t="s">
        <v>14660</v>
      </c>
      <c r="C11089">
        <v>63</v>
      </c>
      <c r="D11089" t="s">
        <v>19</v>
      </c>
      <c r="E11089" t="s">
        <v>264</v>
      </c>
      <c r="F11089" t="s">
        <v>265</v>
      </c>
      <c r="G11089" t="s">
        <v>57</v>
      </c>
      <c r="H11089" t="s">
        <v>256</v>
      </c>
      <c r="I11089" t="s">
        <v>24</v>
      </c>
      <c r="J11089" t="s">
        <v>25</v>
      </c>
      <c r="K11089" t="s">
        <v>26</v>
      </c>
      <c r="L11089" t="s">
        <v>59</v>
      </c>
      <c r="Q11089">
        <v>2199</v>
      </c>
    </row>
    <row r="11090" spans="1:17" x14ac:dyDescent="0.3">
      <c r="A11090" t="s">
        <v>14388</v>
      </c>
      <c r="B11090" t="s">
        <v>10933</v>
      </c>
      <c r="C11090">
        <v>63</v>
      </c>
      <c r="D11090" t="s">
        <v>19</v>
      </c>
      <c r="E11090" t="s">
        <v>14661</v>
      </c>
      <c r="F11090" t="s">
        <v>14662</v>
      </c>
      <c r="G11090" t="s">
        <v>84</v>
      </c>
      <c r="H11090" t="s">
        <v>14663</v>
      </c>
      <c r="I11090" t="s">
        <v>24</v>
      </c>
      <c r="J11090" t="s">
        <v>25</v>
      </c>
      <c r="K11090" t="s">
        <v>37</v>
      </c>
      <c r="L11090" t="s">
        <v>85</v>
      </c>
      <c r="Q11090">
        <v>16500</v>
      </c>
    </row>
    <row r="11091" spans="1:17" x14ac:dyDescent="0.3">
      <c r="A11091" t="s">
        <v>14388</v>
      </c>
      <c r="B11091" t="s">
        <v>14664</v>
      </c>
      <c r="C11091">
        <v>2</v>
      </c>
      <c r="D11091" t="s">
        <v>122</v>
      </c>
      <c r="E11091" t="s">
        <v>827</v>
      </c>
      <c r="F11091" t="s">
        <v>828</v>
      </c>
      <c r="G11091" t="s">
        <v>57</v>
      </c>
      <c r="H11091" t="s">
        <v>94</v>
      </c>
      <c r="I11091" t="s">
        <v>24</v>
      </c>
      <c r="J11091" t="s">
        <v>25</v>
      </c>
      <c r="K11091" t="s">
        <v>26</v>
      </c>
      <c r="L11091" t="s">
        <v>59</v>
      </c>
      <c r="Q11091">
        <v>1199</v>
      </c>
    </row>
    <row r="11092" spans="1:17" x14ac:dyDescent="0.3">
      <c r="A11092" t="s">
        <v>14388</v>
      </c>
      <c r="B11092" t="s">
        <v>14665</v>
      </c>
      <c r="C11092">
        <v>2</v>
      </c>
      <c r="D11092" t="s">
        <v>122</v>
      </c>
      <c r="E11092" t="s">
        <v>14666</v>
      </c>
      <c r="F11092" t="s">
        <v>14667</v>
      </c>
      <c r="G11092" t="s">
        <v>5244</v>
      </c>
      <c r="H11092" t="s">
        <v>6468</v>
      </c>
      <c r="I11092" t="s">
        <v>24</v>
      </c>
      <c r="J11092" t="s">
        <v>25</v>
      </c>
      <c r="K11092" t="s">
        <v>37</v>
      </c>
      <c r="L11092" t="s">
        <v>38</v>
      </c>
      <c r="M11092">
        <v>560090</v>
      </c>
      <c r="N11092" t="s">
        <v>385</v>
      </c>
      <c r="O11092" t="s">
        <v>231</v>
      </c>
      <c r="Q11092">
        <v>8499</v>
      </c>
    </row>
    <row r="11093" spans="1:17" x14ac:dyDescent="0.3">
      <c r="A11093" t="s">
        <v>14388</v>
      </c>
      <c r="B11093" t="s">
        <v>14668</v>
      </c>
      <c r="C11093">
        <v>63</v>
      </c>
      <c r="D11093" t="s">
        <v>19</v>
      </c>
      <c r="E11093" t="s">
        <v>1446</v>
      </c>
      <c r="F11093" t="s">
        <v>1447</v>
      </c>
      <c r="G11093" t="s">
        <v>52</v>
      </c>
      <c r="H11093" t="s">
        <v>201</v>
      </c>
      <c r="I11093" t="s">
        <v>24</v>
      </c>
      <c r="J11093" t="s">
        <v>25</v>
      </c>
      <c r="K11093" t="s">
        <v>37</v>
      </c>
      <c r="L11093" t="s">
        <v>38</v>
      </c>
      <c r="Q11093">
        <v>28999</v>
      </c>
    </row>
    <row r="11094" spans="1:17" x14ac:dyDescent="0.3">
      <c r="A11094" t="s">
        <v>14388</v>
      </c>
      <c r="B11094" t="s">
        <v>14669</v>
      </c>
      <c r="C11094">
        <v>2</v>
      </c>
      <c r="D11094" t="s">
        <v>122</v>
      </c>
      <c r="E11094" t="s">
        <v>192</v>
      </c>
      <c r="F11094" t="s">
        <v>193</v>
      </c>
      <c r="G11094" t="s">
        <v>57</v>
      </c>
      <c r="H11094" t="s">
        <v>112</v>
      </c>
      <c r="I11094" t="s">
        <v>24</v>
      </c>
      <c r="J11094" t="s">
        <v>25</v>
      </c>
      <c r="K11094" t="s">
        <v>26</v>
      </c>
      <c r="L11094" t="s">
        <v>59</v>
      </c>
      <c r="M11094">
        <v>560029</v>
      </c>
      <c r="N11094" t="s">
        <v>385</v>
      </c>
      <c r="O11094" t="s">
        <v>231</v>
      </c>
      <c r="Q11094">
        <v>3099</v>
      </c>
    </row>
    <row r="11095" spans="1:17" x14ac:dyDescent="0.3">
      <c r="A11095" t="s">
        <v>14388</v>
      </c>
      <c r="B11095" t="s">
        <v>14670</v>
      </c>
      <c r="C11095">
        <v>63</v>
      </c>
      <c r="D11095" t="s">
        <v>19</v>
      </c>
      <c r="E11095" t="s">
        <v>1939</v>
      </c>
      <c r="F11095" t="s">
        <v>1940</v>
      </c>
      <c r="G11095" t="s">
        <v>27</v>
      </c>
      <c r="H11095" t="s">
        <v>94</v>
      </c>
      <c r="I11095" t="s">
        <v>24</v>
      </c>
      <c r="J11095" t="s">
        <v>25</v>
      </c>
      <c r="K11095" t="s">
        <v>26</v>
      </c>
      <c r="L11095" t="s">
        <v>27</v>
      </c>
      <c r="Q11095">
        <v>1799</v>
      </c>
    </row>
    <row r="11096" spans="1:17" x14ac:dyDescent="0.3">
      <c r="A11096" t="s">
        <v>14388</v>
      </c>
      <c r="B11096" t="s">
        <v>14209</v>
      </c>
      <c r="C11096">
        <v>2</v>
      </c>
      <c r="D11096" t="s">
        <v>122</v>
      </c>
      <c r="E11096" t="s">
        <v>6018</v>
      </c>
      <c r="F11096" t="s">
        <v>6019</v>
      </c>
      <c r="G11096" t="s">
        <v>57</v>
      </c>
      <c r="H11096" t="s">
        <v>235</v>
      </c>
      <c r="I11096" t="s">
        <v>24</v>
      </c>
      <c r="J11096" t="s">
        <v>25</v>
      </c>
      <c r="K11096" t="s">
        <v>26</v>
      </c>
      <c r="L11096" t="s">
        <v>59</v>
      </c>
      <c r="M11096">
        <v>741235</v>
      </c>
      <c r="N11096" t="s">
        <v>9800</v>
      </c>
      <c r="O11096" t="s">
        <v>162</v>
      </c>
      <c r="Q11096">
        <v>2302</v>
      </c>
    </row>
    <row r="11097" spans="1:17" x14ac:dyDescent="0.3">
      <c r="A11097" t="s">
        <v>14388</v>
      </c>
      <c r="B11097" t="s">
        <v>14302</v>
      </c>
      <c r="C11097">
        <v>2</v>
      </c>
      <c r="D11097" t="s">
        <v>122</v>
      </c>
      <c r="E11097" t="s">
        <v>3329</v>
      </c>
      <c r="F11097" t="s">
        <v>2061</v>
      </c>
      <c r="G11097" t="s">
        <v>57</v>
      </c>
      <c r="H11097" t="s">
        <v>94</v>
      </c>
      <c r="I11097" t="s">
        <v>24</v>
      </c>
      <c r="J11097" t="s">
        <v>25</v>
      </c>
      <c r="K11097" t="s">
        <v>26</v>
      </c>
      <c r="L11097" t="s">
        <v>59</v>
      </c>
      <c r="M11097">
        <v>411027</v>
      </c>
      <c r="N11097" t="s">
        <v>1598</v>
      </c>
      <c r="O11097" t="s">
        <v>156</v>
      </c>
      <c r="Q11097">
        <v>1099</v>
      </c>
    </row>
    <row r="11098" spans="1:17" x14ac:dyDescent="0.3">
      <c r="A11098" t="s">
        <v>14388</v>
      </c>
      <c r="B11098" t="s">
        <v>14118</v>
      </c>
      <c r="C11098">
        <v>2</v>
      </c>
      <c r="D11098" t="s">
        <v>122</v>
      </c>
      <c r="E11098" t="s">
        <v>4206</v>
      </c>
      <c r="F11098" t="s">
        <v>3708</v>
      </c>
      <c r="G11098" t="s">
        <v>57</v>
      </c>
      <c r="H11098" t="s">
        <v>94</v>
      </c>
      <c r="I11098" t="s">
        <v>24</v>
      </c>
      <c r="J11098" t="s">
        <v>25</v>
      </c>
      <c r="K11098" t="s">
        <v>26</v>
      </c>
      <c r="L11098" t="s">
        <v>59</v>
      </c>
      <c r="M11098">
        <v>802301</v>
      </c>
      <c r="N11098" t="s">
        <v>14119</v>
      </c>
      <c r="O11098" t="s">
        <v>206</v>
      </c>
      <c r="Q11098">
        <v>999</v>
      </c>
    </row>
    <row r="11099" spans="1:17" x14ac:dyDescent="0.3">
      <c r="A11099" t="s">
        <v>14388</v>
      </c>
      <c r="B11099" t="s">
        <v>14118</v>
      </c>
      <c r="C11099">
        <v>2</v>
      </c>
      <c r="D11099" t="s">
        <v>122</v>
      </c>
      <c r="E11099" t="s">
        <v>4206</v>
      </c>
      <c r="F11099" t="s">
        <v>3708</v>
      </c>
      <c r="G11099" t="s">
        <v>57</v>
      </c>
      <c r="H11099" t="s">
        <v>94</v>
      </c>
      <c r="I11099" t="s">
        <v>24</v>
      </c>
      <c r="J11099" t="s">
        <v>25</v>
      </c>
      <c r="K11099" t="s">
        <v>26</v>
      </c>
      <c r="L11099" t="s">
        <v>59</v>
      </c>
      <c r="M11099">
        <v>802301</v>
      </c>
      <c r="N11099" t="s">
        <v>14119</v>
      </c>
      <c r="O11099" t="s">
        <v>206</v>
      </c>
      <c r="Q11099">
        <v>999</v>
      </c>
    </row>
    <row r="11100" spans="1:17" x14ac:dyDescent="0.3">
      <c r="A11100" t="s">
        <v>14388</v>
      </c>
      <c r="B11100" t="s">
        <v>14671</v>
      </c>
      <c r="C11100">
        <v>63</v>
      </c>
      <c r="D11100" t="s">
        <v>19</v>
      </c>
      <c r="E11100" t="s">
        <v>6967</v>
      </c>
      <c r="F11100" t="s">
        <v>6968</v>
      </c>
      <c r="G11100" t="s">
        <v>370</v>
      </c>
      <c r="H11100" t="s">
        <v>667</v>
      </c>
      <c r="I11100" t="s">
        <v>24</v>
      </c>
      <c r="J11100" t="s">
        <v>25</v>
      </c>
      <c r="K11100" t="s">
        <v>26</v>
      </c>
      <c r="L11100" t="s">
        <v>59</v>
      </c>
      <c r="Q11100">
        <v>1221</v>
      </c>
    </row>
    <row r="11101" spans="1:17" x14ac:dyDescent="0.3">
      <c r="A11101" t="s">
        <v>14388</v>
      </c>
      <c r="B11101" t="s">
        <v>11858</v>
      </c>
      <c r="C11101">
        <v>2</v>
      </c>
      <c r="D11101" t="s">
        <v>122</v>
      </c>
      <c r="E11101" t="s">
        <v>123</v>
      </c>
      <c r="F11101" t="s">
        <v>124</v>
      </c>
      <c r="G11101" t="s">
        <v>57</v>
      </c>
      <c r="H11101" t="s">
        <v>125</v>
      </c>
      <c r="I11101" t="s">
        <v>24</v>
      </c>
      <c r="J11101" t="s">
        <v>25</v>
      </c>
      <c r="K11101" t="s">
        <v>26</v>
      </c>
      <c r="L11101" t="s">
        <v>59</v>
      </c>
      <c r="M11101">
        <v>110053</v>
      </c>
      <c r="N11101" t="s">
        <v>4196</v>
      </c>
      <c r="O11101" t="s">
        <v>433</v>
      </c>
      <c r="Q11101">
        <v>1399</v>
      </c>
    </row>
    <row r="11102" spans="1:17" x14ac:dyDescent="0.3">
      <c r="A11102" t="s">
        <v>14388</v>
      </c>
      <c r="B11102" t="s">
        <v>14672</v>
      </c>
      <c r="C11102">
        <v>2</v>
      </c>
      <c r="D11102" t="s">
        <v>122</v>
      </c>
      <c r="E11102" t="s">
        <v>1344</v>
      </c>
      <c r="F11102" t="s">
        <v>124</v>
      </c>
      <c r="G11102" t="s">
        <v>57</v>
      </c>
      <c r="H11102" t="s">
        <v>125</v>
      </c>
      <c r="I11102" t="s">
        <v>24</v>
      </c>
      <c r="J11102" t="s">
        <v>25</v>
      </c>
      <c r="K11102" t="s">
        <v>26</v>
      </c>
      <c r="L11102" t="s">
        <v>59</v>
      </c>
      <c r="Q11102">
        <v>1599</v>
      </c>
    </row>
    <row r="11103" spans="1:17" x14ac:dyDescent="0.3">
      <c r="A11103" t="s">
        <v>14388</v>
      </c>
      <c r="B11103" t="s">
        <v>14673</v>
      </c>
      <c r="C11103">
        <v>111</v>
      </c>
      <c r="D11103" t="s">
        <v>173</v>
      </c>
      <c r="E11103" t="s">
        <v>4061</v>
      </c>
      <c r="F11103" t="s">
        <v>4062</v>
      </c>
      <c r="G11103" t="s">
        <v>1162</v>
      </c>
      <c r="H11103" t="s">
        <v>125</v>
      </c>
      <c r="I11103" t="s">
        <v>24</v>
      </c>
      <c r="J11103" t="s">
        <v>25</v>
      </c>
      <c r="K11103" t="s">
        <v>26</v>
      </c>
      <c r="L11103" t="s">
        <v>59</v>
      </c>
      <c r="M11103">
        <v>201304</v>
      </c>
      <c r="N11103" t="s">
        <v>11806</v>
      </c>
      <c r="O11103" t="s">
        <v>178</v>
      </c>
      <c r="P11103" t="s">
        <v>179</v>
      </c>
      <c r="Q11103">
        <v>2928</v>
      </c>
    </row>
    <row r="11104" spans="1:17" x14ac:dyDescent="0.3">
      <c r="A11104" t="s">
        <v>14388</v>
      </c>
      <c r="B11104" t="s">
        <v>14674</v>
      </c>
      <c r="C11104">
        <v>2</v>
      </c>
      <c r="D11104" t="s">
        <v>122</v>
      </c>
      <c r="E11104" t="s">
        <v>3639</v>
      </c>
      <c r="F11104" t="s">
        <v>3640</v>
      </c>
      <c r="G11104" t="s">
        <v>52</v>
      </c>
      <c r="H11104" t="s">
        <v>94</v>
      </c>
      <c r="I11104" t="s">
        <v>24</v>
      </c>
      <c r="J11104" t="s">
        <v>25</v>
      </c>
      <c r="K11104" t="s">
        <v>37</v>
      </c>
      <c r="L11104" t="s">
        <v>38</v>
      </c>
      <c r="Q11104">
        <v>6999</v>
      </c>
    </row>
    <row r="11105" spans="1:17" x14ac:dyDescent="0.3">
      <c r="A11105" t="s">
        <v>14388</v>
      </c>
      <c r="B11105" t="s">
        <v>14675</v>
      </c>
      <c r="C11105">
        <v>63</v>
      </c>
      <c r="D11105" t="s">
        <v>19</v>
      </c>
      <c r="E11105" t="s">
        <v>1102</v>
      </c>
      <c r="F11105" t="s">
        <v>1103</v>
      </c>
      <c r="G11105" t="s">
        <v>57</v>
      </c>
      <c r="H11105" t="s">
        <v>58</v>
      </c>
      <c r="I11105" t="s">
        <v>24</v>
      </c>
      <c r="J11105" t="s">
        <v>25</v>
      </c>
      <c r="K11105" t="s">
        <v>26</v>
      </c>
      <c r="L11105" t="s">
        <v>59</v>
      </c>
      <c r="Q11105">
        <v>899</v>
      </c>
    </row>
    <row r="11106" spans="1:17" x14ac:dyDescent="0.3">
      <c r="A11106" t="s">
        <v>14388</v>
      </c>
      <c r="B11106" t="s">
        <v>14676</v>
      </c>
      <c r="C11106">
        <v>63</v>
      </c>
      <c r="D11106" t="s">
        <v>19</v>
      </c>
      <c r="E11106" t="s">
        <v>1184</v>
      </c>
      <c r="F11106" t="s">
        <v>1185</v>
      </c>
      <c r="G11106" t="s">
        <v>52</v>
      </c>
      <c r="H11106" t="s">
        <v>94</v>
      </c>
      <c r="I11106" t="s">
        <v>24</v>
      </c>
      <c r="J11106" t="s">
        <v>25</v>
      </c>
      <c r="K11106" t="s">
        <v>37</v>
      </c>
      <c r="L11106" t="s">
        <v>85</v>
      </c>
      <c r="Q11106">
        <v>6899</v>
      </c>
    </row>
    <row r="11107" spans="1:17" x14ac:dyDescent="0.3">
      <c r="A11107" t="s">
        <v>14388</v>
      </c>
      <c r="B11107" t="s">
        <v>14677</v>
      </c>
      <c r="C11107">
        <v>2</v>
      </c>
      <c r="D11107" t="s">
        <v>122</v>
      </c>
      <c r="E11107" t="s">
        <v>703</v>
      </c>
      <c r="F11107" t="s">
        <v>282</v>
      </c>
      <c r="G11107" t="s">
        <v>27</v>
      </c>
      <c r="H11107" t="s">
        <v>94</v>
      </c>
      <c r="I11107" t="s">
        <v>24</v>
      </c>
      <c r="J11107" t="s">
        <v>25</v>
      </c>
      <c r="K11107" t="s">
        <v>26</v>
      </c>
      <c r="L11107" t="s">
        <v>59</v>
      </c>
      <c r="M11107">
        <v>603203</v>
      </c>
      <c r="N11107" t="s">
        <v>985</v>
      </c>
      <c r="O11107" t="s">
        <v>139</v>
      </c>
      <c r="Q11107">
        <v>1589</v>
      </c>
    </row>
    <row r="11108" spans="1:17" x14ac:dyDescent="0.3">
      <c r="A11108" t="s">
        <v>14388</v>
      </c>
      <c r="B11108" t="s">
        <v>2812</v>
      </c>
      <c r="C11108">
        <v>111</v>
      </c>
      <c r="D11108" t="s">
        <v>173</v>
      </c>
      <c r="E11108" t="s">
        <v>1527</v>
      </c>
      <c r="F11108" t="s">
        <v>1528</v>
      </c>
      <c r="G11108" t="s">
        <v>57</v>
      </c>
      <c r="H11108" t="s">
        <v>94</v>
      </c>
      <c r="I11108" t="s">
        <v>24</v>
      </c>
      <c r="J11108" t="s">
        <v>25</v>
      </c>
      <c r="K11108" t="s">
        <v>26</v>
      </c>
      <c r="L11108" t="s">
        <v>59</v>
      </c>
      <c r="M11108">
        <v>132103</v>
      </c>
      <c r="N11108" t="s">
        <v>1882</v>
      </c>
      <c r="O11108" t="s">
        <v>825</v>
      </c>
      <c r="P11108" t="s">
        <v>179</v>
      </c>
      <c r="Q11108">
        <v>1058</v>
      </c>
    </row>
    <row r="11109" spans="1:17" x14ac:dyDescent="0.3">
      <c r="A11109" t="s">
        <v>14388</v>
      </c>
      <c r="B11109" t="s">
        <v>14678</v>
      </c>
      <c r="C11109">
        <v>63</v>
      </c>
      <c r="D11109" t="s">
        <v>19</v>
      </c>
      <c r="E11109" t="s">
        <v>1077</v>
      </c>
      <c r="F11109" t="s">
        <v>1078</v>
      </c>
      <c r="G11109" t="s">
        <v>84</v>
      </c>
      <c r="H11109" t="s">
        <v>116</v>
      </c>
      <c r="I11109" t="s">
        <v>24</v>
      </c>
      <c r="J11109" t="s">
        <v>25</v>
      </c>
      <c r="K11109" t="s">
        <v>37</v>
      </c>
      <c r="L11109" t="s">
        <v>85</v>
      </c>
      <c r="Q11109">
        <v>1888</v>
      </c>
    </row>
    <row r="11110" spans="1:17" x14ac:dyDescent="0.3">
      <c r="A11110" t="s">
        <v>14388</v>
      </c>
      <c r="B11110" t="s">
        <v>12170</v>
      </c>
      <c r="C11110">
        <v>63</v>
      </c>
      <c r="D11110" t="s">
        <v>19</v>
      </c>
      <c r="E11110" t="s">
        <v>5180</v>
      </c>
      <c r="F11110" t="s">
        <v>5181</v>
      </c>
      <c r="G11110" t="s">
        <v>37</v>
      </c>
      <c r="H11110" t="s">
        <v>201</v>
      </c>
      <c r="I11110" t="s">
        <v>24</v>
      </c>
      <c r="J11110" t="s">
        <v>25</v>
      </c>
      <c r="K11110" t="s">
        <v>37</v>
      </c>
      <c r="L11110" t="s">
        <v>38</v>
      </c>
      <c r="Q11110">
        <v>758</v>
      </c>
    </row>
    <row r="11111" spans="1:17" x14ac:dyDescent="0.3">
      <c r="A11111" t="s">
        <v>14388</v>
      </c>
      <c r="B11111" t="s">
        <v>14679</v>
      </c>
      <c r="C11111">
        <v>2</v>
      </c>
      <c r="D11111" t="s">
        <v>122</v>
      </c>
      <c r="E11111" t="s">
        <v>2041</v>
      </c>
      <c r="F11111" t="s">
        <v>2042</v>
      </c>
      <c r="G11111" t="s">
        <v>57</v>
      </c>
      <c r="H11111" t="s">
        <v>256</v>
      </c>
      <c r="I11111" t="s">
        <v>24</v>
      </c>
      <c r="J11111" t="s">
        <v>25</v>
      </c>
      <c r="K11111" t="s">
        <v>26</v>
      </c>
      <c r="L11111" t="s">
        <v>59</v>
      </c>
      <c r="Q11111">
        <v>2199</v>
      </c>
    </row>
    <row r="11112" spans="1:17" x14ac:dyDescent="0.3">
      <c r="A11112" t="s">
        <v>14388</v>
      </c>
      <c r="B11112" t="s">
        <v>14680</v>
      </c>
      <c r="C11112">
        <v>2</v>
      </c>
      <c r="D11112" t="s">
        <v>122</v>
      </c>
      <c r="E11112" t="s">
        <v>480</v>
      </c>
      <c r="F11112" t="s">
        <v>481</v>
      </c>
      <c r="G11112" t="s">
        <v>57</v>
      </c>
      <c r="H11112" t="s">
        <v>341</v>
      </c>
      <c r="I11112" t="s">
        <v>24</v>
      </c>
      <c r="J11112" t="s">
        <v>25</v>
      </c>
      <c r="K11112" t="s">
        <v>26</v>
      </c>
      <c r="L11112" t="s">
        <v>59</v>
      </c>
      <c r="M11112">
        <v>492001</v>
      </c>
      <c r="N11112" t="s">
        <v>1926</v>
      </c>
      <c r="O11112" t="s">
        <v>460</v>
      </c>
      <c r="Q11112">
        <v>1999</v>
      </c>
    </row>
    <row r="11113" spans="1:17" x14ac:dyDescent="0.3">
      <c r="A11113" t="s">
        <v>14388</v>
      </c>
      <c r="B11113" t="s">
        <v>14681</v>
      </c>
      <c r="C11113">
        <v>63</v>
      </c>
      <c r="D11113" t="s">
        <v>19</v>
      </c>
      <c r="E11113" t="s">
        <v>9212</v>
      </c>
      <c r="F11113" t="s">
        <v>9213</v>
      </c>
      <c r="G11113" t="s">
        <v>84</v>
      </c>
      <c r="H11113" t="s">
        <v>671</v>
      </c>
      <c r="I11113" t="s">
        <v>24</v>
      </c>
      <c r="J11113" t="s">
        <v>25</v>
      </c>
      <c r="K11113" t="s">
        <v>37</v>
      </c>
      <c r="L11113" t="s">
        <v>85</v>
      </c>
      <c r="Q11113">
        <v>899</v>
      </c>
    </row>
    <row r="11114" spans="1:17" x14ac:dyDescent="0.3">
      <c r="A11114" t="s">
        <v>14388</v>
      </c>
      <c r="B11114" t="s">
        <v>14682</v>
      </c>
      <c r="C11114">
        <v>2</v>
      </c>
      <c r="D11114" t="s">
        <v>122</v>
      </c>
      <c r="E11114" t="s">
        <v>5720</v>
      </c>
      <c r="F11114" t="s">
        <v>5721</v>
      </c>
      <c r="G11114" t="s">
        <v>953</v>
      </c>
      <c r="H11114" t="s">
        <v>4264</v>
      </c>
      <c r="I11114" t="s">
        <v>24</v>
      </c>
      <c r="J11114" t="s">
        <v>25</v>
      </c>
      <c r="K11114" t="s">
        <v>26</v>
      </c>
      <c r="L11114" t="s">
        <v>59</v>
      </c>
      <c r="M11114">
        <v>490006</v>
      </c>
      <c r="N11114" t="s">
        <v>9639</v>
      </c>
      <c r="O11114" t="s">
        <v>460</v>
      </c>
      <c r="Q11114">
        <v>449</v>
      </c>
    </row>
    <row r="11115" spans="1:17" x14ac:dyDescent="0.3">
      <c r="A11115" t="s">
        <v>14388</v>
      </c>
      <c r="B11115" t="s">
        <v>12166</v>
      </c>
      <c r="C11115">
        <v>2</v>
      </c>
      <c r="D11115" t="s">
        <v>122</v>
      </c>
      <c r="E11115" t="s">
        <v>2442</v>
      </c>
      <c r="F11115" t="s">
        <v>978</v>
      </c>
      <c r="G11115" t="s">
        <v>979</v>
      </c>
      <c r="H11115" t="s">
        <v>925</v>
      </c>
      <c r="I11115" t="s">
        <v>24</v>
      </c>
      <c r="J11115" t="s">
        <v>25</v>
      </c>
      <c r="K11115" t="s">
        <v>26</v>
      </c>
      <c r="L11115" t="s">
        <v>27</v>
      </c>
      <c r="M11115">
        <v>410206</v>
      </c>
      <c r="N11115" t="s">
        <v>3686</v>
      </c>
      <c r="O11115" t="s">
        <v>156</v>
      </c>
      <c r="Q11115">
        <v>89</v>
      </c>
    </row>
    <row r="11116" spans="1:17" x14ac:dyDescent="0.3">
      <c r="A11116" t="s">
        <v>14388</v>
      </c>
      <c r="B11116" t="s">
        <v>14683</v>
      </c>
      <c r="C11116">
        <v>2</v>
      </c>
      <c r="D11116" t="s">
        <v>122</v>
      </c>
      <c r="E11116" t="s">
        <v>977</v>
      </c>
      <c r="F11116" t="s">
        <v>978</v>
      </c>
      <c r="G11116" t="s">
        <v>979</v>
      </c>
      <c r="H11116" t="s">
        <v>925</v>
      </c>
      <c r="I11116" t="s">
        <v>24</v>
      </c>
      <c r="J11116" t="s">
        <v>25</v>
      </c>
      <c r="K11116" t="s">
        <v>26</v>
      </c>
      <c r="L11116" t="s">
        <v>27</v>
      </c>
      <c r="M11116">
        <v>425405</v>
      </c>
      <c r="N11116" t="s">
        <v>10022</v>
      </c>
      <c r="O11116" t="s">
        <v>156</v>
      </c>
      <c r="Q11116">
        <v>139</v>
      </c>
    </row>
    <row r="11117" spans="1:17" x14ac:dyDescent="0.3">
      <c r="A11117" t="s">
        <v>14388</v>
      </c>
      <c r="B11117" t="s">
        <v>14684</v>
      </c>
      <c r="C11117">
        <v>63</v>
      </c>
      <c r="D11117" t="s">
        <v>19</v>
      </c>
      <c r="E11117" t="s">
        <v>1051</v>
      </c>
      <c r="F11117" t="s">
        <v>1052</v>
      </c>
      <c r="G11117" t="s">
        <v>345</v>
      </c>
      <c r="H11117" t="s">
        <v>679</v>
      </c>
      <c r="I11117" t="s">
        <v>24</v>
      </c>
      <c r="J11117" t="s">
        <v>25</v>
      </c>
      <c r="K11117" t="s">
        <v>37</v>
      </c>
      <c r="L11117" t="s">
        <v>85</v>
      </c>
      <c r="Q11117">
        <v>499</v>
      </c>
    </row>
    <row r="11118" spans="1:17" x14ac:dyDescent="0.3">
      <c r="A11118" t="s">
        <v>14388</v>
      </c>
      <c r="B11118" t="s">
        <v>14685</v>
      </c>
      <c r="C11118">
        <v>63</v>
      </c>
      <c r="D11118" t="s">
        <v>19</v>
      </c>
      <c r="E11118" t="s">
        <v>278</v>
      </c>
      <c r="F11118" t="s">
        <v>279</v>
      </c>
      <c r="G11118" t="s">
        <v>27</v>
      </c>
      <c r="H11118" t="s">
        <v>31</v>
      </c>
      <c r="I11118" t="s">
        <v>24</v>
      </c>
      <c r="J11118" t="s">
        <v>25</v>
      </c>
      <c r="K11118" t="s">
        <v>26</v>
      </c>
      <c r="L11118" t="s">
        <v>27</v>
      </c>
      <c r="Q11118">
        <v>5999</v>
      </c>
    </row>
    <row r="11119" spans="1:17" x14ac:dyDescent="0.3">
      <c r="A11119" t="s">
        <v>14388</v>
      </c>
      <c r="B11119" t="s">
        <v>7443</v>
      </c>
      <c r="C11119">
        <v>2</v>
      </c>
      <c r="D11119" t="s">
        <v>122</v>
      </c>
      <c r="E11119" t="s">
        <v>10660</v>
      </c>
      <c r="F11119" t="s">
        <v>10661</v>
      </c>
      <c r="G11119" t="s">
        <v>52</v>
      </c>
      <c r="H11119" t="s">
        <v>183</v>
      </c>
      <c r="I11119" t="s">
        <v>24</v>
      </c>
      <c r="J11119" t="s">
        <v>25</v>
      </c>
      <c r="K11119" t="s">
        <v>37</v>
      </c>
      <c r="L11119" t="s">
        <v>38</v>
      </c>
      <c r="M11119">
        <v>110059</v>
      </c>
      <c r="N11119" t="s">
        <v>432</v>
      </c>
      <c r="O11119" t="s">
        <v>433</v>
      </c>
      <c r="Q11119">
        <v>3699</v>
      </c>
    </row>
    <row r="11120" spans="1:17" x14ac:dyDescent="0.3">
      <c r="A11120" t="s">
        <v>14388</v>
      </c>
      <c r="B11120" t="s">
        <v>14686</v>
      </c>
      <c r="C11120">
        <v>2</v>
      </c>
      <c r="D11120" t="s">
        <v>122</v>
      </c>
      <c r="E11120" t="s">
        <v>192</v>
      </c>
      <c r="F11120" t="s">
        <v>193</v>
      </c>
      <c r="G11120" t="s">
        <v>57</v>
      </c>
      <c r="H11120" t="s">
        <v>112</v>
      </c>
      <c r="I11120" t="s">
        <v>24</v>
      </c>
      <c r="J11120" t="s">
        <v>25</v>
      </c>
      <c r="K11120" t="s">
        <v>26</v>
      </c>
      <c r="L11120" t="s">
        <v>59</v>
      </c>
      <c r="M11120">
        <v>124507</v>
      </c>
      <c r="N11120" t="s">
        <v>3426</v>
      </c>
      <c r="O11120" t="s">
        <v>825</v>
      </c>
      <c r="Q11120">
        <v>3099</v>
      </c>
    </row>
    <row r="11121" spans="1:17" x14ac:dyDescent="0.3">
      <c r="A11121" t="s">
        <v>14388</v>
      </c>
      <c r="B11121" t="s">
        <v>14687</v>
      </c>
      <c r="C11121">
        <v>63</v>
      </c>
      <c r="D11121" t="s">
        <v>19</v>
      </c>
      <c r="E11121" t="s">
        <v>7089</v>
      </c>
      <c r="F11121" t="s">
        <v>7090</v>
      </c>
      <c r="G11121" t="s">
        <v>27</v>
      </c>
      <c r="H11121" t="s">
        <v>137</v>
      </c>
      <c r="I11121" t="s">
        <v>24</v>
      </c>
      <c r="J11121" t="s">
        <v>25</v>
      </c>
      <c r="K11121" t="s">
        <v>26</v>
      </c>
      <c r="L11121" t="s">
        <v>27</v>
      </c>
      <c r="Q11121">
        <v>1899</v>
      </c>
    </row>
    <row r="11122" spans="1:17" x14ac:dyDescent="0.3">
      <c r="A11122" t="s">
        <v>14388</v>
      </c>
      <c r="B11122" t="s">
        <v>14688</v>
      </c>
      <c r="C11122">
        <v>63</v>
      </c>
      <c r="D11122" t="s">
        <v>19</v>
      </c>
      <c r="E11122" t="s">
        <v>92</v>
      </c>
      <c r="F11122" t="s">
        <v>93</v>
      </c>
      <c r="G11122" t="s">
        <v>27</v>
      </c>
      <c r="H11122" t="s">
        <v>94</v>
      </c>
      <c r="I11122" t="s">
        <v>24</v>
      </c>
      <c r="J11122" t="s">
        <v>25</v>
      </c>
      <c r="K11122" t="s">
        <v>26</v>
      </c>
      <c r="L11122" t="s">
        <v>27</v>
      </c>
      <c r="Q11122">
        <v>2509</v>
      </c>
    </row>
    <row r="11123" spans="1:17" x14ac:dyDescent="0.3">
      <c r="A11123" t="s">
        <v>14388</v>
      </c>
      <c r="B11123" t="s">
        <v>13849</v>
      </c>
      <c r="C11123">
        <v>2</v>
      </c>
      <c r="D11123" t="s">
        <v>122</v>
      </c>
      <c r="E11123" t="s">
        <v>9619</v>
      </c>
      <c r="F11123" t="s">
        <v>9620</v>
      </c>
      <c r="G11123" t="s">
        <v>52</v>
      </c>
      <c r="H11123" t="s">
        <v>183</v>
      </c>
      <c r="I11123" t="s">
        <v>24</v>
      </c>
      <c r="J11123" t="s">
        <v>25</v>
      </c>
      <c r="K11123" t="s">
        <v>37</v>
      </c>
      <c r="L11123" t="s">
        <v>38</v>
      </c>
      <c r="M11123">
        <v>560100</v>
      </c>
      <c r="N11123" t="s">
        <v>385</v>
      </c>
      <c r="O11123" t="s">
        <v>231</v>
      </c>
      <c r="Q11123">
        <v>9999</v>
      </c>
    </row>
    <row r="11124" spans="1:17" x14ac:dyDescent="0.3">
      <c r="A11124" t="s">
        <v>14388</v>
      </c>
      <c r="B11124" t="s">
        <v>14689</v>
      </c>
      <c r="C11124">
        <v>63</v>
      </c>
      <c r="D11124" t="s">
        <v>19</v>
      </c>
      <c r="E11124" t="s">
        <v>1054</v>
      </c>
      <c r="F11124" t="s">
        <v>1055</v>
      </c>
      <c r="G11124" t="s">
        <v>27</v>
      </c>
      <c r="H11124" t="s">
        <v>210</v>
      </c>
      <c r="I11124" t="s">
        <v>24</v>
      </c>
      <c r="J11124" t="s">
        <v>25</v>
      </c>
      <c r="K11124" t="s">
        <v>26</v>
      </c>
      <c r="L11124" t="s">
        <v>27</v>
      </c>
      <c r="Q11124">
        <v>9199</v>
      </c>
    </row>
    <row r="11125" spans="1:17" x14ac:dyDescent="0.3">
      <c r="A11125" t="s">
        <v>14388</v>
      </c>
      <c r="B11125" t="s">
        <v>14690</v>
      </c>
      <c r="C11125">
        <v>63</v>
      </c>
      <c r="D11125" t="s">
        <v>19</v>
      </c>
      <c r="E11125" t="s">
        <v>14691</v>
      </c>
      <c r="F11125" t="s">
        <v>14692</v>
      </c>
      <c r="G11125" t="s">
        <v>57</v>
      </c>
      <c r="H11125" t="s">
        <v>663</v>
      </c>
      <c r="I11125" t="s">
        <v>24</v>
      </c>
      <c r="J11125" t="s">
        <v>25</v>
      </c>
      <c r="K11125" t="s">
        <v>26</v>
      </c>
      <c r="L11125" t="s">
        <v>59</v>
      </c>
      <c r="Q11125">
        <v>873</v>
      </c>
    </row>
    <row r="11126" spans="1:17" x14ac:dyDescent="0.3">
      <c r="A11126" t="s">
        <v>14388</v>
      </c>
      <c r="B11126" t="s">
        <v>14693</v>
      </c>
      <c r="C11126">
        <v>111</v>
      </c>
      <c r="D11126" t="s">
        <v>173</v>
      </c>
      <c r="E11126" t="s">
        <v>4490</v>
      </c>
      <c r="F11126" t="s">
        <v>3659</v>
      </c>
      <c r="G11126" t="s">
        <v>57</v>
      </c>
      <c r="H11126" t="s">
        <v>341</v>
      </c>
      <c r="I11126" t="s">
        <v>24</v>
      </c>
      <c r="J11126" t="s">
        <v>25</v>
      </c>
      <c r="K11126" t="s">
        <v>26</v>
      </c>
      <c r="L11126" t="s">
        <v>59</v>
      </c>
      <c r="M11126">
        <v>743411</v>
      </c>
      <c r="N11126" t="s">
        <v>14694</v>
      </c>
      <c r="O11126" t="s">
        <v>162</v>
      </c>
      <c r="P11126" t="s">
        <v>179</v>
      </c>
      <c r="Q11126">
        <v>3799</v>
      </c>
    </row>
    <row r="11127" spans="1:17" x14ac:dyDescent="0.3">
      <c r="A11127" t="s">
        <v>14388</v>
      </c>
      <c r="B11127" t="s">
        <v>14695</v>
      </c>
      <c r="C11127">
        <v>2</v>
      </c>
      <c r="D11127" t="s">
        <v>122</v>
      </c>
      <c r="E11127" t="s">
        <v>123</v>
      </c>
      <c r="F11127" t="s">
        <v>124</v>
      </c>
      <c r="G11127" t="s">
        <v>57</v>
      </c>
      <c r="H11127" t="s">
        <v>125</v>
      </c>
      <c r="I11127" t="s">
        <v>24</v>
      </c>
      <c r="J11127" t="s">
        <v>25</v>
      </c>
      <c r="K11127" t="s">
        <v>26</v>
      </c>
      <c r="L11127" t="s">
        <v>59</v>
      </c>
      <c r="M11127">
        <v>670631</v>
      </c>
      <c r="N11127" t="s">
        <v>14696</v>
      </c>
      <c r="O11127" t="s">
        <v>2031</v>
      </c>
      <c r="Q11127">
        <v>1399</v>
      </c>
    </row>
    <row r="11128" spans="1:17" x14ac:dyDescent="0.3">
      <c r="A11128" t="s">
        <v>14388</v>
      </c>
      <c r="B11128" t="s">
        <v>2876</v>
      </c>
      <c r="C11128">
        <v>2</v>
      </c>
      <c r="D11128" t="s">
        <v>122</v>
      </c>
      <c r="E11128" t="s">
        <v>2536</v>
      </c>
      <c r="F11128" t="s">
        <v>2537</v>
      </c>
      <c r="G11128" t="s">
        <v>57</v>
      </c>
      <c r="H11128" t="s">
        <v>256</v>
      </c>
      <c r="I11128" t="s">
        <v>24</v>
      </c>
      <c r="J11128" t="s">
        <v>25</v>
      </c>
      <c r="K11128" t="s">
        <v>26</v>
      </c>
      <c r="L11128" t="s">
        <v>59</v>
      </c>
      <c r="M11128">
        <v>600097</v>
      </c>
      <c r="N11128" t="s">
        <v>138</v>
      </c>
      <c r="O11128" t="s">
        <v>139</v>
      </c>
      <c r="Q11128">
        <v>1799</v>
      </c>
    </row>
    <row r="11129" spans="1:17" x14ac:dyDescent="0.3">
      <c r="A11129" t="s">
        <v>14388</v>
      </c>
      <c r="B11129" t="s">
        <v>14697</v>
      </c>
      <c r="C11129">
        <v>63</v>
      </c>
      <c r="D11129" t="s">
        <v>19</v>
      </c>
      <c r="E11129" t="s">
        <v>8883</v>
      </c>
      <c r="F11129" t="s">
        <v>8884</v>
      </c>
      <c r="G11129" t="s">
        <v>8885</v>
      </c>
      <c r="H11129" t="s">
        <v>546</v>
      </c>
      <c r="I11129" t="s">
        <v>24</v>
      </c>
      <c r="J11129" t="s">
        <v>25</v>
      </c>
      <c r="K11129" t="s">
        <v>37</v>
      </c>
      <c r="L11129" t="s">
        <v>38</v>
      </c>
      <c r="Q11129">
        <v>849</v>
      </c>
    </row>
    <row r="11130" spans="1:17" x14ac:dyDescent="0.3">
      <c r="A11130" t="s">
        <v>14388</v>
      </c>
      <c r="B11130" t="s">
        <v>10030</v>
      </c>
      <c r="C11130">
        <v>2</v>
      </c>
      <c r="D11130" t="s">
        <v>122</v>
      </c>
      <c r="E11130" t="s">
        <v>4969</v>
      </c>
      <c r="F11130" t="s">
        <v>4970</v>
      </c>
      <c r="G11130" t="s">
        <v>57</v>
      </c>
      <c r="H11130" t="s">
        <v>183</v>
      </c>
      <c r="I11130" t="s">
        <v>24</v>
      </c>
      <c r="J11130" t="s">
        <v>25</v>
      </c>
      <c r="K11130" t="s">
        <v>26</v>
      </c>
      <c r="L11130" t="s">
        <v>59</v>
      </c>
      <c r="Q11130">
        <v>899</v>
      </c>
    </row>
    <row r="11131" spans="1:17" x14ac:dyDescent="0.3">
      <c r="A11131" t="s">
        <v>14388</v>
      </c>
      <c r="B11131" t="s">
        <v>14698</v>
      </c>
      <c r="C11131">
        <v>63</v>
      </c>
      <c r="D11131" t="s">
        <v>19</v>
      </c>
      <c r="E11131" t="s">
        <v>2186</v>
      </c>
      <c r="F11131" t="s">
        <v>2187</v>
      </c>
      <c r="G11131" t="s">
        <v>57</v>
      </c>
      <c r="H11131" t="s">
        <v>2188</v>
      </c>
      <c r="I11131" t="s">
        <v>24</v>
      </c>
      <c r="J11131" t="s">
        <v>25</v>
      </c>
      <c r="K11131" t="s">
        <v>26</v>
      </c>
      <c r="L11131" t="s">
        <v>59</v>
      </c>
      <c r="Q11131">
        <v>899</v>
      </c>
    </row>
    <row r="11132" spans="1:17" x14ac:dyDescent="0.3">
      <c r="A11132" t="s">
        <v>14388</v>
      </c>
      <c r="B11132" t="s">
        <v>14699</v>
      </c>
      <c r="C11132">
        <v>2</v>
      </c>
      <c r="D11132" t="s">
        <v>122</v>
      </c>
      <c r="E11132" t="s">
        <v>6224</v>
      </c>
      <c r="F11132" t="s">
        <v>6225</v>
      </c>
      <c r="G11132" t="s">
        <v>57</v>
      </c>
      <c r="H11132" t="s">
        <v>94</v>
      </c>
      <c r="I11132" t="s">
        <v>24</v>
      </c>
      <c r="J11132" t="s">
        <v>25</v>
      </c>
      <c r="K11132" t="s">
        <v>26</v>
      </c>
      <c r="L11132" t="s">
        <v>59</v>
      </c>
      <c r="M11132">
        <v>625518</v>
      </c>
      <c r="N11132" t="s">
        <v>14700</v>
      </c>
      <c r="O11132" t="s">
        <v>139</v>
      </c>
      <c r="Q11132">
        <v>999</v>
      </c>
    </row>
    <row r="11133" spans="1:17" x14ac:dyDescent="0.3">
      <c r="A11133" t="s">
        <v>14388</v>
      </c>
      <c r="B11133" t="s">
        <v>14701</v>
      </c>
      <c r="C11133">
        <v>63</v>
      </c>
      <c r="D11133" t="s">
        <v>19</v>
      </c>
      <c r="E11133" t="s">
        <v>6096</v>
      </c>
      <c r="F11133" t="s">
        <v>6097</v>
      </c>
      <c r="G11133" t="s">
        <v>4621</v>
      </c>
      <c r="H11133" t="s">
        <v>6098</v>
      </c>
      <c r="I11133" t="s">
        <v>24</v>
      </c>
      <c r="J11133" t="s">
        <v>25</v>
      </c>
      <c r="K11133" t="s">
        <v>26</v>
      </c>
      <c r="L11133" t="s">
        <v>27</v>
      </c>
      <c r="Q11133">
        <v>1484</v>
      </c>
    </row>
    <row r="11134" spans="1:17" x14ac:dyDescent="0.3">
      <c r="A11134" t="s">
        <v>14388</v>
      </c>
      <c r="B11134" t="s">
        <v>14702</v>
      </c>
      <c r="C11134">
        <v>2</v>
      </c>
      <c r="D11134" t="s">
        <v>122</v>
      </c>
      <c r="E11134" t="s">
        <v>4666</v>
      </c>
      <c r="F11134" t="s">
        <v>4667</v>
      </c>
      <c r="G11134" t="s">
        <v>27</v>
      </c>
      <c r="H11134" t="s">
        <v>201</v>
      </c>
      <c r="I11134" t="s">
        <v>24</v>
      </c>
      <c r="J11134" t="s">
        <v>25</v>
      </c>
      <c r="K11134" t="s">
        <v>26</v>
      </c>
      <c r="L11134" t="s">
        <v>27</v>
      </c>
      <c r="M11134">
        <v>335001</v>
      </c>
      <c r="N11134" t="s">
        <v>4845</v>
      </c>
      <c r="O11134" t="s">
        <v>726</v>
      </c>
      <c r="Q11134">
        <v>899</v>
      </c>
    </row>
    <row r="11135" spans="1:17" x14ac:dyDescent="0.3">
      <c r="A11135" t="s">
        <v>14388</v>
      </c>
      <c r="B11135" t="s">
        <v>14703</v>
      </c>
      <c r="C11135">
        <v>2</v>
      </c>
      <c r="D11135" t="s">
        <v>122</v>
      </c>
      <c r="E11135" t="s">
        <v>14704</v>
      </c>
      <c r="F11135" t="s">
        <v>14705</v>
      </c>
      <c r="G11135" t="s">
        <v>57</v>
      </c>
      <c r="H11135" t="s">
        <v>14706</v>
      </c>
      <c r="I11135" t="s">
        <v>24</v>
      </c>
      <c r="J11135" t="s">
        <v>25</v>
      </c>
      <c r="K11135" t="s">
        <v>26</v>
      </c>
      <c r="L11135" t="s">
        <v>59</v>
      </c>
      <c r="M11135">
        <v>847302</v>
      </c>
      <c r="N11135" t="s">
        <v>9937</v>
      </c>
      <c r="O11135" t="s">
        <v>206</v>
      </c>
      <c r="Q11135">
        <v>123</v>
      </c>
    </row>
    <row r="11136" spans="1:17" x14ac:dyDescent="0.3">
      <c r="A11136" t="s">
        <v>14388</v>
      </c>
      <c r="B11136" t="s">
        <v>14707</v>
      </c>
      <c r="C11136">
        <v>63</v>
      </c>
      <c r="D11136" t="s">
        <v>19</v>
      </c>
      <c r="E11136" t="s">
        <v>14708</v>
      </c>
      <c r="F11136" t="s">
        <v>14709</v>
      </c>
      <c r="G11136" t="s">
        <v>57</v>
      </c>
      <c r="H11136" t="s">
        <v>31</v>
      </c>
      <c r="I11136" t="s">
        <v>24</v>
      </c>
      <c r="J11136" t="s">
        <v>25</v>
      </c>
      <c r="K11136" t="s">
        <v>26</v>
      </c>
      <c r="L11136" t="s">
        <v>26</v>
      </c>
      <c r="Q11136">
        <v>4499</v>
      </c>
    </row>
    <row r="11137" spans="1:17" x14ac:dyDescent="0.3">
      <c r="A11137" t="s">
        <v>14388</v>
      </c>
      <c r="B11137" t="s">
        <v>11787</v>
      </c>
      <c r="C11137">
        <v>2</v>
      </c>
      <c r="D11137" t="s">
        <v>122</v>
      </c>
      <c r="E11137" t="s">
        <v>2128</v>
      </c>
      <c r="F11137" t="s">
        <v>2129</v>
      </c>
      <c r="G11137" t="s">
        <v>52</v>
      </c>
      <c r="H11137" t="s">
        <v>94</v>
      </c>
      <c r="I11137" t="s">
        <v>24</v>
      </c>
      <c r="J11137" t="s">
        <v>25</v>
      </c>
      <c r="K11137" t="s">
        <v>37</v>
      </c>
      <c r="L11137" t="s">
        <v>38</v>
      </c>
      <c r="M11137">
        <v>464001</v>
      </c>
      <c r="N11137" t="s">
        <v>5657</v>
      </c>
      <c r="O11137" t="s">
        <v>394</v>
      </c>
      <c r="Q11137">
        <v>9999</v>
      </c>
    </row>
    <row r="11138" spans="1:17" x14ac:dyDescent="0.3">
      <c r="A11138" t="s">
        <v>14388</v>
      </c>
      <c r="B11138" t="s">
        <v>9818</v>
      </c>
      <c r="C11138">
        <v>63</v>
      </c>
      <c r="D11138" t="s">
        <v>19</v>
      </c>
      <c r="E11138" t="s">
        <v>9819</v>
      </c>
      <c r="F11138" t="s">
        <v>9820</v>
      </c>
      <c r="G11138" t="s">
        <v>52</v>
      </c>
      <c r="H11138" t="s">
        <v>94</v>
      </c>
      <c r="I11138" t="s">
        <v>24</v>
      </c>
      <c r="J11138" t="s">
        <v>25</v>
      </c>
      <c r="K11138" t="s">
        <v>37</v>
      </c>
      <c r="L11138" t="s">
        <v>38</v>
      </c>
      <c r="Q11138">
        <v>11699</v>
      </c>
    </row>
    <row r="11139" spans="1:17" x14ac:dyDescent="0.3">
      <c r="A11139" t="s">
        <v>14388</v>
      </c>
      <c r="B11139" t="s">
        <v>11894</v>
      </c>
      <c r="C11139">
        <v>2</v>
      </c>
      <c r="D11139" t="s">
        <v>122</v>
      </c>
      <c r="E11139" t="s">
        <v>4206</v>
      </c>
      <c r="F11139" t="s">
        <v>3708</v>
      </c>
      <c r="G11139" t="s">
        <v>57</v>
      </c>
      <c r="H11139" t="s">
        <v>94</v>
      </c>
      <c r="I11139" t="s">
        <v>24</v>
      </c>
      <c r="J11139" t="s">
        <v>25</v>
      </c>
      <c r="K11139" t="s">
        <v>26</v>
      </c>
      <c r="L11139" t="s">
        <v>59</v>
      </c>
      <c r="M11139">
        <v>786008</v>
      </c>
      <c r="N11139" t="s">
        <v>11895</v>
      </c>
      <c r="O11139" t="s">
        <v>219</v>
      </c>
      <c r="Q11139">
        <v>999</v>
      </c>
    </row>
    <row r="11140" spans="1:17" x14ac:dyDescent="0.3">
      <c r="A11140" t="s">
        <v>14388</v>
      </c>
      <c r="B11140" t="s">
        <v>14710</v>
      </c>
      <c r="C11140">
        <v>63</v>
      </c>
      <c r="D11140" t="s">
        <v>19</v>
      </c>
      <c r="E11140" t="s">
        <v>1108</v>
      </c>
      <c r="F11140" t="s">
        <v>1109</v>
      </c>
      <c r="G11140" t="s">
        <v>200</v>
      </c>
      <c r="H11140" t="s">
        <v>144</v>
      </c>
      <c r="I11140" t="s">
        <v>24</v>
      </c>
      <c r="J11140" t="s">
        <v>25</v>
      </c>
      <c r="K11140" t="s">
        <v>37</v>
      </c>
      <c r="L11140" t="s">
        <v>38</v>
      </c>
      <c r="Q11140">
        <v>2799</v>
      </c>
    </row>
    <row r="11141" spans="1:17" x14ac:dyDescent="0.3">
      <c r="A11141" t="s">
        <v>14388</v>
      </c>
      <c r="B11141" t="s">
        <v>14711</v>
      </c>
      <c r="C11141">
        <v>2</v>
      </c>
      <c r="D11141" t="s">
        <v>122</v>
      </c>
      <c r="E11141" t="s">
        <v>14712</v>
      </c>
      <c r="F11141" t="s">
        <v>14713</v>
      </c>
      <c r="G11141" t="s">
        <v>57</v>
      </c>
      <c r="H11141" t="s">
        <v>183</v>
      </c>
      <c r="I11141" t="s">
        <v>24</v>
      </c>
      <c r="J11141" t="s">
        <v>25</v>
      </c>
      <c r="K11141" t="s">
        <v>26</v>
      </c>
      <c r="L11141" t="s">
        <v>59</v>
      </c>
      <c r="M11141">
        <v>631003</v>
      </c>
      <c r="N11141" t="s">
        <v>14714</v>
      </c>
      <c r="O11141" t="s">
        <v>139</v>
      </c>
      <c r="Q11141">
        <v>1502</v>
      </c>
    </row>
    <row r="11142" spans="1:17" x14ac:dyDescent="0.3">
      <c r="A11142" t="s">
        <v>14388</v>
      </c>
      <c r="B11142" t="s">
        <v>14715</v>
      </c>
      <c r="C11142">
        <v>111</v>
      </c>
      <c r="D11142" t="s">
        <v>173</v>
      </c>
      <c r="E11142" t="s">
        <v>739</v>
      </c>
      <c r="F11142" t="s">
        <v>740</v>
      </c>
      <c r="G11142" t="s">
        <v>57</v>
      </c>
      <c r="H11142" t="s">
        <v>94</v>
      </c>
      <c r="I11142" t="s">
        <v>24</v>
      </c>
      <c r="J11142" t="s">
        <v>25</v>
      </c>
      <c r="K11142" t="s">
        <v>26</v>
      </c>
      <c r="L11142" t="s">
        <v>59</v>
      </c>
      <c r="M11142">
        <v>500062</v>
      </c>
      <c r="N11142" t="s">
        <v>236</v>
      </c>
      <c r="O11142" t="s">
        <v>237</v>
      </c>
      <c r="P11142" t="s">
        <v>179</v>
      </c>
      <c r="Q11142">
        <v>599</v>
      </c>
    </row>
    <row r="11143" spans="1:17" x14ac:dyDescent="0.3">
      <c r="A11143" t="s">
        <v>14388</v>
      </c>
      <c r="B11143" t="s">
        <v>14716</v>
      </c>
      <c r="C11143">
        <v>2</v>
      </c>
      <c r="D11143" t="s">
        <v>122</v>
      </c>
      <c r="E11143" t="s">
        <v>4183</v>
      </c>
      <c r="F11143" t="s">
        <v>4184</v>
      </c>
      <c r="G11143" t="s">
        <v>57</v>
      </c>
      <c r="H11143" t="s">
        <v>137</v>
      </c>
      <c r="I11143" t="s">
        <v>24</v>
      </c>
      <c r="J11143" t="s">
        <v>25</v>
      </c>
      <c r="K11143" t="s">
        <v>26</v>
      </c>
      <c r="L11143" t="s">
        <v>59</v>
      </c>
      <c r="M11143">
        <v>641016</v>
      </c>
      <c r="N11143" t="s">
        <v>8558</v>
      </c>
      <c r="O11143" t="s">
        <v>139</v>
      </c>
      <c r="Q11143">
        <v>1329</v>
      </c>
    </row>
    <row r="11144" spans="1:17" x14ac:dyDescent="0.3">
      <c r="A11144" t="s">
        <v>14388</v>
      </c>
      <c r="B11144" t="s">
        <v>14717</v>
      </c>
      <c r="C11144">
        <v>2</v>
      </c>
      <c r="D11144" t="s">
        <v>122</v>
      </c>
      <c r="E11144" t="s">
        <v>10042</v>
      </c>
      <c r="F11144" t="s">
        <v>10043</v>
      </c>
      <c r="G11144" t="s">
        <v>27</v>
      </c>
      <c r="H11144" t="s">
        <v>94</v>
      </c>
      <c r="I11144" t="s">
        <v>24</v>
      </c>
      <c r="J11144" t="s">
        <v>25</v>
      </c>
      <c r="K11144" t="s">
        <v>26</v>
      </c>
      <c r="L11144" t="s">
        <v>27</v>
      </c>
      <c r="Q11144">
        <v>1799</v>
      </c>
    </row>
    <row r="11145" spans="1:17" x14ac:dyDescent="0.3">
      <c r="A11145" t="s">
        <v>14388</v>
      </c>
      <c r="B11145" t="s">
        <v>9880</v>
      </c>
      <c r="C11145">
        <v>2</v>
      </c>
      <c r="D11145" t="s">
        <v>122</v>
      </c>
      <c r="E11145" t="s">
        <v>4268</v>
      </c>
      <c r="F11145" t="s">
        <v>4269</v>
      </c>
      <c r="G11145" t="s">
        <v>57</v>
      </c>
      <c r="H11145" t="s">
        <v>256</v>
      </c>
      <c r="I11145" t="s">
        <v>24</v>
      </c>
      <c r="J11145" t="s">
        <v>25</v>
      </c>
      <c r="K11145" t="s">
        <v>26</v>
      </c>
      <c r="L11145" t="s">
        <v>59</v>
      </c>
      <c r="M11145">
        <v>826001</v>
      </c>
      <c r="N11145" t="s">
        <v>1287</v>
      </c>
      <c r="O11145" t="s">
        <v>372</v>
      </c>
      <c r="Q11145">
        <v>2199</v>
      </c>
    </row>
    <row r="11146" spans="1:17" x14ac:dyDescent="0.3">
      <c r="A11146" t="s">
        <v>14388</v>
      </c>
      <c r="B11146" t="s">
        <v>14718</v>
      </c>
      <c r="C11146">
        <v>63</v>
      </c>
      <c r="D11146" t="s">
        <v>19</v>
      </c>
      <c r="E11146" t="s">
        <v>1210</v>
      </c>
      <c r="F11146" t="s">
        <v>1211</v>
      </c>
      <c r="G11146" t="s">
        <v>52</v>
      </c>
      <c r="H11146" t="s">
        <v>31</v>
      </c>
      <c r="I11146" t="s">
        <v>24</v>
      </c>
      <c r="J11146" t="s">
        <v>25</v>
      </c>
      <c r="K11146" t="s">
        <v>37</v>
      </c>
      <c r="L11146" t="s">
        <v>38</v>
      </c>
      <c r="Q11146">
        <v>8499</v>
      </c>
    </row>
    <row r="11147" spans="1:17" x14ac:dyDescent="0.3">
      <c r="A11147" t="s">
        <v>14388</v>
      </c>
      <c r="B11147" t="s">
        <v>6384</v>
      </c>
      <c r="C11147">
        <v>2</v>
      </c>
      <c r="D11147" t="s">
        <v>122</v>
      </c>
      <c r="E11147" t="s">
        <v>784</v>
      </c>
      <c r="F11147" t="s">
        <v>785</v>
      </c>
      <c r="G11147" t="s">
        <v>786</v>
      </c>
      <c r="H11147" t="s">
        <v>787</v>
      </c>
      <c r="I11147" t="s">
        <v>24</v>
      </c>
      <c r="J11147" t="s">
        <v>25</v>
      </c>
      <c r="K11147" t="s">
        <v>26</v>
      </c>
      <c r="L11147" t="s">
        <v>59</v>
      </c>
      <c r="M11147">
        <v>500084</v>
      </c>
      <c r="N11147" t="s">
        <v>236</v>
      </c>
      <c r="O11147" t="s">
        <v>237</v>
      </c>
      <c r="Q11147">
        <v>18999</v>
      </c>
    </row>
    <row r="11148" spans="1:17" x14ac:dyDescent="0.3">
      <c r="A11148" t="s">
        <v>14388</v>
      </c>
      <c r="B11148" t="s">
        <v>11399</v>
      </c>
      <c r="C11148">
        <v>2</v>
      </c>
      <c r="D11148" t="s">
        <v>122</v>
      </c>
      <c r="E11148" t="s">
        <v>2868</v>
      </c>
      <c r="F11148" t="s">
        <v>2869</v>
      </c>
      <c r="G11148" t="s">
        <v>27</v>
      </c>
      <c r="H11148" t="s">
        <v>94</v>
      </c>
      <c r="I11148" t="s">
        <v>24</v>
      </c>
      <c r="J11148" t="s">
        <v>25</v>
      </c>
      <c r="K11148" t="s">
        <v>26</v>
      </c>
      <c r="L11148" t="s">
        <v>27</v>
      </c>
      <c r="Q11148">
        <v>1399</v>
      </c>
    </row>
    <row r="11149" spans="1:17" x14ac:dyDescent="0.3">
      <c r="A11149" t="s">
        <v>14388</v>
      </c>
      <c r="B11149" t="s">
        <v>14719</v>
      </c>
      <c r="C11149">
        <v>63</v>
      </c>
      <c r="D11149" t="s">
        <v>19</v>
      </c>
      <c r="E11149" t="s">
        <v>603</v>
      </c>
      <c r="F11149" t="s">
        <v>604</v>
      </c>
      <c r="G11149" t="s">
        <v>57</v>
      </c>
      <c r="H11149" t="s">
        <v>112</v>
      </c>
      <c r="I11149" t="s">
        <v>24</v>
      </c>
      <c r="J11149" t="s">
        <v>25</v>
      </c>
      <c r="K11149" t="s">
        <v>26</v>
      </c>
      <c r="L11149" t="s">
        <v>59</v>
      </c>
      <c r="Q11149">
        <v>1599</v>
      </c>
    </row>
    <row r="11150" spans="1:17" x14ac:dyDescent="0.3">
      <c r="A11150" t="s">
        <v>14388</v>
      </c>
      <c r="B11150" t="s">
        <v>8658</v>
      </c>
      <c r="C11150">
        <v>2</v>
      </c>
      <c r="D11150" t="s">
        <v>122</v>
      </c>
      <c r="E11150" t="s">
        <v>699</v>
      </c>
      <c r="F11150" t="s">
        <v>700</v>
      </c>
      <c r="G11150" t="s">
        <v>52</v>
      </c>
      <c r="H11150" t="s">
        <v>183</v>
      </c>
      <c r="I11150" t="s">
        <v>24</v>
      </c>
      <c r="J11150" t="s">
        <v>25</v>
      </c>
      <c r="K11150" t="s">
        <v>37</v>
      </c>
      <c r="L11150" t="s">
        <v>38</v>
      </c>
      <c r="M11150">
        <v>131301</v>
      </c>
      <c r="N11150" t="s">
        <v>14720</v>
      </c>
      <c r="O11150" t="s">
        <v>825</v>
      </c>
      <c r="Q11150">
        <v>3799</v>
      </c>
    </row>
    <row r="11151" spans="1:17" x14ac:dyDescent="0.3">
      <c r="A11151" t="s">
        <v>14388</v>
      </c>
      <c r="B11151" t="s">
        <v>14721</v>
      </c>
      <c r="C11151">
        <v>63</v>
      </c>
      <c r="D11151" t="s">
        <v>19</v>
      </c>
      <c r="E11151" t="s">
        <v>14722</v>
      </c>
      <c r="F11151" t="s">
        <v>14723</v>
      </c>
      <c r="G11151" t="s">
        <v>2377</v>
      </c>
      <c r="H11151" t="s">
        <v>6485</v>
      </c>
      <c r="I11151" t="s">
        <v>24</v>
      </c>
      <c r="J11151" t="s">
        <v>25</v>
      </c>
      <c r="K11151" t="s">
        <v>26</v>
      </c>
      <c r="L11151" t="s">
        <v>59</v>
      </c>
      <c r="Q11151">
        <v>899</v>
      </c>
    </row>
    <row r="11152" spans="1:17" x14ac:dyDescent="0.3">
      <c r="A11152" t="s">
        <v>14388</v>
      </c>
      <c r="B11152" t="s">
        <v>14721</v>
      </c>
      <c r="C11152">
        <v>2</v>
      </c>
      <c r="D11152" t="s">
        <v>122</v>
      </c>
      <c r="E11152" t="s">
        <v>13260</v>
      </c>
      <c r="F11152" t="s">
        <v>2061</v>
      </c>
      <c r="G11152" t="s">
        <v>57</v>
      </c>
      <c r="H11152" t="s">
        <v>94</v>
      </c>
      <c r="I11152" t="s">
        <v>24</v>
      </c>
      <c r="J11152" t="s">
        <v>25</v>
      </c>
      <c r="K11152" t="s">
        <v>26</v>
      </c>
      <c r="L11152" t="s">
        <v>59</v>
      </c>
      <c r="Q11152">
        <v>1099</v>
      </c>
    </row>
    <row r="11153" spans="1:17" x14ac:dyDescent="0.3">
      <c r="A11153" t="s">
        <v>14388</v>
      </c>
      <c r="B11153" t="s">
        <v>14724</v>
      </c>
      <c r="C11153">
        <v>63</v>
      </c>
      <c r="D11153" t="s">
        <v>19</v>
      </c>
      <c r="E11153" t="s">
        <v>564</v>
      </c>
      <c r="F11153" t="s">
        <v>565</v>
      </c>
      <c r="G11153" t="s">
        <v>52</v>
      </c>
      <c r="H11153" t="s">
        <v>31</v>
      </c>
      <c r="I11153" t="s">
        <v>24</v>
      </c>
      <c r="J11153" t="s">
        <v>25</v>
      </c>
      <c r="K11153" t="s">
        <v>37</v>
      </c>
      <c r="L11153" t="s">
        <v>38</v>
      </c>
      <c r="Q11153">
        <v>12999</v>
      </c>
    </row>
    <row r="11154" spans="1:17" x14ac:dyDescent="0.3">
      <c r="A11154" t="s">
        <v>14388</v>
      </c>
      <c r="B11154" t="s">
        <v>14725</v>
      </c>
      <c r="C11154">
        <v>111</v>
      </c>
      <c r="D11154" t="s">
        <v>173</v>
      </c>
      <c r="E11154" t="s">
        <v>14726</v>
      </c>
      <c r="F11154" t="s">
        <v>14727</v>
      </c>
      <c r="G11154" t="s">
        <v>336</v>
      </c>
      <c r="H11154" t="s">
        <v>112</v>
      </c>
      <c r="I11154" t="s">
        <v>24</v>
      </c>
      <c r="J11154" t="s">
        <v>25</v>
      </c>
      <c r="K11154" t="s">
        <v>26</v>
      </c>
      <c r="L11154" t="s">
        <v>59</v>
      </c>
      <c r="M11154">
        <v>444303</v>
      </c>
      <c r="N11154" t="s">
        <v>14728</v>
      </c>
      <c r="O11154" t="s">
        <v>156</v>
      </c>
      <c r="P11154" t="s">
        <v>179</v>
      </c>
      <c r="Q11154">
        <v>1766</v>
      </c>
    </row>
    <row r="11155" spans="1:17" x14ac:dyDescent="0.3">
      <c r="A11155" t="s">
        <v>14388</v>
      </c>
      <c r="B11155" t="s">
        <v>6723</v>
      </c>
      <c r="C11155">
        <v>2</v>
      </c>
      <c r="D11155" t="s">
        <v>122</v>
      </c>
      <c r="E11155" t="s">
        <v>3324</v>
      </c>
      <c r="F11155" t="s">
        <v>3325</v>
      </c>
      <c r="G11155" t="s">
        <v>52</v>
      </c>
      <c r="H11155" t="s">
        <v>94</v>
      </c>
      <c r="I11155" t="s">
        <v>24</v>
      </c>
      <c r="J11155" t="s">
        <v>25</v>
      </c>
      <c r="K11155" t="s">
        <v>37</v>
      </c>
      <c r="L11155" t="s">
        <v>38</v>
      </c>
      <c r="M11155">
        <v>502271</v>
      </c>
      <c r="N11155" t="s">
        <v>14729</v>
      </c>
      <c r="O11155" t="s">
        <v>237</v>
      </c>
      <c r="Q11155">
        <v>6999</v>
      </c>
    </row>
    <row r="11156" spans="1:17" x14ac:dyDescent="0.3">
      <c r="A11156" t="s">
        <v>14388</v>
      </c>
      <c r="B11156" t="s">
        <v>13396</v>
      </c>
      <c r="C11156">
        <v>111</v>
      </c>
      <c r="D11156" t="s">
        <v>173</v>
      </c>
      <c r="E11156" t="s">
        <v>8103</v>
      </c>
      <c r="F11156" t="s">
        <v>8104</v>
      </c>
      <c r="G11156" t="s">
        <v>57</v>
      </c>
      <c r="H11156" t="s">
        <v>2023</v>
      </c>
      <c r="I11156" t="s">
        <v>24</v>
      </c>
      <c r="J11156" t="s">
        <v>25</v>
      </c>
      <c r="K11156" t="s">
        <v>26</v>
      </c>
      <c r="L11156" t="s">
        <v>59</v>
      </c>
      <c r="M11156">
        <v>211015</v>
      </c>
      <c r="N11156" t="s">
        <v>3410</v>
      </c>
      <c r="O11156" t="s">
        <v>178</v>
      </c>
      <c r="P11156" t="s">
        <v>179</v>
      </c>
      <c r="Q11156">
        <v>3600</v>
      </c>
    </row>
    <row r="11157" spans="1:17" x14ac:dyDescent="0.3">
      <c r="A11157" t="s">
        <v>14388</v>
      </c>
      <c r="B11157" t="s">
        <v>13396</v>
      </c>
      <c r="C11157">
        <v>111</v>
      </c>
      <c r="D11157" t="s">
        <v>173</v>
      </c>
      <c r="E11157" t="s">
        <v>8103</v>
      </c>
      <c r="F11157" t="s">
        <v>8104</v>
      </c>
      <c r="G11157" t="s">
        <v>57</v>
      </c>
      <c r="H11157" t="s">
        <v>2023</v>
      </c>
      <c r="I11157" t="s">
        <v>24</v>
      </c>
      <c r="J11157" t="s">
        <v>25</v>
      </c>
      <c r="K11157" t="s">
        <v>26</v>
      </c>
      <c r="L11157" t="s">
        <v>59</v>
      </c>
      <c r="M11157">
        <v>211015</v>
      </c>
      <c r="N11157" t="s">
        <v>3410</v>
      </c>
      <c r="O11157" t="s">
        <v>178</v>
      </c>
      <c r="P11157" t="s">
        <v>179</v>
      </c>
      <c r="Q11157">
        <v>3600</v>
      </c>
    </row>
    <row r="11158" spans="1:17" x14ac:dyDescent="0.3">
      <c r="A11158" t="s">
        <v>14388</v>
      </c>
      <c r="B11158" t="s">
        <v>13396</v>
      </c>
      <c r="C11158">
        <v>111</v>
      </c>
      <c r="D11158" t="s">
        <v>173</v>
      </c>
      <c r="E11158" t="s">
        <v>8103</v>
      </c>
      <c r="F11158" t="s">
        <v>8104</v>
      </c>
      <c r="G11158" t="s">
        <v>57</v>
      </c>
      <c r="H11158" t="s">
        <v>2023</v>
      </c>
      <c r="I11158" t="s">
        <v>24</v>
      </c>
      <c r="J11158" t="s">
        <v>25</v>
      </c>
      <c r="K11158" t="s">
        <v>26</v>
      </c>
      <c r="L11158" t="s">
        <v>59</v>
      </c>
      <c r="M11158">
        <v>535006</v>
      </c>
      <c r="N11158" t="s">
        <v>14730</v>
      </c>
      <c r="O11158" t="s">
        <v>150</v>
      </c>
      <c r="P11158" t="s">
        <v>179</v>
      </c>
      <c r="Q11158">
        <v>3600</v>
      </c>
    </row>
    <row r="11159" spans="1:17" x14ac:dyDescent="0.3">
      <c r="A11159" t="s">
        <v>14388</v>
      </c>
      <c r="B11159" t="s">
        <v>14731</v>
      </c>
      <c r="C11159">
        <v>2</v>
      </c>
      <c r="D11159" t="s">
        <v>122</v>
      </c>
      <c r="E11159" t="s">
        <v>509</v>
      </c>
      <c r="F11159" t="s">
        <v>510</v>
      </c>
      <c r="G11159" t="s">
        <v>345</v>
      </c>
      <c r="H11159" t="s">
        <v>116</v>
      </c>
      <c r="I11159" t="s">
        <v>24</v>
      </c>
      <c r="J11159" t="s">
        <v>25</v>
      </c>
      <c r="K11159" t="s">
        <v>37</v>
      </c>
      <c r="L11159" t="s">
        <v>85</v>
      </c>
      <c r="Q11159">
        <v>849</v>
      </c>
    </row>
    <row r="11160" spans="1:17" x14ac:dyDescent="0.3">
      <c r="A11160" t="s">
        <v>14388</v>
      </c>
      <c r="B11160" t="s">
        <v>14731</v>
      </c>
      <c r="C11160">
        <v>2</v>
      </c>
      <c r="D11160" t="s">
        <v>122</v>
      </c>
      <c r="E11160" t="s">
        <v>484</v>
      </c>
      <c r="F11160" t="s">
        <v>485</v>
      </c>
      <c r="G11160" t="s">
        <v>358</v>
      </c>
      <c r="H11160" t="s">
        <v>341</v>
      </c>
      <c r="I11160" t="s">
        <v>24</v>
      </c>
      <c r="J11160" t="s">
        <v>25</v>
      </c>
      <c r="K11160" t="s">
        <v>26</v>
      </c>
      <c r="L11160" t="s">
        <v>59</v>
      </c>
      <c r="Q11160">
        <v>1999</v>
      </c>
    </row>
    <row r="11161" spans="1:17" x14ac:dyDescent="0.3">
      <c r="A11161" t="s">
        <v>14388</v>
      </c>
      <c r="B11161" t="s">
        <v>14732</v>
      </c>
      <c r="C11161">
        <v>2</v>
      </c>
      <c r="D11161" t="s">
        <v>122</v>
      </c>
      <c r="E11161" t="s">
        <v>347</v>
      </c>
      <c r="F11161" t="s">
        <v>348</v>
      </c>
      <c r="G11161" t="s">
        <v>27</v>
      </c>
      <c r="H11161" t="s">
        <v>31</v>
      </c>
      <c r="I11161" t="s">
        <v>24</v>
      </c>
      <c r="J11161" t="s">
        <v>25</v>
      </c>
      <c r="K11161" t="s">
        <v>26</v>
      </c>
      <c r="L11161" t="s">
        <v>27</v>
      </c>
      <c r="M11161">
        <v>734008</v>
      </c>
      <c r="N11161" t="s">
        <v>8772</v>
      </c>
      <c r="O11161" t="s">
        <v>162</v>
      </c>
      <c r="Q11161">
        <v>5499</v>
      </c>
    </row>
    <row r="11162" spans="1:17" x14ac:dyDescent="0.3">
      <c r="A11162" t="s">
        <v>14388</v>
      </c>
      <c r="B11162" t="s">
        <v>13892</v>
      </c>
      <c r="C11162">
        <v>2</v>
      </c>
      <c r="D11162" t="s">
        <v>122</v>
      </c>
      <c r="E11162" t="s">
        <v>6018</v>
      </c>
      <c r="F11162" t="s">
        <v>6019</v>
      </c>
      <c r="G11162" t="s">
        <v>57</v>
      </c>
      <c r="H11162" t="s">
        <v>235</v>
      </c>
      <c r="I11162" t="s">
        <v>24</v>
      </c>
      <c r="J11162" t="s">
        <v>25</v>
      </c>
      <c r="K11162" t="s">
        <v>26</v>
      </c>
      <c r="L11162" t="s">
        <v>59</v>
      </c>
      <c r="M11162">
        <v>560102</v>
      </c>
      <c r="N11162" t="s">
        <v>385</v>
      </c>
      <c r="O11162" t="s">
        <v>231</v>
      </c>
      <c r="Q11162">
        <v>2302</v>
      </c>
    </row>
    <row r="11163" spans="1:17" x14ac:dyDescent="0.3">
      <c r="A11163" t="s">
        <v>14388</v>
      </c>
      <c r="B11163" t="s">
        <v>14733</v>
      </c>
      <c r="C11163">
        <v>2</v>
      </c>
      <c r="D11163" t="s">
        <v>122</v>
      </c>
      <c r="E11163" t="s">
        <v>784</v>
      </c>
      <c r="F11163" t="s">
        <v>785</v>
      </c>
      <c r="G11163" t="s">
        <v>786</v>
      </c>
      <c r="H11163" t="s">
        <v>787</v>
      </c>
      <c r="I11163" t="s">
        <v>24</v>
      </c>
      <c r="J11163" t="s">
        <v>25</v>
      </c>
      <c r="K11163" t="s">
        <v>26</v>
      </c>
      <c r="L11163" t="s">
        <v>59</v>
      </c>
      <c r="M11163">
        <v>415110</v>
      </c>
      <c r="N11163" t="s">
        <v>12575</v>
      </c>
      <c r="O11163" t="s">
        <v>156</v>
      </c>
      <c r="Q11163">
        <v>18999</v>
      </c>
    </row>
    <row r="11164" spans="1:17" x14ac:dyDescent="0.3">
      <c r="A11164" t="s">
        <v>14388</v>
      </c>
      <c r="B11164" t="s">
        <v>14734</v>
      </c>
      <c r="C11164">
        <v>63</v>
      </c>
      <c r="D11164" t="s">
        <v>19</v>
      </c>
      <c r="E11164" t="s">
        <v>1893</v>
      </c>
      <c r="F11164" t="s">
        <v>1894</v>
      </c>
      <c r="G11164" t="s">
        <v>27</v>
      </c>
      <c r="H11164" t="s">
        <v>683</v>
      </c>
      <c r="I11164" t="s">
        <v>24</v>
      </c>
      <c r="J11164" t="s">
        <v>25</v>
      </c>
      <c r="K11164" t="s">
        <v>26</v>
      </c>
      <c r="L11164" t="s">
        <v>27</v>
      </c>
      <c r="Q11164">
        <v>4499</v>
      </c>
    </row>
    <row r="11165" spans="1:17" x14ac:dyDescent="0.3">
      <c r="A11165" t="s">
        <v>14388</v>
      </c>
      <c r="B11165" t="s">
        <v>12637</v>
      </c>
      <c r="C11165">
        <v>2</v>
      </c>
      <c r="D11165" t="s">
        <v>122</v>
      </c>
      <c r="E11165" t="s">
        <v>7014</v>
      </c>
      <c r="F11165" t="s">
        <v>7015</v>
      </c>
      <c r="G11165" t="s">
        <v>57</v>
      </c>
      <c r="H11165" t="s">
        <v>112</v>
      </c>
      <c r="I11165" t="s">
        <v>24</v>
      </c>
      <c r="J11165" t="s">
        <v>25</v>
      </c>
      <c r="K11165" t="s">
        <v>26</v>
      </c>
      <c r="L11165" t="s">
        <v>59</v>
      </c>
      <c r="Q11165">
        <v>2699</v>
      </c>
    </row>
    <row r="11166" spans="1:17" x14ac:dyDescent="0.3">
      <c r="A11166" t="s">
        <v>14388</v>
      </c>
      <c r="B11166" t="s">
        <v>14735</v>
      </c>
      <c r="C11166">
        <v>111</v>
      </c>
      <c r="D11166" t="s">
        <v>173</v>
      </c>
      <c r="E11166" t="s">
        <v>14736</v>
      </c>
      <c r="F11166" t="s">
        <v>2609</v>
      </c>
      <c r="G11166" t="s">
        <v>1162</v>
      </c>
      <c r="H11166" t="s">
        <v>2610</v>
      </c>
      <c r="I11166" t="s">
        <v>24</v>
      </c>
      <c r="J11166" t="s">
        <v>25</v>
      </c>
      <c r="K11166" t="s">
        <v>26</v>
      </c>
      <c r="L11166" t="s">
        <v>59</v>
      </c>
      <c r="M11166">
        <v>711106</v>
      </c>
      <c r="N11166" t="s">
        <v>5670</v>
      </c>
      <c r="O11166" t="s">
        <v>162</v>
      </c>
      <c r="P11166" t="s">
        <v>179</v>
      </c>
      <c r="Q11166">
        <v>1805</v>
      </c>
    </row>
    <row r="11167" spans="1:17" x14ac:dyDescent="0.3">
      <c r="A11167" t="s">
        <v>14388</v>
      </c>
      <c r="B11167" t="s">
        <v>9628</v>
      </c>
      <c r="C11167">
        <v>63</v>
      </c>
      <c r="D11167" t="s">
        <v>19</v>
      </c>
      <c r="E11167" t="s">
        <v>11150</v>
      </c>
      <c r="F11167" t="s">
        <v>11151</v>
      </c>
      <c r="G11167" t="s">
        <v>1142</v>
      </c>
      <c r="H11167" t="s">
        <v>1143</v>
      </c>
      <c r="I11167" t="s">
        <v>24</v>
      </c>
      <c r="J11167" t="s">
        <v>25</v>
      </c>
      <c r="K11167" t="s">
        <v>26</v>
      </c>
      <c r="L11167" t="s">
        <v>42</v>
      </c>
      <c r="Q11167">
        <v>5509</v>
      </c>
    </row>
    <row r="11168" spans="1:17" x14ac:dyDescent="0.3">
      <c r="A11168" t="s">
        <v>14388</v>
      </c>
      <c r="B11168" t="s">
        <v>2928</v>
      </c>
      <c r="C11168">
        <v>63</v>
      </c>
      <c r="D11168" t="s">
        <v>19</v>
      </c>
      <c r="E11168" t="s">
        <v>2643</v>
      </c>
      <c r="F11168" t="s">
        <v>2644</v>
      </c>
      <c r="G11168" t="s">
        <v>27</v>
      </c>
      <c r="H11168" t="s">
        <v>94</v>
      </c>
      <c r="I11168" t="s">
        <v>24</v>
      </c>
      <c r="J11168" t="s">
        <v>25</v>
      </c>
      <c r="K11168" t="s">
        <v>26</v>
      </c>
      <c r="L11168" t="s">
        <v>59</v>
      </c>
      <c r="Q11168">
        <v>398</v>
      </c>
    </row>
    <row r="11169" spans="1:17" x14ac:dyDescent="0.3">
      <c r="A11169" t="s">
        <v>14388</v>
      </c>
      <c r="B11169" t="s">
        <v>14737</v>
      </c>
      <c r="C11169">
        <v>2</v>
      </c>
      <c r="D11169" t="s">
        <v>122</v>
      </c>
      <c r="E11169" t="s">
        <v>480</v>
      </c>
      <c r="F11169" t="s">
        <v>481</v>
      </c>
      <c r="G11169" t="s">
        <v>57</v>
      </c>
      <c r="H11169" t="s">
        <v>341</v>
      </c>
      <c r="I11169" t="s">
        <v>24</v>
      </c>
      <c r="J11169" t="s">
        <v>25</v>
      </c>
      <c r="K11169" t="s">
        <v>26</v>
      </c>
      <c r="L11169" t="s">
        <v>59</v>
      </c>
      <c r="M11169">
        <v>122001</v>
      </c>
      <c r="N11169" t="s">
        <v>824</v>
      </c>
      <c r="O11169" t="s">
        <v>825</v>
      </c>
      <c r="Q11169">
        <v>1999</v>
      </c>
    </row>
    <row r="11170" spans="1:17" x14ac:dyDescent="0.3">
      <c r="A11170" t="s">
        <v>14388</v>
      </c>
      <c r="B11170" t="s">
        <v>14738</v>
      </c>
      <c r="C11170">
        <v>111</v>
      </c>
      <c r="D11170" t="s">
        <v>173</v>
      </c>
      <c r="E11170" t="s">
        <v>13487</v>
      </c>
      <c r="F11170" t="s">
        <v>3820</v>
      </c>
      <c r="G11170" t="s">
        <v>57</v>
      </c>
      <c r="H11170" t="s">
        <v>176</v>
      </c>
      <c r="I11170" t="s">
        <v>24</v>
      </c>
      <c r="J11170" t="s">
        <v>25</v>
      </c>
      <c r="K11170" t="s">
        <v>26</v>
      </c>
      <c r="L11170" t="s">
        <v>59</v>
      </c>
      <c r="M11170">
        <v>500019</v>
      </c>
      <c r="N11170" t="s">
        <v>236</v>
      </c>
      <c r="O11170" t="s">
        <v>237</v>
      </c>
      <c r="P11170" t="s">
        <v>179</v>
      </c>
      <c r="Q11170">
        <v>2399</v>
      </c>
    </row>
    <row r="11171" spans="1:17" x14ac:dyDescent="0.3">
      <c r="A11171" t="s">
        <v>14388</v>
      </c>
      <c r="B11171" t="s">
        <v>14739</v>
      </c>
      <c r="C11171">
        <v>111</v>
      </c>
      <c r="D11171" t="s">
        <v>173</v>
      </c>
      <c r="E11171" t="s">
        <v>14740</v>
      </c>
      <c r="F11171" t="s">
        <v>14741</v>
      </c>
      <c r="G11171" t="s">
        <v>14742</v>
      </c>
      <c r="H11171" t="s">
        <v>176</v>
      </c>
      <c r="I11171" t="s">
        <v>24</v>
      </c>
      <c r="J11171" t="s">
        <v>25</v>
      </c>
      <c r="K11171" t="s">
        <v>26</v>
      </c>
      <c r="L11171" t="s">
        <v>59</v>
      </c>
      <c r="M11171">
        <v>756040</v>
      </c>
      <c r="N11171" t="s">
        <v>12702</v>
      </c>
      <c r="O11171" t="s">
        <v>222</v>
      </c>
      <c r="P11171" t="s">
        <v>179</v>
      </c>
      <c r="Q11171">
        <v>599</v>
      </c>
    </row>
    <row r="11172" spans="1:17" x14ac:dyDescent="0.3">
      <c r="A11172" t="s">
        <v>14388</v>
      </c>
      <c r="B11172" t="s">
        <v>14743</v>
      </c>
      <c r="C11172">
        <v>63</v>
      </c>
      <c r="D11172" t="s">
        <v>19</v>
      </c>
      <c r="E11172" t="s">
        <v>50</v>
      </c>
      <c r="F11172" t="s">
        <v>51</v>
      </c>
      <c r="G11172" t="s">
        <v>52</v>
      </c>
      <c r="H11172" t="s">
        <v>53</v>
      </c>
      <c r="I11172" t="s">
        <v>24</v>
      </c>
      <c r="J11172" t="s">
        <v>25</v>
      </c>
      <c r="K11172" t="s">
        <v>37</v>
      </c>
      <c r="L11172" t="s">
        <v>38</v>
      </c>
      <c r="Q11172">
        <v>1299</v>
      </c>
    </row>
    <row r="11173" spans="1:17" x14ac:dyDescent="0.3">
      <c r="A11173" t="s">
        <v>14388</v>
      </c>
      <c r="B11173" t="s">
        <v>14744</v>
      </c>
      <c r="C11173">
        <v>2</v>
      </c>
      <c r="D11173" t="s">
        <v>122</v>
      </c>
      <c r="E11173" t="s">
        <v>14745</v>
      </c>
      <c r="F11173" t="s">
        <v>14746</v>
      </c>
      <c r="G11173" t="s">
        <v>1853</v>
      </c>
      <c r="H11173" t="s">
        <v>14747</v>
      </c>
      <c r="I11173" t="s">
        <v>24</v>
      </c>
      <c r="J11173" t="s">
        <v>25</v>
      </c>
      <c r="K11173" t="s">
        <v>37</v>
      </c>
      <c r="L11173" t="s">
        <v>85</v>
      </c>
      <c r="Q11173">
        <v>799</v>
      </c>
    </row>
    <row r="11174" spans="1:17" x14ac:dyDescent="0.3">
      <c r="A11174" t="s">
        <v>14388</v>
      </c>
      <c r="B11174" t="s">
        <v>14748</v>
      </c>
      <c r="C11174">
        <v>2</v>
      </c>
      <c r="D11174" t="s">
        <v>122</v>
      </c>
      <c r="E11174" t="s">
        <v>1409</v>
      </c>
      <c r="F11174" t="s">
        <v>1410</v>
      </c>
      <c r="G11174" t="s">
        <v>57</v>
      </c>
      <c r="H11174" t="s">
        <v>112</v>
      </c>
      <c r="I11174" t="s">
        <v>24</v>
      </c>
      <c r="J11174" t="s">
        <v>25</v>
      </c>
      <c r="K11174" t="s">
        <v>26</v>
      </c>
      <c r="L11174" t="s">
        <v>59</v>
      </c>
      <c r="M11174">
        <v>560037</v>
      </c>
      <c r="N11174" t="s">
        <v>840</v>
      </c>
      <c r="O11174" t="s">
        <v>231</v>
      </c>
      <c r="Q11174">
        <v>4999</v>
      </c>
    </row>
    <row r="11175" spans="1:17" x14ac:dyDescent="0.3">
      <c r="A11175" t="s">
        <v>14388</v>
      </c>
      <c r="B11175" t="s">
        <v>7248</v>
      </c>
      <c r="C11175">
        <v>2</v>
      </c>
      <c r="D11175" t="s">
        <v>122</v>
      </c>
      <c r="E11175" t="s">
        <v>13854</v>
      </c>
      <c r="F11175" t="s">
        <v>13295</v>
      </c>
      <c r="G11175" t="s">
        <v>57</v>
      </c>
      <c r="H11175" t="s">
        <v>129</v>
      </c>
      <c r="I11175" t="s">
        <v>24</v>
      </c>
      <c r="J11175" t="s">
        <v>25</v>
      </c>
      <c r="K11175" t="s">
        <v>26</v>
      </c>
      <c r="L11175" t="s">
        <v>59</v>
      </c>
      <c r="M11175">
        <v>600110</v>
      </c>
      <c r="N11175" t="s">
        <v>138</v>
      </c>
      <c r="O11175" t="s">
        <v>139</v>
      </c>
      <c r="Q11175">
        <v>852</v>
      </c>
    </row>
    <row r="11176" spans="1:17" x14ac:dyDescent="0.3">
      <c r="A11176" t="s">
        <v>14388</v>
      </c>
      <c r="B11176" t="s">
        <v>14259</v>
      </c>
      <c r="C11176">
        <v>2</v>
      </c>
      <c r="D11176" t="s">
        <v>122</v>
      </c>
      <c r="E11176" t="s">
        <v>281</v>
      </c>
      <c r="F11176" t="s">
        <v>282</v>
      </c>
      <c r="G11176" t="s">
        <v>27</v>
      </c>
      <c r="H11176" t="s">
        <v>94</v>
      </c>
      <c r="I11176" t="s">
        <v>24</v>
      </c>
      <c r="J11176" t="s">
        <v>25</v>
      </c>
      <c r="K11176" t="s">
        <v>26</v>
      </c>
      <c r="L11176" t="s">
        <v>59</v>
      </c>
      <c r="M11176">
        <v>751025</v>
      </c>
      <c r="N11176" t="s">
        <v>1327</v>
      </c>
      <c r="O11176" t="s">
        <v>222</v>
      </c>
      <c r="Q11176">
        <v>1589</v>
      </c>
    </row>
    <row r="11177" spans="1:17" x14ac:dyDescent="0.3">
      <c r="A11177" t="s">
        <v>14388</v>
      </c>
      <c r="B11177" t="s">
        <v>12692</v>
      </c>
      <c r="C11177">
        <v>2</v>
      </c>
      <c r="D11177" t="s">
        <v>122</v>
      </c>
      <c r="E11177" t="s">
        <v>14749</v>
      </c>
      <c r="F11177" t="s">
        <v>14750</v>
      </c>
      <c r="G11177" t="s">
        <v>4621</v>
      </c>
      <c r="H11177" t="s">
        <v>201</v>
      </c>
      <c r="I11177" t="s">
        <v>24</v>
      </c>
      <c r="J11177" t="s">
        <v>25</v>
      </c>
      <c r="K11177" t="s">
        <v>26</v>
      </c>
      <c r="L11177" t="s">
        <v>27</v>
      </c>
      <c r="M11177">
        <v>626001</v>
      </c>
      <c r="N11177" t="s">
        <v>8716</v>
      </c>
      <c r="O11177" t="s">
        <v>139</v>
      </c>
      <c r="Q11177">
        <v>899</v>
      </c>
    </row>
    <row r="11178" spans="1:17" x14ac:dyDescent="0.3">
      <c r="A11178" t="s">
        <v>14388</v>
      </c>
      <c r="B11178" t="s">
        <v>14751</v>
      </c>
      <c r="C11178">
        <v>111</v>
      </c>
      <c r="D11178" t="s">
        <v>173</v>
      </c>
      <c r="E11178" t="s">
        <v>3466</v>
      </c>
      <c r="F11178" t="s">
        <v>3467</v>
      </c>
      <c r="G11178" t="s">
        <v>3468</v>
      </c>
      <c r="H11178" t="s">
        <v>341</v>
      </c>
      <c r="I11178" t="s">
        <v>24</v>
      </c>
      <c r="J11178" t="s">
        <v>25</v>
      </c>
      <c r="K11178" t="s">
        <v>26</v>
      </c>
      <c r="L11178" t="s">
        <v>59</v>
      </c>
      <c r="M11178">
        <v>743401</v>
      </c>
      <c r="N11178" t="s">
        <v>14752</v>
      </c>
      <c r="O11178" t="s">
        <v>162</v>
      </c>
      <c r="P11178" t="s">
        <v>179</v>
      </c>
      <c r="Q11178">
        <v>1999</v>
      </c>
    </row>
    <row r="11179" spans="1:17" x14ac:dyDescent="0.3">
      <c r="A11179" t="s">
        <v>14388</v>
      </c>
      <c r="B11179" t="s">
        <v>14753</v>
      </c>
      <c r="C11179">
        <v>63</v>
      </c>
      <c r="D11179" t="s">
        <v>19</v>
      </c>
      <c r="E11179" t="s">
        <v>1276</v>
      </c>
      <c r="F11179" t="s">
        <v>1277</v>
      </c>
      <c r="G11179" t="s">
        <v>1278</v>
      </c>
      <c r="H11179" t="s">
        <v>671</v>
      </c>
      <c r="I11179" t="s">
        <v>24</v>
      </c>
      <c r="J11179" t="s">
        <v>25</v>
      </c>
      <c r="K11179" t="s">
        <v>37</v>
      </c>
      <c r="L11179" t="s">
        <v>38</v>
      </c>
      <c r="Q11179">
        <v>1129</v>
      </c>
    </row>
    <row r="11180" spans="1:17" x14ac:dyDescent="0.3">
      <c r="A11180" t="s">
        <v>14388</v>
      </c>
      <c r="B11180" t="s">
        <v>14754</v>
      </c>
      <c r="C11180">
        <v>2</v>
      </c>
      <c r="D11180" t="s">
        <v>122</v>
      </c>
      <c r="E11180" t="s">
        <v>514</v>
      </c>
      <c r="F11180" t="s">
        <v>515</v>
      </c>
      <c r="G11180" t="s">
        <v>148</v>
      </c>
      <c r="H11180" t="s">
        <v>112</v>
      </c>
      <c r="I11180" t="s">
        <v>24</v>
      </c>
      <c r="J11180" t="s">
        <v>25</v>
      </c>
      <c r="K11180" t="s">
        <v>26</v>
      </c>
      <c r="L11180" t="s">
        <v>59</v>
      </c>
      <c r="M11180">
        <v>192123</v>
      </c>
      <c r="N11180" t="s">
        <v>14755</v>
      </c>
      <c r="O11180" t="s">
        <v>262</v>
      </c>
      <c r="Q11180">
        <v>1259</v>
      </c>
    </row>
    <row r="11181" spans="1:17" x14ac:dyDescent="0.3">
      <c r="A11181" t="s">
        <v>14388</v>
      </c>
      <c r="B11181" t="s">
        <v>14342</v>
      </c>
      <c r="C11181">
        <v>2</v>
      </c>
      <c r="D11181" t="s">
        <v>122</v>
      </c>
      <c r="E11181" t="s">
        <v>14343</v>
      </c>
      <c r="F11181" t="s">
        <v>14344</v>
      </c>
      <c r="G11181" t="s">
        <v>27</v>
      </c>
      <c r="H11181" t="s">
        <v>201</v>
      </c>
      <c r="I11181" t="s">
        <v>24</v>
      </c>
      <c r="J11181" t="s">
        <v>25</v>
      </c>
      <c r="K11181" t="s">
        <v>26</v>
      </c>
      <c r="L11181" t="s">
        <v>27</v>
      </c>
      <c r="M11181">
        <v>400051</v>
      </c>
      <c r="N11181" t="s">
        <v>155</v>
      </c>
      <c r="O11181" t="s">
        <v>156</v>
      </c>
      <c r="Q11181">
        <v>899</v>
      </c>
    </row>
    <row r="11182" spans="1:17" x14ac:dyDescent="0.3">
      <c r="A11182" t="s">
        <v>14388</v>
      </c>
      <c r="B11182" t="s">
        <v>7527</v>
      </c>
      <c r="C11182">
        <v>2</v>
      </c>
      <c r="D11182" t="s">
        <v>122</v>
      </c>
      <c r="E11182" t="s">
        <v>13159</v>
      </c>
      <c r="F11182" t="s">
        <v>13160</v>
      </c>
      <c r="G11182" t="s">
        <v>52</v>
      </c>
      <c r="H11182" t="s">
        <v>31</v>
      </c>
      <c r="I11182" t="s">
        <v>24</v>
      </c>
      <c r="J11182" t="s">
        <v>25</v>
      </c>
      <c r="K11182" t="s">
        <v>37</v>
      </c>
      <c r="L11182" t="s">
        <v>38</v>
      </c>
      <c r="M11182">
        <v>282007</v>
      </c>
      <c r="N11182" t="s">
        <v>2615</v>
      </c>
      <c r="O11182" t="s">
        <v>178</v>
      </c>
      <c r="Q11182">
        <v>19999</v>
      </c>
    </row>
    <row r="11183" spans="1:17" x14ac:dyDescent="0.3">
      <c r="A11183" t="s">
        <v>14388</v>
      </c>
      <c r="B11183" t="s">
        <v>14134</v>
      </c>
      <c r="C11183">
        <v>2</v>
      </c>
      <c r="D11183" t="s">
        <v>122</v>
      </c>
      <c r="E11183" t="s">
        <v>146</v>
      </c>
      <c r="F11183" t="s">
        <v>147</v>
      </c>
      <c r="G11183" t="s">
        <v>148</v>
      </c>
      <c r="H11183" t="s">
        <v>112</v>
      </c>
      <c r="I11183" t="s">
        <v>24</v>
      </c>
      <c r="J11183" t="s">
        <v>25</v>
      </c>
      <c r="K11183" t="s">
        <v>26</v>
      </c>
      <c r="L11183" t="s">
        <v>59</v>
      </c>
      <c r="M11183">
        <v>110025</v>
      </c>
      <c r="N11183" t="s">
        <v>432</v>
      </c>
      <c r="O11183" t="s">
        <v>433</v>
      </c>
      <c r="Q11183">
        <v>1399</v>
      </c>
    </row>
    <row r="11184" spans="1:17" x14ac:dyDescent="0.3">
      <c r="A11184" t="s">
        <v>14388</v>
      </c>
      <c r="B11184" t="s">
        <v>14756</v>
      </c>
      <c r="C11184">
        <v>2</v>
      </c>
      <c r="D11184" t="s">
        <v>122</v>
      </c>
      <c r="E11184" t="s">
        <v>2925</v>
      </c>
      <c r="F11184" t="s">
        <v>2926</v>
      </c>
      <c r="G11184" t="s">
        <v>57</v>
      </c>
      <c r="H11184" t="s">
        <v>256</v>
      </c>
      <c r="I11184" t="s">
        <v>24</v>
      </c>
      <c r="J11184" t="s">
        <v>25</v>
      </c>
      <c r="K11184" t="s">
        <v>26</v>
      </c>
      <c r="L11184" t="s">
        <v>59</v>
      </c>
      <c r="M11184">
        <v>410206</v>
      </c>
      <c r="N11184" t="s">
        <v>1480</v>
      </c>
      <c r="O11184" t="s">
        <v>156</v>
      </c>
      <c r="Q11184">
        <v>4499</v>
      </c>
    </row>
    <row r="11185" spans="1:17" x14ac:dyDescent="0.3">
      <c r="A11185" t="s">
        <v>14388</v>
      </c>
      <c r="B11185" t="s">
        <v>14757</v>
      </c>
      <c r="C11185">
        <v>63</v>
      </c>
      <c r="D11185" t="s">
        <v>19</v>
      </c>
      <c r="E11185" t="s">
        <v>1571</v>
      </c>
      <c r="F11185" t="s">
        <v>1572</v>
      </c>
      <c r="G11185" t="s">
        <v>84</v>
      </c>
      <c r="H11185" t="s">
        <v>116</v>
      </c>
      <c r="I11185" t="s">
        <v>24</v>
      </c>
      <c r="J11185" t="s">
        <v>25</v>
      </c>
      <c r="K11185" t="s">
        <v>37</v>
      </c>
      <c r="L11185" t="s">
        <v>85</v>
      </c>
      <c r="Q11185">
        <v>2499</v>
      </c>
    </row>
    <row r="11186" spans="1:17" x14ac:dyDescent="0.3">
      <c r="A11186" t="s">
        <v>14388</v>
      </c>
      <c r="B11186" t="s">
        <v>14758</v>
      </c>
      <c r="C11186">
        <v>111</v>
      </c>
      <c r="D11186" t="s">
        <v>173</v>
      </c>
      <c r="E11186" t="s">
        <v>14759</v>
      </c>
      <c r="F11186" t="s">
        <v>14760</v>
      </c>
      <c r="G11186" t="s">
        <v>14761</v>
      </c>
      <c r="H11186" t="s">
        <v>341</v>
      </c>
      <c r="I11186" t="s">
        <v>24</v>
      </c>
      <c r="J11186" t="s">
        <v>25</v>
      </c>
      <c r="K11186" t="s">
        <v>26</v>
      </c>
      <c r="L11186" t="s">
        <v>59</v>
      </c>
      <c r="M11186">
        <v>700048</v>
      </c>
      <c r="N11186" t="s">
        <v>820</v>
      </c>
      <c r="O11186" t="s">
        <v>162</v>
      </c>
      <c r="P11186" t="s">
        <v>179</v>
      </c>
      <c r="Q11186">
        <v>2239</v>
      </c>
    </row>
    <row r="11187" spans="1:17" x14ac:dyDescent="0.3">
      <c r="A11187" t="s">
        <v>14388</v>
      </c>
      <c r="B11187" t="s">
        <v>14762</v>
      </c>
      <c r="C11187">
        <v>2</v>
      </c>
      <c r="D11187" t="s">
        <v>122</v>
      </c>
      <c r="E11187" t="s">
        <v>307</v>
      </c>
      <c r="F11187" t="s">
        <v>308</v>
      </c>
      <c r="G11187" t="s">
        <v>57</v>
      </c>
      <c r="H11187" t="s">
        <v>256</v>
      </c>
      <c r="I11187" t="s">
        <v>24</v>
      </c>
      <c r="J11187" t="s">
        <v>25</v>
      </c>
      <c r="K11187" t="s">
        <v>26</v>
      </c>
      <c r="L11187" t="s">
        <v>59</v>
      </c>
      <c r="M11187">
        <v>815301</v>
      </c>
      <c r="N11187" t="s">
        <v>14763</v>
      </c>
      <c r="O11187" t="s">
        <v>372</v>
      </c>
      <c r="Q11187">
        <v>1799</v>
      </c>
    </row>
    <row r="11188" spans="1:17" x14ac:dyDescent="0.3">
      <c r="A11188" t="s">
        <v>14388</v>
      </c>
      <c r="B11188" t="s">
        <v>8249</v>
      </c>
      <c r="C11188">
        <v>63</v>
      </c>
      <c r="D11188" t="s">
        <v>19</v>
      </c>
      <c r="E11188" t="s">
        <v>12203</v>
      </c>
      <c r="F11188" t="s">
        <v>12204</v>
      </c>
      <c r="G11188" t="s">
        <v>47</v>
      </c>
      <c r="H11188" t="s">
        <v>5563</v>
      </c>
      <c r="I11188" t="s">
        <v>24</v>
      </c>
      <c r="J11188" t="s">
        <v>25</v>
      </c>
      <c r="K11188" t="s">
        <v>26</v>
      </c>
      <c r="L11188" t="s">
        <v>59</v>
      </c>
      <c r="Q11188">
        <v>926</v>
      </c>
    </row>
    <row r="11189" spans="1:17" x14ac:dyDescent="0.3">
      <c r="A11189" t="s">
        <v>14388</v>
      </c>
      <c r="B11189" t="s">
        <v>14764</v>
      </c>
      <c r="C11189">
        <v>2</v>
      </c>
      <c r="D11189" t="s">
        <v>122</v>
      </c>
      <c r="E11189" t="s">
        <v>883</v>
      </c>
      <c r="F11189" t="s">
        <v>884</v>
      </c>
      <c r="G11189" t="s">
        <v>57</v>
      </c>
      <c r="H11189" t="s">
        <v>256</v>
      </c>
      <c r="I11189" t="s">
        <v>24</v>
      </c>
      <c r="J11189" t="s">
        <v>25</v>
      </c>
      <c r="K11189" t="s">
        <v>26</v>
      </c>
      <c r="L11189" t="s">
        <v>59</v>
      </c>
      <c r="M11189">
        <v>560068</v>
      </c>
      <c r="N11189" t="s">
        <v>385</v>
      </c>
      <c r="O11189" t="s">
        <v>231</v>
      </c>
      <c r="Q11189">
        <v>1099</v>
      </c>
    </row>
    <row r="11190" spans="1:17" x14ac:dyDescent="0.3">
      <c r="A11190" t="s">
        <v>14388</v>
      </c>
      <c r="B11190" t="s">
        <v>14765</v>
      </c>
      <c r="C11190">
        <v>2</v>
      </c>
      <c r="D11190" t="s">
        <v>122</v>
      </c>
      <c r="E11190" t="s">
        <v>14766</v>
      </c>
      <c r="F11190" t="s">
        <v>14767</v>
      </c>
      <c r="G11190" t="s">
        <v>1433</v>
      </c>
      <c r="H11190" t="s">
        <v>129</v>
      </c>
      <c r="I11190" t="s">
        <v>24</v>
      </c>
      <c r="J11190" t="s">
        <v>25</v>
      </c>
      <c r="K11190" t="s">
        <v>26</v>
      </c>
      <c r="L11190" t="s">
        <v>59</v>
      </c>
      <c r="M11190">
        <v>700125</v>
      </c>
      <c r="N11190" t="s">
        <v>2619</v>
      </c>
      <c r="O11190" t="s">
        <v>162</v>
      </c>
      <c r="Q11190">
        <v>1309</v>
      </c>
    </row>
    <row r="11191" spans="1:17" x14ac:dyDescent="0.3">
      <c r="A11191" t="s">
        <v>14388</v>
      </c>
      <c r="B11191" t="s">
        <v>14768</v>
      </c>
      <c r="C11191">
        <v>2</v>
      </c>
      <c r="D11191" t="s">
        <v>122</v>
      </c>
      <c r="E11191" t="s">
        <v>480</v>
      </c>
      <c r="F11191" t="s">
        <v>481</v>
      </c>
      <c r="G11191" t="s">
        <v>57</v>
      </c>
      <c r="H11191" t="s">
        <v>341</v>
      </c>
      <c r="I11191" t="s">
        <v>24</v>
      </c>
      <c r="J11191" t="s">
        <v>25</v>
      </c>
      <c r="K11191" t="s">
        <v>26</v>
      </c>
      <c r="L11191" t="s">
        <v>59</v>
      </c>
      <c r="M11191">
        <v>534216</v>
      </c>
      <c r="N11191" t="s">
        <v>14769</v>
      </c>
      <c r="O11191" t="s">
        <v>150</v>
      </c>
      <c r="Q11191">
        <v>1999</v>
      </c>
    </row>
    <row r="11192" spans="1:17" x14ac:dyDescent="0.3">
      <c r="A11192" t="s">
        <v>14388</v>
      </c>
      <c r="B11192" t="s">
        <v>12120</v>
      </c>
      <c r="C11192">
        <v>2</v>
      </c>
      <c r="D11192" t="s">
        <v>122</v>
      </c>
      <c r="E11192" t="s">
        <v>5016</v>
      </c>
      <c r="F11192" t="s">
        <v>5017</v>
      </c>
      <c r="G11192" t="s">
        <v>52</v>
      </c>
      <c r="H11192" t="s">
        <v>183</v>
      </c>
      <c r="I11192" t="s">
        <v>24</v>
      </c>
      <c r="J11192" t="s">
        <v>25</v>
      </c>
      <c r="K11192" t="s">
        <v>37</v>
      </c>
      <c r="L11192" t="s">
        <v>38</v>
      </c>
      <c r="M11192">
        <v>800016</v>
      </c>
      <c r="N11192" t="s">
        <v>332</v>
      </c>
      <c r="O11192" t="s">
        <v>206</v>
      </c>
      <c r="Q11192">
        <v>4202</v>
      </c>
    </row>
    <row r="11193" spans="1:17" x14ac:dyDescent="0.3">
      <c r="A11193" t="s">
        <v>14388</v>
      </c>
      <c r="B11193" t="s">
        <v>14770</v>
      </c>
      <c r="C11193">
        <v>2</v>
      </c>
      <c r="D11193" t="s">
        <v>122</v>
      </c>
      <c r="E11193" t="s">
        <v>5362</v>
      </c>
      <c r="F11193" t="s">
        <v>5363</v>
      </c>
      <c r="G11193" t="s">
        <v>57</v>
      </c>
      <c r="H11193" t="s">
        <v>129</v>
      </c>
      <c r="I11193" t="s">
        <v>24</v>
      </c>
      <c r="J11193" t="s">
        <v>25</v>
      </c>
      <c r="K11193" t="s">
        <v>26</v>
      </c>
      <c r="L11193" t="s">
        <v>27</v>
      </c>
      <c r="Q11193">
        <v>1499</v>
      </c>
    </row>
    <row r="11194" spans="1:17" x14ac:dyDescent="0.3">
      <c r="A11194" t="s">
        <v>14388</v>
      </c>
      <c r="B11194" t="s">
        <v>14771</v>
      </c>
      <c r="C11194">
        <v>2</v>
      </c>
      <c r="D11194" t="s">
        <v>122</v>
      </c>
      <c r="E11194" t="s">
        <v>1452</v>
      </c>
      <c r="F11194" t="s">
        <v>1453</v>
      </c>
      <c r="G11194" t="s">
        <v>52</v>
      </c>
      <c r="H11194" t="s">
        <v>183</v>
      </c>
      <c r="I11194" t="s">
        <v>24</v>
      </c>
      <c r="J11194" t="s">
        <v>25</v>
      </c>
      <c r="K11194" t="s">
        <v>37</v>
      </c>
      <c r="L11194" t="s">
        <v>38</v>
      </c>
      <c r="Q11194">
        <v>5999</v>
      </c>
    </row>
    <row r="11195" spans="1:17" x14ac:dyDescent="0.3">
      <c r="A11195" t="s">
        <v>14388</v>
      </c>
      <c r="B11195" t="s">
        <v>14772</v>
      </c>
      <c r="C11195">
        <v>2</v>
      </c>
      <c r="D11195" t="s">
        <v>122</v>
      </c>
      <c r="E11195" t="s">
        <v>6730</v>
      </c>
      <c r="F11195" t="s">
        <v>6731</v>
      </c>
      <c r="G11195" t="s">
        <v>52</v>
      </c>
      <c r="H11195" t="s">
        <v>201</v>
      </c>
      <c r="I11195" t="s">
        <v>24</v>
      </c>
      <c r="J11195" t="s">
        <v>25</v>
      </c>
      <c r="K11195" t="s">
        <v>37</v>
      </c>
      <c r="L11195" t="s">
        <v>38</v>
      </c>
      <c r="M11195">
        <v>521245</v>
      </c>
      <c r="N11195" t="s">
        <v>14773</v>
      </c>
      <c r="O11195" t="s">
        <v>150</v>
      </c>
      <c r="Q11195">
        <v>18999</v>
      </c>
    </row>
    <row r="11196" spans="1:17" x14ac:dyDescent="0.3">
      <c r="A11196" t="s">
        <v>14388</v>
      </c>
      <c r="B11196" t="s">
        <v>14774</v>
      </c>
      <c r="C11196">
        <v>2</v>
      </c>
      <c r="D11196" t="s">
        <v>122</v>
      </c>
      <c r="E11196" t="s">
        <v>2834</v>
      </c>
      <c r="F11196" t="s">
        <v>2835</v>
      </c>
      <c r="G11196" t="s">
        <v>57</v>
      </c>
      <c r="H11196" t="s">
        <v>2023</v>
      </c>
      <c r="I11196" t="s">
        <v>24</v>
      </c>
      <c r="J11196" t="s">
        <v>25</v>
      </c>
      <c r="K11196" t="s">
        <v>26</v>
      </c>
      <c r="L11196" t="s">
        <v>59</v>
      </c>
      <c r="M11196">
        <v>495001</v>
      </c>
      <c r="N11196" t="s">
        <v>14775</v>
      </c>
      <c r="O11196" t="s">
        <v>460</v>
      </c>
      <c r="Q11196">
        <v>3799</v>
      </c>
    </row>
    <row r="11197" spans="1:17" x14ac:dyDescent="0.3">
      <c r="A11197" t="s">
        <v>14388</v>
      </c>
      <c r="B11197" t="s">
        <v>14776</v>
      </c>
      <c r="C11197">
        <v>63</v>
      </c>
      <c r="D11197" t="s">
        <v>19</v>
      </c>
      <c r="E11197" t="s">
        <v>1534</v>
      </c>
      <c r="F11197" t="s">
        <v>1535</v>
      </c>
      <c r="G11197" t="s">
        <v>52</v>
      </c>
      <c r="H11197" t="s">
        <v>94</v>
      </c>
      <c r="I11197" t="s">
        <v>24</v>
      </c>
      <c r="J11197" t="s">
        <v>25</v>
      </c>
      <c r="K11197" t="s">
        <v>37</v>
      </c>
      <c r="L11197" t="s">
        <v>38</v>
      </c>
      <c r="Q11197">
        <v>1999</v>
      </c>
    </row>
    <row r="11198" spans="1:17" x14ac:dyDescent="0.3">
      <c r="A11198" t="s">
        <v>14388</v>
      </c>
      <c r="B11198" t="s">
        <v>14777</v>
      </c>
      <c r="C11198">
        <v>2</v>
      </c>
      <c r="D11198" t="s">
        <v>122</v>
      </c>
      <c r="E11198" t="s">
        <v>288</v>
      </c>
      <c r="F11198" t="s">
        <v>289</v>
      </c>
      <c r="G11198" t="s">
        <v>57</v>
      </c>
      <c r="H11198" t="s">
        <v>112</v>
      </c>
      <c r="I11198" t="s">
        <v>24</v>
      </c>
      <c r="J11198" t="s">
        <v>25</v>
      </c>
      <c r="K11198" t="s">
        <v>26</v>
      </c>
      <c r="L11198" t="s">
        <v>59</v>
      </c>
      <c r="M11198">
        <v>811310</v>
      </c>
      <c r="N11198" t="s">
        <v>14778</v>
      </c>
      <c r="O11198" t="s">
        <v>206</v>
      </c>
      <c r="Q11198">
        <v>1499</v>
      </c>
    </row>
    <row r="11199" spans="1:17" x14ac:dyDescent="0.3">
      <c r="A11199" t="s">
        <v>14388</v>
      </c>
      <c r="B11199" t="s">
        <v>14779</v>
      </c>
      <c r="C11199">
        <v>63</v>
      </c>
      <c r="D11199" t="s">
        <v>19</v>
      </c>
      <c r="E11199" t="s">
        <v>14201</v>
      </c>
      <c r="F11199" t="s">
        <v>14202</v>
      </c>
      <c r="G11199" t="s">
        <v>6490</v>
      </c>
      <c r="H11199" t="s">
        <v>104</v>
      </c>
      <c r="I11199" t="s">
        <v>24</v>
      </c>
      <c r="J11199" t="s">
        <v>25</v>
      </c>
      <c r="K11199" t="s">
        <v>37</v>
      </c>
      <c r="L11199" t="s">
        <v>85</v>
      </c>
      <c r="Q11199">
        <v>1139</v>
      </c>
    </row>
    <row r="11200" spans="1:17" x14ac:dyDescent="0.3">
      <c r="A11200" t="s">
        <v>14388</v>
      </c>
      <c r="B11200" t="s">
        <v>14780</v>
      </c>
      <c r="C11200">
        <v>2</v>
      </c>
      <c r="D11200" t="s">
        <v>122</v>
      </c>
      <c r="E11200" t="s">
        <v>1409</v>
      </c>
      <c r="F11200" t="s">
        <v>1410</v>
      </c>
      <c r="G11200" t="s">
        <v>57</v>
      </c>
      <c r="H11200" t="s">
        <v>112</v>
      </c>
      <c r="I11200" t="s">
        <v>24</v>
      </c>
      <c r="J11200" t="s">
        <v>25</v>
      </c>
      <c r="K11200" t="s">
        <v>26</v>
      </c>
      <c r="L11200" t="s">
        <v>59</v>
      </c>
      <c r="Q11200">
        <v>4999</v>
      </c>
    </row>
    <row r="11201" spans="1:17" x14ac:dyDescent="0.3">
      <c r="A11201" t="s">
        <v>14388</v>
      </c>
      <c r="B11201" t="s">
        <v>10723</v>
      </c>
      <c r="C11201">
        <v>63</v>
      </c>
      <c r="D11201" t="s">
        <v>19</v>
      </c>
      <c r="E11201" t="s">
        <v>3228</v>
      </c>
      <c r="F11201" t="s">
        <v>3229</v>
      </c>
      <c r="G11201" t="s">
        <v>42</v>
      </c>
      <c r="H11201" t="s">
        <v>470</v>
      </c>
      <c r="I11201" t="s">
        <v>24</v>
      </c>
      <c r="J11201" t="s">
        <v>25</v>
      </c>
      <c r="K11201" t="s">
        <v>26</v>
      </c>
      <c r="L11201" t="s">
        <v>26</v>
      </c>
      <c r="Q11201">
        <v>229</v>
      </c>
    </row>
    <row r="11202" spans="1:17" x14ac:dyDescent="0.3">
      <c r="A11202" t="s">
        <v>14388</v>
      </c>
      <c r="B11202" t="s">
        <v>14781</v>
      </c>
      <c r="C11202">
        <v>63</v>
      </c>
      <c r="D11202" t="s">
        <v>19</v>
      </c>
      <c r="E11202" t="s">
        <v>2708</v>
      </c>
      <c r="F11202" t="s">
        <v>2709</v>
      </c>
      <c r="G11202" t="s">
        <v>200</v>
      </c>
      <c r="H11202" t="s">
        <v>94</v>
      </c>
      <c r="I11202" t="s">
        <v>24</v>
      </c>
      <c r="J11202" t="s">
        <v>25</v>
      </c>
      <c r="K11202" t="s">
        <v>37</v>
      </c>
      <c r="L11202" t="s">
        <v>85</v>
      </c>
      <c r="Q11202">
        <v>1799</v>
      </c>
    </row>
    <row r="11203" spans="1:17" x14ac:dyDescent="0.3">
      <c r="A11203" t="s">
        <v>14388</v>
      </c>
      <c r="B11203" t="s">
        <v>14782</v>
      </c>
      <c r="C11203">
        <v>2</v>
      </c>
      <c r="D11203" t="s">
        <v>122</v>
      </c>
      <c r="E11203" t="s">
        <v>3379</v>
      </c>
      <c r="F11203" t="s">
        <v>3380</v>
      </c>
      <c r="G11203" t="s">
        <v>57</v>
      </c>
      <c r="H11203" t="s">
        <v>3381</v>
      </c>
      <c r="I11203" t="s">
        <v>24</v>
      </c>
      <c r="J11203" t="s">
        <v>25</v>
      </c>
      <c r="K11203" t="s">
        <v>26</v>
      </c>
      <c r="L11203" t="s">
        <v>59</v>
      </c>
      <c r="M11203">
        <v>700011</v>
      </c>
      <c r="N11203" t="s">
        <v>820</v>
      </c>
      <c r="O11203" t="s">
        <v>162</v>
      </c>
      <c r="Q11203">
        <v>1799</v>
      </c>
    </row>
    <row r="11204" spans="1:17" x14ac:dyDescent="0.3">
      <c r="A11204" t="s">
        <v>14388</v>
      </c>
      <c r="B11204" t="s">
        <v>14783</v>
      </c>
      <c r="C11204">
        <v>2</v>
      </c>
      <c r="D11204" t="s">
        <v>122</v>
      </c>
      <c r="E11204" t="s">
        <v>5401</v>
      </c>
      <c r="F11204" t="s">
        <v>5402</v>
      </c>
      <c r="G11204" t="s">
        <v>57</v>
      </c>
      <c r="H11204" t="s">
        <v>2023</v>
      </c>
      <c r="I11204" t="s">
        <v>24</v>
      </c>
      <c r="J11204" t="s">
        <v>25</v>
      </c>
      <c r="K11204" t="s">
        <v>26</v>
      </c>
      <c r="L11204" t="s">
        <v>59</v>
      </c>
      <c r="M11204">
        <v>273008</v>
      </c>
      <c r="N11204" t="s">
        <v>7182</v>
      </c>
      <c r="O11204" t="s">
        <v>178</v>
      </c>
      <c r="Q11204">
        <v>6999</v>
      </c>
    </row>
    <row r="11205" spans="1:17" x14ac:dyDescent="0.3">
      <c r="A11205" t="s">
        <v>14388</v>
      </c>
      <c r="B11205" t="s">
        <v>12523</v>
      </c>
      <c r="C11205">
        <v>2</v>
      </c>
      <c r="D11205" t="s">
        <v>122</v>
      </c>
      <c r="E11205" t="s">
        <v>8384</v>
      </c>
      <c r="F11205" t="s">
        <v>8385</v>
      </c>
      <c r="G11205" t="s">
        <v>57</v>
      </c>
      <c r="H11205" t="s">
        <v>256</v>
      </c>
      <c r="I11205" t="s">
        <v>24</v>
      </c>
      <c r="J11205" t="s">
        <v>25</v>
      </c>
      <c r="K11205" t="s">
        <v>26</v>
      </c>
      <c r="L11205" t="s">
        <v>59</v>
      </c>
      <c r="M11205">
        <v>713101</v>
      </c>
      <c r="N11205" t="s">
        <v>10423</v>
      </c>
      <c r="O11205" t="s">
        <v>162</v>
      </c>
      <c r="Q11205">
        <v>1099</v>
      </c>
    </row>
    <row r="11206" spans="1:17" x14ac:dyDescent="0.3">
      <c r="A11206" t="s">
        <v>14388</v>
      </c>
      <c r="B11206" t="s">
        <v>14784</v>
      </c>
      <c r="C11206">
        <v>63</v>
      </c>
      <c r="D11206" t="s">
        <v>19</v>
      </c>
      <c r="E11206" t="s">
        <v>8429</v>
      </c>
      <c r="F11206" t="s">
        <v>8430</v>
      </c>
      <c r="G11206" t="s">
        <v>27</v>
      </c>
      <c r="H11206" t="s">
        <v>3617</v>
      </c>
      <c r="I11206" t="s">
        <v>24</v>
      </c>
      <c r="J11206" t="s">
        <v>25</v>
      </c>
      <c r="K11206" t="s">
        <v>26</v>
      </c>
      <c r="L11206" t="s">
        <v>27</v>
      </c>
      <c r="Q11206">
        <v>4290</v>
      </c>
    </row>
    <row r="11207" spans="1:17" x14ac:dyDescent="0.3">
      <c r="A11207" t="s">
        <v>14388</v>
      </c>
      <c r="B11207" t="s">
        <v>14785</v>
      </c>
      <c r="C11207">
        <v>2</v>
      </c>
      <c r="D11207" t="s">
        <v>122</v>
      </c>
      <c r="E11207" t="s">
        <v>4969</v>
      </c>
      <c r="F11207" t="s">
        <v>4970</v>
      </c>
      <c r="G11207" t="s">
        <v>57</v>
      </c>
      <c r="H11207" t="s">
        <v>183</v>
      </c>
      <c r="I11207" t="s">
        <v>24</v>
      </c>
      <c r="J11207" t="s">
        <v>25</v>
      </c>
      <c r="K11207" t="s">
        <v>26</v>
      </c>
      <c r="L11207" t="s">
        <v>59</v>
      </c>
      <c r="Q11207">
        <v>899</v>
      </c>
    </row>
    <row r="11208" spans="1:17" x14ac:dyDescent="0.3">
      <c r="A11208" t="s">
        <v>14388</v>
      </c>
      <c r="B11208" t="s">
        <v>14786</v>
      </c>
      <c r="C11208">
        <v>2</v>
      </c>
      <c r="D11208" t="s">
        <v>122</v>
      </c>
      <c r="E11208" t="s">
        <v>1364</v>
      </c>
      <c r="F11208" t="s">
        <v>1365</v>
      </c>
      <c r="G11208" t="s">
        <v>84</v>
      </c>
      <c r="H11208" t="s">
        <v>201</v>
      </c>
      <c r="I11208" t="s">
        <v>24</v>
      </c>
      <c r="J11208" t="s">
        <v>25</v>
      </c>
      <c r="K11208" t="s">
        <v>37</v>
      </c>
      <c r="L11208" t="s">
        <v>38</v>
      </c>
      <c r="M11208">
        <v>560045</v>
      </c>
      <c r="N11208" t="s">
        <v>385</v>
      </c>
      <c r="O11208" t="s">
        <v>231</v>
      </c>
      <c r="Q11208">
        <v>3499</v>
      </c>
    </row>
    <row r="11209" spans="1:17" x14ac:dyDescent="0.3">
      <c r="A11209" t="s">
        <v>14388</v>
      </c>
      <c r="B11209" t="s">
        <v>14787</v>
      </c>
      <c r="C11209">
        <v>63</v>
      </c>
      <c r="D11209" t="s">
        <v>19</v>
      </c>
      <c r="E11209" t="s">
        <v>7237</v>
      </c>
      <c r="F11209" t="s">
        <v>7238</v>
      </c>
      <c r="G11209" t="s">
        <v>490</v>
      </c>
      <c r="H11209" t="s">
        <v>491</v>
      </c>
      <c r="I11209" t="s">
        <v>24</v>
      </c>
      <c r="J11209" t="s">
        <v>25</v>
      </c>
      <c r="K11209" t="s">
        <v>37</v>
      </c>
      <c r="L11209" t="s">
        <v>85</v>
      </c>
      <c r="Q11209">
        <v>2599</v>
      </c>
    </row>
    <row r="11210" spans="1:17" x14ac:dyDescent="0.3">
      <c r="A11210" t="s">
        <v>14388</v>
      </c>
      <c r="B11210" t="s">
        <v>14788</v>
      </c>
      <c r="C11210">
        <v>2</v>
      </c>
      <c r="D11210" t="s">
        <v>122</v>
      </c>
      <c r="E11210" t="s">
        <v>3910</v>
      </c>
      <c r="F11210" t="s">
        <v>3911</v>
      </c>
      <c r="G11210" t="s">
        <v>3912</v>
      </c>
      <c r="H11210" t="s">
        <v>925</v>
      </c>
      <c r="I11210" t="s">
        <v>24</v>
      </c>
      <c r="J11210" t="s">
        <v>25</v>
      </c>
      <c r="K11210" t="s">
        <v>37</v>
      </c>
      <c r="L11210" t="s">
        <v>38</v>
      </c>
      <c r="M11210">
        <v>580001</v>
      </c>
      <c r="N11210" t="s">
        <v>14789</v>
      </c>
      <c r="O11210" t="s">
        <v>231</v>
      </c>
      <c r="Q11210">
        <v>86</v>
      </c>
    </row>
    <row r="11211" spans="1:17" x14ac:dyDescent="0.3">
      <c r="A11211" t="s">
        <v>14388</v>
      </c>
      <c r="B11211" t="s">
        <v>14790</v>
      </c>
      <c r="C11211">
        <v>2</v>
      </c>
      <c r="D11211" t="s">
        <v>122</v>
      </c>
      <c r="E11211" t="s">
        <v>11456</v>
      </c>
      <c r="F11211" t="s">
        <v>11457</v>
      </c>
      <c r="G11211" t="s">
        <v>57</v>
      </c>
      <c r="H11211" t="s">
        <v>3381</v>
      </c>
      <c r="I11211" t="s">
        <v>24</v>
      </c>
      <c r="J11211" t="s">
        <v>25</v>
      </c>
      <c r="K11211" t="s">
        <v>26</v>
      </c>
      <c r="L11211" t="s">
        <v>59</v>
      </c>
      <c r="M11211">
        <v>110084</v>
      </c>
      <c r="N11211" t="s">
        <v>432</v>
      </c>
      <c r="O11211" t="s">
        <v>433</v>
      </c>
      <c r="Q11211">
        <v>1599</v>
      </c>
    </row>
    <row r="11212" spans="1:17" x14ac:dyDescent="0.3">
      <c r="A11212" t="s">
        <v>14388</v>
      </c>
      <c r="B11212" t="s">
        <v>10444</v>
      </c>
      <c r="C11212">
        <v>63</v>
      </c>
      <c r="D11212" t="s">
        <v>19</v>
      </c>
      <c r="E11212" t="s">
        <v>10445</v>
      </c>
      <c r="F11212" t="s">
        <v>10446</v>
      </c>
      <c r="G11212" t="s">
        <v>10447</v>
      </c>
      <c r="H11212" t="s">
        <v>116</v>
      </c>
      <c r="I11212" t="s">
        <v>24</v>
      </c>
      <c r="J11212" t="s">
        <v>25</v>
      </c>
      <c r="K11212" t="s">
        <v>26</v>
      </c>
      <c r="L11212" t="s">
        <v>59</v>
      </c>
      <c r="Q11212">
        <v>1099</v>
      </c>
    </row>
    <row r="11213" spans="1:17" x14ac:dyDescent="0.3">
      <c r="A11213" t="s">
        <v>14388</v>
      </c>
      <c r="B11213" t="s">
        <v>10874</v>
      </c>
      <c r="C11213">
        <v>2</v>
      </c>
      <c r="D11213" t="s">
        <v>122</v>
      </c>
      <c r="E11213" t="s">
        <v>254</v>
      </c>
      <c r="F11213" t="s">
        <v>255</v>
      </c>
      <c r="G11213" t="s">
        <v>57</v>
      </c>
      <c r="H11213" t="s">
        <v>256</v>
      </c>
      <c r="I11213" t="s">
        <v>24</v>
      </c>
      <c r="J11213" t="s">
        <v>25</v>
      </c>
      <c r="K11213" t="s">
        <v>26</v>
      </c>
      <c r="L11213" t="s">
        <v>59</v>
      </c>
      <c r="M11213">
        <v>848201</v>
      </c>
      <c r="N11213" t="s">
        <v>10875</v>
      </c>
      <c r="O11213" t="s">
        <v>206</v>
      </c>
      <c r="Q11213">
        <v>2199</v>
      </c>
    </row>
    <row r="11214" spans="1:17" x14ac:dyDescent="0.3">
      <c r="A11214" t="s">
        <v>14388</v>
      </c>
      <c r="B11214" t="s">
        <v>6618</v>
      </c>
      <c r="C11214">
        <v>2</v>
      </c>
      <c r="D11214" t="s">
        <v>122</v>
      </c>
      <c r="E11214" t="s">
        <v>4668</v>
      </c>
      <c r="F11214" t="s">
        <v>4669</v>
      </c>
      <c r="G11214" t="s">
        <v>27</v>
      </c>
      <c r="H11214" t="s">
        <v>201</v>
      </c>
      <c r="I11214" t="s">
        <v>24</v>
      </c>
      <c r="J11214" t="s">
        <v>25</v>
      </c>
      <c r="K11214" t="s">
        <v>26</v>
      </c>
      <c r="L11214" t="s">
        <v>27</v>
      </c>
      <c r="M11214">
        <v>800001</v>
      </c>
      <c r="N11214" t="s">
        <v>332</v>
      </c>
      <c r="O11214" t="s">
        <v>206</v>
      </c>
      <c r="Q11214">
        <v>699</v>
      </c>
    </row>
    <row r="11215" spans="1:17" x14ac:dyDescent="0.3">
      <c r="A11215" t="s">
        <v>14388</v>
      </c>
      <c r="B11215" t="s">
        <v>13176</v>
      </c>
      <c r="C11215">
        <v>2</v>
      </c>
      <c r="D11215" t="s">
        <v>122</v>
      </c>
      <c r="E11215" t="s">
        <v>14791</v>
      </c>
      <c r="F11215" t="s">
        <v>14792</v>
      </c>
      <c r="G11215" t="s">
        <v>57</v>
      </c>
      <c r="H11215" t="s">
        <v>154</v>
      </c>
      <c r="I11215" t="s">
        <v>24</v>
      </c>
      <c r="J11215" t="s">
        <v>25</v>
      </c>
      <c r="K11215" t="s">
        <v>26</v>
      </c>
      <c r="L11215" t="s">
        <v>59</v>
      </c>
      <c r="Q11215">
        <v>1699</v>
      </c>
    </row>
    <row r="11216" spans="1:17" x14ac:dyDescent="0.3">
      <c r="A11216" t="s">
        <v>14388</v>
      </c>
      <c r="B11216" t="s">
        <v>10889</v>
      </c>
      <c r="C11216">
        <v>111</v>
      </c>
      <c r="D11216" t="s">
        <v>173</v>
      </c>
      <c r="E11216" t="s">
        <v>4218</v>
      </c>
      <c r="F11216" t="s">
        <v>1925</v>
      </c>
      <c r="G11216" t="s">
        <v>26</v>
      </c>
      <c r="H11216" t="s">
        <v>176</v>
      </c>
      <c r="I11216" t="s">
        <v>24</v>
      </c>
      <c r="J11216" t="s">
        <v>25</v>
      </c>
      <c r="K11216" t="s">
        <v>26</v>
      </c>
      <c r="L11216" t="s">
        <v>26</v>
      </c>
      <c r="Q11216">
        <v>849</v>
      </c>
    </row>
    <row r="11217" spans="1:17" x14ac:dyDescent="0.3">
      <c r="A11217" t="s">
        <v>14388</v>
      </c>
      <c r="B11217" t="s">
        <v>14793</v>
      </c>
      <c r="C11217">
        <v>2</v>
      </c>
      <c r="D11217" t="s">
        <v>122</v>
      </c>
      <c r="E11217" t="s">
        <v>480</v>
      </c>
      <c r="F11217" t="s">
        <v>481</v>
      </c>
      <c r="G11217" t="s">
        <v>57</v>
      </c>
      <c r="H11217" t="s">
        <v>341</v>
      </c>
      <c r="I11217" t="s">
        <v>24</v>
      </c>
      <c r="J11217" t="s">
        <v>25</v>
      </c>
      <c r="K11217" t="s">
        <v>26</v>
      </c>
      <c r="L11217" t="s">
        <v>59</v>
      </c>
      <c r="M11217">
        <v>721602</v>
      </c>
      <c r="N11217" t="s">
        <v>5313</v>
      </c>
      <c r="O11217" t="s">
        <v>162</v>
      </c>
      <c r="Q11217">
        <v>1999</v>
      </c>
    </row>
    <row r="11218" spans="1:17" x14ac:dyDescent="0.3">
      <c r="A11218" t="s">
        <v>14388</v>
      </c>
      <c r="B11218" t="s">
        <v>14794</v>
      </c>
      <c r="C11218">
        <v>63</v>
      </c>
      <c r="D11218" t="s">
        <v>19</v>
      </c>
      <c r="E11218" t="s">
        <v>14722</v>
      </c>
      <c r="F11218" t="s">
        <v>14723</v>
      </c>
      <c r="G11218" t="s">
        <v>2377</v>
      </c>
      <c r="H11218" t="s">
        <v>6485</v>
      </c>
      <c r="I11218" t="s">
        <v>24</v>
      </c>
      <c r="J11218" t="s">
        <v>25</v>
      </c>
      <c r="K11218" t="s">
        <v>26</v>
      </c>
      <c r="L11218" t="s">
        <v>59</v>
      </c>
      <c r="Q11218">
        <v>899</v>
      </c>
    </row>
    <row r="11219" spans="1:17" x14ac:dyDescent="0.3">
      <c r="A11219" t="s">
        <v>14388</v>
      </c>
      <c r="B11219" t="s">
        <v>14795</v>
      </c>
      <c r="C11219">
        <v>2</v>
      </c>
      <c r="D11219" t="s">
        <v>122</v>
      </c>
      <c r="E11219" t="s">
        <v>2672</v>
      </c>
      <c r="F11219" t="s">
        <v>2673</v>
      </c>
      <c r="G11219" t="s">
        <v>2674</v>
      </c>
      <c r="H11219" t="s">
        <v>94</v>
      </c>
      <c r="I11219" t="s">
        <v>24</v>
      </c>
      <c r="J11219" t="s">
        <v>25</v>
      </c>
      <c r="K11219" t="s">
        <v>26</v>
      </c>
      <c r="L11219" t="s">
        <v>59</v>
      </c>
      <c r="M11219">
        <v>201310</v>
      </c>
      <c r="N11219" t="s">
        <v>3743</v>
      </c>
      <c r="O11219" t="s">
        <v>178</v>
      </c>
      <c r="Q11219">
        <v>799</v>
      </c>
    </row>
    <row r="11220" spans="1:17" x14ac:dyDescent="0.3">
      <c r="A11220" t="s">
        <v>14388</v>
      </c>
      <c r="B11220" t="s">
        <v>14796</v>
      </c>
      <c r="C11220">
        <v>2</v>
      </c>
      <c r="D11220" t="s">
        <v>122</v>
      </c>
      <c r="E11220" t="s">
        <v>6321</v>
      </c>
      <c r="F11220" t="s">
        <v>6322</v>
      </c>
      <c r="G11220" t="s">
        <v>57</v>
      </c>
      <c r="H11220" t="s">
        <v>2023</v>
      </c>
      <c r="I11220" t="s">
        <v>24</v>
      </c>
      <c r="J11220" t="s">
        <v>25</v>
      </c>
      <c r="K11220" t="s">
        <v>26</v>
      </c>
      <c r="L11220" t="s">
        <v>59</v>
      </c>
      <c r="M11220">
        <v>462022</v>
      </c>
      <c r="N11220" t="s">
        <v>4301</v>
      </c>
      <c r="O11220" t="s">
        <v>394</v>
      </c>
      <c r="Q11220">
        <v>2799</v>
      </c>
    </row>
    <row r="11221" spans="1:17" x14ac:dyDescent="0.3">
      <c r="A11221" t="s">
        <v>14388</v>
      </c>
      <c r="B11221" t="s">
        <v>14797</v>
      </c>
      <c r="C11221">
        <v>2</v>
      </c>
      <c r="D11221" t="s">
        <v>122</v>
      </c>
      <c r="E11221" t="s">
        <v>11277</v>
      </c>
      <c r="F11221" t="s">
        <v>4980</v>
      </c>
      <c r="G11221" t="s">
        <v>953</v>
      </c>
      <c r="H11221" t="s">
        <v>94</v>
      </c>
      <c r="I11221" t="s">
        <v>24</v>
      </c>
      <c r="J11221" t="s">
        <v>25</v>
      </c>
      <c r="K11221" t="s">
        <v>26</v>
      </c>
      <c r="L11221" t="s">
        <v>59</v>
      </c>
      <c r="M11221">
        <v>390011</v>
      </c>
      <c r="N11221" t="s">
        <v>10254</v>
      </c>
      <c r="O11221" t="s">
        <v>512</v>
      </c>
      <c r="Q11221">
        <v>549</v>
      </c>
    </row>
    <row r="11222" spans="1:17" x14ac:dyDescent="0.3">
      <c r="A11222" t="s">
        <v>14388</v>
      </c>
      <c r="B11222" t="s">
        <v>14798</v>
      </c>
      <c r="C11222">
        <v>63</v>
      </c>
      <c r="D11222" t="s">
        <v>19</v>
      </c>
      <c r="E11222" t="s">
        <v>12505</v>
      </c>
      <c r="F11222" t="s">
        <v>12506</v>
      </c>
      <c r="G11222" t="s">
        <v>57</v>
      </c>
      <c r="H11222" t="s">
        <v>256</v>
      </c>
      <c r="I11222" t="s">
        <v>24</v>
      </c>
      <c r="J11222" t="s">
        <v>25</v>
      </c>
      <c r="K11222" t="s">
        <v>26</v>
      </c>
      <c r="L11222" t="s">
        <v>59</v>
      </c>
      <c r="Q11222">
        <v>1099</v>
      </c>
    </row>
    <row r="11223" spans="1:17" x14ac:dyDescent="0.3">
      <c r="A11223" t="s">
        <v>14388</v>
      </c>
      <c r="B11223" t="s">
        <v>14799</v>
      </c>
      <c r="C11223">
        <v>2</v>
      </c>
      <c r="D11223" t="s">
        <v>122</v>
      </c>
      <c r="E11223" t="s">
        <v>2053</v>
      </c>
      <c r="F11223" t="s">
        <v>2054</v>
      </c>
      <c r="G11223" t="s">
        <v>57</v>
      </c>
      <c r="H11223" t="s">
        <v>94</v>
      </c>
      <c r="I11223" t="s">
        <v>24</v>
      </c>
      <c r="J11223" t="s">
        <v>25</v>
      </c>
      <c r="K11223" t="s">
        <v>26</v>
      </c>
      <c r="L11223" t="s">
        <v>59</v>
      </c>
      <c r="Q11223">
        <v>1199</v>
      </c>
    </row>
    <row r="11224" spans="1:17" x14ac:dyDescent="0.3">
      <c r="A11224" t="s">
        <v>14388</v>
      </c>
      <c r="B11224" t="s">
        <v>14800</v>
      </c>
      <c r="C11224">
        <v>2</v>
      </c>
      <c r="D11224" t="s">
        <v>122</v>
      </c>
      <c r="E11224" t="s">
        <v>14666</v>
      </c>
      <c r="F11224" t="s">
        <v>14667</v>
      </c>
      <c r="G11224" t="s">
        <v>5244</v>
      </c>
      <c r="H11224" t="s">
        <v>6468</v>
      </c>
      <c r="I11224" t="s">
        <v>24</v>
      </c>
      <c r="J11224" t="s">
        <v>25</v>
      </c>
      <c r="K11224" t="s">
        <v>37</v>
      </c>
      <c r="L11224" t="s">
        <v>38</v>
      </c>
      <c r="M11224">
        <v>600095</v>
      </c>
      <c r="N11224" t="s">
        <v>138</v>
      </c>
      <c r="O11224" t="s">
        <v>139</v>
      </c>
      <c r="Q11224">
        <v>8499</v>
      </c>
    </row>
    <row r="11225" spans="1:17" x14ac:dyDescent="0.3">
      <c r="A11225" t="s">
        <v>14388</v>
      </c>
      <c r="B11225" t="s">
        <v>14801</v>
      </c>
      <c r="C11225">
        <v>2</v>
      </c>
      <c r="D11225" t="s">
        <v>122</v>
      </c>
      <c r="E11225" t="s">
        <v>983</v>
      </c>
      <c r="F11225" t="s">
        <v>984</v>
      </c>
      <c r="G11225" t="s">
        <v>57</v>
      </c>
      <c r="H11225" t="s">
        <v>137</v>
      </c>
      <c r="I11225" t="s">
        <v>24</v>
      </c>
      <c r="J11225" t="s">
        <v>25</v>
      </c>
      <c r="K11225" t="s">
        <v>26</v>
      </c>
      <c r="L11225" t="s">
        <v>59</v>
      </c>
      <c r="M11225">
        <v>345001</v>
      </c>
      <c r="N11225" t="s">
        <v>14802</v>
      </c>
      <c r="O11225" t="s">
        <v>726</v>
      </c>
      <c r="Q11225">
        <v>999</v>
      </c>
    </row>
    <row r="11226" spans="1:17" x14ac:dyDescent="0.3">
      <c r="A11226" t="s">
        <v>14388</v>
      </c>
      <c r="B11226" t="s">
        <v>14803</v>
      </c>
      <c r="C11226">
        <v>2</v>
      </c>
      <c r="D11226" t="s">
        <v>122</v>
      </c>
      <c r="E11226" t="s">
        <v>7258</v>
      </c>
      <c r="F11226" t="s">
        <v>7259</v>
      </c>
      <c r="G11226" t="s">
        <v>27</v>
      </c>
      <c r="H11226" t="s">
        <v>154</v>
      </c>
      <c r="I11226" t="s">
        <v>24</v>
      </c>
      <c r="J11226" t="s">
        <v>25</v>
      </c>
      <c r="K11226" t="s">
        <v>26</v>
      </c>
      <c r="L11226" t="s">
        <v>27</v>
      </c>
      <c r="Q11226">
        <v>22716</v>
      </c>
    </row>
    <row r="11227" spans="1:17" x14ac:dyDescent="0.3">
      <c r="A11227" t="s">
        <v>14388</v>
      </c>
      <c r="B11227" t="s">
        <v>14804</v>
      </c>
      <c r="C11227">
        <v>63</v>
      </c>
      <c r="D11227" t="s">
        <v>19</v>
      </c>
      <c r="E11227" t="s">
        <v>1080</v>
      </c>
      <c r="F11227" t="s">
        <v>1081</v>
      </c>
      <c r="G11227" t="s">
        <v>52</v>
      </c>
      <c r="H11227" t="s">
        <v>31</v>
      </c>
      <c r="I11227" t="s">
        <v>24</v>
      </c>
      <c r="J11227" t="s">
        <v>25</v>
      </c>
      <c r="K11227" t="s">
        <v>37</v>
      </c>
      <c r="L11227" t="s">
        <v>38</v>
      </c>
      <c r="Q11227">
        <v>16999</v>
      </c>
    </row>
    <row r="11228" spans="1:17" x14ac:dyDescent="0.3">
      <c r="A11228" t="s">
        <v>14388</v>
      </c>
      <c r="B11228" t="s">
        <v>14805</v>
      </c>
      <c r="C11228">
        <v>2</v>
      </c>
      <c r="D11228" t="s">
        <v>122</v>
      </c>
      <c r="E11228" t="s">
        <v>14806</v>
      </c>
      <c r="F11228" t="s">
        <v>14807</v>
      </c>
      <c r="G11228" t="s">
        <v>953</v>
      </c>
      <c r="H11228" t="s">
        <v>94</v>
      </c>
      <c r="I11228" t="s">
        <v>24</v>
      </c>
      <c r="J11228" t="s">
        <v>25</v>
      </c>
      <c r="K11228" t="s">
        <v>26</v>
      </c>
      <c r="L11228" t="s">
        <v>59</v>
      </c>
      <c r="M11228">
        <v>721627</v>
      </c>
      <c r="N11228" t="s">
        <v>14808</v>
      </c>
      <c r="O11228" t="s">
        <v>162</v>
      </c>
      <c r="Q11228">
        <v>499</v>
      </c>
    </row>
    <row r="11229" spans="1:17" x14ac:dyDescent="0.3">
      <c r="A11229" t="s">
        <v>14388</v>
      </c>
      <c r="B11229" t="s">
        <v>9129</v>
      </c>
      <c r="C11229">
        <v>2</v>
      </c>
      <c r="D11229" t="s">
        <v>122</v>
      </c>
      <c r="E11229" t="s">
        <v>4116</v>
      </c>
      <c r="F11229" t="s">
        <v>186</v>
      </c>
      <c r="G11229" t="s">
        <v>57</v>
      </c>
      <c r="H11229" t="s">
        <v>94</v>
      </c>
      <c r="I11229" t="s">
        <v>24</v>
      </c>
      <c r="J11229" t="s">
        <v>25</v>
      </c>
      <c r="K11229" t="s">
        <v>26</v>
      </c>
      <c r="L11229" t="s">
        <v>59</v>
      </c>
      <c r="M11229">
        <v>632204</v>
      </c>
      <c r="N11229" t="s">
        <v>1019</v>
      </c>
      <c r="O11229" t="s">
        <v>139</v>
      </c>
      <c r="Q11229">
        <v>1899</v>
      </c>
    </row>
    <row r="11230" spans="1:17" x14ac:dyDescent="0.3">
      <c r="A11230" t="s">
        <v>14388</v>
      </c>
      <c r="B11230" t="s">
        <v>14809</v>
      </c>
      <c r="C11230">
        <v>2</v>
      </c>
      <c r="D11230" t="s">
        <v>122</v>
      </c>
      <c r="E11230" t="s">
        <v>14810</v>
      </c>
      <c r="F11230" t="s">
        <v>14811</v>
      </c>
      <c r="G11230" t="s">
        <v>1433</v>
      </c>
      <c r="H11230" t="s">
        <v>137</v>
      </c>
      <c r="I11230" t="s">
        <v>24</v>
      </c>
      <c r="J11230" t="s">
        <v>25</v>
      </c>
      <c r="K11230" t="s">
        <v>26</v>
      </c>
      <c r="L11230" t="s">
        <v>59</v>
      </c>
      <c r="M11230">
        <v>110044</v>
      </c>
      <c r="N11230" t="s">
        <v>432</v>
      </c>
      <c r="O11230" t="s">
        <v>433</v>
      </c>
      <c r="Q11230">
        <v>1999</v>
      </c>
    </row>
    <row r="11231" spans="1:17" x14ac:dyDescent="0.3">
      <c r="A11231" t="s">
        <v>14388</v>
      </c>
      <c r="B11231" t="s">
        <v>11276</v>
      </c>
      <c r="C11231">
        <v>2</v>
      </c>
      <c r="D11231" t="s">
        <v>122</v>
      </c>
      <c r="E11231" t="s">
        <v>12548</v>
      </c>
      <c r="F11231" t="s">
        <v>12549</v>
      </c>
      <c r="G11231" t="s">
        <v>2029</v>
      </c>
      <c r="H11231" t="s">
        <v>94</v>
      </c>
      <c r="I11231" t="s">
        <v>24</v>
      </c>
      <c r="J11231" t="s">
        <v>25</v>
      </c>
      <c r="K11231" t="s">
        <v>26</v>
      </c>
      <c r="L11231" t="s">
        <v>59</v>
      </c>
      <c r="M11231">
        <v>226011</v>
      </c>
      <c r="N11231" t="s">
        <v>11278</v>
      </c>
      <c r="O11231" t="s">
        <v>178</v>
      </c>
      <c r="Q11231">
        <v>399</v>
      </c>
    </row>
    <row r="11232" spans="1:17" x14ac:dyDescent="0.3">
      <c r="A11232" t="s">
        <v>14388</v>
      </c>
      <c r="B11232" t="s">
        <v>14812</v>
      </c>
      <c r="C11232">
        <v>2</v>
      </c>
      <c r="D11232" t="s">
        <v>122</v>
      </c>
      <c r="E11232" t="s">
        <v>7014</v>
      </c>
      <c r="F11232" t="s">
        <v>7015</v>
      </c>
      <c r="G11232" t="s">
        <v>57</v>
      </c>
      <c r="H11232" t="s">
        <v>112</v>
      </c>
      <c r="I11232" t="s">
        <v>24</v>
      </c>
      <c r="J11232" t="s">
        <v>25</v>
      </c>
      <c r="K11232" t="s">
        <v>26</v>
      </c>
      <c r="L11232" t="s">
        <v>59</v>
      </c>
      <c r="M11232">
        <v>382470</v>
      </c>
      <c r="N11232" t="s">
        <v>2057</v>
      </c>
      <c r="O11232" t="s">
        <v>512</v>
      </c>
      <c r="Q11232">
        <v>2699</v>
      </c>
    </row>
    <row r="11233" spans="1:17" x14ac:dyDescent="0.3">
      <c r="A11233" t="s">
        <v>14388</v>
      </c>
      <c r="B11233" t="s">
        <v>14813</v>
      </c>
      <c r="C11233">
        <v>2</v>
      </c>
      <c r="D11233" t="s">
        <v>122</v>
      </c>
      <c r="E11233" t="s">
        <v>480</v>
      </c>
      <c r="F11233" t="s">
        <v>481</v>
      </c>
      <c r="G11233" t="s">
        <v>57</v>
      </c>
      <c r="H11233" t="s">
        <v>341</v>
      </c>
      <c r="I11233" t="s">
        <v>24</v>
      </c>
      <c r="J11233" t="s">
        <v>25</v>
      </c>
      <c r="K11233" t="s">
        <v>26</v>
      </c>
      <c r="L11233" t="s">
        <v>59</v>
      </c>
      <c r="M11233">
        <v>635126</v>
      </c>
      <c r="N11233" t="s">
        <v>12465</v>
      </c>
      <c r="O11233" t="s">
        <v>139</v>
      </c>
      <c r="Q11233">
        <v>1999</v>
      </c>
    </row>
    <row r="11234" spans="1:17" x14ac:dyDescent="0.3">
      <c r="A11234" t="s">
        <v>14388</v>
      </c>
      <c r="B11234" t="s">
        <v>5348</v>
      </c>
      <c r="C11234">
        <v>2</v>
      </c>
      <c r="D11234" t="s">
        <v>122</v>
      </c>
      <c r="E11234" t="s">
        <v>927</v>
      </c>
      <c r="F11234" t="s">
        <v>928</v>
      </c>
      <c r="G11234" t="s">
        <v>59</v>
      </c>
      <c r="H11234" t="s">
        <v>112</v>
      </c>
      <c r="I11234" t="s">
        <v>24</v>
      </c>
      <c r="J11234" t="s">
        <v>25</v>
      </c>
      <c r="K11234" t="s">
        <v>26</v>
      </c>
      <c r="L11234" t="s">
        <v>59</v>
      </c>
      <c r="Q11234">
        <v>1999</v>
      </c>
    </row>
    <row r="11235" spans="1:17" x14ac:dyDescent="0.3">
      <c r="A11235" t="s">
        <v>14388</v>
      </c>
      <c r="B11235" t="s">
        <v>14814</v>
      </c>
      <c r="C11235">
        <v>63</v>
      </c>
      <c r="D11235" t="s">
        <v>19</v>
      </c>
      <c r="E11235" t="s">
        <v>14815</v>
      </c>
      <c r="F11235" t="s">
        <v>14816</v>
      </c>
      <c r="G11235" t="s">
        <v>7660</v>
      </c>
      <c r="H11235" t="s">
        <v>14817</v>
      </c>
      <c r="I11235" t="s">
        <v>24</v>
      </c>
      <c r="J11235" t="s">
        <v>25</v>
      </c>
      <c r="K11235" t="s">
        <v>26</v>
      </c>
      <c r="L11235" t="s">
        <v>27</v>
      </c>
      <c r="Q11235">
        <v>899</v>
      </c>
    </row>
    <row r="11236" spans="1:17" x14ac:dyDescent="0.3">
      <c r="A11236" t="s">
        <v>14388</v>
      </c>
      <c r="B11236" t="s">
        <v>14818</v>
      </c>
      <c r="C11236">
        <v>63</v>
      </c>
      <c r="D11236" t="s">
        <v>19</v>
      </c>
      <c r="E11236" t="s">
        <v>411</v>
      </c>
      <c r="F11236" t="s">
        <v>412</v>
      </c>
      <c r="G11236" t="s">
        <v>52</v>
      </c>
      <c r="H11236" t="s">
        <v>210</v>
      </c>
      <c r="I11236" t="s">
        <v>24</v>
      </c>
      <c r="J11236" t="s">
        <v>25</v>
      </c>
      <c r="K11236" t="s">
        <v>37</v>
      </c>
      <c r="L11236" t="s">
        <v>38</v>
      </c>
      <c r="Q11236">
        <v>17500</v>
      </c>
    </row>
    <row r="11237" spans="1:17" x14ac:dyDescent="0.3">
      <c r="A11237" t="s">
        <v>14388</v>
      </c>
      <c r="B11237" t="s">
        <v>14819</v>
      </c>
      <c r="C11237">
        <v>2</v>
      </c>
      <c r="D11237" t="s">
        <v>122</v>
      </c>
      <c r="E11237" t="s">
        <v>12714</v>
      </c>
      <c r="F11237" t="s">
        <v>12715</v>
      </c>
      <c r="G11237" t="s">
        <v>12716</v>
      </c>
      <c r="H11237" t="s">
        <v>201</v>
      </c>
      <c r="I11237" t="s">
        <v>24</v>
      </c>
      <c r="J11237" t="s">
        <v>25</v>
      </c>
      <c r="K11237" t="s">
        <v>37</v>
      </c>
      <c r="L11237" t="s">
        <v>38</v>
      </c>
      <c r="Q11237">
        <v>432</v>
      </c>
    </row>
    <row r="11238" spans="1:17" x14ac:dyDescent="0.3">
      <c r="A11238" t="s">
        <v>14388</v>
      </c>
      <c r="B11238" t="s">
        <v>14820</v>
      </c>
      <c r="C11238">
        <v>2</v>
      </c>
      <c r="D11238" t="s">
        <v>122</v>
      </c>
      <c r="E11238" t="s">
        <v>3033</v>
      </c>
      <c r="F11238" t="s">
        <v>3034</v>
      </c>
      <c r="G11238" t="s">
        <v>26</v>
      </c>
      <c r="H11238" t="s">
        <v>58</v>
      </c>
      <c r="I11238" t="s">
        <v>24</v>
      </c>
      <c r="J11238" t="s">
        <v>25</v>
      </c>
      <c r="K11238" t="s">
        <v>26</v>
      </c>
      <c r="L11238" t="s">
        <v>59</v>
      </c>
      <c r="Q11238">
        <v>1309</v>
      </c>
    </row>
    <row r="11239" spans="1:17" x14ac:dyDescent="0.3">
      <c r="A11239" t="s">
        <v>14388</v>
      </c>
      <c r="B11239" t="s">
        <v>14821</v>
      </c>
      <c r="C11239">
        <v>2</v>
      </c>
      <c r="D11239" t="s">
        <v>122</v>
      </c>
      <c r="E11239" t="s">
        <v>1884</v>
      </c>
      <c r="F11239" t="s">
        <v>1885</v>
      </c>
      <c r="G11239" t="s">
        <v>57</v>
      </c>
      <c r="H11239" t="s">
        <v>112</v>
      </c>
      <c r="I11239" t="s">
        <v>24</v>
      </c>
      <c r="J11239" t="s">
        <v>25</v>
      </c>
      <c r="K11239" t="s">
        <v>26</v>
      </c>
      <c r="L11239" t="s">
        <v>59</v>
      </c>
      <c r="Q11239">
        <v>1499</v>
      </c>
    </row>
    <row r="11240" spans="1:17" x14ac:dyDescent="0.3">
      <c r="A11240" t="s">
        <v>14388</v>
      </c>
      <c r="B11240" t="s">
        <v>14822</v>
      </c>
      <c r="C11240">
        <v>2</v>
      </c>
      <c r="D11240" t="s">
        <v>122</v>
      </c>
      <c r="E11240" t="s">
        <v>514</v>
      </c>
      <c r="F11240" t="s">
        <v>515</v>
      </c>
      <c r="G11240" t="s">
        <v>148</v>
      </c>
      <c r="H11240" t="s">
        <v>112</v>
      </c>
      <c r="I11240" t="s">
        <v>24</v>
      </c>
      <c r="J11240" t="s">
        <v>25</v>
      </c>
      <c r="K11240" t="s">
        <v>26</v>
      </c>
      <c r="L11240" t="s">
        <v>59</v>
      </c>
      <c r="Q11240">
        <v>1259</v>
      </c>
    </row>
    <row r="11241" spans="1:17" x14ac:dyDescent="0.3">
      <c r="A11241" t="s">
        <v>14388</v>
      </c>
      <c r="B11241" t="s">
        <v>14823</v>
      </c>
      <c r="C11241">
        <v>63</v>
      </c>
      <c r="D11241" t="s">
        <v>19</v>
      </c>
      <c r="E11241" t="s">
        <v>11649</v>
      </c>
      <c r="F11241" t="s">
        <v>11650</v>
      </c>
      <c r="G11241" t="s">
        <v>52</v>
      </c>
      <c r="H11241" t="s">
        <v>53</v>
      </c>
      <c r="I11241" t="s">
        <v>24</v>
      </c>
      <c r="J11241" t="s">
        <v>25</v>
      </c>
      <c r="K11241" t="s">
        <v>37</v>
      </c>
      <c r="L11241" t="s">
        <v>38</v>
      </c>
      <c r="Q11241">
        <v>4999</v>
      </c>
    </row>
    <row r="11242" spans="1:17" x14ac:dyDescent="0.3">
      <c r="A11242" t="s">
        <v>14388</v>
      </c>
      <c r="B11242" t="s">
        <v>14093</v>
      </c>
      <c r="C11242">
        <v>2</v>
      </c>
      <c r="D11242" t="s">
        <v>122</v>
      </c>
      <c r="E11242" t="s">
        <v>2834</v>
      </c>
      <c r="F11242" t="s">
        <v>2835</v>
      </c>
      <c r="G11242" t="s">
        <v>57</v>
      </c>
      <c r="H11242" t="s">
        <v>2023</v>
      </c>
      <c r="I11242" t="s">
        <v>24</v>
      </c>
      <c r="J11242" t="s">
        <v>25</v>
      </c>
      <c r="K11242" t="s">
        <v>26</v>
      </c>
      <c r="L11242" t="s">
        <v>59</v>
      </c>
      <c r="Q11242">
        <v>3799</v>
      </c>
    </row>
    <row r="11243" spans="1:17" x14ac:dyDescent="0.3">
      <c r="A11243" t="s">
        <v>14388</v>
      </c>
      <c r="B11243" t="s">
        <v>3284</v>
      </c>
      <c r="C11243">
        <v>2</v>
      </c>
      <c r="D11243" t="s">
        <v>122</v>
      </c>
      <c r="E11243" t="s">
        <v>1452</v>
      </c>
      <c r="F11243" t="s">
        <v>1453</v>
      </c>
      <c r="G11243" t="s">
        <v>52</v>
      </c>
      <c r="H11243" t="s">
        <v>183</v>
      </c>
      <c r="I11243" t="s">
        <v>24</v>
      </c>
      <c r="J11243" t="s">
        <v>25</v>
      </c>
      <c r="K11243" t="s">
        <v>37</v>
      </c>
      <c r="L11243" t="s">
        <v>38</v>
      </c>
      <c r="Q11243">
        <v>5999</v>
      </c>
    </row>
    <row r="11244" spans="1:17" x14ac:dyDescent="0.3">
      <c r="A11244" t="s">
        <v>14388</v>
      </c>
      <c r="B11244" t="s">
        <v>1352</v>
      </c>
      <c r="C11244">
        <v>2</v>
      </c>
      <c r="D11244" t="s">
        <v>122</v>
      </c>
      <c r="E11244" t="s">
        <v>14824</v>
      </c>
      <c r="F11244" t="s">
        <v>14825</v>
      </c>
      <c r="G11244" t="s">
        <v>200</v>
      </c>
      <c r="H11244" t="s">
        <v>201</v>
      </c>
      <c r="I11244" t="s">
        <v>24</v>
      </c>
      <c r="J11244" t="s">
        <v>25</v>
      </c>
      <c r="K11244" t="s">
        <v>37</v>
      </c>
      <c r="L11244" t="s">
        <v>38</v>
      </c>
      <c r="Q11244">
        <v>902</v>
      </c>
    </row>
    <row r="11245" spans="1:17" x14ac:dyDescent="0.3">
      <c r="A11245" t="s">
        <v>14388</v>
      </c>
      <c r="B11245" t="s">
        <v>14826</v>
      </c>
      <c r="C11245">
        <v>63</v>
      </c>
      <c r="D11245" t="s">
        <v>19</v>
      </c>
      <c r="E11245" t="s">
        <v>1893</v>
      </c>
      <c r="F11245" t="s">
        <v>1894</v>
      </c>
      <c r="G11245" t="s">
        <v>27</v>
      </c>
      <c r="H11245" t="s">
        <v>683</v>
      </c>
      <c r="I11245" t="s">
        <v>24</v>
      </c>
      <c r="J11245" t="s">
        <v>25</v>
      </c>
      <c r="K11245" t="s">
        <v>26</v>
      </c>
      <c r="L11245" t="s">
        <v>27</v>
      </c>
      <c r="Q11245">
        <v>4499</v>
      </c>
    </row>
    <row r="11246" spans="1:17" x14ac:dyDescent="0.3">
      <c r="A11246" t="s">
        <v>14388</v>
      </c>
      <c r="B11246" t="s">
        <v>14827</v>
      </c>
      <c r="C11246">
        <v>63</v>
      </c>
      <c r="D11246" t="s">
        <v>19</v>
      </c>
      <c r="E11246" t="s">
        <v>1819</v>
      </c>
      <c r="F11246" t="s">
        <v>1820</v>
      </c>
      <c r="G11246" t="s">
        <v>52</v>
      </c>
      <c r="H11246" t="s">
        <v>210</v>
      </c>
      <c r="I11246" t="s">
        <v>24</v>
      </c>
      <c r="J11246" t="s">
        <v>25</v>
      </c>
      <c r="K11246" t="s">
        <v>37</v>
      </c>
      <c r="L11246" t="s">
        <v>38</v>
      </c>
      <c r="Q11246">
        <v>26190</v>
      </c>
    </row>
    <row r="11247" spans="1:17" x14ac:dyDescent="0.3">
      <c r="A11247" t="s">
        <v>14388</v>
      </c>
      <c r="B11247" t="s">
        <v>1990</v>
      </c>
      <c r="C11247">
        <v>2</v>
      </c>
      <c r="D11247" t="s">
        <v>122</v>
      </c>
      <c r="E11247" t="s">
        <v>14828</v>
      </c>
      <c r="F11247" t="s">
        <v>14829</v>
      </c>
      <c r="G11247" t="s">
        <v>362</v>
      </c>
      <c r="H11247" t="s">
        <v>94</v>
      </c>
      <c r="I11247" t="s">
        <v>24</v>
      </c>
      <c r="J11247" t="s">
        <v>25</v>
      </c>
      <c r="K11247" t="s">
        <v>26</v>
      </c>
      <c r="L11247" t="s">
        <v>27</v>
      </c>
      <c r="Q11247">
        <v>1999</v>
      </c>
    </row>
    <row r="11248" spans="1:17" x14ac:dyDescent="0.3">
      <c r="A11248" t="s">
        <v>14388</v>
      </c>
      <c r="B11248" t="s">
        <v>14830</v>
      </c>
      <c r="C11248">
        <v>2</v>
      </c>
      <c r="D11248" t="s">
        <v>122</v>
      </c>
      <c r="E11248" t="s">
        <v>4672</v>
      </c>
      <c r="F11248" t="s">
        <v>3911</v>
      </c>
      <c r="G11248" t="s">
        <v>4673</v>
      </c>
      <c r="H11248" t="s">
        <v>925</v>
      </c>
      <c r="I11248" t="s">
        <v>24</v>
      </c>
      <c r="J11248" t="s">
        <v>25</v>
      </c>
      <c r="K11248" t="s">
        <v>37</v>
      </c>
      <c r="L11248" t="s">
        <v>38</v>
      </c>
      <c r="Q11248">
        <v>399</v>
      </c>
    </row>
    <row r="11249" spans="1:17" x14ac:dyDescent="0.3">
      <c r="A11249" t="s">
        <v>14388</v>
      </c>
      <c r="B11249" t="s">
        <v>14831</v>
      </c>
      <c r="C11249">
        <v>2</v>
      </c>
      <c r="D11249" t="s">
        <v>122</v>
      </c>
      <c r="E11249" t="s">
        <v>430</v>
      </c>
      <c r="F11249" t="s">
        <v>431</v>
      </c>
      <c r="G11249" t="s">
        <v>52</v>
      </c>
      <c r="H11249" t="s">
        <v>94</v>
      </c>
      <c r="I11249" t="s">
        <v>24</v>
      </c>
      <c r="J11249" t="s">
        <v>25</v>
      </c>
      <c r="K11249" t="s">
        <v>37</v>
      </c>
      <c r="L11249" t="s">
        <v>38</v>
      </c>
      <c r="Q11249">
        <v>5999</v>
      </c>
    </row>
    <row r="11250" spans="1:17" x14ac:dyDescent="0.3">
      <c r="A11250" t="s">
        <v>14388</v>
      </c>
      <c r="B11250" t="s">
        <v>14832</v>
      </c>
      <c r="C11250">
        <v>111</v>
      </c>
      <c r="D11250" t="s">
        <v>173</v>
      </c>
      <c r="E11250" t="s">
        <v>14833</v>
      </c>
      <c r="F11250" t="s">
        <v>1925</v>
      </c>
      <c r="G11250" t="s">
        <v>26</v>
      </c>
      <c r="H11250" t="s">
        <v>176</v>
      </c>
      <c r="I11250" t="s">
        <v>24</v>
      </c>
      <c r="J11250" t="s">
        <v>25</v>
      </c>
      <c r="K11250" t="s">
        <v>26</v>
      </c>
      <c r="L11250" t="s">
        <v>59</v>
      </c>
      <c r="Q11250">
        <v>1274</v>
      </c>
    </row>
    <row r="11251" spans="1:17" x14ac:dyDescent="0.3">
      <c r="A11251" t="s">
        <v>14388</v>
      </c>
      <c r="B11251" t="s">
        <v>14834</v>
      </c>
      <c r="C11251">
        <v>2</v>
      </c>
      <c r="D11251" t="s">
        <v>122</v>
      </c>
      <c r="E11251" t="s">
        <v>784</v>
      </c>
      <c r="F11251" t="s">
        <v>785</v>
      </c>
      <c r="G11251" t="s">
        <v>786</v>
      </c>
      <c r="H11251" t="s">
        <v>787</v>
      </c>
      <c r="I11251" t="s">
        <v>24</v>
      </c>
      <c r="J11251" t="s">
        <v>25</v>
      </c>
      <c r="K11251" t="s">
        <v>26</v>
      </c>
      <c r="L11251" t="s">
        <v>59</v>
      </c>
      <c r="Q11251">
        <v>18999</v>
      </c>
    </row>
    <row r="11252" spans="1:17" x14ac:dyDescent="0.3">
      <c r="A11252" t="s">
        <v>14388</v>
      </c>
      <c r="B11252" t="s">
        <v>14835</v>
      </c>
      <c r="C11252">
        <v>2</v>
      </c>
      <c r="D11252" t="s">
        <v>122</v>
      </c>
      <c r="E11252" t="s">
        <v>430</v>
      </c>
      <c r="F11252" t="s">
        <v>431</v>
      </c>
      <c r="G11252" t="s">
        <v>52</v>
      </c>
      <c r="H11252" t="s">
        <v>94</v>
      </c>
      <c r="I11252" t="s">
        <v>24</v>
      </c>
      <c r="J11252" t="s">
        <v>25</v>
      </c>
      <c r="K11252" t="s">
        <v>37</v>
      </c>
      <c r="L11252" t="s">
        <v>38</v>
      </c>
      <c r="Q11252">
        <v>5999</v>
      </c>
    </row>
    <row r="11253" spans="1:17" x14ac:dyDescent="0.3">
      <c r="A11253" t="s">
        <v>14388</v>
      </c>
      <c r="B11253" t="s">
        <v>14653</v>
      </c>
      <c r="C11253">
        <v>2</v>
      </c>
      <c r="D11253" t="s">
        <v>122</v>
      </c>
      <c r="E11253" t="s">
        <v>893</v>
      </c>
      <c r="F11253" t="s">
        <v>894</v>
      </c>
      <c r="G11253" t="s">
        <v>57</v>
      </c>
      <c r="H11253" t="s">
        <v>112</v>
      </c>
      <c r="I11253" t="s">
        <v>24</v>
      </c>
      <c r="J11253" t="s">
        <v>25</v>
      </c>
      <c r="K11253" t="s">
        <v>26</v>
      </c>
      <c r="L11253" t="s">
        <v>59</v>
      </c>
      <c r="Q11253">
        <v>3099</v>
      </c>
    </row>
    <row r="11254" spans="1:17" x14ac:dyDescent="0.3">
      <c r="A11254" t="s">
        <v>14388</v>
      </c>
      <c r="B11254" t="s">
        <v>13095</v>
      </c>
      <c r="C11254">
        <v>2</v>
      </c>
      <c r="D11254" t="s">
        <v>122</v>
      </c>
      <c r="E11254" t="s">
        <v>192</v>
      </c>
      <c r="F11254" t="s">
        <v>193</v>
      </c>
      <c r="G11254" t="s">
        <v>57</v>
      </c>
      <c r="H11254" t="s">
        <v>112</v>
      </c>
      <c r="I11254" t="s">
        <v>24</v>
      </c>
      <c r="J11254" t="s">
        <v>25</v>
      </c>
      <c r="K11254" t="s">
        <v>26</v>
      </c>
      <c r="L11254" t="s">
        <v>59</v>
      </c>
      <c r="Q11254">
        <v>3099</v>
      </c>
    </row>
    <row r="11255" spans="1:17" x14ac:dyDescent="0.3">
      <c r="A11255" t="s">
        <v>14388</v>
      </c>
      <c r="B11255" t="s">
        <v>13095</v>
      </c>
      <c r="C11255">
        <v>2</v>
      </c>
      <c r="D11255" t="s">
        <v>122</v>
      </c>
      <c r="E11255" t="s">
        <v>192</v>
      </c>
      <c r="F11255" t="s">
        <v>193</v>
      </c>
      <c r="G11255" t="s">
        <v>57</v>
      </c>
      <c r="H11255" t="s">
        <v>112</v>
      </c>
      <c r="I11255" t="s">
        <v>24</v>
      </c>
      <c r="J11255" t="s">
        <v>25</v>
      </c>
      <c r="K11255" t="s">
        <v>26</v>
      </c>
      <c r="L11255" t="s">
        <v>59</v>
      </c>
      <c r="Q11255">
        <v>3099</v>
      </c>
    </row>
    <row r="11256" spans="1:17" x14ac:dyDescent="0.3">
      <c r="A11256" t="s">
        <v>14388</v>
      </c>
      <c r="B11256" t="s">
        <v>14836</v>
      </c>
      <c r="C11256">
        <v>2</v>
      </c>
      <c r="D11256" t="s">
        <v>122</v>
      </c>
      <c r="E11256" t="s">
        <v>938</v>
      </c>
      <c r="F11256" t="s">
        <v>939</v>
      </c>
      <c r="G11256" t="s">
        <v>59</v>
      </c>
      <c r="H11256" t="s">
        <v>137</v>
      </c>
      <c r="I11256" t="s">
        <v>24</v>
      </c>
      <c r="J11256" t="s">
        <v>25</v>
      </c>
      <c r="K11256" t="s">
        <v>26</v>
      </c>
      <c r="L11256" t="s">
        <v>27</v>
      </c>
      <c r="M11256">
        <v>411023</v>
      </c>
      <c r="N11256" t="s">
        <v>921</v>
      </c>
      <c r="O11256" t="s">
        <v>156</v>
      </c>
      <c r="Q11256">
        <v>1999</v>
      </c>
    </row>
    <row r="11257" spans="1:17" x14ac:dyDescent="0.3">
      <c r="A11257" t="s">
        <v>14388</v>
      </c>
      <c r="B11257" t="s">
        <v>14214</v>
      </c>
      <c r="C11257">
        <v>2</v>
      </c>
      <c r="D11257" t="s">
        <v>122</v>
      </c>
      <c r="E11257" t="s">
        <v>315</v>
      </c>
      <c r="F11257" t="s">
        <v>316</v>
      </c>
      <c r="G11257" t="s">
        <v>57</v>
      </c>
      <c r="H11257" t="s">
        <v>256</v>
      </c>
      <c r="I11257" t="s">
        <v>24</v>
      </c>
      <c r="J11257" t="s">
        <v>25</v>
      </c>
      <c r="K11257" t="s">
        <v>26</v>
      </c>
      <c r="L11257" t="s">
        <v>59</v>
      </c>
      <c r="M11257">
        <v>125001</v>
      </c>
      <c r="N11257" t="s">
        <v>3881</v>
      </c>
      <c r="O11257" t="s">
        <v>825</v>
      </c>
      <c r="Q11257">
        <v>1799</v>
      </c>
    </row>
    <row r="11258" spans="1:17" x14ac:dyDescent="0.3">
      <c r="A11258" t="s">
        <v>14388</v>
      </c>
      <c r="B11258" t="s">
        <v>14837</v>
      </c>
      <c r="C11258">
        <v>2</v>
      </c>
      <c r="D11258" t="s">
        <v>122</v>
      </c>
      <c r="E11258" t="s">
        <v>784</v>
      </c>
      <c r="F11258" t="s">
        <v>785</v>
      </c>
      <c r="G11258" t="s">
        <v>786</v>
      </c>
      <c r="H11258" t="s">
        <v>787</v>
      </c>
      <c r="I11258" t="s">
        <v>24</v>
      </c>
      <c r="J11258" t="s">
        <v>25</v>
      </c>
      <c r="K11258" t="s">
        <v>26</v>
      </c>
      <c r="L11258" t="s">
        <v>59</v>
      </c>
      <c r="Q11258">
        <v>18999</v>
      </c>
    </row>
    <row r="11259" spans="1:17" x14ac:dyDescent="0.3">
      <c r="A11259" t="s">
        <v>14388</v>
      </c>
      <c r="B11259" t="s">
        <v>3906</v>
      </c>
      <c r="C11259">
        <v>2</v>
      </c>
      <c r="D11259" t="s">
        <v>122</v>
      </c>
      <c r="E11259" t="s">
        <v>339</v>
      </c>
      <c r="F11259" t="s">
        <v>340</v>
      </c>
      <c r="G11259" t="s">
        <v>57</v>
      </c>
      <c r="H11259" t="s">
        <v>341</v>
      </c>
      <c r="I11259" t="s">
        <v>24</v>
      </c>
      <c r="J11259" t="s">
        <v>25</v>
      </c>
      <c r="K11259" t="s">
        <v>26</v>
      </c>
      <c r="L11259" t="s">
        <v>59</v>
      </c>
      <c r="Q11259">
        <v>3799</v>
      </c>
    </row>
    <row r="11260" spans="1:17" x14ac:dyDescent="0.3">
      <c r="A11260" t="s">
        <v>14388</v>
      </c>
      <c r="B11260" t="s">
        <v>2809</v>
      </c>
      <c r="C11260">
        <v>2</v>
      </c>
      <c r="D11260" t="s">
        <v>122</v>
      </c>
      <c r="E11260" t="s">
        <v>12149</v>
      </c>
      <c r="F11260" t="s">
        <v>12150</v>
      </c>
      <c r="G11260" t="s">
        <v>713</v>
      </c>
      <c r="H11260" t="s">
        <v>94</v>
      </c>
      <c r="I11260" t="s">
        <v>24</v>
      </c>
      <c r="J11260" t="s">
        <v>25</v>
      </c>
      <c r="K11260" t="s">
        <v>37</v>
      </c>
      <c r="L11260" t="s">
        <v>85</v>
      </c>
      <c r="Q11260">
        <v>5308</v>
      </c>
    </row>
    <row r="11261" spans="1:17" x14ac:dyDescent="0.3">
      <c r="A11261" t="s">
        <v>14388</v>
      </c>
      <c r="B11261" t="s">
        <v>10654</v>
      </c>
      <c r="C11261">
        <v>63</v>
      </c>
      <c r="D11261" t="s">
        <v>19</v>
      </c>
      <c r="E11261" t="s">
        <v>7950</v>
      </c>
      <c r="F11261" t="s">
        <v>7951</v>
      </c>
      <c r="G11261" t="s">
        <v>7952</v>
      </c>
      <c r="H11261" t="s">
        <v>925</v>
      </c>
      <c r="I11261" t="s">
        <v>24</v>
      </c>
      <c r="J11261" t="s">
        <v>25</v>
      </c>
      <c r="K11261" t="s">
        <v>26</v>
      </c>
      <c r="L11261" t="s">
        <v>27</v>
      </c>
      <c r="Q11261">
        <v>10999</v>
      </c>
    </row>
    <row r="11262" spans="1:17" x14ac:dyDescent="0.3">
      <c r="A11262" t="s">
        <v>14388</v>
      </c>
      <c r="B11262" t="s">
        <v>14838</v>
      </c>
      <c r="C11262">
        <v>63</v>
      </c>
      <c r="D11262" t="s">
        <v>19</v>
      </c>
      <c r="E11262" t="s">
        <v>264</v>
      </c>
      <c r="F11262" t="s">
        <v>265</v>
      </c>
      <c r="G11262" t="s">
        <v>57</v>
      </c>
      <c r="H11262" t="s">
        <v>256</v>
      </c>
      <c r="I11262" t="s">
        <v>24</v>
      </c>
      <c r="J11262" t="s">
        <v>25</v>
      </c>
      <c r="K11262" t="s">
        <v>26</v>
      </c>
      <c r="L11262" t="s">
        <v>59</v>
      </c>
      <c r="Q11262">
        <v>2199</v>
      </c>
    </row>
    <row r="11263" spans="1:17" x14ac:dyDescent="0.3">
      <c r="A11263" t="s">
        <v>14388</v>
      </c>
      <c r="B11263" t="s">
        <v>14839</v>
      </c>
      <c r="C11263">
        <v>63</v>
      </c>
      <c r="D11263" t="s">
        <v>19</v>
      </c>
      <c r="E11263" t="s">
        <v>665</v>
      </c>
      <c r="F11263" t="s">
        <v>666</v>
      </c>
      <c r="G11263" t="s">
        <v>370</v>
      </c>
      <c r="H11263" t="s">
        <v>667</v>
      </c>
      <c r="I11263" t="s">
        <v>24</v>
      </c>
      <c r="J11263" t="s">
        <v>25</v>
      </c>
      <c r="K11263" t="s">
        <v>26</v>
      </c>
      <c r="L11263" t="s">
        <v>59</v>
      </c>
      <c r="Q11263">
        <v>1127</v>
      </c>
    </row>
    <row r="11264" spans="1:17" x14ac:dyDescent="0.3">
      <c r="A11264" t="s">
        <v>14388</v>
      </c>
      <c r="B11264" t="s">
        <v>14840</v>
      </c>
      <c r="C11264">
        <v>2</v>
      </c>
      <c r="D11264" t="s">
        <v>122</v>
      </c>
      <c r="E11264" t="s">
        <v>2126</v>
      </c>
      <c r="F11264" t="s">
        <v>2127</v>
      </c>
      <c r="G11264" t="s">
        <v>1385</v>
      </c>
      <c r="H11264" t="s">
        <v>154</v>
      </c>
      <c r="I11264" t="s">
        <v>24</v>
      </c>
      <c r="J11264" t="s">
        <v>25</v>
      </c>
      <c r="K11264" t="s">
        <v>37</v>
      </c>
      <c r="L11264" t="s">
        <v>38</v>
      </c>
      <c r="Q11264">
        <v>17290</v>
      </c>
    </row>
    <row r="11265" spans="1:17" x14ac:dyDescent="0.3">
      <c r="A11265" t="s">
        <v>14388</v>
      </c>
      <c r="B11265" t="s">
        <v>11964</v>
      </c>
      <c r="C11265">
        <v>2</v>
      </c>
      <c r="D11265" t="s">
        <v>122</v>
      </c>
      <c r="E11265" t="s">
        <v>883</v>
      </c>
      <c r="F11265" t="s">
        <v>884</v>
      </c>
      <c r="G11265" t="s">
        <v>57</v>
      </c>
      <c r="H11265" t="s">
        <v>256</v>
      </c>
      <c r="I11265" t="s">
        <v>24</v>
      </c>
      <c r="J11265" t="s">
        <v>25</v>
      </c>
      <c r="K11265" t="s">
        <v>26</v>
      </c>
      <c r="L11265" t="s">
        <v>59</v>
      </c>
      <c r="Q11265">
        <v>1099</v>
      </c>
    </row>
    <row r="11266" spans="1:17" x14ac:dyDescent="0.3">
      <c r="A11266" t="s">
        <v>14388</v>
      </c>
      <c r="B11266" t="s">
        <v>14841</v>
      </c>
      <c r="C11266">
        <v>2</v>
      </c>
      <c r="D11266" t="s">
        <v>122</v>
      </c>
      <c r="E11266" t="s">
        <v>10285</v>
      </c>
      <c r="F11266" t="s">
        <v>10286</v>
      </c>
      <c r="G11266" t="s">
        <v>57</v>
      </c>
      <c r="H11266" t="s">
        <v>160</v>
      </c>
      <c r="I11266" t="s">
        <v>24</v>
      </c>
      <c r="J11266" t="s">
        <v>25</v>
      </c>
      <c r="K11266" t="s">
        <v>26</v>
      </c>
      <c r="L11266" t="s">
        <v>59</v>
      </c>
      <c r="Q11266">
        <v>799</v>
      </c>
    </row>
    <row r="11267" spans="1:17" x14ac:dyDescent="0.3">
      <c r="A11267" t="s">
        <v>14388</v>
      </c>
      <c r="B11267" t="s">
        <v>12744</v>
      </c>
      <c r="C11267">
        <v>63</v>
      </c>
      <c r="D11267" t="s">
        <v>19</v>
      </c>
      <c r="E11267" t="s">
        <v>1534</v>
      </c>
      <c r="F11267" t="s">
        <v>1535</v>
      </c>
      <c r="G11267" t="s">
        <v>52</v>
      </c>
      <c r="H11267" t="s">
        <v>94</v>
      </c>
      <c r="I11267" t="s">
        <v>24</v>
      </c>
      <c r="J11267" t="s">
        <v>25</v>
      </c>
      <c r="K11267" t="s">
        <v>37</v>
      </c>
      <c r="L11267" t="s">
        <v>38</v>
      </c>
      <c r="Q11267">
        <v>1999</v>
      </c>
    </row>
    <row r="11268" spans="1:17" x14ac:dyDescent="0.3">
      <c r="A11268" t="s">
        <v>14388</v>
      </c>
      <c r="B11268" t="s">
        <v>14842</v>
      </c>
      <c r="C11268">
        <v>2</v>
      </c>
      <c r="D11268" t="s">
        <v>122</v>
      </c>
      <c r="E11268" t="s">
        <v>1537</v>
      </c>
      <c r="F11268" t="s">
        <v>1538</v>
      </c>
      <c r="G11268" t="s">
        <v>786</v>
      </c>
      <c r="H11268" t="s">
        <v>787</v>
      </c>
      <c r="I11268" t="s">
        <v>24</v>
      </c>
      <c r="J11268" t="s">
        <v>25</v>
      </c>
      <c r="K11268" t="s">
        <v>26</v>
      </c>
      <c r="L11268" t="s">
        <v>59</v>
      </c>
      <c r="Q11268">
        <v>7999</v>
      </c>
    </row>
    <row r="11269" spans="1:17" x14ac:dyDescent="0.3">
      <c r="A11269" t="s">
        <v>14388</v>
      </c>
      <c r="B11269" t="s">
        <v>14843</v>
      </c>
      <c r="C11269">
        <v>2</v>
      </c>
      <c r="D11269" t="s">
        <v>122</v>
      </c>
      <c r="E11269" t="s">
        <v>2676</v>
      </c>
      <c r="F11269" t="s">
        <v>2677</v>
      </c>
      <c r="G11269" t="s">
        <v>2678</v>
      </c>
      <c r="H11269" t="s">
        <v>183</v>
      </c>
      <c r="I11269" t="s">
        <v>24</v>
      </c>
      <c r="J11269" t="s">
        <v>25</v>
      </c>
      <c r="K11269" t="s">
        <v>26</v>
      </c>
      <c r="L11269" t="s">
        <v>59</v>
      </c>
      <c r="Q11269">
        <v>599</v>
      </c>
    </row>
    <row r="11270" spans="1:17" x14ac:dyDescent="0.3">
      <c r="A11270" t="s">
        <v>14388</v>
      </c>
      <c r="B11270" t="s">
        <v>14844</v>
      </c>
      <c r="C11270">
        <v>63</v>
      </c>
      <c r="D11270" t="s">
        <v>19</v>
      </c>
      <c r="E11270" t="s">
        <v>14845</v>
      </c>
      <c r="F11270" t="s">
        <v>14846</v>
      </c>
      <c r="G11270" t="s">
        <v>57</v>
      </c>
      <c r="H11270" t="s">
        <v>667</v>
      </c>
      <c r="I11270" t="s">
        <v>24</v>
      </c>
      <c r="J11270" t="s">
        <v>25</v>
      </c>
      <c r="K11270" t="s">
        <v>26</v>
      </c>
      <c r="L11270" t="s">
        <v>59</v>
      </c>
      <c r="Q11270">
        <v>2584</v>
      </c>
    </row>
    <row r="11271" spans="1:17" x14ac:dyDescent="0.3">
      <c r="A11271" t="s">
        <v>14388</v>
      </c>
      <c r="B11271" t="s">
        <v>2812</v>
      </c>
      <c r="C11271">
        <v>111</v>
      </c>
      <c r="D11271" t="s">
        <v>173</v>
      </c>
      <c r="E11271" t="s">
        <v>14847</v>
      </c>
      <c r="F11271" t="s">
        <v>1528</v>
      </c>
      <c r="G11271" t="s">
        <v>57</v>
      </c>
      <c r="H11271" t="s">
        <v>94</v>
      </c>
      <c r="I11271" t="s">
        <v>24</v>
      </c>
      <c r="J11271" t="s">
        <v>25</v>
      </c>
      <c r="K11271" t="s">
        <v>26</v>
      </c>
      <c r="L11271" t="s">
        <v>59</v>
      </c>
      <c r="M11271">
        <v>132103</v>
      </c>
      <c r="N11271" t="s">
        <v>1882</v>
      </c>
      <c r="O11271" t="s">
        <v>825</v>
      </c>
      <c r="P11271" t="s">
        <v>179</v>
      </c>
      <c r="Q11271">
        <v>1149</v>
      </c>
    </row>
    <row r="11272" spans="1:17" x14ac:dyDescent="0.3">
      <c r="A11272" t="s">
        <v>14388</v>
      </c>
      <c r="B11272" t="s">
        <v>2812</v>
      </c>
      <c r="C11272">
        <v>111</v>
      </c>
      <c r="D11272" t="s">
        <v>173</v>
      </c>
      <c r="E11272" t="s">
        <v>1527</v>
      </c>
      <c r="F11272" t="s">
        <v>1528</v>
      </c>
      <c r="G11272" t="s">
        <v>57</v>
      </c>
      <c r="H11272" t="s">
        <v>94</v>
      </c>
      <c r="I11272" t="s">
        <v>24</v>
      </c>
      <c r="J11272" t="s">
        <v>25</v>
      </c>
      <c r="K11272" t="s">
        <v>26</v>
      </c>
      <c r="L11272" t="s">
        <v>59</v>
      </c>
      <c r="M11272">
        <v>132103</v>
      </c>
      <c r="N11272" t="s">
        <v>1882</v>
      </c>
      <c r="O11272" t="s">
        <v>825</v>
      </c>
      <c r="P11272" t="s">
        <v>179</v>
      </c>
      <c r="Q11272">
        <v>1058</v>
      </c>
    </row>
    <row r="11273" spans="1:17" x14ac:dyDescent="0.3">
      <c r="A11273" t="s">
        <v>14388</v>
      </c>
      <c r="B11273" t="s">
        <v>14848</v>
      </c>
      <c r="C11273">
        <v>63</v>
      </c>
      <c r="D11273" t="s">
        <v>19</v>
      </c>
      <c r="E11273" t="s">
        <v>110</v>
      </c>
      <c r="F11273" t="s">
        <v>111</v>
      </c>
      <c r="G11273" t="s">
        <v>59</v>
      </c>
      <c r="H11273" t="s">
        <v>112</v>
      </c>
      <c r="I11273" t="s">
        <v>24</v>
      </c>
      <c r="J11273" t="s">
        <v>25</v>
      </c>
      <c r="K11273" t="s">
        <v>26</v>
      </c>
      <c r="L11273" t="s">
        <v>59</v>
      </c>
      <c r="Q11273">
        <v>1808</v>
      </c>
    </row>
    <row r="11274" spans="1:17" x14ac:dyDescent="0.3">
      <c r="A11274" t="s">
        <v>14388</v>
      </c>
      <c r="B11274" t="s">
        <v>14849</v>
      </c>
      <c r="C11274">
        <v>63</v>
      </c>
      <c r="D11274" t="s">
        <v>19</v>
      </c>
      <c r="E11274" t="s">
        <v>1099</v>
      </c>
      <c r="F11274" t="s">
        <v>388</v>
      </c>
      <c r="G11274" t="s">
        <v>84</v>
      </c>
      <c r="H11274" t="s">
        <v>31</v>
      </c>
      <c r="I11274" t="s">
        <v>24</v>
      </c>
      <c r="J11274" t="s">
        <v>25</v>
      </c>
      <c r="K11274" t="s">
        <v>37</v>
      </c>
      <c r="L11274" t="s">
        <v>85</v>
      </c>
      <c r="Q11274">
        <v>9999</v>
      </c>
    </row>
    <row r="11275" spans="1:17" x14ac:dyDescent="0.3">
      <c r="A11275" t="s">
        <v>14388</v>
      </c>
      <c r="B11275" t="s">
        <v>14850</v>
      </c>
      <c r="C11275">
        <v>2</v>
      </c>
      <c r="D11275" t="s">
        <v>122</v>
      </c>
      <c r="E11275" t="s">
        <v>3344</v>
      </c>
      <c r="F11275" t="s">
        <v>2673</v>
      </c>
      <c r="G11275" t="s">
        <v>57</v>
      </c>
      <c r="H11275" t="s">
        <v>94</v>
      </c>
      <c r="I11275" t="s">
        <v>24</v>
      </c>
      <c r="J11275" t="s">
        <v>25</v>
      </c>
      <c r="K11275" t="s">
        <v>26</v>
      </c>
      <c r="L11275" t="s">
        <v>59</v>
      </c>
      <c r="Q11275">
        <v>899</v>
      </c>
    </row>
    <row r="11276" spans="1:17" x14ac:dyDescent="0.3">
      <c r="A11276" t="s">
        <v>14388</v>
      </c>
      <c r="B11276" t="s">
        <v>12082</v>
      </c>
      <c r="C11276">
        <v>63</v>
      </c>
      <c r="D11276" t="s">
        <v>19</v>
      </c>
      <c r="E11276" t="s">
        <v>14851</v>
      </c>
      <c r="F11276" t="s">
        <v>14852</v>
      </c>
      <c r="G11276" t="s">
        <v>42</v>
      </c>
      <c r="H11276" t="s">
        <v>5815</v>
      </c>
      <c r="I11276" t="s">
        <v>24</v>
      </c>
      <c r="J11276" t="s">
        <v>25</v>
      </c>
      <c r="K11276" t="s">
        <v>26</v>
      </c>
      <c r="L11276" t="s">
        <v>26</v>
      </c>
      <c r="Q11276">
        <v>2490</v>
      </c>
    </row>
    <row r="11277" spans="1:17" x14ac:dyDescent="0.3">
      <c r="A11277" t="s">
        <v>14388</v>
      </c>
      <c r="B11277" t="s">
        <v>14693</v>
      </c>
      <c r="C11277">
        <v>111</v>
      </c>
      <c r="D11277" t="s">
        <v>173</v>
      </c>
      <c r="E11277" t="s">
        <v>4490</v>
      </c>
      <c r="F11277" t="s">
        <v>3659</v>
      </c>
      <c r="G11277" t="s">
        <v>57</v>
      </c>
      <c r="H11277" t="s">
        <v>341</v>
      </c>
      <c r="I11277" t="s">
        <v>24</v>
      </c>
      <c r="J11277" t="s">
        <v>25</v>
      </c>
      <c r="K11277" t="s">
        <v>26</v>
      </c>
      <c r="L11277" t="s">
        <v>59</v>
      </c>
      <c r="M11277">
        <v>743411</v>
      </c>
      <c r="N11277" t="s">
        <v>14694</v>
      </c>
      <c r="O11277" t="s">
        <v>162</v>
      </c>
      <c r="P11277" t="s">
        <v>179</v>
      </c>
      <c r="Q11277">
        <v>3799</v>
      </c>
    </row>
    <row r="11278" spans="1:17" x14ac:dyDescent="0.3">
      <c r="A11278" t="s">
        <v>14388</v>
      </c>
      <c r="B11278" t="s">
        <v>1609</v>
      </c>
      <c r="C11278">
        <v>2</v>
      </c>
      <c r="D11278" t="s">
        <v>122</v>
      </c>
      <c r="E11278" t="s">
        <v>288</v>
      </c>
      <c r="F11278" t="s">
        <v>289</v>
      </c>
      <c r="G11278" t="s">
        <v>57</v>
      </c>
      <c r="H11278" t="s">
        <v>112</v>
      </c>
      <c r="I11278" t="s">
        <v>24</v>
      </c>
      <c r="J11278" t="s">
        <v>25</v>
      </c>
      <c r="K11278" t="s">
        <v>26</v>
      </c>
      <c r="L11278" t="s">
        <v>59</v>
      </c>
      <c r="Q11278">
        <v>1499</v>
      </c>
    </row>
    <row r="11279" spans="1:17" x14ac:dyDescent="0.3">
      <c r="A11279" t="s">
        <v>14388</v>
      </c>
      <c r="B11279" t="s">
        <v>5475</v>
      </c>
      <c r="C11279">
        <v>2</v>
      </c>
      <c r="D11279" t="s">
        <v>122</v>
      </c>
      <c r="E11279" t="s">
        <v>12884</v>
      </c>
      <c r="F11279" t="s">
        <v>5488</v>
      </c>
      <c r="G11279" t="s">
        <v>200</v>
      </c>
      <c r="H11279" t="s">
        <v>94</v>
      </c>
      <c r="I11279" t="s">
        <v>24</v>
      </c>
      <c r="J11279" t="s">
        <v>25</v>
      </c>
      <c r="K11279" t="s">
        <v>37</v>
      </c>
      <c r="L11279" t="s">
        <v>85</v>
      </c>
      <c r="M11279">
        <v>721150</v>
      </c>
      <c r="N11279" t="s">
        <v>4900</v>
      </c>
      <c r="O11279" t="s">
        <v>162</v>
      </c>
      <c r="Q11279">
        <v>2999</v>
      </c>
    </row>
    <row r="11280" spans="1:17" x14ac:dyDescent="0.3">
      <c r="A11280" t="s">
        <v>14388</v>
      </c>
      <c r="B11280" t="s">
        <v>14853</v>
      </c>
      <c r="C11280">
        <v>2</v>
      </c>
      <c r="D11280" t="s">
        <v>122</v>
      </c>
      <c r="E11280" t="s">
        <v>784</v>
      </c>
      <c r="F11280" t="s">
        <v>785</v>
      </c>
      <c r="G11280" t="s">
        <v>786</v>
      </c>
      <c r="H11280" t="s">
        <v>787</v>
      </c>
      <c r="I11280" t="s">
        <v>24</v>
      </c>
      <c r="J11280" t="s">
        <v>25</v>
      </c>
      <c r="K11280" t="s">
        <v>26</v>
      </c>
      <c r="L11280" t="s">
        <v>59</v>
      </c>
      <c r="M11280">
        <v>110059</v>
      </c>
      <c r="N11280" t="s">
        <v>432</v>
      </c>
      <c r="O11280" t="s">
        <v>433</v>
      </c>
      <c r="Q11280">
        <v>18999</v>
      </c>
    </row>
    <row r="11281" spans="1:17" x14ac:dyDescent="0.3">
      <c r="A11281" t="s">
        <v>14388</v>
      </c>
      <c r="B11281" t="s">
        <v>14715</v>
      </c>
      <c r="C11281">
        <v>2</v>
      </c>
      <c r="D11281" t="s">
        <v>122</v>
      </c>
      <c r="E11281" t="s">
        <v>784</v>
      </c>
      <c r="F11281" t="s">
        <v>785</v>
      </c>
      <c r="G11281" t="s">
        <v>786</v>
      </c>
      <c r="H11281" t="s">
        <v>787</v>
      </c>
      <c r="I11281" t="s">
        <v>24</v>
      </c>
      <c r="J11281" t="s">
        <v>25</v>
      </c>
      <c r="K11281" t="s">
        <v>26</v>
      </c>
      <c r="L11281" t="s">
        <v>59</v>
      </c>
      <c r="M11281">
        <v>500062</v>
      </c>
      <c r="N11281" t="s">
        <v>236</v>
      </c>
      <c r="O11281" t="s">
        <v>237</v>
      </c>
      <c r="Q11281">
        <v>18999</v>
      </c>
    </row>
    <row r="11282" spans="1:17" x14ac:dyDescent="0.3">
      <c r="A11282" t="s">
        <v>14388</v>
      </c>
      <c r="B11282" t="s">
        <v>13129</v>
      </c>
      <c r="C11282">
        <v>2</v>
      </c>
      <c r="D11282" t="s">
        <v>122</v>
      </c>
      <c r="E11282" t="s">
        <v>802</v>
      </c>
      <c r="F11282" t="s">
        <v>803</v>
      </c>
      <c r="G11282" t="s">
        <v>52</v>
      </c>
      <c r="H11282" t="s">
        <v>31</v>
      </c>
      <c r="I11282" t="s">
        <v>24</v>
      </c>
      <c r="J11282" t="s">
        <v>25</v>
      </c>
      <c r="K11282" t="s">
        <v>37</v>
      </c>
      <c r="L11282" t="s">
        <v>38</v>
      </c>
      <c r="Q11282">
        <v>8499</v>
      </c>
    </row>
    <row r="11283" spans="1:17" x14ac:dyDescent="0.3">
      <c r="A11283" t="s">
        <v>14388</v>
      </c>
      <c r="B11283" t="s">
        <v>14854</v>
      </c>
      <c r="C11283">
        <v>63</v>
      </c>
      <c r="D11283" t="s">
        <v>19</v>
      </c>
      <c r="E11283" t="s">
        <v>14855</v>
      </c>
      <c r="F11283" t="s">
        <v>14856</v>
      </c>
      <c r="G11283" t="s">
        <v>200</v>
      </c>
      <c r="H11283" t="s">
        <v>2567</v>
      </c>
      <c r="I11283" t="s">
        <v>24</v>
      </c>
      <c r="J11283" t="s">
        <v>25</v>
      </c>
      <c r="K11283" t="s">
        <v>37</v>
      </c>
      <c r="L11283" t="s">
        <v>38</v>
      </c>
      <c r="Q11283">
        <v>449</v>
      </c>
    </row>
    <row r="11284" spans="1:17" x14ac:dyDescent="0.3">
      <c r="A11284" t="s">
        <v>14388</v>
      </c>
      <c r="B11284" t="s">
        <v>14215</v>
      </c>
      <c r="C11284">
        <v>2</v>
      </c>
      <c r="D11284" t="s">
        <v>122</v>
      </c>
      <c r="E11284" t="s">
        <v>1635</v>
      </c>
      <c r="F11284" t="s">
        <v>1636</v>
      </c>
      <c r="G11284" t="s">
        <v>52</v>
      </c>
      <c r="H11284" t="s">
        <v>31</v>
      </c>
      <c r="I11284" t="s">
        <v>24</v>
      </c>
      <c r="J11284" t="s">
        <v>25</v>
      </c>
      <c r="K11284" t="s">
        <v>37</v>
      </c>
      <c r="L11284" t="s">
        <v>38</v>
      </c>
      <c r="M11284">
        <v>410206</v>
      </c>
      <c r="N11284" t="s">
        <v>1480</v>
      </c>
      <c r="O11284" t="s">
        <v>156</v>
      </c>
      <c r="Q11284">
        <v>12999</v>
      </c>
    </row>
    <row r="11285" spans="1:17" x14ac:dyDescent="0.3">
      <c r="A11285" t="s">
        <v>14388</v>
      </c>
      <c r="B11285" t="s">
        <v>13102</v>
      </c>
      <c r="C11285">
        <v>63</v>
      </c>
      <c r="D11285" t="s">
        <v>19</v>
      </c>
      <c r="E11285" t="s">
        <v>8123</v>
      </c>
      <c r="F11285" t="s">
        <v>8124</v>
      </c>
      <c r="G11285" t="s">
        <v>499</v>
      </c>
      <c r="H11285" t="s">
        <v>94</v>
      </c>
      <c r="I11285" t="s">
        <v>24</v>
      </c>
      <c r="J11285" t="s">
        <v>25</v>
      </c>
      <c r="K11285" t="s">
        <v>26</v>
      </c>
      <c r="L11285" t="s">
        <v>59</v>
      </c>
      <c r="Q11285">
        <v>1299</v>
      </c>
    </row>
    <row r="11286" spans="1:17" x14ac:dyDescent="0.3">
      <c r="A11286" t="s">
        <v>14388</v>
      </c>
      <c r="B11286" t="s">
        <v>14857</v>
      </c>
      <c r="C11286">
        <v>2</v>
      </c>
      <c r="D11286" t="s">
        <v>122</v>
      </c>
      <c r="E11286" t="s">
        <v>458</v>
      </c>
      <c r="F11286" t="s">
        <v>260</v>
      </c>
      <c r="G11286" t="s">
        <v>57</v>
      </c>
      <c r="H11286" t="s">
        <v>112</v>
      </c>
      <c r="I11286" t="s">
        <v>24</v>
      </c>
      <c r="J11286" t="s">
        <v>25</v>
      </c>
      <c r="K11286" t="s">
        <v>26</v>
      </c>
      <c r="L11286" t="s">
        <v>59</v>
      </c>
      <c r="M11286">
        <v>389151</v>
      </c>
      <c r="N11286" t="s">
        <v>14243</v>
      </c>
      <c r="O11286" t="s">
        <v>512</v>
      </c>
      <c r="Q11286">
        <v>1998</v>
      </c>
    </row>
    <row r="11287" spans="1:17" x14ac:dyDescent="0.3">
      <c r="A11287" t="s">
        <v>14388</v>
      </c>
      <c r="B11287" t="s">
        <v>12678</v>
      </c>
      <c r="C11287">
        <v>63</v>
      </c>
      <c r="D11287" t="s">
        <v>19</v>
      </c>
      <c r="E11287" t="s">
        <v>8134</v>
      </c>
      <c r="F11287" t="s">
        <v>8135</v>
      </c>
      <c r="G11287" t="s">
        <v>2225</v>
      </c>
      <c r="H11287" t="s">
        <v>594</v>
      </c>
      <c r="I11287" t="s">
        <v>24</v>
      </c>
      <c r="J11287" t="s">
        <v>25</v>
      </c>
      <c r="K11287" t="s">
        <v>26</v>
      </c>
      <c r="L11287" t="s">
        <v>27</v>
      </c>
      <c r="Q11287">
        <v>849</v>
      </c>
    </row>
    <row r="11288" spans="1:17" x14ac:dyDescent="0.3">
      <c r="A11288" t="s">
        <v>14388</v>
      </c>
      <c r="B11288" t="s">
        <v>14858</v>
      </c>
      <c r="C11288">
        <v>2</v>
      </c>
      <c r="D11288" t="s">
        <v>122</v>
      </c>
      <c r="E11288" t="s">
        <v>480</v>
      </c>
      <c r="F11288" t="s">
        <v>481</v>
      </c>
      <c r="G11288" t="s">
        <v>57</v>
      </c>
      <c r="H11288" t="s">
        <v>341</v>
      </c>
      <c r="I11288" t="s">
        <v>24</v>
      </c>
      <c r="J11288" t="s">
        <v>25</v>
      </c>
      <c r="K11288" t="s">
        <v>26</v>
      </c>
      <c r="L11288" t="s">
        <v>59</v>
      </c>
      <c r="M11288">
        <v>400610</v>
      </c>
      <c r="N11288" t="s">
        <v>5640</v>
      </c>
      <c r="O11288" t="s">
        <v>156</v>
      </c>
      <c r="Q11288">
        <v>1999</v>
      </c>
    </row>
    <row r="11289" spans="1:17" x14ac:dyDescent="0.3">
      <c r="A11289" t="s">
        <v>14388</v>
      </c>
      <c r="B11289" t="s">
        <v>8274</v>
      </c>
      <c r="C11289">
        <v>2</v>
      </c>
      <c r="D11289" t="s">
        <v>122</v>
      </c>
      <c r="E11289" t="s">
        <v>784</v>
      </c>
      <c r="F11289" t="s">
        <v>785</v>
      </c>
      <c r="G11289" t="s">
        <v>786</v>
      </c>
      <c r="H11289" t="s">
        <v>787</v>
      </c>
      <c r="I11289" t="s">
        <v>24</v>
      </c>
      <c r="J11289" t="s">
        <v>25</v>
      </c>
      <c r="K11289" t="s">
        <v>26</v>
      </c>
      <c r="L11289" t="s">
        <v>59</v>
      </c>
      <c r="M11289">
        <v>400701</v>
      </c>
      <c r="N11289" t="s">
        <v>14859</v>
      </c>
      <c r="O11289" t="s">
        <v>156</v>
      </c>
      <c r="Q11289">
        <v>18999</v>
      </c>
    </row>
    <row r="11290" spans="1:17" x14ac:dyDescent="0.3">
      <c r="A11290" t="s">
        <v>14388</v>
      </c>
      <c r="B11290" t="s">
        <v>14860</v>
      </c>
      <c r="C11290">
        <v>2</v>
      </c>
      <c r="D11290" t="s">
        <v>122</v>
      </c>
      <c r="E11290" t="s">
        <v>2430</v>
      </c>
      <c r="F11290" t="s">
        <v>2431</v>
      </c>
      <c r="G11290" t="s">
        <v>57</v>
      </c>
      <c r="H11290" t="s">
        <v>256</v>
      </c>
      <c r="I11290" t="s">
        <v>24</v>
      </c>
      <c r="J11290" t="s">
        <v>25</v>
      </c>
      <c r="K11290" t="s">
        <v>26</v>
      </c>
      <c r="L11290" t="s">
        <v>59</v>
      </c>
      <c r="Q11290">
        <v>3299</v>
      </c>
    </row>
    <row r="11291" spans="1:17" x14ac:dyDescent="0.3">
      <c r="A11291" t="s">
        <v>14388</v>
      </c>
      <c r="B11291" t="s">
        <v>14861</v>
      </c>
      <c r="C11291">
        <v>63</v>
      </c>
      <c r="D11291" t="s">
        <v>19</v>
      </c>
      <c r="E11291" t="s">
        <v>1160</v>
      </c>
      <c r="F11291" t="s">
        <v>1161</v>
      </c>
      <c r="G11291" t="s">
        <v>1162</v>
      </c>
      <c r="H11291" t="s">
        <v>31</v>
      </c>
      <c r="I11291" t="s">
        <v>24</v>
      </c>
      <c r="J11291" t="s">
        <v>25</v>
      </c>
      <c r="K11291" t="s">
        <v>26</v>
      </c>
      <c r="L11291" t="s">
        <v>59</v>
      </c>
      <c r="Q11291">
        <v>4499</v>
      </c>
    </row>
    <row r="11292" spans="1:17" x14ac:dyDescent="0.3">
      <c r="A11292" t="s">
        <v>14388</v>
      </c>
      <c r="B11292" t="s">
        <v>14862</v>
      </c>
      <c r="C11292">
        <v>2</v>
      </c>
      <c r="D11292" t="s">
        <v>122</v>
      </c>
      <c r="E11292" t="s">
        <v>480</v>
      </c>
      <c r="F11292" t="s">
        <v>481</v>
      </c>
      <c r="G11292" t="s">
        <v>57</v>
      </c>
      <c r="H11292" t="s">
        <v>341</v>
      </c>
      <c r="I11292" t="s">
        <v>24</v>
      </c>
      <c r="J11292" t="s">
        <v>25</v>
      </c>
      <c r="K11292" t="s">
        <v>26</v>
      </c>
      <c r="L11292" t="s">
        <v>59</v>
      </c>
      <c r="Q11292">
        <v>1999</v>
      </c>
    </row>
    <row r="11293" spans="1:17" x14ac:dyDescent="0.3">
      <c r="A11293" t="s">
        <v>14388</v>
      </c>
      <c r="B11293" t="s">
        <v>14863</v>
      </c>
      <c r="C11293">
        <v>63</v>
      </c>
      <c r="D11293" t="s">
        <v>19</v>
      </c>
      <c r="E11293" t="s">
        <v>1893</v>
      </c>
      <c r="F11293" t="s">
        <v>1894</v>
      </c>
      <c r="G11293" t="s">
        <v>27</v>
      </c>
      <c r="H11293" t="s">
        <v>683</v>
      </c>
      <c r="I11293" t="s">
        <v>24</v>
      </c>
      <c r="J11293" t="s">
        <v>25</v>
      </c>
      <c r="K11293" t="s">
        <v>26</v>
      </c>
      <c r="L11293" t="s">
        <v>27</v>
      </c>
      <c r="Q11293">
        <v>4499</v>
      </c>
    </row>
    <row r="11294" spans="1:17" x14ac:dyDescent="0.3">
      <c r="A11294" t="s">
        <v>14388</v>
      </c>
      <c r="B11294" t="s">
        <v>14864</v>
      </c>
      <c r="C11294">
        <v>63</v>
      </c>
      <c r="D11294" t="s">
        <v>19</v>
      </c>
      <c r="E11294" t="s">
        <v>571</v>
      </c>
      <c r="F11294" t="s">
        <v>572</v>
      </c>
      <c r="G11294" t="s">
        <v>57</v>
      </c>
      <c r="H11294" t="s">
        <v>94</v>
      </c>
      <c r="I11294" t="s">
        <v>24</v>
      </c>
      <c r="J11294" t="s">
        <v>25</v>
      </c>
      <c r="K11294" t="s">
        <v>26</v>
      </c>
      <c r="L11294" t="s">
        <v>59</v>
      </c>
      <c r="Q11294">
        <v>1899</v>
      </c>
    </row>
    <row r="11295" spans="1:17" x14ac:dyDescent="0.3">
      <c r="A11295" t="s">
        <v>14388</v>
      </c>
      <c r="B11295" t="s">
        <v>14865</v>
      </c>
      <c r="C11295">
        <v>63</v>
      </c>
      <c r="D11295" t="s">
        <v>19</v>
      </c>
      <c r="E11295" t="s">
        <v>1828</v>
      </c>
      <c r="F11295" t="s">
        <v>1829</v>
      </c>
      <c r="G11295" t="s">
        <v>84</v>
      </c>
      <c r="H11295" t="s">
        <v>656</v>
      </c>
      <c r="I11295" t="s">
        <v>24</v>
      </c>
      <c r="J11295" t="s">
        <v>25</v>
      </c>
      <c r="K11295" t="s">
        <v>37</v>
      </c>
      <c r="L11295" t="s">
        <v>85</v>
      </c>
      <c r="Q11295">
        <v>29400</v>
      </c>
    </row>
    <row r="11296" spans="1:17" x14ac:dyDescent="0.3">
      <c r="A11296" t="s">
        <v>14388</v>
      </c>
      <c r="B11296" t="s">
        <v>13835</v>
      </c>
      <c r="C11296">
        <v>2</v>
      </c>
      <c r="D11296" t="s">
        <v>122</v>
      </c>
      <c r="E11296" t="s">
        <v>1409</v>
      </c>
      <c r="F11296" t="s">
        <v>1410</v>
      </c>
      <c r="G11296" t="s">
        <v>57</v>
      </c>
      <c r="H11296" t="s">
        <v>112</v>
      </c>
      <c r="I11296" t="s">
        <v>24</v>
      </c>
      <c r="J11296" t="s">
        <v>25</v>
      </c>
      <c r="K11296" t="s">
        <v>26</v>
      </c>
      <c r="L11296" t="s">
        <v>59</v>
      </c>
      <c r="M11296">
        <v>110032</v>
      </c>
      <c r="N11296" t="s">
        <v>432</v>
      </c>
      <c r="O11296" t="s">
        <v>433</v>
      </c>
      <c r="Q11296">
        <v>4999</v>
      </c>
    </row>
    <row r="11297" spans="1:17" x14ac:dyDescent="0.3">
      <c r="A11297" t="s">
        <v>14388</v>
      </c>
      <c r="B11297" t="s">
        <v>14866</v>
      </c>
      <c r="C11297">
        <v>63</v>
      </c>
      <c r="D11297" t="s">
        <v>19</v>
      </c>
      <c r="E11297" t="s">
        <v>2248</v>
      </c>
      <c r="F11297" t="s">
        <v>2249</v>
      </c>
      <c r="G11297" t="s">
        <v>2250</v>
      </c>
      <c r="H11297" t="s">
        <v>53</v>
      </c>
      <c r="I11297" t="s">
        <v>24</v>
      </c>
      <c r="J11297" t="s">
        <v>25</v>
      </c>
      <c r="K11297" t="s">
        <v>37</v>
      </c>
      <c r="L11297" t="s">
        <v>38</v>
      </c>
      <c r="Q11297">
        <v>999</v>
      </c>
    </row>
    <row r="11298" spans="1:17" x14ac:dyDescent="0.3">
      <c r="A11298" t="s">
        <v>14388</v>
      </c>
      <c r="B11298" t="s">
        <v>14867</v>
      </c>
      <c r="C11298">
        <v>2</v>
      </c>
      <c r="D11298" t="s">
        <v>122</v>
      </c>
      <c r="E11298" t="s">
        <v>2126</v>
      </c>
      <c r="F11298" t="s">
        <v>2127</v>
      </c>
      <c r="G11298" t="s">
        <v>1385</v>
      </c>
      <c r="H11298" t="s">
        <v>154</v>
      </c>
      <c r="I11298" t="s">
        <v>24</v>
      </c>
      <c r="J11298" t="s">
        <v>25</v>
      </c>
      <c r="K11298" t="s">
        <v>37</v>
      </c>
      <c r="L11298" t="s">
        <v>38</v>
      </c>
      <c r="Q11298">
        <v>17290</v>
      </c>
    </row>
    <row r="11299" spans="1:17" x14ac:dyDescent="0.3">
      <c r="A11299" t="s">
        <v>14388</v>
      </c>
      <c r="B11299" t="s">
        <v>14867</v>
      </c>
      <c r="C11299">
        <v>2</v>
      </c>
      <c r="D11299" t="s">
        <v>122</v>
      </c>
      <c r="E11299" t="s">
        <v>1947</v>
      </c>
      <c r="F11299" t="s">
        <v>1948</v>
      </c>
      <c r="G11299" t="s">
        <v>1949</v>
      </c>
      <c r="H11299" t="s">
        <v>154</v>
      </c>
      <c r="I11299" t="s">
        <v>24</v>
      </c>
      <c r="J11299" t="s">
        <v>25</v>
      </c>
      <c r="K11299" t="s">
        <v>37</v>
      </c>
      <c r="L11299" t="s">
        <v>38</v>
      </c>
      <c r="Q11299">
        <v>0</v>
      </c>
    </row>
    <row r="11300" spans="1:17" x14ac:dyDescent="0.3">
      <c r="A11300" t="s">
        <v>14388</v>
      </c>
      <c r="B11300" t="s">
        <v>14868</v>
      </c>
      <c r="C11300">
        <v>2</v>
      </c>
      <c r="D11300" t="s">
        <v>122</v>
      </c>
      <c r="E11300" t="s">
        <v>4268</v>
      </c>
      <c r="F11300" t="s">
        <v>4269</v>
      </c>
      <c r="G11300" t="s">
        <v>57</v>
      </c>
      <c r="H11300" t="s">
        <v>256</v>
      </c>
      <c r="I11300" t="s">
        <v>24</v>
      </c>
      <c r="J11300" t="s">
        <v>25</v>
      </c>
      <c r="K11300" t="s">
        <v>26</v>
      </c>
      <c r="L11300" t="s">
        <v>59</v>
      </c>
      <c r="M11300">
        <v>243725</v>
      </c>
      <c r="N11300" t="s">
        <v>14869</v>
      </c>
      <c r="O11300" t="s">
        <v>178</v>
      </c>
      <c r="Q11300">
        <v>2199</v>
      </c>
    </row>
    <row r="11301" spans="1:17" x14ac:dyDescent="0.3">
      <c r="A11301" t="s">
        <v>14388</v>
      </c>
      <c r="B11301" t="s">
        <v>14870</v>
      </c>
      <c r="C11301">
        <v>63</v>
      </c>
      <c r="D11301" t="s">
        <v>19</v>
      </c>
      <c r="E11301" t="s">
        <v>14871</v>
      </c>
      <c r="F11301" t="s">
        <v>14872</v>
      </c>
      <c r="G11301" t="s">
        <v>27</v>
      </c>
      <c r="H11301" t="s">
        <v>108</v>
      </c>
      <c r="I11301" t="s">
        <v>24</v>
      </c>
      <c r="J11301" t="s">
        <v>25</v>
      </c>
      <c r="K11301" t="s">
        <v>26</v>
      </c>
      <c r="L11301" t="s">
        <v>27</v>
      </c>
      <c r="Q11301">
        <v>1599</v>
      </c>
    </row>
    <row r="11302" spans="1:17" x14ac:dyDescent="0.3">
      <c r="A11302" t="s">
        <v>14388</v>
      </c>
      <c r="B11302" t="s">
        <v>14873</v>
      </c>
      <c r="C11302">
        <v>2</v>
      </c>
      <c r="D11302" t="s">
        <v>122</v>
      </c>
      <c r="E11302" t="s">
        <v>192</v>
      </c>
      <c r="F11302" t="s">
        <v>193</v>
      </c>
      <c r="G11302" t="s">
        <v>57</v>
      </c>
      <c r="H11302" t="s">
        <v>112</v>
      </c>
      <c r="I11302" t="s">
        <v>24</v>
      </c>
      <c r="J11302" t="s">
        <v>25</v>
      </c>
      <c r="K11302" t="s">
        <v>26</v>
      </c>
      <c r="L11302" t="s">
        <v>59</v>
      </c>
      <c r="M11302">
        <v>400706</v>
      </c>
      <c r="N11302" t="s">
        <v>1480</v>
      </c>
      <c r="O11302" t="s">
        <v>156</v>
      </c>
      <c r="Q11302">
        <v>3099</v>
      </c>
    </row>
    <row r="11303" spans="1:17" x14ac:dyDescent="0.3">
      <c r="A11303" t="s">
        <v>14388</v>
      </c>
      <c r="B11303" t="s">
        <v>14874</v>
      </c>
      <c r="C11303">
        <v>2</v>
      </c>
      <c r="D11303" t="s">
        <v>122</v>
      </c>
      <c r="E11303" t="s">
        <v>1591</v>
      </c>
      <c r="F11303" t="s">
        <v>1592</v>
      </c>
      <c r="G11303" t="s">
        <v>52</v>
      </c>
      <c r="H11303" t="s">
        <v>201</v>
      </c>
      <c r="I11303" t="s">
        <v>24</v>
      </c>
      <c r="J11303" t="s">
        <v>25</v>
      </c>
      <c r="K11303" t="s">
        <v>37</v>
      </c>
      <c r="L11303" t="s">
        <v>38</v>
      </c>
      <c r="Q11303">
        <v>28999</v>
      </c>
    </row>
    <row r="11304" spans="1:17" x14ac:dyDescent="0.3">
      <c r="A11304" t="s">
        <v>14388</v>
      </c>
      <c r="B11304" t="s">
        <v>14875</v>
      </c>
      <c r="C11304">
        <v>2</v>
      </c>
      <c r="D11304" t="s">
        <v>122</v>
      </c>
      <c r="E11304" t="s">
        <v>514</v>
      </c>
      <c r="F11304" t="s">
        <v>515</v>
      </c>
      <c r="G11304" t="s">
        <v>148</v>
      </c>
      <c r="H11304" t="s">
        <v>112</v>
      </c>
      <c r="I11304" t="s">
        <v>24</v>
      </c>
      <c r="J11304" t="s">
        <v>25</v>
      </c>
      <c r="K11304" t="s">
        <v>26</v>
      </c>
      <c r="L11304" t="s">
        <v>59</v>
      </c>
      <c r="M11304">
        <v>421306</v>
      </c>
      <c r="N11304" t="s">
        <v>2184</v>
      </c>
      <c r="O11304" t="s">
        <v>156</v>
      </c>
      <c r="Q11304">
        <v>1259</v>
      </c>
    </row>
    <row r="11305" spans="1:17" x14ac:dyDescent="0.3">
      <c r="A11305" t="s">
        <v>14388</v>
      </c>
      <c r="B11305" t="s">
        <v>14876</v>
      </c>
      <c r="C11305">
        <v>2</v>
      </c>
      <c r="D11305" t="s">
        <v>122</v>
      </c>
      <c r="E11305" t="s">
        <v>307</v>
      </c>
      <c r="F11305" t="s">
        <v>308</v>
      </c>
      <c r="G11305" t="s">
        <v>57</v>
      </c>
      <c r="H11305" t="s">
        <v>256</v>
      </c>
      <c r="I11305" t="s">
        <v>24</v>
      </c>
      <c r="J11305" t="s">
        <v>25</v>
      </c>
      <c r="K11305" t="s">
        <v>26</v>
      </c>
      <c r="L11305" t="s">
        <v>59</v>
      </c>
      <c r="M11305">
        <v>110030</v>
      </c>
      <c r="N11305" t="s">
        <v>432</v>
      </c>
      <c r="O11305" t="s">
        <v>433</v>
      </c>
      <c r="Q11305">
        <v>1799</v>
      </c>
    </row>
    <row r="11306" spans="1:17" x14ac:dyDescent="0.3">
      <c r="A11306" t="s">
        <v>14388</v>
      </c>
      <c r="B11306" t="s">
        <v>10764</v>
      </c>
      <c r="C11306">
        <v>2</v>
      </c>
      <c r="D11306" t="s">
        <v>122</v>
      </c>
      <c r="E11306" t="s">
        <v>2815</v>
      </c>
      <c r="F11306" t="s">
        <v>2816</v>
      </c>
      <c r="G11306" t="s">
        <v>57</v>
      </c>
      <c r="H11306" t="s">
        <v>94</v>
      </c>
      <c r="I11306" t="s">
        <v>24</v>
      </c>
      <c r="J11306" t="s">
        <v>25</v>
      </c>
      <c r="K11306" t="s">
        <v>26</v>
      </c>
      <c r="L11306" t="s">
        <v>59</v>
      </c>
      <c r="M11306">
        <v>226017</v>
      </c>
      <c r="N11306" t="s">
        <v>313</v>
      </c>
      <c r="O11306" t="s">
        <v>178</v>
      </c>
      <c r="Q11306">
        <v>1899</v>
      </c>
    </row>
    <row r="11307" spans="1:17" x14ac:dyDescent="0.3">
      <c r="A11307" t="s">
        <v>14388</v>
      </c>
      <c r="B11307" t="s">
        <v>14686</v>
      </c>
      <c r="C11307">
        <v>2</v>
      </c>
      <c r="D11307" t="s">
        <v>122</v>
      </c>
      <c r="E11307" t="s">
        <v>3753</v>
      </c>
      <c r="F11307" t="s">
        <v>3754</v>
      </c>
      <c r="G11307" t="s">
        <v>59</v>
      </c>
      <c r="H11307" t="s">
        <v>112</v>
      </c>
      <c r="I11307" t="s">
        <v>24</v>
      </c>
      <c r="J11307" t="s">
        <v>25</v>
      </c>
      <c r="K11307" t="s">
        <v>26</v>
      </c>
      <c r="L11307" t="s">
        <v>59</v>
      </c>
      <c r="M11307">
        <v>124507</v>
      </c>
      <c r="N11307" t="s">
        <v>3426</v>
      </c>
      <c r="O11307" t="s">
        <v>825</v>
      </c>
      <c r="Q11307">
        <v>940</v>
      </c>
    </row>
    <row r="11308" spans="1:17" x14ac:dyDescent="0.3">
      <c r="A11308" t="s">
        <v>14388</v>
      </c>
      <c r="B11308" t="s">
        <v>14877</v>
      </c>
      <c r="C11308">
        <v>2</v>
      </c>
      <c r="D11308" t="s">
        <v>122</v>
      </c>
      <c r="E11308" t="s">
        <v>14878</v>
      </c>
      <c r="F11308" t="s">
        <v>14879</v>
      </c>
      <c r="G11308" t="s">
        <v>1433</v>
      </c>
      <c r="H11308" t="s">
        <v>108</v>
      </c>
      <c r="I11308" t="s">
        <v>24</v>
      </c>
      <c r="J11308" t="s">
        <v>25</v>
      </c>
      <c r="K11308" t="s">
        <v>26</v>
      </c>
      <c r="L11308" t="s">
        <v>27</v>
      </c>
      <c r="M11308">
        <v>110087</v>
      </c>
      <c r="N11308" t="s">
        <v>433</v>
      </c>
      <c r="O11308" t="s">
        <v>433</v>
      </c>
      <c r="Q11308">
        <v>999</v>
      </c>
    </row>
    <row r="11309" spans="1:17" x14ac:dyDescent="0.3">
      <c r="A11309" t="s">
        <v>14388</v>
      </c>
      <c r="B11309" t="s">
        <v>11302</v>
      </c>
      <c r="C11309">
        <v>63</v>
      </c>
      <c r="D11309" t="s">
        <v>19</v>
      </c>
      <c r="E11309" t="s">
        <v>1691</v>
      </c>
      <c r="F11309" t="s">
        <v>1692</v>
      </c>
      <c r="G11309" t="s">
        <v>103</v>
      </c>
      <c r="H11309" t="s">
        <v>409</v>
      </c>
      <c r="I11309" t="s">
        <v>24</v>
      </c>
      <c r="J11309" t="s">
        <v>25</v>
      </c>
      <c r="K11309" t="s">
        <v>37</v>
      </c>
      <c r="L11309" t="s">
        <v>85</v>
      </c>
      <c r="Q11309">
        <v>1159</v>
      </c>
    </row>
    <row r="11310" spans="1:17" x14ac:dyDescent="0.3">
      <c r="A11310" t="s">
        <v>14388</v>
      </c>
      <c r="B11310" t="s">
        <v>14880</v>
      </c>
      <c r="C11310">
        <v>2</v>
      </c>
      <c r="D11310" t="s">
        <v>122</v>
      </c>
      <c r="E11310" t="s">
        <v>123</v>
      </c>
      <c r="F11310" t="s">
        <v>124</v>
      </c>
      <c r="G11310" t="s">
        <v>57</v>
      </c>
      <c r="H11310" t="s">
        <v>125</v>
      </c>
      <c r="I11310" t="s">
        <v>24</v>
      </c>
      <c r="J11310" t="s">
        <v>25</v>
      </c>
      <c r="K11310" t="s">
        <v>26</v>
      </c>
      <c r="L11310" t="s">
        <v>59</v>
      </c>
      <c r="M11310">
        <v>670675</v>
      </c>
      <c r="N11310" t="s">
        <v>14881</v>
      </c>
      <c r="O11310" t="s">
        <v>2031</v>
      </c>
      <c r="Q11310">
        <v>1399</v>
      </c>
    </row>
    <row r="11311" spans="1:17" x14ac:dyDescent="0.3">
      <c r="A11311" t="s">
        <v>14388</v>
      </c>
      <c r="B11311" t="s">
        <v>9635</v>
      </c>
      <c r="C11311">
        <v>2</v>
      </c>
      <c r="D11311" t="s">
        <v>122</v>
      </c>
      <c r="E11311" t="s">
        <v>1306</v>
      </c>
      <c r="F11311" t="s">
        <v>1307</v>
      </c>
      <c r="G11311" t="s">
        <v>84</v>
      </c>
      <c r="H11311" t="s">
        <v>94</v>
      </c>
      <c r="I11311" t="s">
        <v>24</v>
      </c>
      <c r="J11311" t="s">
        <v>25</v>
      </c>
      <c r="K11311" t="s">
        <v>37</v>
      </c>
      <c r="L11311" t="s">
        <v>85</v>
      </c>
      <c r="M11311">
        <v>221011</v>
      </c>
      <c r="N11311" t="s">
        <v>906</v>
      </c>
      <c r="O11311" t="s">
        <v>178</v>
      </c>
      <c r="Q11311">
        <v>2499</v>
      </c>
    </row>
    <row r="11312" spans="1:17" x14ac:dyDescent="0.3">
      <c r="A11312" t="s">
        <v>14388</v>
      </c>
      <c r="B11312" t="s">
        <v>13157</v>
      </c>
      <c r="C11312">
        <v>2</v>
      </c>
      <c r="D11312" t="s">
        <v>122</v>
      </c>
      <c r="E11312" t="s">
        <v>458</v>
      </c>
      <c r="F11312" t="s">
        <v>260</v>
      </c>
      <c r="G11312" t="s">
        <v>57</v>
      </c>
      <c r="H11312" t="s">
        <v>112</v>
      </c>
      <c r="I11312" t="s">
        <v>24</v>
      </c>
      <c r="J11312" t="s">
        <v>25</v>
      </c>
      <c r="K11312" t="s">
        <v>26</v>
      </c>
      <c r="L11312" t="s">
        <v>59</v>
      </c>
      <c r="M11312">
        <v>281004</v>
      </c>
      <c r="N11312" t="s">
        <v>6212</v>
      </c>
      <c r="O11312" t="s">
        <v>178</v>
      </c>
      <c r="Q11312">
        <v>1998</v>
      </c>
    </row>
    <row r="11313" spans="1:17" x14ac:dyDescent="0.3">
      <c r="A11313" t="s">
        <v>14388</v>
      </c>
      <c r="B11313" t="s">
        <v>14138</v>
      </c>
      <c r="C11313">
        <v>2</v>
      </c>
      <c r="D11313" t="s">
        <v>122</v>
      </c>
      <c r="E11313" t="s">
        <v>1409</v>
      </c>
      <c r="F11313" t="s">
        <v>1410</v>
      </c>
      <c r="G11313" t="s">
        <v>57</v>
      </c>
      <c r="H11313" t="s">
        <v>112</v>
      </c>
      <c r="I11313" t="s">
        <v>24</v>
      </c>
      <c r="J11313" t="s">
        <v>25</v>
      </c>
      <c r="K11313" t="s">
        <v>26</v>
      </c>
      <c r="L11313" t="s">
        <v>59</v>
      </c>
      <c r="M11313">
        <v>400067</v>
      </c>
      <c r="N11313" t="s">
        <v>7775</v>
      </c>
      <c r="O11313" t="s">
        <v>156</v>
      </c>
      <c r="Q11313">
        <v>4999</v>
      </c>
    </row>
    <row r="11314" spans="1:17" x14ac:dyDescent="0.3">
      <c r="A11314" t="s">
        <v>14388</v>
      </c>
      <c r="B11314" t="s">
        <v>14347</v>
      </c>
      <c r="C11314">
        <v>2</v>
      </c>
      <c r="D11314" t="s">
        <v>122</v>
      </c>
      <c r="E11314" t="s">
        <v>1249</v>
      </c>
      <c r="F11314" t="s">
        <v>1250</v>
      </c>
      <c r="G11314" t="s">
        <v>57</v>
      </c>
      <c r="H11314" t="s">
        <v>256</v>
      </c>
      <c r="I11314" t="s">
        <v>24</v>
      </c>
      <c r="J11314" t="s">
        <v>25</v>
      </c>
      <c r="K11314" t="s">
        <v>26</v>
      </c>
      <c r="L11314" t="s">
        <v>59</v>
      </c>
      <c r="M11314">
        <v>613402</v>
      </c>
      <c r="N11314" t="s">
        <v>14882</v>
      </c>
      <c r="O11314" t="s">
        <v>139</v>
      </c>
      <c r="Q11314">
        <v>1499</v>
      </c>
    </row>
    <row r="11315" spans="1:17" x14ac:dyDescent="0.3">
      <c r="A11315" t="s">
        <v>14388</v>
      </c>
      <c r="B11315" t="s">
        <v>2420</v>
      </c>
      <c r="C11315">
        <v>2</v>
      </c>
      <c r="D11315" t="s">
        <v>122</v>
      </c>
      <c r="E11315" t="s">
        <v>14883</v>
      </c>
      <c r="F11315" t="s">
        <v>14884</v>
      </c>
      <c r="G11315" t="s">
        <v>26</v>
      </c>
      <c r="H11315" t="s">
        <v>94</v>
      </c>
      <c r="I11315" t="s">
        <v>24</v>
      </c>
      <c r="J11315" t="s">
        <v>25</v>
      </c>
      <c r="K11315" t="s">
        <v>26</v>
      </c>
      <c r="L11315" t="s">
        <v>59</v>
      </c>
      <c r="M11315">
        <v>110025</v>
      </c>
      <c r="N11315" t="s">
        <v>432</v>
      </c>
      <c r="O11315" t="s">
        <v>433</v>
      </c>
      <c r="Q11315">
        <v>799</v>
      </c>
    </row>
    <row r="11316" spans="1:17" x14ac:dyDescent="0.3">
      <c r="A11316" t="s">
        <v>14388</v>
      </c>
      <c r="B11316" t="s">
        <v>5719</v>
      </c>
      <c r="C11316">
        <v>2</v>
      </c>
      <c r="D11316" t="s">
        <v>122</v>
      </c>
      <c r="E11316" t="s">
        <v>14885</v>
      </c>
      <c r="F11316" t="s">
        <v>14886</v>
      </c>
      <c r="G11316" t="s">
        <v>84</v>
      </c>
      <c r="H11316" t="s">
        <v>31</v>
      </c>
      <c r="I11316" t="s">
        <v>24</v>
      </c>
      <c r="J11316" t="s">
        <v>25</v>
      </c>
      <c r="K11316" t="s">
        <v>37</v>
      </c>
      <c r="L11316" t="s">
        <v>85</v>
      </c>
      <c r="M11316">
        <v>562106</v>
      </c>
      <c r="N11316" t="s">
        <v>230</v>
      </c>
      <c r="O11316" t="s">
        <v>231</v>
      </c>
      <c r="Q11316">
        <v>1799</v>
      </c>
    </row>
    <row r="11317" spans="1:17" x14ac:dyDescent="0.3">
      <c r="A11317" t="s">
        <v>14388</v>
      </c>
      <c r="B11317" t="s">
        <v>12784</v>
      </c>
      <c r="C11317">
        <v>63</v>
      </c>
      <c r="D11317" t="s">
        <v>19</v>
      </c>
      <c r="E11317" t="s">
        <v>9544</v>
      </c>
      <c r="F11317" t="s">
        <v>9545</v>
      </c>
      <c r="G11317" t="s">
        <v>52</v>
      </c>
      <c r="H11317" t="s">
        <v>183</v>
      </c>
      <c r="I11317" t="s">
        <v>24</v>
      </c>
      <c r="J11317" t="s">
        <v>25</v>
      </c>
      <c r="K11317" t="s">
        <v>37</v>
      </c>
      <c r="L11317" t="s">
        <v>38</v>
      </c>
      <c r="Q11317">
        <v>3699</v>
      </c>
    </row>
    <row r="11318" spans="1:17" x14ac:dyDescent="0.3">
      <c r="A11318" t="s">
        <v>14388</v>
      </c>
      <c r="B11318" t="s">
        <v>14887</v>
      </c>
      <c r="C11318">
        <v>63</v>
      </c>
      <c r="D11318" t="s">
        <v>19</v>
      </c>
      <c r="E11318" t="s">
        <v>4141</v>
      </c>
      <c r="F11318" t="s">
        <v>4142</v>
      </c>
      <c r="G11318" t="s">
        <v>84</v>
      </c>
      <c r="H11318" t="s">
        <v>31</v>
      </c>
      <c r="I11318" t="s">
        <v>24</v>
      </c>
      <c r="J11318" t="s">
        <v>25</v>
      </c>
      <c r="K11318" t="s">
        <v>37</v>
      </c>
      <c r="L11318" t="s">
        <v>85</v>
      </c>
      <c r="Q11318">
        <v>2799</v>
      </c>
    </row>
    <row r="11319" spans="1:17" x14ac:dyDescent="0.3">
      <c r="A11319" t="s">
        <v>14388</v>
      </c>
      <c r="B11319" t="s">
        <v>14888</v>
      </c>
      <c r="C11319">
        <v>2</v>
      </c>
      <c r="D11319" t="s">
        <v>122</v>
      </c>
      <c r="E11319" t="s">
        <v>14889</v>
      </c>
      <c r="F11319" t="s">
        <v>14890</v>
      </c>
      <c r="G11319" t="s">
        <v>200</v>
      </c>
      <c r="H11319" t="s">
        <v>94</v>
      </c>
      <c r="I11319" t="s">
        <v>24</v>
      </c>
      <c r="J11319" t="s">
        <v>25</v>
      </c>
      <c r="K11319" t="s">
        <v>37</v>
      </c>
      <c r="L11319" t="s">
        <v>85</v>
      </c>
      <c r="M11319">
        <v>845305</v>
      </c>
      <c r="N11319" t="s">
        <v>14891</v>
      </c>
      <c r="O11319" t="s">
        <v>206</v>
      </c>
      <c r="Q11319">
        <v>2302</v>
      </c>
    </row>
    <row r="11320" spans="1:17" x14ac:dyDescent="0.3">
      <c r="A11320" t="s">
        <v>14388</v>
      </c>
      <c r="B11320" t="s">
        <v>14892</v>
      </c>
      <c r="C11320">
        <v>63</v>
      </c>
      <c r="D11320" t="s">
        <v>19</v>
      </c>
      <c r="E11320" t="s">
        <v>4922</v>
      </c>
      <c r="F11320" t="s">
        <v>4923</v>
      </c>
      <c r="G11320" t="s">
        <v>362</v>
      </c>
      <c r="H11320" t="s">
        <v>594</v>
      </c>
      <c r="I11320" t="s">
        <v>24</v>
      </c>
      <c r="J11320" t="s">
        <v>25</v>
      </c>
      <c r="K11320" t="s">
        <v>26</v>
      </c>
      <c r="L11320" t="s">
        <v>27</v>
      </c>
      <c r="Q11320">
        <v>4999</v>
      </c>
    </row>
    <row r="11321" spans="1:17" x14ac:dyDescent="0.3">
      <c r="A11321" t="s">
        <v>14388</v>
      </c>
      <c r="B11321" t="s">
        <v>14893</v>
      </c>
      <c r="C11321">
        <v>2</v>
      </c>
      <c r="D11321" t="s">
        <v>122</v>
      </c>
      <c r="E11321" t="s">
        <v>123</v>
      </c>
      <c r="F11321" t="s">
        <v>124</v>
      </c>
      <c r="G11321" t="s">
        <v>57</v>
      </c>
      <c r="H11321" t="s">
        <v>125</v>
      </c>
      <c r="I11321" t="s">
        <v>24</v>
      </c>
      <c r="J11321" t="s">
        <v>25</v>
      </c>
      <c r="K11321" t="s">
        <v>26</v>
      </c>
      <c r="L11321" t="s">
        <v>59</v>
      </c>
      <c r="M11321">
        <v>282004</v>
      </c>
      <c r="N11321" t="s">
        <v>2615</v>
      </c>
      <c r="O11321" t="s">
        <v>178</v>
      </c>
      <c r="Q11321">
        <v>1399</v>
      </c>
    </row>
    <row r="11322" spans="1:17" x14ac:dyDescent="0.3">
      <c r="A11322" t="s">
        <v>14388</v>
      </c>
      <c r="B11322" t="s">
        <v>14894</v>
      </c>
      <c r="C11322">
        <v>2</v>
      </c>
      <c r="D11322" t="s">
        <v>122</v>
      </c>
      <c r="E11322" t="s">
        <v>480</v>
      </c>
      <c r="F11322" t="s">
        <v>481</v>
      </c>
      <c r="G11322" t="s">
        <v>57</v>
      </c>
      <c r="H11322" t="s">
        <v>341</v>
      </c>
      <c r="I11322" t="s">
        <v>24</v>
      </c>
      <c r="J11322" t="s">
        <v>25</v>
      </c>
      <c r="K11322" t="s">
        <v>26</v>
      </c>
      <c r="L11322" t="s">
        <v>59</v>
      </c>
      <c r="M11322">
        <v>136118</v>
      </c>
      <c r="N11322" t="s">
        <v>12681</v>
      </c>
      <c r="O11322" t="s">
        <v>825</v>
      </c>
      <c r="Q11322">
        <v>1999</v>
      </c>
    </row>
    <row r="11323" spans="1:17" x14ac:dyDescent="0.3">
      <c r="A11323" t="s">
        <v>14388</v>
      </c>
      <c r="B11323" t="s">
        <v>14894</v>
      </c>
      <c r="C11323">
        <v>2</v>
      </c>
      <c r="D11323" t="s">
        <v>122</v>
      </c>
      <c r="E11323" t="s">
        <v>480</v>
      </c>
      <c r="F11323" t="s">
        <v>481</v>
      </c>
      <c r="G11323" t="s">
        <v>57</v>
      </c>
      <c r="H11323" t="s">
        <v>341</v>
      </c>
      <c r="I11323" t="s">
        <v>24</v>
      </c>
      <c r="J11323" t="s">
        <v>25</v>
      </c>
      <c r="K11323" t="s">
        <v>26</v>
      </c>
      <c r="L11323" t="s">
        <v>59</v>
      </c>
      <c r="M11323">
        <v>136118</v>
      </c>
      <c r="N11323" t="s">
        <v>12681</v>
      </c>
      <c r="O11323" t="s">
        <v>825</v>
      </c>
      <c r="Q11323">
        <v>1999</v>
      </c>
    </row>
    <row r="11324" spans="1:17" x14ac:dyDescent="0.3">
      <c r="A11324" t="s">
        <v>14388</v>
      </c>
      <c r="B11324" t="s">
        <v>14895</v>
      </c>
      <c r="C11324">
        <v>2</v>
      </c>
      <c r="D11324" t="s">
        <v>122</v>
      </c>
      <c r="E11324" t="s">
        <v>1409</v>
      </c>
      <c r="F11324" t="s">
        <v>1410</v>
      </c>
      <c r="G11324" t="s">
        <v>57</v>
      </c>
      <c r="H11324" t="s">
        <v>112</v>
      </c>
      <c r="I11324" t="s">
        <v>24</v>
      </c>
      <c r="J11324" t="s">
        <v>25</v>
      </c>
      <c r="K11324" t="s">
        <v>26</v>
      </c>
      <c r="L11324" t="s">
        <v>59</v>
      </c>
      <c r="M11324">
        <v>500032</v>
      </c>
      <c r="N11324" t="s">
        <v>236</v>
      </c>
      <c r="O11324" t="s">
        <v>237</v>
      </c>
      <c r="Q11324">
        <v>4999</v>
      </c>
    </row>
    <row r="11325" spans="1:17" x14ac:dyDescent="0.3">
      <c r="A11325" t="s">
        <v>14388</v>
      </c>
      <c r="B11325" t="s">
        <v>4971</v>
      </c>
      <c r="C11325">
        <v>2</v>
      </c>
      <c r="D11325" t="s">
        <v>122</v>
      </c>
      <c r="E11325" t="s">
        <v>2617</v>
      </c>
      <c r="F11325" t="s">
        <v>2618</v>
      </c>
      <c r="G11325" t="s">
        <v>1162</v>
      </c>
      <c r="H11325" t="s">
        <v>256</v>
      </c>
      <c r="I11325" t="s">
        <v>24</v>
      </c>
      <c r="J11325" t="s">
        <v>25</v>
      </c>
      <c r="K11325" t="s">
        <v>26</v>
      </c>
      <c r="L11325" t="s">
        <v>59</v>
      </c>
      <c r="M11325">
        <v>201001</v>
      </c>
      <c r="N11325" t="s">
        <v>366</v>
      </c>
      <c r="O11325" t="s">
        <v>178</v>
      </c>
      <c r="Q11325">
        <v>1099</v>
      </c>
    </row>
    <row r="11326" spans="1:17" x14ac:dyDescent="0.3">
      <c r="A11326" t="s">
        <v>14388</v>
      </c>
      <c r="B11326" t="s">
        <v>14896</v>
      </c>
      <c r="C11326">
        <v>2</v>
      </c>
      <c r="D11326" t="s">
        <v>122</v>
      </c>
      <c r="E11326" t="s">
        <v>281</v>
      </c>
      <c r="F11326" t="s">
        <v>282</v>
      </c>
      <c r="G11326" t="s">
        <v>27</v>
      </c>
      <c r="H11326" t="s">
        <v>94</v>
      </c>
      <c r="I11326" t="s">
        <v>24</v>
      </c>
      <c r="J11326" t="s">
        <v>25</v>
      </c>
      <c r="K11326" t="s">
        <v>26</v>
      </c>
      <c r="L11326" t="s">
        <v>59</v>
      </c>
      <c r="M11326">
        <v>560009</v>
      </c>
      <c r="N11326" t="s">
        <v>385</v>
      </c>
      <c r="O11326" t="s">
        <v>231</v>
      </c>
      <c r="Q11326">
        <v>1589</v>
      </c>
    </row>
    <row r="11327" spans="1:17" x14ac:dyDescent="0.3">
      <c r="A11327" t="s">
        <v>14388</v>
      </c>
      <c r="B11327" t="s">
        <v>14897</v>
      </c>
      <c r="C11327">
        <v>63</v>
      </c>
      <c r="D11327" t="s">
        <v>19</v>
      </c>
      <c r="E11327" t="s">
        <v>2281</v>
      </c>
      <c r="F11327" t="s">
        <v>2282</v>
      </c>
      <c r="G11327" t="s">
        <v>362</v>
      </c>
      <c r="H11327" t="s">
        <v>201</v>
      </c>
      <c r="I11327" t="s">
        <v>24</v>
      </c>
      <c r="J11327" t="s">
        <v>25</v>
      </c>
      <c r="K11327" t="s">
        <v>26</v>
      </c>
      <c r="L11327" t="s">
        <v>27</v>
      </c>
      <c r="Q11327">
        <v>1099</v>
      </c>
    </row>
    <row r="11328" spans="1:17" x14ac:dyDescent="0.3">
      <c r="A11328" t="s">
        <v>14388</v>
      </c>
      <c r="B11328" t="s">
        <v>14898</v>
      </c>
      <c r="C11328">
        <v>2</v>
      </c>
      <c r="D11328" t="s">
        <v>122</v>
      </c>
      <c r="E11328" t="s">
        <v>13304</v>
      </c>
      <c r="F11328" t="s">
        <v>13305</v>
      </c>
      <c r="G11328" t="s">
        <v>57</v>
      </c>
      <c r="H11328" t="s">
        <v>125</v>
      </c>
      <c r="I11328" t="s">
        <v>24</v>
      </c>
      <c r="J11328" t="s">
        <v>25</v>
      </c>
      <c r="K11328" t="s">
        <v>26</v>
      </c>
      <c r="L11328" t="s">
        <v>59</v>
      </c>
      <c r="M11328">
        <v>380058</v>
      </c>
      <c r="N11328" t="s">
        <v>2365</v>
      </c>
      <c r="O11328" t="s">
        <v>512</v>
      </c>
      <c r="Q11328">
        <v>1799</v>
      </c>
    </row>
    <row r="11329" spans="1:17" x14ac:dyDescent="0.3">
      <c r="A11329" t="s">
        <v>14388</v>
      </c>
      <c r="B11329" t="s">
        <v>14899</v>
      </c>
      <c r="C11329">
        <v>2</v>
      </c>
      <c r="D11329" t="s">
        <v>122</v>
      </c>
      <c r="E11329" t="s">
        <v>1344</v>
      </c>
      <c r="F11329" t="s">
        <v>124</v>
      </c>
      <c r="G11329" t="s">
        <v>57</v>
      </c>
      <c r="H11329" t="s">
        <v>125</v>
      </c>
      <c r="I11329" t="s">
        <v>24</v>
      </c>
      <c r="J11329" t="s">
        <v>25</v>
      </c>
      <c r="K11329" t="s">
        <v>26</v>
      </c>
      <c r="L11329" t="s">
        <v>59</v>
      </c>
      <c r="Q11329">
        <v>1599</v>
      </c>
    </row>
    <row r="11330" spans="1:17" x14ac:dyDescent="0.3">
      <c r="A11330" t="s">
        <v>14388</v>
      </c>
      <c r="B11330" t="s">
        <v>14900</v>
      </c>
      <c r="C11330">
        <v>2</v>
      </c>
      <c r="D11330" t="s">
        <v>122</v>
      </c>
      <c r="E11330" t="s">
        <v>4128</v>
      </c>
      <c r="F11330" t="s">
        <v>4129</v>
      </c>
      <c r="G11330" t="s">
        <v>200</v>
      </c>
      <c r="H11330" t="s">
        <v>94</v>
      </c>
      <c r="I11330" t="s">
        <v>24</v>
      </c>
      <c r="J11330" t="s">
        <v>25</v>
      </c>
      <c r="K11330" t="s">
        <v>37</v>
      </c>
      <c r="L11330" t="s">
        <v>38</v>
      </c>
      <c r="M11330">
        <v>621212</v>
      </c>
      <c r="N11330" t="s">
        <v>14901</v>
      </c>
      <c r="O11330" t="s">
        <v>139</v>
      </c>
      <c r="Q11330">
        <v>12999</v>
      </c>
    </row>
    <row r="11331" spans="1:17" x14ac:dyDescent="0.3">
      <c r="A11331" t="s">
        <v>14388</v>
      </c>
      <c r="B11331" t="s">
        <v>14902</v>
      </c>
      <c r="C11331">
        <v>2</v>
      </c>
      <c r="D11331" t="s">
        <v>122</v>
      </c>
      <c r="E11331" t="s">
        <v>14903</v>
      </c>
      <c r="F11331" t="s">
        <v>14904</v>
      </c>
      <c r="G11331" t="s">
        <v>26</v>
      </c>
      <c r="H11331" t="s">
        <v>5458</v>
      </c>
      <c r="I11331" t="s">
        <v>24</v>
      </c>
      <c r="J11331" t="s">
        <v>25</v>
      </c>
      <c r="K11331" t="s">
        <v>26</v>
      </c>
      <c r="L11331" t="s">
        <v>59</v>
      </c>
      <c r="M11331">
        <v>410209</v>
      </c>
      <c r="N11331" t="s">
        <v>1480</v>
      </c>
      <c r="O11331" t="s">
        <v>156</v>
      </c>
      <c r="Q11331">
        <v>10009</v>
      </c>
    </row>
    <row r="11332" spans="1:17" x14ac:dyDescent="0.3">
      <c r="A11332" t="s">
        <v>14388</v>
      </c>
      <c r="B11332" t="s">
        <v>11787</v>
      </c>
      <c r="C11332">
        <v>2</v>
      </c>
      <c r="D11332" t="s">
        <v>122</v>
      </c>
      <c r="E11332" t="s">
        <v>2128</v>
      </c>
      <c r="F11332" t="s">
        <v>2129</v>
      </c>
      <c r="G11332" t="s">
        <v>52</v>
      </c>
      <c r="H11332" t="s">
        <v>94</v>
      </c>
      <c r="I11332" t="s">
        <v>24</v>
      </c>
      <c r="J11332" t="s">
        <v>25</v>
      </c>
      <c r="K11332" t="s">
        <v>37</v>
      </c>
      <c r="L11332" t="s">
        <v>38</v>
      </c>
      <c r="M11332">
        <v>464001</v>
      </c>
      <c r="N11332" t="s">
        <v>5657</v>
      </c>
      <c r="O11332" t="s">
        <v>394</v>
      </c>
      <c r="Q11332">
        <v>9999</v>
      </c>
    </row>
    <row r="11333" spans="1:17" x14ac:dyDescent="0.3">
      <c r="A11333" t="s">
        <v>14388</v>
      </c>
      <c r="B11333" t="s">
        <v>14905</v>
      </c>
      <c r="C11333">
        <v>63</v>
      </c>
      <c r="D11333" t="s">
        <v>19</v>
      </c>
      <c r="E11333" t="s">
        <v>2231</v>
      </c>
      <c r="F11333" t="s">
        <v>2232</v>
      </c>
      <c r="G11333" t="s">
        <v>57</v>
      </c>
      <c r="H11333" t="s">
        <v>94</v>
      </c>
      <c r="I11333" t="s">
        <v>24</v>
      </c>
      <c r="J11333" t="s">
        <v>25</v>
      </c>
      <c r="K11333" t="s">
        <v>26</v>
      </c>
      <c r="L11333" t="s">
        <v>59</v>
      </c>
      <c r="Q11333">
        <v>1508</v>
      </c>
    </row>
    <row r="11334" spans="1:17" x14ac:dyDescent="0.3">
      <c r="A11334" t="s">
        <v>14388</v>
      </c>
      <c r="B11334" t="s">
        <v>10175</v>
      </c>
      <c r="C11334">
        <v>2</v>
      </c>
      <c r="D11334" t="s">
        <v>122</v>
      </c>
      <c r="E11334" t="s">
        <v>2388</v>
      </c>
      <c r="F11334" t="s">
        <v>2389</v>
      </c>
      <c r="G11334" t="s">
        <v>57</v>
      </c>
      <c r="H11334" t="s">
        <v>94</v>
      </c>
      <c r="I11334" t="s">
        <v>24</v>
      </c>
      <c r="J11334" t="s">
        <v>25</v>
      </c>
      <c r="K11334" t="s">
        <v>26</v>
      </c>
      <c r="L11334" t="s">
        <v>59</v>
      </c>
      <c r="M11334">
        <v>110053</v>
      </c>
      <c r="N11334" t="s">
        <v>432</v>
      </c>
      <c r="O11334" t="s">
        <v>433</v>
      </c>
      <c r="Q11334">
        <v>999</v>
      </c>
    </row>
    <row r="11335" spans="1:17" x14ac:dyDescent="0.3">
      <c r="A11335" t="s">
        <v>14388</v>
      </c>
      <c r="B11335" t="s">
        <v>14906</v>
      </c>
      <c r="C11335">
        <v>2</v>
      </c>
      <c r="D11335" t="s">
        <v>122</v>
      </c>
      <c r="E11335" t="s">
        <v>347</v>
      </c>
      <c r="F11335" t="s">
        <v>348</v>
      </c>
      <c r="G11335" t="s">
        <v>27</v>
      </c>
      <c r="H11335" t="s">
        <v>31</v>
      </c>
      <c r="I11335" t="s">
        <v>24</v>
      </c>
      <c r="J11335" t="s">
        <v>25</v>
      </c>
      <c r="K11335" t="s">
        <v>26</v>
      </c>
      <c r="L11335" t="s">
        <v>27</v>
      </c>
      <c r="M11335">
        <v>712104</v>
      </c>
      <c r="N11335" t="s">
        <v>14907</v>
      </c>
      <c r="O11335" t="s">
        <v>162</v>
      </c>
      <c r="Q11335">
        <v>5499</v>
      </c>
    </row>
    <row r="11336" spans="1:17" x14ac:dyDescent="0.3">
      <c r="A11336" t="s">
        <v>14388</v>
      </c>
      <c r="B11336" t="s">
        <v>14908</v>
      </c>
      <c r="C11336">
        <v>63</v>
      </c>
      <c r="D11336" t="s">
        <v>19</v>
      </c>
      <c r="E11336" t="s">
        <v>768</v>
      </c>
      <c r="F11336" t="s">
        <v>769</v>
      </c>
      <c r="G11336" t="s">
        <v>27</v>
      </c>
      <c r="H11336" t="s">
        <v>31</v>
      </c>
      <c r="I11336" t="s">
        <v>24</v>
      </c>
      <c r="J11336" t="s">
        <v>25</v>
      </c>
      <c r="K11336" t="s">
        <v>26</v>
      </c>
      <c r="L11336" t="s">
        <v>27</v>
      </c>
      <c r="Q11336">
        <v>2799</v>
      </c>
    </row>
    <row r="11337" spans="1:17" x14ac:dyDescent="0.3">
      <c r="A11337" t="s">
        <v>14388</v>
      </c>
      <c r="B11337" t="s">
        <v>14909</v>
      </c>
      <c r="C11337">
        <v>63</v>
      </c>
      <c r="D11337" t="s">
        <v>19</v>
      </c>
      <c r="E11337" t="s">
        <v>92</v>
      </c>
      <c r="F11337" t="s">
        <v>93</v>
      </c>
      <c r="G11337" t="s">
        <v>27</v>
      </c>
      <c r="H11337" t="s">
        <v>94</v>
      </c>
      <c r="I11337" t="s">
        <v>24</v>
      </c>
      <c r="J11337" t="s">
        <v>25</v>
      </c>
      <c r="K11337" t="s">
        <v>26</v>
      </c>
      <c r="L11337" t="s">
        <v>27</v>
      </c>
      <c r="Q11337">
        <v>2509</v>
      </c>
    </row>
    <row r="11338" spans="1:17" x14ac:dyDescent="0.3">
      <c r="A11338" t="s">
        <v>14388</v>
      </c>
      <c r="B11338" t="s">
        <v>14910</v>
      </c>
      <c r="C11338">
        <v>63</v>
      </c>
      <c r="D11338" t="s">
        <v>19</v>
      </c>
      <c r="E11338" t="s">
        <v>110</v>
      </c>
      <c r="F11338" t="s">
        <v>111</v>
      </c>
      <c r="G11338" t="s">
        <v>59</v>
      </c>
      <c r="H11338" t="s">
        <v>112</v>
      </c>
      <c r="I11338" t="s">
        <v>24</v>
      </c>
      <c r="J11338" t="s">
        <v>25</v>
      </c>
      <c r="K11338" t="s">
        <v>26</v>
      </c>
      <c r="L11338" t="s">
        <v>59</v>
      </c>
      <c r="Q11338">
        <v>1808</v>
      </c>
    </row>
    <row r="11339" spans="1:17" x14ac:dyDescent="0.3">
      <c r="A11339" t="s">
        <v>14388</v>
      </c>
      <c r="B11339" t="s">
        <v>10187</v>
      </c>
      <c r="C11339">
        <v>2</v>
      </c>
      <c r="D11339" t="s">
        <v>122</v>
      </c>
      <c r="E11339" t="s">
        <v>9619</v>
      </c>
      <c r="F11339" t="s">
        <v>9620</v>
      </c>
      <c r="G11339" t="s">
        <v>52</v>
      </c>
      <c r="H11339" t="s">
        <v>183</v>
      </c>
      <c r="I11339" t="s">
        <v>24</v>
      </c>
      <c r="J11339" t="s">
        <v>25</v>
      </c>
      <c r="K11339" t="s">
        <v>37</v>
      </c>
      <c r="L11339" t="s">
        <v>38</v>
      </c>
      <c r="Q11339">
        <v>9999</v>
      </c>
    </row>
    <row r="11340" spans="1:17" x14ac:dyDescent="0.3">
      <c r="A11340" t="s">
        <v>14388</v>
      </c>
      <c r="B11340" t="s">
        <v>10187</v>
      </c>
      <c r="C11340">
        <v>2</v>
      </c>
      <c r="D11340" t="s">
        <v>122</v>
      </c>
      <c r="E11340" t="s">
        <v>9619</v>
      </c>
      <c r="F11340" t="s">
        <v>9620</v>
      </c>
      <c r="G11340" t="s">
        <v>52</v>
      </c>
      <c r="H11340" t="s">
        <v>183</v>
      </c>
      <c r="I11340" t="s">
        <v>24</v>
      </c>
      <c r="J11340" t="s">
        <v>25</v>
      </c>
      <c r="K11340" t="s">
        <v>37</v>
      </c>
      <c r="L11340" t="s">
        <v>38</v>
      </c>
      <c r="Q11340">
        <v>9999</v>
      </c>
    </row>
    <row r="11341" spans="1:17" x14ac:dyDescent="0.3">
      <c r="A11341" t="s">
        <v>14388</v>
      </c>
      <c r="B11341" t="s">
        <v>14911</v>
      </c>
      <c r="C11341">
        <v>111</v>
      </c>
      <c r="D11341" t="s">
        <v>173</v>
      </c>
      <c r="E11341" t="s">
        <v>11292</v>
      </c>
      <c r="F11341" t="s">
        <v>1931</v>
      </c>
      <c r="G11341" t="s">
        <v>1162</v>
      </c>
      <c r="H11341" t="s">
        <v>112</v>
      </c>
      <c r="I11341" t="s">
        <v>24</v>
      </c>
      <c r="J11341" t="s">
        <v>25</v>
      </c>
      <c r="M11341">
        <v>110030</v>
      </c>
      <c r="N11341" t="s">
        <v>433</v>
      </c>
      <c r="O11341" t="s">
        <v>433</v>
      </c>
      <c r="P11341" t="s">
        <v>179</v>
      </c>
      <c r="Q11341">
        <v>1338</v>
      </c>
    </row>
    <row r="11342" spans="1:17" x14ac:dyDescent="0.3">
      <c r="A11342" t="s">
        <v>14388</v>
      </c>
      <c r="B11342" t="s">
        <v>14912</v>
      </c>
      <c r="C11342">
        <v>63</v>
      </c>
      <c r="D11342" t="s">
        <v>19</v>
      </c>
      <c r="E11342" t="s">
        <v>1054</v>
      </c>
      <c r="F11342" t="s">
        <v>1055</v>
      </c>
      <c r="G11342" t="s">
        <v>27</v>
      </c>
      <c r="H11342" t="s">
        <v>210</v>
      </c>
      <c r="I11342" t="s">
        <v>24</v>
      </c>
      <c r="J11342" t="s">
        <v>25</v>
      </c>
      <c r="K11342" t="s">
        <v>26</v>
      </c>
      <c r="L11342" t="s">
        <v>27</v>
      </c>
      <c r="Q11342">
        <v>9199</v>
      </c>
    </row>
    <row r="11343" spans="1:17" x14ac:dyDescent="0.3">
      <c r="A11343" t="s">
        <v>14388</v>
      </c>
      <c r="B11343" t="s">
        <v>14913</v>
      </c>
      <c r="C11343">
        <v>2</v>
      </c>
      <c r="D11343" t="s">
        <v>122</v>
      </c>
      <c r="E11343" t="s">
        <v>339</v>
      </c>
      <c r="F11343" t="s">
        <v>340</v>
      </c>
      <c r="G11343" t="s">
        <v>57</v>
      </c>
      <c r="H11343" t="s">
        <v>341</v>
      </c>
      <c r="I11343" t="s">
        <v>24</v>
      </c>
      <c r="J11343" t="s">
        <v>25</v>
      </c>
      <c r="K11343" t="s">
        <v>26</v>
      </c>
      <c r="L11343" t="s">
        <v>59</v>
      </c>
      <c r="Q11343">
        <v>3799</v>
      </c>
    </row>
    <row r="11344" spans="1:17" x14ac:dyDescent="0.3">
      <c r="A11344" t="s">
        <v>14388</v>
      </c>
      <c r="B11344" t="s">
        <v>14914</v>
      </c>
      <c r="C11344">
        <v>2</v>
      </c>
      <c r="D11344" t="s">
        <v>122</v>
      </c>
      <c r="E11344" t="s">
        <v>4969</v>
      </c>
      <c r="F11344" t="s">
        <v>4970</v>
      </c>
      <c r="G11344" t="s">
        <v>57</v>
      </c>
      <c r="H11344" t="s">
        <v>183</v>
      </c>
      <c r="I11344" t="s">
        <v>24</v>
      </c>
      <c r="J11344" t="s">
        <v>25</v>
      </c>
      <c r="K11344" t="s">
        <v>26</v>
      </c>
      <c r="L11344" t="s">
        <v>59</v>
      </c>
      <c r="M11344">
        <v>600100</v>
      </c>
      <c r="N11344" t="s">
        <v>138</v>
      </c>
      <c r="O11344" t="s">
        <v>139</v>
      </c>
      <c r="Q11344">
        <v>899</v>
      </c>
    </row>
    <row r="11345" spans="1:17" x14ac:dyDescent="0.3">
      <c r="A11345" t="s">
        <v>14388</v>
      </c>
      <c r="B11345" t="s">
        <v>14271</v>
      </c>
      <c r="C11345">
        <v>6178</v>
      </c>
      <c r="D11345" t="s">
        <v>9329</v>
      </c>
      <c r="E11345" t="s">
        <v>14272</v>
      </c>
      <c r="F11345" t="s">
        <v>14273</v>
      </c>
      <c r="G11345" t="s">
        <v>57</v>
      </c>
      <c r="H11345" t="s">
        <v>112</v>
      </c>
      <c r="I11345" t="s">
        <v>24</v>
      </c>
      <c r="J11345" t="s">
        <v>25</v>
      </c>
      <c r="K11345" t="s">
        <v>26</v>
      </c>
      <c r="L11345" t="s">
        <v>27</v>
      </c>
      <c r="Q11345">
        <v>6499</v>
      </c>
    </row>
    <row r="11346" spans="1:17" x14ac:dyDescent="0.3">
      <c r="A11346" t="s">
        <v>14388</v>
      </c>
      <c r="B11346" t="s">
        <v>14915</v>
      </c>
      <c r="C11346">
        <v>2</v>
      </c>
      <c r="D11346" t="s">
        <v>122</v>
      </c>
      <c r="E11346" t="s">
        <v>454</v>
      </c>
      <c r="F11346" t="s">
        <v>455</v>
      </c>
      <c r="G11346" t="s">
        <v>200</v>
      </c>
      <c r="H11346" t="s">
        <v>183</v>
      </c>
      <c r="I11346" t="s">
        <v>24</v>
      </c>
      <c r="J11346" t="s">
        <v>25</v>
      </c>
      <c r="K11346" t="s">
        <v>37</v>
      </c>
      <c r="L11346" t="s">
        <v>85</v>
      </c>
      <c r="Q11346">
        <v>699</v>
      </c>
    </row>
    <row r="11347" spans="1:17" x14ac:dyDescent="0.3">
      <c r="A11347" t="s">
        <v>14388</v>
      </c>
      <c r="B11347" t="s">
        <v>14916</v>
      </c>
      <c r="C11347">
        <v>2</v>
      </c>
      <c r="D11347" t="s">
        <v>122</v>
      </c>
      <c r="E11347" t="s">
        <v>123</v>
      </c>
      <c r="F11347" t="s">
        <v>124</v>
      </c>
      <c r="G11347" t="s">
        <v>57</v>
      </c>
      <c r="H11347" t="s">
        <v>125</v>
      </c>
      <c r="I11347" t="s">
        <v>24</v>
      </c>
      <c r="J11347" t="s">
        <v>25</v>
      </c>
      <c r="K11347" t="s">
        <v>26</v>
      </c>
      <c r="L11347" t="s">
        <v>59</v>
      </c>
      <c r="M11347">
        <v>147004</v>
      </c>
      <c r="N11347" t="s">
        <v>14917</v>
      </c>
      <c r="O11347" t="s">
        <v>478</v>
      </c>
      <c r="Q11347">
        <v>1399</v>
      </c>
    </row>
    <row r="11348" spans="1:17" x14ac:dyDescent="0.3">
      <c r="A11348" t="s">
        <v>14388</v>
      </c>
      <c r="B11348" t="s">
        <v>14918</v>
      </c>
      <c r="C11348">
        <v>2</v>
      </c>
      <c r="D11348" t="s">
        <v>122</v>
      </c>
      <c r="E11348" t="s">
        <v>1409</v>
      </c>
      <c r="F11348" t="s">
        <v>1410</v>
      </c>
      <c r="G11348" t="s">
        <v>57</v>
      </c>
      <c r="H11348" t="s">
        <v>112</v>
      </c>
      <c r="I11348" t="s">
        <v>24</v>
      </c>
      <c r="J11348" t="s">
        <v>25</v>
      </c>
      <c r="K11348" t="s">
        <v>26</v>
      </c>
      <c r="L11348" t="s">
        <v>59</v>
      </c>
      <c r="Q11348">
        <v>4999</v>
      </c>
    </row>
    <row r="11349" spans="1:17" x14ac:dyDescent="0.3">
      <c r="A11349" t="s">
        <v>14388</v>
      </c>
      <c r="B11349" t="s">
        <v>1898</v>
      </c>
      <c r="C11349">
        <v>2</v>
      </c>
      <c r="D11349" t="s">
        <v>122</v>
      </c>
      <c r="E11349" t="s">
        <v>484</v>
      </c>
      <c r="F11349" t="s">
        <v>485</v>
      </c>
      <c r="G11349" t="s">
        <v>358</v>
      </c>
      <c r="H11349" t="s">
        <v>341</v>
      </c>
      <c r="I11349" t="s">
        <v>24</v>
      </c>
      <c r="J11349" t="s">
        <v>25</v>
      </c>
      <c r="K11349" t="s">
        <v>26</v>
      </c>
      <c r="L11349" t="s">
        <v>59</v>
      </c>
      <c r="M11349">
        <v>625532</v>
      </c>
      <c r="N11349" t="s">
        <v>1899</v>
      </c>
      <c r="O11349" t="s">
        <v>139</v>
      </c>
      <c r="Q11349">
        <v>1999</v>
      </c>
    </row>
    <row r="11350" spans="1:17" x14ac:dyDescent="0.3">
      <c r="A11350" t="s">
        <v>14388</v>
      </c>
      <c r="B11350" t="s">
        <v>14721</v>
      </c>
      <c r="C11350">
        <v>2</v>
      </c>
      <c r="D11350" t="s">
        <v>122</v>
      </c>
      <c r="E11350" t="s">
        <v>13260</v>
      </c>
      <c r="F11350" t="s">
        <v>2061</v>
      </c>
      <c r="G11350" t="s">
        <v>57</v>
      </c>
      <c r="H11350" t="s">
        <v>94</v>
      </c>
      <c r="I11350" t="s">
        <v>24</v>
      </c>
      <c r="J11350" t="s">
        <v>25</v>
      </c>
      <c r="K11350" t="s">
        <v>26</v>
      </c>
      <c r="L11350" t="s">
        <v>59</v>
      </c>
      <c r="Q11350">
        <v>1099</v>
      </c>
    </row>
    <row r="11351" spans="1:17" x14ac:dyDescent="0.3">
      <c r="A11351" t="s">
        <v>14388</v>
      </c>
      <c r="B11351" t="s">
        <v>14788</v>
      </c>
      <c r="C11351">
        <v>2</v>
      </c>
      <c r="D11351" t="s">
        <v>122</v>
      </c>
      <c r="E11351" t="s">
        <v>2099</v>
      </c>
      <c r="F11351" t="s">
        <v>2100</v>
      </c>
      <c r="G11351" t="s">
        <v>84</v>
      </c>
      <c r="H11351" t="s">
        <v>31</v>
      </c>
      <c r="I11351" t="s">
        <v>24</v>
      </c>
      <c r="J11351" t="s">
        <v>25</v>
      </c>
      <c r="K11351" t="s">
        <v>37</v>
      </c>
      <c r="L11351" t="s">
        <v>85</v>
      </c>
      <c r="M11351">
        <v>580001</v>
      </c>
      <c r="N11351" t="s">
        <v>14789</v>
      </c>
      <c r="O11351" t="s">
        <v>231</v>
      </c>
      <c r="Q11351">
        <v>1799</v>
      </c>
    </row>
    <row r="11352" spans="1:17" x14ac:dyDescent="0.3">
      <c r="A11352" t="s">
        <v>14388</v>
      </c>
      <c r="B11352" t="s">
        <v>14788</v>
      </c>
      <c r="C11352">
        <v>2</v>
      </c>
      <c r="D11352" t="s">
        <v>122</v>
      </c>
      <c r="E11352" t="s">
        <v>2099</v>
      </c>
      <c r="F11352" t="s">
        <v>2100</v>
      </c>
      <c r="G11352" t="s">
        <v>84</v>
      </c>
      <c r="H11352" t="s">
        <v>31</v>
      </c>
      <c r="I11352" t="s">
        <v>24</v>
      </c>
      <c r="J11352" t="s">
        <v>25</v>
      </c>
      <c r="K11352" t="s">
        <v>37</v>
      </c>
      <c r="L11352" t="s">
        <v>85</v>
      </c>
      <c r="M11352">
        <v>580001</v>
      </c>
      <c r="N11352" t="s">
        <v>14789</v>
      </c>
      <c r="O11352" t="s">
        <v>231</v>
      </c>
      <c r="Q11352">
        <v>1799</v>
      </c>
    </row>
    <row r="11353" spans="1:17" x14ac:dyDescent="0.3">
      <c r="A11353" t="s">
        <v>14388</v>
      </c>
      <c r="B11353" t="s">
        <v>2134</v>
      </c>
      <c r="C11353">
        <v>2</v>
      </c>
      <c r="D11353" t="s">
        <v>122</v>
      </c>
      <c r="E11353" t="s">
        <v>288</v>
      </c>
      <c r="F11353" t="s">
        <v>289</v>
      </c>
      <c r="G11353" t="s">
        <v>57</v>
      </c>
      <c r="H11353" t="s">
        <v>112</v>
      </c>
      <c r="I11353" t="s">
        <v>24</v>
      </c>
      <c r="J11353" t="s">
        <v>25</v>
      </c>
      <c r="K11353" t="s">
        <v>26</v>
      </c>
      <c r="L11353" t="s">
        <v>59</v>
      </c>
      <c r="M11353">
        <v>221306</v>
      </c>
      <c r="N11353" t="s">
        <v>2135</v>
      </c>
      <c r="O11353" t="s">
        <v>178</v>
      </c>
      <c r="Q11353">
        <v>1499</v>
      </c>
    </row>
    <row r="11354" spans="1:17" x14ac:dyDescent="0.3">
      <c r="A11354" t="s">
        <v>14388</v>
      </c>
      <c r="B11354" t="s">
        <v>14919</v>
      </c>
      <c r="C11354">
        <v>2</v>
      </c>
      <c r="D11354" t="s">
        <v>122</v>
      </c>
      <c r="E11354" t="s">
        <v>2053</v>
      </c>
      <c r="F11354" t="s">
        <v>2054</v>
      </c>
      <c r="G11354" t="s">
        <v>57</v>
      </c>
      <c r="H11354" t="s">
        <v>94</v>
      </c>
      <c r="I11354" t="s">
        <v>24</v>
      </c>
      <c r="J11354" t="s">
        <v>25</v>
      </c>
      <c r="K11354" t="s">
        <v>26</v>
      </c>
      <c r="L11354" t="s">
        <v>59</v>
      </c>
      <c r="M11354">
        <v>424001</v>
      </c>
      <c r="N11354" t="s">
        <v>14920</v>
      </c>
      <c r="O11354" t="s">
        <v>156</v>
      </c>
      <c r="Q11354">
        <v>1199</v>
      </c>
    </row>
    <row r="11355" spans="1:17" x14ac:dyDescent="0.3">
      <c r="A11355" t="s">
        <v>14388</v>
      </c>
      <c r="B11355" t="s">
        <v>14921</v>
      </c>
      <c r="C11355">
        <v>2</v>
      </c>
      <c r="D11355" t="s">
        <v>122</v>
      </c>
      <c r="E11355" t="s">
        <v>850</v>
      </c>
      <c r="F11355" t="s">
        <v>851</v>
      </c>
      <c r="G11355" t="s">
        <v>57</v>
      </c>
      <c r="H11355" t="s">
        <v>256</v>
      </c>
      <c r="I11355" t="s">
        <v>24</v>
      </c>
      <c r="J11355" t="s">
        <v>25</v>
      </c>
      <c r="K11355" t="s">
        <v>26</v>
      </c>
      <c r="L11355" t="s">
        <v>59</v>
      </c>
      <c r="M11355">
        <v>631502</v>
      </c>
      <c r="N11355" t="s">
        <v>14922</v>
      </c>
      <c r="O11355" t="s">
        <v>139</v>
      </c>
      <c r="Q11355">
        <v>4499</v>
      </c>
    </row>
    <row r="11356" spans="1:17" x14ac:dyDescent="0.3">
      <c r="A11356" t="s">
        <v>14388</v>
      </c>
      <c r="B11356" t="s">
        <v>12025</v>
      </c>
      <c r="C11356">
        <v>2</v>
      </c>
      <c r="D11356" t="s">
        <v>122</v>
      </c>
      <c r="E11356" t="s">
        <v>2064</v>
      </c>
      <c r="F11356" t="s">
        <v>2065</v>
      </c>
      <c r="G11356" t="s">
        <v>27</v>
      </c>
      <c r="H11356" t="s">
        <v>154</v>
      </c>
      <c r="I11356" t="s">
        <v>24</v>
      </c>
      <c r="J11356" t="s">
        <v>25</v>
      </c>
      <c r="K11356" t="s">
        <v>26</v>
      </c>
      <c r="L11356" t="s">
        <v>27</v>
      </c>
      <c r="M11356">
        <v>140407</v>
      </c>
      <c r="N11356" t="s">
        <v>12026</v>
      </c>
      <c r="O11356" t="s">
        <v>478</v>
      </c>
      <c r="Q11356">
        <v>4269</v>
      </c>
    </row>
    <row r="11357" spans="1:17" x14ac:dyDescent="0.3">
      <c r="A11357" t="s">
        <v>14388</v>
      </c>
      <c r="B11357" t="s">
        <v>14923</v>
      </c>
      <c r="C11357">
        <v>111</v>
      </c>
      <c r="D11357" t="s">
        <v>173</v>
      </c>
      <c r="E11357" t="s">
        <v>1924</v>
      </c>
      <c r="F11357" t="s">
        <v>1925</v>
      </c>
      <c r="G11357" t="s">
        <v>26</v>
      </c>
      <c r="H11357" t="s">
        <v>176</v>
      </c>
      <c r="I11357" t="s">
        <v>24</v>
      </c>
      <c r="J11357" t="s">
        <v>25</v>
      </c>
      <c r="K11357" t="s">
        <v>26</v>
      </c>
      <c r="L11357" t="s">
        <v>27</v>
      </c>
      <c r="M11357">
        <v>324005</v>
      </c>
      <c r="N11357" t="s">
        <v>2523</v>
      </c>
      <c r="O11357" t="s">
        <v>726</v>
      </c>
      <c r="P11357" t="s">
        <v>179</v>
      </c>
      <c r="Q11357">
        <v>1349</v>
      </c>
    </row>
    <row r="11358" spans="1:17" x14ac:dyDescent="0.3">
      <c r="A11358" t="s">
        <v>14388</v>
      </c>
      <c r="B11358" t="s">
        <v>14924</v>
      </c>
      <c r="C11358">
        <v>63</v>
      </c>
      <c r="D11358" t="s">
        <v>19</v>
      </c>
      <c r="E11358" t="s">
        <v>264</v>
      </c>
      <c r="F11358" t="s">
        <v>265</v>
      </c>
      <c r="G11358" t="s">
        <v>57</v>
      </c>
      <c r="H11358" t="s">
        <v>256</v>
      </c>
      <c r="I11358" t="s">
        <v>24</v>
      </c>
      <c r="J11358" t="s">
        <v>25</v>
      </c>
      <c r="K11358" t="s">
        <v>26</v>
      </c>
      <c r="L11358" t="s">
        <v>59</v>
      </c>
      <c r="Q11358">
        <v>2199</v>
      </c>
    </row>
    <row r="11359" spans="1:17" x14ac:dyDescent="0.3">
      <c r="A11359" t="s">
        <v>14388</v>
      </c>
      <c r="B11359" t="s">
        <v>14796</v>
      </c>
      <c r="C11359">
        <v>2</v>
      </c>
      <c r="D11359" t="s">
        <v>122</v>
      </c>
      <c r="E11359" t="s">
        <v>192</v>
      </c>
      <c r="F11359" t="s">
        <v>193</v>
      </c>
      <c r="G11359" t="s">
        <v>57</v>
      </c>
      <c r="H11359" t="s">
        <v>112</v>
      </c>
      <c r="I11359" t="s">
        <v>24</v>
      </c>
      <c r="J11359" t="s">
        <v>25</v>
      </c>
      <c r="K11359" t="s">
        <v>26</v>
      </c>
      <c r="L11359" t="s">
        <v>59</v>
      </c>
      <c r="M11359">
        <v>462022</v>
      </c>
      <c r="N11359" t="s">
        <v>4301</v>
      </c>
      <c r="O11359" t="s">
        <v>394</v>
      </c>
      <c r="Q11359">
        <v>3099</v>
      </c>
    </row>
    <row r="11360" spans="1:17" x14ac:dyDescent="0.3">
      <c r="A11360" t="s">
        <v>14388</v>
      </c>
      <c r="B11360" t="s">
        <v>14925</v>
      </c>
      <c r="C11360">
        <v>2</v>
      </c>
      <c r="D11360" t="s">
        <v>122</v>
      </c>
      <c r="E11360" t="s">
        <v>480</v>
      </c>
      <c r="F11360" t="s">
        <v>481</v>
      </c>
      <c r="G11360" t="s">
        <v>57</v>
      </c>
      <c r="H11360" t="s">
        <v>341</v>
      </c>
      <c r="I11360" t="s">
        <v>24</v>
      </c>
      <c r="J11360" t="s">
        <v>25</v>
      </c>
      <c r="K11360" t="s">
        <v>26</v>
      </c>
      <c r="L11360" t="s">
        <v>59</v>
      </c>
      <c r="M11360">
        <v>144411</v>
      </c>
      <c r="N11360" t="s">
        <v>14926</v>
      </c>
      <c r="O11360" t="s">
        <v>478</v>
      </c>
      <c r="Q11360">
        <v>1999</v>
      </c>
    </row>
    <row r="11361" spans="1:17" x14ac:dyDescent="0.3">
      <c r="A11361" t="s">
        <v>14388</v>
      </c>
      <c r="B11361" t="s">
        <v>14927</v>
      </c>
      <c r="C11361">
        <v>2</v>
      </c>
      <c r="D11361" t="s">
        <v>122</v>
      </c>
      <c r="E11361" t="s">
        <v>14928</v>
      </c>
      <c r="F11361" t="s">
        <v>14929</v>
      </c>
      <c r="G11361" t="s">
        <v>57</v>
      </c>
      <c r="H11361" t="s">
        <v>129</v>
      </c>
      <c r="I11361" t="s">
        <v>24</v>
      </c>
      <c r="J11361" t="s">
        <v>25</v>
      </c>
      <c r="K11361" t="s">
        <v>26</v>
      </c>
      <c r="L11361" t="s">
        <v>59</v>
      </c>
      <c r="M11361">
        <v>121002</v>
      </c>
      <c r="N11361" t="s">
        <v>1522</v>
      </c>
      <c r="O11361" t="s">
        <v>825</v>
      </c>
      <c r="Q11361">
        <v>1299</v>
      </c>
    </row>
    <row r="11362" spans="1:17" x14ac:dyDescent="0.3">
      <c r="A11362" t="s">
        <v>14388</v>
      </c>
      <c r="B11362" t="s">
        <v>14930</v>
      </c>
      <c r="C11362">
        <v>2</v>
      </c>
      <c r="D11362" t="s">
        <v>122</v>
      </c>
      <c r="E11362" t="s">
        <v>14931</v>
      </c>
      <c r="F11362" t="s">
        <v>14932</v>
      </c>
      <c r="G11362" t="s">
        <v>52</v>
      </c>
      <c r="H11362" t="s">
        <v>1994</v>
      </c>
      <c r="I11362" t="s">
        <v>24</v>
      </c>
      <c r="J11362" t="s">
        <v>25</v>
      </c>
      <c r="K11362" t="s">
        <v>37</v>
      </c>
      <c r="L11362" t="s">
        <v>38</v>
      </c>
      <c r="Q11362">
        <v>3799</v>
      </c>
    </row>
    <row r="11363" spans="1:17" x14ac:dyDescent="0.3">
      <c r="A11363" t="s">
        <v>14388</v>
      </c>
      <c r="B11363" t="s">
        <v>14774</v>
      </c>
      <c r="C11363">
        <v>2</v>
      </c>
      <c r="D11363" t="s">
        <v>122</v>
      </c>
      <c r="E11363" t="s">
        <v>10015</v>
      </c>
      <c r="F11363" t="s">
        <v>234</v>
      </c>
      <c r="G11363" t="s">
        <v>57</v>
      </c>
      <c r="H11363" t="s">
        <v>235</v>
      </c>
      <c r="I11363" t="s">
        <v>24</v>
      </c>
      <c r="J11363" t="s">
        <v>25</v>
      </c>
      <c r="K11363" t="s">
        <v>26</v>
      </c>
      <c r="L11363" t="s">
        <v>59</v>
      </c>
      <c r="M11363">
        <v>495001</v>
      </c>
      <c r="N11363" t="s">
        <v>14775</v>
      </c>
      <c r="O11363" t="s">
        <v>460</v>
      </c>
      <c r="Q11363">
        <v>2299</v>
      </c>
    </row>
    <row r="11364" spans="1:17" x14ac:dyDescent="0.3">
      <c r="A11364" t="s">
        <v>14388</v>
      </c>
      <c r="B11364" t="s">
        <v>12120</v>
      </c>
      <c r="C11364">
        <v>2</v>
      </c>
      <c r="D11364" t="s">
        <v>122</v>
      </c>
      <c r="E11364" t="s">
        <v>259</v>
      </c>
      <c r="F11364" t="s">
        <v>260</v>
      </c>
      <c r="G11364" t="s">
        <v>57</v>
      </c>
      <c r="H11364" t="s">
        <v>112</v>
      </c>
      <c r="I11364" t="s">
        <v>24</v>
      </c>
      <c r="J11364" t="s">
        <v>25</v>
      </c>
      <c r="K11364" t="s">
        <v>26</v>
      </c>
      <c r="L11364" t="s">
        <v>59</v>
      </c>
      <c r="M11364">
        <v>394210</v>
      </c>
      <c r="N11364" t="s">
        <v>2851</v>
      </c>
      <c r="O11364" t="s">
        <v>512</v>
      </c>
      <c r="Q11364">
        <v>1699</v>
      </c>
    </row>
    <row r="11365" spans="1:17" x14ac:dyDescent="0.3">
      <c r="A11365" t="s">
        <v>14388</v>
      </c>
      <c r="B11365" t="s">
        <v>11051</v>
      </c>
      <c r="C11365">
        <v>63</v>
      </c>
      <c r="D11365" t="s">
        <v>19</v>
      </c>
      <c r="E11365" t="s">
        <v>8123</v>
      </c>
      <c r="F11365" t="s">
        <v>8124</v>
      </c>
      <c r="G11365" t="s">
        <v>499</v>
      </c>
      <c r="H11365" t="s">
        <v>94</v>
      </c>
      <c r="I11365" t="s">
        <v>24</v>
      </c>
      <c r="J11365" t="s">
        <v>25</v>
      </c>
      <c r="K11365" t="s">
        <v>26</v>
      </c>
      <c r="L11365" t="s">
        <v>59</v>
      </c>
      <c r="Q11365">
        <v>1299</v>
      </c>
    </row>
    <row r="11366" spans="1:17" x14ac:dyDescent="0.3">
      <c r="A11366" t="s">
        <v>14388</v>
      </c>
      <c r="B11366" t="s">
        <v>14933</v>
      </c>
      <c r="C11366">
        <v>63</v>
      </c>
      <c r="D11366" t="s">
        <v>19</v>
      </c>
      <c r="E11366" t="s">
        <v>14934</v>
      </c>
      <c r="F11366" t="s">
        <v>14935</v>
      </c>
      <c r="G11366" t="s">
        <v>14936</v>
      </c>
      <c r="H11366" t="s">
        <v>546</v>
      </c>
      <c r="I11366" t="s">
        <v>24</v>
      </c>
      <c r="J11366" t="s">
        <v>25</v>
      </c>
      <c r="K11366" t="s">
        <v>26</v>
      </c>
      <c r="L11366" t="s">
        <v>26</v>
      </c>
      <c r="Q11366">
        <v>849</v>
      </c>
    </row>
    <row r="11367" spans="1:17" x14ac:dyDescent="0.3">
      <c r="A11367" t="s">
        <v>14388</v>
      </c>
      <c r="B11367" t="s">
        <v>14937</v>
      </c>
      <c r="C11367">
        <v>2</v>
      </c>
      <c r="D11367" t="s">
        <v>122</v>
      </c>
      <c r="E11367" t="s">
        <v>1409</v>
      </c>
      <c r="F11367" t="s">
        <v>1410</v>
      </c>
      <c r="G11367" t="s">
        <v>57</v>
      </c>
      <c r="H11367" t="s">
        <v>112</v>
      </c>
      <c r="I11367" t="s">
        <v>24</v>
      </c>
      <c r="J11367" t="s">
        <v>25</v>
      </c>
      <c r="K11367" t="s">
        <v>26</v>
      </c>
      <c r="L11367" t="s">
        <v>59</v>
      </c>
      <c r="M11367">
        <v>638002</v>
      </c>
      <c r="N11367" t="s">
        <v>12124</v>
      </c>
      <c r="O11367" t="s">
        <v>139</v>
      </c>
      <c r="Q11367">
        <v>4999</v>
      </c>
    </row>
    <row r="11368" spans="1:17" x14ac:dyDescent="0.3">
      <c r="A11368" t="s">
        <v>14388</v>
      </c>
      <c r="B11368" t="s">
        <v>14938</v>
      </c>
      <c r="C11368">
        <v>63</v>
      </c>
      <c r="D11368" t="s">
        <v>19</v>
      </c>
      <c r="E11368" t="s">
        <v>7067</v>
      </c>
      <c r="F11368" t="s">
        <v>7068</v>
      </c>
      <c r="G11368" t="s">
        <v>52</v>
      </c>
      <c r="H11368" t="s">
        <v>590</v>
      </c>
      <c r="I11368" t="s">
        <v>24</v>
      </c>
      <c r="J11368" t="s">
        <v>25</v>
      </c>
      <c r="K11368" t="s">
        <v>37</v>
      </c>
      <c r="L11368" t="s">
        <v>38</v>
      </c>
      <c r="Q11368">
        <v>21854</v>
      </c>
    </row>
    <row r="11369" spans="1:17" x14ac:dyDescent="0.3">
      <c r="A11369" t="s">
        <v>14388</v>
      </c>
      <c r="B11369" t="s">
        <v>4697</v>
      </c>
      <c r="C11369">
        <v>2</v>
      </c>
      <c r="D11369" t="s">
        <v>122</v>
      </c>
      <c r="E11369" t="s">
        <v>192</v>
      </c>
      <c r="F11369" t="s">
        <v>193</v>
      </c>
      <c r="G11369" t="s">
        <v>57</v>
      </c>
      <c r="H11369" t="s">
        <v>112</v>
      </c>
      <c r="I11369" t="s">
        <v>24</v>
      </c>
      <c r="J11369" t="s">
        <v>25</v>
      </c>
      <c r="K11369" t="s">
        <v>26</v>
      </c>
      <c r="L11369" t="s">
        <v>59</v>
      </c>
      <c r="M11369">
        <v>410210</v>
      </c>
      <c r="N11369" t="s">
        <v>1480</v>
      </c>
      <c r="O11369" t="s">
        <v>156</v>
      </c>
      <c r="Q11369">
        <v>3099</v>
      </c>
    </row>
    <row r="11370" spans="1:17" x14ac:dyDescent="0.3">
      <c r="A11370" t="s">
        <v>14388</v>
      </c>
      <c r="B11370" t="s">
        <v>14939</v>
      </c>
      <c r="C11370">
        <v>63</v>
      </c>
      <c r="D11370" t="s">
        <v>19</v>
      </c>
      <c r="E11370" t="s">
        <v>319</v>
      </c>
      <c r="F11370" t="s">
        <v>320</v>
      </c>
      <c r="G11370" t="s">
        <v>200</v>
      </c>
      <c r="H11370" t="s">
        <v>94</v>
      </c>
      <c r="I11370" t="s">
        <v>24</v>
      </c>
      <c r="J11370" t="s">
        <v>25</v>
      </c>
      <c r="K11370" t="s">
        <v>37</v>
      </c>
      <c r="L11370" t="s">
        <v>85</v>
      </c>
      <c r="Q11370">
        <v>1799</v>
      </c>
    </row>
    <row r="11371" spans="1:17" x14ac:dyDescent="0.3">
      <c r="A11371" t="s">
        <v>14388</v>
      </c>
      <c r="B11371" t="s">
        <v>14940</v>
      </c>
      <c r="C11371">
        <v>63</v>
      </c>
      <c r="D11371" t="s">
        <v>19</v>
      </c>
      <c r="E11371" t="s">
        <v>110</v>
      </c>
      <c r="F11371" t="s">
        <v>111</v>
      </c>
      <c r="G11371" t="s">
        <v>59</v>
      </c>
      <c r="H11371" t="s">
        <v>112</v>
      </c>
      <c r="I11371" t="s">
        <v>24</v>
      </c>
      <c r="J11371" t="s">
        <v>25</v>
      </c>
      <c r="K11371" t="s">
        <v>26</v>
      </c>
      <c r="L11371" t="s">
        <v>59</v>
      </c>
      <c r="Q11371">
        <v>1808</v>
      </c>
    </row>
    <row r="11372" spans="1:17" x14ac:dyDescent="0.3">
      <c r="A11372" t="s">
        <v>14388</v>
      </c>
      <c r="B11372" t="s">
        <v>14941</v>
      </c>
      <c r="C11372">
        <v>2</v>
      </c>
      <c r="D11372" t="s">
        <v>122</v>
      </c>
      <c r="E11372" t="s">
        <v>784</v>
      </c>
      <c r="F11372" t="s">
        <v>785</v>
      </c>
      <c r="G11372" t="s">
        <v>786</v>
      </c>
      <c r="H11372" t="s">
        <v>787</v>
      </c>
      <c r="I11372" t="s">
        <v>24</v>
      </c>
      <c r="J11372" t="s">
        <v>25</v>
      </c>
      <c r="K11372" t="s">
        <v>26</v>
      </c>
      <c r="L11372" t="s">
        <v>59</v>
      </c>
      <c r="Q11372">
        <v>18999</v>
      </c>
    </row>
    <row r="11373" spans="1:17" x14ac:dyDescent="0.3">
      <c r="A11373" t="s">
        <v>14388</v>
      </c>
      <c r="B11373" t="s">
        <v>12541</v>
      </c>
      <c r="C11373">
        <v>63</v>
      </c>
      <c r="D11373" t="s">
        <v>19</v>
      </c>
      <c r="E11373" t="s">
        <v>2708</v>
      </c>
      <c r="F11373" t="s">
        <v>2709</v>
      </c>
      <c r="G11373" t="s">
        <v>200</v>
      </c>
      <c r="H11373" t="s">
        <v>94</v>
      </c>
      <c r="I11373" t="s">
        <v>24</v>
      </c>
      <c r="J11373" t="s">
        <v>25</v>
      </c>
      <c r="K11373" t="s">
        <v>37</v>
      </c>
      <c r="L11373" t="s">
        <v>85</v>
      </c>
      <c r="Q11373">
        <v>1799</v>
      </c>
    </row>
    <row r="11374" spans="1:17" x14ac:dyDescent="0.3">
      <c r="A11374" t="s">
        <v>14388</v>
      </c>
      <c r="B11374" t="s">
        <v>14942</v>
      </c>
      <c r="C11374">
        <v>63</v>
      </c>
      <c r="D11374" t="s">
        <v>19</v>
      </c>
      <c r="E11374" t="s">
        <v>7089</v>
      </c>
      <c r="F11374" t="s">
        <v>7090</v>
      </c>
      <c r="G11374" t="s">
        <v>27</v>
      </c>
      <c r="H11374" t="s">
        <v>137</v>
      </c>
      <c r="I11374" t="s">
        <v>24</v>
      </c>
      <c r="J11374" t="s">
        <v>25</v>
      </c>
      <c r="K11374" t="s">
        <v>26</v>
      </c>
      <c r="L11374" t="s">
        <v>27</v>
      </c>
      <c r="Q11374">
        <v>1899</v>
      </c>
    </row>
    <row r="11375" spans="1:17" x14ac:dyDescent="0.3">
      <c r="A11375" t="s">
        <v>14388</v>
      </c>
      <c r="B11375" t="s">
        <v>14943</v>
      </c>
      <c r="C11375">
        <v>2</v>
      </c>
      <c r="D11375" t="s">
        <v>122</v>
      </c>
      <c r="E11375" t="s">
        <v>14290</v>
      </c>
      <c r="F11375" t="s">
        <v>14291</v>
      </c>
      <c r="G11375" t="s">
        <v>52</v>
      </c>
      <c r="H11375" t="s">
        <v>269</v>
      </c>
      <c r="I11375" t="s">
        <v>24</v>
      </c>
      <c r="J11375" t="s">
        <v>25</v>
      </c>
      <c r="K11375" t="s">
        <v>37</v>
      </c>
      <c r="L11375" t="s">
        <v>38</v>
      </c>
      <c r="Q11375">
        <v>649</v>
      </c>
    </row>
    <row r="11376" spans="1:17" x14ac:dyDescent="0.3">
      <c r="A11376" t="s">
        <v>14388</v>
      </c>
      <c r="B11376" t="s">
        <v>14944</v>
      </c>
      <c r="C11376">
        <v>2</v>
      </c>
      <c r="D11376" t="s">
        <v>122</v>
      </c>
      <c r="E11376" t="s">
        <v>4144</v>
      </c>
      <c r="F11376" t="s">
        <v>4145</v>
      </c>
      <c r="G11376" t="s">
        <v>57</v>
      </c>
      <c r="H11376" t="s">
        <v>94</v>
      </c>
      <c r="I11376" t="s">
        <v>24</v>
      </c>
      <c r="J11376" t="s">
        <v>25</v>
      </c>
      <c r="K11376" t="s">
        <v>26</v>
      </c>
      <c r="L11376" t="s">
        <v>59</v>
      </c>
      <c r="M11376">
        <v>400003</v>
      </c>
      <c r="N11376" t="s">
        <v>155</v>
      </c>
      <c r="O11376" t="s">
        <v>156</v>
      </c>
      <c r="Q11376">
        <v>1499</v>
      </c>
    </row>
    <row r="11377" spans="1:17" x14ac:dyDescent="0.3">
      <c r="A11377" t="s">
        <v>14388</v>
      </c>
      <c r="B11377" t="s">
        <v>14793</v>
      </c>
      <c r="C11377">
        <v>2</v>
      </c>
      <c r="D11377" t="s">
        <v>122</v>
      </c>
      <c r="E11377" t="s">
        <v>480</v>
      </c>
      <c r="F11377" t="s">
        <v>481</v>
      </c>
      <c r="G11377" t="s">
        <v>57</v>
      </c>
      <c r="H11377" t="s">
        <v>341</v>
      </c>
      <c r="I11377" t="s">
        <v>24</v>
      </c>
      <c r="J11377" t="s">
        <v>25</v>
      </c>
      <c r="K11377" t="s">
        <v>26</v>
      </c>
      <c r="L11377" t="s">
        <v>59</v>
      </c>
      <c r="M11377">
        <v>721602</v>
      </c>
      <c r="N11377" t="s">
        <v>5313</v>
      </c>
      <c r="O11377" t="s">
        <v>162</v>
      </c>
      <c r="Q11377">
        <v>1999</v>
      </c>
    </row>
    <row r="11378" spans="1:17" x14ac:dyDescent="0.3">
      <c r="A11378" t="s">
        <v>14388</v>
      </c>
      <c r="B11378" t="s">
        <v>14793</v>
      </c>
      <c r="C11378">
        <v>2</v>
      </c>
      <c r="D11378" t="s">
        <v>122</v>
      </c>
      <c r="E11378" t="s">
        <v>480</v>
      </c>
      <c r="F11378" t="s">
        <v>481</v>
      </c>
      <c r="G11378" t="s">
        <v>57</v>
      </c>
      <c r="H11378" t="s">
        <v>341</v>
      </c>
      <c r="I11378" t="s">
        <v>24</v>
      </c>
      <c r="J11378" t="s">
        <v>25</v>
      </c>
      <c r="K11378" t="s">
        <v>26</v>
      </c>
      <c r="L11378" t="s">
        <v>59</v>
      </c>
      <c r="M11378">
        <v>721602</v>
      </c>
      <c r="N11378" t="s">
        <v>5313</v>
      </c>
      <c r="O11378" t="s">
        <v>162</v>
      </c>
      <c r="Q11378">
        <v>1999</v>
      </c>
    </row>
    <row r="11379" spans="1:17" x14ac:dyDescent="0.3">
      <c r="A11379" t="s">
        <v>14388</v>
      </c>
      <c r="B11379" t="s">
        <v>3491</v>
      </c>
      <c r="C11379">
        <v>2</v>
      </c>
      <c r="D11379" t="s">
        <v>122</v>
      </c>
      <c r="E11379" t="s">
        <v>288</v>
      </c>
      <c r="F11379" t="s">
        <v>289</v>
      </c>
      <c r="G11379" t="s">
        <v>57</v>
      </c>
      <c r="H11379" t="s">
        <v>112</v>
      </c>
      <c r="I11379" t="s">
        <v>24</v>
      </c>
      <c r="J11379" t="s">
        <v>25</v>
      </c>
      <c r="K11379" t="s">
        <v>26</v>
      </c>
      <c r="L11379" t="s">
        <v>59</v>
      </c>
      <c r="M11379">
        <v>201307</v>
      </c>
      <c r="N11379" t="s">
        <v>495</v>
      </c>
      <c r="O11379" t="s">
        <v>178</v>
      </c>
      <c r="Q11379">
        <v>1499</v>
      </c>
    </row>
    <row r="11380" spans="1:17" x14ac:dyDescent="0.3">
      <c r="A11380" t="s">
        <v>14388</v>
      </c>
      <c r="B11380" t="s">
        <v>14945</v>
      </c>
      <c r="C11380">
        <v>2</v>
      </c>
      <c r="D11380" t="s">
        <v>122</v>
      </c>
      <c r="E11380" t="s">
        <v>2049</v>
      </c>
      <c r="F11380" t="s">
        <v>2050</v>
      </c>
      <c r="G11380" t="s">
        <v>57</v>
      </c>
      <c r="H11380" t="s">
        <v>112</v>
      </c>
      <c r="I11380" t="s">
        <v>24</v>
      </c>
      <c r="J11380" t="s">
        <v>25</v>
      </c>
      <c r="K11380" t="s">
        <v>26</v>
      </c>
      <c r="L11380" t="s">
        <v>59</v>
      </c>
      <c r="Q11380">
        <v>1999</v>
      </c>
    </row>
    <row r="11381" spans="1:17" x14ac:dyDescent="0.3">
      <c r="A11381" t="s">
        <v>14388</v>
      </c>
      <c r="B11381" t="s">
        <v>14052</v>
      </c>
      <c r="C11381">
        <v>2</v>
      </c>
      <c r="D11381" t="s">
        <v>122</v>
      </c>
      <c r="E11381" t="s">
        <v>480</v>
      </c>
      <c r="F11381" t="s">
        <v>481</v>
      </c>
      <c r="G11381" t="s">
        <v>57</v>
      </c>
      <c r="H11381" t="s">
        <v>341</v>
      </c>
      <c r="I11381" t="s">
        <v>24</v>
      </c>
      <c r="J11381" t="s">
        <v>25</v>
      </c>
      <c r="K11381" t="s">
        <v>26</v>
      </c>
      <c r="L11381" t="s">
        <v>59</v>
      </c>
      <c r="Q11381">
        <v>1999</v>
      </c>
    </row>
    <row r="11382" spans="1:17" x14ac:dyDescent="0.3">
      <c r="A11382" t="s">
        <v>14388</v>
      </c>
      <c r="B11382" t="s">
        <v>14946</v>
      </c>
      <c r="C11382">
        <v>2</v>
      </c>
      <c r="D11382" t="s">
        <v>122</v>
      </c>
      <c r="E11382" t="s">
        <v>1452</v>
      </c>
      <c r="F11382" t="s">
        <v>1453</v>
      </c>
      <c r="G11382" t="s">
        <v>52</v>
      </c>
      <c r="H11382" t="s">
        <v>183</v>
      </c>
      <c r="I11382" t="s">
        <v>24</v>
      </c>
      <c r="J11382" t="s">
        <v>25</v>
      </c>
      <c r="K11382" t="s">
        <v>37</v>
      </c>
      <c r="L11382" t="s">
        <v>38</v>
      </c>
      <c r="M11382">
        <v>246701</v>
      </c>
      <c r="N11382" t="s">
        <v>3469</v>
      </c>
      <c r="O11382" t="s">
        <v>178</v>
      </c>
      <c r="Q11382">
        <v>5999</v>
      </c>
    </row>
    <row r="11383" spans="1:17" x14ac:dyDescent="0.3">
      <c r="A11383" t="s">
        <v>14388</v>
      </c>
      <c r="B11383" t="s">
        <v>14947</v>
      </c>
      <c r="C11383">
        <v>2</v>
      </c>
      <c r="D11383" t="s">
        <v>122</v>
      </c>
      <c r="E11383" t="s">
        <v>784</v>
      </c>
      <c r="F11383" t="s">
        <v>785</v>
      </c>
      <c r="G11383" t="s">
        <v>786</v>
      </c>
      <c r="H11383" t="s">
        <v>787</v>
      </c>
      <c r="I11383" t="s">
        <v>24</v>
      </c>
      <c r="J11383" t="s">
        <v>25</v>
      </c>
      <c r="K11383" t="s">
        <v>26</v>
      </c>
      <c r="L11383" t="s">
        <v>59</v>
      </c>
      <c r="M11383">
        <v>421005</v>
      </c>
      <c r="N11383" t="s">
        <v>5640</v>
      </c>
      <c r="O11383" t="s">
        <v>156</v>
      </c>
      <c r="Q11383">
        <v>18999</v>
      </c>
    </row>
    <row r="11384" spans="1:17" x14ac:dyDescent="0.3">
      <c r="A11384" t="s">
        <v>14388</v>
      </c>
      <c r="B11384" t="s">
        <v>6914</v>
      </c>
      <c r="C11384">
        <v>2</v>
      </c>
      <c r="D11384" t="s">
        <v>122</v>
      </c>
      <c r="E11384" t="s">
        <v>458</v>
      </c>
      <c r="F11384" t="s">
        <v>260</v>
      </c>
      <c r="G11384" t="s">
        <v>57</v>
      </c>
      <c r="H11384" t="s">
        <v>112</v>
      </c>
      <c r="I11384" t="s">
        <v>24</v>
      </c>
      <c r="J11384" t="s">
        <v>25</v>
      </c>
      <c r="K11384" t="s">
        <v>26</v>
      </c>
      <c r="L11384" t="s">
        <v>59</v>
      </c>
      <c r="M11384">
        <v>844101</v>
      </c>
      <c r="N11384" t="s">
        <v>842</v>
      </c>
      <c r="O11384" t="s">
        <v>206</v>
      </c>
      <c r="Q11384">
        <v>1998</v>
      </c>
    </row>
    <row r="11385" spans="1:17" x14ac:dyDescent="0.3">
      <c r="A11385" t="s">
        <v>14388</v>
      </c>
      <c r="B11385" t="s">
        <v>14948</v>
      </c>
      <c r="C11385">
        <v>63</v>
      </c>
      <c r="D11385" t="s">
        <v>19</v>
      </c>
      <c r="E11385" t="s">
        <v>1567</v>
      </c>
      <c r="F11385" t="s">
        <v>1568</v>
      </c>
      <c r="G11385" t="s">
        <v>84</v>
      </c>
      <c r="H11385" t="s">
        <v>1569</v>
      </c>
      <c r="I11385" t="s">
        <v>24</v>
      </c>
      <c r="J11385" t="s">
        <v>25</v>
      </c>
      <c r="K11385" t="s">
        <v>37</v>
      </c>
      <c r="L11385" t="s">
        <v>85</v>
      </c>
      <c r="Q11385">
        <v>14999</v>
      </c>
    </row>
    <row r="11386" spans="1:17" x14ac:dyDescent="0.3">
      <c r="A11386" t="s">
        <v>14388</v>
      </c>
      <c r="B11386" t="s">
        <v>14949</v>
      </c>
      <c r="C11386">
        <v>63</v>
      </c>
      <c r="D11386" t="s">
        <v>19</v>
      </c>
      <c r="E11386" t="s">
        <v>603</v>
      </c>
      <c r="F11386" t="s">
        <v>604</v>
      </c>
      <c r="G11386" t="s">
        <v>57</v>
      </c>
      <c r="H11386" t="s">
        <v>112</v>
      </c>
      <c r="I11386" t="s">
        <v>24</v>
      </c>
      <c r="J11386" t="s">
        <v>25</v>
      </c>
      <c r="K11386" t="s">
        <v>26</v>
      </c>
      <c r="L11386" t="s">
        <v>59</v>
      </c>
      <c r="Q11386">
        <v>1599</v>
      </c>
    </row>
    <row r="11387" spans="1:17" x14ac:dyDescent="0.3">
      <c r="A11387" t="s">
        <v>14388</v>
      </c>
      <c r="B11387" t="s">
        <v>14950</v>
      </c>
      <c r="C11387">
        <v>2</v>
      </c>
      <c r="D11387" t="s">
        <v>122</v>
      </c>
      <c r="E11387" t="s">
        <v>2151</v>
      </c>
      <c r="F11387" t="s">
        <v>2152</v>
      </c>
      <c r="G11387" t="s">
        <v>57</v>
      </c>
      <c r="H11387" t="s">
        <v>94</v>
      </c>
      <c r="I11387" t="s">
        <v>24</v>
      </c>
      <c r="J11387" t="s">
        <v>25</v>
      </c>
      <c r="K11387" t="s">
        <v>26</v>
      </c>
      <c r="L11387" t="s">
        <v>59</v>
      </c>
      <c r="Q11387">
        <v>1899</v>
      </c>
    </row>
    <row r="11388" spans="1:17" x14ac:dyDescent="0.3">
      <c r="A11388" t="s">
        <v>14388</v>
      </c>
      <c r="B11388" t="s">
        <v>9412</v>
      </c>
      <c r="C11388">
        <v>63</v>
      </c>
      <c r="D11388" t="s">
        <v>19</v>
      </c>
      <c r="E11388" t="s">
        <v>564</v>
      </c>
      <c r="F11388" t="s">
        <v>565</v>
      </c>
      <c r="G11388" t="s">
        <v>52</v>
      </c>
      <c r="H11388" t="s">
        <v>31</v>
      </c>
      <c r="I11388" t="s">
        <v>24</v>
      </c>
      <c r="J11388" t="s">
        <v>25</v>
      </c>
      <c r="K11388" t="s">
        <v>37</v>
      </c>
      <c r="L11388" t="s">
        <v>38</v>
      </c>
      <c r="Q11388">
        <v>12999</v>
      </c>
    </row>
    <row r="11389" spans="1:17" x14ac:dyDescent="0.3">
      <c r="A11389" t="s">
        <v>14388</v>
      </c>
      <c r="B11389" t="s">
        <v>13396</v>
      </c>
      <c r="C11389">
        <v>111</v>
      </c>
      <c r="D11389" t="s">
        <v>173</v>
      </c>
      <c r="E11389" t="s">
        <v>8103</v>
      </c>
      <c r="F11389" t="s">
        <v>8104</v>
      </c>
      <c r="G11389" t="s">
        <v>57</v>
      </c>
      <c r="H11389" t="s">
        <v>2023</v>
      </c>
      <c r="I11389" t="s">
        <v>24</v>
      </c>
      <c r="J11389" t="s">
        <v>25</v>
      </c>
      <c r="K11389" t="s">
        <v>26</v>
      </c>
      <c r="L11389" t="s">
        <v>59</v>
      </c>
      <c r="M11389">
        <v>211015</v>
      </c>
      <c r="N11389" t="s">
        <v>3410</v>
      </c>
      <c r="O11389" t="s">
        <v>178</v>
      </c>
      <c r="P11389" t="s">
        <v>179</v>
      </c>
      <c r="Q11389">
        <v>3600</v>
      </c>
    </row>
    <row r="11390" spans="1:17" x14ac:dyDescent="0.3">
      <c r="A11390" t="s">
        <v>14388</v>
      </c>
      <c r="B11390" t="s">
        <v>13396</v>
      </c>
      <c r="C11390">
        <v>111</v>
      </c>
      <c r="D11390" t="s">
        <v>173</v>
      </c>
      <c r="E11390" t="s">
        <v>8103</v>
      </c>
      <c r="F11390" t="s">
        <v>8104</v>
      </c>
      <c r="G11390" t="s">
        <v>57</v>
      </c>
      <c r="H11390" t="s">
        <v>2023</v>
      </c>
      <c r="I11390" t="s">
        <v>24</v>
      </c>
      <c r="J11390" t="s">
        <v>25</v>
      </c>
      <c r="K11390" t="s">
        <v>26</v>
      </c>
      <c r="L11390" t="s">
        <v>59</v>
      </c>
      <c r="M11390">
        <v>211015</v>
      </c>
      <c r="N11390" t="s">
        <v>3410</v>
      </c>
      <c r="O11390" t="s">
        <v>178</v>
      </c>
      <c r="P11390" t="s">
        <v>179</v>
      </c>
      <c r="Q11390">
        <v>3600</v>
      </c>
    </row>
    <row r="11391" spans="1:17" x14ac:dyDescent="0.3">
      <c r="A11391" t="s">
        <v>14388</v>
      </c>
      <c r="B11391" t="s">
        <v>14951</v>
      </c>
      <c r="C11391">
        <v>63</v>
      </c>
      <c r="D11391" t="s">
        <v>19</v>
      </c>
      <c r="E11391" t="s">
        <v>1939</v>
      </c>
      <c r="F11391" t="s">
        <v>1940</v>
      </c>
      <c r="G11391" t="s">
        <v>27</v>
      </c>
      <c r="H11391" t="s">
        <v>94</v>
      </c>
      <c r="I11391" t="s">
        <v>24</v>
      </c>
      <c r="J11391" t="s">
        <v>25</v>
      </c>
      <c r="K11391" t="s">
        <v>26</v>
      </c>
      <c r="L11391" t="s">
        <v>27</v>
      </c>
      <c r="Q11391">
        <v>1799</v>
      </c>
    </row>
    <row r="11392" spans="1:17" x14ac:dyDescent="0.3">
      <c r="A11392" t="s">
        <v>14388</v>
      </c>
      <c r="B11392" t="s">
        <v>14952</v>
      </c>
      <c r="C11392">
        <v>63</v>
      </c>
      <c r="D11392" t="s">
        <v>19</v>
      </c>
      <c r="E11392" t="s">
        <v>909</v>
      </c>
      <c r="F11392" t="s">
        <v>910</v>
      </c>
      <c r="G11392" t="s">
        <v>370</v>
      </c>
      <c r="H11392" t="s">
        <v>201</v>
      </c>
      <c r="I11392" t="s">
        <v>24</v>
      </c>
      <c r="J11392" t="s">
        <v>25</v>
      </c>
      <c r="K11392" t="s">
        <v>26</v>
      </c>
      <c r="L11392" t="s">
        <v>59</v>
      </c>
      <c r="Q11392">
        <v>499</v>
      </c>
    </row>
    <row r="11393" spans="1:17" x14ac:dyDescent="0.3">
      <c r="A11393" t="s">
        <v>14388</v>
      </c>
      <c r="B11393" t="s">
        <v>13145</v>
      </c>
      <c r="C11393">
        <v>2</v>
      </c>
      <c r="D11393" t="s">
        <v>122</v>
      </c>
      <c r="E11393" t="s">
        <v>2388</v>
      </c>
      <c r="F11393" t="s">
        <v>2389</v>
      </c>
      <c r="G11393" t="s">
        <v>57</v>
      </c>
      <c r="H11393" t="s">
        <v>94</v>
      </c>
      <c r="I11393" t="s">
        <v>24</v>
      </c>
      <c r="J11393" t="s">
        <v>25</v>
      </c>
      <c r="K11393" t="s">
        <v>26</v>
      </c>
      <c r="L11393" t="s">
        <v>59</v>
      </c>
      <c r="M11393">
        <v>584101</v>
      </c>
      <c r="N11393" t="s">
        <v>12035</v>
      </c>
      <c r="O11393" t="s">
        <v>231</v>
      </c>
      <c r="Q11393">
        <v>999</v>
      </c>
    </row>
    <row r="11394" spans="1:17" x14ac:dyDescent="0.3">
      <c r="A11394" t="s">
        <v>14388</v>
      </c>
      <c r="B11394" t="s">
        <v>14953</v>
      </c>
      <c r="C11394">
        <v>63</v>
      </c>
      <c r="D11394" t="s">
        <v>19</v>
      </c>
      <c r="E11394" t="s">
        <v>8398</v>
      </c>
      <c r="F11394" t="s">
        <v>8399</v>
      </c>
      <c r="G11394" t="s">
        <v>27</v>
      </c>
      <c r="H11394" t="s">
        <v>94</v>
      </c>
      <c r="I11394" t="s">
        <v>24</v>
      </c>
      <c r="J11394" t="s">
        <v>25</v>
      </c>
      <c r="K11394" t="s">
        <v>26</v>
      </c>
      <c r="L11394" t="s">
        <v>27</v>
      </c>
      <c r="Q11394">
        <v>2699</v>
      </c>
    </row>
    <row r="11395" spans="1:17" x14ac:dyDescent="0.3">
      <c r="A11395" t="s">
        <v>14388</v>
      </c>
      <c r="B11395" t="s">
        <v>14954</v>
      </c>
      <c r="C11395">
        <v>2</v>
      </c>
      <c r="D11395" t="s">
        <v>122</v>
      </c>
      <c r="E11395" t="s">
        <v>146</v>
      </c>
      <c r="F11395" t="s">
        <v>147</v>
      </c>
      <c r="G11395" t="s">
        <v>148</v>
      </c>
      <c r="H11395" t="s">
        <v>112</v>
      </c>
      <c r="I11395" t="s">
        <v>24</v>
      </c>
      <c r="J11395" t="s">
        <v>25</v>
      </c>
      <c r="K11395" t="s">
        <v>26</v>
      </c>
      <c r="L11395" t="s">
        <v>59</v>
      </c>
      <c r="M11395">
        <v>584102</v>
      </c>
      <c r="N11395" t="s">
        <v>12035</v>
      </c>
      <c r="O11395" t="s">
        <v>231</v>
      </c>
      <c r="Q11395">
        <v>1399</v>
      </c>
    </row>
    <row r="11396" spans="1:17" x14ac:dyDescent="0.3">
      <c r="A11396" t="s">
        <v>14388</v>
      </c>
      <c r="B11396" t="s">
        <v>14683</v>
      </c>
      <c r="C11396">
        <v>2</v>
      </c>
      <c r="D11396" t="s">
        <v>122</v>
      </c>
      <c r="E11396" t="s">
        <v>14955</v>
      </c>
      <c r="F11396" t="s">
        <v>14956</v>
      </c>
      <c r="G11396" t="s">
        <v>27</v>
      </c>
      <c r="H11396" t="s">
        <v>94</v>
      </c>
      <c r="I11396" t="s">
        <v>24</v>
      </c>
      <c r="J11396" t="s">
        <v>25</v>
      </c>
      <c r="K11396" t="s">
        <v>26</v>
      </c>
      <c r="L11396" t="s">
        <v>59</v>
      </c>
      <c r="M11396">
        <v>425405</v>
      </c>
      <c r="N11396" t="s">
        <v>10022</v>
      </c>
      <c r="O11396" t="s">
        <v>156</v>
      </c>
      <c r="Q11396">
        <v>2799</v>
      </c>
    </row>
    <row r="11397" spans="1:17" x14ac:dyDescent="0.3">
      <c r="A11397" t="s">
        <v>14388</v>
      </c>
      <c r="B11397" t="s">
        <v>5728</v>
      </c>
      <c r="C11397">
        <v>2</v>
      </c>
      <c r="D11397" t="s">
        <v>122</v>
      </c>
      <c r="E11397" t="s">
        <v>14957</v>
      </c>
      <c r="F11397" t="s">
        <v>14884</v>
      </c>
      <c r="G11397" t="s">
        <v>57</v>
      </c>
      <c r="H11397" t="s">
        <v>94</v>
      </c>
      <c r="I11397" t="s">
        <v>24</v>
      </c>
      <c r="J11397" t="s">
        <v>25</v>
      </c>
      <c r="K11397" t="s">
        <v>26</v>
      </c>
      <c r="L11397" t="s">
        <v>59</v>
      </c>
      <c r="M11397">
        <v>144211</v>
      </c>
      <c r="N11397" t="s">
        <v>5730</v>
      </c>
      <c r="O11397" t="s">
        <v>478</v>
      </c>
      <c r="Q11397">
        <v>1099</v>
      </c>
    </row>
    <row r="11398" spans="1:17" x14ac:dyDescent="0.3">
      <c r="A11398" t="s">
        <v>14388</v>
      </c>
      <c r="B11398" t="s">
        <v>6347</v>
      </c>
      <c r="C11398">
        <v>2</v>
      </c>
      <c r="D11398" t="s">
        <v>122</v>
      </c>
      <c r="E11398" t="s">
        <v>2617</v>
      </c>
      <c r="F11398" t="s">
        <v>2618</v>
      </c>
      <c r="G11398" t="s">
        <v>1162</v>
      </c>
      <c r="H11398" t="s">
        <v>256</v>
      </c>
      <c r="I11398" t="s">
        <v>24</v>
      </c>
      <c r="J11398" t="s">
        <v>25</v>
      </c>
      <c r="K11398" t="s">
        <v>26</v>
      </c>
      <c r="L11398" t="s">
        <v>59</v>
      </c>
      <c r="Q11398">
        <v>1099</v>
      </c>
    </row>
    <row r="11399" spans="1:17" x14ac:dyDescent="0.3">
      <c r="A11399" t="s">
        <v>14388</v>
      </c>
      <c r="B11399" t="s">
        <v>14958</v>
      </c>
      <c r="C11399">
        <v>2</v>
      </c>
      <c r="D11399" t="s">
        <v>122</v>
      </c>
      <c r="E11399" t="s">
        <v>14810</v>
      </c>
      <c r="F11399" t="s">
        <v>14811</v>
      </c>
      <c r="G11399" t="s">
        <v>1433</v>
      </c>
      <c r="H11399" t="s">
        <v>137</v>
      </c>
      <c r="I11399" t="s">
        <v>24</v>
      </c>
      <c r="J11399" t="s">
        <v>25</v>
      </c>
      <c r="K11399" t="s">
        <v>26</v>
      </c>
      <c r="L11399" t="s">
        <v>59</v>
      </c>
      <c r="M11399">
        <v>441108</v>
      </c>
      <c r="N11399" t="s">
        <v>14959</v>
      </c>
      <c r="O11399" t="s">
        <v>156</v>
      </c>
      <c r="Q11399">
        <v>1999</v>
      </c>
    </row>
    <row r="11400" spans="1:17" x14ac:dyDescent="0.3">
      <c r="A11400" t="s">
        <v>14388</v>
      </c>
      <c r="B11400" t="s">
        <v>14960</v>
      </c>
      <c r="C11400">
        <v>2</v>
      </c>
      <c r="D11400" t="s">
        <v>122</v>
      </c>
      <c r="E11400" t="s">
        <v>4116</v>
      </c>
      <c r="F11400" t="s">
        <v>186</v>
      </c>
      <c r="G11400" t="s">
        <v>57</v>
      </c>
      <c r="H11400" t="s">
        <v>94</v>
      </c>
      <c r="I11400" t="s">
        <v>24</v>
      </c>
      <c r="J11400" t="s">
        <v>25</v>
      </c>
      <c r="K11400" t="s">
        <v>26</v>
      </c>
      <c r="L11400" t="s">
        <v>59</v>
      </c>
      <c r="M11400">
        <v>781029</v>
      </c>
      <c r="N11400" t="s">
        <v>5604</v>
      </c>
      <c r="O11400" t="s">
        <v>219</v>
      </c>
      <c r="Q11400">
        <v>1899</v>
      </c>
    </row>
    <row r="11401" spans="1:17" x14ac:dyDescent="0.3">
      <c r="A11401" t="s">
        <v>14388</v>
      </c>
      <c r="B11401" t="s">
        <v>11276</v>
      </c>
      <c r="C11401">
        <v>2</v>
      </c>
      <c r="D11401" t="s">
        <v>122</v>
      </c>
      <c r="E11401" t="s">
        <v>12862</v>
      </c>
      <c r="F11401" t="s">
        <v>12863</v>
      </c>
      <c r="G11401" t="s">
        <v>84</v>
      </c>
      <c r="H11401" t="s">
        <v>94</v>
      </c>
      <c r="I11401" t="s">
        <v>24</v>
      </c>
      <c r="J11401" t="s">
        <v>25</v>
      </c>
      <c r="K11401" t="s">
        <v>37</v>
      </c>
      <c r="L11401" t="s">
        <v>85</v>
      </c>
      <c r="M11401">
        <v>226011</v>
      </c>
      <c r="N11401" t="s">
        <v>11278</v>
      </c>
      <c r="O11401" t="s">
        <v>178</v>
      </c>
      <c r="Q11401">
        <v>1599</v>
      </c>
    </row>
    <row r="11402" spans="1:17" x14ac:dyDescent="0.3">
      <c r="A11402" t="s">
        <v>14388</v>
      </c>
      <c r="B11402" t="s">
        <v>14961</v>
      </c>
      <c r="C11402">
        <v>2</v>
      </c>
      <c r="D11402" t="s">
        <v>122</v>
      </c>
      <c r="E11402" t="s">
        <v>514</v>
      </c>
      <c r="F11402" t="s">
        <v>515</v>
      </c>
      <c r="G11402" t="s">
        <v>148</v>
      </c>
      <c r="H11402" t="s">
        <v>112</v>
      </c>
      <c r="I11402" t="s">
        <v>24</v>
      </c>
      <c r="J11402" t="s">
        <v>25</v>
      </c>
      <c r="K11402" t="s">
        <v>26</v>
      </c>
      <c r="L11402" t="s">
        <v>59</v>
      </c>
      <c r="Q11402">
        <v>1259</v>
      </c>
    </row>
    <row r="11403" spans="1:17" x14ac:dyDescent="0.3">
      <c r="A11403" t="s">
        <v>14388</v>
      </c>
      <c r="B11403" t="s">
        <v>14647</v>
      </c>
      <c r="C11403">
        <v>2</v>
      </c>
      <c r="D11403" t="s">
        <v>122</v>
      </c>
      <c r="E11403" t="s">
        <v>1344</v>
      </c>
      <c r="F11403" t="s">
        <v>124</v>
      </c>
      <c r="G11403" t="s">
        <v>57</v>
      </c>
      <c r="H11403" t="s">
        <v>125</v>
      </c>
      <c r="I11403" t="s">
        <v>24</v>
      </c>
      <c r="J11403" t="s">
        <v>25</v>
      </c>
      <c r="K11403" t="s">
        <v>26</v>
      </c>
      <c r="L11403" t="s">
        <v>59</v>
      </c>
      <c r="Q11403">
        <v>1599</v>
      </c>
    </row>
    <row r="11404" spans="1:17" x14ac:dyDescent="0.3">
      <c r="A11404" t="s">
        <v>14388</v>
      </c>
      <c r="B11404" t="s">
        <v>9097</v>
      </c>
      <c r="C11404">
        <v>111</v>
      </c>
      <c r="D11404" t="s">
        <v>173</v>
      </c>
      <c r="E11404" t="s">
        <v>14962</v>
      </c>
      <c r="F11404" t="s">
        <v>740</v>
      </c>
      <c r="G11404" t="s">
        <v>57</v>
      </c>
      <c r="H11404" t="s">
        <v>94</v>
      </c>
      <c r="I11404" t="s">
        <v>24</v>
      </c>
      <c r="J11404" t="s">
        <v>25</v>
      </c>
      <c r="K11404" t="s">
        <v>26</v>
      </c>
      <c r="L11404" t="s">
        <v>59</v>
      </c>
      <c r="Q11404">
        <v>999</v>
      </c>
    </row>
    <row r="11405" spans="1:17" x14ac:dyDescent="0.3">
      <c r="A11405" t="s">
        <v>14388</v>
      </c>
      <c r="B11405" t="s">
        <v>10987</v>
      </c>
      <c r="C11405">
        <v>63</v>
      </c>
      <c r="D11405" t="s">
        <v>19</v>
      </c>
      <c r="E11405" t="s">
        <v>55</v>
      </c>
      <c r="F11405" t="s">
        <v>56</v>
      </c>
      <c r="G11405" t="s">
        <v>57</v>
      </c>
      <c r="H11405" t="s">
        <v>58</v>
      </c>
      <c r="I11405" t="s">
        <v>24</v>
      </c>
      <c r="J11405" t="s">
        <v>25</v>
      </c>
      <c r="K11405" t="s">
        <v>26</v>
      </c>
      <c r="L11405" t="s">
        <v>59</v>
      </c>
      <c r="Q11405">
        <v>899</v>
      </c>
    </row>
    <row r="11406" spans="1:17" x14ac:dyDescent="0.3">
      <c r="A11406" t="s">
        <v>14388</v>
      </c>
      <c r="B11406" t="s">
        <v>14963</v>
      </c>
      <c r="C11406">
        <v>2</v>
      </c>
      <c r="D11406" t="s">
        <v>122</v>
      </c>
      <c r="E11406" t="s">
        <v>2151</v>
      </c>
      <c r="F11406" t="s">
        <v>2152</v>
      </c>
      <c r="G11406" t="s">
        <v>57</v>
      </c>
      <c r="H11406" t="s">
        <v>94</v>
      </c>
      <c r="I11406" t="s">
        <v>24</v>
      </c>
      <c r="J11406" t="s">
        <v>25</v>
      </c>
      <c r="K11406" t="s">
        <v>26</v>
      </c>
      <c r="L11406" t="s">
        <v>59</v>
      </c>
      <c r="Q11406">
        <v>1899</v>
      </c>
    </row>
    <row r="11407" spans="1:17" x14ac:dyDescent="0.3">
      <c r="A11407" t="s">
        <v>14388</v>
      </c>
      <c r="B11407" t="s">
        <v>9966</v>
      </c>
      <c r="C11407">
        <v>2</v>
      </c>
      <c r="D11407" t="s">
        <v>122</v>
      </c>
      <c r="E11407" t="s">
        <v>850</v>
      </c>
      <c r="F11407" t="s">
        <v>851</v>
      </c>
      <c r="G11407" t="s">
        <v>57</v>
      </c>
      <c r="H11407" t="s">
        <v>256</v>
      </c>
      <c r="I11407" t="s">
        <v>24</v>
      </c>
      <c r="J11407" t="s">
        <v>25</v>
      </c>
      <c r="K11407" t="s">
        <v>26</v>
      </c>
      <c r="L11407" t="s">
        <v>59</v>
      </c>
      <c r="Q11407">
        <v>4499</v>
      </c>
    </row>
    <row r="11408" spans="1:17" x14ac:dyDescent="0.3">
      <c r="A11408" t="s">
        <v>14388</v>
      </c>
      <c r="B11408" t="s">
        <v>14082</v>
      </c>
      <c r="C11408">
        <v>63</v>
      </c>
      <c r="D11408" t="s">
        <v>19</v>
      </c>
      <c r="E11408" t="s">
        <v>1158</v>
      </c>
      <c r="F11408" t="s">
        <v>388</v>
      </c>
      <c r="G11408" t="s">
        <v>200</v>
      </c>
      <c r="H11408" t="s">
        <v>31</v>
      </c>
      <c r="I11408" t="s">
        <v>24</v>
      </c>
      <c r="J11408" t="s">
        <v>25</v>
      </c>
      <c r="K11408" t="s">
        <v>37</v>
      </c>
      <c r="L11408" t="s">
        <v>85</v>
      </c>
      <c r="Q11408">
        <v>8999</v>
      </c>
    </row>
    <row r="11409" spans="1:17" x14ac:dyDescent="0.3">
      <c r="A11409" t="s">
        <v>14388</v>
      </c>
      <c r="B11409" t="s">
        <v>14840</v>
      </c>
      <c r="C11409">
        <v>2</v>
      </c>
      <c r="D11409" t="s">
        <v>122</v>
      </c>
      <c r="E11409" t="s">
        <v>1947</v>
      </c>
      <c r="F11409" t="s">
        <v>1948</v>
      </c>
      <c r="G11409" t="s">
        <v>1949</v>
      </c>
      <c r="H11409" t="s">
        <v>154</v>
      </c>
      <c r="I11409" t="s">
        <v>24</v>
      </c>
      <c r="J11409" t="s">
        <v>25</v>
      </c>
      <c r="K11409" t="s">
        <v>37</v>
      </c>
      <c r="L11409" t="s">
        <v>38</v>
      </c>
      <c r="Q11409">
        <v>0</v>
      </c>
    </row>
    <row r="11410" spans="1:17" x14ac:dyDescent="0.3">
      <c r="A11410" t="s">
        <v>14388</v>
      </c>
      <c r="B11410" t="s">
        <v>14830</v>
      </c>
      <c r="C11410">
        <v>2</v>
      </c>
      <c r="D11410" t="s">
        <v>122</v>
      </c>
      <c r="E11410" t="s">
        <v>430</v>
      </c>
      <c r="F11410" t="s">
        <v>431</v>
      </c>
      <c r="G11410" t="s">
        <v>52</v>
      </c>
      <c r="H11410" t="s">
        <v>94</v>
      </c>
      <c r="I11410" t="s">
        <v>24</v>
      </c>
      <c r="J11410" t="s">
        <v>25</v>
      </c>
      <c r="K11410" t="s">
        <v>37</v>
      </c>
      <c r="L11410" t="s">
        <v>38</v>
      </c>
      <c r="Q11410">
        <v>5999</v>
      </c>
    </row>
    <row r="11411" spans="1:17" x14ac:dyDescent="0.3">
      <c r="A11411" t="s">
        <v>14388</v>
      </c>
      <c r="B11411" t="s">
        <v>11192</v>
      </c>
      <c r="C11411">
        <v>2</v>
      </c>
      <c r="D11411" t="s">
        <v>122</v>
      </c>
      <c r="E11411" t="s">
        <v>254</v>
      </c>
      <c r="F11411" t="s">
        <v>255</v>
      </c>
      <c r="G11411" t="s">
        <v>57</v>
      </c>
      <c r="H11411" t="s">
        <v>256</v>
      </c>
      <c r="I11411" t="s">
        <v>24</v>
      </c>
      <c r="J11411" t="s">
        <v>25</v>
      </c>
      <c r="K11411" t="s">
        <v>26</v>
      </c>
      <c r="L11411" t="s">
        <v>59</v>
      </c>
      <c r="Q11411">
        <v>2199</v>
      </c>
    </row>
    <row r="11412" spans="1:17" x14ac:dyDescent="0.3">
      <c r="A11412" t="s">
        <v>14388</v>
      </c>
      <c r="B11412" t="s">
        <v>6964</v>
      </c>
      <c r="C11412">
        <v>2</v>
      </c>
      <c r="D11412" t="s">
        <v>122</v>
      </c>
      <c r="E11412" t="s">
        <v>514</v>
      </c>
      <c r="F11412" t="s">
        <v>515</v>
      </c>
      <c r="G11412" t="s">
        <v>148</v>
      </c>
      <c r="H11412" t="s">
        <v>112</v>
      </c>
      <c r="I11412" t="s">
        <v>24</v>
      </c>
      <c r="J11412" t="s">
        <v>25</v>
      </c>
      <c r="K11412" t="s">
        <v>26</v>
      </c>
      <c r="L11412" t="s">
        <v>59</v>
      </c>
      <c r="Q11412">
        <v>1259</v>
      </c>
    </row>
    <row r="11413" spans="1:17" x14ac:dyDescent="0.3">
      <c r="A11413" t="s">
        <v>14388</v>
      </c>
      <c r="B11413" t="s">
        <v>14964</v>
      </c>
      <c r="C11413">
        <v>2</v>
      </c>
      <c r="D11413" t="s">
        <v>122</v>
      </c>
      <c r="E11413" t="s">
        <v>6080</v>
      </c>
      <c r="F11413" t="s">
        <v>6081</v>
      </c>
      <c r="G11413" t="s">
        <v>358</v>
      </c>
      <c r="H11413" t="s">
        <v>94</v>
      </c>
      <c r="I11413" t="s">
        <v>24</v>
      </c>
      <c r="J11413" t="s">
        <v>25</v>
      </c>
      <c r="K11413" t="s">
        <v>26</v>
      </c>
      <c r="L11413" t="s">
        <v>59</v>
      </c>
      <c r="Q11413">
        <v>1298</v>
      </c>
    </row>
    <row r="11414" spans="1:17" x14ac:dyDescent="0.3">
      <c r="A11414" t="s">
        <v>14388</v>
      </c>
      <c r="B11414" t="s">
        <v>14965</v>
      </c>
      <c r="C11414">
        <v>2</v>
      </c>
      <c r="D11414" t="s">
        <v>122</v>
      </c>
      <c r="E11414" t="s">
        <v>827</v>
      </c>
      <c r="F11414" t="s">
        <v>828</v>
      </c>
      <c r="G11414" t="s">
        <v>57</v>
      </c>
      <c r="H11414" t="s">
        <v>94</v>
      </c>
      <c r="I11414" t="s">
        <v>24</v>
      </c>
      <c r="J11414" t="s">
        <v>25</v>
      </c>
      <c r="K11414" t="s">
        <v>26</v>
      </c>
      <c r="L11414" t="s">
        <v>59</v>
      </c>
      <c r="Q11414">
        <v>1199</v>
      </c>
    </row>
    <row r="11415" spans="1:17" x14ac:dyDescent="0.3">
      <c r="A11415" t="s">
        <v>14388</v>
      </c>
      <c r="B11415" t="s">
        <v>14966</v>
      </c>
      <c r="C11415">
        <v>2</v>
      </c>
      <c r="D11415" t="s">
        <v>122</v>
      </c>
      <c r="E11415" t="s">
        <v>10007</v>
      </c>
      <c r="F11415" t="s">
        <v>10008</v>
      </c>
      <c r="G11415" t="s">
        <v>358</v>
      </c>
      <c r="H11415" t="s">
        <v>7474</v>
      </c>
      <c r="I11415" t="s">
        <v>24</v>
      </c>
      <c r="J11415" t="s">
        <v>25</v>
      </c>
      <c r="K11415" t="s">
        <v>26</v>
      </c>
      <c r="L11415" t="s">
        <v>59</v>
      </c>
      <c r="Q11415">
        <v>1899</v>
      </c>
    </row>
    <row r="11416" spans="1:17" x14ac:dyDescent="0.3">
      <c r="A11416" t="s">
        <v>14388</v>
      </c>
      <c r="B11416" t="s">
        <v>13312</v>
      </c>
      <c r="C11416">
        <v>2</v>
      </c>
      <c r="D11416" t="s">
        <v>122</v>
      </c>
      <c r="E11416" t="s">
        <v>123</v>
      </c>
      <c r="F11416" t="s">
        <v>124</v>
      </c>
      <c r="G11416" t="s">
        <v>57</v>
      </c>
      <c r="H11416" t="s">
        <v>125</v>
      </c>
      <c r="I11416" t="s">
        <v>24</v>
      </c>
      <c r="J11416" t="s">
        <v>25</v>
      </c>
      <c r="K11416" t="s">
        <v>26</v>
      </c>
      <c r="L11416" t="s">
        <v>59</v>
      </c>
      <c r="Q11416">
        <v>1399</v>
      </c>
    </row>
    <row r="11417" spans="1:17" x14ac:dyDescent="0.3">
      <c r="A11417" t="s">
        <v>14388</v>
      </c>
      <c r="B11417" t="s">
        <v>9560</v>
      </c>
      <c r="C11417">
        <v>2</v>
      </c>
      <c r="D11417" t="s">
        <v>122</v>
      </c>
      <c r="E11417" t="s">
        <v>259</v>
      </c>
      <c r="F11417" t="s">
        <v>260</v>
      </c>
      <c r="G11417" t="s">
        <v>57</v>
      </c>
      <c r="H11417" t="s">
        <v>112</v>
      </c>
      <c r="I11417" t="s">
        <v>24</v>
      </c>
      <c r="J11417" t="s">
        <v>25</v>
      </c>
      <c r="K11417" t="s">
        <v>26</v>
      </c>
      <c r="L11417" t="s">
        <v>59</v>
      </c>
      <c r="Q11417">
        <v>1699</v>
      </c>
    </row>
    <row r="11418" spans="1:17" x14ac:dyDescent="0.3">
      <c r="A11418" t="s">
        <v>14388</v>
      </c>
      <c r="B11418" t="s">
        <v>14967</v>
      </c>
      <c r="C11418">
        <v>63</v>
      </c>
      <c r="D11418" t="s">
        <v>19</v>
      </c>
      <c r="E11418" t="s">
        <v>10742</v>
      </c>
      <c r="F11418" t="s">
        <v>10743</v>
      </c>
      <c r="G11418" t="s">
        <v>26</v>
      </c>
      <c r="H11418" t="s">
        <v>116</v>
      </c>
      <c r="I11418" t="s">
        <v>24</v>
      </c>
      <c r="J11418" t="s">
        <v>25</v>
      </c>
      <c r="K11418" t="s">
        <v>26</v>
      </c>
      <c r="L11418" t="s">
        <v>27</v>
      </c>
      <c r="Q11418">
        <v>639</v>
      </c>
    </row>
    <row r="11419" spans="1:17" x14ac:dyDescent="0.3">
      <c r="A11419" t="s">
        <v>14388</v>
      </c>
      <c r="B11419" t="s">
        <v>14968</v>
      </c>
      <c r="C11419">
        <v>2</v>
      </c>
      <c r="D11419" t="s">
        <v>122</v>
      </c>
      <c r="E11419" t="s">
        <v>10778</v>
      </c>
      <c r="F11419" t="s">
        <v>10779</v>
      </c>
      <c r="G11419" t="s">
        <v>52</v>
      </c>
      <c r="H11419" t="s">
        <v>1730</v>
      </c>
      <c r="I11419" t="s">
        <v>24</v>
      </c>
      <c r="J11419" t="s">
        <v>25</v>
      </c>
      <c r="K11419" t="s">
        <v>37</v>
      </c>
      <c r="L11419" t="s">
        <v>38</v>
      </c>
      <c r="M11419">
        <v>560102</v>
      </c>
      <c r="N11419" t="s">
        <v>385</v>
      </c>
      <c r="O11419" t="s">
        <v>231</v>
      </c>
      <c r="Q11419">
        <v>24990</v>
      </c>
    </row>
    <row r="11420" spans="1:17" x14ac:dyDescent="0.3">
      <c r="A11420" t="s">
        <v>14388</v>
      </c>
      <c r="B11420" t="s">
        <v>14969</v>
      </c>
      <c r="C11420">
        <v>2</v>
      </c>
      <c r="D11420" t="s">
        <v>122</v>
      </c>
      <c r="E11420" t="s">
        <v>6018</v>
      </c>
      <c r="F11420" t="s">
        <v>6019</v>
      </c>
      <c r="G11420" t="s">
        <v>57</v>
      </c>
      <c r="H11420" t="s">
        <v>235</v>
      </c>
      <c r="I11420" t="s">
        <v>24</v>
      </c>
      <c r="J11420" t="s">
        <v>25</v>
      </c>
      <c r="K11420" t="s">
        <v>26</v>
      </c>
      <c r="L11420" t="s">
        <v>59</v>
      </c>
      <c r="M11420">
        <v>500085</v>
      </c>
      <c r="N11420" t="s">
        <v>1417</v>
      </c>
      <c r="O11420" t="s">
        <v>237</v>
      </c>
      <c r="Q11420">
        <v>2302</v>
      </c>
    </row>
    <row r="11421" spans="1:17" x14ac:dyDescent="0.3">
      <c r="A11421" t="s">
        <v>14388</v>
      </c>
      <c r="B11421" t="s">
        <v>14970</v>
      </c>
      <c r="C11421">
        <v>2</v>
      </c>
      <c r="D11421" t="s">
        <v>122</v>
      </c>
      <c r="E11421" t="s">
        <v>1912</v>
      </c>
      <c r="F11421" t="s">
        <v>1913</v>
      </c>
      <c r="G11421" t="s">
        <v>57</v>
      </c>
      <c r="H11421" t="s">
        <v>94</v>
      </c>
      <c r="I11421" t="s">
        <v>24</v>
      </c>
      <c r="J11421" t="s">
        <v>25</v>
      </c>
      <c r="K11421" t="s">
        <v>26</v>
      </c>
      <c r="L11421" t="s">
        <v>27</v>
      </c>
      <c r="M11421">
        <v>110085</v>
      </c>
      <c r="N11421" t="s">
        <v>432</v>
      </c>
      <c r="O11421" t="s">
        <v>433</v>
      </c>
      <c r="Q11421">
        <v>1799</v>
      </c>
    </row>
    <row r="11422" spans="1:17" x14ac:dyDescent="0.3">
      <c r="A11422" t="s">
        <v>14388</v>
      </c>
      <c r="B11422" t="s">
        <v>14820</v>
      </c>
      <c r="C11422">
        <v>2</v>
      </c>
      <c r="D11422" t="s">
        <v>122</v>
      </c>
      <c r="E11422" t="s">
        <v>135</v>
      </c>
      <c r="F11422" t="s">
        <v>136</v>
      </c>
      <c r="G11422" t="s">
        <v>57</v>
      </c>
      <c r="H11422" t="s">
        <v>137</v>
      </c>
      <c r="I11422" t="s">
        <v>24</v>
      </c>
      <c r="J11422" t="s">
        <v>25</v>
      </c>
      <c r="K11422" t="s">
        <v>26</v>
      </c>
      <c r="L11422" t="s">
        <v>59</v>
      </c>
      <c r="Q11422">
        <v>1599</v>
      </c>
    </row>
    <row r="11423" spans="1:17" x14ac:dyDescent="0.3">
      <c r="A11423" t="s">
        <v>14388</v>
      </c>
      <c r="B11423" t="s">
        <v>14971</v>
      </c>
      <c r="C11423">
        <v>63</v>
      </c>
      <c r="D11423" t="s">
        <v>19</v>
      </c>
      <c r="E11423" t="s">
        <v>1320</v>
      </c>
      <c r="F11423" t="s">
        <v>1321</v>
      </c>
      <c r="G11423" t="s">
        <v>490</v>
      </c>
      <c r="H11423" t="s">
        <v>116</v>
      </c>
      <c r="I11423" t="s">
        <v>24</v>
      </c>
      <c r="J11423" t="s">
        <v>25</v>
      </c>
      <c r="K11423" t="s">
        <v>26</v>
      </c>
      <c r="L11423" t="s">
        <v>27</v>
      </c>
      <c r="Q11423">
        <v>678</v>
      </c>
    </row>
    <row r="11424" spans="1:17" x14ac:dyDescent="0.3">
      <c r="A11424" t="s">
        <v>14388</v>
      </c>
      <c r="B11424" t="s">
        <v>9281</v>
      </c>
      <c r="C11424">
        <v>2</v>
      </c>
      <c r="D11424" t="s">
        <v>122</v>
      </c>
      <c r="E11424" t="s">
        <v>6960</v>
      </c>
      <c r="F11424" t="s">
        <v>6961</v>
      </c>
      <c r="G11424" t="s">
        <v>57</v>
      </c>
      <c r="H11424" t="s">
        <v>125</v>
      </c>
      <c r="I11424" t="s">
        <v>24</v>
      </c>
      <c r="J11424" t="s">
        <v>25</v>
      </c>
      <c r="K11424" t="s">
        <v>26</v>
      </c>
      <c r="L11424" t="s">
        <v>59</v>
      </c>
      <c r="Q11424">
        <v>4999</v>
      </c>
    </row>
    <row r="11425" spans="1:17" x14ac:dyDescent="0.3">
      <c r="A11425" t="s">
        <v>14388</v>
      </c>
      <c r="B11425" t="s">
        <v>3651</v>
      </c>
      <c r="C11425">
        <v>2</v>
      </c>
      <c r="D11425" t="s">
        <v>122</v>
      </c>
      <c r="E11425" t="s">
        <v>3346</v>
      </c>
      <c r="F11425" t="s">
        <v>3347</v>
      </c>
      <c r="G11425" t="s">
        <v>57</v>
      </c>
      <c r="H11425" t="s">
        <v>256</v>
      </c>
      <c r="I11425" t="s">
        <v>24</v>
      </c>
      <c r="J11425" t="s">
        <v>25</v>
      </c>
      <c r="K11425" t="s">
        <v>26</v>
      </c>
      <c r="L11425" t="s">
        <v>59</v>
      </c>
      <c r="Q11425">
        <v>1499</v>
      </c>
    </row>
    <row r="11426" spans="1:17" x14ac:dyDescent="0.3">
      <c r="A11426" t="s">
        <v>14388</v>
      </c>
      <c r="B11426" t="s">
        <v>14972</v>
      </c>
      <c r="C11426">
        <v>2</v>
      </c>
      <c r="D11426" t="s">
        <v>122</v>
      </c>
      <c r="E11426" t="s">
        <v>5729</v>
      </c>
      <c r="F11426" t="s">
        <v>2673</v>
      </c>
      <c r="G11426" t="s">
        <v>57</v>
      </c>
      <c r="H11426" t="s">
        <v>94</v>
      </c>
      <c r="I11426" t="s">
        <v>24</v>
      </c>
      <c r="J11426" t="s">
        <v>25</v>
      </c>
      <c r="K11426" t="s">
        <v>26</v>
      </c>
      <c r="L11426" t="s">
        <v>59</v>
      </c>
      <c r="M11426">
        <v>586101</v>
      </c>
      <c r="N11426" t="s">
        <v>9574</v>
      </c>
      <c r="O11426" t="s">
        <v>231</v>
      </c>
      <c r="Q11426">
        <v>999</v>
      </c>
    </row>
    <row r="11427" spans="1:17" x14ac:dyDescent="0.3">
      <c r="A11427" t="s">
        <v>14388</v>
      </c>
      <c r="B11427" t="s">
        <v>14973</v>
      </c>
      <c r="C11427">
        <v>63</v>
      </c>
      <c r="D11427" t="s">
        <v>19</v>
      </c>
      <c r="E11427" t="s">
        <v>690</v>
      </c>
      <c r="F11427" t="s">
        <v>691</v>
      </c>
      <c r="G11427" t="s">
        <v>37</v>
      </c>
      <c r="H11427" t="s">
        <v>546</v>
      </c>
      <c r="I11427" t="s">
        <v>24</v>
      </c>
      <c r="J11427" t="s">
        <v>25</v>
      </c>
      <c r="K11427" t="s">
        <v>37</v>
      </c>
      <c r="L11427" t="s">
        <v>38</v>
      </c>
      <c r="Q11427">
        <v>659</v>
      </c>
    </row>
    <row r="11428" spans="1:17" x14ac:dyDescent="0.3">
      <c r="A11428" t="s">
        <v>14388</v>
      </c>
      <c r="B11428" t="s">
        <v>14974</v>
      </c>
      <c r="C11428">
        <v>63</v>
      </c>
      <c r="D11428" t="s">
        <v>19</v>
      </c>
      <c r="E11428" t="s">
        <v>603</v>
      </c>
      <c r="F11428" t="s">
        <v>604</v>
      </c>
      <c r="G11428" t="s">
        <v>57</v>
      </c>
      <c r="H11428" t="s">
        <v>112</v>
      </c>
      <c r="I11428" t="s">
        <v>24</v>
      </c>
      <c r="J11428" t="s">
        <v>25</v>
      </c>
      <c r="K11428" t="s">
        <v>26</v>
      </c>
      <c r="L11428" t="s">
        <v>59</v>
      </c>
      <c r="Q11428">
        <v>1599</v>
      </c>
    </row>
    <row r="11429" spans="1:17" x14ac:dyDescent="0.3">
      <c r="A11429" t="s">
        <v>14388</v>
      </c>
      <c r="B11429" t="s">
        <v>14975</v>
      </c>
      <c r="C11429">
        <v>63</v>
      </c>
      <c r="D11429" t="s">
        <v>19</v>
      </c>
      <c r="E11429" t="s">
        <v>7779</v>
      </c>
      <c r="F11429" t="s">
        <v>7780</v>
      </c>
      <c r="G11429" t="s">
        <v>57</v>
      </c>
      <c r="H11429" t="s">
        <v>183</v>
      </c>
      <c r="I11429" t="s">
        <v>24</v>
      </c>
      <c r="J11429" t="s">
        <v>25</v>
      </c>
      <c r="K11429" t="s">
        <v>26</v>
      </c>
      <c r="L11429" t="s">
        <v>59</v>
      </c>
      <c r="Q11429">
        <v>899</v>
      </c>
    </row>
    <row r="11430" spans="1:17" x14ac:dyDescent="0.3">
      <c r="A11430" t="s">
        <v>14388</v>
      </c>
      <c r="B11430" t="s">
        <v>14976</v>
      </c>
      <c r="C11430">
        <v>63</v>
      </c>
      <c r="D11430" t="s">
        <v>19</v>
      </c>
      <c r="E11430" t="s">
        <v>3621</v>
      </c>
      <c r="F11430" t="s">
        <v>3622</v>
      </c>
      <c r="G11430" t="s">
        <v>52</v>
      </c>
      <c r="H11430" t="s">
        <v>183</v>
      </c>
      <c r="I11430" t="s">
        <v>24</v>
      </c>
      <c r="J11430" t="s">
        <v>25</v>
      </c>
      <c r="K11430" t="s">
        <v>37</v>
      </c>
      <c r="L11430" t="s">
        <v>38</v>
      </c>
      <c r="Q11430">
        <v>1499</v>
      </c>
    </row>
    <row r="11431" spans="1:17" x14ac:dyDescent="0.3">
      <c r="A11431" t="s">
        <v>14388</v>
      </c>
      <c r="B11431" t="s">
        <v>14977</v>
      </c>
      <c r="C11431">
        <v>63</v>
      </c>
      <c r="D11431" t="s">
        <v>19</v>
      </c>
      <c r="E11431" t="s">
        <v>14978</v>
      </c>
      <c r="F11431" t="s">
        <v>14979</v>
      </c>
      <c r="G11431" t="s">
        <v>52</v>
      </c>
      <c r="H11431" t="s">
        <v>14980</v>
      </c>
      <c r="I11431" t="s">
        <v>24</v>
      </c>
      <c r="J11431" t="s">
        <v>25</v>
      </c>
      <c r="K11431" t="s">
        <v>37</v>
      </c>
      <c r="L11431" t="s">
        <v>38</v>
      </c>
      <c r="Q11431">
        <v>14999</v>
      </c>
    </row>
    <row r="11432" spans="1:17" x14ac:dyDescent="0.3">
      <c r="A11432" t="s">
        <v>14388</v>
      </c>
      <c r="B11432" t="s">
        <v>13429</v>
      </c>
      <c r="C11432">
        <v>2</v>
      </c>
      <c r="D11432" t="s">
        <v>122</v>
      </c>
      <c r="E11432" t="s">
        <v>1880</v>
      </c>
      <c r="F11432" t="s">
        <v>1881</v>
      </c>
      <c r="G11432" t="s">
        <v>26</v>
      </c>
      <c r="H11432" t="s">
        <v>137</v>
      </c>
      <c r="I11432" t="s">
        <v>24</v>
      </c>
      <c r="J11432" t="s">
        <v>25</v>
      </c>
      <c r="K11432" t="s">
        <v>26</v>
      </c>
      <c r="L11432" t="s">
        <v>59</v>
      </c>
      <c r="M11432">
        <v>160101</v>
      </c>
      <c r="N11432" t="s">
        <v>793</v>
      </c>
      <c r="O11432" t="s">
        <v>793</v>
      </c>
      <c r="Q11432">
        <v>1099</v>
      </c>
    </row>
    <row r="11433" spans="1:17" x14ac:dyDescent="0.3">
      <c r="A11433" t="s">
        <v>14388</v>
      </c>
      <c r="B11433" t="s">
        <v>14981</v>
      </c>
      <c r="C11433">
        <v>2</v>
      </c>
      <c r="D11433" t="s">
        <v>122</v>
      </c>
      <c r="E11433" t="s">
        <v>850</v>
      </c>
      <c r="F11433" t="s">
        <v>851</v>
      </c>
      <c r="G11433" t="s">
        <v>57</v>
      </c>
      <c r="H11433" t="s">
        <v>256</v>
      </c>
      <c r="I11433" t="s">
        <v>24</v>
      </c>
      <c r="J11433" t="s">
        <v>25</v>
      </c>
      <c r="K11433" t="s">
        <v>26</v>
      </c>
      <c r="L11433" t="s">
        <v>59</v>
      </c>
      <c r="M11433">
        <v>411038</v>
      </c>
      <c r="N11433" t="s">
        <v>921</v>
      </c>
      <c r="O11433" t="s">
        <v>156</v>
      </c>
      <c r="Q11433">
        <v>4499</v>
      </c>
    </row>
    <row r="11434" spans="1:17" x14ac:dyDescent="0.3">
      <c r="A11434" t="s">
        <v>14388</v>
      </c>
      <c r="B11434" t="s">
        <v>14982</v>
      </c>
      <c r="C11434">
        <v>2</v>
      </c>
      <c r="D11434" t="s">
        <v>122</v>
      </c>
      <c r="E11434" t="s">
        <v>966</v>
      </c>
      <c r="F11434" t="s">
        <v>967</v>
      </c>
      <c r="G11434" t="s">
        <v>57</v>
      </c>
      <c r="H11434" t="s">
        <v>112</v>
      </c>
      <c r="I11434" t="s">
        <v>24</v>
      </c>
      <c r="J11434" t="s">
        <v>25</v>
      </c>
      <c r="K11434" t="s">
        <v>26</v>
      </c>
      <c r="L11434" t="s">
        <v>59</v>
      </c>
      <c r="M11434">
        <v>400709</v>
      </c>
      <c r="N11434" t="s">
        <v>1480</v>
      </c>
      <c r="O11434" t="s">
        <v>156</v>
      </c>
      <c r="Q11434">
        <v>1599</v>
      </c>
    </row>
    <row r="11435" spans="1:17" x14ac:dyDescent="0.3">
      <c r="A11435" t="s">
        <v>14388</v>
      </c>
      <c r="B11435" t="s">
        <v>5419</v>
      </c>
      <c r="C11435">
        <v>63</v>
      </c>
      <c r="D11435" t="s">
        <v>19</v>
      </c>
      <c r="E11435" t="s">
        <v>14983</v>
      </c>
      <c r="F11435" t="s">
        <v>14984</v>
      </c>
      <c r="G11435" t="s">
        <v>27</v>
      </c>
      <c r="H11435" t="s">
        <v>3903</v>
      </c>
      <c r="I11435" t="s">
        <v>24</v>
      </c>
      <c r="J11435" t="s">
        <v>25</v>
      </c>
      <c r="K11435" t="s">
        <v>26</v>
      </c>
      <c r="L11435" t="s">
        <v>27</v>
      </c>
      <c r="Q11435">
        <v>22900</v>
      </c>
    </row>
    <row r="11436" spans="1:17" x14ac:dyDescent="0.3">
      <c r="A11436" t="s">
        <v>14388</v>
      </c>
      <c r="B11436" t="s">
        <v>4291</v>
      </c>
      <c r="C11436">
        <v>2</v>
      </c>
      <c r="D11436" t="s">
        <v>122</v>
      </c>
      <c r="E11436" t="s">
        <v>315</v>
      </c>
      <c r="F11436" t="s">
        <v>316</v>
      </c>
      <c r="G11436" t="s">
        <v>57</v>
      </c>
      <c r="H11436" t="s">
        <v>256</v>
      </c>
      <c r="I11436" t="s">
        <v>24</v>
      </c>
      <c r="J11436" t="s">
        <v>25</v>
      </c>
      <c r="K11436" t="s">
        <v>26</v>
      </c>
      <c r="L11436" t="s">
        <v>59</v>
      </c>
      <c r="M11436">
        <v>243004</v>
      </c>
      <c r="N11436" t="s">
        <v>976</v>
      </c>
      <c r="O11436" t="s">
        <v>178</v>
      </c>
      <c r="Q11436">
        <v>1799</v>
      </c>
    </row>
    <row r="11437" spans="1:17" x14ac:dyDescent="0.3">
      <c r="A11437" t="s">
        <v>14388</v>
      </c>
      <c r="B11437" t="s">
        <v>14985</v>
      </c>
      <c r="C11437">
        <v>111</v>
      </c>
      <c r="D11437" t="s">
        <v>173</v>
      </c>
      <c r="E11437" t="s">
        <v>1936</v>
      </c>
      <c r="F11437" t="s">
        <v>740</v>
      </c>
      <c r="G11437" t="s">
        <v>57</v>
      </c>
      <c r="H11437" t="s">
        <v>94</v>
      </c>
      <c r="I11437" t="s">
        <v>24</v>
      </c>
      <c r="J11437" t="s">
        <v>25</v>
      </c>
      <c r="K11437" t="s">
        <v>26</v>
      </c>
      <c r="L11437" t="s">
        <v>59</v>
      </c>
      <c r="M11437">
        <v>560097</v>
      </c>
      <c r="N11437" t="s">
        <v>257</v>
      </c>
      <c r="O11437" t="s">
        <v>231</v>
      </c>
      <c r="P11437" t="s">
        <v>179</v>
      </c>
      <c r="Q11437">
        <v>809</v>
      </c>
    </row>
    <row r="11438" spans="1:17" x14ac:dyDescent="0.3">
      <c r="A11438" t="s">
        <v>14388</v>
      </c>
      <c r="B11438" t="s">
        <v>14986</v>
      </c>
      <c r="C11438">
        <v>63</v>
      </c>
      <c r="D11438" t="s">
        <v>19</v>
      </c>
      <c r="E11438" t="s">
        <v>3405</v>
      </c>
      <c r="F11438" t="s">
        <v>3406</v>
      </c>
      <c r="G11438" t="s">
        <v>26</v>
      </c>
      <c r="H11438" t="s">
        <v>64</v>
      </c>
      <c r="I11438" t="s">
        <v>24</v>
      </c>
      <c r="J11438" t="s">
        <v>25</v>
      </c>
      <c r="K11438" t="s">
        <v>26</v>
      </c>
      <c r="L11438" t="s">
        <v>27</v>
      </c>
      <c r="Q11438">
        <v>4057</v>
      </c>
    </row>
    <row r="11439" spans="1:17" x14ac:dyDescent="0.3">
      <c r="A11439" t="s">
        <v>14388</v>
      </c>
      <c r="B11439" t="s">
        <v>9680</v>
      </c>
      <c r="C11439">
        <v>6178</v>
      </c>
      <c r="D11439" t="s">
        <v>9329</v>
      </c>
      <c r="E11439" t="s">
        <v>14987</v>
      </c>
      <c r="F11439" t="s">
        <v>14988</v>
      </c>
      <c r="G11439" t="s">
        <v>57</v>
      </c>
      <c r="H11439" t="s">
        <v>112</v>
      </c>
      <c r="I11439" t="s">
        <v>24</v>
      </c>
      <c r="J11439" t="s">
        <v>25</v>
      </c>
      <c r="K11439" t="s">
        <v>26</v>
      </c>
      <c r="L11439" t="s">
        <v>59</v>
      </c>
      <c r="Q11439">
        <v>13999</v>
      </c>
    </row>
    <row r="11440" spans="1:17" x14ac:dyDescent="0.3">
      <c r="A11440" t="s">
        <v>14388</v>
      </c>
      <c r="B11440" t="s">
        <v>14989</v>
      </c>
      <c r="C11440">
        <v>63</v>
      </c>
      <c r="D11440" t="s">
        <v>19</v>
      </c>
      <c r="E11440" t="s">
        <v>264</v>
      </c>
      <c r="F11440" t="s">
        <v>265</v>
      </c>
      <c r="G11440" t="s">
        <v>57</v>
      </c>
      <c r="H11440" t="s">
        <v>256</v>
      </c>
      <c r="I11440" t="s">
        <v>24</v>
      </c>
      <c r="J11440" t="s">
        <v>25</v>
      </c>
      <c r="K11440" t="s">
        <v>26</v>
      </c>
      <c r="L11440" t="s">
        <v>59</v>
      </c>
      <c r="Q11440">
        <v>2199</v>
      </c>
    </row>
    <row r="11441" spans="1:17" x14ac:dyDescent="0.3">
      <c r="A11441" t="s">
        <v>14388</v>
      </c>
      <c r="B11441" t="s">
        <v>5611</v>
      </c>
      <c r="C11441">
        <v>63</v>
      </c>
      <c r="D11441" t="s">
        <v>19</v>
      </c>
      <c r="E11441" t="s">
        <v>14990</v>
      </c>
      <c r="F11441" t="s">
        <v>14991</v>
      </c>
      <c r="G11441" t="s">
        <v>14992</v>
      </c>
      <c r="H11441" t="s">
        <v>14993</v>
      </c>
      <c r="I11441" t="s">
        <v>24</v>
      </c>
      <c r="J11441" t="s">
        <v>25</v>
      </c>
      <c r="K11441" t="s">
        <v>26</v>
      </c>
      <c r="L11441" t="s">
        <v>27</v>
      </c>
      <c r="Q11441">
        <v>899</v>
      </c>
    </row>
    <row r="11442" spans="1:17" x14ac:dyDescent="0.3">
      <c r="A11442" t="s">
        <v>14388</v>
      </c>
      <c r="B11442" t="s">
        <v>14994</v>
      </c>
      <c r="C11442">
        <v>63</v>
      </c>
      <c r="D11442" t="s">
        <v>19</v>
      </c>
      <c r="E11442" t="s">
        <v>2311</v>
      </c>
      <c r="F11442" t="s">
        <v>2312</v>
      </c>
      <c r="G11442" t="s">
        <v>37</v>
      </c>
      <c r="H11442" t="s">
        <v>201</v>
      </c>
      <c r="I11442" t="s">
        <v>24</v>
      </c>
      <c r="J11442" t="s">
        <v>25</v>
      </c>
      <c r="K11442" t="s">
        <v>37</v>
      </c>
      <c r="L11442" t="s">
        <v>38</v>
      </c>
      <c r="Q11442">
        <v>499</v>
      </c>
    </row>
    <row r="11443" spans="1:17" x14ac:dyDescent="0.3">
      <c r="A11443" t="s">
        <v>14388</v>
      </c>
      <c r="B11443" t="s">
        <v>8603</v>
      </c>
      <c r="C11443">
        <v>2</v>
      </c>
      <c r="D11443" t="s">
        <v>122</v>
      </c>
      <c r="E11443" t="s">
        <v>1495</v>
      </c>
      <c r="F11443" t="s">
        <v>1496</v>
      </c>
      <c r="G11443" t="s">
        <v>84</v>
      </c>
      <c r="H11443" t="s">
        <v>201</v>
      </c>
      <c r="I11443" t="s">
        <v>24</v>
      </c>
      <c r="J11443" t="s">
        <v>25</v>
      </c>
      <c r="K11443" t="s">
        <v>37</v>
      </c>
      <c r="L11443" t="s">
        <v>85</v>
      </c>
      <c r="M11443">
        <v>711101</v>
      </c>
      <c r="N11443" t="s">
        <v>5670</v>
      </c>
      <c r="O11443" t="s">
        <v>162</v>
      </c>
      <c r="Q11443">
        <v>6399</v>
      </c>
    </row>
    <row r="11444" spans="1:17" x14ac:dyDescent="0.3">
      <c r="A11444" t="s">
        <v>14388</v>
      </c>
      <c r="B11444" t="s">
        <v>14995</v>
      </c>
      <c r="C11444">
        <v>63</v>
      </c>
      <c r="D11444" t="s">
        <v>19</v>
      </c>
      <c r="E11444" t="s">
        <v>831</v>
      </c>
      <c r="F11444" t="s">
        <v>832</v>
      </c>
      <c r="G11444" t="s">
        <v>27</v>
      </c>
      <c r="H11444" t="s">
        <v>137</v>
      </c>
      <c r="I11444" t="s">
        <v>24</v>
      </c>
      <c r="J11444" t="s">
        <v>25</v>
      </c>
      <c r="K11444" t="s">
        <v>26</v>
      </c>
      <c r="L11444" t="s">
        <v>27</v>
      </c>
      <c r="Q11444">
        <v>1999</v>
      </c>
    </row>
    <row r="11445" spans="1:17" x14ac:dyDescent="0.3">
      <c r="A11445" t="s">
        <v>14388</v>
      </c>
      <c r="B11445" t="s">
        <v>14996</v>
      </c>
      <c r="C11445">
        <v>2</v>
      </c>
      <c r="D11445" t="s">
        <v>122</v>
      </c>
      <c r="E11445" t="s">
        <v>2388</v>
      </c>
      <c r="F11445" t="s">
        <v>2389</v>
      </c>
      <c r="G11445" t="s">
        <v>57</v>
      </c>
      <c r="H11445" t="s">
        <v>94</v>
      </c>
      <c r="I11445" t="s">
        <v>24</v>
      </c>
      <c r="J11445" t="s">
        <v>25</v>
      </c>
      <c r="K11445" t="s">
        <v>26</v>
      </c>
      <c r="L11445" t="s">
        <v>59</v>
      </c>
      <c r="M11445">
        <v>313001</v>
      </c>
      <c r="N11445" t="s">
        <v>5735</v>
      </c>
      <c r="O11445" t="s">
        <v>726</v>
      </c>
      <c r="Q11445">
        <v>999</v>
      </c>
    </row>
    <row r="11446" spans="1:17" x14ac:dyDescent="0.3">
      <c r="A11446" t="s">
        <v>14388</v>
      </c>
      <c r="B11446" t="s">
        <v>10351</v>
      </c>
      <c r="C11446">
        <v>63</v>
      </c>
      <c r="D11446" t="s">
        <v>19</v>
      </c>
      <c r="E11446" t="s">
        <v>1042</v>
      </c>
      <c r="F11446" t="s">
        <v>1043</v>
      </c>
      <c r="G11446" t="s">
        <v>27</v>
      </c>
      <c r="H11446" t="s">
        <v>94</v>
      </c>
      <c r="I11446" t="s">
        <v>24</v>
      </c>
      <c r="J11446" t="s">
        <v>25</v>
      </c>
      <c r="K11446" t="s">
        <v>26</v>
      </c>
      <c r="L11446" t="s">
        <v>27</v>
      </c>
      <c r="Q11446">
        <v>2999</v>
      </c>
    </row>
    <row r="11447" spans="1:17" x14ac:dyDescent="0.3">
      <c r="A11447" t="s">
        <v>14388</v>
      </c>
      <c r="B11447" t="s">
        <v>14997</v>
      </c>
      <c r="C11447">
        <v>63</v>
      </c>
      <c r="D11447" t="s">
        <v>19</v>
      </c>
      <c r="E11447" t="s">
        <v>1063</v>
      </c>
      <c r="F11447" t="s">
        <v>1064</v>
      </c>
      <c r="G11447" t="s">
        <v>59</v>
      </c>
      <c r="H11447" t="s">
        <v>94</v>
      </c>
      <c r="I11447" t="s">
        <v>24</v>
      </c>
      <c r="J11447" t="s">
        <v>25</v>
      </c>
      <c r="K11447" t="s">
        <v>26</v>
      </c>
      <c r="L11447" t="s">
        <v>59</v>
      </c>
      <c r="Q11447">
        <v>499</v>
      </c>
    </row>
    <row r="11448" spans="1:17" x14ac:dyDescent="0.3">
      <c r="A11448" t="s">
        <v>14388</v>
      </c>
      <c r="B11448" t="s">
        <v>2882</v>
      </c>
      <c r="C11448">
        <v>2</v>
      </c>
      <c r="D11448" t="s">
        <v>122</v>
      </c>
      <c r="E11448" t="s">
        <v>2041</v>
      </c>
      <c r="F11448" t="s">
        <v>2042</v>
      </c>
      <c r="G11448" t="s">
        <v>57</v>
      </c>
      <c r="H11448" t="s">
        <v>256</v>
      </c>
      <c r="I11448" t="s">
        <v>24</v>
      </c>
      <c r="J11448" t="s">
        <v>25</v>
      </c>
      <c r="K11448" t="s">
        <v>26</v>
      </c>
      <c r="L11448" t="s">
        <v>59</v>
      </c>
      <c r="M11448">
        <v>603203</v>
      </c>
      <c r="N11448" t="s">
        <v>985</v>
      </c>
      <c r="O11448" t="s">
        <v>139</v>
      </c>
      <c r="Q11448">
        <v>2199</v>
      </c>
    </row>
    <row r="11449" spans="1:17" x14ac:dyDescent="0.3">
      <c r="A11449" t="s">
        <v>14388</v>
      </c>
      <c r="B11449" t="s">
        <v>14998</v>
      </c>
      <c r="C11449">
        <v>2</v>
      </c>
      <c r="D11449" t="s">
        <v>122</v>
      </c>
      <c r="E11449" t="s">
        <v>4660</v>
      </c>
      <c r="F11449" t="s">
        <v>4661</v>
      </c>
      <c r="G11449" t="s">
        <v>57</v>
      </c>
      <c r="H11449" t="s">
        <v>2023</v>
      </c>
      <c r="I11449" t="s">
        <v>24</v>
      </c>
      <c r="J11449" t="s">
        <v>25</v>
      </c>
      <c r="K11449" t="s">
        <v>26</v>
      </c>
      <c r="L11449" t="s">
        <v>59</v>
      </c>
      <c r="M11449">
        <v>751024</v>
      </c>
      <c r="N11449" t="s">
        <v>1327</v>
      </c>
      <c r="O11449" t="s">
        <v>222</v>
      </c>
      <c r="Q11449">
        <v>6999</v>
      </c>
    </row>
    <row r="11450" spans="1:17" x14ac:dyDescent="0.3">
      <c r="A11450" t="s">
        <v>14388</v>
      </c>
      <c r="B11450" t="s">
        <v>14999</v>
      </c>
      <c r="C11450">
        <v>2</v>
      </c>
      <c r="D11450" t="s">
        <v>122</v>
      </c>
      <c r="E11450" t="s">
        <v>9696</v>
      </c>
      <c r="F11450" t="s">
        <v>9697</v>
      </c>
      <c r="G11450" t="s">
        <v>3468</v>
      </c>
      <c r="H11450" t="s">
        <v>256</v>
      </c>
      <c r="I11450" t="s">
        <v>24</v>
      </c>
      <c r="J11450" t="s">
        <v>25</v>
      </c>
      <c r="K11450" t="s">
        <v>26</v>
      </c>
      <c r="L11450" t="s">
        <v>59</v>
      </c>
      <c r="Q11450">
        <v>1112</v>
      </c>
    </row>
    <row r="11451" spans="1:17" x14ac:dyDescent="0.3">
      <c r="A11451" t="s">
        <v>14388</v>
      </c>
      <c r="B11451" t="s">
        <v>15000</v>
      </c>
      <c r="C11451">
        <v>2</v>
      </c>
      <c r="D11451" t="s">
        <v>122</v>
      </c>
      <c r="E11451" t="s">
        <v>2980</v>
      </c>
      <c r="F11451" t="s">
        <v>2981</v>
      </c>
      <c r="G11451" t="s">
        <v>57</v>
      </c>
      <c r="H11451" t="s">
        <v>256</v>
      </c>
      <c r="I11451" t="s">
        <v>24</v>
      </c>
      <c r="J11451" t="s">
        <v>25</v>
      </c>
      <c r="K11451" t="s">
        <v>26</v>
      </c>
      <c r="L11451" t="s">
        <v>59</v>
      </c>
      <c r="Q11451">
        <v>1799</v>
      </c>
    </row>
    <row r="11452" spans="1:17" x14ac:dyDescent="0.3">
      <c r="A11452" t="s">
        <v>14388</v>
      </c>
      <c r="B11452" t="s">
        <v>15001</v>
      </c>
      <c r="C11452">
        <v>2</v>
      </c>
      <c r="D11452" t="s">
        <v>122</v>
      </c>
      <c r="E11452" t="s">
        <v>13304</v>
      </c>
      <c r="F11452" t="s">
        <v>13305</v>
      </c>
      <c r="G11452" t="s">
        <v>57</v>
      </c>
      <c r="H11452" t="s">
        <v>125</v>
      </c>
      <c r="I11452" t="s">
        <v>24</v>
      </c>
      <c r="J11452" t="s">
        <v>25</v>
      </c>
      <c r="K11452" t="s">
        <v>26</v>
      </c>
      <c r="L11452" t="s">
        <v>59</v>
      </c>
      <c r="M11452">
        <v>452014</v>
      </c>
      <c r="N11452" t="s">
        <v>4125</v>
      </c>
      <c r="O11452" t="s">
        <v>394</v>
      </c>
      <c r="Q11452">
        <v>1799</v>
      </c>
    </row>
    <row r="11453" spans="1:17" x14ac:dyDescent="0.3">
      <c r="A11453" t="s">
        <v>14388</v>
      </c>
      <c r="B11453" t="s">
        <v>15002</v>
      </c>
      <c r="C11453">
        <v>2</v>
      </c>
      <c r="D11453" t="s">
        <v>122</v>
      </c>
      <c r="E11453" t="s">
        <v>1537</v>
      </c>
      <c r="F11453" t="s">
        <v>1538</v>
      </c>
      <c r="G11453" t="s">
        <v>786</v>
      </c>
      <c r="H11453" t="s">
        <v>787</v>
      </c>
      <c r="I11453" t="s">
        <v>24</v>
      </c>
      <c r="J11453" t="s">
        <v>25</v>
      </c>
      <c r="K11453" t="s">
        <v>26</v>
      </c>
      <c r="L11453" t="s">
        <v>59</v>
      </c>
      <c r="Q11453">
        <v>7999</v>
      </c>
    </row>
    <row r="11454" spans="1:17" x14ac:dyDescent="0.3">
      <c r="A11454" t="s">
        <v>14388</v>
      </c>
      <c r="B11454" t="s">
        <v>15003</v>
      </c>
      <c r="C11454">
        <v>2</v>
      </c>
      <c r="D11454" t="s">
        <v>122</v>
      </c>
      <c r="E11454" t="s">
        <v>3434</v>
      </c>
      <c r="F11454" t="s">
        <v>3435</v>
      </c>
      <c r="G11454" t="s">
        <v>84</v>
      </c>
      <c r="H11454" t="s">
        <v>94</v>
      </c>
      <c r="I11454" t="s">
        <v>24</v>
      </c>
      <c r="J11454" t="s">
        <v>25</v>
      </c>
      <c r="K11454" t="s">
        <v>26</v>
      </c>
      <c r="L11454" t="s">
        <v>59</v>
      </c>
      <c r="M11454">
        <v>401107</v>
      </c>
      <c r="N11454" t="s">
        <v>4171</v>
      </c>
      <c r="O11454" t="s">
        <v>156</v>
      </c>
      <c r="Q11454">
        <v>1000</v>
      </c>
    </row>
    <row r="11455" spans="1:17" x14ac:dyDescent="0.3">
      <c r="A11455" t="s">
        <v>14388</v>
      </c>
      <c r="B11455" t="s">
        <v>15004</v>
      </c>
      <c r="C11455">
        <v>63</v>
      </c>
      <c r="D11455" t="s">
        <v>19</v>
      </c>
      <c r="E11455" t="s">
        <v>3093</v>
      </c>
      <c r="F11455" t="s">
        <v>3094</v>
      </c>
      <c r="G11455" t="s">
        <v>27</v>
      </c>
      <c r="H11455" t="s">
        <v>302</v>
      </c>
      <c r="I11455" t="s">
        <v>24</v>
      </c>
      <c r="J11455" t="s">
        <v>25</v>
      </c>
      <c r="K11455" t="s">
        <v>26</v>
      </c>
      <c r="L11455" t="s">
        <v>27</v>
      </c>
      <c r="Q11455">
        <v>2799</v>
      </c>
    </row>
    <row r="11456" spans="1:17" x14ac:dyDescent="0.3">
      <c r="A11456" t="s">
        <v>14388</v>
      </c>
      <c r="B11456" t="s">
        <v>15005</v>
      </c>
      <c r="C11456">
        <v>63</v>
      </c>
      <c r="D11456" t="s">
        <v>19</v>
      </c>
      <c r="E11456" t="s">
        <v>334</v>
      </c>
      <c r="F11456" t="s">
        <v>335</v>
      </c>
      <c r="G11456" t="s">
        <v>336</v>
      </c>
      <c r="H11456" t="s">
        <v>94</v>
      </c>
      <c r="I11456" t="s">
        <v>24</v>
      </c>
      <c r="J11456" t="s">
        <v>25</v>
      </c>
      <c r="K11456" t="s">
        <v>26</v>
      </c>
      <c r="L11456" t="s">
        <v>59</v>
      </c>
      <c r="Q11456">
        <v>998</v>
      </c>
    </row>
    <row r="11457" spans="1:17" x14ac:dyDescent="0.3">
      <c r="A11457" t="s">
        <v>14388</v>
      </c>
      <c r="B11457" t="s">
        <v>15006</v>
      </c>
      <c r="C11457">
        <v>2</v>
      </c>
      <c r="D11457" t="s">
        <v>122</v>
      </c>
      <c r="E11457" t="s">
        <v>2041</v>
      </c>
      <c r="F11457" t="s">
        <v>2042</v>
      </c>
      <c r="G11457" t="s">
        <v>57</v>
      </c>
      <c r="H11457" t="s">
        <v>256</v>
      </c>
      <c r="I11457" t="s">
        <v>24</v>
      </c>
      <c r="J11457" t="s">
        <v>25</v>
      </c>
      <c r="K11457" t="s">
        <v>26</v>
      </c>
      <c r="L11457" t="s">
        <v>59</v>
      </c>
      <c r="Q11457">
        <v>2199</v>
      </c>
    </row>
    <row r="11458" spans="1:17" x14ac:dyDescent="0.3">
      <c r="A11458" t="s">
        <v>14388</v>
      </c>
      <c r="B11458" t="s">
        <v>14866</v>
      </c>
      <c r="C11458">
        <v>63</v>
      </c>
      <c r="D11458" t="s">
        <v>19</v>
      </c>
      <c r="E11458" t="s">
        <v>564</v>
      </c>
      <c r="F11458" t="s">
        <v>565</v>
      </c>
      <c r="G11458" t="s">
        <v>52</v>
      </c>
      <c r="H11458" t="s">
        <v>31</v>
      </c>
      <c r="I11458" t="s">
        <v>24</v>
      </c>
      <c r="J11458" t="s">
        <v>25</v>
      </c>
      <c r="K11458" t="s">
        <v>37</v>
      </c>
      <c r="L11458" t="s">
        <v>38</v>
      </c>
      <c r="Q11458">
        <v>12999</v>
      </c>
    </row>
    <row r="11459" spans="1:17" x14ac:dyDescent="0.3">
      <c r="A11459" t="s">
        <v>14388</v>
      </c>
      <c r="B11459" t="s">
        <v>15007</v>
      </c>
      <c r="C11459">
        <v>63</v>
      </c>
      <c r="D11459" t="s">
        <v>19</v>
      </c>
      <c r="E11459" t="s">
        <v>3254</v>
      </c>
      <c r="F11459" t="s">
        <v>3255</v>
      </c>
      <c r="G11459" t="s">
        <v>52</v>
      </c>
      <c r="H11459" t="s">
        <v>53</v>
      </c>
      <c r="I11459" t="s">
        <v>24</v>
      </c>
      <c r="J11459" t="s">
        <v>25</v>
      </c>
      <c r="K11459" t="s">
        <v>37</v>
      </c>
      <c r="L11459" t="s">
        <v>38</v>
      </c>
      <c r="Q11459">
        <v>2299</v>
      </c>
    </row>
    <row r="11460" spans="1:17" x14ac:dyDescent="0.3">
      <c r="A11460" t="s">
        <v>14388</v>
      </c>
      <c r="B11460" t="s">
        <v>15008</v>
      </c>
      <c r="C11460">
        <v>2</v>
      </c>
      <c r="D11460" t="s">
        <v>122</v>
      </c>
      <c r="E11460" t="s">
        <v>2912</v>
      </c>
      <c r="F11460" t="s">
        <v>2913</v>
      </c>
      <c r="G11460" t="s">
        <v>57</v>
      </c>
      <c r="H11460" t="s">
        <v>94</v>
      </c>
      <c r="I11460" t="s">
        <v>24</v>
      </c>
      <c r="J11460" t="s">
        <v>25</v>
      </c>
      <c r="K11460" t="s">
        <v>26</v>
      </c>
      <c r="L11460" t="s">
        <v>59</v>
      </c>
      <c r="M11460">
        <v>799002</v>
      </c>
      <c r="N11460" t="s">
        <v>5221</v>
      </c>
      <c r="O11460" t="s">
        <v>3756</v>
      </c>
      <c r="Q11460">
        <v>1299</v>
      </c>
    </row>
    <row r="11461" spans="1:17" x14ac:dyDescent="0.3">
      <c r="A11461" t="s">
        <v>14388</v>
      </c>
      <c r="B11461" t="s">
        <v>15009</v>
      </c>
      <c r="C11461">
        <v>2</v>
      </c>
      <c r="D11461" t="s">
        <v>122</v>
      </c>
      <c r="E11461" t="s">
        <v>2442</v>
      </c>
      <c r="F11461" t="s">
        <v>978</v>
      </c>
      <c r="G11461" t="s">
        <v>979</v>
      </c>
      <c r="H11461" t="s">
        <v>925</v>
      </c>
      <c r="I11461" t="s">
        <v>24</v>
      </c>
      <c r="J11461" t="s">
        <v>25</v>
      </c>
      <c r="K11461" t="s">
        <v>26</v>
      </c>
      <c r="L11461" t="s">
        <v>27</v>
      </c>
      <c r="M11461">
        <v>123029</v>
      </c>
      <c r="N11461" t="s">
        <v>15010</v>
      </c>
      <c r="O11461" t="s">
        <v>825</v>
      </c>
      <c r="Q11461">
        <v>89</v>
      </c>
    </row>
    <row r="11462" spans="1:17" x14ac:dyDescent="0.3">
      <c r="A11462" t="s">
        <v>14388</v>
      </c>
      <c r="B11462" t="s">
        <v>15011</v>
      </c>
      <c r="C11462">
        <v>2</v>
      </c>
      <c r="D11462" t="s">
        <v>122</v>
      </c>
      <c r="E11462" t="s">
        <v>827</v>
      </c>
      <c r="F11462" t="s">
        <v>828</v>
      </c>
      <c r="G11462" t="s">
        <v>57</v>
      </c>
      <c r="H11462" t="s">
        <v>94</v>
      </c>
      <c r="I11462" t="s">
        <v>24</v>
      </c>
      <c r="J11462" t="s">
        <v>25</v>
      </c>
      <c r="K11462" t="s">
        <v>26</v>
      </c>
      <c r="L11462" t="s">
        <v>59</v>
      </c>
      <c r="M11462">
        <v>250606</v>
      </c>
      <c r="N11462" t="s">
        <v>15012</v>
      </c>
      <c r="O11462" t="s">
        <v>178</v>
      </c>
      <c r="Q11462">
        <v>1199</v>
      </c>
    </row>
    <row r="11463" spans="1:17" x14ac:dyDescent="0.3">
      <c r="A11463" t="s">
        <v>14388</v>
      </c>
      <c r="B11463" t="s">
        <v>15013</v>
      </c>
      <c r="C11463">
        <v>2</v>
      </c>
      <c r="D11463" t="s">
        <v>122</v>
      </c>
      <c r="E11463" t="s">
        <v>2041</v>
      </c>
      <c r="F11463" t="s">
        <v>2042</v>
      </c>
      <c r="G11463" t="s">
        <v>57</v>
      </c>
      <c r="H11463" t="s">
        <v>256</v>
      </c>
      <c r="I11463" t="s">
        <v>24</v>
      </c>
      <c r="J11463" t="s">
        <v>25</v>
      </c>
      <c r="K11463" t="s">
        <v>26</v>
      </c>
      <c r="L11463" t="s">
        <v>59</v>
      </c>
      <c r="M11463">
        <v>530008</v>
      </c>
      <c r="N11463" t="s">
        <v>5259</v>
      </c>
      <c r="O11463" t="s">
        <v>150</v>
      </c>
      <c r="Q11463">
        <v>2199</v>
      </c>
    </row>
    <row r="11464" spans="1:17" x14ac:dyDescent="0.3">
      <c r="A11464" t="s">
        <v>14388</v>
      </c>
      <c r="B11464" t="s">
        <v>15014</v>
      </c>
      <c r="C11464">
        <v>63</v>
      </c>
      <c r="D11464" t="s">
        <v>19</v>
      </c>
      <c r="E11464" t="s">
        <v>1978</v>
      </c>
      <c r="F11464" t="s">
        <v>1979</v>
      </c>
      <c r="G11464" t="s">
        <v>27</v>
      </c>
      <c r="H11464" t="s">
        <v>94</v>
      </c>
      <c r="I11464" t="s">
        <v>24</v>
      </c>
      <c r="J11464" t="s">
        <v>25</v>
      </c>
      <c r="K11464" t="s">
        <v>26</v>
      </c>
      <c r="L11464" t="s">
        <v>27</v>
      </c>
      <c r="Q11464">
        <v>1399</v>
      </c>
    </row>
    <row r="11465" spans="1:17" x14ac:dyDescent="0.3">
      <c r="A11465" t="s">
        <v>14388</v>
      </c>
      <c r="B11465" t="s">
        <v>15015</v>
      </c>
      <c r="C11465">
        <v>63</v>
      </c>
      <c r="D11465" t="s">
        <v>19</v>
      </c>
      <c r="E11465" t="s">
        <v>2801</v>
      </c>
      <c r="F11465" t="s">
        <v>2802</v>
      </c>
      <c r="G11465" t="s">
        <v>345</v>
      </c>
      <c r="H11465" t="s">
        <v>2090</v>
      </c>
      <c r="I11465" t="s">
        <v>24</v>
      </c>
      <c r="J11465" t="s">
        <v>25</v>
      </c>
      <c r="K11465" t="s">
        <v>37</v>
      </c>
      <c r="L11465" t="s">
        <v>85</v>
      </c>
      <c r="Q11465">
        <v>7999</v>
      </c>
    </row>
    <row r="11466" spans="1:17" x14ac:dyDescent="0.3">
      <c r="A11466" t="s">
        <v>14388</v>
      </c>
      <c r="B11466" t="s">
        <v>15016</v>
      </c>
      <c r="C11466">
        <v>2</v>
      </c>
      <c r="D11466" t="s">
        <v>122</v>
      </c>
      <c r="E11466" t="s">
        <v>3837</v>
      </c>
      <c r="F11466" t="s">
        <v>3838</v>
      </c>
      <c r="G11466" t="s">
        <v>26</v>
      </c>
      <c r="H11466" t="s">
        <v>137</v>
      </c>
      <c r="I11466" t="s">
        <v>24</v>
      </c>
      <c r="J11466" t="s">
        <v>25</v>
      </c>
      <c r="K11466" t="s">
        <v>26</v>
      </c>
      <c r="L11466" t="s">
        <v>59</v>
      </c>
      <c r="M11466">
        <v>492001</v>
      </c>
      <c r="N11466" t="s">
        <v>1926</v>
      </c>
      <c r="O11466" t="s">
        <v>460</v>
      </c>
      <c r="Q11466">
        <v>1099</v>
      </c>
    </row>
    <row r="11467" spans="1:17" x14ac:dyDescent="0.3">
      <c r="A11467" t="s">
        <v>14388</v>
      </c>
      <c r="B11467" t="s">
        <v>15017</v>
      </c>
      <c r="C11467">
        <v>2</v>
      </c>
      <c r="D11467" t="s">
        <v>122</v>
      </c>
      <c r="E11467" t="s">
        <v>10927</v>
      </c>
      <c r="F11467" t="s">
        <v>10928</v>
      </c>
      <c r="G11467" t="s">
        <v>57</v>
      </c>
      <c r="H11467" t="s">
        <v>787</v>
      </c>
      <c r="I11467" t="s">
        <v>24</v>
      </c>
      <c r="J11467" t="s">
        <v>25</v>
      </c>
      <c r="K11467" t="s">
        <v>26</v>
      </c>
      <c r="L11467" t="s">
        <v>59</v>
      </c>
      <c r="Q11467">
        <v>12764</v>
      </c>
    </row>
    <row r="11468" spans="1:17" x14ac:dyDescent="0.3">
      <c r="A11468" t="s">
        <v>14388</v>
      </c>
      <c r="B11468" t="s">
        <v>15018</v>
      </c>
      <c r="C11468">
        <v>2</v>
      </c>
      <c r="D11468" t="s">
        <v>122</v>
      </c>
      <c r="E11468" t="s">
        <v>827</v>
      </c>
      <c r="F11468" t="s">
        <v>828</v>
      </c>
      <c r="G11468" t="s">
        <v>57</v>
      </c>
      <c r="H11468" t="s">
        <v>94</v>
      </c>
      <c r="I11468" t="s">
        <v>24</v>
      </c>
      <c r="J11468" t="s">
        <v>25</v>
      </c>
      <c r="K11468" t="s">
        <v>26</v>
      </c>
      <c r="L11468" t="s">
        <v>59</v>
      </c>
      <c r="M11468">
        <v>311025</v>
      </c>
      <c r="N11468" t="s">
        <v>15019</v>
      </c>
      <c r="O11468" t="s">
        <v>726</v>
      </c>
      <c r="Q11468">
        <v>1199</v>
      </c>
    </row>
    <row r="11469" spans="1:17" x14ac:dyDescent="0.3">
      <c r="A11469" t="s">
        <v>14388</v>
      </c>
      <c r="B11469" t="s">
        <v>12011</v>
      </c>
      <c r="C11469">
        <v>63</v>
      </c>
      <c r="D11469" t="s">
        <v>19</v>
      </c>
      <c r="E11469" t="s">
        <v>50</v>
      </c>
      <c r="F11469" t="s">
        <v>51</v>
      </c>
      <c r="G11469" t="s">
        <v>52</v>
      </c>
      <c r="H11469" t="s">
        <v>53</v>
      </c>
      <c r="I11469" t="s">
        <v>24</v>
      </c>
      <c r="J11469" t="s">
        <v>25</v>
      </c>
      <c r="K11469" t="s">
        <v>37</v>
      </c>
      <c r="L11469" t="s">
        <v>38</v>
      </c>
      <c r="Q11469">
        <v>1299</v>
      </c>
    </row>
    <row r="11470" spans="1:17" x14ac:dyDescent="0.3">
      <c r="A11470" t="s">
        <v>14388</v>
      </c>
      <c r="B11470" t="s">
        <v>12769</v>
      </c>
      <c r="C11470">
        <v>2</v>
      </c>
      <c r="D11470" t="s">
        <v>122</v>
      </c>
      <c r="E11470" t="s">
        <v>15020</v>
      </c>
      <c r="F11470" t="s">
        <v>15021</v>
      </c>
      <c r="G11470" t="s">
        <v>27</v>
      </c>
      <c r="H11470" t="s">
        <v>15022</v>
      </c>
      <c r="I11470" t="s">
        <v>24</v>
      </c>
      <c r="J11470" t="s">
        <v>25</v>
      </c>
      <c r="K11470" t="s">
        <v>26</v>
      </c>
      <c r="L11470" t="s">
        <v>27</v>
      </c>
      <c r="M11470">
        <v>401404</v>
      </c>
      <c r="N11470" t="s">
        <v>959</v>
      </c>
      <c r="O11470" t="s">
        <v>156</v>
      </c>
      <c r="Q11470">
        <v>8989</v>
      </c>
    </row>
    <row r="11471" spans="1:17" x14ac:dyDescent="0.3">
      <c r="A11471" t="s">
        <v>14388</v>
      </c>
      <c r="B11471" t="s">
        <v>15023</v>
      </c>
      <c r="C11471">
        <v>2</v>
      </c>
      <c r="D11471" t="s">
        <v>122</v>
      </c>
      <c r="E11471" t="s">
        <v>15024</v>
      </c>
      <c r="F11471" t="s">
        <v>15025</v>
      </c>
      <c r="G11471" t="s">
        <v>57</v>
      </c>
      <c r="H11471" t="s">
        <v>15026</v>
      </c>
      <c r="I11471" t="s">
        <v>24</v>
      </c>
      <c r="J11471" t="s">
        <v>25</v>
      </c>
      <c r="K11471" t="s">
        <v>26</v>
      </c>
      <c r="L11471" t="s">
        <v>59</v>
      </c>
      <c r="Q11471">
        <v>179</v>
      </c>
    </row>
    <row r="11472" spans="1:17" x14ac:dyDescent="0.3">
      <c r="A11472" t="s">
        <v>14388</v>
      </c>
      <c r="B11472" t="s">
        <v>5314</v>
      </c>
      <c r="C11472">
        <v>63</v>
      </c>
      <c r="D11472" t="s">
        <v>19</v>
      </c>
      <c r="E11472" t="s">
        <v>643</v>
      </c>
      <c r="F11472" t="s">
        <v>644</v>
      </c>
      <c r="G11472" t="s">
        <v>645</v>
      </c>
      <c r="H11472" t="s">
        <v>646</v>
      </c>
      <c r="I11472" t="s">
        <v>24</v>
      </c>
      <c r="J11472" t="s">
        <v>25</v>
      </c>
      <c r="K11472" t="s">
        <v>37</v>
      </c>
      <c r="L11472" t="s">
        <v>38</v>
      </c>
      <c r="Q11472">
        <v>649</v>
      </c>
    </row>
    <row r="11473" spans="1:17" x14ac:dyDescent="0.3">
      <c r="A11473" t="s">
        <v>14388</v>
      </c>
      <c r="B11473" t="s">
        <v>14134</v>
      </c>
      <c r="C11473">
        <v>2</v>
      </c>
      <c r="D11473" t="s">
        <v>122</v>
      </c>
      <c r="E11473" t="s">
        <v>259</v>
      </c>
      <c r="F11473" t="s">
        <v>260</v>
      </c>
      <c r="G11473" t="s">
        <v>57</v>
      </c>
      <c r="H11473" t="s">
        <v>112</v>
      </c>
      <c r="I11473" t="s">
        <v>24</v>
      </c>
      <c r="J11473" t="s">
        <v>25</v>
      </c>
      <c r="K11473" t="s">
        <v>26</v>
      </c>
      <c r="L11473" t="s">
        <v>59</v>
      </c>
      <c r="M11473">
        <v>110025</v>
      </c>
      <c r="N11473" t="s">
        <v>432</v>
      </c>
      <c r="O11473" t="s">
        <v>433</v>
      </c>
      <c r="Q11473">
        <v>1699</v>
      </c>
    </row>
    <row r="11474" spans="1:17" x14ac:dyDescent="0.3">
      <c r="A11474" t="s">
        <v>14388</v>
      </c>
      <c r="B11474" t="s">
        <v>2944</v>
      </c>
      <c r="C11474">
        <v>63</v>
      </c>
      <c r="D11474" t="s">
        <v>19</v>
      </c>
      <c r="E11474" t="s">
        <v>1534</v>
      </c>
      <c r="F11474" t="s">
        <v>1535</v>
      </c>
      <c r="G11474" t="s">
        <v>52</v>
      </c>
      <c r="H11474" t="s">
        <v>94</v>
      </c>
      <c r="I11474" t="s">
        <v>24</v>
      </c>
      <c r="J11474" t="s">
        <v>25</v>
      </c>
      <c r="K11474" t="s">
        <v>37</v>
      </c>
      <c r="L11474" t="s">
        <v>38</v>
      </c>
      <c r="Q11474">
        <v>1999</v>
      </c>
    </row>
    <row r="11475" spans="1:17" x14ac:dyDescent="0.3">
      <c r="A11475" t="s">
        <v>14388</v>
      </c>
      <c r="B11475" t="s">
        <v>15027</v>
      </c>
      <c r="C11475">
        <v>63</v>
      </c>
      <c r="D11475" t="s">
        <v>19</v>
      </c>
      <c r="E11475" t="s">
        <v>831</v>
      </c>
      <c r="F11475" t="s">
        <v>832</v>
      </c>
      <c r="G11475" t="s">
        <v>27</v>
      </c>
      <c r="H11475" t="s">
        <v>137</v>
      </c>
      <c r="I11475" t="s">
        <v>24</v>
      </c>
      <c r="J11475" t="s">
        <v>25</v>
      </c>
      <c r="K11475" t="s">
        <v>26</v>
      </c>
      <c r="L11475" t="s">
        <v>27</v>
      </c>
      <c r="Q11475">
        <v>1999</v>
      </c>
    </row>
    <row r="11476" spans="1:17" x14ac:dyDescent="0.3">
      <c r="A11476" t="s">
        <v>14388</v>
      </c>
      <c r="B11476" t="s">
        <v>15028</v>
      </c>
      <c r="C11476">
        <v>2</v>
      </c>
      <c r="D11476" t="s">
        <v>122</v>
      </c>
      <c r="E11476" t="s">
        <v>10015</v>
      </c>
      <c r="F11476" t="s">
        <v>234</v>
      </c>
      <c r="G11476" t="s">
        <v>57</v>
      </c>
      <c r="H11476" t="s">
        <v>235</v>
      </c>
      <c r="I11476" t="s">
        <v>24</v>
      </c>
      <c r="J11476" t="s">
        <v>25</v>
      </c>
      <c r="K11476" t="s">
        <v>26</v>
      </c>
      <c r="L11476" t="s">
        <v>59</v>
      </c>
      <c r="M11476">
        <v>534260</v>
      </c>
      <c r="N11476" t="s">
        <v>9763</v>
      </c>
      <c r="O11476" t="s">
        <v>150</v>
      </c>
      <c r="Q11476">
        <v>2299</v>
      </c>
    </row>
    <row r="11477" spans="1:17" x14ac:dyDescent="0.3">
      <c r="A11477" t="s">
        <v>14388</v>
      </c>
      <c r="B11477" t="s">
        <v>15029</v>
      </c>
      <c r="C11477">
        <v>63</v>
      </c>
      <c r="D11477" t="s">
        <v>19</v>
      </c>
      <c r="E11477" t="s">
        <v>10602</v>
      </c>
      <c r="F11477" t="s">
        <v>10603</v>
      </c>
      <c r="G11477" t="s">
        <v>10604</v>
      </c>
      <c r="H11477" t="s">
        <v>10605</v>
      </c>
      <c r="I11477" t="s">
        <v>24</v>
      </c>
      <c r="J11477" t="s">
        <v>25</v>
      </c>
      <c r="K11477" t="s">
        <v>26</v>
      </c>
      <c r="L11477" t="s">
        <v>27</v>
      </c>
      <c r="Q11477">
        <v>399</v>
      </c>
    </row>
    <row r="11478" spans="1:17" x14ac:dyDescent="0.3">
      <c r="A11478" t="s">
        <v>14388</v>
      </c>
      <c r="B11478" t="s">
        <v>15030</v>
      </c>
      <c r="C11478">
        <v>111</v>
      </c>
      <c r="D11478" t="s">
        <v>173</v>
      </c>
      <c r="E11478" t="s">
        <v>4218</v>
      </c>
      <c r="F11478" t="s">
        <v>1925</v>
      </c>
      <c r="G11478" t="s">
        <v>26</v>
      </c>
      <c r="H11478" t="s">
        <v>176</v>
      </c>
      <c r="I11478" t="s">
        <v>24</v>
      </c>
      <c r="J11478" t="s">
        <v>25</v>
      </c>
      <c r="K11478" t="s">
        <v>26</v>
      </c>
      <c r="L11478" t="s">
        <v>26</v>
      </c>
      <c r="M11478">
        <v>421201</v>
      </c>
      <c r="N11478" t="s">
        <v>5640</v>
      </c>
      <c r="O11478" t="s">
        <v>156</v>
      </c>
      <c r="P11478" t="s">
        <v>179</v>
      </c>
      <c r="Q11478">
        <v>849</v>
      </c>
    </row>
    <row r="11479" spans="1:17" x14ac:dyDescent="0.3">
      <c r="A11479" t="s">
        <v>14388</v>
      </c>
      <c r="B11479" t="s">
        <v>15031</v>
      </c>
      <c r="C11479">
        <v>2</v>
      </c>
      <c r="D11479" t="s">
        <v>122</v>
      </c>
      <c r="E11479" t="s">
        <v>6018</v>
      </c>
      <c r="F11479" t="s">
        <v>6019</v>
      </c>
      <c r="G11479" t="s">
        <v>57</v>
      </c>
      <c r="H11479" t="s">
        <v>235</v>
      </c>
      <c r="I11479" t="s">
        <v>24</v>
      </c>
      <c r="J11479" t="s">
        <v>25</v>
      </c>
      <c r="K11479" t="s">
        <v>26</v>
      </c>
      <c r="L11479" t="s">
        <v>59</v>
      </c>
      <c r="M11479">
        <v>452012</v>
      </c>
      <c r="N11479" t="s">
        <v>4125</v>
      </c>
      <c r="O11479" t="s">
        <v>394</v>
      </c>
      <c r="Q11479">
        <v>2302</v>
      </c>
    </row>
    <row r="11480" spans="1:17" x14ac:dyDescent="0.3">
      <c r="A11480" t="s">
        <v>14388</v>
      </c>
      <c r="B11480" t="s">
        <v>14733</v>
      </c>
      <c r="C11480">
        <v>2</v>
      </c>
      <c r="D11480" t="s">
        <v>122</v>
      </c>
      <c r="E11480" t="s">
        <v>784</v>
      </c>
      <c r="F11480" t="s">
        <v>785</v>
      </c>
      <c r="G11480" t="s">
        <v>786</v>
      </c>
      <c r="H11480" t="s">
        <v>787</v>
      </c>
      <c r="I11480" t="s">
        <v>24</v>
      </c>
      <c r="J11480" t="s">
        <v>25</v>
      </c>
      <c r="K11480" t="s">
        <v>26</v>
      </c>
      <c r="L11480" t="s">
        <v>59</v>
      </c>
      <c r="M11480">
        <v>415110</v>
      </c>
      <c r="N11480" t="s">
        <v>12575</v>
      </c>
      <c r="O11480" t="s">
        <v>156</v>
      </c>
      <c r="Q11480">
        <v>18999</v>
      </c>
    </row>
    <row r="11481" spans="1:17" x14ac:dyDescent="0.3">
      <c r="A11481" t="s">
        <v>14388</v>
      </c>
      <c r="B11481" t="s">
        <v>14271</v>
      </c>
      <c r="C11481">
        <v>6178</v>
      </c>
      <c r="D11481" t="s">
        <v>9329</v>
      </c>
      <c r="E11481" t="s">
        <v>15032</v>
      </c>
      <c r="F11481" t="s">
        <v>15033</v>
      </c>
      <c r="G11481" t="s">
        <v>57</v>
      </c>
      <c r="H11481" t="s">
        <v>112</v>
      </c>
      <c r="I11481" t="s">
        <v>24</v>
      </c>
      <c r="J11481" t="s">
        <v>25</v>
      </c>
      <c r="K11481" t="s">
        <v>26</v>
      </c>
      <c r="L11481" t="s">
        <v>59</v>
      </c>
      <c r="Q11481">
        <v>3699</v>
      </c>
    </row>
    <row r="11482" spans="1:17" x14ac:dyDescent="0.3">
      <c r="A11482" t="s">
        <v>14388</v>
      </c>
      <c r="B11482" t="s">
        <v>6897</v>
      </c>
      <c r="C11482">
        <v>2</v>
      </c>
      <c r="D11482" t="s">
        <v>122</v>
      </c>
      <c r="E11482" t="s">
        <v>10042</v>
      </c>
      <c r="F11482" t="s">
        <v>10043</v>
      </c>
      <c r="G11482" t="s">
        <v>27</v>
      </c>
      <c r="H11482" t="s">
        <v>94</v>
      </c>
      <c r="I11482" t="s">
        <v>24</v>
      </c>
      <c r="J11482" t="s">
        <v>25</v>
      </c>
      <c r="K11482" t="s">
        <v>26</v>
      </c>
      <c r="L11482" t="s">
        <v>27</v>
      </c>
      <c r="M11482">
        <v>560048</v>
      </c>
      <c r="N11482" t="s">
        <v>385</v>
      </c>
      <c r="O11482" t="s">
        <v>231</v>
      </c>
      <c r="Q11482">
        <v>1799</v>
      </c>
    </row>
    <row r="11483" spans="1:17" x14ac:dyDescent="0.3">
      <c r="A11483" t="s">
        <v>14388</v>
      </c>
      <c r="B11483" t="s">
        <v>10187</v>
      </c>
      <c r="C11483">
        <v>2</v>
      </c>
      <c r="D11483" t="s">
        <v>122</v>
      </c>
      <c r="E11483" t="s">
        <v>9619</v>
      </c>
      <c r="F11483" t="s">
        <v>9620</v>
      </c>
      <c r="G11483" t="s">
        <v>52</v>
      </c>
      <c r="H11483" t="s">
        <v>183</v>
      </c>
      <c r="I11483" t="s">
        <v>24</v>
      </c>
      <c r="J11483" t="s">
        <v>25</v>
      </c>
      <c r="K11483" t="s">
        <v>37</v>
      </c>
      <c r="L11483" t="s">
        <v>38</v>
      </c>
      <c r="Q11483">
        <v>9999</v>
      </c>
    </row>
    <row r="11484" spans="1:17" x14ac:dyDescent="0.3">
      <c r="A11484" t="s">
        <v>14388</v>
      </c>
      <c r="B11484" t="s">
        <v>15034</v>
      </c>
      <c r="C11484">
        <v>63</v>
      </c>
      <c r="D11484" t="s">
        <v>19</v>
      </c>
      <c r="E11484" t="s">
        <v>9819</v>
      </c>
      <c r="F11484" t="s">
        <v>9820</v>
      </c>
      <c r="G11484" t="s">
        <v>52</v>
      </c>
      <c r="H11484" t="s">
        <v>94</v>
      </c>
      <c r="I11484" t="s">
        <v>24</v>
      </c>
      <c r="J11484" t="s">
        <v>25</v>
      </c>
      <c r="K11484" t="s">
        <v>37</v>
      </c>
      <c r="L11484" t="s">
        <v>38</v>
      </c>
      <c r="Q11484">
        <v>11699</v>
      </c>
    </row>
    <row r="11485" spans="1:17" x14ac:dyDescent="0.3">
      <c r="A11485" t="s">
        <v>14388</v>
      </c>
      <c r="B11485" t="s">
        <v>3871</v>
      </c>
      <c r="C11485">
        <v>63</v>
      </c>
      <c r="D11485" t="s">
        <v>19</v>
      </c>
      <c r="E11485" t="s">
        <v>3225</v>
      </c>
      <c r="F11485" t="s">
        <v>3226</v>
      </c>
      <c r="G11485" t="s">
        <v>200</v>
      </c>
      <c r="H11485" t="s">
        <v>31</v>
      </c>
      <c r="I11485" t="s">
        <v>24</v>
      </c>
      <c r="J11485" t="s">
        <v>25</v>
      </c>
      <c r="K11485" t="s">
        <v>37</v>
      </c>
      <c r="L11485" t="s">
        <v>85</v>
      </c>
      <c r="Q11485">
        <v>34999</v>
      </c>
    </row>
    <row r="11486" spans="1:17" x14ac:dyDescent="0.3">
      <c r="A11486" t="s">
        <v>14388</v>
      </c>
      <c r="B11486" t="s">
        <v>15035</v>
      </c>
      <c r="C11486">
        <v>2</v>
      </c>
      <c r="D11486" t="s">
        <v>122</v>
      </c>
      <c r="E11486" t="s">
        <v>2515</v>
      </c>
      <c r="F11486" t="s">
        <v>2516</v>
      </c>
      <c r="G11486" t="s">
        <v>57</v>
      </c>
      <c r="H11486" t="s">
        <v>94</v>
      </c>
      <c r="I11486" t="s">
        <v>24</v>
      </c>
      <c r="J11486" t="s">
        <v>25</v>
      </c>
      <c r="K11486" t="s">
        <v>26</v>
      </c>
      <c r="L11486" t="s">
        <v>27</v>
      </c>
      <c r="M11486">
        <v>211003</v>
      </c>
      <c r="N11486" t="s">
        <v>1374</v>
      </c>
      <c r="O11486" t="s">
        <v>178</v>
      </c>
      <c r="Q11486">
        <v>799</v>
      </c>
    </row>
    <row r="11487" spans="1:17" x14ac:dyDescent="0.3">
      <c r="A11487" t="s">
        <v>14388</v>
      </c>
      <c r="B11487" t="s">
        <v>11799</v>
      </c>
      <c r="C11487">
        <v>2</v>
      </c>
      <c r="D11487" t="s">
        <v>122</v>
      </c>
      <c r="E11487" t="s">
        <v>3758</v>
      </c>
      <c r="F11487" t="s">
        <v>3759</v>
      </c>
      <c r="G11487" t="s">
        <v>57</v>
      </c>
      <c r="H11487" t="s">
        <v>137</v>
      </c>
      <c r="I11487" t="s">
        <v>24</v>
      </c>
      <c r="J11487" t="s">
        <v>25</v>
      </c>
      <c r="K11487" t="s">
        <v>26</v>
      </c>
      <c r="L11487" t="s">
        <v>59</v>
      </c>
      <c r="M11487">
        <v>201102</v>
      </c>
      <c r="N11487" t="s">
        <v>15036</v>
      </c>
      <c r="O11487" t="s">
        <v>178</v>
      </c>
      <c r="Q11487">
        <v>999</v>
      </c>
    </row>
    <row r="11488" spans="1:17" x14ac:dyDescent="0.3">
      <c r="A11488" t="s">
        <v>14388</v>
      </c>
      <c r="B11488" t="s">
        <v>15037</v>
      </c>
      <c r="C11488">
        <v>2</v>
      </c>
      <c r="D11488" t="s">
        <v>122</v>
      </c>
      <c r="E11488" t="s">
        <v>2903</v>
      </c>
      <c r="F11488" t="s">
        <v>2904</v>
      </c>
      <c r="G11488" t="s">
        <v>57</v>
      </c>
      <c r="H11488" t="s">
        <v>256</v>
      </c>
      <c r="I11488" t="s">
        <v>24</v>
      </c>
      <c r="J11488" t="s">
        <v>25</v>
      </c>
      <c r="K11488" t="s">
        <v>26</v>
      </c>
      <c r="L11488" t="s">
        <v>59</v>
      </c>
      <c r="M11488">
        <v>560066</v>
      </c>
      <c r="N11488" t="s">
        <v>385</v>
      </c>
      <c r="O11488" t="s">
        <v>231</v>
      </c>
      <c r="Q11488">
        <v>2299</v>
      </c>
    </row>
    <row r="11489" spans="1:17" x14ac:dyDescent="0.3">
      <c r="A11489" t="s">
        <v>14388</v>
      </c>
      <c r="B11489" t="s">
        <v>15038</v>
      </c>
      <c r="C11489">
        <v>111</v>
      </c>
      <c r="D11489" t="s">
        <v>173</v>
      </c>
      <c r="E11489" t="s">
        <v>3737</v>
      </c>
      <c r="F11489" t="s">
        <v>1931</v>
      </c>
      <c r="G11489" t="s">
        <v>57</v>
      </c>
      <c r="H11489" t="s">
        <v>112</v>
      </c>
      <c r="I11489" t="s">
        <v>24</v>
      </c>
      <c r="J11489" t="s">
        <v>25</v>
      </c>
      <c r="M11489">
        <v>854328</v>
      </c>
      <c r="N11489" t="s">
        <v>15039</v>
      </c>
      <c r="O11489" t="s">
        <v>206</v>
      </c>
      <c r="P11489" t="s">
        <v>179</v>
      </c>
      <c r="Q11489">
        <v>1289</v>
      </c>
    </row>
    <row r="11490" spans="1:17" x14ac:dyDescent="0.3">
      <c r="A11490" t="s">
        <v>14388</v>
      </c>
      <c r="B11490" t="s">
        <v>14721</v>
      </c>
      <c r="C11490">
        <v>2</v>
      </c>
      <c r="D11490" t="s">
        <v>122</v>
      </c>
      <c r="E11490" t="s">
        <v>13260</v>
      </c>
      <c r="F11490" t="s">
        <v>2061</v>
      </c>
      <c r="G11490" t="s">
        <v>57</v>
      </c>
      <c r="H11490" t="s">
        <v>94</v>
      </c>
      <c r="I11490" t="s">
        <v>24</v>
      </c>
      <c r="J11490" t="s">
        <v>25</v>
      </c>
      <c r="K11490" t="s">
        <v>26</v>
      </c>
      <c r="L11490" t="s">
        <v>59</v>
      </c>
      <c r="Q11490">
        <v>1099</v>
      </c>
    </row>
    <row r="11491" spans="1:17" x14ac:dyDescent="0.3">
      <c r="A11491" t="s">
        <v>14388</v>
      </c>
      <c r="B11491" t="s">
        <v>14721</v>
      </c>
      <c r="C11491">
        <v>2</v>
      </c>
      <c r="D11491" t="s">
        <v>122</v>
      </c>
      <c r="E11491" t="s">
        <v>13260</v>
      </c>
      <c r="F11491" t="s">
        <v>2061</v>
      </c>
      <c r="G11491" t="s">
        <v>57</v>
      </c>
      <c r="H11491" t="s">
        <v>94</v>
      </c>
      <c r="I11491" t="s">
        <v>24</v>
      </c>
      <c r="J11491" t="s">
        <v>25</v>
      </c>
      <c r="K11491" t="s">
        <v>26</v>
      </c>
      <c r="L11491" t="s">
        <v>59</v>
      </c>
      <c r="Q11491">
        <v>1099</v>
      </c>
    </row>
    <row r="11492" spans="1:17" x14ac:dyDescent="0.3">
      <c r="A11492" t="s">
        <v>14388</v>
      </c>
      <c r="B11492" t="s">
        <v>14721</v>
      </c>
      <c r="C11492">
        <v>2</v>
      </c>
      <c r="D11492" t="s">
        <v>122</v>
      </c>
      <c r="E11492" t="s">
        <v>13260</v>
      </c>
      <c r="F11492" t="s">
        <v>2061</v>
      </c>
      <c r="G11492" t="s">
        <v>57</v>
      </c>
      <c r="H11492" t="s">
        <v>94</v>
      </c>
      <c r="I11492" t="s">
        <v>24</v>
      </c>
      <c r="J11492" t="s">
        <v>25</v>
      </c>
      <c r="K11492" t="s">
        <v>26</v>
      </c>
      <c r="L11492" t="s">
        <v>59</v>
      </c>
      <c r="Q11492">
        <v>1099</v>
      </c>
    </row>
    <row r="11493" spans="1:17" x14ac:dyDescent="0.3">
      <c r="A11493" t="s">
        <v>14388</v>
      </c>
      <c r="B11493" t="s">
        <v>14790</v>
      </c>
      <c r="C11493">
        <v>2</v>
      </c>
      <c r="D11493" t="s">
        <v>122</v>
      </c>
      <c r="E11493" t="s">
        <v>123</v>
      </c>
      <c r="F11493" t="s">
        <v>124</v>
      </c>
      <c r="G11493" t="s">
        <v>57</v>
      </c>
      <c r="H11493" t="s">
        <v>125</v>
      </c>
      <c r="I11493" t="s">
        <v>24</v>
      </c>
      <c r="J11493" t="s">
        <v>25</v>
      </c>
      <c r="K11493" t="s">
        <v>26</v>
      </c>
      <c r="L11493" t="s">
        <v>59</v>
      </c>
      <c r="M11493">
        <v>110084</v>
      </c>
      <c r="N11493" t="s">
        <v>432</v>
      </c>
      <c r="O11493" t="s">
        <v>433</v>
      </c>
      <c r="Q11493">
        <v>1399</v>
      </c>
    </row>
    <row r="11494" spans="1:17" x14ac:dyDescent="0.3">
      <c r="A11494" t="s">
        <v>14388</v>
      </c>
      <c r="B11494" t="s">
        <v>15040</v>
      </c>
      <c r="C11494">
        <v>2</v>
      </c>
      <c r="D11494" t="s">
        <v>122</v>
      </c>
      <c r="E11494" t="s">
        <v>2041</v>
      </c>
      <c r="F11494" t="s">
        <v>2042</v>
      </c>
      <c r="G11494" t="s">
        <v>57</v>
      </c>
      <c r="H11494" t="s">
        <v>256</v>
      </c>
      <c r="I11494" t="s">
        <v>24</v>
      </c>
      <c r="J11494" t="s">
        <v>25</v>
      </c>
      <c r="K11494" t="s">
        <v>26</v>
      </c>
      <c r="L11494" t="s">
        <v>59</v>
      </c>
      <c r="M11494">
        <v>482011</v>
      </c>
      <c r="N11494" t="s">
        <v>8957</v>
      </c>
      <c r="O11494" t="s">
        <v>394</v>
      </c>
      <c r="Q11494">
        <v>2199</v>
      </c>
    </row>
    <row r="11495" spans="1:17" x14ac:dyDescent="0.3">
      <c r="A11495" t="s">
        <v>14388</v>
      </c>
      <c r="B11495" t="s">
        <v>15041</v>
      </c>
      <c r="C11495">
        <v>2</v>
      </c>
      <c r="D11495" t="s">
        <v>122</v>
      </c>
      <c r="E11495" t="s">
        <v>2151</v>
      </c>
      <c r="F11495" t="s">
        <v>2152</v>
      </c>
      <c r="G11495" t="s">
        <v>57</v>
      </c>
      <c r="H11495" t="s">
        <v>94</v>
      </c>
      <c r="I11495" t="s">
        <v>24</v>
      </c>
      <c r="J11495" t="s">
        <v>25</v>
      </c>
      <c r="K11495" t="s">
        <v>26</v>
      </c>
      <c r="L11495" t="s">
        <v>59</v>
      </c>
      <c r="M11495">
        <v>110092</v>
      </c>
      <c r="N11495" t="s">
        <v>432</v>
      </c>
      <c r="O11495" t="s">
        <v>433</v>
      </c>
      <c r="Q11495">
        <v>1899</v>
      </c>
    </row>
    <row r="11496" spans="1:17" x14ac:dyDescent="0.3">
      <c r="A11496" t="s">
        <v>14388</v>
      </c>
      <c r="B11496" t="s">
        <v>15042</v>
      </c>
      <c r="C11496">
        <v>2</v>
      </c>
      <c r="D11496" t="s">
        <v>122</v>
      </c>
      <c r="E11496" t="s">
        <v>15043</v>
      </c>
      <c r="F11496" t="s">
        <v>15044</v>
      </c>
      <c r="G11496" t="s">
        <v>52</v>
      </c>
      <c r="H11496" t="s">
        <v>1994</v>
      </c>
      <c r="I11496" t="s">
        <v>24</v>
      </c>
      <c r="J11496" t="s">
        <v>25</v>
      </c>
      <c r="K11496" t="s">
        <v>37</v>
      </c>
      <c r="L11496" t="s">
        <v>38</v>
      </c>
      <c r="M11496">
        <v>110085</v>
      </c>
      <c r="N11496" t="s">
        <v>432</v>
      </c>
      <c r="O11496" t="s">
        <v>433</v>
      </c>
      <c r="Q11496">
        <v>5499</v>
      </c>
    </row>
    <row r="11497" spans="1:17" x14ac:dyDescent="0.3">
      <c r="A11497" t="s">
        <v>14388</v>
      </c>
      <c r="B11497" t="s">
        <v>14923</v>
      </c>
      <c r="C11497">
        <v>111</v>
      </c>
      <c r="D11497" t="s">
        <v>173</v>
      </c>
      <c r="E11497" t="s">
        <v>1924</v>
      </c>
      <c r="F11497" t="s">
        <v>1925</v>
      </c>
      <c r="G11497" t="s">
        <v>26</v>
      </c>
      <c r="H11497" t="s">
        <v>176</v>
      </c>
      <c r="I11497" t="s">
        <v>24</v>
      </c>
      <c r="J11497" t="s">
        <v>25</v>
      </c>
      <c r="K11497" t="s">
        <v>26</v>
      </c>
      <c r="L11497" t="s">
        <v>27</v>
      </c>
      <c r="M11497">
        <v>324005</v>
      </c>
      <c r="N11497" t="s">
        <v>2523</v>
      </c>
      <c r="O11497" t="s">
        <v>726</v>
      </c>
      <c r="P11497" t="s">
        <v>179</v>
      </c>
      <c r="Q11497">
        <v>1349</v>
      </c>
    </row>
    <row r="11498" spans="1:17" x14ac:dyDescent="0.3">
      <c r="A11498" t="s">
        <v>14388</v>
      </c>
      <c r="B11498" t="s">
        <v>14923</v>
      </c>
      <c r="C11498">
        <v>111</v>
      </c>
      <c r="D11498" t="s">
        <v>173</v>
      </c>
      <c r="E11498" t="s">
        <v>1924</v>
      </c>
      <c r="F11498" t="s">
        <v>1925</v>
      </c>
      <c r="G11498" t="s">
        <v>26</v>
      </c>
      <c r="H11498" t="s">
        <v>176</v>
      </c>
      <c r="I11498" t="s">
        <v>24</v>
      </c>
      <c r="J11498" t="s">
        <v>25</v>
      </c>
      <c r="K11498" t="s">
        <v>26</v>
      </c>
      <c r="L11498" t="s">
        <v>27</v>
      </c>
      <c r="M11498">
        <v>324005</v>
      </c>
      <c r="N11498" t="s">
        <v>2523</v>
      </c>
      <c r="O11498" t="s">
        <v>726</v>
      </c>
      <c r="P11498" t="s">
        <v>179</v>
      </c>
      <c r="Q11498">
        <v>1349</v>
      </c>
    </row>
    <row r="11499" spans="1:17" x14ac:dyDescent="0.3">
      <c r="A11499" t="s">
        <v>14388</v>
      </c>
      <c r="B11499" t="s">
        <v>15045</v>
      </c>
      <c r="C11499">
        <v>2</v>
      </c>
      <c r="D11499" t="s">
        <v>122</v>
      </c>
      <c r="E11499" t="s">
        <v>4243</v>
      </c>
      <c r="F11499" t="s">
        <v>4244</v>
      </c>
      <c r="G11499" t="s">
        <v>57</v>
      </c>
      <c r="H11499" t="s">
        <v>31</v>
      </c>
      <c r="I11499" t="s">
        <v>24</v>
      </c>
      <c r="J11499" t="s">
        <v>25</v>
      </c>
      <c r="K11499" t="s">
        <v>26</v>
      </c>
      <c r="L11499" t="s">
        <v>59</v>
      </c>
      <c r="M11499">
        <v>410206</v>
      </c>
      <c r="N11499" t="s">
        <v>1480</v>
      </c>
      <c r="O11499" t="s">
        <v>156</v>
      </c>
      <c r="Q11499">
        <v>565</v>
      </c>
    </row>
    <row r="11500" spans="1:17" x14ac:dyDescent="0.3">
      <c r="A11500" t="s">
        <v>14388</v>
      </c>
      <c r="B11500" t="s">
        <v>15046</v>
      </c>
      <c r="C11500">
        <v>2</v>
      </c>
      <c r="D11500" t="s">
        <v>122</v>
      </c>
      <c r="E11500" t="s">
        <v>10660</v>
      </c>
      <c r="F11500" t="s">
        <v>10661</v>
      </c>
      <c r="G11500" t="s">
        <v>52</v>
      </c>
      <c r="H11500" t="s">
        <v>183</v>
      </c>
      <c r="I11500" t="s">
        <v>24</v>
      </c>
      <c r="J11500" t="s">
        <v>25</v>
      </c>
      <c r="K11500" t="s">
        <v>37</v>
      </c>
      <c r="L11500" t="s">
        <v>38</v>
      </c>
      <c r="M11500">
        <v>263139</v>
      </c>
      <c r="N11500" t="s">
        <v>12472</v>
      </c>
      <c r="O11500" t="s">
        <v>805</v>
      </c>
      <c r="Q11500">
        <v>3699</v>
      </c>
    </row>
    <row r="11501" spans="1:17" x14ac:dyDescent="0.3">
      <c r="A11501" t="s">
        <v>14388</v>
      </c>
      <c r="B11501" t="s">
        <v>15047</v>
      </c>
      <c r="C11501">
        <v>2</v>
      </c>
      <c r="D11501" t="s">
        <v>122</v>
      </c>
      <c r="E11501" t="s">
        <v>1249</v>
      </c>
      <c r="F11501" t="s">
        <v>1250</v>
      </c>
      <c r="G11501" t="s">
        <v>57</v>
      </c>
      <c r="H11501" t="s">
        <v>256</v>
      </c>
      <c r="I11501" t="s">
        <v>24</v>
      </c>
      <c r="J11501" t="s">
        <v>25</v>
      </c>
      <c r="K11501" t="s">
        <v>26</v>
      </c>
      <c r="L11501" t="s">
        <v>59</v>
      </c>
      <c r="M11501">
        <v>110093</v>
      </c>
      <c r="N11501" t="s">
        <v>432</v>
      </c>
      <c r="O11501" t="s">
        <v>433</v>
      </c>
      <c r="Q11501">
        <v>1499</v>
      </c>
    </row>
    <row r="11502" spans="1:17" x14ac:dyDescent="0.3">
      <c r="A11502" t="s">
        <v>14388</v>
      </c>
      <c r="B11502" t="s">
        <v>15048</v>
      </c>
      <c r="C11502">
        <v>2</v>
      </c>
      <c r="D11502" t="s">
        <v>122</v>
      </c>
      <c r="E11502" t="s">
        <v>14704</v>
      </c>
      <c r="F11502" t="s">
        <v>14705</v>
      </c>
      <c r="G11502" t="s">
        <v>57</v>
      </c>
      <c r="H11502" t="s">
        <v>14706</v>
      </c>
      <c r="I11502" t="s">
        <v>24</v>
      </c>
      <c r="J11502" t="s">
        <v>25</v>
      </c>
      <c r="K11502" t="s">
        <v>26</v>
      </c>
      <c r="L11502" t="s">
        <v>59</v>
      </c>
      <c r="M11502">
        <v>122016</v>
      </c>
      <c r="N11502" t="s">
        <v>824</v>
      </c>
      <c r="O11502" t="s">
        <v>825</v>
      </c>
      <c r="Q11502">
        <v>123</v>
      </c>
    </row>
    <row r="11503" spans="1:17" x14ac:dyDescent="0.3">
      <c r="A11503" t="s">
        <v>14388</v>
      </c>
      <c r="B11503" t="s">
        <v>15049</v>
      </c>
      <c r="C11503">
        <v>63</v>
      </c>
      <c r="D11503" t="s">
        <v>19</v>
      </c>
      <c r="E11503" t="s">
        <v>9295</v>
      </c>
      <c r="F11503" t="s">
        <v>9296</v>
      </c>
      <c r="G11503" t="s">
        <v>370</v>
      </c>
      <c r="H11503" t="s">
        <v>667</v>
      </c>
      <c r="I11503" t="s">
        <v>24</v>
      </c>
      <c r="J11503" t="s">
        <v>25</v>
      </c>
      <c r="K11503" t="s">
        <v>26</v>
      </c>
      <c r="L11503" t="s">
        <v>59</v>
      </c>
      <c r="Q11503">
        <v>1221</v>
      </c>
    </row>
    <row r="11504" spans="1:17" x14ac:dyDescent="0.3">
      <c r="A11504" t="s">
        <v>14388</v>
      </c>
      <c r="B11504" t="s">
        <v>14768</v>
      </c>
      <c r="C11504">
        <v>2</v>
      </c>
      <c r="D11504" t="s">
        <v>122</v>
      </c>
      <c r="E11504" t="s">
        <v>480</v>
      </c>
      <c r="F11504" t="s">
        <v>481</v>
      </c>
      <c r="G11504" t="s">
        <v>57</v>
      </c>
      <c r="H11504" t="s">
        <v>341</v>
      </c>
      <c r="I11504" t="s">
        <v>24</v>
      </c>
      <c r="J11504" t="s">
        <v>25</v>
      </c>
      <c r="K11504" t="s">
        <v>26</v>
      </c>
      <c r="L11504" t="s">
        <v>59</v>
      </c>
      <c r="M11504">
        <v>534216</v>
      </c>
      <c r="N11504" t="s">
        <v>14769</v>
      </c>
      <c r="O11504" t="s">
        <v>150</v>
      </c>
      <c r="Q11504">
        <v>1999</v>
      </c>
    </row>
    <row r="11505" spans="1:17" x14ac:dyDescent="0.3">
      <c r="A11505" t="s">
        <v>14388</v>
      </c>
      <c r="B11505" t="s">
        <v>15050</v>
      </c>
      <c r="C11505">
        <v>2</v>
      </c>
      <c r="D11505" t="s">
        <v>122</v>
      </c>
      <c r="E11505" t="s">
        <v>288</v>
      </c>
      <c r="F11505" t="s">
        <v>289</v>
      </c>
      <c r="G11505" t="s">
        <v>57</v>
      </c>
      <c r="H11505" t="s">
        <v>112</v>
      </c>
      <c r="I11505" t="s">
        <v>24</v>
      </c>
      <c r="J11505" t="s">
        <v>25</v>
      </c>
      <c r="K11505" t="s">
        <v>26</v>
      </c>
      <c r="L11505" t="s">
        <v>59</v>
      </c>
      <c r="M11505">
        <v>560058</v>
      </c>
      <c r="N11505" t="s">
        <v>385</v>
      </c>
      <c r="O11505" t="s">
        <v>231</v>
      </c>
      <c r="Q11505">
        <v>1499</v>
      </c>
    </row>
    <row r="11506" spans="1:17" x14ac:dyDescent="0.3">
      <c r="A11506" t="s">
        <v>14388</v>
      </c>
      <c r="B11506" t="s">
        <v>15051</v>
      </c>
      <c r="C11506">
        <v>2</v>
      </c>
      <c r="D11506" t="s">
        <v>122</v>
      </c>
      <c r="E11506" t="s">
        <v>1625</v>
      </c>
      <c r="F11506" t="s">
        <v>1626</v>
      </c>
      <c r="G11506" t="s">
        <v>57</v>
      </c>
      <c r="H11506" t="s">
        <v>137</v>
      </c>
      <c r="I11506" t="s">
        <v>24</v>
      </c>
      <c r="J11506" t="s">
        <v>25</v>
      </c>
      <c r="K11506" t="s">
        <v>26</v>
      </c>
      <c r="L11506" t="s">
        <v>59</v>
      </c>
      <c r="M11506">
        <v>500039</v>
      </c>
      <c r="N11506" t="s">
        <v>11544</v>
      </c>
      <c r="O11506" t="s">
        <v>237</v>
      </c>
      <c r="Q11506">
        <v>1199</v>
      </c>
    </row>
    <row r="11507" spans="1:17" x14ac:dyDescent="0.3">
      <c r="A11507" t="s">
        <v>14388</v>
      </c>
      <c r="B11507" t="s">
        <v>15052</v>
      </c>
      <c r="C11507">
        <v>2</v>
      </c>
      <c r="D11507" t="s">
        <v>122</v>
      </c>
      <c r="E11507" t="s">
        <v>3753</v>
      </c>
      <c r="F11507" t="s">
        <v>3754</v>
      </c>
      <c r="G11507" t="s">
        <v>59</v>
      </c>
      <c r="H11507" t="s">
        <v>112</v>
      </c>
      <c r="I11507" t="s">
        <v>24</v>
      </c>
      <c r="J11507" t="s">
        <v>25</v>
      </c>
      <c r="K11507" t="s">
        <v>26</v>
      </c>
      <c r="L11507" t="s">
        <v>59</v>
      </c>
      <c r="Q11507">
        <v>940</v>
      </c>
    </row>
    <row r="11508" spans="1:17" x14ac:dyDescent="0.3">
      <c r="A11508" t="s">
        <v>14388</v>
      </c>
      <c r="B11508" t="s">
        <v>10453</v>
      </c>
      <c r="C11508">
        <v>63</v>
      </c>
      <c r="D11508" t="s">
        <v>19</v>
      </c>
      <c r="E11508" t="s">
        <v>1256</v>
      </c>
      <c r="F11508" t="s">
        <v>1257</v>
      </c>
      <c r="G11508" t="s">
        <v>57</v>
      </c>
      <c r="H11508" t="s">
        <v>94</v>
      </c>
      <c r="I11508" t="s">
        <v>24</v>
      </c>
      <c r="J11508" t="s">
        <v>25</v>
      </c>
      <c r="K11508" t="s">
        <v>26</v>
      </c>
      <c r="L11508" t="s">
        <v>59</v>
      </c>
      <c r="Q11508">
        <v>1049</v>
      </c>
    </row>
    <row r="11509" spans="1:17" x14ac:dyDescent="0.3">
      <c r="A11509" t="s">
        <v>14388</v>
      </c>
      <c r="B11509" t="s">
        <v>15053</v>
      </c>
      <c r="C11509">
        <v>63</v>
      </c>
      <c r="D11509" t="s">
        <v>19</v>
      </c>
      <c r="E11509" t="s">
        <v>3965</v>
      </c>
      <c r="F11509" t="s">
        <v>3966</v>
      </c>
      <c r="G11509" t="s">
        <v>89</v>
      </c>
      <c r="H11509" t="s">
        <v>799</v>
      </c>
      <c r="I11509" t="s">
        <v>24</v>
      </c>
      <c r="J11509" t="s">
        <v>25</v>
      </c>
      <c r="K11509" t="s">
        <v>26</v>
      </c>
      <c r="L11509" t="s">
        <v>42</v>
      </c>
      <c r="Q11509">
        <v>5500</v>
      </c>
    </row>
    <row r="11510" spans="1:17" x14ac:dyDescent="0.3">
      <c r="A11510" t="s">
        <v>14388</v>
      </c>
      <c r="B11510" t="s">
        <v>15054</v>
      </c>
      <c r="C11510">
        <v>2</v>
      </c>
      <c r="D11510" t="s">
        <v>122</v>
      </c>
      <c r="E11510" t="s">
        <v>1409</v>
      </c>
      <c r="F11510" t="s">
        <v>1410</v>
      </c>
      <c r="G11510" t="s">
        <v>57</v>
      </c>
      <c r="H11510" t="s">
        <v>112</v>
      </c>
      <c r="I11510" t="s">
        <v>24</v>
      </c>
      <c r="J11510" t="s">
        <v>25</v>
      </c>
      <c r="K11510" t="s">
        <v>26</v>
      </c>
      <c r="L11510" t="s">
        <v>59</v>
      </c>
      <c r="Q11510">
        <v>4999</v>
      </c>
    </row>
    <row r="11511" spans="1:17" x14ac:dyDescent="0.3">
      <c r="A11511" t="s">
        <v>14388</v>
      </c>
      <c r="B11511" t="s">
        <v>15055</v>
      </c>
      <c r="C11511">
        <v>2</v>
      </c>
      <c r="D11511" t="s">
        <v>122</v>
      </c>
      <c r="E11511" t="s">
        <v>15056</v>
      </c>
      <c r="F11511" t="s">
        <v>15057</v>
      </c>
      <c r="G11511" t="s">
        <v>26</v>
      </c>
      <c r="H11511" t="s">
        <v>160</v>
      </c>
      <c r="I11511" t="s">
        <v>24</v>
      </c>
      <c r="J11511" t="s">
        <v>25</v>
      </c>
      <c r="K11511" t="s">
        <v>26</v>
      </c>
      <c r="L11511" t="s">
        <v>27</v>
      </c>
      <c r="Q11511">
        <v>1002</v>
      </c>
    </row>
    <row r="11512" spans="1:17" x14ac:dyDescent="0.3">
      <c r="A11512" t="s">
        <v>14388</v>
      </c>
      <c r="B11512" t="s">
        <v>1328</v>
      </c>
      <c r="C11512">
        <v>2</v>
      </c>
      <c r="D11512" t="s">
        <v>122</v>
      </c>
      <c r="E11512" t="s">
        <v>6874</v>
      </c>
      <c r="F11512" t="s">
        <v>4145</v>
      </c>
      <c r="G11512" t="s">
        <v>57</v>
      </c>
      <c r="H11512" t="s">
        <v>94</v>
      </c>
      <c r="I11512" t="s">
        <v>24</v>
      </c>
      <c r="J11512" t="s">
        <v>25</v>
      </c>
      <c r="K11512" t="s">
        <v>26</v>
      </c>
      <c r="L11512" t="s">
        <v>59</v>
      </c>
      <c r="M11512">
        <v>824101</v>
      </c>
      <c r="N11512" t="s">
        <v>3356</v>
      </c>
      <c r="O11512" t="s">
        <v>206</v>
      </c>
      <c r="Q11512">
        <v>1399</v>
      </c>
    </row>
    <row r="11513" spans="1:17" x14ac:dyDescent="0.3">
      <c r="A11513" t="s">
        <v>14388</v>
      </c>
      <c r="B11513" t="s">
        <v>14188</v>
      </c>
      <c r="C11513">
        <v>2</v>
      </c>
      <c r="D11513" t="s">
        <v>122</v>
      </c>
      <c r="E11513" t="s">
        <v>15058</v>
      </c>
      <c r="F11513" t="s">
        <v>15059</v>
      </c>
      <c r="G11513" t="s">
        <v>358</v>
      </c>
      <c r="H11513" t="s">
        <v>791</v>
      </c>
      <c r="I11513" t="s">
        <v>24</v>
      </c>
      <c r="J11513" t="s">
        <v>25</v>
      </c>
      <c r="K11513" t="s">
        <v>26</v>
      </c>
      <c r="L11513" t="s">
        <v>27</v>
      </c>
      <c r="M11513">
        <v>205301</v>
      </c>
      <c r="N11513" t="s">
        <v>14189</v>
      </c>
      <c r="O11513" t="s">
        <v>178</v>
      </c>
      <c r="Q11513">
        <v>309</v>
      </c>
    </row>
    <row r="11514" spans="1:17" x14ac:dyDescent="0.3">
      <c r="A11514" t="s">
        <v>14388</v>
      </c>
      <c r="B11514" t="s">
        <v>15060</v>
      </c>
      <c r="C11514">
        <v>63</v>
      </c>
      <c r="D11514" t="s">
        <v>19</v>
      </c>
      <c r="E11514" t="s">
        <v>3586</v>
      </c>
      <c r="F11514" t="s">
        <v>3587</v>
      </c>
      <c r="G11514" t="s">
        <v>362</v>
      </c>
      <c r="H11514" t="s">
        <v>1075</v>
      </c>
      <c r="I11514" t="s">
        <v>24</v>
      </c>
      <c r="J11514" t="s">
        <v>25</v>
      </c>
      <c r="K11514" t="s">
        <v>26</v>
      </c>
      <c r="L11514" t="s">
        <v>27</v>
      </c>
      <c r="Q11514">
        <v>2185</v>
      </c>
    </row>
    <row r="11515" spans="1:17" x14ac:dyDescent="0.3">
      <c r="A11515" t="s">
        <v>14388</v>
      </c>
      <c r="B11515" t="s">
        <v>10806</v>
      </c>
      <c r="C11515">
        <v>2</v>
      </c>
      <c r="D11515" t="s">
        <v>122</v>
      </c>
      <c r="E11515" t="s">
        <v>12862</v>
      </c>
      <c r="F11515" t="s">
        <v>12863</v>
      </c>
      <c r="G11515" t="s">
        <v>84</v>
      </c>
      <c r="H11515" t="s">
        <v>94</v>
      </c>
      <c r="I11515" t="s">
        <v>24</v>
      </c>
      <c r="J11515" t="s">
        <v>25</v>
      </c>
      <c r="K11515" t="s">
        <v>37</v>
      </c>
      <c r="L11515" t="s">
        <v>85</v>
      </c>
      <c r="Q11515">
        <v>1599</v>
      </c>
    </row>
    <row r="11516" spans="1:17" x14ac:dyDescent="0.3">
      <c r="A11516" t="s">
        <v>14388</v>
      </c>
      <c r="B11516" t="s">
        <v>15061</v>
      </c>
      <c r="C11516">
        <v>63</v>
      </c>
      <c r="D11516" t="s">
        <v>19</v>
      </c>
      <c r="E11516" t="s">
        <v>2483</v>
      </c>
      <c r="F11516" t="s">
        <v>2484</v>
      </c>
      <c r="G11516" t="s">
        <v>57</v>
      </c>
      <c r="H11516" t="s">
        <v>58</v>
      </c>
      <c r="I11516" t="s">
        <v>24</v>
      </c>
      <c r="J11516" t="s">
        <v>25</v>
      </c>
      <c r="K11516" t="s">
        <v>26</v>
      </c>
      <c r="L11516" t="s">
        <v>59</v>
      </c>
      <c r="Q11516">
        <v>1099</v>
      </c>
    </row>
    <row r="11517" spans="1:17" x14ac:dyDescent="0.3">
      <c r="A11517" t="s">
        <v>14388</v>
      </c>
      <c r="B11517" t="s">
        <v>15062</v>
      </c>
      <c r="C11517">
        <v>2</v>
      </c>
      <c r="D11517" t="s">
        <v>122</v>
      </c>
      <c r="E11517" t="s">
        <v>315</v>
      </c>
      <c r="F11517" t="s">
        <v>316</v>
      </c>
      <c r="G11517" t="s">
        <v>57</v>
      </c>
      <c r="H11517" t="s">
        <v>256</v>
      </c>
      <c r="I11517" t="s">
        <v>24</v>
      </c>
      <c r="J11517" t="s">
        <v>25</v>
      </c>
      <c r="K11517" t="s">
        <v>26</v>
      </c>
      <c r="L11517" t="s">
        <v>59</v>
      </c>
      <c r="M11517">
        <v>342001</v>
      </c>
      <c r="N11517" t="s">
        <v>10960</v>
      </c>
      <c r="O11517" t="s">
        <v>726</v>
      </c>
      <c r="Q11517">
        <v>1799</v>
      </c>
    </row>
    <row r="11518" spans="1:17" x14ac:dyDescent="0.3">
      <c r="A11518" t="s">
        <v>14388</v>
      </c>
      <c r="B11518" t="s">
        <v>15063</v>
      </c>
      <c r="C11518">
        <v>2</v>
      </c>
      <c r="D11518" t="s">
        <v>122</v>
      </c>
      <c r="E11518" t="s">
        <v>784</v>
      </c>
      <c r="F11518" t="s">
        <v>785</v>
      </c>
      <c r="G11518" t="s">
        <v>786</v>
      </c>
      <c r="H11518" t="s">
        <v>787</v>
      </c>
      <c r="I11518" t="s">
        <v>24</v>
      </c>
      <c r="J11518" t="s">
        <v>25</v>
      </c>
      <c r="K11518" t="s">
        <v>26</v>
      </c>
      <c r="L11518" t="s">
        <v>59</v>
      </c>
      <c r="M11518">
        <v>110043</v>
      </c>
      <c r="N11518" t="s">
        <v>2109</v>
      </c>
      <c r="O11518" t="s">
        <v>433</v>
      </c>
      <c r="Q11518">
        <v>18999</v>
      </c>
    </row>
    <row r="11519" spans="1:17" x14ac:dyDescent="0.3">
      <c r="A11519" t="s">
        <v>14388</v>
      </c>
      <c r="B11519" t="s">
        <v>15064</v>
      </c>
      <c r="C11519">
        <v>2</v>
      </c>
      <c r="D11519" t="s">
        <v>122</v>
      </c>
      <c r="E11519" t="s">
        <v>15065</v>
      </c>
      <c r="F11519" t="s">
        <v>15066</v>
      </c>
      <c r="G11519" t="s">
        <v>26</v>
      </c>
      <c r="H11519" t="s">
        <v>129</v>
      </c>
      <c r="I11519" t="s">
        <v>24</v>
      </c>
      <c r="J11519" t="s">
        <v>25</v>
      </c>
      <c r="K11519" t="s">
        <v>26</v>
      </c>
      <c r="L11519" t="s">
        <v>59</v>
      </c>
      <c r="Q11519">
        <v>999</v>
      </c>
    </row>
    <row r="11520" spans="1:17" x14ac:dyDescent="0.3">
      <c r="A11520" t="s">
        <v>14388</v>
      </c>
      <c r="B11520" t="s">
        <v>15067</v>
      </c>
      <c r="C11520">
        <v>2</v>
      </c>
      <c r="D11520" t="s">
        <v>122</v>
      </c>
      <c r="E11520" t="s">
        <v>15068</v>
      </c>
      <c r="F11520" t="s">
        <v>15069</v>
      </c>
      <c r="G11520" t="s">
        <v>15070</v>
      </c>
      <c r="H11520" t="s">
        <v>154</v>
      </c>
      <c r="I11520" t="s">
        <v>24</v>
      </c>
      <c r="J11520" t="s">
        <v>25</v>
      </c>
      <c r="K11520" t="s">
        <v>37</v>
      </c>
      <c r="L11520" t="s">
        <v>38</v>
      </c>
      <c r="M11520">
        <v>440034</v>
      </c>
      <c r="N11520" t="s">
        <v>4246</v>
      </c>
      <c r="O11520" t="s">
        <v>156</v>
      </c>
      <c r="Q11520">
        <v>21989</v>
      </c>
    </row>
    <row r="11521" spans="1:17" x14ac:dyDescent="0.3">
      <c r="A11521" t="s">
        <v>14388</v>
      </c>
      <c r="B11521" t="s">
        <v>15071</v>
      </c>
      <c r="C11521">
        <v>63</v>
      </c>
      <c r="D11521" t="s">
        <v>19</v>
      </c>
      <c r="E11521" t="s">
        <v>1298</v>
      </c>
      <c r="F11521" t="s">
        <v>1299</v>
      </c>
      <c r="G11521" t="s">
        <v>57</v>
      </c>
      <c r="H11521" t="s">
        <v>58</v>
      </c>
      <c r="I11521" t="s">
        <v>24</v>
      </c>
      <c r="J11521" t="s">
        <v>25</v>
      </c>
      <c r="K11521" t="s">
        <v>26</v>
      </c>
      <c r="L11521" t="s">
        <v>26</v>
      </c>
      <c r="Q11521">
        <v>999</v>
      </c>
    </row>
    <row r="11522" spans="1:17" x14ac:dyDescent="0.3">
      <c r="A11522" t="s">
        <v>14388</v>
      </c>
      <c r="B11522" t="s">
        <v>14780</v>
      </c>
      <c r="C11522">
        <v>2</v>
      </c>
      <c r="D11522" t="s">
        <v>122</v>
      </c>
      <c r="E11522" t="s">
        <v>3746</v>
      </c>
      <c r="F11522" t="s">
        <v>978</v>
      </c>
      <c r="G11522" t="s">
        <v>979</v>
      </c>
      <c r="H11522" t="s">
        <v>925</v>
      </c>
      <c r="I11522" t="s">
        <v>24</v>
      </c>
      <c r="J11522" t="s">
        <v>25</v>
      </c>
      <c r="K11522" t="s">
        <v>26</v>
      </c>
      <c r="L11522" t="s">
        <v>26</v>
      </c>
      <c r="Q11522">
        <v>199</v>
      </c>
    </row>
    <row r="11523" spans="1:17" x14ac:dyDescent="0.3">
      <c r="A11523" t="s">
        <v>14388</v>
      </c>
      <c r="B11523" t="s">
        <v>15072</v>
      </c>
      <c r="C11523">
        <v>63</v>
      </c>
      <c r="D11523" t="s">
        <v>19</v>
      </c>
      <c r="E11523" t="s">
        <v>7668</v>
      </c>
      <c r="F11523" t="s">
        <v>7669</v>
      </c>
      <c r="G11523" t="s">
        <v>27</v>
      </c>
      <c r="H11523" t="s">
        <v>31</v>
      </c>
      <c r="I11523" t="s">
        <v>24</v>
      </c>
      <c r="J11523" t="s">
        <v>25</v>
      </c>
      <c r="K11523" t="s">
        <v>26</v>
      </c>
      <c r="L11523" t="s">
        <v>59</v>
      </c>
      <c r="Q11523">
        <v>499</v>
      </c>
    </row>
    <row r="11524" spans="1:17" x14ac:dyDescent="0.3">
      <c r="A11524" t="s">
        <v>14388</v>
      </c>
      <c r="B11524" t="s">
        <v>7467</v>
      </c>
      <c r="C11524">
        <v>2</v>
      </c>
      <c r="D11524" t="s">
        <v>122</v>
      </c>
      <c r="E11524" t="s">
        <v>2099</v>
      </c>
      <c r="F11524" t="s">
        <v>2100</v>
      </c>
      <c r="G11524" t="s">
        <v>84</v>
      </c>
      <c r="H11524" t="s">
        <v>31</v>
      </c>
      <c r="I11524" t="s">
        <v>24</v>
      </c>
      <c r="J11524" t="s">
        <v>25</v>
      </c>
      <c r="K11524" t="s">
        <v>37</v>
      </c>
      <c r="L11524" t="s">
        <v>85</v>
      </c>
      <c r="Q11524">
        <v>1799</v>
      </c>
    </row>
    <row r="11525" spans="1:17" x14ac:dyDescent="0.3">
      <c r="A11525" t="s">
        <v>14388</v>
      </c>
      <c r="B11525" t="s">
        <v>15073</v>
      </c>
      <c r="C11525">
        <v>63</v>
      </c>
      <c r="D11525" t="s">
        <v>19</v>
      </c>
      <c r="E11525" t="s">
        <v>1978</v>
      </c>
      <c r="F11525" t="s">
        <v>1979</v>
      </c>
      <c r="G11525" t="s">
        <v>27</v>
      </c>
      <c r="H11525" t="s">
        <v>94</v>
      </c>
      <c r="I11525" t="s">
        <v>24</v>
      </c>
      <c r="J11525" t="s">
        <v>25</v>
      </c>
      <c r="K11525" t="s">
        <v>26</v>
      </c>
      <c r="L11525" t="s">
        <v>27</v>
      </c>
      <c r="Q11525">
        <v>1399</v>
      </c>
    </row>
    <row r="11526" spans="1:17" x14ac:dyDescent="0.3">
      <c r="A11526" t="s">
        <v>14388</v>
      </c>
      <c r="B11526" t="s">
        <v>15074</v>
      </c>
      <c r="C11526">
        <v>2</v>
      </c>
      <c r="D11526" t="s">
        <v>122</v>
      </c>
      <c r="E11526" t="s">
        <v>1249</v>
      </c>
      <c r="F11526" t="s">
        <v>1250</v>
      </c>
      <c r="G11526" t="s">
        <v>57</v>
      </c>
      <c r="H11526" t="s">
        <v>256</v>
      </c>
      <c r="I11526" t="s">
        <v>24</v>
      </c>
      <c r="J11526" t="s">
        <v>25</v>
      </c>
      <c r="K11526" t="s">
        <v>26</v>
      </c>
      <c r="L11526" t="s">
        <v>59</v>
      </c>
      <c r="Q11526">
        <v>1499</v>
      </c>
    </row>
    <row r="11527" spans="1:17" x14ac:dyDescent="0.3">
      <c r="A11527" t="s">
        <v>14388</v>
      </c>
      <c r="B11527" t="s">
        <v>15075</v>
      </c>
      <c r="C11527">
        <v>2</v>
      </c>
      <c r="D11527" t="s">
        <v>122</v>
      </c>
      <c r="E11527" t="s">
        <v>3033</v>
      </c>
      <c r="F11527" t="s">
        <v>3034</v>
      </c>
      <c r="G11527" t="s">
        <v>26</v>
      </c>
      <c r="H11527" t="s">
        <v>58</v>
      </c>
      <c r="I11527" t="s">
        <v>24</v>
      </c>
      <c r="J11527" t="s">
        <v>25</v>
      </c>
      <c r="K11527" t="s">
        <v>26</v>
      </c>
      <c r="L11527" t="s">
        <v>59</v>
      </c>
      <c r="Q11527">
        <v>1309</v>
      </c>
    </row>
    <row r="11528" spans="1:17" x14ac:dyDescent="0.3">
      <c r="A11528" t="s">
        <v>14388</v>
      </c>
      <c r="B11528" t="s">
        <v>15076</v>
      </c>
      <c r="C11528">
        <v>2</v>
      </c>
      <c r="D11528" t="s">
        <v>122</v>
      </c>
      <c r="E11528" t="s">
        <v>5364</v>
      </c>
      <c r="F11528" t="s">
        <v>1913</v>
      </c>
      <c r="G11528" t="s">
        <v>27</v>
      </c>
      <c r="H11528" t="s">
        <v>94</v>
      </c>
      <c r="I11528" t="s">
        <v>24</v>
      </c>
      <c r="J11528" t="s">
        <v>25</v>
      </c>
      <c r="K11528" t="s">
        <v>26</v>
      </c>
      <c r="L11528" t="s">
        <v>27</v>
      </c>
      <c r="M11528">
        <v>736176</v>
      </c>
      <c r="N11528" t="s">
        <v>15077</v>
      </c>
      <c r="O11528" t="s">
        <v>162</v>
      </c>
      <c r="Q11528">
        <v>1799</v>
      </c>
    </row>
    <row r="11529" spans="1:17" x14ac:dyDescent="0.3">
      <c r="A11529" t="s">
        <v>14388</v>
      </c>
      <c r="B11529" t="s">
        <v>15078</v>
      </c>
      <c r="C11529">
        <v>2</v>
      </c>
      <c r="D11529" t="s">
        <v>122</v>
      </c>
      <c r="E11529" t="s">
        <v>15079</v>
      </c>
      <c r="F11529" t="s">
        <v>15080</v>
      </c>
      <c r="G11529" t="s">
        <v>7139</v>
      </c>
      <c r="H11529" t="s">
        <v>15081</v>
      </c>
      <c r="I11529" t="s">
        <v>24</v>
      </c>
      <c r="J11529" t="s">
        <v>25</v>
      </c>
      <c r="K11529" t="s">
        <v>37</v>
      </c>
      <c r="L11529" t="s">
        <v>38</v>
      </c>
      <c r="M11529">
        <v>204212</v>
      </c>
      <c r="N11529" t="s">
        <v>15082</v>
      </c>
      <c r="O11529" t="s">
        <v>178</v>
      </c>
      <c r="Q11529">
        <v>352</v>
      </c>
    </row>
    <row r="11530" spans="1:17" x14ac:dyDescent="0.3">
      <c r="A11530" t="s">
        <v>14388</v>
      </c>
      <c r="B11530" t="s">
        <v>15083</v>
      </c>
      <c r="C11530">
        <v>2</v>
      </c>
      <c r="D11530" t="s">
        <v>122</v>
      </c>
      <c r="E11530" t="s">
        <v>883</v>
      </c>
      <c r="F11530" t="s">
        <v>884</v>
      </c>
      <c r="G11530" t="s">
        <v>57</v>
      </c>
      <c r="H11530" t="s">
        <v>256</v>
      </c>
      <c r="I11530" t="s">
        <v>24</v>
      </c>
      <c r="J11530" t="s">
        <v>25</v>
      </c>
      <c r="K11530" t="s">
        <v>26</v>
      </c>
      <c r="L11530" t="s">
        <v>59</v>
      </c>
      <c r="M11530">
        <v>224141</v>
      </c>
      <c r="N11530" t="s">
        <v>15084</v>
      </c>
      <c r="O11530" t="s">
        <v>178</v>
      </c>
      <c r="Q11530">
        <v>1099</v>
      </c>
    </row>
    <row r="11531" spans="1:17" x14ac:dyDescent="0.3">
      <c r="A11531" t="s">
        <v>14388</v>
      </c>
      <c r="B11531" t="s">
        <v>14172</v>
      </c>
      <c r="C11531">
        <v>2</v>
      </c>
      <c r="D11531" t="s">
        <v>122</v>
      </c>
      <c r="E11531" t="s">
        <v>6224</v>
      </c>
      <c r="F11531" t="s">
        <v>6225</v>
      </c>
      <c r="G11531" t="s">
        <v>57</v>
      </c>
      <c r="H11531" t="s">
        <v>94</v>
      </c>
      <c r="I11531" t="s">
        <v>24</v>
      </c>
      <c r="J11531" t="s">
        <v>25</v>
      </c>
      <c r="K11531" t="s">
        <v>26</v>
      </c>
      <c r="L11531" t="s">
        <v>59</v>
      </c>
      <c r="M11531">
        <v>204101</v>
      </c>
      <c r="N11531" t="s">
        <v>14173</v>
      </c>
      <c r="O11531" t="s">
        <v>178</v>
      </c>
      <c r="Q11531">
        <v>999</v>
      </c>
    </row>
    <row r="11532" spans="1:17" x14ac:dyDescent="0.3">
      <c r="A11532" t="s">
        <v>14388</v>
      </c>
      <c r="B11532" t="s">
        <v>15085</v>
      </c>
      <c r="C11532">
        <v>2</v>
      </c>
      <c r="D11532" t="s">
        <v>122</v>
      </c>
      <c r="E11532" t="s">
        <v>7258</v>
      </c>
      <c r="F11532" t="s">
        <v>7259</v>
      </c>
      <c r="G11532" t="s">
        <v>27</v>
      </c>
      <c r="H11532" t="s">
        <v>154</v>
      </c>
      <c r="I11532" t="s">
        <v>24</v>
      </c>
      <c r="J11532" t="s">
        <v>25</v>
      </c>
      <c r="K11532" t="s">
        <v>26</v>
      </c>
      <c r="L11532" t="s">
        <v>27</v>
      </c>
      <c r="Q11532">
        <v>22716</v>
      </c>
    </row>
    <row r="11533" spans="1:17" x14ac:dyDescent="0.3">
      <c r="A11533" t="s">
        <v>14388</v>
      </c>
      <c r="B11533" t="s">
        <v>15086</v>
      </c>
      <c r="C11533">
        <v>111</v>
      </c>
      <c r="D11533" t="s">
        <v>173</v>
      </c>
      <c r="E11533" t="s">
        <v>3466</v>
      </c>
      <c r="F11533" t="s">
        <v>3467</v>
      </c>
      <c r="G11533" t="s">
        <v>3468</v>
      </c>
      <c r="H11533" t="s">
        <v>341</v>
      </c>
      <c r="I11533" t="s">
        <v>24</v>
      </c>
      <c r="J11533" t="s">
        <v>25</v>
      </c>
      <c r="K11533" t="s">
        <v>26</v>
      </c>
      <c r="L11533" t="s">
        <v>59</v>
      </c>
      <c r="M11533">
        <v>403707</v>
      </c>
      <c r="N11533" t="s">
        <v>3259</v>
      </c>
      <c r="O11533" t="s">
        <v>3260</v>
      </c>
      <c r="P11533" t="s">
        <v>179</v>
      </c>
      <c r="Q11533">
        <v>1999</v>
      </c>
    </row>
    <row r="11534" spans="1:17" x14ac:dyDescent="0.3">
      <c r="A11534" t="s">
        <v>14388</v>
      </c>
      <c r="B11534" t="s">
        <v>15087</v>
      </c>
      <c r="C11534">
        <v>2</v>
      </c>
      <c r="D11534" t="s">
        <v>122</v>
      </c>
      <c r="E11534" t="s">
        <v>3324</v>
      </c>
      <c r="F11534" t="s">
        <v>3325</v>
      </c>
      <c r="G11534" t="s">
        <v>52</v>
      </c>
      <c r="H11534" t="s">
        <v>94</v>
      </c>
      <c r="I11534" t="s">
        <v>24</v>
      </c>
      <c r="J11534" t="s">
        <v>25</v>
      </c>
      <c r="K11534" t="s">
        <v>37</v>
      </c>
      <c r="L11534" t="s">
        <v>38</v>
      </c>
      <c r="M11534">
        <v>390025</v>
      </c>
      <c r="N11534" t="s">
        <v>10254</v>
      </c>
      <c r="O11534" t="s">
        <v>512</v>
      </c>
      <c r="Q11534">
        <v>6999</v>
      </c>
    </row>
    <row r="11535" spans="1:17" x14ac:dyDescent="0.3">
      <c r="A11535" t="s">
        <v>14388</v>
      </c>
      <c r="B11535" t="s">
        <v>15088</v>
      </c>
      <c r="C11535">
        <v>63</v>
      </c>
      <c r="D11535" t="s">
        <v>19</v>
      </c>
      <c r="E11535" t="s">
        <v>2643</v>
      </c>
      <c r="F11535" t="s">
        <v>2644</v>
      </c>
      <c r="G11535" t="s">
        <v>27</v>
      </c>
      <c r="H11535" t="s">
        <v>94</v>
      </c>
      <c r="I11535" t="s">
        <v>24</v>
      </c>
      <c r="J11535" t="s">
        <v>25</v>
      </c>
      <c r="K11535" t="s">
        <v>26</v>
      </c>
      <c r="L11535" t="s">
        <v>59</v>
      </c>
      <c r="Q11535">
        <v>398</v>
      </c>
    </row>
    <row r="11536" spans="1:17" x14ac:dyDescent="0.3">
      <c r="A11536" t="s">
        <v>14388</v>
      </c>
      <c r="B11536" t="s">
        <v>10819</v>
      </c>
      <c r="C11536">
        <v>63</v>
      </c>
      <c r="D11536" t="s">
        <v>19</v>
      </c>
      <c r="E11536" t="s">
        <v>4475</v>
      </c>
      <c r="F11536" t="s">
        <v>4476</v>
      </c>
      <c r="G11536" t="s">
        <v>84</v>
      </c>
      <c r="H11536" t="s">
        <v>663</v>
      </c>
      <c r="I11536" t="s">
        <v>24</v>
      </c>
      <c r="J11536" t="s">
        <v>25</v>
      </c>
      <c r="K11536" t="s">
        <v>37</v>
      </c>
      <c r="L11536" t="s">
        <v>85</v>
      </c>
      <c r="Q11536">
        <v>899</v>
      </c>
    </row>
    <row r="11537" spans="1:17" x14ac:dyDescent="0.3">
      <c r="A11537" t="s">
        <v>14388</v>
      </c>
      <c r="B11537" t="s">
        <v>15089</v>
      </c>
      <c r="C11537">
        <v>63</v>
      </c>
      <c r="D11537" t="s">
        <v>19</v>
      </c>
      <c r="E11537" t="s">
        <v>831</v>
      </c>
      <c r="F11537" t="s">
        <v>832</v>
      </c>
      <c r="G11537" t="s">
        <v>27</v>
      </c>
      <c r="H11537" t="s">
        <v>137</v>
      </c>
      <c r="I11537" t="s">
        <v>24</v>
      </c>
      <c r="J11537" t="s">
        <v>25</v>
      </c>
      <c r="K11537" t="s">
        <v>26</v>
      </c>
      <c r="L11537" t="s">
        <v>27</v>
      </c>
      <c r="Q11537">
        <v>1999</v>
      </c>
    </row>
    <row r="11538" spans="1:17" x14ac:dyDescent="0.3">
      <c r="A11538" t="s">
        <v>14388</v>
      </c>
      <c r="B11538" t="s">
        <v>15090</v>
      </c>
      <c r="C11538">
        <v>63</v>
      </c>
      <c r="D11538" t="s">
        <v>19</v>
      </c>
      <c r="E11538" t="s">
        <v>2801</v>
      </c>
      <c r="F11538" t="s">
        <v>2802</v>
      </c>
      <c r="G11538" t="s">
        <v>345</v>
      </c>
      <c r="H11538" t="s">
        <v>2090</v>
      </c>
      <c r="I11538" t="s">
        <v>24</v>
      </c>
      <c r="J11538" t="s">
        <v>25</v>
      </c>
      <c r="K11538" t="s">
        <v>37</v>
      </c>
      <c r="L11538" t="s">
        <v>85</v>
      </c>
      <c r="Q11538">
        <v>7999</v>
      </c>
    </row>
    <row r="11539" spans="1:17" x14ac:dyDescent="0.3">
      <c r="A11539" t="s">
        <v>14388</v>
      </c>
      <c r="B11539" t="s">
        <v>13396</v>
      </c>
      <c r="C11539">
        <v>111</v>
      </c>
      <c r="D11539" t="s">
        <v>173</v>
      </c>
      <c r="E11539" t="s">
        <v>8103</v>
      </c>
      <c r="F11539" t="s">
        <v>8104</v>
      </c>
      <c r="G11539" t="s">
        <v>57</v>
      </c>
      <c r="H11539" t="s">
        <v>2023</v>
      </c>
      <c r="I11539" t="s">
        <v>24</v>
      </c>
      <c r="J11539" t="s">
        <v>25</v>
      </c>
      <c r="K11539" t="s">
        <v>26</v>
      </c>
      <c r="L11539" t="s">
        <v>59</v>
      </c>
      <c r="M11539">
        <v>211015</v>
      </c>
      <c r="N11539" t="s">
        <v>3410</v>
      </c>
      <c r="O11539" t="s">
        <v>178</v>
      </c>
      <c r="P11539" t="s">
        <v>179</v>
      </c>
      <c r="Q11539">
        <v>3600</v>
      </c>
    </row>
    <row r="11540" spans="1:17" x14ac:dyDescent="0.3">
      <c r="A11540" t="s">
        <v>14388</v>
      </c>
      <c r="B11540" t="s">
        <v>13396</v>
      </c>
      <c r="C11540">
        <v>111</v>
      </c>
      <c r="D11540" t="s">
        <v>173</v>
      </c>
      <c r="E11540" t="s">
        <v>8103</v>
      </c>
      <c r="F11540" t="s">
        <v>8104</v>
      </c>
      <c r="G11540" t="s">
        <v>57</v>
      </c>
      <c r="H11540" t="s">
        <v>2023</v>
      </c>
      <c r="I11540" t="s">
        <v>24</v>
      </c>
      <c r="J11540" t="s">
        <v>25</v>
      </c>
      <c r="K11540" t="s">
        <v>26</v>
      </c>
      <c r="L11540" t="s">
        <v>59</v>
      </c>
      <c r="M11540">
        <v>211015</v>
      </c>
      <c r="N11540" t="s">
        <v>3410</v>
      </c>
      <c r="O11540" t="s">
        <v>178</v>
      </c>
      <c r="P11540" t="s">
        <v>179</v>
      </c>
      <c r="Q11540">
        <v>3600</v>
      </c>
    </row>
    <row r="11541" spans="1:17" x14ac:dyDescent="0.3">
      <c r="A11541" t="s">
        <v>14388</v>
      </c>
      <c r="B11541" t="s">
        <v>15091</v>
      </c>
      <c r="C11541">
        <v>2</v>
      </c>
      <c r="D11541" t="s">
        <v>122</v>
      </c>
      <c r="E11541" t="s">
        <v>307</v>
      </c>
      <c r="F11541" t="s">
        <v>308</v>
      </c>
      <c r="G11541" t="s">
        <v>57</v>
      </c>
      <c r="H11541" t="s">
        <v>256</v>
      </c>
      <c r="I11541" t="s">
        <v>24</v>
      </c>
      <c r="J11541" t="s">
        <v>25</v>
      </c>
      <c r="K11541" t="s">
        <v>26</v>
      </c>
      <c r="L11541" t="s">
        <v>59</v>
      </c>
      <c r="Q11541">
        <v>1799</v>
      </c>
    </row>
    <row r="11542" spans="1:17" x14ac:dyDescent="0.3">
      <c r="A11542" t="s">
        <v>14388</v>
      </c>
      <c r="B11542" t="s">
        <v>15092</v>
      </c>
      <c r="C11542">
        <v>2</v>
      </c>
      <c r="D11542" t="s">
        <v>122</v>
      </c>
      <c r="E11542" t="s">
        <v>850</v>
      </c>
      <c r="F11542" t="s">
        <v>851</v>
      </c>
      <c r="G11542" t="s">
        <v>57</v>
      </c>
      <c r="H11542" t="s">
        <v>256</v>
      </c>
      <c r="I11542" t="s">
        <v>24</v>
      </c>
      <c r="J11542" t="s">
        <v>25</v>
      </c>
      <c r="K11542" t="s">
        <v>26</v>
      </c>
      <c r="L11542" t="s">
        <v>59</v>
      </c>
      <c r="M11542">
        <v>603103</v>
      </c>
      <c r="N11542" t="s">
        <v>2679</v>
      </c>
      <c r="O11542" t="s">
        <v>139</v>
      </c>
      <c r="Q11542">
        <v>4499</v>
      </c>
    </row>
    <row r="11543" spans="1:17" x14ac:dyDescent="0.3">
      <c r="A11543" t="s">
        <v>14388</v>
      </c>
      <c r="B11543" t="s">
        <v>15093</v>
      </c>
      <c r="C11543">
        <v>2</v>
      </c>
      <c r="D11543" t="s">
        <v>122</v>
      </c>
      <c r="E11543" t="s">
        <v>12688</v>
      </c>
      <c r="F11543" t="s">
        <v>12689</v>
      </c>
      <c r="G11543" t="s">
        <v>4180</v>
      </c>
      <c r="H11543" t="s">
        <v>12690</v>
      </c>
      <c r="I11543" t="s">
        <v>24</v>
      </c>
      <c r="J11543" t="s">
        <v>25</v>
      </c>
      <c r="K11543" t="s">
        <v>26</v>
      </c>
      <c r="L11543" t="s">
        <v>26</v>
      </c>
      <c r="M11543">
        <v>400078</v>
      </c>
      <c r="N11543" t="s">
        <v>155</v>
      </c>
      <c r="O11543" t="s">
        <v>156</v>
      </c>
      <c r="Q11543">
        <v>314</v>
      </c>
    </row>
    <row r="11544" spans="1:17" x14ac:dyDescent="0.3">
      <c r="A11544" t="s">
        <v>14388</v>
      </c>
      <c r="B11544" t="s">
        <v>15094</v>
      </c>
      <c r="C11544">
        <v>63</v>
      </c>
      <c r="D11544" t="s">
        <v>19</v>
      </c>
      <c r="E11544" t="s">
        <v>1825</v>
      </c>
      <c r="F11544" t="s">
        <v>1826</v>
      </c>
      <c r="G11544" t="s">
        <v>370</v>
      </c>
      <c r="H11544" t="s">
        <v>1827</v>
      </c>
      <c r="I11544" t="s">
        <v>24</v>
      </c>
      <c r="J11544" t="s">
        <v>25</v>
      </c>
      <c r="K11544" t="s">
        <v>26</v>
      </c>
      <c r="L11544" t="s">
        <v>59</v>
      </c>
      <c r="Q11544">
        <v>1127</v>
      </c>
    </row>
    <row r="11545" spans="1:17" x14ac:dyDescent="0.3">
      <c r="A11545" t="s">
        <v>14388</v>
      </c>
      <c r="B11545" t="s">
        <v>15095</v>
      </c>
      <c r="C11545">
        <v>2</v>
      </c>
      <c r="D11545" t="s">
        <v>122</v>
      </c>
      <c r="E11545" t="s">
        <v>2388</v>
      </c>
      <c r="F11545" t="s">
        <v>2389</v>
      </c>
      <c r="G11545" t="s">
        <v>57</v>
      </c>
      <c r="H11545" t="s">
        <v>94</v>
      </c>
      <c r="I11545" t="s">
        <v>24</v>
      </c>
      <c r="J11545" t="s">
        <v>25</v>
      </c>
      <c r="K11545" t="s">
        <v>26</v>
      </c>
      <c r="L11545" t="s">
        <v>59</v>
      </c>
      <c r="M11545">
        <v>141008</v>
      </c>
      <c r="N11545" t="s">
        <v>5740</v>
      </c>
      <c r="O11545" t="s">
        <v>478</v>
      </c>
      <c r="Q11545">
        <v>999</v>
      </c>
    </row>
    <row r="11546" spans="1:17" x14ac:dyDescent="0.3">
      <c r="A11546" t="s">
        <v>14388</v>
      </c>
      <c r="B11546" t="s">
        <v>15096</v>
      </c>
      <c r="C11546">
        <v>2</v>
      </c>
      <c r="D11546" t="s">
        <v>122</v>
      </c>
      <c r="E11546" t="s">
        <v>827</v>
      </c>
      <c r="F11546" t="s">
        <v>828</v>
      </c>
      <c r="G11546" t="s">
        <v>57</v>
      </c>
      <c r="H11546" t="s">
        <v>94</v>
      </c>
      <c r="I11546" t="s">
        <v>24</v>
      </c>
      <c r="J11546" t="s">
        <v>25</v>
      </c>
      <c r="K11546" t="s">
        <v>26</v>
      </c>
      <c r="L11546" t="s">
        <v>59</v>
      </c>
      <c r="Q11546">
        <v>1199</v>
      </c>
    </row>
    <row r="11547" spans="1:17" x14ac:dyDescent="0.3">
      <c r="A11547" t="s">
        <v>14388</v>
      </c>
      <c r="B11547" t="s">
        <v>6017</v>
      </c>
      <c r="C11547">
        <v>2</v>
      </c>
      <c r="D11547" t="s">
        <v>122</v>
      </c>
      <c r="E11547" t="s">
        <v>6224</v>
      </c>
      <c r="F11547" t="s">
        <v>6225</v>
      </c>
      <c r="G11547" t="s">
        <v>57</v>
      </c>
      <c r="H11547" t="s">
        <v>94</v>
      </c>
      <c r="I11547" t="s">
        <v>24</v>
      </c>
      <c r="J11547" t="s">
        <v>25</v>
      </c>
      <c r="K11547" t="s">
        <v>26</v>
      </c>
      <c r="L11547" t="s">
        <v>59</v>
      </c>
      <c r="M11547">
        <v>743331</v>
      </c>
      <c r="N11547" t="s">
        <v>15097</v>
      </c>
      <c r="O11547" t="s">
        <v>162</v>
      </c>
      <c r="Q11547">
        <v>999</v>
      </c>
    </row>
    <row r="11548" spans="1:17" x14ac:dyDescent="0.3">
      <c r="A11548" t="s">
        <v>14388</v>
      </c>
      <c r="B11548" t="s">
        <v>15098</v>
      </c>
      <c r="C11548">
        <v>2</v>
      </c>
      <c r="D11548" t="s">
        <v>122</v>
      </c>
      <c r="E11548" t="s">
        <v>315</v>
      </c>
      <c r="F11548" t="s">
        <v>316</v>
      </c>
      <c r="G11548" t="s">
        <v>57</v>
      </c>
      <c r="H11548" t="s">
        <v>256</v>
      </c>
      <c r="I11548" t="s">
        <v>24</v>
      </c>
      <c r="J11548" t="s">
        <v>25</v>
      </c>
      <c r="K11548" t="s">
        <v>26</v>
      </c>
      <c r="L11548" t="s">
        <v>59</v>
      </c>
      <c r="M11548">
        <v>560037</v>
      </c>
      <c r="N11548" t="s">
        <v>385</v>
      </c>
      <c r="O11548" t="s">
        <v>231</v>
      </c>
      <c r="Q11548">
        <v>1799</v>
      </c>
    </row>
    <row r="11549" spans="1:17" x14ac:dyDescent="0.3">
      <c r="A11549" t="s">
        <v>14388</v>
      </c>
      <c r="B11549" t="s">
        <v>10827</v>
      </c>
      <c r="C11549">
        <v>2</v>
      </c>
      <c r="D11549" t="s">
        <v>122</v>
      </c>
      <c r="E11549" t="s">
        <v>4455</v>
      </c>
      <c r="F11549" t="s">
        <v>4456</v>
      </c>
      <c r="G11549" t="s">
        <v>59</v>
      </c>
      <c r="H11549" t="s">
        <v>160</v>
      </c>
      <c r="I11549" t="s">
        <v>24</v>
      </c>
      <c r="J11549" t="s">
        <v>25</v>
      </c>
      <c r="K11549" t="s">
        <v>26</v>
      </c>
      <c r="L11549" t="s">
        <v>27</v>
      </c>
      <c r="M11549">
        <v>422004</v>
      </c>
      <c r="N11549" t="s">
        <v>10828</v>
      </c>
      <c r="O11549" t="s">
        <v>156</v>
      </c>
      <c r="Q11549">
        <v>799</v>
      </c>
    </row>
    <row r="11550" spans="1:17" x14ac:dyDescent="0.3">
      <c r="A11550" t="s">
        <v>14388</v>
      </c>
      <c r="B11550" t="s">
        <v>15099</v>
      </c>
      <c r="C11550">
        <v>2</v>
      </c>
      <c r="D11550" t="s">
        <v>122</v>
      </c>
      <c r="E11550" t="s">
        <v>430</v>
      </c>
      <c r="F11550" t="s">
        <v>431</v>
      </c>
      <c r="G11550" t="s">
        <v>52</v>
      </c>
      <c r="H11550" t="s">
        <v>94</v>
      </c>
      <c r="I11550" t="s">
        <v>24</v>
      </c>
      <c r="J11550" t="s">
        <v>25</v>
      </c>
      <c r="K11550" t="s">
        <v>37</v>
      </c>
      <c r="L11550" t="s">
        <v>38</v>
      </c>
      <c r="Q11550">
        <v>5999</v>
      </c>
    </row>
    <row r="11551" spans="1:17" x14ac:dyDescent="0.3">
      <c r="A11551" t="s">
        <v>14388</v>
      </c>
      <c r="B11551" t="s">
        <v>15100</v>
      </c>
      <c r="C11551">
        <v>2</v>
      </c>
      <c r="D11551" t="s">
        <v>122</v>
      </c>
      <c r="E11551" t="s">
        <v>4144</v>
      </c>
      <c r="F11551" t="s">
        <v>4145</v>
      </c>
      <c r="G11551" t="s">
        <v>57</v>
      </c>
      <c r="H11551" t="s">
        <v>94</v>
      </c>
      <c r="I11551" t="s">
        <v>24</v>
      </c>
      <c r="J11551" t="s">
        <v>25</v>
      </c>
      <c r="K11551" t="s">
        <v>26</v>
      </c>
      <c r="L11551" t="s">
        <v>59</v>
      </c>
      <c r="M11551">
        <v>497119</v>
      </c>
      <c r="N11551" t="s">
        <v>15101</v>
      </c>
      <c r="O11551" t="s">
        <v>460</v>
      </c>
      <c r="Q11551">
        <v>1499</v>
      </c>
    </row>
    <row r="11552" spans="1:17" x14ac:dyDescent="0.3">
      <c r="A11552" t="s">
        <v>14388</v>
      </c>
      <c r="B11552" t="s">
        <v>338</v>
      </c>
      <c r="C11552">
        <v>2</v>
      </c>
      <c r="D11552" t="s">
        <v>122</v>
      </c>
      <c r="E11552" t="s">
        <v>480</v>
      </c>
      <c r="F11552" t="s">
        <v>481</v>
      </c>
      <c r="G11552" t="s">
        <v>57</v>
      </c>
      <c r="H11552" t="s">
        <v>341</v>
      </c>
      <c r="I11552" t="s">
        <v>24</v>
      </c>
      <c r="J11552" t="s">
        <v>25</v>
      </c>
      <c r="K11552" t="s">
        <v>26</v>
      </c>
      <c r="L11552" t="s">
        <v>59</v>
      </c>
      <c r="Q11552">
        <v>1999</v>
      </c>
    </row>
    <row r="11553" spans="1:17" x14ac:dyDescent="0.3">
      <c r="A11553" t="s">
        <v>14388</v>
      </c>
      <c r="B11553" t="s">
        <v>15102</v>
      </c>
      <c r="C11553">
        <v>2</v>
      </c>
      <c r="D11553" t="s">
        <v>122</v>
      </c>
      <c r="E11553" t="s">
        <v>9033</v>
      </c>
      <c r="F11553" t="s">
        <v>9034</v>
      </c>
      <c r="G11553" t="s">
        <v>84</v>
      </c>
      <c r="H11553" t="s">
        <v>137</v>
      </c>
      <c r="I11553" t="s">
        <v>24</v>
      </c>
      <c r="J11553" t="s">
        <v>25</v>
      </c>
      <c r="K11553" t="s">
        <v>37</v>
      </c>
      <c r="L11553" t="s">
        <v>38</v>
      </c>
      <c r="M11553">
        <v>731224</v>
      </c>
      <c r="N11553" t="s">
        <v>15103</v>
      </c>
      <c r="O11553" t="s">
        <v>162</v>
      </c>
      <c r="Q11553">
        <v>1999</v>
      </c>
    </row>
    <row r="11554" spans="1:17" x14ac:dyDescent="0.3">
      <c r="A11554" t="s">
        <v>14388</v>
      </c>
      <c r="B11554" t="s">
        <v>15104</v>
      </c>
      <c r="C11554">
        <v>2</v>
      </c>
      <c r="D11554" t="s">
        <v>122</v>
      </c>
      <c r="E11554" t="s">
        <v>6744</v>
      </c>
      <c r="F11554" t="s">
        <v>6745</v>
      </c>
      <c r="G11554" t="s">
        <v>1433</v>
      </c>
      <c r="H11554" t="s">
        <v>94</v>
      </c>
      <c r="I11554" t="s">
        <v>24</v>
      </c>
      <c r="J11554" t="s">
        <v>25</v>
      </c>
      <c r="K11554" t="s">
        <v>26</v>
      </c>
      <c r="L11554" t="s">
        <v>59</v>
      </c>
      <c r="M11554">
        <v>700105</v>
      </c>
      <c r="N11554" t="s">
        <v>820</v>
      </c>
      <c r="O11554" t="s">
        <v>162</v>
      </c>
      <c r="Q11554">
        <v>1109</v>
      </c>
    </row>
    <row r="11555" spans="1:17" x14ac:dyDescent="0.3">
      <c r="A11555" t="s">
        <v>14388</v>
      </c>
      <c r="B11555" t="s">
        <v>15105</v>
      </c>
      <c r="C11555">
        <v>2</v>
      </c>
      <c r="D11555" t="s">
        <v>122</v>
      </c>
      <c r="E11555" t="s">
        <v>123</v>
      </c>
      <c r="F11555" t="s">
        <v>124</v>
      </c>
      <c r="G11555" t="s">
        <v>57</v>
      </c>
      <c r="H11555" t="s">
        <v>125</v>
      </c>
      <c r="I11555" t="s">
        <v>24</v>
      </c>
      <c r="J11555" t="s">
        <v>25</v>
      </c>
      <c r="K11555" t="s">
        <v>26</v>
      </c>
      <c r="L11555" t="s">
        <v>59</v>
      </c>
      <c r="Q11555">
        <v>1399</v>
      </c>
    </row>
    <row r="11556" spans="1:17" x14ac:dyDescent="0.3">
      <c r="A11556" t="s">
        <v>14388</v>
      </c>
      <c r="B11556" t="s">
        <v>15106</v>
      </c>
      <c r="C11556">
        <v>2</v>
      </c>
      <c r="D11556" t="s">
        <v>122</v>
      </c>
      <c r="E11556" t="s">
        <v>802</v>
      </c>
      <c r="F11556" t="s">
        <v>803</v>
      </c>
      <c r="G11556" t="s">
        <v>52</v>
      </c>
      <c r="H11556" t="s">
        <v>31</v>
      </c>
      <c r="I11556" t="s">
        <v>24</v>
      </c>
      <c r="J11556" t="s">
        <v>25</v>
      </c>
      <c r="K11556" t="s">
        <v>37</v>
      </c>
      <c r="L11556" t="s">
        <v>38</v>
      </c>
      <c r="Q11556">
        <v>8499</v>
      </c>
    </row>
    <row r="11557" spans="1:17" x14ac:dyDescent="0.3">
      <c r="A11557" t="s">
        <v>14388</v>
      </c>
      <c r="B11557" t="s">
        <v>15106</v>
      </c>
      <c r="C11557">
        <v>2</v>
      </c>
      <c r="D11557" t="s">
        <v>122</v>
      </c>
      <c r="E11557" t="s">
        <v>968</v>
      </c>
      <c r="F11557" t="s">
        <v>969</v>
      </c>
      <c r="G11557" t="s">
        <v>970</v>
      </c>
      <c r="H11557" t="s">
        <v>31</v>
      </c>
      <c r="I11557" t="s">
        <v>24</v>
      </c>
      <c r="J11557" t="s">
        <v>25</v>
      </c>
      <c r="K11557" t="s">
        <v>37</v>
      </c>
      <c r="L11557" t="s">
        <v>38</v>
      </c>
      <c r="Q11557">
        <v>1000</v>
      </c>
    </row>
    <row r="11558" spans="1:17" x14ac:dyDescent="0.3">
      <c r="A11558" t="s">
        <v>14388</v>
      </c>
      <c r="B11558" t="s">
        <v>10461</v>
      </c>
      <c r="C11558">
        <v>2</v>
      </c>
      <c r="D11558" t="s">
        <v>122</v>
      </c>
      <c r="E11558" t="s">
        <v>944</v>
      </c>
      <c r="F11558" t="s">
        <v>945</v>
      </c>
      <c r="G11558" t="s">
        <v>57</v>
      </c>
      <c r="H11558" t="s">
        <v>31</v>
      </c>
      <c r="I11558" t="s">
        <v>24</v>
      </c>
      <c r="J11558" t="s">
        <v>25</v>
      </c>
      <c r="K11558" t="s">
        <v>26</v>
      </c>
      <c r="L11558" t="s">
        <v>59</v>
      </c>
      <c r="Q11558">
        <v>499</v>
      </c>
    </row>
    <row r="11559" spans="1:17" x14ac:dyDescent="0.3">
      <c r="A11559" t="s">
        <v>14388</v>
      </c>
      <c r="B11559" t="s">
        <v>13095</v>
      </c>
      <c r="C11559">
        <v>2</v>
      </c>
      <c r="D11559" t="s">
        <v>122</v>
      </c>
      <c r="E11559" t="s">
        <v>1409</v>
      </c>
      <c r="F11559" t="s">
        <v>1410</v>
      </c>
      <c r="G11559" t="s">
        <v>57</v>
      </c>
      <c r="H11559" t="s">
        <v>112</v>
      </c>
      <c r="I11559" t="s">
        <v>24</v>
      </c>
      <c r="J11559" t="s">
        <v>25</v>
      </c>
      <c r="K11559" t="s">
        <v>26</v>
      </c>
      <c r="L11559" t="s">
        <v>59</v>
      </c>
      <c r="Q11559">
        <v>4999</v>
      </c>
    </row>
    <row r="11560" spans="1:17" x14ac:dyDescent="0.3">
      <c r="A11560" t="s">
        <v>14388</v>
      </c>
      <c r="B11560" t="s">
        <v>15107</v>
      </c>
      <c r="C11560">
        <v>63</v>
      </c>
      <c r="D11560" t="s">
        <v>19</v>
      </c>
      <c r="E11560" t="s">
        <v>7569</v>
      </c>
      <c r="F11560" t="s">
        <v>7570</v>
      </c>
      <c r="G11560" t="s">
        <v>27</v>
      </c>
      <c r="H11560" t="s">
        <v>663</v>
      </c>
      <c r="I11560" t="s">
        <v>24</v>
      </c>
      <c r="J11560" t="s">
        <v>25</v>
      </c>
      <c r="K11560" t="s">
        <v>26</v>
      </c>
      <c r="L11560" t="s">
        <v>59</v>
      </c>
      <c r="Q11560">
        <v>599</v>
      </c>
    </row>
    <row r="11561" spans="1:17" x14ac:dyDescent="0.3">
      <c r="A11561" t="s">
        <v>14388</v>
      </c>
      <c r="B11561" t="s">
        <v>15108</v>
      </c>
      <c r="C11561">
        <v>2</v>
      </c>
      <c r="D11561" t="s">
        <v>122</v>
      </c>
      <c r="E11561" t="s">
        <v>192</v>
      </c>
      <c r="F11561" t="s">
        <v>193</v>
      </c>
      <c r="G11561" t="s">
        <v>57</v>
      </c>
      <c r="H11561" t="s">
        <v>112</v>
      </c>
      <c r="I11561" t="s">
        <v>24</v>
      </c>
      <c r="J11561" t="s">
        <v>25</v>
      </c>
      <c r="K11561" t="s">
        <v>26</v>
      </c>
      <c r="L11561" t="s">
        <v>59</v>
      </c>
      <c r="Q11561">
        <v>3099</v>
      </c>
    </row>
    <row r="11562" spans="1:17" x14ac:dyDescent="0.3">
      <c r="A11562" t="s">
        <v>14388</v>
      </c>
      <c r="B11562" t="s">
        <v>9560</v>
      </c>
      <c r="C11562">
        <v>2</v>
      </c>
      <c r="D11562" t="s">
        <v>122</v>
      </c>
      <c r="E11562" t="s">
        <v>966</v>
      </c>
      <c r="F11562" t="s">
        <v>967</v>
      </c>
      <c r="G11562" t="s">
        <v>57</v>
      </c>
      <c r="H11562" t="s">
        <v>112</v>
      </c>
      <c r="I11562" t="s">
        <v>24</v>
      </c>
      <c r="J11562" t="s">
        <v>25</v>
      </c>
      <c r="K11562" t="s">
        <v>26</v>
      </c>
      <c r="L11562" t="s">
        <v>59</v>
      </c>
      <c r="Q11562">
        <v>1599</v>
      </c>
    </row>
    <row r="11563" spans="1:17" x14ac:dyDescent="0.3">
      <c r="A11563" t="s">
        <v>14388</v>
      </c>
      <c r="B11563" t="s">
        <v>15109</v>
      </c>
      <c r="C11563">
        <v>2</v>
      </c>
      <c r="D11563" t="s">
        <v>122</v>
      </c>
      <c r="E11563" t="s">
        <v>974</v>
      </c>
      <c r="F11563" t="s">
        <v>975</v>
      </c>
      <c r="G11563" t="s">
        <v>57</v>
      </c>
      <c r="H11563" t="s">
        <v>94</v>
      </c>
      <c r="I11563" t="s">
        <v>24</v>
      </c>
      <c r="J11563" t="s">
        <v>25</v>
      </c>
      <c r="K11563" t="s">
        <v>26</v>
      </c>
      <c r="L11563" t="s">
        <v>59</v>
      </c>
      <c r="Q11563">
        <v>998</v>
      </c>
    </row>
    <row r="11564" spans="1:17" x14ac:dyDescent="0.3">
      <c r="A11564" t="s">
        <v>14388</v>
      </c>
      <c r="B11564" t="s">
        <v>15110</v>
      </c>
      <c r="C11564">
        <v>63</v>
      </c>
      <c r="D11564" t="s">
        <v>19</v>
      </c>
      <c r="E11564" t="s">
        <v>673</v>
      </c>
      <c r="F11564" t="s">
        <v>674</v>
      </c>
      <c r="G11564" t="s">
        <v>370</v>
      </c>
      <c r="H11564" t="s">
        <v>116</v>
      </c>
      <c r="I11564" t="s">
        <v>24</v>
      </c>
      <c r="J11564" t="s">
        <v>25</v>
      </c>
      <c r="K11564" t="s">
        <v>26</v>
      </c>
      <c r="L11564" t="s">
        <v>59</v>
      </c>
      <c r="Q11564">
        <v>349</v>
      </c>
    </row>
    <row r="11565" spans="1:17" x14ac:dyDescent="0.3">
      <c r="A11565" t="s">
        <v>14388</v>
      </c>
      <c r="B11565" t="s">
        <v>14200</v>
      </c>
      <c r="C11565">
        <v>63</v>
      </c>
      <c r="D11565" t="s">
        <v>19</v>
      </c>
      <c r="E11565" t="s">
        <v>14201</v>
      </c>
      <c r="F11565" t="s">
        <v>14202</v>
      </c>
      <c r="G11565" t="s">
        <v>6490</v>
      </c>
      <c r="H11565" t="s">
        <v>104</v>
      </c>
      <c r="I11565" t="s">
        <v>24</v>
      </c>
      <c r="J11565" t="s">
        <v>25</v>
      </c>
      <c r="K11565" t="s">
        <v>37</v>
      </c>
      <c r="L11565" t="s">
        <v>85</v>
      </c>
      <c r="Q11565">
        <v>1139</v>
      </c>
    </row>
    <row r="11566" spans="1:17" x14ac:dyDescent="0.3">
      <c r="A11566" t="s">
        <v>14388</v>
      </c>
      <c r="B11566" t="s">
        <v>10654</v>
      </c>
      <c r="C11566">
        <v>63</v>
      </c>
      <c r="D11566" t="s">
        <v>19</v>
      </c>
      <c r="E11566" t="s">
        <v>7950</v>
      </c>
      <c r="F11566" t="s">
        <v>7951</v>
      </c>
      <c r="G11566" t="s">
        <v>7952</v>
      </c>
      <c r="H11566" t="s">
        <v>925</v>
      </c>
      <c r="I11566" t="s">
        <v>24</v>
      </c>
      <c r="J11566" t="s">
        <v>25</v>
      </c>
      <c r="K11566" t="s">
        <v>26</v>
      </c>
      <c r="L11566" t="s">
        <v>27</v>
      </c>
      <c r="Q11566">
        <v>10999</v>
      </c>
    </row>
    <row r="11567" spans="1:17" x14ac:dyDescent="0.3">
      <c r="A11567" t="s">
        <v>14388</v>
      </c>
      <c r="B11567" t="s">
        <v>14096</v>
      </c>
      <c r="C11567">
        <v>2</v>
      </c>
      <c r="D11567" t="s">
        <v>122</v>
      </c>
      <c r="E11567" t="s">
        <v>281</v>
      </c>
      <c r="F11567" t="s">
        <v>282</v>
      </c>
      <c r="G11567" t="s">
        <v>27</v>
      </c>
      <c r="H11567" t="s">
        <v>94</v>
      </c>
      <c r="I11567" t="s">
        <v>24</v>
      </c>
      <c r="J11567" t="s">
        <v>25</v>
      </c>
      <c r="K11567" t="s">
        <v>26</v>
      </c>
      <c r="L11567" t="s">
        <v>59</v>
      </c>
      <c r="Q11567">
        <v>1589</v>
      </c>
    </row>
    <row r="11568" spans="1:17" x14ac:dyDescent="0.3">
      <c r="A11568" t="s">
        <v>14388</v>
      </c>
      <c r="B11568" t="s">
        <v>15111</v>
      </c>
      <c r="C11568">
        <v>63</v>
      </c>
      <c r="D11568" t="s">
        <v>19</v>
      </c>
      <c r="E11568" t="s">
        <v>1567</v>
      </c>
      <c r="F11568" t="s">
        <v>1568</v>
      </c>
      <c r="G11568" t="s">
        <v>84</v>
      </c>
      <c r="H11568" t="s">
        <v>1569</v>
      </c>
      <c r="I11568" t="s">
        <v>24</v>
      </c>
      <c r="J11568" t="s">
        <v>25</v>
      </c>
      <c r="K11568" t="s">
        <v>37</v>
      </c>
      <c r="L11568" t="s">
        <v>85</v>
      </c>
      <c r="Q11568">
        <v>14999</v>
      </c>
    </row>
    <row r="11569" spans="1:17" x14ac:dyDescent="0.3">
      <c r="A11569" t="s">
        <v>14388</v>
      </c>
      <c r="B11569" t="s">
        <v>14820</v>
      </c>
      <c r="C11569">
        <v>2</v>
      </c>
      <c r="D11569" t="s">
        <v>122</v>
      </c>
      <c r="E11569" t="s">
        <v>1625</v>
      </c>
      <c r="F11569" t="s">
        <v>1626</v>
      </c>
      <c r="G11569" t="s">
        <v>57</v>
      </c>
      <c r="H11569" t="s">
        <v>137</v>
      </c>
      <c r="I11569" t="s">
        <v>24</v>
      </c>
      <c r="J11569" t="s">
        <v>25</v>
      </c>
      <c r="K11569" t="s">
        <v>26</v>
      </c>
      <c r="L11569" t="s">
        <v>59</v>
      </c>
      <c r="Q11569">
        <v>1199</v>
      </c>
    </row>
    <row r="11570" spans="1:17" x14ac:dyDescent="0.3">
      <c r="A11570" t="s">
        <v>14388</v>
      </c>
      <c r="B11570" t="s">
        <v>15112</v>
      </c>
      <c r="C11570">
        <v>2</v>
      </c>
      <c r="D11570" t="s">
        <v>122</v>
      </c>
      <c r="E11570" t="s">
        <v>11950</v>
      </c>
      <c r="F11570" t="s">
        <v>5699</v>
      </c>
      <c r="G11570" t="s">
        <v>57</v>
      </c>
      <c r="H11570" t="s">
        <v>183</v>
      </c>
      <c r="I11570" t="s">
        <v>24</v>
      </c>
      <c r="J11570" t="s">
        <v>25</v>
      </c>
      <c r="K11570" t="s">
        <v>26</v>
      </c>
      <c r="L11570" t="s">
        <v>59</v>
      </c>
      <c r="Q11570">
        <v>999</v>
      </c>
    </row>
    <row r="11571" spans="1:17" x14ac:dyDescent="0.3">
      <c r="A11571" t="s">
        <v>14388</v>
      </c>
      <c r="B11571" t="s">
        <v>14821</v>
      </c>
      <c r="C11571">
        <v>2</v>
      </c>
      <c r="D11571" t="s">
        <v>122</v>
      </c>
      <c r="E11571" t="s">
        <v>1473</v>
      </c>
      <c r="F11571" t="s">
        <v>1474</v>
      </c>
      <c r="G11571" t="s">
        <v>1475</v>
      </c>
      <c r="H11571" t="s">
        <v>112</v>
      </c>
      <c r="I11571" t="s">
        <v>24</v>
      </c>
      <c r="J11571" t="s">
        <v>25</v>
      </c>
      <c r="K11571" t="s">
        <v>26</v>
      </c>
      <c r="L11571" t="s">
        <v>59</v>
      </c>
      <c r="Q11571">
        <v>1312</v>
      </c>
    </row>
    <row r="11572" spans="1:17" x14ac:dyDescent="0.3">
      <c r="A11572" t="s">
        <v>14388</v>
      </c>
      <c r="B11572" t="s">
        <v>15113</v>
      </c>
      <c r="C11572">
        <v>2</v>
      </c>
      <c r="D11572" t="s">
        <v>122</v>
      </c>
      <c r="E11572" t="s">
        <v>315</v>
      </c>
      <c r="F11572" t="s">
        <v>316</v>
      </c>
      <c r="G11572" t="s">
        <v>57</v>
      </c>
      <c r="H11572" t="s">
        <v>256</v>
      </c>
      <c r="I11572" t="s">
        <v>24</v>
      </c>
      <c r="J11572" t="s">
        <v>25</v>
      </c>
      <c r="K11572" t="s">
        <v>26</v>
      </c>
      <c r="L11572" t="s">
        <v>59</v>
      </c>
      <c r="Q11572">
        <v>1799</v>
      </c>
    </row>
    <row r="11573" spans="1:17" x14ac:dyDescent="0.3">
      <c r="A11573" t="s">
        <v>14388</v>
      </c>
      <c r="B11573" t="s">
        <v>2809</v>
      </c>
      <c r="C11573">
        <v>2</v>
      </c>
      <c r="D11573" t="s">
        <v>122</v>
      </c>
      <c r="E11573" t="s">
        <v>12149</v>
      </c>
      <c r="F11573" t="s">
        <v>12150</v>
      </c>
      <c r="G11573" t="s">
        <v>713</v>
      </c>
      <c r="H11573" t="s">
        <v>94</v>
      </c>
      <c r="I11573" t="s">
        <v>24</v>
      </c>
      <c r="J11573" t="s">
        <v>25</v>
      </c>
      <c r="K11573" t="s">
        <v>37</v>
      </c>
      <c r="L11573" t="s">
        <v>85</v>
      </c>
      <c r="Q11573">
        <v>5308</v>
      </c>
    </row>
    <row r="11574" spans="1:17" x14ac:dyDescent="0.3">
      <c r="A11574" t="s">
        <v>14388</v>
      </c>
      <c r="B11574" t="s">
        <v>8949</v>
      </c>
      <c r="C11574">
        <v>2</v>
      </c>
      <c r="D11574" t="s">
        <v>122</v>
      </c>
      <c r="E11574" t="s">
        <v>3346</v>
      </c>
      <c r="F11574" t="s">
        <v>3347</v>
      </c>
      <c r="G11574" t="s">
        <v>57</v>
      </c>
      <c r="H11574" t="s">
        <v>256</v>
      </c>
      <c r="I11574" t="s">
        <v>24</v>
      </c>
      <c r="J11574" t="s">
        <v>25</v>
      </c>
      <c r="K11574" t="s">
        <v>26</v>
      </c>
      <c r="L11574" t="s">
        <v>59</v>
      </c>
      <c r="Q11574">
        <v>1499</v>
      </c>
    </row>
    <row r="11575" spans="1:17" x14ac:dyDescent="0.3">
      <c r="A11575" t="s">
        <v>14388</v>
      </c>
      <c r="B11575" t="s">
        <v>14645</v>
      </c>
      <c r="C11575">
        <v>2</v>
      </c>
      <c r="D11575" t="s">
        <v>122</v>
      </c>
      <c r="E11575" t="s">
        <v>3417</v>
      </c>
      <c r="F11575" t="s">
        <v>3418</v>
      </c>
      <c r="G11575" t="s">
        <v>713</v>
      </c>
      <c r="H11575" t="s">
        <v>201</v>
      </c>
      <c r="I11575" t="s">
        <v>24</v>
      </c>
      <c r="J11575" t="s">
        <v>25</v>
      </c>
      <c r="K11575" t="s">
        <v>37</v>
      </c>
      <c r="L11575" t="s">
        <v>85</v>
      </c>
      <c r="Q11575">
        <v>6549</v>
      </c>
    </row>
    <row r="11576" spans="1:17" x14ac:dyDescent="0.3">
      <c r="A11576" t="s">
        <v>14388</v>
      </c>
      <c r="B11576" t="s">
        <v>15114</v>
      </c>
      <c r="C11576">
        <v>2</v>
      </c>
      <c r="D11576" t="s">
        <v>122</v>
      </c>
      <c r="E11576" t="s">
        <v>1452</v>
      </c>
      <c r="F11576" t="s">
        <v>1453</v>
      </c>
      <c r="G11576" t="s">
        <v>52</v>
      </c>
      <c r="H11576" t="s">
        <v>183</v>
      </c>
      <c r="I11576" t="s">
        <v>24</v>
      </c>
      <c r="J11576" t="s">
        <v>25</v>
      </c>
      <c r="K11576" t="s">
        <v>37</v>
      </c>
      <c r="L11576" t="s">
        <v>38</v>
      </c>
      <c r="Q11576">
        <v>5999</v>
      </c>
    </row>
    <row r="11577" spans="1:17" x14ac:dyDescent="0.3">
      <c r="A11577" t="s">
        <v>14388</v>
      </c>
      <c r="B11577" t="s">
        <v>3860</v>
      </c>
      <c r="C11577">
        <v>2</v>
      </c>
      <c r="D11577" t="s">
        <v>122</v>
      </c>
      <c r="E11577" t="s">
        <v>827</v>
      </c>
      <c r="F11577" t="s">
        <v>828</v>
      </c>
      <c r="G11577" t="s">
        <v>57</v>
      </c>
      <c r="H11577" t="s">
        <v>94</v>
      </c>
      <c r="I11577" t="s">
        <v>24</v>
      </c>
      <c r="J11577" t="s">
        <v>25</v>
      </c>
      <c r="K11577" t="s">
        <v>26</v>
      </c>
      <c r="L11577" t="s">
        <v>59</v>
      </c>
      <c r="Q11577">
        <v>1199</v>
      </c>
    </row>
    <row r="11578" spans="1:17" x14ac:dyDescent="0.3">
      <c r="A11578" t="s">
        <v>14388</v>
      </c>
      <c r="B11578" t="s">
        <v>11974</v>
      </c>
      <c r="C11578">
        <v>2</v>
      </c>
      <c r="D11578" t="s">
        <v>122</v>
      </c>
      <c r="E11578" t="s">
        <v>5316</v>
      </c>
      <c r="F11578" t="s">
        <v>5317</v>
      </c>
      <c r="G11578" t="s">
        <v>27</v>
      </c>
      <c r="H11578" t="s">
        <v>94</v>
      </c>
      <c r="I11578" t="s">
        <v>24</v>
      </c>
      <c r="J11578" t="s">
        <v>25</v>
      </c>
      <c r="K11578" t="s">
        <v>26</v>
      </c>
      <c r="L11578" t="s">
        <v>59</v>
      </c>
      <c r="M11578">
        <v>132114</v>
      </c>
      <c r="N11578" t="s">
        <v>10816</v>
      </c>
      <c r="O11578" t="s">
        <v>825</v>
      </c>
      <c r="Q11578">
        <v>2299</v>
      </c>
    </row>
    <row r="11579" spans="1:17" x14ac:dyDescent="0.3">
      <c r="A11579" t="s">
        <v>14388</v>
      </c>
      <c r="B11579" t="s">
        <v>15115</v>
      </c>
      <c r="C11579">
        <v>63</v>
      </c>
      <c r="D11579" t="s">
        <v>19</v>
      </c>
      <c r="E11579" t="s">
        <v>7089</v>
      </c>
      <c r="F11579" t="s">
        <v>7090</v>
      </c>
      <c r="G11579" t="s">
        <v>27</v>
      </c>
      <c r="H11579" t="s">
        <v>137</v>
      </c>
      <c r="I11579" t="s">
        <v>24</v>
      </c>
      <c r="J11579" t="s">
        <v>25</v>
      </c>
      <c r="K11579" t="s">
        <v>26</v>
      </c>
      <c r="L11579" t="s">
        <v>27</v>
      </c>
      <c r="Q11579">
        <v>1899</v>
      </c>
    </row>
    <row r="11580" spans="1:17" x14ac:dyDescent="0.3">
      <c r="A11580" t="s">
        <v>14388</v>
      </c>
      <c r="B11580" t="s">
        <v>15001</v>
      </c>
      <c r="C11580">
        <v>2</v>
      </c>
      <c r="D11580" t="s">
        <v>122</v>
      </c>
      <c r="E11580" t="s">
        <v>13304</v>
      </c>
      <c r="F11580" t="s">
        <v>13305</v>
      </c>
      <c r="G11580" t="s">
        <v>57</v>
      </c>
      <c r="H11580" t="s">
        <v>125</v>
      </c>
      <c r="I11580" t="s">
        <v>24</v>
      </c>
      <c r="J11580" t="s">
        <v>25</v>
      </c>
      <c r="K11580" t="s">
        <v>26</v>
      </c>
      <c r="L11580" t="s">
        <v>59</v>
      </c>
      <c r="M11580">
        <v>452014</v>
      </c>
      <c r="N11580" t="s">
        <v>4125</v>
      </c>
      <c r="O11580" t="s">
        <v>394</v>
      </c>
      <c r="Q11580">
        <v>1799</v>
      </c>
    </row>
    <row r="11581" spans="1:17" x14ac:dyDescent="0.3">
      <c r="A11581" t="s">
        <v>14388</v>
      </c>
      <c r="B11581" t="s">
        <v>15116</v>
      </c>
      <c r="C11581">
        <v>2</v>
      </c>
      <c r="D11581" t="s">
        <v>122</v>
      </c>
      <c r="E11581" t="s">
        <v>6380</v>
      </c>
      <c r="F11581" t="s">
        <v>6381</v>
      </c>
      <c r="G11581" t="s">
        <v>57</v>
      </c>
      <c r="H11581" t="s">
        <v>137</v>
      </c>
      <c r="I11581" t="s">
        <v>24</v>
      </c>
      <c r="J11581" t="s">
        <v>25</v>
      </c>
      <c r="K11581" t="s">
        <v>26</v>
      </c>
      <c r="L11581" t="s">
        <v>59</v>
      </c>
      <c r="M11581">
        <v>211012</v>
      </c>
      <c r="N11581" t="s">
        <v>6260</v>
      </c>
      <c r="O11581" t="s">
        <v>178</v>
      </c>
      <c r="Q11581">
        <v>999</v>
      </c>
    </row>
    <row r="11582" spans="1:17" x14ac:dyDescent="0.3">
      <c r="A11582" t="s">
        <v>14388</v>
      </c>
      <c r="B11582" t="s">
        <v>15117</v>
      </c>
      <c r="C11582">
        <v>2</v>
      </c>
      <c r="D11582" t="s">
        <v>122</v>
      </c>
      <c r="E11582" t="s">
        <v>7795</v>
      </c>
      <c r="F11582" t="s">
        <v>7796</v>
      </c>
      <c r="G11582" t="s">
        <v>27</v>
      </c>
      <c r="H11582" t="s">
        <v>94</v>
      </c>
      <c r="I11582" t="s">
        <v>24</v>
      </c>
      <c r="J11582" t="s">
        <v>25</v>
      </c>
      <c r="K11582" t="s">
        <v>26</v>
      </c>
      <c r="L11582" t="s">
        <v>59</v>
      </c>
      <c r="M11582">
        <v>247667</v>
      </c>
      <c r="N11582" t="s">
        <v>8744</v>
      </c>
      <c r="O11582" t="s">
        <v>805</v>
      </c>
      <c r="Q11582">
        <v>499</v>
      </c>
    </row>
    <row r="11583" spans="1:17" x14ac:dyDescent="0.3">
      <c r="A11583" t="s">
        <v>14388</v>
      </c>
      <c r="B11583" t="s">
        <v>15118</v>
      </c>
      <c r="C11583">
        <v>2</v>
      </c>
      <c r="D11583" t="s">
        <v>122</v>
      </c>
      <c r="E11583" t="s">
        <v>123</v>
      </c>
      <c r="F11583" t="s">
        <v>124</v>
      </c>
      <c r="G11583" t="s">
        <v>57</v>
      </c>
      <c r="H11583" t="s">
        <v>125</v>
      </c>
      <c r="I11583" t="s">
        <v>24</v>
      </c>
      <c r="J11583" t="s">
        <v>25</v>
      </c>
      <c r="K11583" t="s">
        <v>26</v>
      </c>
      <c r="L11583" t="s">
        <v>59</v>
      </c>
      <c r="M11583">
        <v>313011</v>
      </c>
      <c r="N11583" t="s">
        <v>5735</v>
      </c>
      <c r="O11583" t="s">
        <v>726</v>
      </c>
      <c r="Q11583">
        <v>1399</v>
      </c>
    </row>
    <row r="11584" spans="1:17" x14ac:dyDescent="0.3">
      <c r="A11584" t="s">
        <v>14388</v>
      </c>
      <c r="B11584" t="s">
        <v>15119</v>
      </c>
      <c r="C11584">
        <v>63</v>
      </c>
      <c r="D11584" t="s">
        <v>19</v>
      </c>
      <c r="E11584" t="s">
        <v>7237</v>
      </c>
      <c r="F11584" t="s">
        <v>7238</v>
      </c>
      <c r="G11584" t="s">
        <v>490</v>
      </c>
      <c r="H11584" t="s">
        <v>491</v>
      </c>
      <c r="I11584" t="s">
        <v>24</v>
      </c>
      <c r="J11584" t="s">
        <v>25</v>
      </c>
      <c r="K11584" t="s">
        <v>37</v>
      </c>
      <c r="L11584" t="s">
        <v>85</v>
      </c>
      <c r="Q11584">
        <v>2599</v>
      </c>
    </row>
    <row r="11585" spans="1:17" x14ac:dyDescent="0.3">
      <c r="A11585" t="s">
        <v>14388</v>
      </c>
      <c r="B11585" t="s">
        <v>15120</v>
      </c>
      <c r="C11585">
        <v>63</v>
      </c>
      <c r="D11585" t="s">
        <v>19</v>
      </c>
      <c r="E11585" t="s">
        <v>831</v>
      </c>
      <c r="F11585" t="s">
        <v>832</v>
      </c>
      <c r="G11585" t="s">
        <v>27</v>
      </c>
      <c r="H11585" t="s">
        <v>137</v>
      </c>
      <c r="I11585" t="s">
        <v>24</v>
      </c>
      <c r="J11585" t="s">
        <v>25</v>
      </c>
      <c r="K11585" t="s">
        <v>26</v>
      </c>
      <c r="L11585" t="s">
        <v>27</v>
      </c>
      <c r="Q11585">
        <v>1999</v>
      </c>
    </row>
    <row r="11586" spans="1:17" x14ac:dyDescent="0.3">
      <c r="A11586" t="s">
        <v>14388</v>
      </c>
      <c r="B11586" t="s">
        <v>15121</v>
      </c>
      <c r="C11586">
        <v>63</v>
      </c>
      <c r="D11586" t="s">
        <v>19</v>
      </c>
      <c r="E11586" t="s">
        <v>2141</v>
      </c>
      <c r="F11586" t="s">
        <v>2142</v>
      </c>
      <c r="G11586" t="s">
        <v>27</v>
      </c>
      <c r="H11586" t="s">
        <v>129</v>
      </c>
      <c r="I11586" t="s">
        <v>24</v>
      </c>
      <c r="J11586" t="s">
        <v>25</v>
      </c>
      <c r="K11586" t="s">
        <v>26</v>
      </c>
      <c r="L11586" t="s">
        <v>27</v>
      </c>
      <c r="Q11586">
        <v>2499</v>
      </c>
    </row>
    <row r="11587" spans="1:17" x14ac:dyDescent="0.3">
      <c r="A11587" t="s">
        <v>14388</v>
      </c>
      <c r="B11587" t="s">
        <v>15122</v>
      </c>
      <c r="C11587">
        <v>2</v>
      </c>
      <c r="D11587" t="s">
        <v>122</v>
      </c>
      <c r="E11587" t="s">
        <v>281</v>
      </c>
      <c r="F11587" t="s">
        <v>282</v>
      </c>
      <c r="G11587" t="s">
        <v>27</v>
      </c>
      <c r="H11587" t="s">
        <v>94</v>
      </c>
      <c r="I11587" t="s">
        <v>24</v>
      </c>
      <c r="J11587" t="s">
        <v>25</v>
      </c>
      <c r="K11587" t="s">
        <v>26</v>
      </c>
      <c r="L11587" t="s">
        <v>59</v>
      </c>
      <c r="M11587">
        <v>201304</v>
      </c>
      <c r="N11587" t="s">
        <v>3492</v>
      </c>
      <c r="O11587" t="s">
        <v>178</v>
      </c>
      <c r="Q11587">
        <v>1589</v>
      </c>
    </row>
    <row r="11588" spans="1:17" x14ac:dyDescent="0.3">
      <c r="A11588" t="s">
        <v>14388</v>
      </c>
      <c r="B11588" t="s">
        <v>15123</v>
      </c>
      <c r="C11588">
        <v>2</v>
      </c>
      <c r="D11588" t="s">
        <v>122</v>
      </c>
      <c r="E11588" t="s">
        <v>15124</v>
      </c>
      <c r="F11588" t="s">
        <v>15125</v>
      </c>
      <c r="G11588" t="s">
        <v>84</v>
      </c>
      <c r="H11588" t="s">
        <v>10775</v>
      </c>
      <c r="I11588" t="s">
        <v>24</v>
      </c>
      <c r="J11588" t="s">
        <v>25</v>
      </c>
      <c r="K11588" t="s">
        <v>37</v>
      </c>
      <c r="L11588" t="s">
        <v>85</v>
      </c>
      <c r="M11588">
        <v>781003</v>
      </c>
      <c r="N11588" t="s">
        <v>5604</v>
      </c>
      <c r="O11588" t="s">
        <v>219</v>
      </c>
      <c r="Q11588">
        <v>349</v>
      </c>
    </row>
    <row r="11589" spans="1:17" x14ac:dyDescent="0.3">
      <c r="A11589" t="s">
        <v>14388</v>
      </c>
      <c r="B11589" t="s">
        <v>14679</v>
      </c>
      <c r="C11589">
        <v>2</v>
      </c>
      <c r="D11589" t="s">
        <v>122</v>
      </c>
      <c r="E11589" t="s">
        <v>315</v>
      </c>
      <c r="F11589" t="s">
        <v>316</v>
      </c>
      <c r="G11589" t="s">
        <v>57</v>
      </c>
      <c r="H11589" t="s">
        <v>256</v>
      </c>
      <c r="I11589" t="s">
        <v>24</v>
      </c>
      <c r="J11589" t="s">
        <v>25</v>
      </c>
      <c r="K11589" t="s">
        <v>26</v>
      </c>
      <c r="L11589" t="s">
        <v>59</v>
      </c>
      <c r="Q11589">
        <v>1799</v>
      </c>
    </row>
    <row r="11590" spans="1:17" x14ac:dyDescent="0.3">
      <c r="A11590" t="s">
        <v>14388</v>
      </c>
      <c r="B11590" t="s">
        <v>15126</v>
      </c>
      <c r="C11590">
        <v>2</v>
      </c>
      <c r="D11590" t="s">
        <v>122</v>
      </c>
      <c r="E11590" t="s">
        <v>307</v>
      </c>
      <c r="F11590" t="s">
        <v>308</v>
      </c>
      <c r="G11590" t="s">
        <v>57</v>
      </c>
      <c r="H11590" t="s">
        <v>256</v>
      </c>
      <c r="I11590" t="s">
        <v>24</v>
      </c>
      <c r="J11590" t="s">
        <v>25</v>
      </c>
      <c r="K11590" t="s">
        <v>26</v>
      </c>
      <c r="L11590" t="s">
        <v>59</v>
      </c>
      <c r="M11590">
        <v>834003</v>
      </c>
      <c r="N11590" t="s">
        <v>2905</v>
      </c>
      <c r="O11590" t="s">
        <v>372</v>
      </c>
      <c r="Q11590">
        <v>1799</v>
      </c>
    </row>
    <row r="11591" spans="1:17" x14ac:dyDescent="0.3">
      <c r="A11591" t="s">
        <v>14388</v>
      </c>
      <c r="B11591" t="s">
        <v>15127</v>
      </c>
      <c r="C11591">
        <v>2</v>
      </c>
      <c r="D11591" t="s">
        <v>122</v>
      </c>
      <c r="E11591" t="s">
        <v>838</v>
      </c>
      <c r="F11591" t="s">
        <v>839</v>
      </c>
      <c r="G11591" t="s">
        <v>57</v>
      </c>
      <c r="H11591" t="s">
        <v>341</v>
      </c>
      <c r="I11591" t="s">
        <v>24</v>
      </c>
      <c r="J11591" t="s">
        <v>25</v>
      </c>
      <c r="K11591" t="s">
        <v>26</v>
      </c>
      <c r="L11591" t="s">
        <v>59</v>
      </c>
      <c r="M11591">
        <v>411057</v>
      </c>
      <c r="N11591" t="s">
        <v>921</v>
      </c>
      <c r="O11591" t="s">
        <v>156</v>
      </c>
      <c r="Q11591">
        <v>1999</v>
      </c>
    </row>
    <row r="11592" spans="1:17" x14ac:dyDescent="0.3">
      <c r="A11592" t="s">
        <v>14388</v>
      </c>
      <c r="B11592" t="s">
        <v>15128</v>
      </c>
      <c r="C11592">
        <v>2</v>
      </c>
      <c r="D11592" t="s">
        <v>122</v>
      </c>
      <c r="E11592" t="s">
        <v>1921</v>
      </c>
      <c r="F11592" t="s">
        <v>1922</v>
      </c>
      <c r="G11592" t="s">
        <v>57</v>
      </c>
      <c r="H11592" t="s">
        <v>112</v>
      </c>
      <c r="I11592" t="s">
        <v>24</v>
      </c>
      <c r="J11592" t="s">
        <v>25</v>
      </c>
      <c r="K11592" t="s">
        <v>26</v>
      </c>
      <c r="L11592" t="s">
        <v>59</v>
      </c>
      <c r="M11592">
        <v>411062</v>
      </c>
      <c r="N11592" t="s">
        <v>7713</v>
      </c>
      <c r="O11592" t="s">
        <v>156</v>
      </c>
      <c r="Q11592">
        <v>1999</v>
      </c>
    </row>
    <row r="11593" spans="1:17" x14ac:dyDescent="0.3">
      <c r="A11593" t="s">
        <v>14388</v>
      </c>
      <c r="B11593" t="s">
        <v>10997</v>
      </c>
      <c r="C11593">
        <v>63</v>
      </c>
      <c r="D11593" t="s">
        <v>19</v>
      </c>
      <c r="E11593" t="s">
        <v>50</v>
      </c>
      <c r="F11593" t="s">
        <v>51</v>
      </c>
      <c r="G11593" t="s">
        <v>52</v>
      </c>
      <c r="H11593" t="s">
        <v>53</v>
      </c>
      <c r="I11593" t="s">
        <v>24</v>
      </c>
      <c r="J11593" t="s">
        <v>25</v>
      </c>
      <c r="K11593" t="s">
        <v>37</v>
      </c>
      <c r="L11593" t="s">
        <v>38</v>
      </c>
      <c r="Q11593">
        <v>1299</v>
      </c>
    </row>
    <row r="11594" spans="1:17" x14ac:dyDescent="0.3">
      <c r="A11594" t="s">
        <v>14388</v>
      </c>
      <c r="B11594" t="s">
        <v>12424</v>
      </c>
      <c r="C11594">
        <v>2</v>
      </c>
      <c r="D11594" t="s">
        <v>122</v>
      </c>
      <c r="E11594" t="s">
        <v>883</v>
      </c>
      <c r="F11594" t="s">
        <v>884</v>
      </c>
      <c r="G11594" t="s">
        <v>57</v>
      </c>
      <c r="H11594" t="s">
        <v>256</v>
      </c>
      <c r="I11594" t="s">
        <v>24</v>
      </c>
      <c r="J11594" t="s">
        <v>25</v>
      </c>
      <c r="K11594" t="s">
        <v>26</v>
      </c>
      <c r="L11594" t="s">
        <v>59</v>
      </c>
      <c r="M11594">
        <v>421201</v>
      </c>
      <c r="N11594" t="s">
        <v>12425</v>
      </c>
      <c r="O11594" t="s">
        <v>156</v>
      </c>
      <c r="Q11594">
        <v>1099</v>
      </c>
    </row>
    <row r="11595" spans="1:17" x14ac:dyDescent="0.3">
      <c r="A11595" t="s">
        <v>14388</v>
      </c>
      <c r="B11595" t="s">
        <v>15129</v>
      </c>
      <c r="C11595">
        <v>63</v>
      </c>
      <c r="D11595" t="s">
        <v>19</v>
      </c>
      <c r="E11595" t="s">
        <v>603</v>
      </c>
      <c r="F11595" t="s">
        <v>604</v>
      </c>
      <c r="G11595" t="s">
        <v>57</v>
      </c>
      <c r="H11595" t="s">
        <v>112</v>
      </c>
      <c r="I11595" t="s">
        <v>24</v>
      </c>
      <c r="J11595" t="s">
        <v>25</v>
      </c>
      <c r="K11595" t="s">
        <v>26</v>
      </c>
      <c r="L11595" t="s">
        <v>59</v>
      </c>
      <c r="Q11595">
        <v>1599</v>
      </c>
    </row>
    <row r="11596" spans="1:17" x14ac:dyDescent="0.3">
      <c r="A11596" t="s">
        <v>14388</v>
      </c>
      <c r="B11596" t="s">
        <v>15130</v>
      </c>
      <c r="C11596">
        <v>2</v>
      </c>
      <c r="D11596" t="s">
        <v>122</v>
      </c>
      <c r="E11596" t="s">
        <v>15131</v>
      </c>
      <c r="F11596" t="s">
        <v>15132</v>
      </c>
      <c r="G11596" t="s">
        <v>84</v>
      </c>
      <c r="H11596" t="s">
        <v>1569</v>
      </c>
      <c r="I11596" t="s">
        <v>24</v>
      </c>
      <c r="J11596" t="s">
        <v>25</v>
      </c>
      <c r="K11596" t="s">
        <v>37</v>
      </c>
      <c r="L11596" t="s">
        <v>85</v>
      </c>
      <c r="Q11596">
        <v>14999</v>
      </c>
    </row>
    <row r="11597" spans="1:17" x14ac:dyDescent="0.3">
      <c r="A11597" t="s">
        <v>14388</v>
      </c>
      <c r="B11597" t="s">
        <v>4291</v>
      </c>
      <c r="C11597">
        <v>2</v>
      </c>
      <c r="D11597" t="s">
        <v>122</v>
      </c>
      <c r="E11597" t="s">
        <v>2041</v>
      </c>
      <c r="F11597" t="s">
        <v>2042</v>
      </c>
      <c r="G11597" t="s">
        <v>57</v>
      </c>
      <c r="H11597" t="s">
        <v>256</v>
      </c>
      <c r="I11597" t="s">
        <v>24</v>
      </c>
      <c r="J11597" t="s">
        <v>25</v>
      </c>
      <c r="K11597" t="s">
        <v>26</v>
      </c>
      <c r="L11597" t="s">
        <v>59</v>
      </c>
      <c r="M11597">
        <v>243004</v>
      </c>
      <c r="N11597" t="s">
        <v>976</v>
      </c>
      <c r="O11597" t="s">
        <v>178</v>
      </c>
      <c r="Q11597">
        <v>2199</v>
      </c>
    </row>
    <row r="11598" spans="1:17" x14ac:dyDescent="0.3">
      <c r="A11598" t="s">
        <v>14388</v>
      </c>
      <c r="B11598" t="s">
        <v>4291</v>
      </c>
      <c r="C11598">
        <v>2</v>
      </c>
      <c r="D11598" t="s">
        <v>122</v>
      </c>
      <c r="E11598" t="s">
        <v>1249</v>
      </c>
      <c r="F11598" t="s">
        <v>1250</v>
      </c>
      <c r="G11598" t="s">
        <v>57</v>
      </c>
      <c r="H11598" t="s">
        <v>256</v>
      </c>
      <c r="I11598" t="s">
        <v>24</v>
      </c>
      <c r="J11598" t="s">
        <v>25</v>
      </c>
      <c r="K11598" t="s">
        <v>26</v>
      </c>
      <c r="L11598" t="s">
        <v>59</v>
      </c>
      <c r="M11598">
        <v>243004</v>
      </c>
      <c r="N11598" t="s">
        <v>976</v>
      </c>
      <c r="O11598" t="s">
        <v>178</v>
      </c>
      <c r="Q11598">
        <v>1499</v>
      </c>
    </row>
    <row r="11599" spans="1:17" x14ac:dyDescent="0.3">
      <c r="A11599" t="s">
        <v>14388</v>
      </c>
      <c r="B11599" t="s">
        <v>15133</v>
      </c>
      <c r="C11599">
        <v>63</v>
      </c>
      <c r="D11599" t="s">
        <v>19</v>
      </c>
      <c r="E11599" t="s">
        <v>11128</v>
      </c>
      <c r="F11599" t="s">
        <v>4330</v>
      </c>
      <c r="G11599" t="s">
        <v>370</v>
      </c>
      <c r="H11599" t="s">
        <v>667</v>
      </c>
      <c r="I11599" t="s">
        <v>24</v>
      </c>
      <c r="J11599" t="s">
        <v>25</v>
      </c>
      <c r="K11599" t="s">
        <v>26</v>
      </c>
      <c r="L11599" t="s">
        <v>59</v>
      </c>
      <c r="Q11599">
        <v>1080</v>
      </c>
    </row>
    <row r="11600" spans="1:17" x14ac:dyDescent="0.3">
      <c r="A11600" t="s">
        <v>14388</v>
      </c>
      <c r="B11600" t="s">
        <v>15134</v>
      </c>
      <c r="C11600">
        <v>2</v>
      </c>
      <c r="D11600" t="s">
        <v>122</v>
      </c>
      <c r="E11600" t="s">
        <v>9696</v>
      </c>
      <c r="F11600" t="s">
        <v>9697</v>
      </c>
      <c r="G11600" t="s">
        <v>3468</v>
      </c>
      <c r="H11600" t="s">
        <v>256</v>
      </c>
      <c r="I11600" t="s">
        <v>24</v>
      </c>
      <c r="J11600" t="s">
        <v>25</v>
      </c>
      <c r="K11600" t="s">
        <v>26</v>
      </c>
      <c r="L11600" t="s">
        <v>59</v>
      </c>
      <c r="M11600">
        <v>751003</v>
      </c>
      <c r="N11600" t="s">
        <v>1327</v>
      </c>
      <c r="O11600" t="s">
        <v>222</v>
      </c>
      <c r="Q11600">
        <v>1112</v>
      </c>
    </row>
    <row r="11601" spans="1:17" x14ac:dyDescent="0.3">
      <c r="A11601" t="s">
        <v>14388</v>
      </c>
      <c r="B11601" t="s">
        <v>15135</v>
      </c>
      <c r="C11601">
        <v>2</v>
      </c>
      <c r="D11601" t="s">
        <v>122</v>
      </c>
      <c r="E11601" t="s">
        <v>1306</v>
      </c>
      <c r="F11601" t="s">
        <v>1307</v>
      </c>
      <c r="G11601" t="s">
        <v>84</v>
      </c>
      <c r="H11601" t="s">
        <v>94</v>
      </c>
      <c r="I11601" t="s">
        <v>24</v>
      </c>
      <c r="J11601" t="s">
        <v>25</v>
      </c>
      <c r="K11601" t="s">
        <v>37</v>
      </c>
      <c r="L11601" t="s">
        <v>85</v>
      </c>
      <c r="M11601">
        <v>175001</v>
      </c>
      <c r="N11601" t="s">
        <v>3286</v>
      </c>
      <c r="O11601" t="s">
        <v>3287</v>
      </c>
      <c r="Q11601">
        <v>2499</v>
      </c>
    </row>
    <row r="11602" spans="1:17" x14ac:dyDescent="0.3">
      <c r="A11602" t="s">
        <v>14388</v>
      </c>
      <c r="B11602" t="s">
        <v>14693</v>
      </c>
      <c r="C11602">
        <v>111</v>
      </c>
      <c r="D11602" t="s">
        <v>173</v>
      </c>
      <c r="E11602" t="s">
        <v>4490</v>
      </c>
      <c r="F11602" t="s">
        <v>3659</v>
      </c>
      <c r="G11602" t="s">
        <v>57</v>
      </c>
      <c r="H11602" t="s">
        <v>341</v>
      </c>
      <c r="I11602" t="s">
        <v>24</v>
      </c>
      <c r="J11602" t="s">
        <v>25</v>
      </c>
      <c r="K11602" t="s">
        <v>26</v>
      </c>
      <c r="L11602" t="s">
        <v>59</v>
      </c>
      <c r="M11602">
        <v>743411</v>
      </c>
      <c r="N11602" t="s">
        <v>14694</v>
      </c>
      <c r="O11602" t="s">
        <v>162</v>
      </c>
      <c r="P11602" t="s">
        <v>179</v>
      </c>
      <c r="Q11602">
        <v>3799</v>
      </c>
    </row>
    <row r="11603" spans="1:17" x14ac:dyDescent="0.3">
      <c r="A11603" t="s">
        <v>14388</v>
      </c>
      <c r="B11603" t="s">
        <v>15136</v>
      </c>
      <c r="C11603">
        <v>2</v>
      </c>
      <c r="D11603" t="s">
        <v>122</v>
      </c>
      <c r="E11603" t="s">
        <v>12548</v>
      </c>
      <c r="F11603" t="s">
        <v>12549</v>
      </c>
      <c r="G11603" t="s">
        <v>2029</v>
      </c>
      <c r="H11603" t="s">
        <v>94</v>
      </c>
      <c r="I11603" t="s">
        <v>24</v>
      </c>
      <c r="J11603" t="s">
        <v>25</v>
      </c>
      <c r="K11603" t="s">
        <v>26</v>
      </c>
      <c r="L11603" t="s">
        <v>59</v>
      </c>
      <c r="M11603">
        <v>400065</v>
      </c>
      <c r="N11603" t="s">
        <v>155</v>
      </c>
      <c r="O11603" t="s">
        <v>156</v>
      </c>
      <c r="Q11603">
        <v>399</v>
      </c>
    </row>
    <row r="11604" spans="1:17" x14ac:dyDescent="0.3">
      <c r="A11604" t="s">
        <v>14388</v>
      </c>
      <c r="B11604" t="s">
        <v>12422</v>
      </c>
      <c r="C11604">
        <v>2</v>
      </c>
      <c r="D11604" t="s">
        <v>122</v>
      </c>
      <c r="E11604" t="s">
        <v>480</v>
      </c>
      <c r="F11604" t="s">
        <v>481</v>
      </c>
      <c r="G11604" t="s">
        <v>57</v>
      </c>
      <c r="H11604" t="s">
        <v>341</v>
      </c>
      <c r="I11604" t="s">
        <v>24</v>
      </c>
      <c r="J11604" t="s">
        <v>25</v>
      </c>
      <c r="K11604" t="s">
        <v>26</v>
      </c>
      <c r="L11604" t="s">
        <v>59</v>
      </c>
      <c r="M11604">
        <v>505001</v>
      </c>
      <c r="N11604" t="s">
        <v>9682</v>
      </c>
      <c r="O11604" t="s">
        <v>237</v>
      </c>
      <c r="Q11604">
        <v>1999</v>
      </c>
    </row>
    <row r="11605" spans="1:17" x14ac:dyDescent="0.3">
      <c r="A11605" t="s">
        <v>14388</v>
      </c>
      <c r="B11605" t="s">
        <v>15137</v>
      </c>
      <c r="C11605">
        <v>63</v>
      </c>
      <c r="D11605" t="s">
        <v>19</v>
      </c>
      <c r="E11605" t="s">
        <v>560</v>
      </c>
      <c r="F11605" t="s">
        <v>561</v>
      </c>
      <c r="G11605" t="s">
        <v>27</v>
      </c>
      <c r="H11605" t="s">
        <v>562</v>
      </c>
      <c r="I11605" t="s">
        <v>24</v>
      </c>
      <c r="J11605" t="s">
        <v>25</v>
      </c>
      <c r="K11605" t="s">
        <v>26</v>
      </c>
      <c r="L11605" t="s">
        <v>26</v>
      </c>
      <c r="Q11605">
        <v>399</v>
      </c>
    </row>
    <row r="11606" spans="1:17" x14ac:dyDescent="0.3">
      <c r="A11606" t="s">
        <v>14388</v>
      </c>
      <c r="B11606" t="s">
        <v>14215</v>
      </c>
      <c r="C11606">
        <v>2</v>
      </c>
      <c r="D11606" t="s">
        <v>122</v>
      </c>
      <c r="E11606" t="s">
        <v>968</v>
      </c>
      <c r="F11606" t="s">
        <v>969</v>
      </c>
      <c r="G11606" t="s">
        <v>970</v>
      </c>
      <c r="H11606" t="s">
        <v>31</v>
      </c>
      <c r="I11606" t="s">
        <v>24</v>
      </c>
      <c r="J11606" t="s">
        <v>25</v>
      </c>
      <c r="K11606" t="s">
        <v>37</v>
      </c>
      <c r="L11606" t="s">
        <v>38</v>
      </c>
      <c r="M11606">
        <v>410206</v>
      </c>
      <c r="N11606" t="s">
        <v>1480</v>
      </c>
      <c r="O11606" t="s">
        <v>156</v>
      </c>
      <c r="Q11606">
        <v>1000</v>
      </c>
    </row>
    <row r="11607" spans="1:17" x14ac:dyDescent="0.3">
      <c r="A11607" t="s">
        <v>14388</v>
      </c>
      <c r="B11607" t="s">
        <v>15138</v>
      </c>
      <c r="C11607">
        <v>2</v>
      </c>
      <c r="D11607" t="s">
        <v>122</v>
      </c>
      <c r="E11607" t="s">
        <v>15139</v>
      </c>
      <c r="F11607" t="s">
        <v>15140</v>
      </c>
      <c r="G11607" t="s">
        <v>27</v>
      </c>
      <c r="H11607" t="s">
        <v>31</v>
      </c>
      <c r="I11607" t="s">
        <v>24</v>
      </c>
      <c r="J11607" t="s">
        <v>25</v>
      </c>
      <c r="K11607" t="s">
        <v>26</v>
      </c>
      <c r="L11607" t="s">
        <v>27</v>
      </c>
      <c r="M11607">
        <v>560096</v>
      </c>
      <c r="N11607" t="s">
        <v>230</v>
      </c>
      <c r="O11607" t="s">
        <v>231</v>
      </c>
      <c r="Q11607">
        <v>2399</v>
      </c>
    </row>
    <row r="11608" spans="1:17" x14ac:dyDescent="0.3">
      <c r="A11608" t="s">
        <v>14388</v>
      </c>
      <c r="B11608" t="s">
        <v>12166</v>
      </c>
      <c r="C11608">
        <v>2</v>
      </c>
      <c r="D11608" t="s">
        <v>122</v>
      </c>
      <c r="E11608" t="s">
        <v>703</v>
      </c>
      <c r="F11608" t="s">
        <v>282</v>
      </c>
      <c r="G11608" t="s">
        <v>27</v>
      </c>
      <c r="H11608" t="s">
        <v>94</v>
      </c>
      <c r="I11608" t="s">
        <v>24</v>
      </c>
      <c r="J11608" t="s">
        <v>25</v>
      </c>
      <c r="K11608" t="s">
        <v>26</v>
      </c>
      <c r="L11608" t="s">
        <v>59</v>
      </c>
      <c r="M11608">
        <v>410206</v>
      </c>
      <c r="N11608" t="s">
        <v>3686</v>
      </c>
      <c r="O11608" t="s">
        <v>156</v>
      </c>
      <c r="Q11608">
        <v>1589</v>
      </c>
    </row>
    <row r="11609" spans="1:17" x14ac:dyDescent="0.3">
      <c r="A11609" t="s">
        <v>14388</v>
      </c>
      <c r="B11609" t="s">
        <v>15141</v>
      </c>
      <c r="C11609">
        <v>2</v>
      </c>
      <c r="D11609" t="s">
        <v>122</v>
      </c>
      <c r="E11609" t="s">
        <v>288</v>
      </c>
      <c r="F11609" t="s">
        <v>289</v>
      </c>
      <c r="G11609" t="s">
        <v>57</v>
      </c>
      <c r="H11609" t="s">
        <v>112</v>
      </c>
      <c r="I11609" t="s">
        <v>24</v>
      </c>
      <c r="J11609" t="s">
        <v>25</v>
      </c>
      <c r="K11609" t="s">
        <v>26</v>
      </c>
      <c r="L11609" t="s">
        <v>59</v>
      </c>
      <c r="Q11609">
        <v>1499</v>
      </c>
    </row>
    <row r="11610" spans="1:17" x14ac:dyDescent="0.3">
      <c r="A11610" t="s">
        <v>14388</v>
      </c>
      <c r="B11610" t="s">
        <v>13977</v>
      </c>
      <c r="C11610">
        <v>63</v>
      </c>
      <c r="D11610" t="s">
        <v>19</v>
      </c>
      <c r="E11610" t="s">
        <v>319</v>
      </c>
      <c r="F11610" t="s">
        <v>320</v>
      </c>
      <c r="G11610" t="s">
        <v>200</v>
      </c>
      <c r="H11610" t="s">
        <v>94</v>
      </c>
      <c r="I11610" t="s">
        <v>24</v>
      </c>
      <c r="J11610" t="s">
        <v>25</v>
      </c>
      <c r="K11610" t="s">
        <v>37</v>
      </c>
      <c r="L11610" t="s">
        <v>85</v>
      </c>
      <c r="Q11610">
        <v>1799</v>
      </c>
    </row>
    <row r="11611" spans="1:17" x14ac:dyDescent="0.3">
      <c r="A11611" t="s">
        <v>14388</v>
      </c>
      <c r="B11611" t="s">
        <v>12086</v>
      </c>
      <c r="C11611">
        <v>63</v>
      </c>
      <c r="D11611" t="s">
        <v>19</v>
      </c>
      <c r="E11611" t="s">
        <v>15142</v>
      </c>
      <c r="F11611" t="s">
        <v>15143</v>
      </c>
      <c r="G11611" t="s">
        <v>15144</v>
      </c>
      <c r="H11611" t="s">
        <v>15145</v>
      </c>
      <c r="I11611" t="s">
        <v>24</v>
      </c>
      <c r="J11611" t="s">
        <v>25</v>
      </c>
      <c r="K11611" t="s">
        <v>37</v>
      </c>
      <c r="L11611" t="s">
        <v>85</v>
      </c>
      <c r="Q11611">
        <v>2598</v>
      </c>
    </row>
    <row r="11612" spans="1:17" x14ac:dyDescent="0.3">
      <c r="A11612" t="s">
        <v>14388</v>
      </c>
      <c r="B11612" t="s">
        <v>15023</v>
      </c>
      <c r="C11612">
        <v>2</v>
      </c>
      <c r="D11612" t="s">
        <v>122</v>
      </c>
      <c r="E11612" t="s">
        <v>1880</v>
      </c>
      <c r="F11612" t="s">
        <v>1881</v>
      </c>
      <c r="G11612" t="s">
        <v>26</v>
      </c>
      <c r="H11612" t="s">
        <v>137</v>
      </c>
      <c r="I11612" t="s">
        <v>24</v>
      </c>
      <c r="J11612" t="s">
        <v>25</v>
      </c>
      <c r="K11612" t="s">
        <v>26</v>
      </c>
      <c r="L11612" t="s">
        <v>59</v>
      </c>
      <c r="Q11612">
        <v>1099</v>
      </c>
    </row>
    <row r="11613" spans="1:17" x14ac:dyDescent="0.3">
      <c r="A11613" t="s">
        <v>14388</v>
      </c>
      <c r="B11613" t="s">
        <v>8650</v>
      </c>
      <c r="C11613">
        <v>2</v>
      </c>
      <c r="D11613" t="s">
        <v>122</v>
      </c>
      <c r="E11613" t="s">
        <v>15146</v>
      </c>
      <c r="F11613" t="s">
        <v>15147</v>
      </c>
      <c r="G11613" t="s">
        <v>27</v>
      </c>
      <c r="H11613" t="s">
        <v>925</v>
      </c>
      <c r="I11613" t="s">
        <v>24</v>
      </c>
      <c r="J11613" t="s">
        <v>25</v>
      </c>
      <c r="K11613" t="s">
        <v>26</v>
      </c>
      <c r="L11613" t="s">
        <v>27</v>
      </c>
      <c r="M11613">
        <v>711103</v>
      </c>
      <c r="N11613" t="s">
        <v>5670</v>
      </c>
      <c r="O11613" t="s">
        <v>162</v>
      </c>
      <c r="Q11613">
        <v>305</v>
      </c>
    </row>
    <row r="11614" spans="1:17" x14ac:dyDescent="0.3">
      <c r="A11614" t="s">
        <v>14388</v>
      </c>
      <c r="B11614" t="s">
        <v>11037</v>
      </c>
      <c r="C11614">
        <v>2</v>
      </c>
      <c r="D11614" t="s">
        <v>122</v>
      </c>
      <c r="E11614" t="s">
        <v>14704</v>
      </c>
      <c r="F11614" t="s">
        <v>14705</v>
      </c>
      <c r="G11614" t="s">
        <v>57</v>
      </c>
      <c r="H11614" t="s">
        <v>14706</v>
      </c>
      <c r="I11614" t="s">
        <v>24</v>
      </c>
      <c r="J11614" t="s">
        <v>25</v>
      </c>
      <c r="K11614" t="s">
        <v>26</v>
      </c>
      <c r="L11614" t="s">
        <v>59</v>
      </c>
      <c r="M11614">
        <v>812006</v>
      </c>
      <c r="N11614" t="s">
        <v>2409</v>
      </c>
      <c r="O11614" t="s">
        <v>206</v>
      </c>
      <c r="Q11614">
        <v>123</v>
      </c>
    </row>
    <row r="11615" spans="1:17" x14ac:dyDescent="0.3">
      <c r="A11615" t="s">
        <v>14388</v>
      </c>
      <c r="B11615" t="s">
        <v>15148</v>
      </c>
      <c r="C11615">
        <v>63</v>
      </c>
      <c r="D11615" t="s">
        <v>19</v>
      </c>
      <c r="E11615" t="s">
        <v>1939</v>
      </c>
      <c r="F11615" t="s">
        <v>1940</v>
      </c>
      <c r="G11615" t="s">
        <v>27</v>
      </c>
      <c r="H11615" t="s">
        <v>94</v>
      </c>
      <c r="I11615" t="s">
        <v>24</v>
      </c>
      <c r="J11615" t="s">
        <v>25</v>
      </c>
      <c r="K11615" t="s">
        <v>26</v>
      </c>
      <c r="L11615" t="s">
        <v>27</v>
      </c>
      <c r="Q11615">
        <v>1799</v>
      </c>
    </row>
    <row r="11616" spans="1:17" x14ac:dyDescent="0.3">
      <c r="A11616" t="s">
        <v>14388</v>
      </c>
      <c r="B11616" t="s">
        <v>15149</v>
      </c>
      <c r="C11616">
        <v>63</v>
      </c>
      <c r="D11616" t="s">
        <v>19</v>
      </c>
      <c r="E11616" t="s">
        <v>1276</v>
      </c>
      <c r="F11616" t="s">
        <v>1277</v>
      </c>
      <c r="G11616" t="s">
        <v>1278</v>
      </c>
      <c r="H11616" t="s">
        <v>671</v>
      </c>
      <c r="I11616" t="s">
        <v>24</v>
      </c>
      <c r="J11616" t="s">
        <v>25</v>
      </c>
      <c r="K11616" t="s">
        <v>37</v>
      </c>
      <c r="L11616" t="s">
        <v>38</v>
      </c>
      <c r="Q11616">
        <v>1129</v>
      </c>
    </row>
    <row r="11617" spans="1:17" x14ac:dyDescent="0.3">
      <c r="A11617" t="s">
        <v>14388</v>
      </c>
      <c r="B11617" t="s">
        <v>13329</v>
      </c>
      <c r="C11617">
        <v>2</v>
      </c>
      <c r="D11617" t="s">
        <v>122</v>
      </c>
      <c r="E11617" t="s">
        <v>893</v>
      </c>
      <c r="F11617" t="s">
        <v>894</v>
      </c>
      <c r="G11617" t="s">
        <v>57</v>
      </c>
      <c r="H11617" t="s">
        <v>112</v>
      </c>
      <c r="I11617" t="s">
        <v>24</v>
      </c>
      <c r="J11617" t="s">
        <v>25</v>
      </c>
      <c r="K11617" t="s">
        <v>26</v>
      </c>
      <c r="L11617" t="s">
        <v>59</v>
      </c>
      <c r="M11617">
        <v>600127</v>
      </c>
      <c r="N11617" t="s">
        <v>138</v>
      </c>
      <c r="O11617" t="s">
        <v>139</v>
      </c>
      <c r="Q11617">
        <v>3099</v>
      </c>
    </row>
    <row r="11618" spans="1:17" x14ac:dyDescent="0.3">
      <c r="A11618" t="s">
        <v>14388</v>
      </c>
      <c r="B11618" t="s">
        <v>14715</v>
      </c>
      <c r="C11618">
        <v>2</v>
      </c>
      <c r="D11618" t="s">
        <v>122</v>
      </c>
      <c r="E11618" t="s">
        <v>784</v>
      </c>
      <c r="F11618" t="s">
        <v>785</v>
      </c>
      <c r="G11618" t="s">
        <v>786</v>
      </c>
      <c r="H11618" t="s">
        <v>787</v>
      </c>
      <c r="I11618" t="s">
        <v>24</v>
      </c>
      <c r="J11618" t="s">
        <v>25</v>
      </c>
      <c r="K11618" t="s">
        <v>26</v>
      </c>
      <c r="L11618" t="s">
        <v>59</v>
      </c>
      <c r="M11618">
        <v>500062</v>
      </c>
      <c r="N11618" t="s">
        <v>236</v>
      </c>
      <c r="O11618" t="s">
        <v>237</v>
      </c>
      <c r="Q11618">
        <v>18999</v>
      </c>
    </row>
    <row r="11619" spans="1:17" x14ac:dyDescent="0.3">
      <c r="A11619" t="s">
        <v>14388</v>
      </c>
      <c r="B11619" t="s">
        <v>15150</v>
      </c>
      <c r="C11619">
        <v>111</v>
      </c>
      <c r="D11619" t="s">
        <v>173</v>
      </c>
      <c r="E11619" t="s">
        <v>5802</v>
      </c>
      <c r="F11619" t="s">
        <v>1910</v>
      </c>
      <c r="G11619" t="s">
        <v>57</v>
      </c>
      <c r="H11619" t="s">
        <v>112</v>
      </c>
      <c r="I11619" t="s">
        <v>24</v>
      </c>
      <c r="J11619" t="s">
        <v>25</v>
      </c>
      <c r="K11619" t="s">
        <v>26</v>
      </c>
      <c r="L11619" t="s">
        <v>59</v>
      </c>
      <c r="M11619">
        <v>302022</v>
      </c>
      <c r="N11619" t="s">
        <v>1389</v>
      </c>
      <c r="O11619" t="s">
        <v>726</v>
      </c>
      <c r="P11619" t="s">
        <v>179</v>
      </c>
      <c r="Q11619">
        <v>2874</v>
      </c>
    </row>
    <row r="11620" spans="1:17" x14ac:dyDescent="0.3">
      <c r="A11620" t="s">
        <v>14388</v>
      </c>
      <c r="B11620" t="s">
        <v>15151</v>
      </c>
      <c r="C11620">
        <v>63</v>
      </c>
      <c r="D11620" t="s">
        <v>19</v>
      </c>
      <c r="E11620" t="s">
        <v>553</v>
      </c>
      <c r="F11620" t="s">
        <v>554</v>
      </c>
      <c r="G11620" t="s">
        <v>336</v>
      </c>
      <c r="H11620" t="s">
        <v>94</v>
      </c>
      <c r="I11620" t="s">
        <v>24</v>
      </c>
      <c r="J11620" t="s">
        <v>25</v>
      </c>
      <c r="K11620" t="s">
        <v>26</v>
      </c>
      <c r="L11620" t="s">
        <v>59</v>
      </c>
      <c r="Q11620">
        <v>999</v>
      </c>
    </row>
    <row r="11621" spans="1:17" x14ac:dyDescent="0.3">
      <c r="A11621" t="s">
        <v>14388</v>
      </c>
      <c r="B11621" t="s">
        <v>15152</v>
      </c>
      <c r="C11621">
        <v>63</v>
      </c>
      <c r="D11621" t="s">
        <v>19</v>
      </c>
      <c r="E11621" t="s">
        <v>748</v>
      </c>
      <c r="F11621" t="s">
        <v>749</v>
      </c>
      <c r="G11621" t="s">
        <v>200</v>
      </c>
      <c r="H11621" t="s">
        <v>144</v>
      </c>
      <c r="I11621" t="s">
        <v>24</v>
      </c>
      <c r="J11621" t="s">
        <v>25</v>
      </c>
      <c r="K11621" t="s">
        <v>37</v>
      </c>
      <c r="L11621" t="s">
        <v>85</v>
      </c>
      <c r="Q11621">
        <v>5999</v>
      </c>
    </row>
    <row r="11622" spans="1:17" x14ac:dyDescent="0.3">
      <c r="A11622" t="s">
        <v>14388</v>
      </c>
      <c r="B11622" t="s">
        <v>15153</v>
      </c>
      <c r="C11622">
        <v>2</v>
      </c>
      <c r="D11622" t="s">
        <v>122</v>
      </c>
      <c r="E11622" t="s">
        <v>307</v>
      </c>
      <c r="F11622" t="s">
        <v>308</v>
      </c>
      <c r="G11622" t="s">
        <v>57</v>
      </c>
      <c r="H11622" t="s">
        <v>256</v>
      </c>
      <c r="I11622" t="s">
        <v>24</v>
      </c>
      <c r="J11622" t="s">
        <v>25</v>
      </c>
      <c r="K11622" t="s">
        <v>26</v>
      </c>
      <c r="L11622" t="s">
        <v>59</v>
      </c>
      <c r="M11622">
        <v>713101</v>
      </c>
      <c r="N11622" t="s">
        <v>10423</v>
      </c>
      <c r="O11622" t="s">
        <v>162</v>
      </c>
      <c r="Q11622">
        <v>1799</v>
      </c>
    </row>
    <row r="11623" spans="1:17" x14ac:dyDescent="0.3">
      <c r="A11623" t="s">
        <v>14388</v>
      </c>
      <c r="B11623" t="s">
        <v>14711</v>
      </c>
      <c r="C11623">
        <v>2</v>
      </c>
      <c r="D11623" t="s">
        <v>122</v>
      </c>
      <c r="E11623" t="s">
        <v>14712</v>
      </c>
      <c r="F11623" t="s">
        <v>14713</v>
      </c>
      <c r="G11623" t="s">
        <v>57</v>
      </c>
      <c r="H11623" t="s">
        <v>183</v>
      </c>
      <c r="I11623" t="s">
        <v>24</v>
      </c>
      <c r="J11623" t="s">
        <v>25</v>
      </c>
      <c r="K11623" t="s">
        <v>26</v>
      </c>
      <c r="L11623" t="s">
        <v>59</v>
      </c>
      <c r="M11623">
        <v>631003</v>
      </c>
      <c r="N11623" t="s">
        <v>14714</v>
      </c>
      <c r="O11623" t="s">
        <v>139</v>
      </c>
      <c r="Q11623">
        <v>1502</v>
      </c>
    </row>
    <row r="11624" spans="1:17" x14ac:dyDescent="0.3">
      <c r="A11624" t="s">
        <v>14388</v>
      </c>
      <c r="B11624" t="s">
        <v>15154</v>
      </c>
      <c r="C11624">
        <v>2</v>
      </c>
      <c r="D11624" t="s">
        <v>122</v>
      </c>
      <c r="E11624" t="s">
        <v>5337</v>
      </c>
      <c r="F11624" t="s">
        <v>5338</v>
      </c>
      <c r="G11624" t="s">
        <v>200</v>
      </c>
      <c r="H11624" t="s">
        <v>94</v>
      </c>
      <c r="I11624" t="s">
        <v>24</v>
      </c>
      <c r="J11624" t="s">
        <v>25</v>
      </c>
      <c r="K11624" t="s">
        <v>37</v>
      </c>
      <c r="L11624" t="s">
        <v>85</v>
      </c>
      <c r="M11624">
        <v>852128</v>
      </c>
      <c r="N11624" t="s">
        <v>15155</v>
      </c>
      <c r="O11624" t="s">
        <v>206</v>
      </c>
      <c r="Q11624">
        <v>999</v>
      </c>
    </row>
    <row r="11625" spans="1:17" x14ac:dyDescent="0.3">
      <c r="A11625" t="s">
        <v>14388</v>
      </c>
      <c r="B11625" t="s">
        <v>14716</v>
      </c>
      <c r="C11625">
        <v>2</v>
      </c>
      <c r="D11625" t="s">
        <v>122</v>
      </c>
      <c r="E11625" t="s">
        <v>4183</v>
      </c>
      <c r="F11625" t="s">
        <v>4184</v>
      </c>
      <c r="G11625" t="s">
        <v>57</v>
      </c>
      <c r="H11625" t="s">
        <v>137</v>
      </c>
      <c r="I11625" t="s">
        <v>24</v>
      </c>
      <c r="J11625" t="s">
        <v>25</v>
      </c>
      <c r="K11625" t="s">
        <v>26</v>
      </c>
      <c r="L11625" t="s">
        <v>59</v>
      </c>
      <c r="M11625">
        <v>641016</v>
      </c>
      <c r="N11625" t="s">
        <v>8558</v>
      </c>
      <c r="O11625" t="s">
        <v>139</v>
      </c>
      <c r="Q11625">
        <v>1329</v>
      </c>
    </row>
    <row r="11626" spans="1:17" x14ac:dyDescent="0.3">
      <c r="A11626" t="s">
        <v>14388</v>
      </c>
      <c r="B11626" t="s">
        <v>14716</v>
      </c>
      <c r="C11626">
        <v>2</v>
      </c>
      <c r="D11626" t="s">
        <v>122</v>
      </c>
      <c r="E11626" t="s">
        <v>1625</v>
      </c>
      <c r="F11626" t="s">
        <v>1626</v>
      </c>
      <c r="G11626" t="s">
        <v>57</v>
      </c>
      <c r="H11626" t="s">
        <v>137</v>
      </c>
      <c r="I11626" t="s">
        <v>24</v>
      </c>
      <c r="J11626" t="s">
        <v>25</v>
      </c>
      <c r="K11626" t="s">
        <v>26</v>
      </c>
      <c r="L11626" t="s">
        <v>59</v>
      </c>
      <c r="M11626">
        <v>641016</v>
      </c>
      <c r="N11626" t="s">
        <v>8558</v>
      </c>
      <c r="O11626" t="s">
        <v>139</v>
      </c>
      <c r="Q11626">
        <v>1199</v>
      </c>
    </row>
    <row r="11627" spans="1:17" x14ac:dyDescent="0.3">
      <c r="A11627" t="s">
        <v>14388</v>
      </c>
      <c r="B11627" t="s">
        <v>15156</v>
      </c>
      <c r="C11627">
        <v>63</v>
      </c>
      <c r="D11627" t="s">
        <v>19</v>
      </c>
      <c r="E11627" t="s">
        <v>1534</v>
      </c>
      <c r="F11627" t="s">
        <v>1535</v>
      </c>
      <c r="G11627" t="s">
        <v>52</v>
      </c>
      <c r="H11627" t="s">
        <v>94</v>
      </c>
      <c r="I11627" t="s">
        <v>24</v>
      </c>
      <c r="J11627" t="s">
        <v>25</v>
      </c>
      <c r="K11627" t="s">
        <v>37</v>
      </c>
      <c r="L11627" t="s">
        <v>38</v>
      </c>
      <c r="Q11627">
        <v>1999</v>
      </c>
    </row>
    <row r="11628" spans="1:17" x14ac:dyDescent="0.3">
      <c r="A11628" t="s">
        <v>14388</v>
      </c>
      <c r="B11628" t="s">
        <v>15157</v>
      </c>
      <c r="C11628">
        <v>63</v>
      </c>
      <c r="D11628" t="s">
        <v>19</v>
      </c>
      <c r="E11628" t="s">
        <v>2708</v>
      </c>
      <c r="F11628" t="s">
        <v>2709</v>
      </c>
      <c r="G11628" t="s">
        <v>200</v>
      </c>
      <c r="H11628" t="s">
        <v>94</v>
      </c>
      <c r="I11628" t="s">
        <v>24</v>
      </c>
      <c r="J11628" t="s">
        <v>25</v>
      </c>
      <c r="K11628" t="s">
        <v>37</v>
      </c>
      <c r="L11628" t="s">
        <v>85</v>
      </c>
      <c r="Q11628">
        <v>1799</v>
      </c>
    </row>
    <row r="11629" spans="1:17" x14ac:dyDescent="0.3">
      <c r="A11629" t="s">
        <v>14388</v>
      </c>
      <c r="B11629" t="s">
        <v>9065</v>
      </c>
      <c r="C11629">
        <v>2</v>
      </c>
      <c r="D11629" t="s">
        <v>122</v>
      </c>
      <c r="E11629" t="s">
        <v>480</v>
      </c>
      <c r="F11629" t="s">
        <v>481</v>
      </c>
      <c r="G11629" t="s">
        <v>57</v>
      </c>
      <c r="H11629" t="s">
        <v>341</v>
      </c>
      <c r="I11629" t="s">
        <v>24</v>
      </c>
      <c r="J11629" t="s">
        <v>25</v>
      </c>
      <c r="K11629" t="s">
        <v>26</v>
      </c>
      <c r="L11629" t="s">
        <v>59</v>
      </c>
      <c r="M11629">
        <v>462044</v>
      </c>
      <c r="N11629" t="s">
        <v>12739</v>
      </c>
      <c r="O11629" t="s">
        <v>394</v>
      </c>
      <c r="Q11629">
        <v>1999</v>
      </c>
    </row>
    <row r="11630" spans="1:17" x14ac:dyDescent="0.3">
      <c r="A11630" t="s">
        <v>14388</v>
      </c>
      <c r="B11630" t="s">
        <v>12630</v>
      </c>
      <c r="C11630">
        <v>2</v>
      </c>
      <c r="D11630" t="s">
        <v>122</v>
      </c>
      <c r="E11630" t="s">
        <v>3344</v>
      </c>
      <c r="F11630" t="s">
        <v>2673</v>
      </c>
      <c r="G11630" t="s">
        <v>57</v>
      </c>
      <c r="H11630" t="s">
        <v>94</v>
      </c>
      <c r="I11630" t="s">
        <v>24</v>
      </c>
      <c r="J11630" t="s">
        <v>25</v>
      </c>
      <c r="K11630" t="s">
        <v>26</v>
      </c>
      <c r="L11630" t="s">
        <v>59</v>
      </c>
      <c r="Q11630">
        <v>899</v>
      </c>
    </row>
    <row r="11631" spans="1:17" x14ac:dyDescent="0.3">
      <c r="A11631" t="s">
        <v>14388</v>
      </c>
      <c r="B11631" t="s">
        <v>11536</v>
      </c>
      <c r="C11631">
        <v>111</v>
      </c>
      <c r="D11631" t="s">
        <v>173</v>
      </c>
      <c r="E11631" t="s">
        <v>3457</v>
      </c>
      <c r="F11631" t="s">
        <v>3458</v>
      </c>
      <c r="G11631" t="s">
        <v>1162</v>
      </c>
      <c r="H11631" t="s">
        <v>176</v>
      </c>
      <c r="I11631" t="s">
        <v>24</v>
      </c>
      <c r="J11631" t="s">
        <v>25</v>
      </c>
      <c r="K11631" t="s">
        <v>26</v>
      </c>
      <c r="L11631" t="s">
        <v>59</v>
      </c>
      <c r="M11631">
        <v>751024</v>
      </c>
      <c r="N11631" t="s">
        <v>1327</v>
      </c>
      <c r="O11631" t="s">
        <v>222</v>
      </c>
      <c r="P11631" t="s">
        <v>179</v>
      </c>
      <c r="Q11631">
        <v>1359</v>
      </c>
    </row>
    <row r="11632" spans="1:17" x14ac:dyDescent="0.3">
      <c r="A11632" t="s">
        <v>14388</v>
      </c>
      <c r="B11632" t="s">
        <v>9695</v>
      </c>
      <c r="C11632">
        <v>2</v>
      </c>
      <c r="D11632" t="s">
        <v>122</v>
      </c>
      <c r="E11632" t="s">
        <v>315</v>
      </c>
      <c r="F11632" t="s">
        <v>316</v>
      </c>
      <c r="G11632" t="s">
        <v>57</v>
      </c>
      <c r="H11632" t="s">
        <v>256</v>
      </c>
      <c r="I11632" t="s">
        <v>24</v>
      </c>
      <c r="J11632" t="s">
        <v>25</v>
      </c>
      <c r="K11632" t="s">
        <v>26</v>
      </c>
      <c r="L11632" t="s">
        <v>59</v>
      </c>
      <c r="M11632">
        <v>632301</v>
      </c>
      <c r="N11632" t="s">
        <v>6833</v>
      </c>
      <c r="O11632" t="s">
        <v>139</v>
      </c>
      <c r="Q11632">
        <v>1799</v>
      </c>
    </row>
    <row r="11633" spans="1:17" x14ac:dyDescent="0.3">
      <c r="A11633" t="s">
        <v>14388</v>
      </c>
      <c r="B11633" t="s">
        <v>15158</v>
      </c>
      <c r="C11633">
        <v>63</v>
      </c>
      <c r="D11633" t="s">
        <v>19</v>
      </c>
      <c r="E11633" t="s">
        <v>831</v>
      </c>
      <c r="F11633" t="s">
        <v>832</v>
      </c>
      <c r="G11633" t="s">
        <v>27</v>
      </c>
      <c r="H11633" t="s">
        <v>137</v>
      </c>
      <c r="I11633" t="s">
        <v>24</v>
      </c>
      <c r="J11633" t="s">
        <v>25</v>
      </c>
      <c r="K11633" t="s">
        <v>26</v>
      </c>
      <c r="L11633" t="s">
        <v>27</v>
      </c>
      <c r="Q11633">
        <v>1999</v>
      </c>
    </row>
    <row r="11634" spans="1:17" x14ac:dyDescent="0.3">
      <c r="A11634" t="s">
        <v>14388</v>
      </c>
      <c r="B11634" t="s">
        <v>15159</v>
      </c>
      <c r="C11634">
        <v>63</v>
      </c>
      <c r="D11634" t="s">
        <v>19</v>
      </c>
      <c r="E11634" t="s">
        <v>603</v>
      </c>
      <c r="F11634" t="s">
        <v>604</v>
      </c>
      <c r="G11634" t="s">
        <v>57</v>
      </c>
      <c r="H11634" t="s">
        <v>112</v>
      </c>
      <c r="I11634" t="s">
        <v>24</v>
      </c>
      <c r="J11634" t="s">
        <v>25</v>
      </c>
      <c r="K11634" t="s">
        <v>26</v>
      </c>
      <c r="L11634" t="s">
        <v>59</v>
      </c>
      <c r="Q11634">
        <v>1599</v>
      </c>
    </row>
    <row r="11635" spans="1:17" x14ac:dyDescent="0.3">
      <c r="A11635" t="s">
        <v>14388</v>
      </c>
      <c r="B11635" t="s">
        <v>15160</v>
      </c>
      <c r="C11635">
        <v>111</v>
      </c>
      <c r="D11635" t="s">
        <v>173</v>
      </c>
      <c r="E11635" t="s">
        <v>4218</v>
      </c>
      <c r="F11635" t="s">
        <v>1925</v>
      </c>
      <c r="G11635" t="s">
        <v>26</v>
      </c>
      <c r="H11635" t="s">
        <v>176</v>
      </c>
      <c r="I11635" t="s">
        <v>24</v>
      </c>
      <c r="J11635" t="s">
        <v>25</v>
      </c>
      <c r="K11635" t="s">
        <v>26</v>
      </c>
      <c r="L11635" t="s">
        <v>26</v>
      </c>
      <c r="M11635">
        <v>110096</v>
      </c>
      <c r="N11635" t="s">
        <v>432</v>
      </c>
      <c r="O11635" t="s">
        <v>433</v>
      </c>
      <c r="P11635" t="s">
        <v>179</v>
      </c>
      <c r="Q11635">
        <v>849</v>
      </c>
    </row>
    <row r="11636" spans="1:17" x14ac:dyDescent="0.3">
      <c r="A11636" t="s">
        <v>14388</v>
      </c>
      <c r="B11636" t="s">
        <v>8249</v>
      </c>
      <c r="C11636">
        <v>63</v>
      </c>
      <c r="D11636" t="s">
        <v>19</v>
      </c>
      <c r="E11636" t="s">
        <v>15161</v>
      </c>
      <c r="F11636" t="s">
        <v>15162</v>
      </c>
      <c r="G11636" t="s">
        <v>2330</v>
      </c>
      <c r="H11636" t="s">
        <v>925</v>
      </c>
      <c r="I11636" t="s">
        <v>24</v>
      </c>
      <c r="J11636" t="s">
        <v>25</v>
      </c>
      <c r="K11636" t="s">
        <v>26</v>
      </c>
      <c r="L11636" t="s">
        <v>59</v>
      </c>
      <c r="Q11636">
        <v>697</v>
      </c>
    </row>
    <row r="11637" spans="1:17" x14ac:dyDescent="0.3">
      <c r="A11637" t="s">
        <v>14388</v>
      </c>
      <c r="B11637" t="s">
        <v>15163</v>
      </c>
      <c r="C11637">
        <v>63</v>
      </c>
      <c r="D11637" t="s">
        <v>19</v>
      </c>
      <c r="E11637" t="s">
        <v>603</v>
      </c>
      <c r="F11637" t="s">
        <v>604</v>
      </c>
      <c r="G11637" t="s">
        <v>57</v>
      </c>
      <c r="H11637" t="s">
        <v>112</v>
      </c>
      <c r="I11637" t="s">
        <v>24</v>
      </c>
      <c r="J11637" t="s">
        <v>25</v>
      </c>
      <c r="K11637" t="s">
        <v>26</v>
      </c>
      <c r="L11637" t="s">
        <v>59</v>
      </c>
      <c r="Q11637">
        <v>1599</v>
      </c>
    </row>
    <row r="11638" spans="1:17" x14ac:dyDescent="0.3">
      <c r="A11638" t="s">
        <v>14388</v>
      </c>
      <c r="B11638" t="s">
        <v>15164</v>
      </c>
      <c r="C11638">
        <v>63</v>
      </c>
      <c r="D11638" t="s">
        <v>19</v>
      </c>
      <c r="E11638" t="s">
        <v>2708</v>
      </c>
      <c r="F11638" t="s">
        <v>2709</v>
      </c>
      <c r="G11638" t="s">
        <v>200</v>
      </c>
      <c r="H11638" t="s">
        <v>94</v>
      </c>
      <c r="I11638" t="s">
        <v>24</v>
      </c>
      <c r="J11638" t="s">
        <v>25</v>
      </c>
      <c r="K11638" t="s">
        <v>37</v>
      </c>
      <c r="L11638" t="s">
        <v>85</v>
      </c>
      <c r="Q11638">
        <v>1799</v>
      </c>
    </row>
    <row r="11639" spans="1:17" x14ac:dyDescent="0.3">
      <c r="A11639" t="s">
        <v>14388</v>
      </c>
      <c r="B11639" t="s">
        <v>15165</v>
      </c>
      <c r="C11639">
        <v>63</v>
      </c>
      <c r="D11639" t="s">
        <v>19</v>
      </c>
      <c r="E11639" t="s">
        <v>2643</v>
      </c>
      <c r="F11639" t="s">
        <v>2644</v>
      </c>
      <c r="G11639" t="s">
        <v>27</v>
      </c>
      <c r="H11639" t="s">
        <v>94</v>
      </c>
      <c r="I11639" t="s">
        <v>24</v>
      </c>
      <c r="J11639" t="s">
        <v>25</v>
      </c>
      <c r="K11639" t="s">
        <v>26</v>
      </c>
      <c r="L11639" t="s">
        <v>59</v>
      </c>
      <c r="Q11639">
        <v>398</v>
      </c>
    </row>
    <row r="11640" spans="1:17" x14ac:dyDescent="0.3">
      <c r="A11640" t="s">
        <v>14388</v>
      </c>
      <c r="B11640" t="s">
        <v>9824</v>
      </c>
      <c r="C11640">
        <v>63</v>
      </c>
      <c r="D11640" t="s">
        <v>19</v>
      </c>
      <c r="E11640" t="s">
        <v>1160</v>
      </c>
      <c r="F11640" t="s">
        <v>1161</v>
      </c>
      <c r="G11640" t="s">
        <v>1162</v>
      </c>
      <c r="H11640" t="s">
        <v>31</v>
      </c>
      <c r="I11640" t="s">
        <v>24</v>
      </c>
      <c r="J11640" t="s">
        <v>25</v>
      </c>
      <c r="K11640" t="s">
        <v>26</v>
      </c>
      <c r="L11640" t="s">
        <v>59</v>
      </c>
      <c r="Q11640">
        <v>4499</v>
      </c>
    </row>
    <row r="11641" spans="1:17" x14ac:dyDescent="0.3">
      <c r="A11641" t="s">
        <v>14388</v>
      </c>
      <c r="B11641" t="s">
        <v>15166</v>
      </c>
      <c r="C11641">
        <v>63</v>
      </c>
      <c r="D11641" t="s">
        <v>19</v>
      </c>
      <c r="E11641" t="s">
        <v>2966</v>
      </c>
      <c r="F11641" t="s">
        <v>2967</v>
      </c>
      <c r="G11641" t="s">
        <v>200</v>
      </c>
      <c r="H11641" t="s">
        <v>183</v>
      </c>
      <c r="I11641" t="s">
        <v>24</v>
      </c>
      <c r="J11641" t="s">
        <v>25</v>
      </c>
      <c r="K11641" t="s">
        <v>37</v>
      </c>
      <c r="L11641" t="s">
        <v>85</v>
      </c>
      <c r="Q11641">
        <v>1008</v>
      </c>
    </row>
    <row r="11642" spans="1:17" x14ac:dyDescent="0.3">
      <c r="A11642" t="s">
        <v>14388</v>
      </c>
      <c r="B11642" t="s">
        <v>15093</v>
      </c>
      <c r="C11642">
        <v>2</v>
      </c>
      <c r="D11642" t="s">
        <v>122</v>
      </c>
      <c r="E11642" t="s">
        <v>12470</v>
      </c>
      <c r="F11642" t="s">
        <v>12471</v>
      </c>
      <c r="G11642" t="s">
        <v>57</v>
      </c>
      <c r="H11642" t="s">
        <v>154</v>
      </c>
      <c r="I11642" t="s">
        <v>24</v>
      </c>
      <c r="J11642" t="s">
        <v>25</v>
      </c>
      <c r="K11642" t="s">
        <v>26</v>
      </c>
      <c r="L11642" t="s">
        <v>59</v>
      </c>
      <c r="M11642">
        <v>400078</v>
      </c>
      <c r="N11642" t="s">
        <v>155</v>
      </c>
      <c r="O11642" t="s">
        <v>156</v>
      </c>
      <c r="Q11642">
        <v>8989</v>
      </c>
    </row>
    <row r="11643" spans="1:17" x14ac:dyDescent="0.3">
      <c r="A11643" t="s">
        <v>14388</v>
      </c>
      <c r="B11643" t="s">
        <v>15167</v>
      </c>
      <c r="C11643">
        <v>111</v>
      </c>
      <c r="D11643" t="s">
        <v>173</v>
      </c>
      <c r="E11643" t="s">
        <v>15168</v>
      </c>
      <c r="F11643" t="s">
        <v>15169</v>
      </c>
      <c r="G11643" t="s">
        <v>2225</v>
      </c>
      <c r="H11643" t="s">
        <v>94</v>
      </c>
      <c r="I11643" t="s">
        <v>24</v>
      </c>
      <c r="J11643" t="s">
        <v>25</v>
      </c>
      <c r="K11643" t="s">
        <v>26</v>
      </c>
      <c r="L11643" t="s">
        <v>59</v>
      </c>
      <c r="M11643">
        <v>411045</v>
      </c>
      <c r="N11643" t="s">
        <v>921</v>
      </c>
      <c r="O11643" t="s">
        <v>156</v>
      </c>
      <c r="P11643" t="s">
        <v>179</v>
      </c>
      <c r="Q11643">
        <v>449</v>
      </c>
    </row>
    <row r="11644" spans="1:17" x14ac:dyDescent="0.3">
      <c r="A11644" t="s">
        <v>14388</v>
      </c>
      <c r="B11644" t="s">
        <v>15170</v>
      </c>
      <c r="C11644">
        <v>63</v>
      </c>
      <c r="D11644" t="s">
        <v>19</v>
      </c>
      <c r="E11644" t="s">
        <v>3831</v>
      </c>
      <c r="F11644" t="s">
        <v>3832</v>
      </c>
      <c r="G11644" t="s">
        <v>57</v>
      </c>
      <c r="H11644" t="s">
        <v>671</v>
      </c>
      <c r="I11644" t="s">
        <v>24</v>
      </c>
      <c r="J11644" t="s">
        <v>25</v>
      </c>
      <c r="K11644" t="s">
        <v>26</v>
      </c>
      <c r="L11644" t="s">
        <v>59</v>
      </c>
      <c r="Q11644">
        <v>549</v>
      </c>
    </row>
    <row r="11645" spans="1:17" x14ac:dyDescent="0.3">
      <c r="A11645" t="s">
        <v>14388</v>
      </c>
      <c r="B11645" t="s">
        <v>15171</v>
      </c>
      <c r="C11645">
        <v>63</v>
      </c>
      <c r="D11645" t="s">
        <v>19</v>
      </c>
      <c r="E11645" t="s">
        <v>2742</v>
      </c>
      <c r="F11645" t="s">
        <v>2743</v>
      </c>
      <c r="G11645" t="s">
        <v>57</v>
      </c>
      <c r="H11645" t="s">
        <v>94</v>
      </c>
      <c r="I11645" t="s">
        <v>24</v>
      </c>
      <c r="J11645" t="s">
        <v>25</v>
      </c>
      <c r="K11645" t="s">
        <v>26</v>
      </c>
      <c r="L11645" t="s">
        <v>59</v>
      </c>
      <c r="Q11645">
        <v>1299</v>
      </c>
    </row>
    <row r="11646" spans="1:17" x14ac:dyDescent="0.3">
      <c r="A11646" t="s">
        <v>14388</v>
      </c>
      <c r="B11646" t="s">
        <v>15172</v>
      </c>
      <c r="C11646">
        <v>63</v>
      </c>
      <c r="D11646" t="s">
        <v>19</v>
      </c>
      <c r="E11646" t="s">
        <v>3734</v>
      </c>
      <c r="F11646" t="s">
        <v>3735</v>
      </c>
      <c r="G11646" t="s">
        <v>27</v>
      </c>
      <c r="H11646" t="s">
        <v>94</v>
      </c>
      <c r="I11646" t="s">
        <v>24</v>
      </c>
      <c r="J11646" t="s">
        <v>25</v>
      </c>
      <c r="K11646" t="s">
        <v>26</v>
      </c>
      <c r="L11646" t="s">
        <v>27</v>
      </c>
      <c r="Q11646">
        <v>1499</v>
      </c>
    </row>
    <row r="11647" spans="1:17" x14ac:dyDescent="0.3">
      <c r="A11647" t="s">
        <v>14388</v>
      </c>
      <c r="B11647" t="s">
        <v>14725</v>
      </c>
      <c r="C11647">
        <v>111</v>
      </c>
      <c r="D11647" t="s">
        <v>173</v>
      </c>
      <c r="E11647" t="s">
        <v>14726</v>
      </c>
      <c r="F11647" t="s">
        <v>14727</v>
      </c>
      <c r="G11647" t="s">
        <v>336</v>
      </c>
      <c r="H11647" t="s">
        <v>112</v>
      </c>
      <c r="I11647" t="s">
        <v>24</v>
      </c>
      <c r="J11647" t="s">
        <v>25</v>
      </c>
      <c r="K11647" t="s">
        <v>26</v>
      </c>
      <c r="L11647" t="s">
        <v>59</v>
      </c>
      <c r="M11647">
        <v>444303</v>
      </c>
      <c r="N11647" t="s">
        <v>14728</v>
      </c>
      <c r="O11647" t="s">
        <v>156</v>
      </c>
      <c r="P11647" t="s">
        <v>179</v>
      </c>
      <c r="Q11647">
        <v>1766</v>
      </c>
    </row>
    <row r="11648" spans="1:17" x14ac:dyDescent="0.3">
      <c r="A11648" t="s">
        <v>14388</v>
      </c>
      <c r="B11648" t="s">
        <v>15173</v>
      </c>
      <c r="C11648">
        <v>2</v>
      </c>
      <c r="D11648" t="s">
        <v>122</v>
      </c>
      <c r="E11648" t="s">
        <v>15174</v>
      </c>
      <c r="F11648" t="s">
        <v>15175</v>
      </c>
      <c r="G11648" t="s">
        <v>15176</v>
      </c>
      <c r="H11648" t="s">
        <v>15177</v>
      </c>
      <c r="I11648" t="s">
        <v>24</v>
      </c>
      <c r="J11648" t="s">
        <v>25</v>
      </c>
      <c r="K11648" t="s">
        <v>26</v>
      </c>
      <c r="L11648" t="s">
        <v>59</v>
      </c>
      <c r="Q11648">
        <v>609</v>
      </c>
    </row>
    <row r="11649" spans="1:17" x14ac:dyDescent="0.3">
      <c r="A11649" t="s">
        <v>14388</v>
      </c>
      <c r="B11649" t="s">
        <v>9303</v>
      </c>
      <c r="C11649">
        <v>2</v>
      </c>
      <c r="D11649" t="s">
        <v>122</v>
      </c>
      <c r="E11649" t="s">
        <v>13497</v>
      </c>
      <c r="F11649" t="s">
        <v>13498</v>
      </c>
      <c r="G11649" t="s">
        <v>27</v>
      </c>
      <c r="H11649" t="s">
        <v>201</v>
      </c>
      <c r="I11649" t="s">
        <v>24</v>
      </c>
      <c r="J11649" t="s">
        <v>25</v>
      </c>
      <c r="K11649" t="s">
        <v>26</v>
      </c>
      <c r="L11649" t="s">
        <v>27</v>
      </c>
      <c r="Q11649">
        <v>899</v>
      </c>
    </row>
    <row r="11650" spans="1:17" x14ac:dyDescent="0.3">
      <c r="A11650" t="s">
        <v>14388</v>
      </c>
      <c r="B11650" t="s">
        <v>15178</v>
      </c>
      <c r="C11650">
        <v>2</v>
      </c>
      <c r="D11650" t="s">
        <v>122</v>
      </c>
      <c r="E11650" t="s">
        <v>784</v>
      </c>
      <c r="F11650" t="s">
        <v>785</v>
      </c>
      <c r="G11650" t="s">
        <v>786</v>
      </c>
      <c r="H11650" t="s">
        <v>787</v>
      </c>
      <c r="I11650" t="s">
        <v>24</v>
      </c>
      <c r="J11650" t="s">
        <v>25</v>
      </c>
      <c r="K11650" t="s">
        <v>26</v>
      </c>
      <c r="L11650" t="s">
        <v>59</v>
      </c>
      <c r="M11650">
        <v>110001</v>
      </c>
      <c r="N11650" t="s">
        <v>432</v>
      </c>
      <c r="O11650" t="s">
        <v>433</v>
      </c>
      <c r="Q11650">
        <v>18999</v>
      </c>
    </row>
    <row r="11651" spans="1:17" x14ac:dyDescent="0.3">
      <c r="A11651" t="s">
        <v>14388</v>
      </c>
      <c r="B11651" t="s">
        <v>15179</v>
      </c>
      <c r="C11651">
        <v>63</v>
      </c>
      <c r="D11651" t="s">
        <v>19</v>
      </c>
      <c r="E11651" t="s">
        <v>831</v>
      </c>
      <c r="F11651" t="s">
        <v>832</v>
      </c>
      <c r="G11651" t="s">
        <v>27</v>
      </c>
      <c r="H11651" t="s">
        <v>137</v>
      </c>
      <c r="I11651" t="s">
        <v>24</v>
      </c>
      <c r="J11651" t="s">
        <v>25</v>
      </c>
      <c r="K11651" t="s">
        <v>26</v>
      </c>
      <c r="L11651" t="s">
        <v>27</v>
      </c>
      <c r="Q11651">
        <v>1999</v>
      </c>
    </row>
    <row r="11652" spans="1:17" x14ac:dyDescent="0.3">
      <c r="A11652" t="s">
        <v>14388</v>
      </c>
      <c r="B11652" t="s">
        <v>15180</v>
      </c>
      <c r="C11652">
        <v>63</v>
      </c>
      <c r="D11652" t="s">
        <v>19</v>
      </c>
      <c r="E11652" t="s">
        <v>3146</v>
      </c>
      <c r="F11652" t="s">
        <v>3147</v>
      </c>
      <c r="G11652" t="s">
        <v>200</v>
      </c>
      <c r="H11652" t="s">
        <v>31</v>
      </c>
      <c r="I11652" t="s">
        <v>24</v>
      </c>
      <c r="J11652" t="s">
        <v>25</v>
      </c>
      <c r="K11652" t="s">
        <v>37</v>
      </c>
      <c r="L11652" t="s">
        <v>85</v>
      </c>
      <c r="Q11652">
        <v>24999</v>
      </c>
    </row>
    <row r="11653" spans="1:17" x14ac:dyDescent="0.3">
      <c r="A11653" t="s">
        <v>14388</v>
      </c>
      <c r="B11653" t="s">
        <v>15181</v>
      </c>
      <c r="C11653">
        <v>2</v>
      </c>
      <c r="D11653" t="s">
        <v>122</v>
      </c>
      <c r="E11653" t="s">
        <v>480</v>
      </c>
      <c r="F11653" t="s">
        <v>481</v>
      </c>
      <c r="G11653" t="s">
        <v>57</v>
      </c>
      <c r="H11653" t="s">
        <v>341</v>
      </c>
      <c r="I11653" t="s">
        <v>24</v>
      </c>
      <c r="J11653" t="s">
        <v>25</v>
      </c>
      <c r="K11653" t="s">
        <v>26</v>
      </c>
      <c r="L11653" t="s">
        <v>59</v>
      </c>
      <c r="M11653">
        <v>211015</v>
      </c>
      <c r="N11653" t="s">
        <v>1374</v>
      </c>
      <c r="O11653" t="s">
        <v>178</v>
      </c>
      <c r="Q11653">
        <v>1999</v>
      </c>
    </row>
    <row r="11654" spans="1:17" x14ac:dyDescent="0.3">
      <c r="A11654" t="s">
        <v>14388</v>
      </c>
      <c r="B11654" t="s">
        <v>12523</v>
      </c>
      <c r="C11654">
        <v>2</v>
      </c>
      <c r="D11654" t="s">
        <v>122</v>
      </c>
      <c r="E11654" t="s">
        <v>8384</v>
      </c>
      <c r="F11654" t="s">
        <v>8385</v>
      </c>
      <c r="G11654" t="s">
        <v>57</v>
      </c>
      <c r="H11654" t="s">
        <v>256</v>
      </c>
      <c r="I11654" t="s">
        <v>24</v>
      </c>
      <c r="J11654" t="s">
        <v>25</v>
      </c>
      <c r="K11654" t="s">
        <v>26</v>
      </c>
      <c r="L11654" t="s">
        <v>59</v>
      </c>
      <c r="M11654">
        <v>713384</v>
      </c>
      <c r="N11654" t="s">
        <v>15182</v>
      </c>
      <c r="O11654" t="s">
        <v>162</v>
      </c>
      <c r="Q11654">
        <v>1099</v>
      </c>
    </row>
    <row r="11655" spans="1:17" x14ac:dyDescent="0.3">
      <c r="A11655" t="s">
        <v>14388</v>
      </c>
      <c r="B11655" t="s">
        <v>12523</v>
      </c>
      <c r="C11655">
        <v>2</v>
      </c>
      <c r="D11655" t="s">
        <v>122</v>
      </c>
      <c r="E11655" t="s">
        <v>8384</v>
      </c>
      <c r="F11655" t="s">
        <v>8385</v>
      </c>
      <c r="G11655" t="s">
        <v>57</v>
      </c>
      <c r="H11655" t="s">
        <v>256</v>
      </c>
      <c r="I11655" t="s">
        <v>24</v>
      </c>
      <c r="J11655" t="s">
        <v>25</v>
      </c>
      <c r="K11655" t="s">
        <v>26</v>
      </c>
      <c r="L11655" t="s">
        <v>59</v>
      </c>
      <c r="M11655">
        <v>713101</v>
      </c>
      <c r="N11655" t="s">
        <v>10423</v>
      </c>
      <c r="O11655" t="s">
        <v>162</v>
      </c>
      <c r="Q11655">
        <v>1099</v>
      </c>
    </row>
    <row r="11656" spans="1:17" x14ac:dyDescent="0.3">
      <c r="A11656" t="s">
        <v>14388</v>
      </c>
      <c r="B11656" t="s">
        <v>15183</v>
      </c>
      <c r="C11656">
        <v>63</v>
      </c>
      <c r="D11656" t="s">
        <v>19</v>
      </c>
      <c r="E11656" t="s">
        <v>3765</v>
      </c>
      <c r="F11656" t="s">
        <v>3766</v>
      </c>
      <c r="G11656" t="s">
        <v>3767</v>
      </c>
      <c r="H11656" t="s">
        <v>417</v>
      </c>
      <c r="I11656" t="s">
        <v>24</v>
      </c>
      <c r="J11656" t="s">
        <v>25</v>
      </c>
      <c r="K11656" t="s">
        <v>26</v>
      </c>
      <c r="L11656" t="s">
        <v>59</v>
      </c>
      <c r="Q11656">
        <v>129</v>
      </c>
    </row>
    <row r="11657" spans="1:17" x14ac:dyDescent="0.3">
      <c r="A11657" t="s">
        <v>14388</v>
      </c>
      <c r="B11657" t="s">
        <v>13396</v>
      </c>
      <c r="C11657">
        <v>111</v>
      </c>
      <c r="D11657" t="s">
        <v>173</v>
      </c>
      <c r="E11657" t="s">
        <v>8103</v>
      </c>
      <c r="F11657" t="s">
        <v>8104</v>
      </c>
      <c r="G11657" t="s">
        <v>57</v>
      </c>
      <c r="H11657" t="s">
        <v>2023</v>
      </c>
      <c r="I11657" t="s">
        <v>24</v>
      </c>
      <c r="J11657" t="s">
        <v>25</v>
      </c>
      <c r="K11657" t="s">
        <v>26</v>
      </c>
      <c r="L11657" t="s">
        <v>59</v>
      </c>
      <c r="M11657">
        <v>211015</v>
      </c>
      <c r="N11657" t="s">
        <v>3410</v>
      </c>
      <c r="O11657" t="s">
        <v>178</v>
      </c>
      <c r="P11657" t="s">
        <v>179</v>
      </c>
      <c r="Q11657">
        <v>3600</v>
      </c>
    </row>
    <row r="11658" spans="1:17" x14ac:dyDescent="0.3">
      <c r="A11658" t="s">
        <v>14388</v>
      </c>
      <c r="B11658" t="s">
        <v>14731</v>
      </c>
      <c r="C11658">
        <v>2</v>
      </c>
      <c r="D11658" t="s">
        <v>122</v>
      </c>
      <c r="E11658" t="s">
        <v>181</v>
      </c>
      <c r="F11658" t="s">
        <v>182</v>
      </c>
      <c r="G11658" t="s">
        <v>52</v>
      </c>
      <c r="H11658" t="s">
        <v>183</v>
      </c>
      <c r="I11658" t="s">
        <v>24</v>
      </c>
      <c r="J11658" t="s">
        <v>25</v>
      </c>
      <c r="K11658" t="s">
        <v>37</v>
      </c>
      <c r="L11658" t="s">
        <v>38</v>
      </c>
      <c r="Q11658">
        <v>1099</v>
      </c>
    </row>
    <row r="11659" spans="1:17" x14ac:dyDescent="0.3">
      <c r="A11659" t="s">
        <v>14388</v>
      </c>
      <c r="B11659" t="s">
        <v>15184</v>
      </c>
      <c r="C11659">
        <v>2</v>
      </c>
      <c r="D11659" t="s">
        <v>122</v>
      </c>
      <c r="E11659" t="s">
        <v>14883</v>
      </c>
      <c r="F11659" t="s">
        <v>14884</v>
      </c>
      <c r="G11659" t="s">
        <v>26</v>
      </c>
      <c r="H11659" t="s">
        <v>94</v>
      </c>
      <c r="I11659" t="s">
        <v>24</v>
      </c>
      <c r="J11659" t="s">
        <v>25</v>
      </c>
      <c r="K11659" t="s">
        <v>26</v>
      </c>
      <c r="L11659" t="s">
        <v>59</v>
      </c>
      <c r="M11659">
        <v>743439</v>
      </c>
      <c r="N11659" t="s">
        <v>5291</v>
      </c>
      <c r="O11659" t="s">
        <v>162</v>
      </c>
      <c r="Q11659">
        <v>799</v>
      </c>
    </row>
    <row r="11660" spans="1:17" x14ac:dyDescent="0.3">
      <c r="A11660" t="s">
        <v>14388</v>
      </c>
      <c r="B11660" t="s">
        <v>15185</v>
      </c>
      <c r="C11660">
        <v>2</v>
      </c>
      <c r="D11660" t="s">
        <v>122</v>
      </c>
      <c r="E11660" t="s">
        <v>2672</v>
      </c>
      <c r="F11660" t="s">
        <v>2673</v>
      </c>
      <c r="G11660" t="s">
        <v>2674</v>
      </c>
      <c r="H11660" t="s">
        <v>94</v>
      </c>
      <c r="I11660" t="s">
        <v>24</v>
      </c>
      <c r="J11660" t="s">
        <v>25</v>
      </c>
      <c r="K11660" t="s">
        <v>26</v>
      </c>
      <c r="L11660" t="s">
        <v>59</v>
      </c>
      <c r="M11660">
        <v>800026</v>
      </c>
      <c r="N11660" t="s">
        <v>332</v>
      </c>
      <c r="O11660" t="s">
        <v>206</v>
      </c>
      <c r="Q11660">
        <v>799</v>
      </c>
    </row>
    <row r="11661" spans="1:17" x14ac:dyDescent="0.3">
      <c r="A11661" t="s">
        <v>14388</v>
      </c>
      <c r="B11661" t="s">
        <v>8782</v>
      </c>
      <c r="C11661">
        <v>63</v>
      </c>
      <c r="D11661" t="s">
        <v>19</v>
      </c>
      <c r="E11661" t="s">
        <v>3221</v>
      </c>
      <c r="F11661" t="s">
        <v>1953</v>
      </c>
      <c r="G11661" t="s">
        <v>362</v>
      </c>
      <c r="H11661" t="s">
        <v>201</v>
      </c>
      <c r="I11661" t="s">
        <v>24</v>
      </c>
      <c r="J11661" t="s">
        <v>25</v>
      </c>
      <c r="K11661" t="s">
        <v>26</v>
      </c>
      <c r="L11661" t="s">
        <v>27</v>
      </c>
      <c r="Q11661">
        <v>999</v>
      </c>
    </row>
    <row r="11662" spans="1:17" x14ac:dyDescent="0.3">
      <c r="A11662" t="s">
        <v>14388</v>
      </c>
      <c r="B11662" t="s">
        <v>15186</v>
      </c>
      <c r="C11662">
        <v>63</v>
      </c>
      <c r="D11662" t="s">
        <v>19</v>
      </c>
      <c r="E11662" t="s">
        <v>1045</v>
      </c>
      <c r="F11662" t="s">
        <v>1046</v>
      </c>
      <c r="G11662" t="s">
        <v>336</v>
      </c>
      <c r="H11662" t="s">
        <v>94</v>
      </c>
      <c r="I11662" t="s">
        <v>24</v>
      </c>
      <c r="J11662" t="s">
        <v>25</v>
      </c>
      <c r="K11662" t="s">
        <v>26</v>
      </c>
      <c r="L11662" t="s">
        <v>59</v>
      </c>
      <c r="Q11662">
        <v>998</v>
      </c>
    </row>
    <row r="11663" spans="1:17" x14ac:dyDescent="0.3">
      <c r="A11663" t="s">
        <v>14388</v>
      </c>
      <c r="B11663" t="s">
        <v>15187</v>
      </c>
      <c r="C11663">
        <v>63</v>
      </c>
      <c r="D11663" t="s">
        <v>19</v>
      </c>
      <c r="E11663" t="s">
        <v>673</v>
      </c>
      <c r="F11663" t="s">
        <v>674</v>
      </c>
      <c r="G11663" t="s">
        <v>370</v>
      </c>
      <c r="H11663" t="s">
        <v>116</v>
      </c>
      <c r="I11663" t="s">
        <v>24</v>
      </c>
      <c r="J11663" t="s">
        <v>25</v>
      </c>
      <c r="K11663" t="s">
        <v>26</v>
      </c>
      <c r="L11663" t="s">
        <v>59</v>
      </c>
      <c r="Q11663">
        <v>349</v>
      </c>
    </row>
    <row r="11664" spans="1:17" x14ac:dyDescent="0.3">
      <c r="A11664" t="s">
        <v>14388</v>
      </c>
      <c r="B11664" t="s">
        <v>15188</v>
      </c>
      <c r="C11664">
        <v>63</v>
      </c>
      <c r="D11664" t="s">
        <v>19</v>
      </c>
      <c r="E11664" t="s">
        <v>3007</v>
      </c>
      <c r="F11664" t="s">
        <v>3008</v>
      </c>
      <c r="G11664" t="s">
        <v>3009</v>
      </c>
      <c r="H11664" t="s">
        <v>201</v>
      </c>
      <c r="I11664" t="s">
        <v>24</v>
      </c>
      <c r="J11664" t="s">
        <v>25</v>
      </c>
      <c r="K11664" t="s">
        <v>26</v>
      </c>
      <c r="L11664" t="s">
        <v>27</v>
      </c>
      <c r="Q11664">
        <v>1999</v>
      </c>
    </row>
    <row r="11665" spans="1:17" x14ac:dyDescent="0.3">
      <c r="A11665" t="s">
        <v>14388</v>
      </c>
      <c r="B11665" t="s">
        <v>6537</v>
      </c>
      <c r="C11665">
        <v>2</v>
      </c>
      <c r="D11665" t="s">
        <v>122</v>
      </c>
      <c r="E11665" t="s">
        <v>1955</v>
      </c>
      <c r="F11665" t="s">
        <v>1956</v>
      </c>
      <c r="G11665" t="s">
        <v>57</v>
      </c>
      <c r="H11665" t="s">
        <v>112</v>
      </c>
      <c r="I11665" t="s">
        <v>24</v>
      </c>
      <c r="J11665" t="s">
        <v>25</v>
      </c>
      <c r="K11665" t="s">
        <v>26</v>
      </c>
      <c r="L11665" t="s">
        <v>59</v>
      </c>
      <c r="M11665">
        <v>600128</v>
      </c>
      <c r="N11665" t="s">
        <v>138</v>
      </c>
      <c r="O11665" t="s">
        <v>139</v>
      </c>
      <c r="Q11665">
        <v>5499</v>
      </c>
    </row>
    <row r="11666" spans="1:17" x14ac:dyDescent="0.3">
      <c r="A11666" t="s">
        <v>14388</v>
      </c>
      <c r="B11666" t="s">
        <v>15189</v>
      </c>
      <c r="C11666">
        <v>63</v>
      </c>
      <c r="D11666" t="s">
        <v>19</v>
      </c>
      <c r="E11666" t="s">
        <v>1108</v>
      </c>
      <c r="F11666" t="s">
        <v>1109</v>
      </c>
      <c r="G11666" t="s">
        <v>200</v>
      </c>
      <c r="H11666" t="s">
        <v>144</v>
      </c>
      <c r="I11666" t="s">
        <v>24</v>
      </c>
      <c r="J11666" t="s">
        <v>25</v>
      </c>
      <c r="K11666" t="s">
        <v>37</v>
      </c>
      <c r="L11666" t="s">
        <v>38</v>
      </c>
      <c r="Q11666">
        <v>2799</v>
      </c>
    </row>
    <row r="11667" spans="1:17" x14ac:dyDescent="0.3">
      <c r="A11667" t="s">
        <v>14388</v>
      </c>
      <c r="B11667" t="s">
        <v>6618</v>
      </c>
      <c r="C11667">
        <v>2</v>
      </c>
      <c r="D11667" t="s">
        <v>122</v>
      </c>
      <c r="E11667" t="s">
        <v>4668</v>
      </c>
      <c r="F11667" t="s">
        <v>4669</v>
      </c>
      <c r="G11667" t="s">
        <v>27</v>
      </c>
      <c r="H11667" t="s">
        <v>201</v>
      </c>
      <c r="I11667" t="s">
        <v>24</v>
      </c>
      <c r="J11667" t="s">
        <v>25</v>
      </c>
      <c r="K11667" t="s">
        <v>26</v>
      </c>
      <c r="L11667" t="s">
        <v>27</v>
      </c>
      <c r="M11667">
        <v>800001</v>
      </c>
      <c r="N11667" t="s">
        <v>332</v>
      </c>
      <c r="O11667" t="s">
        <v>206</v>
      </c>
      <c r="Q11667">
        <v>699</v>
      </c>
    </row>
    <row r="11668" spans="1:17" x14ac:dyDescent="0.3">
      <c r="A11668" t="s">
        <v>14388</v>
      </c>
      <c r="B11668" t="s">
        <v>767</v>
      </c>
      <c r="C11668">
        <v>63</v>
      </c>
      <c r="D11668" t="s">
        <v>19</v>
      </c>
      <c r="E11668" t="s">
        <v>2111</v>
      </c>
      <c r="F11668" t="s">
        <v>2112</v>
      </c>
      <c r="G11668" t="s">
        <v>2113</v>
      </c>
      <c r="H11668" t="s">
        <v>2114</v>
      </c>
      <c r="I11668" t="s">
        <v>24</v>
      </c>
      <c r="J11668" t="s">
        <v>25</v>
      </c>
      <c r="K11668" t="s">
        <v>26</v>
      </c>
      <c r="L11668" t="s">
        <v>26</v>
      </c>
      <c r="Q11668">
        <v>4599</v>
      </c>
    </row>
    <row r="11669" spans="1:17" x14ac:dyDescent="0.3">
      <c r="A11669" t="s">
        <v>14388</v>
      </c>
      <c r="B11669" t="s">
        <v>11532</v>
      </c>
      <c r="C11669">
        <v>63</v>
      </c>
      <c r="D11669" t="s">
        <v>19</v>
      </c>
      <c r="E11669" t="s">
        <v>127</v>
      </c>
      <c r="F11669" t="s">
        <v>128</v>
      </c>
      <c r="G11669" t="s">
        <v>57</v>
      </c>
      <c r="H11669" t="s">
        <v>129</v>
      </c>
      <c r="I11669" t="s">
        <v>24</v>
      </c>
      <c r="J11669" t="s">
        <v>25</v>
      </c>
      <c r="K11669" t="s">
        <v>26</v>
      </c>
      <c r="L11669" t="s">
        <v>59</v>
      </c>
      <c r="Q11669">
        <v>1199</v>
      </c>
    </row>
    <row r="11670" spans="1:17" x14ac:dyDescent="0.3">
      <c r="A11670" t="s">
        <v>14388</v>
      </c>
      <c r="B11670" t="s">
        <v>15190</v>
      </c>
      <c r="C11670">
        <v>2</v>
      </c>
      <c r="D11670" t="s">
        <v>122</v>
      </c>
      <c r="E11670" t="s">
        <v>850</v>
      </c>
      <c r="F11670" t="s">
        <v>851</v>
      </c>
      <c r="G11670" t="s">
        <v>57</v>
      </c>
      <c r="H11670" t="s">
        <v>256</v>
      </c>
      <c r="I11670" t="s">
        <v>24</v>
      </c>
      <c r="J11670" t="s">
        <v>25</v>
      </c>
      <c r="K11670" t="s">
        <v>26</v>
      </c>
      <c r="L11670" t="s">
        <v>59</v>
      </c>
      <c r="Q11670">
        <v>4499</v>
      </c>
    </row>
    <row r="11671" spans="1:17" x14ac:dyDescent="0.3">
      <c r="A11671" t="s">
        <v>14388</v>
      </c>
      <c r="B11671" t="s">
        <v>15191</v>
      </c>
      <c r="C11671">
        <v>63</v>
      </c>
      <c r="D11671" t="s">
        <v>19</v>
      </c>
      <c r="E11671" t="s">
        <v>2884</v>
      </c>
      <c r="F11671" t="s">
        <v>2885</v>
      </c>
      <c r="G11671" t="s">
        <v>1867</v>
      </c>
      <c r="H11671" t="s">
        <v>2886</v>
      </c>
      <c r="I11671" t="s">
        <v>24</v>
      </c>
      <c r="J11671" t="s">
        <v>25</v>
      </c>
      <c r="K11671" t="s">
        <v>37</v>
      </c>
      <c r="L11671" t="s">
        <v>85</v>
      </c>
      <c r="Q11671">
        <v>1390</v>
      </c>
    </row>
    <row r="11672" spans="1:17" x14ac:dyDescent="0.3">
      <c r="A11672" t="s">
        <v>14388</v>
      </c>
      <c r="B11672" t="s">
        <v>15192</v>
      </c>
      <c r="C11672">
        <v>2</v>
      </c>
      <c r="D11672" t="s">
        <v>122</v>
      </c>
      <c r="E11672" t="s">
        <v>2515</v>
      </c>
      <c r="F11672" t="s">
        <v>2516</v>
      </c>
      <c r="G11672" t="s">
        <v>57</v>
      </c>
      <c r="H11672" t="s">
        <v>94</v>
      </c>
      <c r="I11672" t="s">
        <v>24</v>
      </c>
      <c r="J11672" t="s">
        <v>25</v>
      </c>
      <c r="K11672" t="s">
        <v>26</v>
      </c>
      <c r="L11672" t="s">
        <v>27</v>
      </c>
      <c r="M11672">
        <v>686610</v>
      </c>
      <c r="N11672" t="s">
        <v>5361</v>
      </c>
      <c r="O11672" t="s">
        <v>2031</v>
      </c>
      <c r="Q11672">
        <v>799</v>
      </c>
    </row>
    <row r="11673" spans="1:17" x14ac:dyDescent="0.3">
      <c r="A11673" t="s">
        <v>14388</v>
      </c>
      <c r="B11673" t="s">
        <v>14721</v>
      </c>
      <c r="C11673">
        <v>63</v>
      </c>
      <c r="D11673" t="s">
        <v>19</v>
      </c>
      <c r="E11673" t="s">
        <v>2012</v>
      </c>
      <c r="F11673" t="s">
        <v>2013</v>
      </c>
      <c r="G11673" t="s">
        <v>57</v>
      </c>
      <c r="H11673" t="s">
        <v>94</v>
      </c>
      <c r="I11673" t="s">
        <v>24</v>
      </c>
      <c r="J11673" t="s">
        <v>25</v>
      </c>
      <c r="K11673" t="s">
        <v>26</v>
      </c>
      <c r="L11673" t="s">
        <v>59</v>
      </c>
      <c r="Q11673">
        <v>1499</v>
      </c>
    </row>
    <row r="11674" spans="1:17" x14ac:dyDescent="0.3">
      <c r="A11674" t="s">
        <v>14388</v>
      </c>
      <c r="B11674" t="s">
        <v>14721</v>
      </c>
      <c r="C11674">
        <v>2</v>
      </c>
      <c r="D11674" t="s">
        <v>122</v>
      </c>
      <c r="E11674" t="s">
        <v>13260</v>
      </c>
      <c r="F11674" t="s">
        <v>2061</v>
      </c>
      <c r="G11674" t="s">
        <v>57</v>
      </c>
      <c r="H11674" t="s">
        <v>94</v>
      </c>
      <c r="I11674" t="s">
        <v>24</v>
      </c>
      <c r="J11674" t="s">
        <v>25</v>
      </c>
      <c r="K11674" t="s">
        <v>26</v>
      </c>
      <c r="L11674" t="s">
        <v>59</v>
      </c>
      <c r="Q11674">
        <v>1099</v>
      </c>
    </row>
    <row r="11675" spans="1:17" x14ac:dyDescent="0.3">
      <c r="A11675" t="s">
        <v>14388</v>
      </c>
      <c r="B11675" t="s">
        <v>15193</v>
      </c>
      <c r="C11675">
        <v>63</v>
      </c>
      <c r="D11675" t="s">
        <v>19</v>
      </c>
      <c r="E11675" t="s">
        <v>11619</v>
      </c>
      <c r="F11675" t="s">
        <v>11620</v>
      </c>
      <c r="G11675" t="s">
        <v>1802</v>
      </c>
      <c r="H11675" t="s">
        <v>3172</v>
      </c>
      <c r="I11675" t="s">
        <v>24</v>
      </c>
      <c r="J11675" t="s">
        <v>25</v>
      </c>
      <c r="K11675" t="s">
        <v>37</v>
      </c>
      <c r="L11675" t="s">
        <v>38</v>
      </c>
      <c r="Q11675">
        <v>227</v>
      </c>
    </row>
    <row r="11676" spans="1:17" x14ac:dyDescent="0.3">
      <c r="A11676" t="s">
        <v>14388</v>
      </c>
      <c r="B11676" t="s">
        <v>14022</v>
      </c>
      <c r="C11676">
        <v>63</v>
      </c>
      <c r="D11676" t="s">
        <v>19</v>
      </c>
      <c r="E11676" t="s">
        <v>14023</v>
      </c>
      <c r="F11676" t="s">
        <v>14024</v>
      </c>
      <c r="G11676" t="s">
        <v>4814</v>
      </c>
      <c r="H11676" t="s">
        <v>925</v>
      </c>
      <c r="I11676" t="s">
        <v>24</v>
      </c>
      <c r="J11676" t="s">
        <v>25</v>
      </c>
      <c r="K11676" t="s">
        <v>26</v>
      </c>
      <c r="L11676" t="s">
        <v>27</v>
      </c>
      <c r="Q11676">
        <v>999</v>
      </c>
    </row>
    <row r="11677" spans="1:17" x14ac:dyDescent="0.3">
      <c r="A11677" t="s">
        <v>14388</v>
      </c>
      <c r="B11677" t="s">
        <v>15194</v>
      </c>
      <c r="C11677">
        <v>63</v>
      </c>
      <c r="D11677" t="s">
        <v>19</v>
      </c>
      <c r="E11677" t="s">
        <v>411</v>
      </c>
      <c r="F11677" t="s">
        <v>412</v>
      </c>
      <c r="G11677" t="s">
        <v>52</v>
      </c>
      <c r="H11677" t="s">
        <v>210</v>
      </c>
      <c r="I11677" t="s">
        <v>24</v>
      </c>
      <c r="J11677" t="s">
        <v>25</v>
      </c>
      <c r="K11677" t="s">
        <v>37</v>
      </c>
      <c r="L11677" t="s">
        <v>38</v>
      </c>
      <c r="Q11677">
        <v>17500</v>
      </c>
    </row>
    <row r="11678" spans="1:17" x14ac:dyDescent="0.3">
      <c r="A11678" t="s">
        <v>14388</v>
      </c>
      <c r="B11678" t="s">
        <v>15195</v>
      </c>
      <c r="C11678">
        <v>2</v>
      </c>
      <c r="D11678" t="s">
        <v>122</v>
      </c>
      <c r="E11678" t="s">
        <v>123</v>
      </c>
      <c r="F11678" t="s">
        <v>124</v>
      </c>
      <c r="G11678" t="s">
        <v>57</v>
      </c>
      <c r="H11678" t="s">
        <v>125</v>
      </c>
      <c r="I11678" t="s">
        <v>24</v>
      </c>
      <c r="J11678" t="s">
        <v>25</v>
      </c>
      <c r="K11678" t="s">
        <v>26</v>
      </c>
      <c r="L11678" t="s">
        <v>59</v>
      </c>
      <c r="M11678">
        <v>201310</v>
      </c>
      <c r="N11678" t="s">
        <v>3743</v>
      </c>
      <c r="O11678" t="s">
        <v>178</v>
      </c>
      <c r="Q11678">
        <v>1399</v>
      </c>
    </row>
    <row r="11679" spans="1:17" x14ac:dyDescent="0.3">
      <c r="A11679" t="s">
        <v>14388</v>
      </c>
      <c r="B11679" t="s">
        <v>15196</v>
      </c>
      <c r="C11679">
        <v>63</v>
      </c>
      <c r="D11679" t="s">
        <v>19</v>
      </c>
      <c r="E11679" t="s">
        <v>560</v>
      </c>
      <c r="F11679" t="s">
        <v>561</v>
      </c>
      <c r="G11679" t="s">
        <v>27</v>
      </c>
      <c r="H11679" t="s">
        <v>562</v>
      </c>
      <c r="I11679" t="s">
        <v>24</v>
      </c>
      <c r="J11679" t="s">
        <v>25</v>
      </c>
      <c r="K11679" t="s">
        <v>26</v>
      </c>
      <c r="L11679" t="s">
        <v>26</v>
      </c>
      <c r="Q11679">
        <v>399</v>
      </c>
    </row>
    <row r="11680" spans="1:17" x14ac:dyDescent="0.3">
      <c r="A11680" t="s">
        <v>14388</v>
      </c>
      <c r="B11680" t="s">
        <v>15197</v>
      </c>
      <c r="C11680">
        <v>63</v>
      </c>
      <c r="D11680" t="s">
        <v>19</v>
      </c>
      <c r="E11680" t="s">
        <v>1042</v>
      </c>
      <c r="F11680" t="s">
        <v>1043</v>
      </c>
      <c r="G11680" t="s">
        <v>27</v>
      </c>
      <c r="H11680" t="s">
        <v>94</v>
      </c>
      <c r="I11680" t="s">
        <v>24</v>
      </c>
      <c r="J11680" t="s">
        <v>25</v>
      </c>
      <c r="K11680" t="s">
        <v>26</v>
      </c>
      <c r="L11680" t="s">
        <v>27</v>
      </c>
      <c r="Q11680">
        <v>2999</v>
      </c>
    </row>
    <row r="11681" spans="1:17" x14ac:dyDescent="0.3">
      <c r="A11681" t="s">
        <v>14388</v>
      </c>
      <c r="B11681" t="s">
        <v>14271</v>
      </c>
      <c r="C11681">
        <v>6178</v>
      </c>
      <c r="D11681" t="s">
        <v>9329</v>
      </c>
      <c r="E11681" t="s">
        <v>14272</v>
      </c>
      <c r="F11681" t="s">
        <v>14273</v>
      </c>
      <c r="G11681" t="s">
        <v>57</v>
      </c>
      <c r="H11681" t="s">
        <v>112</v>
      </c>
      <c r="I11681" t="s">
        <v>24</v>
      </c>
      <c r="J11681" t="s">
        <v>25</v>
      </c>
      <c r="K11681" t="s">
        <v>26</v>
      </c>
      <c r="L11681" t="s">
        <v>27</v>
      </c>
      <c r="Q11681">
        <v>6499</v>
      </c>
    </row>
    <row r="11682" spans="1:17" x14ac:dyDescent="0.3">
      <c r="A11682" t="s">
        <v>14388</v>
      </c>
      <c r="B11682" t="s">
        <v>14271</v>
      </c>
      <c r="C11682">
        <v>6178</v>
      </c>
      <c r="D11682" t="s">
        <v>9329</v>
      </c>
      <c r="E11682" t="s">
        <v>14272</v>
      </c>
      <c r="F11682" t="s">
        <v>14273</v>
      </c>
      <c r="G11682" t="s">
        <v>57</v>
      </c>
      <c r="H11682" t="s">
        <v>112</v>
      </c>
      <c r="I11682" t="s">
        <v>24</v>
      </c>
      <c r="J11682" t="s">
        <v>25</v>
      </c>
      <c r="K11682" t="s">
        <v>26</v>
      </c>
      <c r="L11682" t="s">
        <v>27</v>
      </c>
      <c r="Q11682">
        <v>6499</v>
      </c>
    </row>
    <row r="11683" spans="1:17" x14ac:dyDescent="0.3">
      <c r="A11683" t="s">
        <v>14388</v>
      </c>
      <c r="B11683" t="s">
        <v>15031</v>
      </c>
      <c r="C11683">
        <v>2</v>
      </c>
      <c r="D11683" t="s">
        <v>122</v>
      </c>
      <c r="E11683" t="s">
        <v>123</v>
      </c>
      <c r="F11683" t="s">
        <v>124</v>
      </c>
      <c r="G11683" t="s">
        <v>57</v>
      </c>
      <c r="H11683" t="s">
        <v>125</v>
      </c>
      <c r="I11683" t="s">
        <v>24</v>
      </c>
      <c r="J11683" t="s">
        <v>25</v>
      </c>
      <c r="K11683" t="s">
        <v>26</v>
      </c>
      <c r="L11683" t="s">
        <v>59</v>
      </c>
      <c r="M11683">
        <v>452012</v>
      </c>
      <c r="N11683" t="s">
        <v>4125</v>
      </c>
      <c r="O11683" t="s">
        <v>394</v>
      </c>
      <c r="Q11683">
        <v>1399</v>
      </c>
    </row>
    <row r="11684" spans="1:17" x14ac:dyDescent="0.3">
      <c r="A11684" t="s">
        <v>14388</v>
      </c>
      <c r="B11684" t="s">
        <v>15198</v>
      </c>
      <c r="C11684">
        <v>2</v>
      </c>
      <c r="D11684" t="s">
        <v>122</v>
      </c>
      <c r="E11684" t="s">
        <v>15199</v>
      </c>
      <c r="F11684" t="s">
        <v>15200</v>
      </c>
      <c r="G11684" t="s">
        <v>47</v>
      </c>
      <c r="H11684" t="s">
        <v>12690</v>
      </c>
      <c r="I11684" t="s">
        <v>24</v>
      </c>
      <c r="J11684" t="s">
        <v>25</v>
      </c>
      <c r="K11684" t="s">
        <v>26</v>
      </c>
      <c r="L11684" t="s">
        <v>59</v>
      </c>
      <c r="M11684">
        <v>562114</v>
      </c>
      <c r="N11684" t="s">
        <v>15201</v>
      </c>
      <c r="O11684" t="s">
        <v>231</v>
      </c>
      <c r="Q11684">
        <v>359</v>
      </c>
    </row>
    <row r="11685" spans="1:17" x14ac:dyDescent="0.3">
      <c r="A11685" t="s">
        <v>14388</v>
      </c>
      <c r="B11685" t="s">
        <v>10045</v>
      </c>
      <c r="C11685">
        <v>63</v>
      </c>
      <c r="D11685" t="s">
        <v>19</v>
      </c>
      <c r="E11685" t="s">
        <v>2801</v>
      </c>
      <c r="F11685" t="s">
        <v>2802</v>
      </c>
      <c r="G11685" t="s">
        <v>345</v>
      </c>
      <c r="H11685" t="s">
        <v>2090</v>
      </c>
      <c r="I11685" t="s">
        <v>24</v>
      </c>
      <c r="J11685" t="s">
        <v>25</v>
      </c>
      <c r="K11685" t="s">
        <v>37</v>
      </c>
      <c r="L11685" t="s">
        <v>85</v>
      </c>
      <c r="Q11685">
        <v>7999</v>
      </c>
    </row>
    <row r="11686" spans="1:17" x14ac:dyDescent="0.3">
      <c r="A11686" t="s">
        <v>14388</v>
      </c>
      <c r="B11686" t="s">
        <v>15046</v>
      </c>
      <c r="C11686">
        <v>2</v>
      </c>
      <c r="D11686" t="s">
        <v>122</v>
      </c>
      <c r="E11686" t="s">
        <v>10660</v>
      </c>
      <c r="F11686" t="s">
        <v>10661</v>
      </c>
      <c r="G11686" t="s">
        <v>52</v>
      </c>
      <c r="H11686" t="s">
        <v>183</v>
      </c>
      <c r="I11686" t="s">
        <v>24</v>
      </c>
      <c r="J11686" t="s">
        <v>25</v>
      </c>
      <c r="K11686" t="s">
        <v>37</v>
      </c>
      <c r="L11686" t="s">
        <v>38</v>
      </c>
      <c r="M11686">
        <v>263139</v>
      </c>
      <c r="N11686" t="s">
        <v>12472</v>
      </c>
      <c r="O11686" t="s">
        <v>805</v>
      </c>
      <c r="Q11686">
        <v>3699</v>
      </c>
    </row>
    <row r="11687" spans="1:17" x14ac:dyDescent="0.3">
      <c r="A11687" t="s">
        <v>14388</v>
      </c>
      <c r="B11687" t="s">
        <v>15202</v>
      </c>
      <c r="C11687">
        <v>2</v>
      </c>
      <c r="D11687" t="s">
        <v>122</v>
      </c>
      <c r="E11687" t="s">
        <v>2049</v>
      </c>
      <c r="F11687" t="s">
        <v>2050</v>
      </c>
      <c r="G11687" t="s">
        <v>57</v>
      </c>
      <c r="H11687" t="s">
        <v>112</v>
      </c>
      <c r="I11687" t="s">
        <v>24</v>
      </c>
      <c r="J11687" t="s">
        <v>25</v>
      </c>
      <c r="K11687" t="s">
        <v>26</v>
      </c>
      <c r="L11687" t="s">
        <v>59</v>
      </c>
      <c r="M11687">
        <v>302015</v>
      </c>
      <c r="N11687" t="s">
        <v>1389</v>
      </c>
      <c r="O11687" t="s">
        <v>726</v>
      </c>
      <c r="Q11687">
        <v>1999</v>
      </c>
    </row>
    <row r="11688" spans="1:17" x14ac:dyDescent="0.3">
      <c r="A11688" t="s">
        <v>14388</v>
      </c>
      <c r="B11688" t="s">
        <v>15203</v>
      </c>
      <c r="C11688">
        <v>63</v>
      </c>
      <c r="D11688" t="s">
        <v>19</v>
      </c>
      <c r="E11688" t="s">
        <v>1380</v>
      </c>
      <c r="F11688" t="s">
        <v>1381</v>
      </c>
      <c r="G11688" t="s">
        <v>27</v>
      </c>
      <c r="H11688" t="s">
        <v>94</v>
      </c>
      <c r="I11688" t="s">
        <v>24</v>
      </c>
      <c r="J11688" t="s">
        <v>25</v>
      </c>
      <c r="K11688" t="s">
        <v>26</v>
      </c>
      <c r="L11688" t="s">
        <v>27</v>
      </c>
      <c r="Q11688">
        <v>1399</v>
      </c>
    </row>
    <row r="11689" spans="1:17" x14ac:dyDescent="0.3">
      <c r="A11689" t="s">
        <v>14388</v>
      </c>
      <c r="B11689" t="s">
        <v>9399</v>
      </c>
      <c r="C11689">
        <v>63</v>
      </c>
      <c r="D11689" t="s">
        <v>19</v>
      </c>
      <c r="E11689" t="s">
        <v>1777</v>
      </c>
      <c r="F11689" t="s">
        <v>1778</v>
      </c>
      <c r="G11689" t="s">
        <v>336</v>
      </c>
      <c r="H11689" t="s">
        <v>94</v>
      </c>
      <c r="I11689" t="s">
        <v>24</v>
      </c>
      <c r="J11689" t="s">
        <v>25</v>
      </c>
      <c r="K11689" t="s">
        <v>26</v>
      </c>
      <c r="L11689" t="s">
        <v>27</v>
      </c>
      <c r="Q11689">
        <v>1199</v>
      </c>
    </row>
    <row r="11690" spans="1:17" x14ac:dyDescent="0.3">
      <c r="A11690" t="s">
        <v>14388</v>
      </c>
      <c r="B11690" t="s">
        <v>15204</v>
      </c>
      <c r="C11690">
        <v>63</v>
      </c>
      <c r="D11690" t="s">
        <v>19</v>
      </c>
      <c r="E11690" t="s">
        <v>2231</v>
      </c>
      <c r="F11690" t="s">
        <v>2232</v>
      </c>
      <c r="G11690" t="s">
        <v>57</v>
      </c>
      <c r="H11690" t="s">
        <v>94</v>
      </c>
      <c r="I11690" t="s">
        <v>24</v>
      </c>
      <c r="J11690" t="s">
        <v>25</v>
      </c>
      <c r="K11690" t="s">
        <v>26</v>
      </c>
      <c r="L11690" t="s">
        <v>59</v>
      </c>
      <c r="Q11690">
        <v>1508</v>
      </c>
    </row>
    <row r="11691" spans="1:17" x14ac:dyDescent="0.3">
      <c r="A11691" t="s">
        <v>14388</v>
      </c>
      <c r="B11691" t="s">
        <v>14683</v>
      </c>
      <c r="C11691">
        <v>2</v>
      </c>
      <c r="D11691" t="s">
        <v>122</v>
      </c>
      <c r="E11691" t="s">
        <v>15205</v>
      </c>
      <c r="F11691" t="s">
        <v>14956</v>
      </c>
      <c r="G11691" t="s">
        <v>362</v>
      </c>
      <c r="H11691" t="s">
        <v>94</v>
      </c>
      <c r="I11691" t="s">
        <v>24</v>
      </c>
      <c r="J11691" t="s">
        <v>25</v>
      </c>
      <c r="K11691" t="s">
        <v>26</v>
      </c>
      <c r="L11691" t="s">
        <v>59</v>
      </c>
      <c r="M11691">
        <v>425405</v>
      </c>
      <c r="N11691" t="s">
        <v>10022</v>
      </c>
      <c r="O11691" t="s">
        <v>156</v>
      </c>
      <c r="Q11691">
        <v>2799</v>
      </c>
    </row>
    <row r="11692" spans="1:17" x14ac:dyDescent="0.3">
      <c r="A11692" t="s">
        <v>14388</v>
      </c>
      <c r="B11692" t="s">
        <v>13839</v>
      </c>
      <c r="C11692">
        <v>2</v>
      </c>
      <c r="D11692" t="s">
        <v>122</v>
      </c>
      <c r="E11692" t="s">
        <v>15206</v>
      </c>
      <c r="F11692" t="s">
        <v>10049</v>
      </c>
      <c r="G11692" t="s">
        <v>1433</v>
      </c>
      <c r="H11692" t="s">
        <v>229</v>
      </c>
      <c r="I11692" t="s">
        <v>24</v>
      </c>
      <c r="J11692" t="s">
        <v>25</v>
      </c>
      <c r="K11692" t="s">
        <v>26</v>
      </c>
      <c r="L11692" t="s">
        <v>59</v>
      </c>
      <c r="M11692">
        <v>722122</v>
      </c>
      <c r="N11692" t="s">
        <v>13842</v>
      </c>
      <c r="O11692" t="s">
        <v>162</v>
      </c>
      <c r="Q11692">
        <v>999</v>
      </c>
    </row>
    <row r="11693" spans="1:17" x14ac:dyDescent="0.3">
      <c r="A11693" t="s">
        <v>14388</v>
      </c>
      <c r="B11693" t="s">
        <v>10210</v>
      </c>
      <c r="C11693">
        <v>2</v>
      </c>
      <c r="D11693" t="s">
        <v>122</v>
      </c>
      <c r="E11693" t="s">
        <v>2672</v>
      </c>
      <c r="F11693" t="s">
        <v>2673</v>
      </c>
      <c r="G11693" t="s">
        <v>2674</v>
      </c>
      <c r="H11693" t="s">
        <v>94</v>
      </c>
      <c r="I11693" t="s">
        <v>24</v>
      </c>
      <c r="J11693" t="s">
        <v>25</v>
      </c>
      <c r="K11693" t="s">
        <v>26</v>
      </c>
      <c r="L11693" t="s">
        <v>59</v>
      </c>
      <c r="M11693">
        <v>244901</v>
      </c>
      <c r="N11693" t="s">
        <v>852</v>
      </c>
      <c r="O11693" t="s">
        <v>178</v>
      </c>
      <c r="Q11693">
        <v>799</v>
      </c>
    </row>
    <row r="11694" spans="1:17" x14ac:dyDescent="0.3">
      <c r="A11694" t="s">
        <v>14388</v>
      </c>
      <c r="B11694" t="s">
        <v>15207</v>
      </c>
      <c r="C11694">
        <v>2</v>
      </c>
      <c r="D11694" t="s">
        <v>122</v>
      </c>
      <c r="E11694" t="s">
        <v>3324</v>
      </c>
      <c r="F11694" t="s">
        <v>3325</v>
      </c>
      <c r="G11694" t="s">
        <v>52</v>
      </c>
      <c r="H11694" t="s">
        <v>94</v>
      </c>
      <c r="I11694" t="s">
        <v>24</v>
      </c>
      <c r="J11694" t="s">
        <v>25</v>
      </c>
      <c r="K11694" t="s">
        <v>37</v>
      </c>
      <c r="L11694" t="s">
        <v>38</v>
      </c>
      <c r="M11694">
        <v>503001</v>
      </c>
      <c r="N11694" t="s">
        <v>15208</v>
      </c>
      <c r="O11694" t="s">
        <v>237</v>
      </c>
      <c r="Q11694">
        <v>6999</v>
      </c>
    </row>
    <row r="11695" spans="1:17" x14ac:dyDescent="0.3">
      <c r="A11695" t="s">
        <v>14388</v>
      </c>
      <c r="B11695" t="s">
        <v>8605</v>
      </c>
      <c r="C11695">
        <v>63</v>
      </c>
      <c r="D11695" t="s">
        <v>19</v>
      </c>
      <c r="E11695" t="s">
        <v>4502</v>
      </c>
      <c r="F11695" t="s">
        <v>4503</v>
      </c>
      <c r="G11695" t="s">
        <v>52</v>
      </c>
      <c r="H11695" t="s">
        <v>546</v>
      </c>
      <c r="I11695" t="s">
        <v>24</v>
      </c>
      <c r="J11695" t="s">
        <v>25</v>
      </c>
      <c r="K11695" t="s">
        <v>37</v>
      </c>
      <c r="L11695" t="s">
        <v>38</v>
      </c>
      <c r="Q11695">
        <v>1119</v>
      </c>
    </row>
    <row r="11696" spans="1:17" x14ac:dyDescent="0.3">
      <c r="A11696" t="s">
        <v>14388</v>
      </c>
      <c r="B11696" t="s">
        <v>12540</v>
      </c>
      <c r="C11696">
        <v>2</v>
      </c>
      <c r="D11696" t="s">
        <v>122</v>
      </c>
      <c r="E11696" t="s">
        <v>493</v>
      </c>
      <c r="F11696" t="s">
        <v>494</v>
      </c>
      <c r="G11696" t="s">
        <v>57</v>
      </c>
      <c r="H11696" t="s">
        <v>94</v>
      </c>
      <c r="I11696" t="s">
        <v>24</v>
      </c>
      <c r="J11696" t="s">
        <v>25</v>
      </c>
      <c r="K11696" t="s">
        <v>26</v>
      </c>
      <c r="L11696" t="s">
        <v>59</v>
      </c>
      <c r="Q11696">
        <v>999</v>
      </c>
    </row>
    <row r="11697" spans="1:17" x14ac:dyDescent="0.3">
      <c r="A11697" t="s">
        <v>14388</v>
      </c>
      <c r="B11697" t="s">
        <v>15209</v>
      </c>
      <c r="C11697">
        <v>63</v>
      </c>
      <c r="D11697" t="s">
        <v>19</v>
      </c>
      <c r="E11697" t="s">
        <v>1893</v>
      </c>
      <c r="F11697" t="s">
        <v>1894</v>
      </c>
      <c r="G11697" t="s">
        <v>27</v>
      </c>
      <c r="H11697" t="s">
        <v>683</v>
      </c>
      <c r="I11697" t="s">
        <v>24</v>
      </c>
      <c r="J11697" t="s">
        <v>25</v>
      </c>
      <c r="K11697" t="s">
        <v>26</v>
      </c>
      <c r="L11697" t="s">
        <v>27</v>
      </c>
      <c r="Q11697">
        <v>4499</v>
      </c>
    </row>
    <row r="11698" spans="1:17" x14ac:dyDescent="0.3">
      <c r="A11698" t="s">
        <v>14388</v>
      </c>
      <c r="B11698" t="s">
        <v>15210</v>
      </c>
      <c r="C11698">
        <v>63</v>
      </c>
      <c r="D11698" t="s">
        <v>19</v>
      </c>
      <c r="E11698" t="s">
        <v>3699</v>
      </c>
      <c r="F11698" t="s">
        <v>3700</v>
      </c>
      <c r="G11698" t="s">
        <v>3701</v>
      </c>
      <c r="H11698" t="s">
        <v>417</v>
      </c>
      <c r="I11698" t="s">
        <v>24</v>
      </c>
      <c r="J11698" t="s">
        <v>25</v>
      </c>
      <c r="K11698" t="s">
        <v>26</v>
      </c>
      <c r="L11698" t="s">
        <v>26</v>
      </c>
      <c r="Q11698">
        <v>249</v>
      </c>
    </row>
    <row r="11699" spans="1:17" x14ac:dyDescent="0.3">
      <c r="A11699" t="s">
        <v>14388</v>
      </c>
      <c r="B11699" t="s">
        <v>14801</v>
      </c>
      <c r="C11699">
        <v>2</v>
      </c>
      <c r="D11699" t="s">
        <v>122</v>
      </c>
      <c r="E11699" t="s">
        <v>7159</v>
      </c>
      <c r="F11699" t="s">
        <v>7160</v>
      </c>
      <c r="G11699" t="s">
        <v>57</v>
      </c>
      <c r="H11699" t="s">
        <v>137</v>
      </c>
      <c r="I11699" t="s">
        <v>24</v>
      </c>
      <c r="J11699" t="s">
        <v>25</v>
      </c>
      <c r="K11699" t="s">
        <v>26</v>
      </c>
      <c r="L11699" t="s">
        <v>59</v>
      </c>
      <c r="M11699">
        <v>345001</v>
      </c>
      <c r="N11699" t="s">
        <v>14802</v>
      </c>
      <c r="O11699" t="s">
        <v>726</v>
      </c>
      <c r="Q11699">
        <v>999</v>
      </c>
    </row>
    <row r="11700" spans="1:17" x14ac:dyDescent="0.3">
      <c r="A11700" t="s">
        <v>14388</v>
      </c>
      <c r="B11700" t="s">
        <v>10805</v>
      </c>
      <c r="C11700">
        <v>2</v>
      </c>
      <c r="D11700" t="s">
        <v>122</v>
      </c>
      <c r="E11700" t="s">
        <v>451</v>
      </c>
      <c r="F11700" t="s">
        <v>452</v>
      </c>
      <c r="G11700" t="s">
        <v>57</v>
      </c>
      <c r="H11700" t="s">
        <v>256</v>
      </c>
      <c r="I11700" t="s">
        <v>24</v>
      </c>
      <c r="J11700" t="s">
        <v>25</v>
      </c>
      <c r="K11700" t="s">
        <v>26</v>
      </c>
      <c r="L11700" t="s">
        <v>59</v>
      </c>
      <c r="M11700">
        <v>516227</v>
      </c>
      <c r="N11700" t="s">
        <v>15211</v>
      </c>
      <c r="O11700" t="s">
        <v>150</v>
      </c>
      <c r="Q11700">
        <v>3299</v>
      </c>
    </row>
    <row r="11701" spans="1:17" x14ac:dyDescent="0.3">
      <c r="A11701" t="s">
        <v>14388</v>
      </c>
      <c r="B11701" t="s">
        <v>10805</v>
      </c>
      <c r="C11701">
        <v>2</v>
      </c>
      <c r="D11701" t="s">
        <v>122</v>
      </c>
      <c r="E11701" t="s">
        <v>451</v>
      </c>
      <c r="F11701" t="s">
        <v>452</v>
      </c>
      <c r="G11701" t="s">
        <v>57</v>
      </c>
      <c r="H11701" t="s">
        <v>256</v>
      </c>
      <c r="I11701" t="s">
        <v>24</v>
      </c>
      <c r="J11701" t="s">
        <v>25</v>
      </c>
      <c r="K11701" t="s">
        <v>26</v>
      </c>
      <c r="L11701" t="s">
        <v>59</v>
      </c>
      <c r="M11701">
        <v>516227</v>
      </c>
      <c r="N11701" t="s">
        <v>15211</v>
      </c>
      <c r="O11701" t="s">
        <v>150</v>
      </c>
      <c r="Q11701">
        <v>3299</v>
      </c>
    </row>
    <row r="11702" spans="1:17" x14ac:dyDescent="0.3">
      <c r="A11702" t="s">
        <v>14388</v>
      </c>
      <c r="B11702" t="s">
        <v>15212</v>
      </c>
      <c r="C11702">
        <v>2</v>
      </c>
      <c r="D11702" t="s">
        <v>122</v>
      </c>
      <c r="E11702" t="s">
        <v>15213</v>
      </c>
      <c r="F11702" t="s">
        <v>15214</v>
      </c>
      <c r="G11702" t="s">
        <v>57</v>
      </c>
      <c r="H11702" t="s">
        <v>656</v>
      </c>
      <c r="I11702" t="s">
        <v>24</v>
      </c>
      <c r="J11702" t="s">
        <v>25</v>
      </c>
      <c r="K11702" t="s">
        <v>26</v>
      </c>
      <c r="L11702" t="s">
        <v>59</v>
      </c>
      <c r="Q11702">
        <v>14646</v>
      </c>
    </row>
    <row r="11703" spans="1:17" x14ac:dyDescent="0.3">
      <c r="A11703" t="s">
        <v>14388</v>
      </c>
      <c r="B11703" t="s">
        <v>15212</v>
      </c>
      <c r="C11703">
        <v>2</v>
      </c>
      <c r="D11703" t="s">
        <v>122</v>
      </c>
      <c r="E11703" t="s">
        <v>15213</v>
      </c>
      <c r="F11703" t="s">
        <v>15214</v>
      </c>
      <c r="G11703" t="s">
        <v>57</v>
      </c>
      <c r="H11703" t="s">
        <v>656</v>
      </c>
      <c r="I11703" t="s">
        <v>24</v>
      </c>
      <c r="J11703" t="s">
        <v>25</v>
      </c>
      <c r="K11703" t="s">
        <v>26</v>
      </c>
      <c r="L11703" t="s">
        <v>59</v>
      </c>
      <c r="Q11703">
        <v>14646</v>
      </c>
    </row>
    <row r="11704" spans="1:17" x14ac:dyDescent="0.3">
      <c r="A11704" t="s">
        <v>14388</v>
      </c>
      <c r="B11704" t="s">
        <v>13361</v>
      </c>
      <c r="C11704">
        <v>2</v>
      </c>
      <c r="D11704" t="s">
        <v>122</v>
      </c>
      <c r="E11704" t="s">
        <v>2672</v>
      </c>
      <c r="F11704" t="s">
        <v>2673</v>
      </c>
      <c r="G11704" t="s">
        <v>2674</v>
      </c>
      <c r="H11704" t="s">
        <v>94</v>
      </c>
      <c r="I11704" t="s">
        <v>24</v>
      </c>
      <c r="J11704" t="s">
        <v>25</v>
      </c>
      <c r="K11704" t="s">
        <v>26</v>
      </c>
      <c r="L11704" t="s">
        <v>59</v>
      </c>
      <c r="M11704">
        <v>841302</v>
      </c>
      <c r="N11704" t="s">
        <v>12855</v>
      </c>
      <c r="O11704" t="s">
        <v>206</v>
      </c>
      <c r="Q11704">
        <v>799</v>
      </c>
    </row>
    <row r="11705" spans="1:17" x14ac:dyDescent="0.3">
      <c r="A11705" t="s">
        <v>14388</v>
      </c>
      <c r="B11705" t="s">
        <v>14943</v>
      </c>
      <c r="C11705">
        <v>2</v>
      </c>
      <c r="D11705" t="s">
        <v>122</v>
      </c>
      <c r="E11705" t="s">
        <v>14290</v>
      </c>
      <c r="F11705" t="s">
        <v>14291</v>
      </c>
      <c r="G11705" t="s">
        <v>52</v>
      </c>
      <c r="H11705" t="s">
        <v>269</v>
      </c>
      <c r="I11705" t="s">
        <v>24</v>
      </c>
      <c r="J11705" t="s">
        <v>25</v>
      </c>
      <c r="K11705" t="s">
        <v>37</v>
      </c>
      <c r="L11705" t="s">
        <v>38</v>
      </c>
      <c r="Q11705">
        <v>649</v>
      </c>
    </row>
    <row r="11706" spans="1:17" x14ac:dyDescent="0.3">
      <c r="A11706" t="s">
        <v>14388</v>
      </c>
      <c r="B11706" t="s">
        <v>13185</v>
      </c>
      <c r="C11706">
        <v>2</v>
      </c>
      <c r="D11706" t="s">
        <v>122</v>
      </c>
      <c r="E11706" t="s">
        <v>784</v>
      </c>
      <c r="F11706" t="s">
        <v>785</v>
      </c>
      <c r="G11706" t="s">
        <v>786</v>
      </c>
      <c r="H11706" t="s">
        <v>787</v>
      </c>
      <c r="I11706" t="s">
        <v>24</v>
      </c>
      <c r="J11706" t="s">
        <v>25</v>
      </c>
      <c r="K11706" t="s">
        <v>26</v>
      </c>
      <c r="L11706" t="s">
        <v>59</v>
      </c>
      <c r="M11706">
        <v>400708</v>
      </c>
      <c r="N11706" t="s">
        <v>1480</v>
      </c>
      <c r="O11706" t="s">
        <v>156</v>
      </c>
      <c r="Q11706">
        <v>18999</v>
      </c>
    </row>
    <row r="11707" spans="1:17" x14ac:dyDescent="0.3">
      <c r="A11707" t="s">
        <v>14388</v>
      </c>
      <c r="B11707" t="s">
        <v>15051</v>
      </c>
      <c r="C11707">
        <v>2</v>
      </c>
      <c r="D11707" t="s">
        <v>122</v>
      </c>
      <c r="E11707" t="s">
        <v>1625</v>
      </c>
      <c r="F11707" t="s">
        <v>1626</v>
      </c>
      <c r="G11707" t="s">
        <v>57</v>
      </c>
      <c r="H11707" t="s">
        <v>137</v>
      </c>
      <c r="I11707" t="s">
        <v>24</v>
      </c>
      <c r="J11707" t="s">
        <v>25</v>
      </c>
      <c r="K11707" t="s">
        <v>26</v>
      </c>
      <c r="L11707" t="s">
        <v>59</v>
      </c>
      <c r="M11707">
        <v>500039</v>
      </c>
      <c r="N11707" t="s">
        <v>11544</v>
      </c>
      <c r="O11707" t="s">
        <v>237</v>
      </c>
      <c r="Q11707">
        <v>1199</v>
      </c>
    </row>
    <row r="11708" spans="1:17" x14ac:dyDescent="0.3">
      <c r="A11708" t="s">
        <v>14388</v>
      </c>
      <c r="B11708" t="s">
        <v>6693</v>
      </c>
      <c r="C11708">
        <v>2</v>
      </c>
      <c r="D11708" t="s">
        <v>122</v>
      </c>
      <c r="E11708" t="s">
        <v>2515</v>
      </c>
      <c r="F11708" t="s">
        <v>2516</v>
      </c>
      <c r="G11708" t="s">
        <v>57</v>
      </c>
      <c r="H11708" t="s">
        <v>94</v>
      </c>
      <c r="I11708" t="s">
        <v>24</v>
      </c>
      <c r="J11708" t="s">
        <v>25</v>
      </c>
      <c r="K11708" t="s">
        <v>26</v>
      </c>
      <c r="L11708" t="s">
        <v>27</v>
      </c>
      <c r="M11708">
        <v>232101</v>
      </c>
      <c r="N11708" t="s">
        <v>6694</v>
      </c>
      <c r="O11708" t="s">
        <v>178</v>
      </c>
      <c r="Q11708">
        <v>799</v>
      </c>
    </row>
    <row r="11709" spans="1:17" x14ac:dyDescent="0.3">
      <c r="A11709" t="s">
        <v>14388</v>
      </c>
      <c r="B11709" t="s">
        <v>6695</v>
      </c>
      <c r="C11709">
        <v>63</v>
      </c>
      <c r="D11709" t="s">
        <v>19</v>
      </c>
      <c r="E11709" t="s">
        <v>2974</v>
      </c>
      <c r="F11709" t="s">
        <v>2975</v>
      </c>
      <c r="G11709" t="s">
        <v>57</v>
      </c>
      <c r="H11709" t="s">
        <v>58</v>
      </c>
      <c r="I11709" t="s">
        <v>24</v>
      </c>
      <c r="J11709" t="s">
        <v>25</v>
      </c>
      <c r="K11709" t="s">
        <v>26</v>
      </c>
      <c r="L11709" t="s">
        <v>59</v>
      </c>
      <c r="Q11709">
        <v>1299</v>
      </c>
    </row>
    <row r="11710" spans="1:17" x14ac:dyDescent="0.3">
      <c r="A11710" t="s">
        <v>14388</v>
      </c>
      <c r="B11710" t="s">
        <v>15215</v>
      </c>
      <c r="C11710">
        <v>2</v>
      </c>
      <c r="D11710" t="s">
        <v>122</v>
      </c>
      <c r="E11710" t="s">
        <v>15216</v>
      </c>
      <c r="F11710" t="s">
        <v>2061</v>
      </c>
      <c r="G11710" t="s">
        <v>57</v>
      </c>
      <c r="H11710" t="s">
        <v>94</v>
      </c>
      <c r="I11710" t="s">
        <v>24</v>
      </c>
      <c r="J11710" t="s">
        <v>25</v>
      </c>
      <c r="K11710" t="s">
        <v>26</v>
      </c>
      <c r="L11710" t="s">
        <v>59</v>
      </c>
      <c r="Q11710">
        <v>1099</v>
      </c>
    </row>
    <row r="11711" spans="1:17" x14ac:dyDescent="0.3">
      <c r="A11711" t="s">
        <v>14388</v>
      </c>
      <c r="B11711" t="s">
        <v>15217</v>
      </c>
      <c r="C11711">
        <v>63</v>
      </c>
      <c r="D11711" t="s">
        <v>19</v>
      </c>
      <c r="E11711" t="s">
        <v>584</v>
      </c>
      <c r="F11711" t="s">
        <v>585</v>
      </c>
      <c r="G11711" t="s">
        <v>586</v>
      </c>
      <c r="H11711" t="s">
        <v>31</v>
      </c>
      <c r="I11711" t="s">
        <v>24</v>
      </c>
      <c r="J11711" t="s">
        <v>25</v>
      </c>
      <c r="K11711" t="s">
        <v>26</v>
      </c>
      <c r="L11711" t="s">
        <v>27</v>
      </c>
      <c r="Q11711">
        <v>2249</v>
      </c>
    </row>
    <row r="11712" spans="1:17" x14ac:dyDescent="0.3">
      <c r="A11712" t="s">
        <v>14388</v>
      </c>
      <c r="B11712" t="s">
        <v>9036</v>
      </c>
      <c r="C11712">
        <v>2</v>
      </c>
      <c r="D11712" t="s">
        <v>122</v>
      </c>
      <c r="E11712" t="s">
        <v>1921</v>
      </c>
      <c r="F11712" t="s">
        <v>1922</v>
      </c>
      <c r="G11712" t="s">
        <v>57</v>
      </c>
      <c r="H11712" t="s">
        <v>112</v>
      </c>
      <c r="I11712" t="s">
        <v>24</v>
      </c>
      <c r="J11712" t="s">
        <v>25</v>
      </c>
      <c r="K11712" t="s">
        <v>26</v>
      </c>
      <c r="L11712" t="s">
        <v>59</v>
      </c>
      <c r="Q11712">
        <v>1999</v>
      </c>
    </row>
    <row r="11713" spans="1:17" x14ac:dyDescent="0.3">
      <c r="A11713" t="s">
        <v>14388</v>
      </c>
      <c r="B11713" t="s">
        <v>11418</v>
      </c>
      <c r="C11713">
        <v>2</v>
      </c>
      <c r="D11713" t="s">
        <v>122</v>
      </c>
      <c r="E11713" t="s">
        <v>10660</v>
      </c>
      <c r="F11713" t="s">
        <v>10661</v>
      </c>
      <c r="G11713" t="s">
        <v>52</v>
      </c>
      <c r="H11713" t="s">
        <v>183</v>
      </c>
      <c r="I11713" t="s">
        <v>24</v>
      </c>
      <c r="J11713" t="s">
        <v>25</v>
      </c>
      <c r="K11713" t="s">
        <v>37</v>
      </c>
      <c r="L11713" t="s">
        <v>38</v>
      </c>
      <c r="Q11713">
        <v>3699</v>
      </c>
    </row>
    <row r="11714" spans="1:17" x14ac:dyDescent="0.3">
      <c r="A11714" t="s">
        <v>14388</v>
      </c>
      <c r="B11714" t="s">
        <v>15218</v>
      </c>
      <c r="C11714">
        <v>2</v>
      </c>
      <c r="D11714" t="s">
        <v>122</v>
      </c>
      <c r="E11714" t="s">
        <v>14651</v>
      </c>
      <c r="F11714" t="s">
        <v>14652</v>
      </c>
      <c r="G11714" t="s">
        <v>84</v>
      </c>
      <c r="H11714" t="s">
        <v>201</v>
      </c>
      <c r="I11714" t="s">
        <v>24</v>
      </c>
      <c r="J11714" t="s">
        <v>25</v>
      </c>
      <c r="K11714" t="s">
        <v>37</v>
      </c>
      <c r="L11714" t="s">
        <v>85</v>
      </c>
      <c r="Q11714">
        <v>441</v>
      </c>
    </row>
    <row r="11715" spans="1:17" x14ac:dyDescent="0.3">
      <c r="A11715" t="s">
        <v>14388</v>
      </c>
      <c r="B11715" t="s">
        <v>15219</v>
      </c>
      <c r="C11715">
        <v>63</v>
      </c>
      <c r="D11715" t="s">
        <v>19</v>
      </c>
      <c r="E11715" t="s">
        <v>2665</v>
      </c>
      <c r="F11715" t="s">
        <v>2666</v>
      </c>
      <c r="G11715" t="s">
        <v>52</v>
      </c>
      <c r="H11715" t="s">
        <v>201</v>
      </c>
      <c r="I11715" t="s">
        <v>24</v>
      </c>
      <c r="J11715" t="s">
        <v>25</v>
      </c>
      <c r="K11715" t="s">
        <v>37</v>
      </c>
      <c r="L11715" t="s">
        <v>38</v>
      </c>
      <c r="Q11715">
        <v>18999</v>
      </c>
    </row>
    <row r="11716" spans="1:17" x14ac:dyDescent="0.3">
      <c r="A11716" t="s">
        <v>14388</v>
      </c>
      <c r="B11716" t="s">
        <v>15220</v>
      </c>
      <c r="C11716">
        <v>2</v>
      </c>
      <c r="D11716" t="s">
        <v>122</v>
      </c>
      <c r="E11716" t="s">
        <v>275</v>
      </c>
      <c r="F11716" t="s">
        <v>276</v>
      </c>
      <c r="G11716" t="s">
        <v>57</v>
      </c>
      <c r="H11716" t="s">
        <v>160</v>
      </c>
      <c r="I11716" t="s">
        <v>24</v>
      </c>
      <c r="J11716" t="s">
        <v>25</v>
      </c>
      <c r="K11716" t="s">
        <v>26</v>
      </c>
      <c r="L11716" t="s">
        <v>59</v>
      </c>
      <c r="Q11716">
        <v>599</v>
      </c>
    </row>
    <row r="11717" spans="1:17" x14ac:dyDescent="0.3">
      <c r="A11717" t="s">
        <v>14388</v>
      </c>
      <c r="B11717" t="s">
        <v>15221</v>
      </c>
      <c r="C11717">
        <v>63</v>
      </c>
      <c r="D11717" t="s">
        <v>19</v>
      </c>
      <c r="E11717" t="s">
        <v>1108</v>
      </c>
      <c r="F11717" t="s">
        <v>1109</v>
      </c>
      <c r="G11717" t="s">
        <v>200</v>
      </c>
      <c r="H11717" t="s">
        <v>144</v>
      </c>
      <c r="I11717" t="s">
        <v>24</v>
      </c>
      <c r="J11717" t="s">
        <v>25</v>
      </c>
      <c r="K11717" t="s">
        <v>37</v>
      </c>
      <c r="L11717" t="s">
        <v>38</v>
      </c>
      <c r="Q11717">
        <v>2799</v>
      </c>
    </row>
    <row r="11718" spans="1:17" x14ac:dyDescent="0.3">
      <c r="A11718" t="s">
        <v>14388</v>
      </c>
      <c r="B11718" t="s">
        <v>15222</v>
      </c>
      <c r="C11718">
        <v>63</v>
      </c>
      <c r="D11718" t="s">
        <v>19</v>
      </c>
      <c r="E11718" t="s">
        <v>1303</v>
      </c>
      <c r="F11718" t="s">
        <v>1304</v>
      </c>
      <c r="G11718" t="s">
        <v>200</v>
      </c>
      <c r="H11718" t="s">
        <v>116</v>
      </c>
      <c r="I11718" t="s">
        <v>24</v>
      </c>
      <c r="J11718" t="s">
        <v>25</v>
      </c>
      <c r="K11718" t="s">
        <v>37</v>
      </c>
      <c r="L11718" t="s">
        <v>85</v>
      </c>
      <c r="Q11718">
        <v>849</v>
      </c>
    </row>
    <row r="11719" spans="1:17" x14ac:dyDescent="0.3">
      <c r="A11719" t="s">
        <v>14388</v>
      </c>
      <c r="B11719" t="s">
        <v>15223</v>
      </c>
      <c r="C11719">
        <v>2</v>
      </c>
      <c r="D11719" t="s">
        <v>122</v>
      </c>
      <c r="E11719" t="s">
        <v>123</v>
      </c>
      <c r="F11719" t="s">
        <v>124</v>
      </c>
      <c r="G11719" t="s">
        <v>57</v>
      </c>
      <c r="H11719" t="s">
        <v>125</v>
      </c>
      <c r="I11719" t="s">
        <v>24</v>
      </c>
      <c r="J11719" t="s">
        <v>25</v>
      </c>
      <c r="K11719" t="s">
        <v>26</v>
      </c>
      <c r="L11719" t="s">
        <v>59</v>
      </c>
      <c r="Q11719">
        <v>1399</v>
      </c>
    </row>
    <row r="11720" spans="1:17" x14ac:dyDescent="0.3">
      <c r="A11720" t="s">
        <v>14388</v>
      </c>
      <c r="B11720" t="s">
        <v>14842</v>
      </c>
      <c r="C11720">
        <v>2</v>
      </c>
      <c r="D11720" t="s">
        <v>122</v>
      </c>
      <c r="E11720" t="s">
        <v>1409</v>
      </c>
      <c r="F11720" t="s">
        <v>1410</v>
      </c>
      <c r="G11720" t="s">
        <v>57</v>
      </c>
      <c r="H11720" t="s">
        <v>112</v>
      </c>
      <c r="I11720" t="s">
        <v>24</v>
      </c>
      <c r="J11720" t="s">
        <v>25</v>
      </c>
      <c r="K11720" t="s">
        <v>26</v>
      </c>
      <c r="L11720" t="s">
        <v>59</v>
      </c>
      <c r="Q11720">
        <v>4999</v>
      </c>
    </row>
    <row r="11721" spans="1:17" x14ac:dyDescent="0.3">
      <c r="A11721" t="s">
        <v>14388</v>
      </c>
      <c r="B11721" t="s">
        <v>15224</v>
      </c>
      <c r="C11721">
        <v>63</v>
      </c>
      <c r="D11721" t="s">
        <v>19</v>
      </c>
      <c r="E11721" t="s">
        <v>6613</v>
      </c>
      <c r="F11721" t="s">
        <v>6614</v>
      </c>
      <c r="G11721" t="s">
        <v>84</v>
      </c>
      <c r="H11721" t="s">
        <v>31</v>
      </c>
      <c r="I11721" t="s">
        <v>24</v>
      </c>
      <c r="J11721" t="s">
        <v>25</v>
      </c>
      <c r="K11721" t="s">
        <v>37</v>
      </c>
      <c r="L11721" t="s">
        <v>85</v>
      </c>
      <c r="Q11721">
        <v>2799</v>
      </c>
    </row>
    <row r="11722" spans="1:17" x14ac:dyDescent="0.3">
      <c r="A11722" t="s">
        <v>14388</v>
      </c>
      <c r="B11722" t="s">
        <v>14830</v>
      </c>
      <c r="C11722">
        <v>2</v>
      </c>
      <c r="D11722" t="s">
        <v>122</v>
      </c>
      <c r="E11722" t="s">
        <v>1452</v>
      </c>
      <c r="F11722" t="s">
        <v>1453</v>
      </c>
      <c r="G11722" t="s">
        <v>52</v>
      </c>
      <c r="H11722" t="s">
        <v>183</v>
      </c>
      <c r="I11722" t="s">
        <v>24</v>
      </c>
      <c r="J11722" t="s">
        <v>25</v>
      </c>
      <c r="K11722" t="s">
        <v>37</v>
      </c>
      <c r="L11722" t="s">
        <v>38</v>
      </c>
      <c r="Q11722">
        <v>5999</v>
      </c>
    </row>
    <row r="11723" spans="1:17" x14ac:dyDescent="0.3">
      <c r="A11723" t="s">
        <v>14388</v>
      </c>
      <c r="B11723" t="s">
        <v>15225</v>
      </c>
      <c r="C11723">
        <v>2</v>
      </c>
      <c r="D11723" t="s">
        <v>122</v>
      </c>
      <c r="E11723" t="s">
        <v>383</v>
      </c>
      <c r="F11723" t="s">
        <v>384</v>
      </c>
      <c r="G11723" t="s">
        <v>57</v>
      </c>
      <c r="H11723" t="s">
        <v>256</v>
      </c>
      <c r="I11723" t="s">
        <v>24</v>
      </c>
      <c r="J11723" t="s">
        <v>25</v>
      </c>
      <c r="K11723" t="s">
        <v>26</v>
      </c>
      <c r="L11723" t="s">
        <v>59</v>
      </c>
      <c r="Q11723">
        <v>1799</v>
      </c>
    </row>
    <row r="11724" spans="1:17" x14ac:dyDescent="0.3">
      <c r="A11724" t="s">
        <v>14388</v>
      </c>
      <c r="B11724" t="s">
        <v>12432</v>
      </c>
      <c r="C11724">
        <v>2</v>
      </c>
      <c r="D11724" t="s">
        <v>122</v>
      </c>
      <c r="E11724" t="s">
        <v>14704</v>
      </c>
      <c r="F11724" t="s">
        <v>14705</v>
      </c>
      <c r="G11724" t="s">
        <v>57</v>
      </c>
      <c r="H11724" t="s">
        <v>14706</v>
      </c>
      <c r="I11724" t="s">
        <v>24</v>
      </c>
      <c r="J11724" t="s">
        <v>25</v>
      </c>
      <c r="K11724" t="s">
        <v>26</v>
      </c>
      <c r="L11724" t="s">
        <v>59</v>
      </c>
      <c r="M11724">
        <v>742101</v>
      </c>
      <c r="N11724" t="s">
        <v>6215</v>
      </c>
      <c r="O11724" t="s">
        <v>162</v>
      </c>
      <c r="Q11724">
        <v>123</v>
      </c>
    </row>
    <row r="11725" spans="1:17" x14ac:dyDescent="0.3">
      <c r="A11725" t="s">
        <v>14388</v>
      </c>
      <c r="B11725" t="s">
        <v>2812</v>
      </c>
      <c r="C11725">
        <v>111</v>
      </c>
      <c r="D11725" t="s">
        <v>173</v>
      </c>
      <c r="E11725" t="s">
        <v>14847</v>
      </c>
      <c r="F11725" t="s">
        <v>1528</v>
      </c>
      <c r="G11725" t="s">
        <v>57</v>
      </c>
      <c r="H11725" t="s">
        <v>94</v>
      </c>
      <c r="I11725" t="s">
        <v>24</v>
      </c>
      <c r="J11725" t="s">
        <v>25</v>
      </c>
      <c r="K11725" t="s">
        <v>26</v>
      </c>
      <c r="L11725" t="s">
        <v>59</v>
      </c>
      <c r="M11725">
        <v>132103</v>
      </c>
      <c r="N11725" t="s">
        <v>1882</v>
      </c>
      <c r="O11725" t="s">
        <v>825</v>
      </c>
      <c r="P11725" t="s">
        <v>179</v>
      </c>
      <c r="Q11725">
        <v>1149</v>
      </c>
    </row>
    <row r="11726" spans="1:17" x14ac:dyDescent="0.3">
      <c r="A11726" t="s">
        <v>14388</v>
      </c>
      <c r="B11726" t="s">
        <v>2812</v>
      </c>
      <c r="C11726">
        <v>111</v>
      </c>
      <c r="D11726" t="s">
        <v>173</v>
      </c>
      <c r="E11726" t="s">
        <v>14847</v>
      </c>
      <c r="F11726" t="s">
        <v>1528</v>
      </c>
      <c r="G11726" t="s">
        <v>57</v>
      </c>
      <c r="H11726" t="s">
        <v>94</v>
      </c>
      <c r="I11726" t="s">
        <v>24</v>
      </c>
      <c r="J11726" t="s">
        <v>25</v>
      </c>
      <c r="K11726" t="s">
        <v>26</v>
      </c>
      <c r="L11726" t="s">
        <v>59</v>
      </c>
      <c r="M11726">
        <v>132103</v>
      </c>
      <c r="N11726" t="s">
        <v>1882</v>
      </c>
      <c r="O11726" t="s">
        <v>825</v>
      </c>
      <c r="P11726" t="s">
        <v>179</v>
      </c>
      <c r="Q11726">
        <v>1149</v>
      </c>
    </row>
    <row r="11727" spans="1:17" x14ac:dyDescent="0.3">
      <c r="A11727" t="s">
        <v>14388</v>
      </c>
      <c r="B11727" t="s">
        <v>2812</v>
      </c>
      <c r="C11727">
        <v>111</v>
      </c>
      <c r="D11727" t="s">
        <v>173</v>
      </c>
      <c r="E11727" t="s">
        <v>1527</v>
      </c>
      <c r="F11727" t="s">
        <v>1528</v>
      </c>
      <c r="G11727" t="s">
        <v>57</v>
      </c>
      <c r="H11727" t="s">
        <v>94</v>
      </c>
      <c r="I11727" t="s">
        <v>24</v>
      </c>
      <c r="J11727" t="s">
        <v>25</v>
      </c>
      <c r="K11727" t="s">
        <v>26</v>
      </c>
      <c r="L11727" t="s">
        <v>59</v>
      </c>
      <c r="M11727">
        <v>132103</v>
      </c>
      <c r="N11727" t="s">
        <v>1882</v>
      </c>
      <c r="O11727" t="s">
        <v>825</v>
      </c>
      <c r="P11727" t="s">
        <v>179</v>
      </c>
      <c r="Q11727">
        <v>1058</v>
      </c>
    </row>
    <row r="11728" spans="1:17" x14ac:dyDescent="0.3">
      <c r="A11728" t="s">
        <v>14388</v>
      </c>
      <c r="B11728" t="s">
        <v>14678</v>
      </c>
      <c r="C11728">
        <v>2</v>
      </c>
      <c r="D11728" t="s">
        <v>122</v>
      </c>
      <c r="E11728" t="s">
        <v>1306</v>
      </c>
      <c r="F11728" t="s">
        <v>1307</v>
      </c>
      <c r="G11728" t="s">
        <v>84</v>
      </c>
      <c r="H11728" t="s">
        <v>94</v>
      </c>
      <c r="I11728" t="s">
        <v>24</v>
      </c>
      <c r="J11728" t="s">
        <v>25</v>
      </c>
      <c r="K11728" t="s">
        <v>37</v>
      </c>
      <c r="L11728" t="s">
        <v>85</v>
      </c>
      <c r="M11728">
        <v>124001</v>
      </c>
      <c r="N11728" t="s">
        <v>4319</v>
      </c>
      <c r="O11728" t="s">
        <v>825</v>
      </c>
      <c r="Q11728">
        <v>2499</v>
      </c>
    </row>
    <row r="11729" spans="1:17" x14ac:dyDescent="0.3">
      <c r="A11729" t="s">
        <v>14388</v>
      </c>
      <c r="B11729" t="s">
        <v>9000</v>
      </c>
      <c r="C11729">
        <v>2</v>
      </c>
      <c r="D11729" t="s">
        <v>122</v>
      </c>
      <c r="E11729" t="s">
        <v>822</v>
      </c>
      <c r="F11729" t="s">
        <v>823</v>
      </c>
      <c r="G11729" t="s">
        <v>57</v>
      </c>
      <c r="H11729" t="s">
        <v>256</v>
      </c>
      <c r="I11729" t="s">
        <v>24</v>
      </c>
      <c r="J11729" t="s">
        <v>25</v>
      </c>
      <c r="K11729" t="s">
        <v>26</v>
      </c>
      <c r="L11729" t="s">
        <v>59</v>
      </c>
      <c r="M11729">
        <v>671531</v>
      </c>
      <c r="N11729" t="s">
        <v>9671</v>
      </c>
      <c r="O11729" t="s">
        <v>2031</v>
      </c>
      <c r="Q11729">
        <v>2299</v>
      </c>
    </row>
    <row r="11730" spans="1:17" x14ac:dyDescent="0.3">
      <c r="A11730" t="s">
        <v>14388</v>
      </c>
      <c r="B11730" t="s">
        <v>11978</v>
      </c>
      <c r="C11730">
        <v>2</v>
      </c>
      <c r="D11730" t="s">
        <v>122</v>
      </c>
      <c r="E11730" t="s">
        <v>6018</v>
      </c>
      <c r="F11730" t="s">
        <v>6019</v>
      </c>
      <c r="G11730" t="s">
        <v>57</v>
      </c>
      <c r="H11730" t="s">
        <v>235</v>
      </c>
      <c r="I11730" t="s">
        <v>24</v>
      </c>
      <c r="J11730" t="s">
        <v>25</v>
      </c>
      <c r="K11730" t="s">
        <v>26</v>
      </c>
      <c r="L11730" t="s">
        <v>59</v>
      </c>
      <c r="M11730">
        <v>800001</v>
      </c>
      <c r="N11730" t="s">
        <v>332</v>
      </c>
      <c r="O11730" t="s">
        <v>206</v>
      </c>
      <c r="Q11730">
        <v>2302</v>
      </c>
    </row>
    <row r="11731" spans="1:17" x14ac:dyDescent="0.3">
      <c r="A11731" t="s">
        <v>14388</v>
      </c>
      <c r="B11731" t="s">
        <v>11978</v>
      </c>
      <c r="C11731">
        <v>2</v>
      </c>
      <c r="D11731" t="s">
        <v>122</v>
      </c>
      <c r="E11731" t="s">
        <v>1409</v>
      </c>
      <c r="F11731" t="s">
        <v>1410</v>
      </c>
      <c r="G11731" t="s">
        <v>57</v>
      </c>
      <c r="H11731" t="s">
        <v>112</v>
      </c>
      <c r="I11731" t="s">
        <v>24</v>
      </c>
      <c r="J11731" t="s">
        <v>25</v>
      </c>
      <c r="K11731" t="s">
        <v>26</v>
      </c>
      <c r="L11731" t="s">
        <v>59</v>
      </c>
      <c r="M11731">
        <v>800001</v>
      </c>
      <c r="N11731" t="s">
        <v>332</v>
      </c>
      <c r="O11731" t="s">
        <v>206</v>
      </c>
      <c r="Q11731">
        <v>4999</v>
      </c>
    </row>
    <row r="11732" spans="1:17" x14ac:dyDescent="0.3">
      <c r="A11732" t="s">
        <v>14388</v>
      </c>
      <c r="B11732" t="s">
        <v>8583</v>
      </c>
      <c r="C11732">
        <v>63</v>
      </c>
      <c r="D11732" t="s">
        <v>19</v>
      </c>
      <c r="E11732" t="s">
        <v>110</v>
      </c>
      <c r="F11732" t="s">
        <v>111</v>
      </c>
      <c r="G11732" t="s">
        <v>59</v>
      </c>
      <c r="H11732" t="s">
        <v>112</v>
      </c>
      <c r="I11732" t="s">
        <v>24</v>
      </c>
      <c r="J11732" t="s">
        <v>25</v>
      </c>
      <c r="K11732" t="s">
        <v>26</v>
      </c>
      <c r="L11732" t="s">
        <v>59</v>
      </c>
      <c r="Q11732">
        <v>1808</v>
      </c>
    </row>
    <row r="11733" spans="1:17" x14ac:dyDescent="0.3">
      <c r="A11733" t="s">
        <v>14388</v>
      </c>
      <c r="B11733" t="s">
        <v>15226</v>
      </c>
      <c r="C11733">
        <v>63</v>
      </c>
      <c r="D11733" t="s">
        <v>19</v>
      </c>
      <c r="E11733" t="s">
        <v>411</v>
      </c>
      <c r="F11733" t="s">
        <v>412</v>
      </c>
      <c r="G11733" t="s">
        <v>52</v>
      </c>
      <c r="H11733" t="s">
        <v>210</v>
      </c>
      <c r="I11733" t="s">
        <v>24</v>
      </c>
      <c r="J11733" t="s">
        <v>25</v>
      </c>
      <c r="K11733" t="s">
        <v>37</v>
      </c>
      <c r="L11733" t="s">
        <v>38</v>
      </c>
      <c r="Q11733">
        <v>17500</v>
      </c>
    </row>
    <row r="11734" spans="1:17" x14ac:dyDescent="0.3">
      <c r="A11734" t="s">
        <v>14388</v>
      </c>
      <c r="B11734" t="s">
        <v>15227</v>
      </c>
      <c r="C11734">
        <v>111</v>
      </c>
      <c r="D11734" t="s">
        <v>173</v>
      </c>
      <c r="E11734" t="s">
        <v>739</v>
      </c>
      <c r="F11734" t="s">
        <v>740</v>
      </c>
      <c r="G11734" t="s">
        <v>57</v>
      </c>
      <c r="H11734" t="s">
        <v>94</v>
      </c>
      <c r="I11734" t="s">
        <v>24</v>
      </c>
      <c r="J11734" t="s">
        <v>25</v>
      </c>
      <c r="K11734" t="s">
        <v>26</v>
      </c>
      <c r="L11734" t="s">
        <v>59</v>
      </c>
      <c r="Q11734">
        <v>599</v>
      </c>
    </row>
    <row r="11735" spans="1:17" x14ac:dyDescent="0.3">
      <c r="A11735" t="s">
        <v>14388</v>
      </c>
      <c r="B11735" t="s">
        <v>15228</v>
      </c>
      <c r="C11735">
        <v>2</v>
      </c>
      <c r="D11735" t="s">
        <v>122</v>
      </c>
      <c r="E11735" t="s">
        <v>11938</v>
      </c>
      <c r="F11735" t="s">
        <v>11939</v>
      </c>
      <c r="G11735" t="s">
        <v>1433</v>
      </c>
      <c r="H11735" t="s">
        <v>137</v>
      </c>
      <c r="I11735" t="s">
        <v>24</v>
      </c>
      <c r="J11735" t="s">
        <v>25</v>
      </c>
      <c r="K11735" t="s">
        <v>26</v>
      </c>
      <c r="L11735" t="s">
        <v>59</v>
      </c>
      <c r="Q11735">
        <v>1102</v>
      </c>
    </row>
    <row r="11736" spans="1:17" x14ac:dyDescent="0.3">
      <c r="A11736" t="s">
        <v>14388</v>
      </c>
      <c r="B11736" t="s">
        <v>15229</v>
      </c>
      <c r="C11736">
        <v>63</v>
      </c>
      <c r="D11736" t="s">
        <v>19</v>
      </c>
      <c r="E11736" t="s">
        <v>445</v>
      </c>
      <c r="F11736" t="s">
        <v>446</v>
      </c>
      <c r="G11736" t="s">
        <v>52</v>
      </c>
      <c r="H11736" t="s">
        <v>120</v>
      </c>
      <c r="I11736" t="s">
        <v>24</v>
      </c>
      <c r="J11736" t="s">
        <v>25</v>
      </c>
      <c r="K11736" t="s">
        <v>37</v>
      </c>
      <c r="L11736" t="s">
        <v>85</v>
      </c>
      <c r="Q11736">
        <v>1599</v>
      </c>
    </row>
    <row r="11737" spans="1:17" x14ac:dyDescent="0.3">
      <c r="A11737" t="s">
        <v>14388</v>
      </c>
      <c r="B11737" t="s">
        <v>15230</v>
      </c>
      <c r="C11737">
        <v>63</v>
      </c>
      <c r="D11737" t="s">
        <v>19</v>
      </c>
      <c r="E11737" t="s">
        <v>1825</v>
      </c>
      <c r="F11737" t="s">
        <v>1826</v>
      </c>
      <c r="G11737" t="s">
        <v>370</v>
      </c>
      <c r="H11737" t="s">
        <v>1827</v>
      </c>
      <c r="I11737" t="s">
        <v>24</v>
      </c>
      <c r="J11737" t="s">
        <v>25</v>
      </c>
      <c r="K11737" t="s">
        <v>26</v>
      </c>
      <c r="L11737" t="s">
        <v>59</v>
      </c>
      <c r="Q11737">
        <v>1127</v>
      </c>
    </row>
    <row r="11738" spans="1:17" x14ac:dyDescent="0.3">
      <c r="A11738" t="s">
        <v>14388</v>
      </c>
      <c r="B11738" t="s">
        <v>15231</v>
      </c>
      <c r="C11738">
        <v>2</v>
      </c>
      <c r="D11738" t="s">
        <v>122</v>
      </c>
      <c r="E11738" t="s">
        <v>784</v>
      </c>
      <c r="F11738" t="s">
        <v>785</v>
      </c>
      <c r="G11738" t="s">
        <v>786</v>
      </c>
      <c r="H11738" t="s">
        <v>787</v>
      </c>
      <c r="I11738" t="s">
        <v>24</v>
      </c>
      <c r="J11738" t="s">
        <v>25</v>
      </c>
      <c r="K11738" t="s">
        <v>26</v>
      </c>
      <c r="L11738" t="s">
        <v>59</v>
      </c>
      <c r="Q11738">
        <v>18999</v>
      </c>
    </row>
    <row r="11739" spans="1:17" x14ac:dyDescent="0.3">
      <c r="A11739" t="s">
        <v>14388</v>
      </c>
      <c r="B11739" t="s">
        <v>15232</v>
      </c>
      <c r="C11739">
        <v>63</v>
      </c>
      <c r="D11739" t="s">
        <v>19</v>
      </c>
      <c r="E11739" t="s">
        <v>7626</v>
      </c>
      <c r="F11739" t="s">
        <v>7627</v>
      </c>
      <c r="G11739" t="s">
        <v>2566</v>
      </c>
      <c r="H11739" t="s">
        <v>2567</v>
      </c>
      <c r="I11739" t="s">
        <v>24</v>
      </c>
      <c r="J11739" t="s">
        <v>25</v>
      </c>
      <c r="K11739" t="s">
        <v>37</v>
      </c>
      <c r="L11739" t="s">
        <v>38</v>
      </c>
      <c r="Q11739">
        <v>399</v>
      </c>
    </row>
    <row r="11740" spans="1:17" x14ac:dyDescent="0.3">
      <c r="A11740" t="s">
        <v>14388</v>
      </c>
      <c r="B11740" t="s">
        <v>15233</v>
      </c>
      <c r="C11740">
        <v>63</v>
      </c>
      <c r="D11740" t="s">
        <v>19</v>
      </c>
      <c r="E11740" t="s">
        <v>1158</v>
      </c>
      <c r="F11740" t="s">
        <v>388</v>
      </c>
      <c r="G11740" t="s">
        <v>200</v>
      </c>
      <c r="H11740" t="s">
        <v>31</v>
      </c>
      <c r="I11740" t="s">
        <v>24</v>
      </c>
      <c r="J11740" t="s">
        <v>25</v>
      </c>
      <c r="K11740" t="s">
        <v>37</v>
      </c>
      <c r="L11740" t="s">
        <v>85</v>
      </c>
      <c r="Q11740">
        <v>8999</v>
      </c>
    </row>
    <row r="11741" spans="1:17" x14ac:dyDescent="0.3">
      <c r="A11741" t="s">
        <v>14388</v>
      </c>
      <c r="B11741" t="s">
        <v>13095</v>
      </c>
      <c r="C11741">
        <v>2</v>
      </c>
      <c r="D11741" t="s">
        <v>122</v>
      </c>
      <c r="E11741" t="s">
        <v>192</v>
      </c>
      <c r="F11741" t="s">
        <v>193</v>
      </c>
      <c r="G11741" t="s">
        <v>57</v>
      </c>
      <c r="H11741" t="s">
        <v>112</v>
      </c>
      <c r="I11741" t="s">
        <v>24</v>
      </c>
      <c r="J11741" t="s">
        <v>25</v>
      </c>
      <c r="K11741" t="s">
        <v>26</v>
      </c>
      <c r="L11741" t="s">
        <v>59</v>
      </c>
      <c r="Q11741">
        <v>3099</v>
      </c>
    </row>
    <row r="11742" spans="1:17" x14ac:dyDescent="0.3">
      <c r="A11742" t="s">
        <v>14388</v>
      </c>
      <c r="B11742" t="s">
        <v>15234</v>
      </c>
      <c r="C11742">
        <v>111</v>
      </c>
      <c r="D11742" t="s">
        <v>173</v>
      </c>
      <c r="E11742" t="s">
        <v>15235</v>
      </c>
      <c r="F11742" t="s">
        <v>15236</v>
      </c>
      <c r="G11742" t="s">
        <v>1506</v>
      </c>
      <c r="H11742" t="s">
        <v>94</v>
      </c>
      <c r="I11742" t="s">
        <v>24</v>
      </c>
      <c r="J11742" t="s">
        <v>25</v>
      </c>
      <c r="K11742" t="s">
        <v>26</v>
      </c>
      <c r="Q11742">
        <v>379</v>
      </c>
    </row>
    <row r="11743" spans="1:17" x14ac:dyDescent="0.3">
      <c r="A11743" t="s">
        <v>14388</v>
      </c>
      <c r="B11743" t="s">
        <v>15237</v>
      </c>
      <c r="C11743">
        <v>63</v>
      </c>
      <c r="D11743" t="s">
        <v>19</v>
      </c>
      <c r="E11743" t="s">
        <v>1310</v>
      </c>
      <c r="F11743" t="s">
        <v>1311</v>
      </c>
      <c r="G11743" t="s">
        <v>345</v>
      </c>
      <c r="H11743" t="s">
        <v>201</v>
      </c>
      <c r="I11743" t="s">
        <v>24</v>
      </c>
      <c r="J11743" t="s">
        <v>25</v>
      </c>
      <c r="K11743" t="s">
        <v>37</v>
      </c>
      <c r="L11743" t="s">
        <v>85</v>
      </c>
      <c r="Q11743">
        <v>549</v>
      </c>
    </row>
    <row r="11744" spans="1:17" x14ac:dyDescent="0.3">
      <c r="A11744" t="s">
        <v>14388</v>
      </c>
      <c r="B11744" t="s">
        <v>11505</v>
      </c>
      <c r="C11744">
        <v>2</v>
      </c>
      <c r="D11744" t="s">
        <v>122</v>
      </c>
      <c r="E11744" t="s">
        <v>123</v>
      </c>
      <c r="F11744" t="s">
        <v>124</v>
      </c>
      <c r="G11744" t="s">
        <v>57</v>
      </c>
      <c r="H11744" t="s">
        <v>125</v>
      </c>
      <c r="I11744" t="s">
        <v>24</v>
      </c>
      <c r="J11744" t="s">
        <v>25</v>
      </c>
      <c r="K11744" t="s">
        <v>26</v>
      </c>
      <c r="L11744" t="s">
        <v>59</v>
      </c>
      <c r="M11744">
        <v>751024</v>
      </c>
      <c r="N11744" t="s">
        <v>1327</v>
      </c>
      <c r="O11744" t="s">
        <v>222</v>
      </c>
      <c r="Q11744">
        <v>1399</v>
      </c>
    </row>
    <row r="11745" spans="1:17" x14ac:dyDescent="0.3">
      <c r="A11745" t="s">
        <v>14388</v>
      </c>
      <c r="B11745" t="s">
        <v>14118</v>
      </c>
      <c r="C11745">
        <v>2</v>
      </c>
      <c r="D11745" t="s">
        <v>122</v>
      </c>
      <c r="E11745" t="s">
        <v>4206</v>
      </c>
      <c r="F11745" t="s">
        <v>3708</v>
      </c>
      <c r="G11745" t="s">
        <v>57</v>
      </c>
      <c r="H11745" t="s">
        <v>94</v>
      </c>
      <c r="I11745" t="s">
        <v>24</v>
      </c>
      <c r="J11745" t="s">
        <v>25</v>
      </c>
      <c r="K11745" t="s">
        <v>26</v>
      </c>
      <c r="L11745" t="s">
        <v>59</v>
      </c>
      <c r="M11745">
        <v>802301</v>
      </c>
      <c r="N11745" t="s">
        <v>14119</v>
      </c>
      <c r="O11745" t="s">
        <v>206</v>
      </c>
      <c r="Q11745">
        <v>999</v>
      </c>
    </row>
    <row r="11746" spans="1:17" x14ac:dyDescent="0.3">
      <c r="A11746" t="s">
        <v>14388</v>
      </c>
      <c r="B11746" t="s">
        <v>15238</v>
      </c>
      <c r="C11746">
        <v>63</v>
      </c>
      <c r="D11746" t="s">
        <v>19</v>
      </c>
      <c r="E11746" t="s">
        <v>2643</v>
      </c>
      <c r="F11746" t="s">
        <v>2644</v>
      </c>
      <c r="G11746" t="s">
        <v>27</v>
      </c>
      <c r="H11746" t="s">
        <v>94</v>
      </c>
      <c r="I11746" t="s">
        <v>24</v>
      </c>
      <c r="J11746" t="s">
        <v>25</v>
      </c>
      <c r="K11746" t="s">
        <v>26</v>
      </c>
      <c r="L11746" t="s">
        <v>59</v>
      </c>
      <c r="Q11746">
        <v>398</v>
      </c>
    </row>
    <row r="11747" spans="1:17" x14ac:dyDescent="0.3">
      <c r="A11747" t="s">
        <v>14388</v>
      </c>
      <c r="B11747" t="s">
        <v>15239</v>
      </c>
      <c r="C11747">
        <v>63</v>
      </c>
      <c r="D11747" t="s">
        <v>19</v>
      </c>
      <c r="E11747" t="s">
        <v>15240</v>
      </c>
      <c r="F11747" t="s">
        <v>15241</v>
      </c>
      <c r="G11747" t="s">
        <v>250</v>
      </c>
      <c r="H11747" t="s">
        <v>15242</v>
      </c>
      <c r="I11747" t="s">
        <v>24</v>
      </c>
      <c r="J11747" t="s">
        <v>25</v>
      </c>
      <c r="K11747" t="s">
        <v>37</v>
      </c>
      <c r="L11747" t="s">
        <v>38</v>
      </c>
      <c r="Q11747">
        <v>2199</v>
      </c>
    </row>
    <row r="11748" spans="1:17" x14ac:dyDescent="0.3">
      <c r="A11748" t="s">
        <v>14388</v>
      </c>
      <c r="B11748" t="s">
        <v>15243</v>
      </c>
      <c r="C11748">
        <v>2</v>
      </c>
      <c r="D11748" t="s">
        <v>122</v>
      </c>
      <c r="E11748" t="s">
        <v>10534</v>
      </c>
      <c r="F11748" t="s">
        <v>10535</v>
      </c>
      <c r="G11748" t="s">
        <v>59</v>
      </c>
      <c r="H11748" t="s">
        <v>137</v>
      </c>
      <c r="I11748" t="s">
        <v>24</v>
      </c>
      <c r="J11748" t="s">
        <v>25</v>
      </c>
      <c r="K11748" t="s">
        <v>26</v>
      </c>
      <c r="L11748" t="s">
        <v>27</v>
      </c>
      <c r="M11748">
        <v>140307</v>
      </c>
      <c r="N11748" t="s">
        <v>3786</v>
      </c>
      <c r="O11748" t="s">
        <v>478</v>
      </c>
      <c r="Q11748">
        <v>3999</v>
      </c>
    </row>
    <row r="11749" spans="1:17" x14ac:dyDescent="0.3">
      <c r="A11749" t="s">
        <v>14388</v>
      </c>
      <c r="B11749" t="s">
        <v>15244</v>
      </c>
      <c r="C11749">
        <v>2</v>
      </c>
      <c r="D11749" t="s">
        <v>122</v>
      </c>
      <c r="E11749" t="s">
        <v>1249</v>
      </c>
      <c r="F11749" t="s">
        <v>1250</v>
      </c>
      <c r="G11749" t="s">
        <v>57</v>
      </c>
      <c r="H11749" t="s">
        <v>256</v>
      </c>
      <c r="I11749" t="s">
        <v>24</v>
      </c>
      <c r="J11749" t="s">
        <v>25</v>
      </c>
      <c r="K11749" t="s">
        <v>26</v>
      </c>
      <c r="L11749" t="s">
        <v>59</v>
      </c>
      <c r="M11749">
        <v>700152</v>
      </c>
      <c r="N11749" t="s">
        <v>820</v>
      </c>
      <c r="O11749" t="s">
        <v>162</v>
      </c>
      <c r="Q11749">
        <v>1499</v>
      </c>
    </row>
    <row r="11750" spans="1:17" x14ac:dyDescent="0.3">
      <c r="A11750" t="s">
        <v>14388</v>
      </c>
      <c r="B11750" t="s">
        <v>15245</v>
      </c>
      <c r="C11750">
        <v>2</v>
      </c>
      <c r="D11750" t="s">
        <v>122</v>
      </c>
      <c r="E11750" t="s">
        <v>391</v>
      </c>
      <c r="F11750" t="s">
        <v>392</v>
      </c>
      <c r="G11750" t="s">
        <v>26</v>
      </c>
      <c r="H11750" t="s">
        <v>94</v>
      </c>
      <c r="I11750" t="s">
        <v>24</v>
      </c>
      <c r="J11750" t="s">
        <v>25</v>
      </c>
      <c r="K11750" t="s">
        <v>26</v>
      </c>
      <c r="L11750" t="s">
        <v>59</v>
      </c>
      <c r="M11750">
        <v>421202</v>
      </c>
      <c r="N11750" t="s">
        <v>2184</v>
      </c>
      <c r="O11750" t="s">
        <v>156</v>
      </c>
      <c r="Q11750">
        <v>399</v>
      </c>
    </row>
    <row r="11751" spans="1:17" x14ac:dyDescent="0.3">
      <c r="A11751" t="s">
        <v>14388</v>
      </c>
      <c r="B11751" t="s">
        <v>14683</v>
      </c>
      <c r="C11751">
        <v>2</v>
      </c>
      <c r="D11751" t="s">
        <v>122</v>
      </c>
      <c r="E11751" t="s">
        <v>977</v>
      </c>
      <c r="F11751" t="s">
        <v>978</v>
      </c>
      <c r="G11751" t="s">
        <v>979</v>
      </c>
      <c r="H11751" t="s">
        <v>925</v>
      </c>
      <c r="I11751" t="s">
        <v>24</v>
      </c>
      <c r="J11751" t="s">
        <v>25</v>
      </c>
      <c r="K11751" t="s">
        <v>26</v>
      </c>
      <c r="L11751" t="s">
        <v>27</v>
      </c>
      <c r="M11751">
        <v>425405</v>
      </c>
      <c r="N11751" t="s">
        <v>10022</v>
      </c>
      <c r="O11751" t="s">
        <v>156</v>
      </c>
      <c r="Q11751">
        <v>139</v>
      </c>
    </row>
    <row r="11752" spans="1:17" x14ac:dyDescent="0.3">
      <c r="A11752" t="s">
        <v>14388</v>
      </c>
      <c r="B11752" t="s">
        <v>15246</v>
      </c>
      <c r="C11752">
        <v>63</v>
      </c>
      <c r="D11752" t="s">
        <v>19</v>
      </c>
      <c r="E11752" t="s">
        <v>15247</v>
      </c>
      <c r="F11752" t="s">
        <v>15248</v>
      </c>
      <c r="G11752" t="s">
        <v>27</v>
      </c>
      <c r="H11752" t="s">
        <v>15145</v>
      </c>
      <c r="I11752" t="s">
        <v>24</v>
      </c>
      <c r="J11752" t="s">
        <v>25</v>
      </c>
      <c r="K11752" t="s">
        <v>26</v>
      </c>
      <c r="L11752" t="s">
        <v>59</v>
      </c>
      <c r="Q11752">
        <v>499</v>
      </c>
    </row>
    <row r="11753" spans="1:17" x14ac:dyDescent="0.3">
      <c r="A11753" t="s">
        <v>14388</v>
      </c>
      <c r="B11753" t="s">
        <v>10924</v>
      </c>
      <c r="C11753">
        <v>2</v>
      </c>
      <c r="D11753" t="s">
        <v>122</v>
      </c>
      <c r="E11753" t="s">
        <v>267</v>
      </c>
      <c r="F11753" t="s">
        <v>268</v>
      </c>
      <c r="G11753" t="s">
        <v>84</v>
      </c>
      <c r="H11753" t="s">
        <v>269</v>
      </c>
      <c r="I11753" t="s">
        <v>24</v>
      </c>
      <c r="J11753" t="s">
        <v>25</v>
      </c>
      <c r="K11753" t="s">
        <v>37</v>
      </c>
      <c r="L11753" t="s">
        <v>85</v>
      </c>
      <c r="Q11753">
        <v>387</v>
      </c>
    </row>
    <row r="11754" spans="1:17" x14ac:dyDescent="0.3">
      <c r="A11754" t="s">
        <v>14388</v>
      </c>
      <c r="B11754" t="s">
        <v>15249</v>
      </c>
      <c r="C11754">
        <v>2</v>
      </c>
      <c r="D11754" t="s">
        <v>122</v>
      </c>
      <c r="E11754" t="s">
        <v>7695</v>
      </c>
      <c r="F11754" t="s">
        <v>7696</v>
      </c>
      <c r="G11754" t="s">
        <v>84</v>
      </c>
      <c r="H11754" t="s">
        <v>94</v>
      </c>
      <c r="I11754" t="s">
        <v>24</v>
      </c>
      <c r="J11754" t="s">
        <v>25</v>
      </c>
      <c r="K11754" t="s">
        <v>37</v>
      </c>
      <c r="L11754" t="s">
        <v>85</v>
      </c>
      <c r="Q11754">
        <v>2009</v>
      </c>
    </row>
    <row r="11755" spans="1:17" x14ac:dyDescent="0.3">
      <c r="A11755" t="s">
        <v>14388</v>
      </c>
      <c r="B11755" t="s">
        <v>15250</v>
      </c>
      <c r="C11755">
        <v>2</v>
      </c>
      <c r="D11755" t="s">
        <v>122</v>
      </c>
      <c r="E11755" t="s">
        <v>454</v>
      </c>
      <c r="F11755" t="s">
        <v>455</v>
      </c>
      <c r="G11755" t="s">
        <v>200</v>
      </c>
      <c r="H11755" t="s">
        <v>183</v>
      </c>
      <c r="I11755" t="s">
        <v>24</v>
      </c>
      <c r="J11755" t="s">
        <v>25</v>
      </c>
      <c r="K11755" t="s">
        <v>37</v>
      </c>
      <c r="L11755" t="s">
        <v>85</v>
      </c>
      <c r="Q11755">
        <v>699</v>
      </c>
    </row>
    <row r="11756" spans="1:17" x14ac:dyDescent="0.3">
      <c r="A11756" t="s">
        <v>14388</v>
      </c>
      <c r="B11756" t="s">
        <v>15251</v>
      </c>
      <c r="C11756">
        <v>2</v>
      </c>
      <c r="D11756" t="s">
        <v>122</v>
      </c>
      <c r="E11756" t="s">
        <v>1344</v>
      </c>
      <c r="F11756" t="s">
        <v>124</v>
      </c>
      <c r="G11756" t="s">
        <v>57</v>
      </c>
      <c r="H11756" t="s">
        <v>125</v>
      </c>
      <c r="I11756" t="s">
        <v>24</v>
      </c>
      <c r="J11756" t="s">
        <v>25</v>
      </c>
      <c r="K11756" t="s">
        <v>26</v>
      </c>
      <c r="L11756" t="s">
        <v>59</v>
      </c>
      <c r="M11756">
        <v>722140</v>
      </c>
      <c r="N11756" t="s">
        <v>15252</v>
      </c>
      <c r="O11756" t="s">
        <v>162</v>
      </c>
      <c r="Q11756">
        <v>1599</v>
      </c>
    </row>
    <row r="11757" spans="1:17" x14ac:dyDescent="0.3">
      <c r="A11757" t="s">
        <v>14388</v>
      </c>
      <c r="B11757" t="s">
        <v>13835</v>
      </c>
      <c r="C11757">
        <v>2</v>
      </c>
      <c r="D11757" t="s">
        <v>122</v>
      </c>
      <c r="E11757" t="s">
        <v>930</v>
      </c>
      <c r="F11757" t="s">
        <v>931</v>
      </c>
      <c r="G11757" t="s">
        <v>57</v>
      </c>
      <c r="H11757" t="s">
        <v>112</v>
      </c>
      <c r="I11757" t="s">
        <v>24</v>
      </c>
      <c r="J11757" t="s">
        <v>25</v>
      </c>
      <c r="K11757" t="s">
        <v>26</v>
      </c>
      <c r="L11757" t="s">
        <v>59</v>
      </c>
      <c r="M11757">
        <v>110032</v>
      </c>
      <c r="N11757" t="s">
        <v>432</v>
      </c>
      <c r="O11757" t="s">
        <v>433</v>
      </c>
      <c r="Q11757">
        <v>2299</v>
      </c>
    </row>
    <row r="11758" spans="1:17" x14ac:dyDescent="0.3">
      <c r="A11758" t="s">
        <v>14388</v>
      </c>
      <c r="B11758" t="s">
        <v>13129</v>
      </c>
      <c r="C11758">
        <v>2</v>
      </c>
      <c r="D11758" t="s">
        <v>122</v>
      </c>
      <c r="E11758" t="s">
        <v>968</v>
      </c>
      <c r="F11758" t="s">
        <v>969</v>
      </c>
      <c r="G11758" t="s">
        <v>970</v>
      </c>
      <c r="H11758" t="s">
        <v>31</v>
      </c>
      <c r="I11758" t="s">
        <v>24</v>
      </c>
      <c r="J11758" t="s">
        <v>25</v>
      </c>
      <c r="K11758" t="s">
        <v>37</v>
      </c>
      <c r="L11758" t="s">
        <v>38</v>
      </c>
      <c r="Q11758">
        <v>1000</v>
      </c>
    </row>
    <row r="11759" spans="1:17" x14ac:dyDescent="0.3">
      <c r="A11759" t="s">
        <v>14388</v>
      </c>
      <c r="B11759" t="s">
        <v>15253</v>
      </c>
      <c r="C11759">
        <v>63</v>
      </c>
      <c r="D11759" t="s">
        <v>19</v>
      </c>
      <c r="E11759" t="s">
        <v>571</v>
      </c>
      <c r="F11759" t="s">
        <v>572</v>
      </c>
      <c r="G11759" t="s">
        <v>57</v>
      </c>
      <c r="H11759" t="s">
        <v>94</v>
      </c>
      <c r="I11759" t="s">
        <v>24</v>
      </c>
      <c r="J11759" t="s">
        <v>25</v>
      </c>
      <c r="K11759" t="s">
        <v>26</v>
      </c>
      <c r="L11759" t="s">
        <v>59</v>
      </c>
      <c r="Q11759">
        <v>1899</v>
      </c>
    </row>
    <row r="11760" spans="1:17" x14ac:dyDescent="0.3">
      <c r="A11760" t="s">
        <v>14388</v>
      </c>
      <c r="B11760" t="s">
        <v>15254</v>
      </c>
      <c r="C11760">
        <v>2</v>
      </c>
      <c r="D11760" t="s">
        <v>122</v>
      </c>
      <c r="E11760" t="s">
        <v>827</v>
      </c>
      <c r="F11760" t="s">
        <v>828</v>
      </c>
      <c r="G11760" t="s">
        <v>57</v>
      </c>
      <c r="H11760" t="s">
        <v>94</v>
      </c>
      <c r="I11760" t="s">
        <v>24</v>
      </c>
      <c r="J11760" t="s">
        <v>25</v>
      </c>
      <c r="K11760" t="s">
        <v>26</v>
      </c>
      <c r="L11760" t="s">
        <v>59</v>
      </c>
      <c r="M11760">
        <v>500028</v>
      </c>
      <c r="N11760" t="s">
        <v>236</v>
      </c>
      <c r="O11760" t="s">
        <v>237</v>
      </c>
      <c r="Q11760">
        <v>1199</v>
      </c>
    </row>
    <row r="11761" spans="1:17" x14ac:dyDescent="0.3">
      <c r="A11761" t="s">
        <v>14388</v>
      </c>
      <c r="B11761" t="s">
        <v>15255</v>
      </c>
      <c r="C11761">
        <v>63</v>
      </c>
      <c r="D11761" t="s">
        <v>19</v>
      </c>
      <c r="E11761" t="s">
        <v>2708</v>
      </c>
      <c r="F11761" t="s">
        <v>2709</v>
      </c>
      <c r="G11761" t="s">
        <v>200</v>
      </c>
      <c r="H11761" t="s">
        <v>94</v>
      </c>
      <c r="I11761" t="s">
        <v>24</v>
      </c>
      <c r="J11761" t="s">
        <v>25</v>
      </c>
      <c r="K11761" t="s">
        <v>37</v>
      </c>
      <c r="L11761" t="s">
        <v>85</v>
      </c>
      <c r="Q11761">
        <v>1799</v>
      </c>
    </row>
    <row r="11762" spans="1:17" x14ac:dyDescent="0.3">
      <c r="A11762" t="s">
        <v>14388</v>
      </c>
      <c r="B11762" t="s">
        <v>15256</v>
      </c>
      <c r="C11762">
        <v>63</v>
      </c>
      <c r="D11762" t="s">
        <v>19</v>
      </c>
      <c r="E11762" t="s">
        <v>1051</v>
      </c>
      <c r="F11762" t="s">
        <v>1052</v>
      </c>
      <c r="G11762" t="s">
        <v>345</v>
      </c>
      <c r="H11762" t="s">
        <v>679</v>
      </c>
      <c r="I11762" t="s">
        <v>24</v>
      </c>
      <c r="J11762" t="s">
        <v>25</v>
      </c>
      <c r="K11762" t="s">
        <v>37</v>
      </c>
      <c r="L11762" t="s">
        <v>85</v>
      </c>
      <c r="Q11762">
        <v>499</v>
      </c>
    </row>
    <row r="11763" spans="1:17" x14ac:dyDescent="0.3">
      <c r="A11763" t="s">
        <v>14388</v>
      </c>
      <c r="B11763" t="s">
        <v>15257</v>
      </c>
      <c r="C11763">
        <v>2</v>
      </c>
      <c r="D11763" t="s">
        <v>122</v>
      </c>
      <c r="E11763" t="s">
        <v>6068</v>
      </c>
      <c r="F11763" t="s">
        <v>6069</v>
      </c>
      <c r="G11763" t="s">
        <v>27</v>
      </c>
      <c r="H11763" t="s">
        <v>963</v>
      </c>
      <c r="I11763" t="s">
        <v>24</v>
      </c>
      <c r="J11763" t="s">
        <v>25</v>
      </c>
      <c r="K11763" t="s">
        <v>26</v>
      </c>
      <c r="L11763" t="s">
        <v>27</v>
      </c>
      <c r="M11763">
        <v>641662</v>
      </c>
      <c r="N11763" t="s">
        <v>15258</v>
      </c>
      <c r="O11763" t="s">
        <v>139</v>
      </c>
      <c r="Q11763">
        <v>1661</v>
      </c>
    </row>
    <row r="11764" spans="1:17" x14ac:dyDescent="0.3">
      <c r="A11764" t="s">
        <v>14388</v>
      </c>
      <c r="B11764" t="s">
        <v>9108</v>
      </c>
      <c r="C11764">
        <v>63</v>
      </c>
      <c r="D11764" t="s">
        <v>19</v>
      </c>
      <c r="E11764" t="s">
        <v>1256</v>
      </c>
      <c r="F11764" t="s">
        <v>1257</v>
      </c>
      <c r="G11764" t="s">
        <v>57</v>
      </c>
      <c r="H11764" t="s">
        <v>94</v>
      </c>
      <c r="I11764" t="s">
        <v>24</v>
      </c>
      <c r="J11764" t="s">
        <v>25</v>
      </c>
      <c r="K11764" t="s">
        <v>26</v>
      </c>
      <c r="L11764" t="s">
        <v>59</v>
      </c>
      <c r="Q11764">
        <v>1049</v>
      </c>
    </row>
    <row r="11765" spans="1:17" x14ac:dyDescent="0.3">
      <c r="A11765" t="s">
        <v>14388</v>
      </c>
      <c r="B11765" t="s">
        <v>13350</v>
      </c>
      <c r="C11765">
        <v>111</v>
      </c>
      <c r="D11765" t="s">
        <v>173</v>
      </c>
      <c r="E11765" t="s">
        <v>4218</v>
      </c>
      <c r="F11765" t="s">
        <v>1925</v>
      </c>
      <c r="G11765" t="s">
        <v>26</v>
      </c>
      <c r="H11765" t="s">
        <v>176</v>
      </c>
      <c r="I11765" t="s">
        <v>24</v>
      </c>
      <c r="J11765" t="s">
        <v>25</v>
      </c>
      <c r="K11765" t="s">
        <v>26</v>
      </c>
      <c r="L11765" t="s">
        <v>26</v>
      </c>
      <c r="M11765">
        <v>522002</v>
      </c>
      <c r="N11765" t="s">
        <v>6851</v>
      </c>
      <c r="O11765" t="s">
        <v>150</v>
      </c>
      <c r="P11765" t="s">
        <v>179</v>
      </c>
      <c r="Q11765">
        <v>849</v>
      </c>
    </row>
    <row r="11766" spans="1:17" x14ac:dyDescent="0.3">
      <c r="A11766" t="s">
        <v>14388</v>
      </c>
      <c r="B11766" t="s">
        <v>4460</v>
      </c>
      <c r="C11766">
        <v>2</v>
      </c>
      <c r="D11766" t="s">
        <v>122</v>
      </c>
      <c r="E11766" t="s">
        <v>192</v>
      </c>
      <c r="F11766" t="s">
        <v>193</v>
      </c>
      <c r="G11766" t="s">
        <v>57</v>
      </c>
      <c r="H11766" t="s">
        <v>112</v>
      </c>
      <c r="I11766" t="s">
        <v>24</v>
      </c>
      <c r="J11766" t="s">
        <v>25</v>
      </c>
      <c r="K11766" t="s">
        <v>26</v>
      </c>
      <c r="L11766" t="s">
        <v>59</v>
      </c>
      <c r="Q11766">
        <v>3099</v>
      </c>
    </row>
    <row r="11767" spans="1:17" x14ac:dyDescent="0.3">
      <c r="A11767" t="s">
        <v>14388</v>
      </c>
      <c r="B11767" t="s">
        <v>15259</v>
      </c>
      <c r="C11767">
        <v>2</v>
      </c>
      <c r="D11767" t="s">
        <v>122</v>
      </c>
      <c r="E11767" t="s">
        <v>1249</v>
      </c>
      <c r="F11767" t="s">
        <v>1250</v>
      </c>
      <c r="G11767" t="s">
        <v>57</v>
      </c>
      <c r="H11767" t="s">
        <v>256</v>
      </c>
      <c r="I11767" t="s">
        <v>24</v>
      </c>
      <c r="J11767" t="s">
        <v>25</v>
      </c>
      <c r="K11767" t="s">
        <v>26</v>
      </c>
      <c r="L11767" t="s">
        <v>59</v>
      </c>
      <c r="M11767">
        <v>700048</v>
      </c>
      <c r="N11767" t="s">
        <v>820</v>
      </c>
      <c r="O11767" t="s">
        <v>162</v>
      </c>
      <c r="Q11767">
        <v>1499</v>
      </c>
    </row>
    <row r="11768" spans="1:17" x14ac:dyDescent="0.3">
      <c r="A11768" t="s">
        <v>14388</v>
      </c>
      <c r="B11768" t="s">
        <v>15260</v>
      </c>
      <c r="C11768">
        <v>2</v>
      </c>
      <c r="D11768" t="s">
        <v>122</v>
      </c>
      <c r="E11768" t="s">
        <v>1955</v>
      </c>
      <c r="F11768" t="s">
        <v>1956</v>
      </c>
      <c r="G11768" t="s">
        <v>57</v>
      </c>
      <c r="H11768" t="s">
        <v>112</v>
      </c>
      <c r="I11768" t="s">
        <v>24</v>
      </c>
      <c r="J11768" t="s">
        <v>25</v>
      </c>
      <c r="K11768" t="s">
        <v>26</v>
      </c>
      <c r="L11768" t="s">
        <v>59</v>
      </c>
      <c r="M11768">
        <v>221002</v>
      </c>
      <c r="N11768" t="s">
        <v>906</v>
      </c>
      <c r="O11768" t="s">
        <v>178</v>
      </c>
      <c r="Q11768">
        <v>5499</v>
      </c>
    </row>
    <row r="11769" spans="1:17" x14ac:dyDescent="0.3">
      <c r="A11769" t="s">
        <v>14388</v>
      </c>
      <c r="B11769" t="s">
        <v>15038</v>
      </c>
      <c r="C11769">
        <v>111</v>
      </c>
      <c r="D11769" t="s">
        <v>173</v>
      </c>
      <c r="E11769" t="s">
        <v>3737</v>
      </c>
      <c r="F11769" t="s">
        <v>1931</v>
      </c>
      <c r="G11769" t="s">
        <v>57</v>
      </c>
      <c r="H11769" t="s">
        <v>112</v>
      </c>
      <c r="I11769" t="s">
        <v>24</v>
      </c>
      <c r="J11769" t="s">
        <v>25</v>
      </c>
      <c r="M11769">
        <v>854328</v>
      </c>
      <c r="N11769" t="s">
        <v>15039</v>
      </c>
      <c r="O11769" t="s">
        <v>206</v>
      </c>
      <c r="P11769" t="s">
        <v>179</v>
      </c>
      <c r="Q11769">
        <v>1289</v>
      </c>
    </row>
    <row r="11770" spans="1:17" x14ac:dyDescent="0.3">
      <c r="A11770" t="s">
        <v>14388</v>
      </c>
      <c r="B11770" t="s">
        <v>15261</v>
      </c>
      <c r="C11770">
        <v>2</v>
      </c>
      <c r="D11770" t="s">
        <v>122</v>
      </c>
      <c r="E11770" t="s">
        <v>1473</v>
      </c>
      <c r="F11770" t="s">
        <v>1474</v>
      </c>
      <c r="G11770" t="s">
        <v>1475</v>
      </c>
      <c r="H11770" t="s">
        <v>112</v>
      </c>
      <c r="I11770" t="s">
        <v>24</v>
      </c>
      <c r="J11770" t="s">
        <v>25</v>
      </c>
      <c r="K11770" t="s">
        <v>26</v>
      </c>
      <c r="L11770" t="s">
        <v>59</v>
      </c>
      <c r="M11770">
        <v>712611</v>
      </c>
      <c r="N11770" t="s">
        <v>6316</v>
      </c>
      <c r="O11770" t="s">
        <v>162</v>
      </c>
      <c r="Q11770">
        <v>1312</v>
      </c>
    </row>
    <row r="11771" spans="1:17" x14ac:dyDescent="0.3">
      <c r="A11771" t="s">
        <v>14388</v>
      </c>
      <c r="B11771" t="s">
        <v>15262</v>
      </c>
      <c r="C11771">
        <v>2</v>
      </c>
      <c r="D11771" t="s">
        <v>122</v>
      </c>
      <c r="E11771" t="s">
        <v>966</v>
      </c>
      <c r="F11771" t="s">
        <v>967</v>
      </c>
      <c r="G11771" t="s">
        <v>57</v>
      </c>
      <c r="H11771" t="s">
        <v>112</v>
      </c>
      <c r="I11771" t="s">
        <v>24</v>
      </c>
      <c r="J11771" t="s">
        <v>25</v>
      </c>
      <c r="K11771" t="s">
        <v>26</v>
      </c>
      <c r="L11771" t="s">
        <v>59</v>
      </c>
      <c r="M11771">
        <v>700026</v>
      </c>
      <c r="N11771" t="s">
        <v>820</v>
      </c>
      <c r="O11771" t="s">
        <v>162</v>
      </c>
      <c r="Q11771">
        <v>1599</v>
      </c>
    </row>
    <row r="11772" spans="1:17" x14ac:dyDescent="0.3">
      <c r="A11772" t="s">
        <v>14388</v>
      </c>
      <c r="B11772" t="s">
        <v>15263</v>
      </c>
      <c r="C11772">
        <v>2</v>
      </c>
      <c r="D11772" t="s">
        <v>122</v>
      </c>
      <c r="E11772" t="s">
        <v>458</v>
      </c>
      <c r="F11772" t="s">
        <v>260</v>
      </c>
      <c r="G11772" t="s">
        <v>57</v>
      </c>
      <c r="H11772" t="s">
        <v>112</v>
      </c>
      <c r="I11772" t="s">
        <v>24</v>
      </c>
      <c r="J11772" t="s">
        <v>25</v>
      </c>
      <c r="K11772" t="s">
        <v>26</v>
      </c>
      <c r="L11772" t="s">
        <v>59</v>
      </c>
      <c r="M11772">
        <v>700041</v>
      </c>
      <c r="N11772" t="s">
        <v>820</v>
      </c>
      <c r="O11772" t="s">
        <v>162</v>
      </c>
      <c r="Q11772">
        <v>1998</v>
      </c>
    </row>
    <row r="11773" spans="1:17" x14ac:dyDescent="0.3">
      <c r="A11773" t="s">
        <v>14388</v>
      </c>
      <c r="B11773" t="s">
        <v>15264</v>
      </c>
      <c r="C11773">
        <v>2</v>
      </c>
      <c r="D11773" t="s">
        <v>122</v>
      </c>
      <c r="E11773" t="s">
        <v>6018</v>
      </c>
      <c r="F11773" t="s">
        <v>6019</v>
      </c>
      <c r="G11773" t="s">
        <v>57</v>
      </c>
      <c r="H11773" t="s">
        <v>235</v>
      </c>
      <c r="I11773" t="s">
        <v>24</v>
      </c>
      <c r="J11773" t="s">
        <v>25</v>
      </c>
      <c r="K11773" t="s">
        <v>26</v>
      </c>
      <c r="L11773" t="s">
        <v>59</v>
      </c>
      <c r="M11773">
        <v>562101</v>
      </c>
      <c r="N11773" t="s">
        <v>15265</v>
      </c>
      <c r="O11773" t="s">
        <v>231</v>
      </c>
      <c r="Q11773">
        <v>2302</v>
      </c>
    </row>
    <row r="11774" spans="1:17" x14ac:dyDescent="0.3">
      <c r="A11774" t="s">
        <v>14388</v>
      </c>
      <c r="B11774" t="s">
        <v>14725</v>
      </c>
      <c r="C11774">
        <v>111</v>
      </c>
      <c r="D11774" t="s">
        <v>173</v>
      </c>
      <c r="E11774" t="s">
        <v>14726</v>
      </c>
      <c r="F11774" t="s">
        <v>14727</v>
      </c>
      <c r="G11774" t="s">
        <v>336</v>
      </c>
      <c r="H11774" t="s">
        <v>112</v>
      </c>
      <c r="I11774" t="s">
        <v>24</v>
      </c>
      <c r="J11774" t="s">
        <v>25</v>
      </c>
      <c r="K11774" t="s">
        <v>26</v>
      </c>
      <c r="L11774" t="s">
        <v>59</v>
      </c>
      <c r="M11774">
        <v>444303</v>
      </c>
      <c r="N11774" t="s">
        <v>14728</v>
      </c>
      <c r="O11774" t="s">
        <v>156</v>
      </c>
      <c r="P11774" t="s">
        <v>179</v>
      </c>
      <c r="Q11774">
        <v>1766</v>
      </c>
    </row>
    <row r="11775" spans="1:17" x14ac:dyDescent="0.3">
      <c r="A11775" t="s">
        <v>14388</v>
      </c>
      <c r="B11775" t="s">
        <v>15266</v>
      </c>
      <c r="C11775">
        <v>2</v>
      </c>
      <c r="D11775" t="s">
        <v>122</v>
      </c>
      <c r="E11775" t="s">
        <v>2041</v>
      </c>
      <c r="F11775" t="s">
        <v>2042</v>
      </c>
      <c r="G11775" t="s">
        <v>57</v>
      </c>
      <c r="H11775" t="s">
        <v>256</v>
      </c>
      <c r="I11775" t="s">
        <v>24</v>
      </c>
      <c r="J11775" t="s">
        <v>25</v>
      </c>
      <c r="K11775" t="s">
        <v>26</v>
      </c>
      <c r="L11775" t="s">
        <v>59</v>
      </c>
      <c r="M11775">
        <v>636501</v>
      </c>
      <c r="N11775" t="s">
        <v>15267</v>
      </c>
      <c r="O11775" t="s">
        <v>139</v>
      </c>
      <c r="Q11775">
        <v>2199</v>
      </c>
    </row>
    <row r="11776" spans="1:17" x14ac:dyDescent="0.3">
      <c r="A11776" t="s">
        <v>14388</v>
      </c>
      <c r="B11776" t="s">
        <v>15268</v>
      </c>
      <c r="C11776">
        <v>2</v>
      </c>
      <c r="D11776" t="s">
        <v>122</v>
      </c>
      <c r="E11776" t="s">
        <v>784</v>
      </c>
      <c r="F11776" t="s">
        <v>785</v>
      </c>
      <c r="G11776" t="s">
        <v>786</v>
      </c>
      <c r="H11776" t="s">
        <v>787</v>
      </c>
      <c r="I11776" t="s">
        <v>24</v>
      </c>
      <c r="J11776" t="s">
        <v>25</v>
      </c>
      <c r="K11776" t="s">
        <v>26</v>
      </c>
      <c r="L11776" t="s">
        <v>59</v>
      </c>
      <c r="M11776">
        <v>560045</v>
      </c>
      <c r="N11776" t="s">
        <v>385</v>
      </c>
      <c r="O11776" t="s">
        <v>231</v>
      </c>
      <c r="Q11776">
        <v>18999</v>
      </c>
    </row>
    <row r="11777" spans="1:17" x14ac:dyDescent="0.3">
      <c r="A11777" t="s">
        <v>14388</v>
      </c>
      <c r="B11777" t="s">
        <v>15269</v>
      </c>
      <c r="C11777">
        <v>2</v>
      </c>
      <c r="D11777" t="s">
        <v>122</v>
      </c>
      <c r="E11777" t="s">
        <v>288</v>
      </c>
      <c r="F11777" t="s">
        <v>289</v>
      </c>
      <c r="G11777" t="s">
        <v>57</v>
      </c>
      <c r="H11777" t="s">
        <v>112</v>
      </c>
      <c r="I11777" t="s">
        <v>24</v>
      </c>
      <c r="J11777" t="s">
        <v>25</v>
      </c>
      <c r="K11777" t="s">
        <v>26</v>
      </c>
      <c r="L11777" t="s">
        <v>59</v>
      </c>
      <c r="M11777">
        <v>560036</v>
      </c>
      <c r="N11777" t="s">
        <v>385</v>
      </c>
      <c r="O11777" t="s">
        <v>231</v>
      </c>
      <c r="Q11777">
        <v>1499</v>
      </c>
    </row>
    <row r="11778" spans="1:17" x14ac:dyDescent="0.3">
      <c r="A11778" t="s">
        <v>14388</v>
      </c>
      <c r="B11778" t="s">
        <v>15270</v>
      </c>
      <c r="C11778">
        <v>2</v>
      </c>
      <c r="D11778" t="s">
        <v>122</v>
      </c>
      <c r="E11778" t="s">
        <v>458</v>
      </c>
      <c r="F11778" t="s">
        <v>260</v>
      </c>
      <c r="G11778" t="s">
        <v>57</v>
      </c>
      <c r="H11778" t="s">
        <v>112</v>
      </c>
      <c r="I11778" t="s">
        <v>24</v>
      </c>
      <c r="J11778" t="s">
        <v>25</v>
      </c>
      <c r="K11778" t="s">
        <v>26</v>
      </c>
      <c r="L11778" t="s">
        <v>59</v>
      </c>
      <c r="M11778">
        <v>274406</v>
      </c>
      <c r="N11778" t="s">
        <v>11841</v>
      </c>
      <c r="O11778" t="s">
        <v>178</v>
      </c>
      <c r="Q11778">
        <v>1998</v>
      </c>
    </row>
    <row r="11779" spans="1:17" x14ac:dyDescent="0.3">
      <c r="A11779" t="s">
        <v>14388</v>
      </c>
      <c r="B11779" t="s">
        <v>13396</v>
      </c>
      <c r="C11779">
        <v>111</v>
      </c>
      <c r="D11779" t="s">
        <v>173</v>
      </c>
      <c r="E11779" t="s">
        <v>8103</v>
      </c>
      <c r="F11779" t="s">
        <v>8104</v>
      </c>
      <c r="G11779" t="s">
        <v>57</v>
      </c>
      <c r="H11779" t="s">
        <v>2023</v>
      </c>
      <c r="I11779" t="s">
        <v>24</v>
      </c>
      <c r="J11779" t="s">
        <v>25</v>
      </c>
      <c r="K11779" t="s">
        <v>26</v>
      </c>
      <c r="L11779" t="s">
        <v>59</v>
      </c>
      <c r="M11779">
        <v>211015</v>
      </c>
      <c r="N11779" t="s">
        <v>3410</v>
      </c>
      <c r="O11779" t="s">
        <v>178</v>
      </c>
      <c r="P11779" t="s">
        <v>179</v>
      </c>
      <c r="Q11779">
        <v>3600</v>
      </c>
    </row>
    <row r="11780" spans="1:17" x14ac:dyDescent="0.3">
      <c r="A11780" t="s">
        <v>14388</v>
      </c>
      <c r="B11780" t="s">
        <v>13396</v>
      </c>
      <c r="C11780">
        <v>111</v>
      </c>
      <c r="D11780" t="s">
        <v>173</v>
      </c>
      <c r="E11780" t="s">
        <v>8103</v>
      </c>
      <c r="F11780" t="s">
        <v>8104</v>
      </c>
      <c r="G11780" t="s">
        <v>57</v>
      </c>
      <c r="H11780" t="s">
        <v>2023</v>
      </c>
      <c r="I11780" t="s">
        <v>24</v>
      </c>
      <c r="J11780" t="s">
        <v>25</v>
      </c>
      <c r="K11780" t="s">
        <v>26</v>
      </c>
      <c r="L11780" t="s">
        <v>59</v>
      </c>
      <c r="M11780">
        <v>211015</v>
      </c>
      <c r="N11780" t="s">
        <v>3410</v>
      </c>
      <c r="O11780" t="s">
        <v>178</v>
      </c>
      <c r="P11780" t="s">
        <v>179</v>
      </c>
      <c r="Q11780">
        <v>3600</v>
      </c>
    </row>
    <row r="11781" spans="1:17" x14ac:dyDescent="0.3">
      <c r="A11781" t="s">
        <v>14388</v>
      </c>
      <c r="B11781" t="s">
        <v>3752</v>
      </c>
      <c r="C11781">
        <v>2</v>
      </c>
      <c r="D11781" t="s">
        <v>122</v>
      </c>
      <c r="E11781" t="s">
        <v>3753</v>
      </c>
      <c r="F11781" t="s">
        <v>3754</v>
      </c>
      <c r="G11781" t="s">
        <v>59</v>
      </c>
      <c r="H11781" t="s">
        <v>112</v>
      </c>
      <c r="I11781" t="s">
        <v>24</v>
      </c>
      <c r="J11781" t="s">
        <v>25</v>
      </c>
      <c r="K11781" t="s">
        <v>26</v>
      </c>
      <c r="L11781" t="s">
        <v>59</v>
      </c>
      <c r="M11781">
        <v>799022</v>
      </c>
      <c r="N11781" t="s">
        <v>3755</v>
      </c>
      <c r="O11781" t="s">
        <v>3756</v>
      </c>
      <c r="Q11781">
        <v>940</v>
      </c>
    </row>
    <row r="11782" spans="1:17" x14ac:dyDescent="0.3">
      <c r="A11782" t="s">
        <v>14388</v>
      </c>
      <c r="B11782" t="s">
        <v>15271</v>
      </c>
      <c r="C11782">
        <v>63</v>
      </c>
      <c r="D11782" t="s">
        <v>19</v>
      </c>
      <c r="E11782" t="s">
        <v>110</v>
      </c>
      <c r="F11782" t="s">
        <v>111</v>
      </c>
      <c r="G11782" t="s">
        <v>59</v>
      </c>
      <c r="H11782" t="s">
        <v>112</v>
      </c>
      <c r="I11782" t="s">
        <v>24</v>
      </c>
      <c r="J11782" t="s">
        <v>25</v>
      </c>
      <c r="K11782" t="s">
        <v>26</v>
      </c>
      <c r="L11782" t="s">
        <v>59</v>
      </c>
      <c r="Q11782">
        <v>1808</v>
      </c>
    </row>
    <row r="11783" spans="1:17" x14ac:dyDescent="0.3">
      <c r="A11783" t="s">
        <v>14388</v>
      </c>
      <c r="B11783" t="s">
        <v>14271</v>
      </c>
      <c r="C11783">
        <v>6178</v>
      </c>
      <c r="D11783" t="s">
        <v>9329</v>
      </c>
      <c r="E11783" t="s">
        <v>14272</v>
      </c>
      <c r="F11783" t="s">
        <v>14273</v>
      </c>
      <c r="G11783" t="s">
        <v>57</v>
      </c>
      <c r="H11783" t="s">
        <v>112</v>
      </c>
      <c r="I11783" t="s">
        <v>24</v>
      </c>
      <c r="J11783" t="s">
        <v>25</v>
      </c>
      <c r="K11783" t="s">
        <v>26</v>
      </c>
      <c r="L11783" t="s">
        <v>27</v>
      </c>
      <c r="Q11783">
        <v>6499</v>
      </c>
    </row>
    <row r="11784" spans="1:17" x14ac:dyDescent="0.3">
      <c r="A11784" t="s">
        <v>14388</v>
      </c>
      <c r="B11784" t="s">
        <v>14271</v>
      </c>
      <c r="C11784">
        <v>6178</v>
      </c>
      <c r="D11784" t="s">
        <v>9329</v>
      </c>
      <c r="E11784" t="s">
        <v>14272</v>
      </c>
      <c r="F11784" t="s">
        <v>14273</v>
      </c>
      <c r="G11784" t="s">
        <v>57</v>
      </c>
      <c r="H11784" t="s">
        <v>112</v>
      </c>
      <c r="I11784" t="s">
        <v>24</v>
      </c>
      <c r="J11784" t="s">
        <v>25</v>
      </c>
      <c r="K11784" t="s">
        <v>26</v>
      </c>
      <c r="L11784" t="s">
        <v>27</v>
      </c>
      <c r="Q11784">
        <v>6499</v>
      </c>
    </row>
    <row r="11785" spans="1:17" x14ac:dyDescent="0.3">
      <c r="A11785" t="s">
        <v>14388</v>
      </c>
      <c r="B11785" t="s">
        <v>15009</v>
      </c>
      <c r="C11785">
        <v>2</v>
      </c>
      <c r="D11785" t="s">
        <v>122</v>
      </c>
      <c r="E11785" t="s">
        <v>15272</v>
      </c>
      <c r="F11785" t="s">
        <v>6081</v>
      </c>
      <c r="G11785" t="s">
        <v>27</v>
      </c>
      <c r="H11785" t="s">
        <v>94</v>
      </c>
      <c r="I11785" t="s">
        <v>24</v>
      </c>
      <c r="J11785" t="s">
        <v>25</v>
      </c>
      <c r="K11785" t="s">
        <v>26</v>
      </c>
      <c r="L11785" t="s">
        <v>27</v>
      </c>
      <c r="M11785">
        <v>123029</v>
      </c>
      <c r="N11785" t="s">
        <v>15010</v>
      </c>
      <c r="O11785" t="s">
        <v>825</v>
      </c>
      <c r="Q11785">
        <v>1399</v>
      </c>
    </row>
    <row r="11786" spans="1:17" x14ac:dyDescent="0.3">
      <c r="A11786" t="s">
        <v>14388</v>
      </c>
      <c r="B11786" t="s">
        <v>15273</v>
      </c>
      <c r="C11786">
        <v>63</v>
      </c>
      <c r="D11786" t="s">
        <v>19</v>
      </c>
      <c r="E11786" t="s">
        <v>6622</v>
      </c>
      <c r="F11786" t="s">
        <v>6623</v>
      </c>
      <c r="G11786" t="s">
        <v>27</v>
      </c>
      <c r="H11786" t="s">
        <v>210</v>
      </c>
      <c r="I11786" t="s">
        <v>24</v>
      </c>
      <c r="J11786" t="s">
        <v>25</v>
      </c>
      <c r="K11786" t="s">
        <v>26</v>
      </c>
      <c r="L11786" t="s">
        <v>27</v>
      </c>
      <c r="Q11786">
        <v>4399</v>
      </c>
    </row>
    <row r="11787" spans="1:17" x14ac:dyDescent="0.3">
      <c r="A11787" t="s">
        <v>14388</v>
      </c>
      <c r="B11787" t="s">
        <v>9328</v>
      </c>
      <c r="C11787">
        <v>63</v>
      </c>
      <c r="D11787" t="s">
        <v>19</v>
      </c>
      <c r="E11787" t="s">
        <v>6924</v>
      </c>
      <c r="F11787" t="s">
        <v>6925</v>
      </c>
      <c r="G11787" t="s">
        <v>84</v>
      </c>
      <c r="H11787" t="s">
        <v>663</v>
      </c>
      <c r="I11787" t="s">
        <v>24</v>
      </c>
      <c r="J11787" t="s">
        <v>25</v>
      </c>
      <c r="K11787" t="s">
        <v>37</v>
      </c>
      <c r="L11787" t="s">
        <v>85</v>
      </c>
      <c r="Q11787">
        <v>1698</v>
      </c>
    </row>
    <row r="11788" spans="1:17" x14ac:dyDescent="0.3">
      <c r="A11788" t="s">
        <v>14388</v>
      </c>
      <c r="B11788" t="s">
        <v>15274</v>
      </c>
      <c r="C11788">
        <v>63</v>
      </c>
      <c r="D11788" t="s">
        <v>19</v>
      </c>
      <c r="E11788" t="s">
        <v>1123</v>
      </c>
      <c r="F11788" t="s">
        <v>1124</v>
      </c>
      <c r="G11788" t="s">
        <v>370</v>
      </c>
      <c r="H11788" t="s">
        <v>201</v>
      </c>
      <c r="I11788" t="s">
        <v>24</v>
      </c>
      <c r="J11788" t="s">
        <v>25</v>
      </c>
      <c r="K11788" t="s">
        <v>26</v>
      </c>
      <c r="L11788" t="s">
        <v>59</v>
      </c>
      <c r="Q11788">
        <v>299</v>
      </c>
    </row>
    <row r="11789" spans="1:17" x14ac:dyDescent="0.3">
      <c r="A11789" t="s">
        <v>14388</v>
      </c>
      <c r="B11789" t="s">
        <v>15275</v>
      </c>
      <c r="C11789">
        <v>63</v>
      </c>
      <c r="D11789" t="s">
        <v>19</v>
      </c>
      <c r="E11789" t="s">
        <v>1691</v>
      </c>
      <c r="F11789" t="s">
        <v>1692</v>
      </c>
      <c r="G11789" t="s">
        <v>103</v>
      </c>
      <c r="H11789" t="s">
        <v>409</v>
      </c>
      <c r="I11789" t="s">
        <v>24</v>
      </c>
      <c r="J11789" t="s">
        <v>25</v>
      </c>
      <c r="K11789" t="s">
        <v>37</v>
      </c>
      <c r="L11789" t="s">
        <v>85</v>
      </c>
      <c r="Q11789">
        <v>1159</v>
      </c>
    </row>
    <row r="11790" spans="1:17" x14ac:dyDescent="0.3">
      <c r="A11790" t="s">
        <v>14388</v>
      </c>
      <c r="B11790" t="s">
        <v>15158</v>
      </c>
      <c r="C11790">
        <v>63</v>
      </c>
      <c r="D11790" t="s">
        <v>19</v>
      </c>
      <c r="E11790" t="s">
        <v>1228</v>
      </c>
      <c r="F11790" t="s">
        <v>1229</v>
      </c>
      <c r="G11790" t="s">
        <v>27</v>
      </c>
      <c r="H11790" t="s">
        <v>31</v>
      </c>
      <c r="I11790" t="s">
        <v>24</v>
      </c>
      <c r="J11790" t="s">
        <v>25</v>
      </c>
      <c r="K11790" t="s">
        <v>26</v>
      </c>
      <c r="L11790" t="s">
        <v>27</v>
      </c>
      <c r="Q11790">
        <v>4999</v>
      </c>
    </row>
    <row r="11791" spans="1:17" x14ac:dyDescent="0.3">
      <c r="A11791" t="s">
        <v>14388</v>
      </c>
      <c r="B11791" t="s">
        <v>15016</v>
      </c>
      <c r="C11791">
        <v>2</v>
      </c>
      <c r="D11791" t="s">
        <v>122</v>
      </c>
      <c r="E11791" t="s">
        <v>3837</v>
      </c>
      <c r="F11791" t="s">
        <v>3838</v>
      </c>
      <c r="G11791" t="s">
        <v>26</v>
      </c>
      <c r="H11791" t="s">
        <v>137</v>
      </c>
      <c r="I11791" t="s">
        <v>24</v>
      </c>
      <c r="J11791" t="s">
        <v>25</v>
      </c>
      <c r="K11791" t="s">
        <v>26</v>
      </c>
      <c r="L11791" t="s">
        <v>59</v>
      </c>
      <c r="Q11791">
        <v>1099</v>
      </c>
    </row>
    <row r="11792" spans="1:17" x14ac:dyDescent="0.3">
      <c r="A11792" t="s">
        <v>14388</v>
      </c>
      <c r="B11792" t="s">
        <v>15018</v>
      </c>
      <c r="C11792">
        <v>63</v>
      </c>
      <c r="D11792" t="s">
        <v>19</v>
      </c>
      <c r="E11792" t="s">
        <v>2012</v>
      </c>
      <c r="F11792" t="s">
        <v>2013</v>
      </c>
      <c r="G11792" t="s">
        <v>57</v>
      </c>
      <c r="H11792" t="s">
        <v>94</v>
      </c>
      <c r="I11792" t="s">
        <v>24</v>
      </c>
      <c r="J11792" t="s">
        <v>25</v>
      </c>
      <c r="K11792" t="s">
        <v>26</v>
      </c>
      <c r="L11792" t="s">
        <v>59</v>
      </c>
      <c r="Q11792">
        <v>1499</v>
      </c>
    </row>
    <row r="11793" spans="1:17" x14ac:dyDescent="0.3">
      <c r="A11793" t="s">
        <v>14388</v>
      </c>
      <c r="B11793" t="s">
        <v>13154</v>
      </c>
      <c r="C11793">
        <v>2</v>
      </c>
      <c r="D11793" t="s">
        <v>122</v>
      </c>
      <c r="E11793" t="s">
        <v>784</v>
      </c>
      <c r="F11793" t="s">
        <v>785</v>
      </c>
      <c r="G11793" t="s">
        <v>786</v>
      </c>
      <c r="H11793" t="s">
        <v>787</v>
      </c>
      <c r="I11793" t="s">
        <v>24</v>
      </c>
      <c r="J11793" t="s">
        <v>25</v>
      </c>
      <c r="K11793" t="s">
        <v>26</v>
      </c>
      <c r="L11793" t="s">
        <v>59</v>
      </c>
      <c r="M11793">
        <v>518001</v>
      </c>
      <c r="N11793" t="s">
        <v>5807</v>
      </c>
      <c r="O11793" t="s">
        <v>150</v>
      </c>
      <c r="Q11793">
        <v>18999</v>
      </c>
    </row>
    <row r="11794" spans="1:17" x14ac:dyDescent="0.3">
      <c r="A11794" t="s">
        <v>14388</v>
      </c>
      <c r="B11794" t="s">
        <v>15276</v>
      </c>
      <c r="C11794">
        <v>2</v>
      </c>
      <c r="D11794" t="s">
        <v>122</v>
      </c>
      <c r="E11794" t="s">
        <v>12862</v>
      </c>
      <c r="F11794" t="s">
        <v>12863</v>
      </c>
      <c r="G11794" t="s">
        <v>84</v>
      </c>
      <c r="H11794" t="s">
        <v>94</v>
      </c>
      <c r="I11794" t="s">
        <v>24</v>
      </c>
      <c r="J11794" t="s">
        <v>25</v>
      </c>
      <c r="K11794" t="s">
        <v>37</v>
      </c>
      <c r="L11794" t="s">
        <v>85</v>
      </c>
      <c r="M11794">
        <v>533105</v>
      </c>
      <c r="N11794" t="s">
        <v>8387</v>
      </c>
      <c r="O11794" t="s">
        <v>150</v>
      </c>
      <c r="Q11794">
        <v>1599</v>
      </c>
    </row>
    <row r="11795" spans="1:17" x14ac:dyDescent="0.3">
      <c r="A11795" t="s">
        <v>14388</v>
      </c>
      <c r="B11795" t="s">
        <v>13986</v>
      </c>
      <c r="C11795">
        <v>63</v>
      </c>
      <c r="D11795" t="s">
        <v>19</v>
      </c>
      <c r="E11795" t="s">
        <v>3264</v>
      </c>
      <c r="F11795" t="s">
        <v>3265</v>
      </c>
      <c r="G11795" t="s">
        <v>27</v>
      </c>
      <c r="H11795" t="s">
        <v>656</v>
      </c>
      <c r="I11795" t="s">
        <v>24</v>
      </c>
      <c r="J11795" t="s">
        <v>25</v>
      </c>
      <c r="K11795" t="s">
        <v>26</v>
      </c>
      <c r="L11795" t="s">
        <v>27</v>
      </c>
      <c r="Q11795">
        <v>27900</v>
      </c>
    </row>
    <row r="11796" spans="1:17" x14ac:dyDescent="0.3">
      <c r="A11796" t="s">
        <v>14388</v>
      </c>
      <c r="B11796" t="s">
        <v>15277</v>
      </c>
      <c r="C11796">
        <v>2</v>
      </c>
      <c r="D11796" t="s">
        <v>122</v>
      </c>
      <c r="E11796" t="s">
        <v>123</v>
      </c>
      <c r="F11796" t="s">
        <v>124</v>
      </c>
      <c r="G11796" t="s">
        <v>57</v>
      </c>
      <c r="H11796" t="s">
        <v>125</v>
      </c>
      <c r="I11796" t="s">
        <v>24</v>
      </c>
      <c r="J11796" t="s">
        <v>25</v>
      </c>
      <c r="K11796" t="s">
        <v>26</v>
      </c>
      <c r="L11796" t="s">
        <v>59</v>
      </c>
      <c r="M11796">
        <v>743429</v>
      </c>
      <c r="N11796" t="s">
        <v>12790</v>
      </c>
      <c r="O11796" t="s">
        <v>162</v>
      </c>
      <c r="Q11796">
        <v>1399</v>
      </c>
    </row>
    <row r="11797" spans="1:17" x14ac:dyDescent="0.3">
      <c r="A11797" t="s">
        <v>14388</v>
      </c>
      <c r="B11797" t="s">
        <v>15278</v>
      </c>
      <c r="C11797">
        <v>2</v>
      </c>
      <c r="D11797" t="s">
        <v>122</v>
      </c>
      <c r="E11797" t="s">
        <v>383</v>
      </c>
      <c r="F11797" t="s">
        <v>384</v>
      </c>
      <c r="G11797" t="s">
        <v>57</v>
      </c>
      <c r="H11797" t="s">
        <v>256</v>
      </c>
      <c r="I11797" t="s">
        <v>24</v>
      </c>
      <c r="J11797" t="s">
        <v>25</v>
      </c>
      <c r="K11797" t="s">
        <v>26</v>
      </c>
      <c r="L11797" t="s">
        <v>59</v>
      </c>
      <c r="M11797">
        <v>509001</v>
      </c>
      <c r="N11797" t="s">
        <v>12428</v>
      </c>
      <c r="O11797" t="s">
        <v>237</v>
      </c>
      <c r="Q11797">
        <v>1799</v>
      </c>
    </row>
    <row r="11798" spans="1:17" x14ac:dyDescent="0.3">
      <c r="A11798" t="s">
        <v>14388</v>
      </c>
      <c r="B11798" t="s">
        <v>15279</v>
      </c>
      <c r="C11798">
        <v>111</v>
      </c>
      <c r="D11798" t="s">
        <v>173</v>
      </c>
      <c r="E11798" t="s">
        <v>3658</v>
      </c>
      <c r="F11798" t="s">
        <v>3659</v>
      </c>
      <c r="G11798" t="s">
        <v>57</v>
      </c>
      <c r="H11798" t="s">
        <v>341</v>
      </c>
      <c r="I11798" t="s">
        <v>24</v>
      </c>
      <c r="J11798" t="s">
        <v>25</v>
      </c>
      <c r="K11798" t="s">
        <v>26</v>
      </c>
      <c r="L11798" t="s">
        <v>59</v>
      </c>
      <c r="M11798">
        <v>242001</v>
      </c>
      <c r="N11798" t="s">
        <v>8980</v>
      </c>
      <c r="O11798" t="s">
        <v>178</v>
      </c>
      <c r="P11798" t="s">
        <v>179</v>
      </c>
      <c r="Q11798">
        <v>4299</v>
      </c>
    </row>
    <row r="11799" spans="1:17" x14ac:dyDescent="0.3">
      <c r="A11799" t="s">
        <v>14388</v>
      </c>
      <c r="B11799" t="s">
        <v>15280</v>
      </c>
      <c r="C11799">
        <v>111</v>
      </c>
      <c r="D11799" t="s">
        <v>173</v>
      </c>
      <c r="E11799" t="s">
        <v>3819</v>
      </c>
      <c r="F11799" t="s">
        <v>3820</v>
      </c>
      <c r="G11799" t="s">
        <v>57</v>
      </c>
      <c r="H11799" t="s">
        <v>176</v>
      </c>
      <c r="I11799" t="s">
        <v>24</v>
      </c>
      <c r="J11799" t="s">
        <v>25</v>
      </c>
      <c r="K11799" t="s">
        <v>26</v>
      </c>
      <c r="L11799" t="s">
        <v>59</v>
      </c>
      <c r="M11799">
        <v>201310</v>
      </c>
      <c r="N11799" t="s">
        <v>3743</v>
      </c>
      <c r="O11799" t="s">
        <v>178</v>
      </c>
      <c r="P11799" t="s">
        <v>179</v>
      </c>
      <c r="Q11799">
        <v>2799</v>
      </c>
    </row>
    <row r="11800" spans="1:17" x14ac:dyDescent="0.3">
      <c r="A11800" t="s">
        <v>14388</v>
      </c>
      <c r="B11800" t="s">
        <v>15023</v>
      </c>
      <c r="C11800">
        <v>2</v>
      </c>
      <c r="D11800" t="s">
        <v>122</v>
      </c>
      <c r="E11800" t="s">
        <v>307</v>
      </c>
      <c r="F11800" t="s">
        <v>308</v>
      </c>
      <c r="G11800" t="s">
        <v>57</v>
      </c>
      <c r="H11800" t="s">
        <v>256</v>
      </c>
      <c r="I11800" t="s">
        <v>24</v>
      </c>
      <c r="J11800" t="s">
        <v>25</v>
      </c>
      <c r="K11800" t="s">
        <v>26</v>
      </c>
      <c r="L11800" t="s">
        <v>59</v>
      </c>
      <c r="Q11800">
        <v>1799</v>
      </c>
    </row>
    <row r="11801" spans="1:17" x14ac:dyDescent="0.3">
      <c r="A11801" t="s">
        <v>14388</v>
      </c>
      <c r="B11801" t="s">
        <v>15281</v>
      </c>
      <c r="C11801">
        <v>63</v>
      </c>
      <c r="D11801" t="s">
        <v>19</v>
      </c>
      <c r="E11801" t="s">
        <v>411</v>
      </c>
      <c r="F11801" t="s">
        <v>412</v>
      </c>
      <c r="G11801" t="s">
        <v>52</v>
      </c>
      <c r="H11801" t="s">
        <v>210</v>
      </c>
      <c r="I11801" t="s">
        <v>24</v>
      </c>
      <c r="J11801" t="s">
        <v>25</v>
      </c>
      <c r="K11801" t="s">
        <v>37</v>
      </c>
      <c r="L11801" t="s">
        <v>38</v>
      </c>
      <c r="Q11801">
        <v>17500</v>
      </c>
    </row>
    <row r="11802" spans="1:17" x14ac:dyDescent="0.3">
      <c r="A11802" t="s">
        <v>14388</v>
      </c>
      <c r="B11802" t="s">
        <v>7997</v>
      </c>
      <c r="C11802">
        <v>63</v>
      </c>
      <c r="D11802" t="s">
        <v>19</v>
      </c>
      <c r="E11802" t="s">
        <v>334</v>
      </c>
      <c r="F11802" t="s">
        <v>335</v>
      </c>
      <c r="G11802" t="s">
        <v>336</v>
      </c>
      <c r="H11802" t="s">
        <v>94</v>
      </c>
      <c r="I11802" t="s">
        <v>24</v>
      </c>
      <c r="J11802" t="s">
        <v>25</v>
      </c>
      <c r="K11802" t="s">
        <v>26</v>
      </c>
      <c r="L11802" t="s">
        <v>59</v>
      </c>
      <c r="Q11802">
        <v>998</v>
      </c>
    </row>
    <row r="11803" spans="1:17" x14ac:dyDescent="0.3">
      <c r="A11803" t="s">
        <v>14388</v>
      </c>
      <c r="B11803" t="s">
        <v>15282</v>
      </c>
      <c r="C11803">
        <v>2</v>
      </c>
      <c r="D11803" t="s">
        <v>122</v>
      </c>
      <c r="E11803" t="s">
        <v>514</v>
      </c>
      <c r="F11803" t="s">
        <v>515</v>
      </c>
      <c r="G11803" t="s">
        <v>148</v>
      </c>
      <c r="H11803" t="s">
        <v>112</v>
      </c>
      <c r="I11803" t="s">
        <v>24</v>
      </c>
      <c r="J11803" t="s">
        <v>25</v>
      </c>
      <c r="K11803" t="s">
        <v>26</v>
      </c>
      <c r="L11803" t="s">
        <v>59</v>
      </c>
      <c r="Q11803">
        <v>1259</v>
      </c>
    </row>
    <row r="11804" spans="1:17" x14ac:dyDescent="0.3">
      <c r="A11804" t="s">
        <v>14388</v>
      </c>
      <c r="B11804" t="s">
        <v>15283</v>
      </c>
      <c r="C11804">
        <v>63</v>
      </c>
      <c r="D11804" t="s">
        <v>19</v>
      </c>
      <c r="E11804" t="s">
        <v>15284</v>
      </c>
      <c r="F11804" t="s">
        <v>15285</v>
      </c>
      <c r="G11804" t="s">
        <v>22</v>
      </c>
      <c r="H11804" t="s">
        <v>615</v>
      </c>
      <c r="I11804" t="s">
        <v>24</v>
      </c>
      <c r="J11804" t="s">
        <v>25</v>
      </c>
      <c r="K11804" t="s">
        <v>26</v>
      </c>
      <c r="L11804" t="s">
        <v>27</v>
      </c>
      <c r="Q11804">
        <v>388</v>
      </c>
    </row>
    <row r="11805" spans="1:17" x14ac:dyDescent="0.3">
      <c r="A11805" t="s">
        <v>14388</v>
      </c>
      <c r="B11805" t="s">
        <v>12513</v>
      </c>
      <c r="C11805">
        <v>63</v>
      </c>
      <c r="D11805" t="s">
        <v>19</v>
      </c>
      <c r="E11805" t="s">
        <v>8398</v>
      </c>
      <c r="F11805" t="s">
        <v>8399</v>
      </c>
      <c r="G11805" t="s">
        <v>27</v>
      </c>
      <c r="H11805" t="s">
        <v>94</v>
      </c>
      <c r="I11805" t="s">
        <v>24</v>
      </c>
      <c r="J11805" t="s">
        <v>25</v>
      </c>
      <c r="K11805" t="s">
        <v>26</v>
      </c>
      <c r="L11805" t="s">
        <v>27</v>
      </c>
      <c r="Q11805">
        <v>2699</v>
      </c>
    </row>
    <row r="11806" spans="1:17" x14ac:dyDescent="0.3">
      <c r="A11806" t="s">
        <v>14388</v>
      </c>
      <c r="B11806" t="s">
        <v>14739</v>
      </c>
      <c r="C11806">
        <v>111</v>
      </c>
      <c r="D11806" t="s">
        <v>173</v>
      </c>
      <c r="E11806" t="s">
        <v>14218</v>
      </c>
      <c r="F11806" t="s">
        <v>14219</v>
      </c>
      <c r="G11806" t="s">
        <v>26</v>
      </c>
      <c r="H11806" t="s">
        <v>176</v>
      </c>
      <c r="I11806" t="s">
        <v>24</v>
      </c>
      <c r="J11806" t="s">
        <v>25</v>
      </c>
      <c r="K11806" t="s">
        <v>26</v>
      </c>
      <c r="L11806" t="s">
        <v>27</v>
      </c>
      <c r="M11806">
        <v>756040</v>
      </c>
      <c r="N11806" t="s">
        <v>12702</v>
      </c>
      <c r="O11806" t="s">
        <v>222</v>
      </c>
      <c r="P11806" t="s">
        <v>179</v>
      </c>
      <c r="Q11806">
        <v>849</v>
      </c>
    </row>
    <row r="11807" spans="1:17" x14ac:dyDescent="0.3">
      <c r="A11807" t="s">
        <v>14388</v>
      </c>
      <c r="B11807" t="s">
        <v>15286</v>
      </c>
      <c r="C11807">
        <v>2</v>
      </c>
      <c r="D11807" t="s">
        <v>122</v>
      </c>
      <c r="E11807" t="s">
        <v>484</v>
      </c>
      <c r="F11807" t="s">
        <v>485</v>
      </c>
      <c r="G11807" t="s">
        <v>358</v>
      </c>
      <c r="H11807" t="s">
        <v>341</v>
      </c>
      <c r="I11807" t="s">
        <v>24</v>
      </c>
      <c r="J11807" t="s">
        <v>25</v>
      </c>
      <c r="K11807" t="s">
        <v>26</v>
      </c>
      <c r="L11807" t="s">
        <v>59</v>
      </c>
      <c r="Q11807">
        <v>1999</v>
      </c>
    </row>
    <row r="11808" spans="1:17" x14ac:dyDescent="0.3">
      <c r="A11808" t="s">
        <v>14388</v>
      </c>
      <c r="B11808" t="s">
        <v>7241</v>
      </c>
      <c r="C11808">
        <v>63</v>
      </c>
      <c r="D11808" t="s">
        <v>19</v>
      </c>
      <c r="E11808" t="s">
        <v>7764</v>
      </c>
      <c r="F11808" t="s">
        <v>7765</v>
      </c>
      <c r="G11808" t="s">
        <v>1278</v>
      </c>
      <c r="H11808" t="s">
        <v>546</v>
      </c>
      <c r="I11808" t="s">
        <v>24</v>
      </c>
      <c r="J11808" t="s">
        <v>25</v>
      </c>
      <c r="K11808" t="s">
        <v>37</v>
      </c>
      <c r="L11808" t="s">
        <v>38</v>
      </c>
      <c r="Q11808">
        <v>789</v>
      </c>
    </row>
    <row r="11809" spans="1:17" x14ac:dyDescent="0.3">
      <c r="A11809" t="s">
        <v>14388</v>
      </c>
      <c r="B11809" t="s">
        <v>14953</v>
      </c>
      <c r="C11809">
        <v>63</v>
      </c>
      <c r="D11809" t="s">
        <v>19</v>
      </c>
      <c r="E11809" t="s">
        <v>92</v>
      </c>
      <c r="F11809" t="s">
        <v>93</v>
      </c>
      <c r="G11809" t="s">
        <v>27</v>
      </c>
      <c r="H11809" t="s">
        <v>94</v>
      </c>
      <c r="I11809" t="s">
        <v>24</v>
      </c>
      <c r="J11809" t="s">
        <v>25</v>
      </c>
      <c r="K11809" t="s">
        <v>26</v>
      </c>
      <c r="L11809" t="s">
        <v>27</v>
      </c>
      <c r="Q11809">
        <v>2509</v>
      </c>
    </row>
    <row r="11810" spans="1:17" x14ac:dyDescent="0.3">
      <c r="A11810" t="s">
        <v>14388</v>
      </c>
      <c r="B11810" t="s">
        <v>15287</v>
      </c>
      <c r="C11810">
        <v>2</v>
      </c>
      <c r="D11810" t="s">
        <v>122</v>
      </c>
      <c r="E11810" t="s">
        <v>883</v>
      </c>
      <c r="F11810" t="s">
        <v>884</v>
      </c>
      <c r="G11810" t="s">
        <v>57</v>
      </c>
      <c r="H11810" t="s">
        <v>256</v>
      </c>
      <c r="I11810" t="s">
        <v>24</v>
      </c>
      <c r="J11810" t="s">
        <v>25</v>
      </c>
      <c r="K11810" t="s">
        <v>26</v>
      </c>
      <c r="L11810" t="s">
        <v>59</v>
      </c>
      <c r="M11810">
        <v>731101</v>
      </c>
      <c r="N11810" t="s">
        <v>15288</v>
      </c>
      <c r="O11810" t="s">
        <v>162</v>
      </c>
      <c r="Q11810">
        <v>1099</v>
      </c>
    </row>
    <row r="11811" spans="1:17" x14ac:dyDescent="0.3">
      <c r="A11811" t="s">
        <v>14388</v>
      </c>
      <c r="B11811" t="s">
        <v>15289</v>
      </c>
      <c r="C11811">
        <v>2</v>
      </c>
      <c r="D11811" t="s">
        <v>122</v>
      </c>
      <c r="E11811" t="s">
        <v>315</v>
      </c>
      <c r="F11811" t="s">
        <v>316</v>
      </c>
      <c r="G11811" t="s">
        <v>57</v>
      </c>
      <c r="H11811" t="s">
        <v>256</v>
      </c>
      <c r="I11811" t="s">
        <v>24</v>
      </c>
      <c r="J11811" t="s">
        <v>25</v>
      </c>
      <c r="K11811" t="s">
        <v>26</v>
      </c>
      <c r="L11811" t="s">
        <v>59</v>
      </c>
      <c r="M11811">
        <v>700144</v>
      </c>
      <c r="N11811" t="s">
        <v>1476</v>
      </c>
      <c r="O11811" t="s">
        <v>162</v>
      </c>
      <c r="Q11811">
        <v>1799</v>
      </c>
    </row>
    <row r="11812" spans="1:17" x14ac:dyDescent="0.3">
      <c r="A11812" t="s">
        <v>14388</v>
      </c>
      <c r="B11812" t="s">
        <v>14693</v>
      </c>
      <c r="C11812">
        <v>111</v>
      </c>
      <c r="D11812" t="s">
        <v>173</v>
      </c>
      <c r="E11812" t="s">
        <v>4490</v>
      </c>
      <c r="F11812" t="s">
        <v>3659</v>
      </c>
      <c r="G11812" t="s">
        <v>57</v>
      </c>
      <c r="H11812" t="s">
        <v>341</v>
      </c>
      <c r="I11812" t="s">
        <v>24</v>
      </c>
      <c r="J11812" t="s">
        <v>25</v>
      </c>
      <c r="K11812" t="s">
        <v>26</v>
      </c>
      <c r="L11812" t="s">
        <v>59</v>
      </c>
      <c r="M11812">
        <v>743411</v>
      </c>
      <c r="N11812" t="s">
        <v>14694</v>
      </c>
      <c r="O11812" t="s">
        <v>162</v>
      </c>
      <c r="P11812" t="s">
        <v>179</v>
      </c>
      <c r="Q11812">
        <v>3799</v>
      </c>
    </row>
    <row r="11813" spans="1:17" x14ac:dyDescent="0.3">
      <c r="A11813" t="s">
        <v>14388</v>
      </c>
      <c r="B11813" t="s">
        <v>14693</v>
      </c>
      <c r="C11813">
        <v>111</v>
      </c>
      <c r="D11813" t="s">
        <v>173</v>
      </c>
      <c r="E11813" t="s">
        <v>4490</v>
      </c>
      <c r="F11813" t="s">
        <v>3659</v>
      </c>
      <c r="G11813" t="s">
        <v>57</v>
      </c>
      <c r="H11813" t="s">
        <v>341</v>
      </c>
      <c r="I11813" t="s">
        <v>24</v>
      </c>
      <c r="J11813" t="s">
        <v>25</v>
      </c>
      <c r="K11813" t="s">
        <v>26</v>
      </c>
      <c r="L11813" t="s">
        <v>59</v>
      </c>
      <c r="M11813">
        <v>743411</v>
      </c>
      <c r="N11813" t="s">
        <v>14694</v>
      </c>
      <c r="O11813" t="s">
        <v>162</v>
      </c>
      <c r="P11813" t="s">
        <v>179</v>
      </c>
      <c r="Q11813">
        <v>3799</v>
      </c>
    </row>
    <row r="11814" spans="1:17" x14ac:dyDescent="0.3">
      <c r="A11814" t="s">
        <v>14388</v>
      </c>
      <c r="B11814" t="s">
        <v>15290</v>
      </c>
      <c r="C11814">
        <v>63</v>
      </c>
      <c r="D11814" t="s">
        <v>19</v>
      </c>
      <c r="E11814" t="s">
        <v>1316</v>
      </c>
      <c r="F11814" t="s">
        <v>1317</v>
      </c>
      <c r="G11814" t="s">
        <v>1318</v>
      </c>
      <c r="H11814" t="s">
        <v>816</v>
      </c>
      <c r="I11814" t="s">
        <v>24</v>
      </c>
      <c r="J11814" t="s">
        <v>25</v>
      </c>
      <c r="K11814" t="s">
        <v>26</v>
      </c>
      <c r="L11814" t="s">
        <v>59</v>
      </c>
      <c r="Q11814">
        <v>499</v>
      </c>
    </row>
    <row r="11815" spans="1:17" x14ac:dyDescent="0.3">
      <c r="A11815" t="s">
        <v>14388</v>
      </c>
      <c r="B11815" t="s">
        <v>15291</v>
      </c>
      <c r="C11815">
        <v>2</v>
      </c>
      <c r="D11815" t="s">
        <v>122</v>
      </c>
      <c r="E11815" t="s">
        <v>2868</v>
      </c>
      <c r="F11815" t="s">
        <v>2869</v>
      </c>
      <c r="G11815" t="s">
        <v>27</v>
      </c>
      <c r="H11815" t="s">
        <v>94</v>
      </c>
      <c r="I11815" t="s">
        <v>24</v>
      </c>
      <c r="J11815" t="s">
        <v>25</v>
      </c>
      <c r="K11815" t="s">
        <v>26</v>
      </c>
      <c r="L11815" t="s">
        <v>27</v>
      </c>
      <c r="M11815">
        <v>682024</v>
      </c>
      <c r="N11815" t="s">
        <v>15292</v>
      </c>
      <c r="O11815" t="s">
        <v>2031</v>
      </c>
      <c r="Q11815">
        <v>1399</v>
      </c>
    </row>
    <row r="11816" spans="1:17" x14ac:dyDescent="0.3">
      <c r="A11816" t="s">
        <v>14388</v>
      </c>
      <c r="B11816" t="s">
        <v>13229</v>
      </c>
      <c r="C11816">
        <v>2</v>
      </c>
      <c r="D11816" t="s">
        <v>122</v>
      </c>
      <c r="E11816" t="s">
        <v>123</v>
      </c>
      <c r="F11816" t="s">
        <v>124</v>
      </c>
      <c r="G11816" t="s">
        <v>57</v>
      </c>
      <c r="H11816" t="s">
        <v>125</v>
      </c>
      <c r="I11816" t="s">
        <v>24</v>
      </c>
      <c r="J11816" t="s">
        <v>25</v>
      </c>
      <c r="K11816" t="s">
        <v>26</v>
      </c>
      <c r="L11816" t="s">
        <v>59</v>
      </c>
      <c r="M11816">
        <v>380007</v>
      </c>
      <c r="N11816" t="s">
        <v>2057</v>
      </c>
      <c r="O11816" t="s">
        <v>512</v>
      </c>
      <c r="Q11816">
        <v>1399</v>
      </c>
    </row>
    <row r="11817" spans="1:17" x14ac:dyDescent="0.3">
      <c r="A11817" t="s">
        <v>14388</v>
      </c>
      <c r="B11817" t="s">
        <v>15293</v>
      </c>
      <c r="C11817">
        <v>63</v>
      </c>
      <c r="D11817" t="s">
        <v>19</v>
      </c>
      <c r="E11817" t="s">
        <v>15294</v>
      </c>
      <c r="F11817" t="s">
        <v>15295</v>
      </c>
      <c r="G11817" t="s">
        <v>15296</v>
      </c>
      <c r="H11817" t="s">
        <v>15297</v>
      </c>
      <c r="I11817" t="s">
        <v>24</v>
      </c>
      <c r="J11817" t="s">
        <v>25</v>
      </c>
      <c r="K11817" t="s">
        <v>26</v>
      </c>
      <c r="L11817" t="s">
        <v>26</v>
      </c>
      <c r="Q11817">
        <v>2736</v>
      </c>
    </row>
    <row r="11818" spans="1:17" x14ac:dyDescent="0.3">
      <c r="A11818" t="s">
        <v>14388</v>
      </c>
      <c r="B11818" t="s">
        <v>15298</v>
      </c>
      <c r="C11818">
        <v>2</v>
      </c>
      <c r="D11818" t="s">
        <v>122</v>
      </c>
      <c r="E11818" t="s">
        <v>827</v>
      </c>
      <c r="F11818" t="s">
        <v>828</v>
      </c>
      <c r="G11818" t="s">
        <v>57</v>
      </c>
      <c r="H11818" t="s">
        <v>94</v>
      </c>
      <c r="I11818" t="s">
        <v>24</v>
      </c>
      <c r="J11818" t="s">
        <v>25</v>
      </c>
      <c r="K11818" t="s">
        <v>26</v>
      </c>
      <c r="L11818" t="s">
        <v>59</v>
      </c>
      <c r="M11818">
        <v>517507</v>
      </c>
      <c r="N11818" t="s">
        <v>5014</v>
      </c>
      <c r="O11818" t="s">
        <v>150</v>
      </c>
      <c r="Q11818">
        <v>1199</v>
      </c>
    </row>
    <row r="11819" spans="1:17" x14ac:dyDescent="0.3">
      <c r="A11819" t="s">
        <v>14388</v>
      </c>
      <c r="B11819" t="s">
        <v>8603</v>
      </c>
      <c r="C11819">
        <v>2</v>
      </c>
      <c r="D11819" t="s">
        <v>122</v>
      </c>
      <c r="E11819" t="s">
        <v>1364</v>
      </c>
      <c r="F11819" t="s">
        <v>1365</v>
      </c>
      <c r="G11819" t="s">
        <v>84</v>
      </c>
      <c r="H11819" t="s">
        <v>201</v>
      </c>
      <c r="I11819" t="s">
        <v>24</v>
      </c>
      <c r="J11819" t="s">
        <v>25</v>
      </c>
      <c r="K11819" t="s">
        <v>37</v>
      </c>
      <c r="L11819" t="s">
        <v>38</v>
      </c>
      <c r="M11819">
        <v>711101</v>
      </c>
      <c r="N11819" t="s">
        <v>5670</v>
      </c>
      <c r="O11819" t="s">
        <v>162</v>
      </c>
      <c r="Q11819">
        <v>3499</v>
      </c>
    </row>
    <row r="11820" spans="1:17" x14ac:dyDescent="0.3">
      <c r="A11820" t="s">
        <v>14388</v>
      </c>
      <c r="B11820" t="s">
        <v>13437</v>
      </c>
      <c r="C11820">
        <v>2</v>
      </c>
      <c r="D11820" t="s">
        <v>122</v>
      </c>
      <c r="E11820" t="s">
        <v>784</v>
      </c>
      <c r="F11820" t="s">
        <v>785</v>
      </c>
      <c r="G11820" t="s">
        <v>786</v>
      </c>
      <c r="H11820" t="s">
        <v>787</v>
      </c>
      <c r="I11820" t="s">
        <v>24</v>
      </c>
      <c r="J11820" t="s">
        <v>25</v>
      </c>
      <c r="K11820" t="s">
        <v>26</v>
      </c>
      <c r="L11820" t="s">
        <v>59</v>
      </c>
      <c r="Q11820">
        <v>18999</v>
      </c>
    </row>
    <row r="11821" spans="1:17" x14ac:dyDescent="0.3">
      <c r="A11821" t="s">
        <v>14388</v>
      </c>
      <c r="B11821" t="s">
        <v>11307</v>
      </c>
      <c r="C11821">
        <v>63</v>
      </c>
      <c r="D11821" t="s">
        <v>19</v>
      </c>
      <c r="E11821" t="s">
        <v>4990</v>
      </c>
      <c r="F11821" t="s">
        <v>4991</v>
      </c>
      <c r="G11821" t="s">
        <v>490</v>
      </c>
      <c r="H11821" t="s">
        <v>3475</v>
      </c>
      <c r="I11821" t="s">
        <v>24</v>
      </c>
      <c r="J11821" t="s">
        <v>25</v>
      </c>
      <c r="K11821" t="s">
        <v>26</v>
      </c>
      <c r="L11821" t="s">
        <v>26</v>
      </c>
      <c r="Q11821">
        <v>3999</v>
      </c>
    </row>
    <row r="11822" spans="1:17" x14ac:dyDescent="0.3">
      <c r="A11822" t="s">
        <v>14388</v>
      </c>
      <c r="B11822" t="s">
        <v>6537</v>
      </c>
      <c r="C11822">
        <v>2</v>
      </c>
      <c r="D11822" t="s">
        <v>122</v>
      </c>
      <c r="E11822" t="s">
        <v>1409</v>
      </c>
      <c r="F11822" t="s">
        <v>1410</v>
      </c>
      <c r="G11822" t="s">
        <v>57</v>
      </c>
      <c r="H11822" t="s">
        <v>112</v>
      </c>
      <c r="I11822" t="s">
        <v>24</v>
      </c>
      <c r="J11822" t="s">
        <v>25</v>
      </c>
      <c r="K11822" t="s">
        <v>26</v>
      </c>
      <c r="L11822" t="s">
        <v>59</v>
      </c>
      <c r="M11822">
        <v>600128</v>
      </c>
      <c r="N11822" t="s">
        <v>138</v>
      </c>
      <c r="O11822" t="s">
        <v>139</v>
      </c>
      <c r="Q11822">
        <v>4999</v>
      </c>
    </row>
    <row r="11823" spans="1:17" x14ac:dyDescent="0.3">
      <c r="A11823" t="s">
        <v>14388</v>
      </c>
      <c r="B11823" t="s">
        <v>15299</v>
      </c>
      <c r="C11823">
        <v>63</v>
      </c>
      <c r="D11823" t="s">
        <v>19</v>
      </c>
      <c r="E11823" t="s">
        <v>1797</v>
      </c>
      <c r="F11823" t="s">
        <v>1798</v>
      </c>
      <c r="G11823" t="s">
        <v>200</v>
      </c>
      <c r="H11823" t="s">
        <v>546</v>
      </c>
      <c r="I11823" t="s">
        <v>24</v>
      </c>
      <c r="J11823" t="s">
        <v>25</v>
      </c>
      <c r="K11823" t="s">
        <v>37</v>
      </c>
      <c r="L11823" t="s">
        <v>38</v>
      </c>
      <c r="Q11823">
        <v>399</v>
      </c>
    </row>
    <row r="11824" spans="1:17" x14ac:dyDescent="0.3">
      <c r="A11824" t="s">
        <v>14388</v>
      </c>
      <c r="B11824" t="s">
        <v>15300</v>
      </c>
      <c r="C11824">
        <v>2</v>
      </c>
      <c r="D11824" t="s">
        <v>122</v>
      </c>
      <c r="E11824" t="s">
        <v>827</v>
      </c>
      <c r="F11824" t="s">
        <v>828</v>
      </c>
      <c r="G11824" t="s">
        <v>57</v>
      </c>
      <c r="H11824" t="s">
        <v>94</v>
      </c>
      <c r="I11824" t="s">
        <v>24</v>
      </c>
      <c r="J11824" t="s">
        <v>25</v>
      </c>
      <c r="K11824" t="s">
        <v>26</v>
      </c>
      <c r="L11824" t="s">
        <v>59</v>
      </c>
      <c r="M11824">
        <v>230141</v>
      </c>
      <c r="N11824" t="s">
        <v>4175</v>
      </c>
      <c r="O11824" t="s">
        <v>178</v>
      </c>
      <c r="Q11824">
        <v>1199</v>
      </c>
    </row>
    <row r="11825" spans="1:17" x14ac:dyDescent="0.3">
      <c r="A11825" t="s">
        <v>14388</v>
      </c>
      <c r="B11825" t="s">
        <v>15301</v>
      </c>
      <c r="C11825">
        <v>2</v>
      </c>
      <c r="D11825" t="s">
        <v>122</v>
      </c>
      <c r="E11825" t="s">
        <v>383</v>
      </c>
      <c r="F11825" t="s">
        <v>384</v>
      </c>
      <c r="G11825" t="s">
        <v>57</v>
      </c>
      <c r="H11825" t="s">
        <v>256</v>
      </c>
      <c r="I11825" t="s">
        <v>24</v>
      </c>
      <c r="J11825" t="s">
        <v>25</v>
      </c>
      <c r="K11825" t="s">
        <v>26</v>
      </c>
      <c r="L11825" t="s">
        <v>59</v>
      </c>
      <c r="M11825">
        <v>302016</v>
      </c>
      <c r="N11825" t="s">
        <v>1389</v>
      </c>
      <c r="O11825" t="s">
        <v>726</v>
      </c>
      <c r="Q11825">
        <v>1799</v>
      </c>
    </row>
    <row r="11826" spans="1:17" x14ac:dyDescent="0.3">
      <c r="A11826" t="s">
        <v>14388</v>
      </c>
      <c r="B11826" t="s">
        <v>15302</v>
      </c>
      <c r="C11826">
        <v>2</v>
      </c>
      <c r="D11826" t="s">
        <v>122</v>
      </c>
      <c r="E11826" t="s">
        <v>5739</v>
      </c>
      <c r="F11826" t="s">
        <v>3335</v>
      </c>
      <c r="G11826" t="s">
        <v>84</v>
      </c>
      <c r="H11826" t="s">
        <v>183</v>
      </c>
      <c r="I11826" t="s">
        <v>24</v>
      </c>
      <c r="J11826" t="s">
        <v>25</v>
      </c>
      <c r="K11826" t="s">
        <v>37</v>
      </c>
      <c r="L11826" t="s">
        <v>85</v>
      </c>
      <c r="M11826">
        <v>110059</v>
      </c>
      <c r="N11826" t="s">
        <v>2109</v>
      </c>
      <c r="O11826" t="s">
        <v>433</v>
      </c>
      <c r="Q11826">
        <v>872</v>
      </c>
    </row>
    <row r="11827" spans="1:17" x14ac:dyDescent="0.3">
      <c r="A11827" t="s">
        <v>14388</v>
      </c>
      <c r="B11827" t="s">
        <v>15303</v>
      </c>
      <c r="C11827">
        <v>2</v>
      </c>
      <c r="D11827" t="s">
        <v>122</v>
      </c>
      <c r="E11827" t="s">
        <v>4649</v>
      </c>
      <c r="F11827" t="s">
        <v>4650</v>
      </c>
      <c r="G11827" t="s">
        <v>2156</v>
      </c>
      <c r="H11827" t="s">
        <v>963</v>
      </c>
      <c r="I11827" t="s">
        <v>24</v>
      </c>
      <c r="J11827" t="s">
        <v>25</v>
      </c>
      <c r="K11827" t="s">
        <v>26</v>
      </c>
      <c r="L11827" t="s">
        <v>59</v>
      </c>
      <c r="M11827">
        <v>570008</v>
      </c>
      <c r="N11827" t="s">
        <v>6738</v>
      </c>
      <c r="O11827" t="s">
        <v>231</v>
      </c>
      <c r="Q11827">
        <v>714</v>
      </c>
    </row>
    <row r="11828" spans="1:17" x14ac:dyDescent="0.3">
      <c r="A11828" t="s">
        <v>14388</v>
      </c>
      <c r="B11828" t="s">
        <v>15304</v>
      </c>
      <c r="C11828">
        <v>111</v>
      </c>
      <c r="D11828" t="s">
        <v>173</v>
      </c>
      <c r="E11828" t="s">
        <v>174</v>
      </c>
      <c r="F11828" t="s">
        <v>175</v>
      </c>
      <c r="G11828" t="s">
        <v>57</v>
      </c>
      <c r="H11828" t="s">
        <v>176</v>
      </c>
      <c r="I11828" t="s">
        <v>24</v>
      </c>
      <c r="J11828" t="s">
        <v>25</v>
      </c>
      <c r="K11828" t="s">
        <v>26</v>
      </c>
      <c r="L11828" t="s">
        <v>59</v>
      </c>
      <c r="M11828">
        <v>452005</v>
      </c>
      <c r="N11828" t="s">
        <v>4125</v>
      </c>
      <c r="O11828" t="s">
        <v>394</v>
      </c>
      <c r="P11828" t="s">
        <v>179</v>
      </c>
      <c r="Q11828">
        <v>1499</v>
      </c>
    </row>
    <row r="11829" spans="1:17" x14ac:dyDescent="0.3">
      <c r="A11829" t="s">
        <v>14388</v>
      </c>
      <c r="B11829" t="s">
        <v>14937</v>
      </c>
      <c r="C11829">
        <v>2</v>
      </c>
      <c r="D11829" t="s">
        <v>122</v>
      </c>
      <c r="E11829" t="s">
        <v>1409</v>
      </c>
      <c r="F11829" t="s">
        <v>1410</v>
      </c>
      <c r="G11829" t="s">
        <v>57</v>
      </c>
      <c r="H11829" t="s">
        <v>112</v>
      </c>
      <c r="I11829" t="s">
        <v>24</v>
      </c>
      <c r="J11829" t="s">
        <v>25</v>
      </c>
      <c r="K11829" t="s">
        <v>26</v>
      </c>
      <c r="L11829" t="s">
        <v>59</v>
      </c>
      <c r="M11829">
        <v>638002</v>
      </c>
      <c r="N11829" t="s">
        <v>12124</v>
      </c>
      <c r="O11829" t="s">
        <v>139</v>
      </c>
      <c r="Q11829">
        <v>4999</v>
      </c>
    </row>
    <row r="11830" spans="1:17" x14ac:dyDescent="0.3">
      <c r="A11830" t="s">
        <v>14388</v>
      </c>
      <c r="B11830" t="s">
        <v>10685</v>
      </c>
      <c r="C11830">
        <v>2</v>
      </c>
      <c r="D11830" t="s">
        <v>122</v>
      </c>
      <c r="E11830" t="s">
        <v>15305</v>
      </c>
      <c r="F11830" t="s">
        <v>15306</v>
      </c>
      <c r="G11830" t="s">
        <v>57</v>
      </c>
      <c r="H11830" t="s">
        <v>4592</v>
      </c>
      <c r="I11830" t="s">
        <v>24</v>
      </c>
      <c r="J11830" t="s">
        <v>25</v>
      </c>
      <c r="K11830" t="s">
        <v>26</v>
      </c>
      <c r="L11830" t="s">
        <v>59</v>
      </c>
      <c r="M11830">
        <v>630001</v>
      </c>
      <c r="N11830" t="s">
        <v>10688</v>
      </c>
      <c r="O11830" t="s">
        <v>139</v>
      </c>
      <c r="Q11830">
        <v>604</v>
      </c>
    </row>
    <row r="11831" spans="1:17" x14ac:dyDescent="0.3">
      <c r="A11831" t="s">
        <v>14388</v>
      </c>
      <c r="B11831" t="s">
        <v>15307</v>
      </c>
      <c r="C11831">
        <v>2</v>
      </c>
      <c r="D11831" t="s">
        <v>122</v>
      </c>
      <c r="E11831" t="s">
        <v>15308</v>
      </c>
      <c r="F11831" t="s">
        <v>15309</v>
      </c>
      <c r="G11831" t="s">
        <v>57</v>
      </c>
      <c r="H11831" t="s">
        <v>160</v>
      </c>
      <c r="I11831" t="s">
        <v>24</v>
      </c>
      <c r="J11831" t="s">
        <v>25</v>
      </c>
      <c r="K11831" t="s">
        <v>26</v>
      </c>
      <c r="L11831" t="s">
        <v>59</v>
      </c>
      <c r="M11831">
        <v>600062</v>
      </c>
      <c r="N11831" t="s">
        <v>138</v>
      </c>
      <c r="O11831" t="s">
        <v>139</v>
      </c>
      <c r="Q11831">
        <v>799</v>
      </c>
    </row>
    <row r="11832" spans="1:17" x14ac:dyDescent="0.3">
      <c r="A11832" t="s">
        <v>14388</v>
      </c>
      <c r="B11832" t="s">
        <v>14721</v>
      </c>
      <c r="C11832">
        <v>2</v>
      </c>
      <c r="D11832" t="s">
        <v>122</v>
      </c>
      <c r="E11832" t="s">
        <v>13260</v>
      </c>
      <c r="F11832" t="s">
        <v>2061</v>
      </c>
      <c r="G11832" t="s">
        <v>57</v>
      </c>
      <c r="H11832" t="s">
        <v>94</v>
      </c>
      <c r="I11832" t="s">
        <v>24</v>
      </c>
      <c r="J11832" t="s">
        <v>25</v>
      </c>
      <c r="K11832" t="s">
        <v>26</v>
      </c>
      <c r="L11832" t="s">
        <v>59</v>
      </c>
      <c r="Q11832">
        <v>1099</v>
      </c>
    </row>
    <row r="11833" spans="1:17" x14ac:dyDescent="0.3">
      <c r="A11833" t="s">
        <v>14388</v>
      </c>
      <c r="B11833" t="s">
        <v>14721</v>
      </c>
      <c r="C11833">
        <v>2</v>
      </c>
      <c r="D11833" t="s">
        <v>122</v>
      </c>
      <c r="E11833" t="s">
        <v>13260</v>
      </c>
      <c r="F11833" t="s">
        <v>2061</v>
      </c>
      <c r="G11833" t="s">
        <v>57</v>
      </c>
      <c r="H11833" t="s">
        <v>94</v>
      </c>
      <c r="I11833" t="s">
        <v>24</v>
      </c>
      <c r="J11833" t="s">
        <v>25</v>
      </c>
      <c r="K11833" t="s">
        <v>26</v>
      </c>
      <c r="L11833" t="s">
        <v>59</v>
      </c>
      <c r="Q11833">
        <v>1099</v>
      </c>
    </row>
    <row r="11834" spans="1:17" x14ac:dyDescent="0.3">
      <c r="A11834" t="s">
        <v>14388</v>
      </c>
      <c r="B11834" t="s">
        <v>14721</v>
      </c>
      <c r="C11834">
        <v>2</v>
      </c>
      <c r="D11834" t="s">
        <v>122</v>
      </c>
      <c r="E11834" t="s">
        <v>13260</v>
      </c>
      <c r="F11834" t="s">
        <v>2061</v>
      </c>
      <c r="G11834" t="s">
        <v>57</v>
      </c>
      <c r="H11834" t="s">
        <v>94</v>
      </c>
      <c r="I11834" t="s">
        <v>24</v>
      </c>
      <c r="J11834" t="s">
        <v>25</v>
      </c>
      <c r="K11834" t="s">
        <v>26</v>
      </c>
      <c r="L11834" t="s">
        <v>59</v>
      </c>
      <c r="Q11834">
        <v>1099</v>
      </c>
    </row>
    <row r="11835" spans="1:17" x14ac:dyDescent="0.3">
      <c r="A11835" t="s">
        <v>14388</v>
      </c>
      <c r="B11835" t="s">
        <v>14721</v>
      </c>
      <c r="C11835">
        <v>2</v>
      </c>
      <c r="D11835" t="s">
        <v>122</v>
      </c>
      <c r="E11835" t="s">
        <v>13260</v>
      </c>
      <c r="F11835" t="s">
        <v>2061</v>
      </c>
      <c r="G11835" t="s">
        <v>57</v>
      </c>
      <c r="H11835" t="s">
        <v>94</v>
      </c>
      <c r="I11835" t="s">
        <v>24</v>
      </c>
      <c r="J11835" t="s">
        <v>25</v>
      </c>
      <c r="K11835" t="s">
        <v>26</v>
      </c>
      <c r="L11835" t="s">
        <v>59</v>
      </c>
      <c r="Q11835">
        <v>1099</v>
      </c>
    </row>
    <row r="11836" spans="1:17" x14ac:dyDescent="0.3">
      <c r="A11836" t="s">
        <v>14388</v>
      </c>
      <c r="B11836" t="s">
        <v>14777</v>
      </c>
      <c r="C11836">
        <v>2</v>
      </c>
      <c r="D11836" t="s">
        <v>122</v>
      </c>
      <c r="E11836" t="s">
        <v>192</v>
      </c>
      <c r="F11836" t="s">
        <v>193</v>
      </c>
      <c r="G11836" t="s">
        <v>57</v>
      </c>
      <c r="H11836" t="s">
        <v>112</v>
      </c>
      <c r="I11836" t="s">
        <v>24</v>
      </c>
      <c r="J11836" t="s">
        <v>25</v>
      </c>
      <c r="K11836" t="s">
        <v>26</v>
      </c>
      <c r="L11836" t="s">
        <v>59</v>
      </c>
      <c r="M11836">
        <v>811310</v>
      </c>
      <c r="N11836" t="s">
        <v>14778</v>
      </c>
      <c r="O11836" t="s">
        <v>206</v>
      </c>
      <c r="Q11836">
        <v>3099</v>
      </c>
    </row>
    <row r="11837" spans="1:17" x14ac:dyDescent="0.3">
      <c r="A11837" t="s">
        <v>14388</v>
      </c>
      <c r="B11837" t="s">
        <v>15076</v>
      </c>
      <c r="C11837">
        <v>2</v>
      </c>
      <c r="D11837" t="s">
        <v>122</v>
      </c>
      <c r="E11837" t="s">
        <v>5364</v>
      </c>
      <c r="F11837" t="s">
        <v>1913</v>
      </c>
      <c r="G11837" t="s">
        <v>27</v>
      </c>
      <c r="H11837" t="s">
        <v>94</v>
      </c>
      <c r="I11837" t="s">
        <v>24</v>
      </c>
      <c r="J11837" t="s">
        <v>25</v>
      </c>
      <c r="K11837" t="s">
        <v>26</v>
      </c>
      <c r="L11837" t="s">
        <v>27</v>
      </c>
      <c r="M11837">
        <v>736176</v>
      </c>
      <c r="N11837" t="s">
        <v>15077</v>
      </c>
      <c r="O11837" t="s">
        <v>162</v>
      </c>
      <c r="Q11837">
        <v>1799</v>
      </c>
    </row>
    <row r="11838" spans="1:17" x14ac:dyDescent="0.3">
      <c r="A11838" t="s">
        <v>14388</v>
      </c>
      <c r="B11838" t="s">
        <v>4618</v>
      </c>
      <c r="C11838">
        <v>2</v>
      </c>
      <c r="D11838" t="s">
        <v>122</v>
      </c>
      <c r="E11838" t="s">
        <v>4619</v>
      </c>
      <c r="F11838" t="s">
        <v>4620</v>
      </c>
      <c r="G11838" t="s">
        <v>4621</v>
      </c>
      <c r="H11838" t="s">
        <v>94</v>
      </c>
      <c r="I11838" t="s">
        <v>24</v>
      </c>
      <c r="J11838" t="s">
        <v>25</v>
      </c>
      <c r="K11838" t="s">
        <v>26</v>
      </c>
      <c r="L11838" t="s">
        <v>59</v>
      </c>
      <c r="Q11838">
        <v>1047</v>
      </c>
    </row>
    <row r="11839" spans="1:17" x14ac:dyDescent="0.3">
      <c r="A11839" t="s">
        <v>14388</v>
      </c>
      <c r="B11839" t="s">
        <v>15310</v>
      </c>
      <c r="C11839">
        <v>2</v>
      </c>
      <c r="D11839" t="s">
        <v>122</v>
      </c>
      <c r="E11839" t="s">
        <v>1364</v>
      </c>
      <c r="F11839" t="s">
        <v>1365</v>
      </c>
      <c r="G11839" t="s">
        <v>84</v>
      </c>
      <c r="H11839" t="s">
        <v>201</v>
      </c>
      <c r="I11839" t="s">
        <v>24</v>
      </c>
      <c r="J11839" t="s">
        <v>25</v>
      </c>
      <c r="K11839" t="s">
        <v>37</v>
      </c>
      <c r="L11839" t="s">
        <v>38</v>
      </c>
      <c r="M11839">
        <v>638057</v>
      </c>
      <c r="N11839" t="s">
        <v>15311</v>
      </c>
      <c r="O11839" t="s">
        <v>139</v>
      </c>
      <c r="Q11839">
        <v>3499</v>
      </c>
    </row>
    <row r="11840" spans="1:17" x14ac:dyDescent="0.3">
      <c r="A11840" t="s">
        <v>14388</v>
      </c>
      <c r="B11840" t="s">
        <v>15312</v>
      </c>
      <c r="C11840">
        <v>2</v>
      </c>
      <c r="D11840" t="s">
        <v>122</v>
      </c>
      <c r="E11840" t="s">
        <v>15313</v>
      </c>
      <c r="F11840" t="s">
        <v>15314</v>
      </c>
      <c r="G11840" t="s">
        <v>84</v>
      </c>
      <c r="H11840" t="s">
        <v>15315</v>
      </c>
      <c r="I11840" t="s">
        <v>24</v>
      </c>
      <c r="J11840" t="s">
        <v>25</v>
      </c>
      <c r="K11840" t="s">
        <v>37</v>
      </c>
      <c r="L11840" t="s">
        <v>85</v>
      </c>
      <c r="M11840">
        <v>605008</v>
      </c>
      <c r="N11840" t="s">
        <v>7261</v>
      </c>
      <c r="O11840" t="s">
        <v>7261</v>
      </c>
      <c r="Q11840">
        <v>1830</v>
      </c>
    </row>
    <row r="11841" spans="1:17" x14ac:dyDescent="0.3">
      <c r="A11841" t="s">
        <v>14388</v>
      </c>
      <c r="B11841" t="s">
        <v>15316</v>
      </c>
      <c r="C11841">
        <v>2</v>
      </c>
      <c r="D11841" t="s">
        <v>122</v>
      </c>
      <c r="E11841" t="s">
        <v>123</v>
      </c>
      <c r="F11841" t="s">
        <v>124</v>
      </c>
      <c r="G11841" t="s">
        <v>57</v>
      </c>
      <c r="H11841" t="s">
        <v>125</v>
      </c>
      <c r="I11841" t="s">
        <v>24</v>
      </c>
      <c r="J11841" t="s">
        <v>25</v>
      </c>
      <c r="K11841" t="s">
        <v>26</v>
      </c>
      <c r="L11841" t="s">
        <v>59</v>
      </c>
      <c r="M11841">
        <v>635123</v>
      </c>
      <c r="N11841" t="s">
        <v>854</v>
      </c>
      <c r="O11841" t="s">
        <v>139</v>
      </c>
      <c r="Q11841">
        <v>1399</v>
      </c>
    </row>
    <row r="11842" spans="1:17" x14ac:dyDescent="0.3">
      <c r="A11842" t="s">
        <v>14388</v>
      </c>
      <c r="B11842" t="s">
        <v>14780</v>
      </c>
      <c r="C11842">
        <v>2</v>
      </c>
      <c r="D11842" t="s">
        <v>122</v>
      </c>
      <c r="E11842" t="s">
        <v>1409</v>
      </c>
      <c r="F11842" t="s">
        <v>1410</v>
      </c>
      <c r="G11842" t="s">
        <v>57</v>
      </c>
      <c r="H11842" t="s">
        <v>112</v>
      </c>
      <c r="I11842" t="s">
        <v>24</v>
      </c>
      <c r="J11842" t="s">
        <v>25</v>
      </c>
      <c r="K11842" t="s">
        <v>26</v>
      </c>
      <c r="L11842" t="s">
        <v>59</v>
      </c>
      <c r="Q11842">
        <v>4999</v>
      </c>
    </row>
    <row r="11843" spans="1:17" x14ac:dyDescent="0.3">
      <c r="A11843" t="s">
        <v>14388</v>
      </c>
      <c r="B11843" t="s">
        <v>15317</v>
      </c>
      <c r="C11843">
        <v>63</v>
      </c>
      <c r="D11843" t="s">
        <v>19</v>
      </c>
      <c r="E11843" t="s">
        <v>7089</v>
      </c>
      <c r="F11843" t="s">
        <v>7090</v>
      </c>
      <c r="G11843" t="s">
        <v>27</v>
      </c>
      <c r="H11843" t="s">
        <v>137</v>
      </c>
      <c r="I11843" t="s">
        <v>24</v>
      </c>
      <c r="J11843" t="s">
        <v>25</v>
      </c>
      <c r="K11843" t="s">
        <v>26</v>
      </c>
      <c r="L11843" t="s">
        <v>27</v>
      </c>
      <c r="Q11843">
        <v>1899</v>
      </c>
    </row>
    <row r="11844" spans="1:17" x14ac:dyDescent="0.3">
      <c r="A11844" t="s">
        <v>14388</v>
      </c>
      <c r="B11844" t="s">
        <v>12523</v>
      </c>
      <c r="C11844">
        <v>2</v>
      </c>
      <c r="D11844" t="s">
        <v>122</v>
      </c>
      <c r="E11844" t="s">
        <v>8384</v>
      </c>
      <c r="F11844" t="s">
        <v>8385</v>
      </c>
      <c r="G11844" t="s">
        <v>57</v>
      </c>
      <c r="H11844" t="s">
        <v>256</v>
      </c>
      <c r="I11844" t="s">
        <v>24</v>
      </c>
      <c r="J11844" t="s">
        <v>25</v>
      </c>
      <c r="K11844" t="s">
        <v>26</v>
      </c>
      <c r="L11844" t="s">
        <v>59</v>
      </c>
      <c r="M11844">
        <v>713101</v>
      </c>
      <c r="N11844" t="s">
        <v>10423</v>
      </c>
      <c r="O11844" t="s">
        <v>162</v>
      </c>
      <c r="Q11844">
        <v>1099</v>
      </c>
    </row>
    <row r="11845" spans="1:17" x14ac:dyDescent="0.3">
      <c r="A11845" t="s">
        <v>14388</v>
      </c>
      <c r="B11845" t="s">
        <v>9860</v>
      </c>
      <c r="C11845">
        <v>2</v>
      </c>
      <c r="D11845" t="s">
        <v>122</v>
      </c>
      <c r="E11845" t="s">
        <v>315</v>
      </c>
      <c r="F11845" t="s">
        <v>316</v>
      </c>
      <c r="G11845" t="s">
        <v>57</v>
      </c>
      <c r="H11845" t="s">
        <v>256</v>
      </c>
      <c r="I11845" t="s">
        <v>24</v>
      </c>
      <c r="J11845" t="s">
        <v>25</v>
      </c>
      <c r="K11845" t="s">
        <v>26</v>
      </c>
      <c r="L11845" t="s">
        <v>59</v>
      </c>
      <c r="M11845">
        <v>110093</v>
      </c>
      <c r="N11845" t="s">
        <v>432</v>
      </c>
      <c r="O11845" t="s">
        <v>433</v>
      </c>
      <c r="Q11845">
        <v>1799</v>
      </c>
    </row>
    <row r="11846" spans="1:17" x14ac:dyDescent="0.3">
      <c r="A11846" t="s">
        <v>14388</v>
      </c>
      <c r="B11846" t="s">
        <v>15318</v>
      </c>
      <c r="C11846">
        <v>63</v>
      </c>
      <c r="D11846" t="s">
        <v>19</v>
      </c>
      <c r="E11846" t="s">
        <v>14363</v>
      </c>
      <c r="F11846" t="s">
        <v>14364</v>
      </c>
      <c r="G11846" t="s">
        <v>490</v>
      </c>
      <c r="H11846" t="s">
        <v>1355</v>
      </c>
      <c r="I11846" t="s">
        <v>24</v>
      </c>
      <c r="J11846" t="s">
        <v>25</v>
      </c>
      <c r="K11846" t="s">
        <v>26</v>
      </c>
      <c r="L11846" t="s">
        <v>59</v>
      </c>
      <c r="Q11846">
        <v>1599</v>
      </c>
    </row>
    <row r="11847" spans="1:17" x14ac:dyDescent="0.3">
      <c r="A11847" t="s">
        <v>14388</v>
      </c>
      <c r="B11847" t="s">
        <v>13899</v>
      </c>
      <c r="C11847">
        <v>2</v>
      </c>
      <c r="D11847" t="s">
        <v>122</v>
      </c>
      <c r="E11847" t="s">
        <v>850</v>
      </c>
      <c r="F11847" t="s">
        <v>851</v>
      </c>
      <c r="G11847" t="s">
        <v>57</v>
      </c>
      <c r="H11847" t="s">
        <v>256</v>
      </c>
      <c r="I11847" t="s">
        <v>24</v>
      </c>
      <c r="J11847" t="s">
        <v>25</v>
      </c>
      <c r="K11847" t="s">
        <v>26</v>
      </c>
      <c r="L11847" t="s">
        <v>59</v>
      </c>
      <c r="M11847">
        <v>324005</v>
      </c>
      <c r="N11847" t="s">
        <v>2523</v>
      </c>
      <c r="O11847" t="s">
        <v>726</v>
      </c>
      <c r="Q11847">
        <v>4499</v>
      </c>
    </row>
    <row r="11848" spans="1:17" x14ac:dyDescent="0.3">
      <c r="A11848" t="s">
        <v>14388</v>
      </c>
      <c r="B11848" t="s">
        <v>8323</v>
      </c>
      <c r="C11848">
        <v>63</v>
      </c>
      <c r="D11848" t="s">
        <v>19</v>
      </c>
      <c r="E11848" t="s">
        <v>3361</v>
      </c>
      <c r="F11848" t="s">
        <v>3362</v>
      </c>
      <c r="G11848" t="s">
        <v>200</v>
      </c>
      <c r="H11848" t="s">
        <v>94</v>
      </c>
      <c r="I11848" t="s">
        <v>24</v>
      </c>
      <c r="J11848" t="s">
        <v>25</v>
      </c>
      <c r="K11848" t="s">
        <v>37</v>
      </c>
      <c r="L11848" t="s">
        <v>38</v>
      </c>
      <c r="Q11848">
        <v>12999</v>
      </c>
    </row>
    <row r="11849" spans="1:17" x14ac:dyDescent="0.3">
      <c r="A11849" t="s">
        <v>14388</v>
      </c>
      <c r="B11849" t="s">
        <v>15319</v>
      </c>
      <c r="C11849">
        <v>63</v>
      </c>
      <c r="D11849" t="s">
        <v>19</v>
      </c>
      <c r="E11849" t="s">
        <v>334</v>
      </c>
      <c r="F11849" t="s">
        <v>335</v>
      </c>
      <c r="G11849" t="s">
        <v>336</v>
      </c>
      <c r="H11849" t="s">
        <v>94</v>
      </c>
      <c r="I11849" t="s">
        <v>24</v>
      </c>
      <c r="J11849" t="s">
        <v>25</v>
      </c>
      <c r="K11849" t="s">
        <v>26</v>
      </c>
      <c r="L11849" t="s">
        <v>59</v>
      </c>
      <c r="Q11849">
        <v>998</v>
      </c>
    </row>
    <row r="11850" spans="1:17" x14ac:dyDescent="0.3">
      <c r="A11850" t="s">
        <v>14388</v>
      </c>
      <c r="B11850" t="s">
        <v>15320</v>
      </c>
      <c r="C11850">
        <v>63</v>
      </c>
      <c r="D11850" t="s">
        <v>19</v>
      </c>
      <c r="E11850" t="s">
        <v>239</v>
      </c>
      <c r="F11850" t="s">
        <v>240</v>
      </c>
      <c r="G11850" t="s">
        <v>59</v>
      </c>
      <c r="H11850" t="s">
        <v>94</v>
      </c>
      <c r="I11850" t="s">
        <v>24</v>
      </c>
      <c r="J11850" t="s">
        <v>25</v>
      </c>
      <c r="K11850" t="s">
        <v>26</v>
      </c>
      <c r="L11850" t="s">
        <v>59</v>
      </c>
      <c r="Q11850">
        <v>399</v>
      </c>
    </row>
    <row r="11851" spans="1:17" x14ac:dyDescent="0.3">
      <c r="A11851" t="s">
        <v>14388</v>
      </c>
      <c r="B11851" t="s">
        <v>15321</v>
      </c>
      <c r="C11851">
        <v>2</v>
      </c>
      <c r="D11851" t="s">
        <v>122</v>
      </c>
      <c r="E11851" t="s">
        <v>11277</v>
      </c>
      <c r="F11851" t="s">
        <v>4980</v>
      </c>
      <c r="G11851" t="s">
        <v>953</v>
      </c>
      <c r="H11851" t="s">
        <v>94</v>
      </c>
      <c r="I11851" t="s">
        <v>24</v>
      </c>
      <c r="J11851" t="s">
        <v>25</v>
      </c>
      <c r="K11851" t="s">
        <v>26</v>
      </c>
      <c r="L11851" t="s">
        <v>59</v>
      </c>
      <c r="M11851">
        <v>560066</v>
      </c>
      <c r="N11851" t="s">
        <v>385</v>
      </c>
      <c r="O11851" t="s">
        <v>231</v>
      </c>
      <c r="Q11851">
        <v>549</v>
      </c>
    </row>
    <row r="11852" spans="1:17" x14ac:dyDescent="0.3">
      <c r="A11852" t="s">
        <v>14388</v>
      </c>
      <c r="B11852" t="s">
        <v>14380</v>
      </c>
      <c r="C11852">
        <v>63</v>
      </c>
      <c r="D11852" t="s">
        <v>19</v>
      </c>
      <c r="E11852" t="s">
        <v>1130</v>
      </c>
      <c r="F11852" t="s">
        <v>1131</v>
      </c>
      <c r="G11852" t="s">
        <v>84</v>
      </c>
      <c r="H11852" t="s">
        <v>663</v>
      </c>
      <c r="I11852" t="s">
        <v>24</v>
      </c>
      <c r="J11852" t="s">
        <v>25</v>
      </c>
      <c r="K11852" t="s">
        <v>37</v>
      </c>
      <c r="L11852" t="s">
        <v>85</v>
      </c>
      <c r="Q11852">
        <v>898</v>
      </c>
    </row>
    <row r="11853" spans="1:17" x14ac:dyDescent="0.3">
      <c r="A11853" t="s">
        <v>14388</v>
      </c>
      <c r="B11853" t="s">
        <v>9129</v>
      </c>
      <c r="C11853">
        <v>2</v>
      </c>
      <c r="D11853" t="s">
        <v>122</v>
      </c>
      <c r="E11853" t="s">
        <v>4116</v>
      </c>
      <c r="F11853" t="s">
        <v>186</v>
      </c>
      <c r="G11853" t="s">
        <v>57</v>
      </c>
      <c r="H11853" t="s">
        <v>94</v>
      </c>
      <c r="I11853" t="s">
        <v>24</v>
      </c>
      <c r="J11853" t="s">
        <v>25</v>
      </c>
      <c r="K11853" t="s">
        <v>26</v>
      </c>
      <c r="L11853" t="s">
        <v>59</v>
      </c>
      <c r="M11853">
        <v>632204</v>
      </c>
      <c r="N11853" t="s">
        <v>15322</v>
      </c>
      <c r="O11853" t="s">
        <v>139</v>
      </c>
      <c r="Q11853">
        <v>1899</v>
      </c>
    </row>
    <row r="11854" spans="1:17" x14ac:dyDescent="0.3">
      <c r="A11854" t="s">
        <v>14388</v>
      </c>
      <c r="B11854" t="s">
        <v>10383</v>
      </c>
      <c r="C11854">
        <v>2</v>
      </c>
      <c r="D11854" t="s">
        <v>122</v>
      </c>
      <c r="E11854" t="s">
        <v>3402</v>
      </c>
      <c r="F11854" t="s">
        <v>3403</v>
      </c>
      <c r="G11854" t="s">
        <v>200</v>
      </c>
      <c r="H11854" t="s">
        <v>94</v>
      </c>
      <c r="I11854" t="s">
        <v>24</v>
      </c>
      <c r="J11854" t="s">
        <v>25</v>
      </c>
      <c r="K11854" t="s">
        <v>37</v>
      </c>
      <c r="L11854" t="s">
        <v>38</v>
      </c>
      <c r="M11854">
        <v>781354</v>
      </c>
      <c r="N11854" t="s">
        <v>10018</v>
      </c>
      <c r="O11854" t="s">
        <v>219</v>
      </c>
      <c r="Q11854">
        <v>1799</v>
      </c>
    </row>
    <row r="11855" spans="1:17" x14ac:dyDescent="0.3">
      <c r="A11855" t="s">
        <v>14388</v>
      </c>
      <c r="B11855" t="s">
        <v>15323</v>
      </c>
      <c r="C11855">
        <v>2</v>
      </c>
      <c r="D11855" t="s">
        <v>122</v>
      </c>
      <c r="E11855" t="s">
        <v>254</v>
      </c>
      <c r="F11855" t="s">
        <v>255</v>
      </c>
      <c r="G11855" t="s">
        <v>57</v>
      </c>
      <c r="H11855" t="s">
        <v>256</v>
      </c>
      <c r="I11855" t="s">
        <v>24</v>
      </c>
      <c r="J11855" t="s">
        <v>25</v>
      </c>
      <c r="K11855" t="s">
        <v>26</v>
      </c>
      <c r="L11855" t="s">
        <v>59</v>
      </c>
      <c r="Q11855">
        <v>2199</v>
      </c>
    </row>
    <row r="11856" spans="1:17" x14ac:dyDescent="0.3">
      <c r="A11856" t="s">
        <v>14388</v>
      </c>
      <c r="B11856" t="s">
        <v>15324</v>
      </c>
      <c r="C11856">
        <v>111</v>
      </c>
      <c r="D11856" t="s">
        <v>173</v>
      </c>
      <c r="E11856" t="s">
        <v>3457</v>
      </c>
      <c r="F11856" t="s">
        <v>3458</v>
      </c>
      <c r="G11856" t="s">
        <v>1162</v>
      </c>
      <c r="H11856" t="s">
        <v>176</v>
      </c>
      <c r="I11856" t="s">
        <v>24</v>
      </c>
      <c r="J11856" t="s">
        <v>25</v>
      </c>
      <c r="K11856" t="s">
        <v>26</v>
      </c>
      <c r="L11856" t="s">
        <v>59</v>
      </c>
      <c r="M11856">
        <v>497001</v>
      </c>
      <c r="N11856" t="s">
        <v>15325</v>
      </c>
      <c r="O11856" t="s">
        <v>460</v>
      </c>
      <c r="P11856" t="s">
        <v>179</v>
      </c>
      <c r="Q11856">
        <v>1359</v>
      </c>
    </row>
    <row r="11857" spans="1:17" x14ac:dyDescent="0.3">
      <c r="A11857" t="s">
        <v>14388</v>
      </c>
      <c r="B11857" t="s">
        <v>15326</v>
      </c>
      <c r="C11857">
        <v>2</v>
      </c>
      <c r="D11857" t="s">
        <v>122</v>
      </c>
      <c r="E11857" t="s">
        <v>827</v>
      </c>
      <c r="F11857" t="s">
        <v>828</v>
      </c>
      <c r="G11857" t="s">
        <v>57</v>
      </c>
      <c r="H11857" t="s">
        <v>94</v>
      </c>
      <c r="I11857" t="s">
        <v>24</v>
      </c>
      <c r="J11857" t="s">
        <v>25</v>
      </c>
      <c r="K11857" t="s">
        <v>26</v>
      </c>
      <c r="L11857" t="s">
        <v>59</v>
      </c>
      <c r="Q11857">
        <v>1199</v>
      </c>
    </row>
    <row r="11858" spans="1:17" x14ac:dyDescent="0.3">
      <c r="A11858" t="s">
        <v>14388</v>
      </c>
      <c r="B11858" t="s">
        <v>15327</v>
      </c>
      <c r="C11858">
        <v>2</v>
      </c>
      <c r="D11858" t="s">
        <v>122</v>
      </c>
      <c r="E11858" t="s">
        <v>7401</v>
      </c>
      <c r="F11858" t="s">
        <v>397</v>
      </c>
      <c r="G11858" t="s">
        <v>27</v>
      </c>
      <c r="H11858" t="s">
        <v>94</v>
      </c>
      <c r="I11858" t="s">
        <v>24</v>
      </c>
      <c r="J11858" t="s">
        <v>25</v>
      </c>
      <c r="K11858" t="s">
        <v>26</v>
      </c>
      <c r="L11858" t="s">
        <v>27</v>
      </c>
      <c r="M11858">
        <v>695541</v>
      </c>
      <c r="N11858" t="s">
        <v>15328</v>
      </c>
      <c r="O11858" t="s">
        <v>2031</v>
      </c>
      <c r="Q11858">
        <v>1299</v>
      </c>
    </row>
    <row r="11859" spans="1:17" x14ac:dyDescent="0.3">
      <c r="A11859" t="s">
        <v>14388</v>
      </c>
      <c r="B11859" t="s">
        <v>6593</v>
      </c>
      <c r="C11859">
        <v>2</v>
      </c>
      <c r="D11859" t="s">
        <v>122</v>
      </c>
      <c r="E11859" t="s">
        <v>2672</v>
      </c>
      <c r="F11859" t="s">
        <v>2673</v>
      </c>
      <c r="G11859" t="s">
        <v>2674</v>
      </c>
      <c r="H11859" t="s">
        <v>94</v>
      </c>
      <c r="I11859" t="s">
        <v>24</v>
      </c>
      <c r="J11859" t="s">
        <v>25</v>
      </c>
      <c r="K11859" t="s">
        <v>26</v>
      </c>
      <c r="L11859" t="s">
        <v>59</v>
      </c>
      <c r="M11859">
        <v>121005</v>
      </c>
      <c r="N11859" t="s">
        <v>1522</v>
      </c>
      <c r="O11859" t="s">
        <v>825</v>
      </c>
      <c r="Q11859">
        <v>799</v>
      </c>
    </row>
    <row r="11860" spans="1:17" x14ac:dyDescent="0.3">
      <c r="A11860" t="s">
        <v>14388</v>
      </c>
      <c r="B11860" t="s">
        <v>11563</v>
      </c>
      <c r="C11860">
        <v>63</v>
      </c>
      <c r="D11860" t="s">
        <v>19</v>
      </c>
      <c r="E11860" t="s">
        <v>11564</v>
      </c>
      <c r="F11860" t="s">
        <v>11565</v>
      </c>
      <c r="G11860" t="s">
        <v>2107</v>
      </c>
      <c r="H11860" t="s">
        <v>11566</v>
      </c>
      <c r="I11860" t="s">
        <v>24</v>
      </c>
      <c r="J11860" t="s">
        <v>25</v>
      </c>
      <c r="K11860" t="s">
        <v>37</v>
      </c>
      <c r="L11860" t="s">
        <v>38</v>
      </c>
      <c r="Q11860">
        <v>449</v>
      </c>
    </row>
    <row r="11861" spans="1:17" x14ac:dyDescent="0.3">
      <c r="A11861" t="s">
        <v>14388</v>
      </c>
      <c r="B11861" t="s">
        <v>15329</v>
      </c>
      <c r="C11861">
        <v>2</v>
      </c>
      <c r="D11861" t="s">
        <v>122</v>
      </c>
      <c r="E11861" t="s">
        <v>307</v>
      </c>
      <c r="F11861" t="s">
        <v>308</v>
      </c>
      <c r="G11861" t="s">
        <v>57</v>
      </c>
      <c r="H11861" t="s">
        <v>256</v>
      </c>
      <c r="I11861" t="s">
        <v>24</v>
      </c>
      <c r="J11861" t="s">
        <v>25</v>
      </c>
      <c r="K11861" t="s">
        <v>26</v>
      </c>
      <c r="L11861" t="s">
        <v>59</v>
      </c>
      <c r="M11861">
        <v>411040</v>
      </c>
      <c r="N11861" t="s">
        <v>921</v>
      </c>
      <c r="O11861" t="s">
        <v>156</v>
      </c>
      <c r="Q11861">
        <v>1799</v>
      </c>
    </row>
    <row r="11862" spans="1:17" x14ac:dyDescent="0.3">
      <c r="A11862" t="s">
        <v>14388</v>
      </c>
      <c r="B11862" t="s">
        <v>15330</v>
      </c>
      <c r="C11862">
        <v>111</v>
      </c>
      <c r="D11862" t="s">
        <v>173</v>
      </c>
      <c r="E11862" t="s">
        <v>4061</v>
      </c>
      <c r="F11862" t="s">
        <v>4062</v>
      </c>
      <c r="G11862" t="s">
        <v>1162</v>
      </c>
      <c r="H11862" t="s">
        <v>125</v>
      </c>
      <c r="I11862" t="s">
        <v>24</v>
      </c>
      <c r="J11862" t="s">
        <v>25</v>
      </c>
      <c r="K11862" t="s">
        <v>26</v>
      </c>
      <c r="L11862" t="s">
        <v>59</v>
      </c>
      <c r="Q11862">
        <v>3039</v>
      </c>
    </row>
    <row r="11863" spans="1:17" x14ac:dyDescent="0.3">
      <c r="A11863" t="s">
        <v>14388</v>
      </c>
      <c r="B11863" t="s">
        <v>15098</v>
      </c>
      <c r="C11863">
        <v>2</v>
      </c>
      <c r="D11863" t="s">
        <v>122</v>
      </c>
      <c r="E11863" t="s">
        <v>307</v>
      </c>
      <c r="F11863" t="s">
        <v>308</v>
      </c>
      <c r="G11863" t="s">
        <v>57</v>
      </c>
      <c r="H11863" t="s">
        <v>256</v>
      </c>
      <c r="I11863" t="s">
        <v>24</v>
      </c>
      <c r="J11863" t="s">
        <v>25</v>
      </c>
      <c r="K11863" t="s">
        <v>26</v>
      </c>
      <c r="L11863" t="s">
        <v>59</v>
      </c>
      <c r="M11863">
        <v>560037</v>
      </c>
      <c r="N11863" t="s">
        <v>385</v>
      </c>
      <c r="O11863" t="s">
        <v>231</v>
      </c>
      <c r="Q11863">
        <v>1799</v>
      </c>
    </row>
    <row r="11864" spans="1:17" x14ac:dyDescent="0.3">
      <c r="A11864" t="s">
        <v>14388</v>
      </c>
      <c r="B11864" t="s">
        <v>15331</v>
      </c>
      <c r="C11864">
        <v>63</v>
      </c>
      <c r="D11864" t="s">
        <v>19</v>
      </c>
      <c r="E11864" t="s">
        <v>603</v>
      </c>
      <c r="F11864" t="s">
        <v>604</v>
      </c>
      <c r="G11864" t="s">
        <v>57</v>
      </c>
      <c r="H11864" t="s">
        <v>112</v>
      </c>
      <c r="I11864" t="s">
        <v>24</v>
      </c>
      <c r="J11864" t="s">
        <v>25</v>
      </c>
      <c r="K11864" t="s">
        <v>26</v>
      </c>
      <c r="L11864" t="s">
        <v>59</v>
      </c>
      <c r="Q11864">
        <v>1599</v>
      </c>
    </row>
    <row r="11865" spans="1:17" x14ac:dyDescent="0.3">
      <c r="A11865" t="s">
        <v>14388</v>
      </c>
      <c r="B11865" t="s">
        <v>15052</v>
      </c>
      <c r="C11865">
        <v>2</v>
      </c>
      <c r="D11865" t="s">
        <v>122</v>
      </c>
      <c r="E11865" t="s">
        <v>1409</v>
      </c>
      <c r="F11865" t="s">
        <v>1410</v>
      </c>
      <c r="G11865" t="s">
        <v>57</v>
      </c>
      <c r="H11865" t="s">
        <v>112</v>
      </c>
      <c r="I11865" t="s">
        <v>24</v>
      </c>
      <c r="J11865" t="s">
        <v>25</v>
      </c>
      <c r="K11865" t="s">
        <v>26</v>
      </c>
      <c r="L11865" t="s">
        <v>59</v>
      </c>
      <c r="Q11865">
        <v>4999</v>
      </c>
    </row>
    <row r="11866" spans="1:17" x14ac:dyDescent="0.3">
      <c r="A11866" t="s">
        <v>14388</v>
      </c>
      <c r="B11866" t="s">
        <v>15332</v>
      </c>
      <c r="C11866">
        <v>2</v>
      </c>
      <c r="D11866" t="s">
        <v>122</v>
      </c>
      <c r="E11866" t="s">
        <v>14704</v>
      </c>
      <c r="F11866" t="s">
        <v>14705</v>
      </c>
      <c r="G11866" t="s">
        <v>57</v>
      </c>
      <c r="H11866" t="s">
        <v>14706</v>
      </c>
      <c r="I11866" t="s">
        <v>24</v>
      </c>
      <c r="J11866" t="s">
        <v>25</v>
      </c>
      <c r="K11866" t="s">
        <v>26</v>
      </c>
      <c r="L11866" t="s">
        <v>59</v>
      </c>
      <c r="Q11866">
        <v>123</v>
      </c>
    </row>
    <row r="11867" spans="1:17" x14ac:dyDescent="0.3">
      <c r="A11867" t="s">
        <v>14388</v>
      </c>
      <c r="B11867" t="s">
        <v>15333</v>
      </c>
      <c r="C11867">
        <v>2</v>
      </c>
      <c r="D11867" t="s">
        <v>122</v>
      </c>
      <c r="E11867" t="s">
        <v>480</v>
      </c>
      <c r="F11867" t="s">
        <v>481</v>
      </c>
      <c r="G11867" t="s">
        <v>57</v>
      </c>
      <c r="H11867" t="s">
        <v>341</v>
      </c>
      <c r="I11867" t="s">
        <v>24</v>
      </c>
      <c r="J11867" t="s">
        <v>25</v>
      </c>
      <c r="K11867" t="s">
        <v>26</v>
      </c>
      <c r="L11867" t="s">
        <v>59</v>
      </c>
      <c r="M11867">
        <v>110018</v>
      </c>
      <c r="N11867" t="s">
        <v>432</v>
      </c>
      <c r="O11867" t="s">
        <v>433</v>
      </c>
      <c r="Q11867">
        <v>1999</v>
      </c>
    </row>
    <row r="11868" spans="1:17" x14ac:dyDescent="0.3">
      <c r="A11868" t="s">
        <v>14388</v>
      </c>
      <c r="B11868" t="s">
        <v>1343</v>
      </c>
      <c r="C11868">
        <v>2</v>
      </c>
      <c r="D11868" t="s">
        <v>122</v>
      </c>
      <c r="E11868" t="s">
        <v>14810</v>
      </c>
      <c r="F11868" t="s">
        <v>14811</v>
      </c>
      <c r="G11868" t="s">
        <v>1433</v>
      </c>
      <c r="H11868" t="s">
        <v>137</v>
      </c>
      <c r="I11868" t="s">
        <v>24</v>
      </c>
      <c r="J11868" t="s">
        <v>25</v>
      </c>
      <c r="K11868" t="s">
        <v>26</v>
      </c>
      <c r="L11868" t="s">
        <v>59</v>
      </c>
      <c r="Q11868">
        <v>1999</v>
      </c>
    </row>
    <row r="11869" spans="1:17" x14ac:dyDescent="0.3">
      <c r="A11869" t="s">
        <v>14388</v>
      </c>
      <c r="B11869" t="s">
        <v>338</v>
      </c>
      <c r="C11869">
        <v>2</v>
      </c>
      <c r="D11869" t="s">
        <v>122</v>
      </c>
      <c r="E11869" t="s">
        <v>9619</v>
      </c>
      <c r="F11869" t="s">
        <v>9620</v>
      </c>
      <c r="G11869" t="s">
        <v>52</v>
      </c>
      <c r="H11869" t="s">
        <v>183</v>
      </c>
      <c r="I11869" t="s">
        <v>24</v>
      </c>
      <c r="J11869" t="s">
        <v>25</v>
      </c>
      <c r="K11869" t="s">
        <v>37</v>
      </c>
      <c r="L11869" t="s">
        <v>38</v>
      </c>
      <c r="Q11869">
        <v>9999</v>
      </c>
    </row>
    <row r="11870" spans="1:17" x14ac:dyDescent="0.3">
      <c r="A11870" t="s">
        <v>15334</v>
      </c>
      <c r="B11870" t="s">
        <v>15335</v>
      </c>
      <c r="C11870">
        <v>63</v>
      </c>
      <c r="D11870" t="s">
        <v>19</v>
      </c>
      <c r="E11870" t="s">
        <v>2231</v>
      </c>
      <c r="F11870" t="s">
        <v>2232</v>
      </c>
      <c r="G11870" t="s">
        <v>57</v>
      </c>
      <c r="H11870" t="s">
        <v>94</v>
      </c>
      <c r="I11870" t="s">
        <v>24</v>
      </c>
      <c r="J11870" t="s">
        <v>25</v>
      </c>
      <c r="K11870" t="s">
        <v>26</v>
      </c>
      <c r="L11870" t="s">
        <v>59</v>
      </c>
      <c r="Q11870">
        <v>1508</v>
      </c>
    </row>
    <row r="11871" spans="1:17" x14ac:dyDescent="0.3">
      <c r="A11871" t="s">
        <v>15334</v>
      </c>
      <c r="B11871" t="s">
        <v>15336</v>
      </c>
      <c r="C11871">
        <v>63</v>
      </c>
      <c r="D11871" t="s">
        <v>19</v>
      </c>
      <c r="E11871" t="s">
        <v>7764</v>
      </c>
      <c r="F11871" t="s">
        <v>7765</v>
      </c>
      <c r="G11871" t="s">
        <v>1278</v>
      </c>
      <c r="H11871" t="s">
        <v>546</v>
      </c>
      <c r="I11871" t="s">
        <v>24</v>
      </c>
      <c r="J11871" t="s">
        <v>25</v>
      </c>
      <c r="K11871" t="s">
        <v>37</v>
      </c>
      <c r="L11871" t="s">
        <v>38</v>
      </c>
      <c r="Q11871">
        <v>789</v>
      </c>
    </row>
    <row r="11872" spans="1:17" x14ac:dyDescent="0.3">
      <c r="A11872" t="s">
        <v>15334</v>
      </c>
      <c r="B11872" t="s">
        <v>15337</v>
      </c>
      <c r="C11872">
        <v>63</v>
      </c>
      <c r="D11872" t="s">
        <v>19</v>
      </c>
      <c r="E11872" t="s">
        <v>1846</v>
      </c>
      <c r="F11872" t="s">
        <v>1847</v>
      </c>
      <c r="G11872" t="s">
        <v>1802</v>
      </c>
      <c r="H11872" t="s">
        <v>378</v>
      </c>
      <c r="I11872" t="s">
        <v>24</v>
      </c>
      <c r="J11872" t="s">
        <v>25</v>
      </c>
      <c r="K11872" t="s">
        <v>37</v>
      </c>
      <c r="L11872" t="s">
        <v>85</v>
      </c>
      <c r="Q11872">
        <v>222</v>
      </c>
    </row>
    <row r="11873" spans="1:17" x14ac:dyDescent="0.3">
      <c r="A11873" t="s">
        <v>15334</v>
      </c>
      <c r="B11873" t="s">
        <v>15338</v>
      </c>
      <c r="C11873">
        <v>63</v>
      </c>
      <c r="D11873" t="s">
        <v>19</v>
      </c>
      <c r="E11873" t="s">
        <v>1336</v>
      </c>
      <c r="F11873" t="s">
        <v>1337</v>
      </c>
      <c r="G11873" t="s">
        <v>27</v>
      </c>
      <c r="H11873" t="s">
        <v>210</v>
      </c>
      <c r="I11873" t="s">
        <v>24</v>
      </c>
      <c r="J11873" t="s">
        <v>25</v>
      </c>
      <c r="K11873" t="s">
        <v>26</v>
      </c>
      <c r="L11873" t="s">
        <v>27</v>
      </c>
      <c r="Q11873">
        <v>9095</v>
      </c>
    </row>
    <row r="11874" spans="1:17" x14ac:dyDescent="0.3">
      <c r="A11874" t="s">
        <v>15334</v>
      </c>
      <c r="B11874" t="s">
        <v>15338</v>
      </c>
      <c r="C11874">
        <v>63</v>
      </c>
      <c r="D11874" t="s">
        <v>19</v>
      </c>
      <c r="E11874" t="s">
        <v>1054</v>
      </c>
      <c r="F11874" t="s">
        <v>1055</v>
      </c>
      <c r="G11874" t="s">
        <v>27</v>
      </c>
      <c r="H11874" t="s">
        <v>210</v>
      </c>
      <c r="I11874" t="s">
        <v>24</v>
      </c>
      <c r="J11874" t="s">
        <v>25</v>
      </c>
      <c r="K11874" t="s">
        <v>26</v>
      </c>
      <c r="L11874" t="s">
        <v>27</v>
      </c>
      <c r="Q11874">
        <v>9199</v>
      </c>
    </row>
    <row r="11875" spans="1:17" x14ac:dyDescent="0.3">
      <c r="A11875" t="s">
        <v>15334</v>
      </c>
      <c r="B11875" t="s">
        <v>9974</v>
      </c>
      <c r="C11875">
        <v>63</v>
      </c>
      <c r="D11875" t="s">
        <v>19</v>
      </c>
      <c r="E11875" t="s">
        <v>92</v>
      </c>
      <c r="F11875" t="s">
        <v>93</v>
      </c>
      <c r="G11875" t="s">
        <v>27</v>
      </c>
      <c r="H11875" t="s">
        <v>94</v>
      </c>
      <c r="I11875" t="s">
        <v>24</v>
      </c>
      <c r="J11875" t="s">
        <v>25</v>
      </c>
      <c r="K11875" t="s">
        <v>26</v>
      </c>
      <c r="L11875" t="s">
        <v>27</v>
      </c>
      <c r="Q11875">
        <v>2509</v>
      </c>
    </row>
    <row r="11876" spans="1:17" x14ac:dyDescent="0.3">
      <c r="A11876" t="s">
        <v>15334</v>
      </c>
      <c r="B11876" t="s">
        <v>15339</v>
      </c>
      <c r="C11876">
        <v>63</v>
      </c>
      <c r="D11876" t="s">
        <v>19</v>
      </c>
      <c r="E11876" t="s">
        <v>1893</v>
      </c>
      <c r="F11876" t="s">
        <v>1894</v>
      </c>
      <c r="G11876" t="s">
        <v>27</v>
      </c>
      <c r="H11876" t="s">
        <v>683</v>
      </c>
      <c r="I11876" t="s">
        <v>24</v>
      </c>
      <c r="J11876" t="s">
        <v>25</v>
      </c>
      <c r="K11876" t="s">
        <v>26</v>
      </c>
      <c r="L11876" t="s">
        <v>27</v>
      </c>
      <c r="Q11876">
        <v>4499</v>
      </c>
    </row>
    <row r="11877" spans="1:17" x14ac:dyDescent="0.3">
      <c r="A11877" t="s">
        <v>15334</v>
      </c>
      <c r="B11877" t="s">
        <v>15340</v>
      </c>
      <c r="C11877">
        <v>63</v>
      </c>
      <c r="D11877" t="s">
        <v>19</v>
      </c>
      <c r="E11877" t="s">
        <v>8883</v>
      </c>
      <c r="F11877" t="s">
        <v>8884</v>
      </c>
      <c r="G11877" t="s">
        <v>8885</v>
      </c>
      <c r="H11877" t="s">
        <v>546</v>
      </c>
      <c r="I11877" t="s">
        <v>24</v>
      </c>
      <c r="J11877" t="s">
        <v>25</v>
      </c>
      <c r="K11877" t="s">
        <v>37</v>
      </c>
      <c r="L11877" t="s">
        <v>38</v>
      </c>
      <c r="Q11877">
        <v>849</v>
      </c>
    </row>
    <row r="11878" spans="1:17" x14ac:dyDescent="0.3">
      <c r="A11878" t="s">
        <v>15334</v>
      </c>
      <c r="B11878" t="s">
        <v>15341</v>
      </c>
      <c r="C11878">
        <v>63</v>
      </c>
      <c r="D11878" t="s">
        <v>19</v>
      </c>
      <c r="E11878" t="s">
        <v>1893</v>
      </c>
      <c r="F11878" t="s">
        <v>1894</v>
      </c>
      <c r="G11878" t="s">
        <v>27</v>
      </c>
      <c r="H11878" t="s">
        <v>683</v>
      </c>
      <c r="I11878" t="s">
        <v>24</v>
      </c>
      <c r="J11878" t="s">
        <v>25</v>
      </c>
      <c r="K11878" t="s">
        <v>26</v>
      </c>
      <c r="L11878" t="s">
        <v>27</v>
      </c>
      <c r="Q11878">
        <v>4499</v>
      </c>
    </row>
    <row r="11879" spans="1:17" x14ac:dyDescent="0.3">
      <c r="A11879" t="s">
        <v>15334</v>
      </c>
      <c r="B11879" t="s">
        <v>15342</v>
      </c>
      <c r="C11879">
        <v>63</v>
      </c>
      <c r="D11879" t="s">
        <v>19</v>
      </c>
      <c r="E11879" t="s">
        <v>2085</v>
      </c>
      <c r="F11879" t="s">
        <v>2086</v>
      </c>
      <c r="G11879" t="s">
        <v>143</v>
      </c>
      <c r="H11879" t="s">
        <v>144</v>
      </c>
      <c r="I11879" t="s">
        <v>24</v>
      </c>
      <c r="J11879" t="s">
        <v>25</v>
      </c>
      <c r="K11879" t="s">
        <v>37</v>
      </c>
      <c r="L11879" t="s">
        <v>85</v>
      </c>
      <c r="Q11879">
        <v>5699</v>
      </c>
    </row>
    <row r="11880" spans="1:17" x14ac:dyDescent="0.3">
      <c r="A11880" t="s">
        <v>15334</v>
      </c>
      <c r="B11880" t="s">
        <v>15343</v>
      </c>
      <c r="C11880">
        <v>63</v>
      </c>
      <c r="D11880" t="s">
        <v>19</v>
      </c>
      <c r="E11880" t="s">
        <v>2085</v>
      </c>
      <c r="F11880" t="s">
        <v>2086</v>
      </c>
      <c r="G11880" t="s">
        <v>143</v>
      </c>
      <c r="H11880" t="s">
        <v>144</v>
      </c>
      <c r="I11880" t="s">
        <v>24</v>
      </c>
      <c r="J11880" t="s">
        <v>25</v>
      </c>
      <c r="K11880" t="s">
        <v>37</v>
      </c>
      <c r="L11880" t="s">
        <v>85</v>
      </c>
      <c r="Q11880">
        <v>5699</v>
      </c>
    </row>
    <row r="11881" spans="1:17" x14ac:dyDescent="0.3">
      <c r="A11881" t="s">
        <v>15334</v>
      </c>
      <c r="B11881" t="s">
        <v>15344</v>
      </c>
      <c r="C11881">
        <v>63</v>
      </c>
      <c r="D11881" t="s">
        <v>19</v>
      </c>
      <c r="E11881" t="s">
        <v>15345</v>
      </c>
      <c r="F11881" t="s">
        <v>15346</v>
      </c>
      <c r="G11881" t="s">
        <v>15347</v>
      </c>
      <c r="H11881" t="s">
        <v>31</v>
      </c>
      <c r="I11881" t="s">
        <v>24</v>
      </c>
      <c r="J11881" t="s">
        <v>25</v>
      </c>
      <c r="K11881" t="s">
        <v>37</v>
      </c>
      <c r="L11881" t="s">
        <v>38</v>
      </c>
      <c r="Q11881">
        <v>12998</v>
      </c>
    </row>
    <row r="11882" spans="1:17" x14ac:dyDescent="0.3">
      <c r="A11882" t="s">
        <v>15334</v>
      </c>
      <c r="B11882" t="s">
        <v>4022</v>
      </c>
      <c r="C11882">
        <v>63</v>
      </c>
      <c r="D11882" t="s">
        <v>19</v>
      </c>
      <c r="E11882" t="s">
        <v>8359</v>
      </c>
      <c r="F11882" t="s">
        <v>8360</v>
      </c>
      <c r="G11882" t="s">
        <v>42</v>
      </c>
      <c r="H11882" t="s">
        <v>31</v>
      </c>
      <c r="I11882" t="s">
        <v>24</v>
      </c>
      <c r="J11882" t="s">
        <v>25</v>
      </c>
      <c r="K11882" t="s">
        <v>26</v>
      </c>
      <c r="L11882" t="s">
        <v>59</v>
      </c>
      <c r="Q11882">
        <v>483</v>
      </c>
    </row>
    <row r="11883" spans="1:17" x14ac:dyDescent="0.3">
      <c r="A11883" t="s">
        <v>15334</v>
      </c>
      <c r="B11883" t="s">
        <v>15348</v>
      </c>
      <c r="C11883">
        <v>63</v>
      </c>
      <c r="D11883" t="s">
        <v>19</v>
      </c>
      <c r="E11883" t="s">
        <v>681</v>
      </c>
      <c r="F11883" t="s">
        <v>682</v>
      </c>
      <c r="G11883" t="s">
        <v>84</v>
      </c>
      <c r="H11883" t="s">
        <v>683</v>
      </c>
      <c r="I11883" t="s">
        <v>24</v>
      </c>
      <c r="J11883" t="s">
        <v>25</v>
      </c>
      <c r="K11883" t="s">
        <v>37</v>
      </c>
      <c r="L11883" t="s">
        <v>85</v>
      </c>
      <c r="Q11883">
        <v>1499</v>
      </c>
    </row>
    <row r="11884" spans="1:17" x14ac:dyDescent="0.3">
      <c r="A11884" t="s">
        <v>15334</v>
      </c>
      <c r="B11884" t="s">
        <v>15349</v>
      </c>
      <c r="C11884">
        <v>63</v>
      </c>
      <c r="D11884" t="s">
        <v>19</v>
      </c>
      <c r="E11884" t="s">
        <v>7607</v>
      </c>
      <c r="F11884" t="s">
        <v>7608</v>
      </c>
      <c r="G11884" t="s">
        <v>345</v>
      </c>
      <c r="H11884" t="s">
        <v>656</v>
      </c>
      <c r="I11884" t="s">
        <v>24</v>
      </c>
      <c r="J11884" t="s">
        <v>25</v>
      </c>
      <c r="K11884" t="s">
        <v>37</v>
      </c>
      <c r="L11884" t="s">
        <v>85</v>
      </c>
      <c r="Q11884">
        <v>10999</v>
      </c>
    </row>
    <row r="11885" spans="1:17" x14ac:dyDescent="0.3">
      <c r="A11885" t="s">
        <v>15334</v>
      </c>
      <c r="B11885" t="s">
        <v>15350</v>
      </c>
      <c r="C11885">
        <v>63</v>
      </c>
      <c r="D11885" t="s">
        <v>19</v>
      </c>
      <c r="E11885" t="s">
        <v>110</v>
      </c>
      <c r="F11885" t="s">
        <v>111</v>
      </c>
      <c r="G11885" t="s">
        <v>59</v>
      </c>
      <c r="H11885" t="s">
        <v>112</v>
      </c>
      <c r="I11885" t="s">
        <v>24</v>
      </c>
      <c r="J11885" t="s">
        <v>25</v>
      </c>
      <c r="K11885" t="s">
        <v>26</v>
      </c>
      <c r="L11885" t="s">
        <v>59</v>
      </c>
      <c r="Q11885">
        <v>1808</v>
      </c>
    </row>
    <row r="11886" spans="1:17" x14ac:dyDescent="0.3">
      <c r="A11886" t="s">
        <v>15334</v>
      </c>
      <c r="B11886" t="s">
        <v>15351</v>
      </c>
      <c r="C11886">
        <v>63</v>
      </c>
      <c r="D11886" t="s">
        <v>19</v>
      </c>
      <c r="E11886" t="s">
        <v>1901</v>
      </c>
      <c r="F11886" t="s">
        <v>1902</v>
      </c>
      <c r="G11886" t="s">
        <v>27</v>
      </c>
      <c r="H11886" t="s">
        <v>302</v>
      </c>
      <c r="I11886" t="s">
        <v>24</v>
      </c>
      <c r="J11886" t="s">
        <v>25</v>
      </c>
      <c r="K11886" t="s">
        <v>26</v>
      </c>
      <c r="L11886" t="s">
        <v>27</v>
      </c>
      <c r="Q11886">
        <v>8199</v>
      </c>
    </row>
    <row r="11887" spans="1:17" x14ac:dyDescent="0.3">
      <c r="A11887" t="s">
        <v>15334</v>
      </c>
      <c r="B11887" t="s">
        <v>15338</v>
      </c>
      <c r="C11887">
        <v>63</v>
      </c>
      <c r="D11887" t="s">
        <v>19</v>
      </c>
      <c r="E11887" t="s">
        <v>1054</v>
      </c>
      <c r="F11887" t="s">
        <v>1055</v>
      </c>
      <c r="G11887" t="s">
        <v>27</v>
      </c>
      <c r="H11887" t="s">
        <v>210</v>
      </c>
      <c r="I11887" t="s">
        <v>24</v>
      </c>
      <c r="J11887" t="s">
        <v>25</v>
      </c>
      <c r="K11887" t="s">
        <v>26</v>
      </c>
      <c r="L11887" t="s">
        <v>27</v>
      </c>
      <c r="Q11887">
        <v>9199</v>
      </c>
    </row>
    <row r="11888" spans="1:17" x14ac:dyDescent="0.3">
      <c r="A11888" t="s">
        <v>15334</v>
      </c>
      <c r="B11888" t="s">
        <v>15352</v>
      </c>
      <c r="C11888">
        <v>63</v>
      </c>
      <c r="D11888" t="s">
        <v>19</v>
      </c>
      <c r="E11888" t="s">
        <v>1893</v>
      </c>
      <c r="F11888" t="s">
        <v>1894</v>
      </c>
      <c r="G11888" t="s">
        <v>27</v>
      </c>
      <c r="H11888" t="s">
        <v>683</v>
      </c>
      <c r="I11888" t="s">
        <v>24</v>
      </c>
      <c r="J11888" t="s">
        <v>25</v>
      </c>
      <c r="K11888" t="s">
        <v>26</v>
      </c>
      <c r="L11888" t="s">
        <v>27</v>
      </c>
      <c r="Q11888">
        <v>4499</v>
      </c>
    </row>
    <row r="11889" spans="1:17" x14ac:dyDescent="0.3">
      <c r="A11889" t="s">
        <v>15334</v>
      </c>
      <c r="B11889" t="s">
        <v>15352</v>
      </c>
      <c r="C11889">
        <v>63</v>
      </c>
      <c r="D11889" t="s">
        <v>19</v>
      </c>
      <c r="E11889" t="s">
        <v>1893</v>
      </c>
      <c r="F11889" t="s">
        <v>1894</v>
      </c>
      <c r="G11889" t="s">
        <v>27</v>
      </c>
      <c r="H11889" t="s">
        <v>683</v>
      </c>
      <c r="I11889" t="s">
        <v>24</v>
      </c>
      <c r="J11889" t="s">
        <v>25</v>
      </c>
      <c r="K11889" t="s">
        <v>26</v>
      </c>
      <c r="L11889" t="s">
        <v>27</v>
      </c>
      <c r="Q11889">
        <v>4499</v>
      </c>
    </row>
    <row r="11890" spans="1:17" x14ac:dyDescent="0.3">
      <c r="A11890" t="s">
        <v>15334</v>
      </c>
      <c r="B11890" t="s">
        <v>15353</v>
      </c>
      <c r="C11890">
        <v>63</v>
      </c>
      <c r="D11890" t="s">
        <v>19</v>
      </c>
      <c r="E11890" t="s">
        <v>1825</v>
      </c>
      <c r="F11890" t="s">
        <v>1826</v>
      </c>
      <c r="G11890" t="s">
        <v>370</v>
      </c>
      <c r="H11890" t="s">
        <v>1827</v>
      </c>
      <c r="I11890" t="s">
        <v>24</v>
      </c>
      <c r="J11890" t="s">
        <v>25</v>
      </c>
      <c r="K11890" t="s">
        <v>26</v>
      </c>
      <c r="L11890" t="s">
        <v>59</v>
      </c>
      <c r="Q11890">
        <v>1127</v>
      </c>
    </row>
    <row r="11891" spans="1:17" x14ac:dyDescent="0.3">
      <c r="A11891" t="s">
        <v>15334</v>
      </c>
      <c r="B11891" t="s">
        <v>15354</v>
      </c>
      <c r="C11891">
        <v>63</v>
      </c>
      <c r="D11891" t="s">
        <v>19</v>
      </c>
      <c r="E11891" t="s">
        <v>3629</v>
      </c>
      <c r="F11891" t="s">
        <v>3630</v>
      </c>
      <c r="G11891" t="s">
        <v>57</v>
      </c>
      <c r="H11891" t="s">
        <v>656</v>
      </c>
      <c r="I11891" t="s">
        <v>24</v>
      </c>
      <c r="J11891" t="s">
        <v>25</v>
      </c>
      <c r="K11891" t="s">
        <v>26</v>
      </c>
      <c r="L11891" t="s">
        <v>26</v>
      </c>
      <c r="Q11891">
        <v>25900</v>
      </c>
    </row>
    <row r="11892" spans="1:17" x14ac:dyDescent="0.3">
      <c r="A11892" t="s">
        <v>15334</v>
      </c>
      <c r="B11892" t="s">
        <v>15355</v>
      </c>
      <c r="C11892">
        <v>63</v>
      </c>
      <c r="D11892" t="s">
        <v>19</v>
      </c>
      <c r="E11892" t="s">
        <v>1077</v>
      </c>
      <c r="F11892" t="s">
        <v>1078</v>
      </c>
      <c r="G11892" t="s">
        <v>84</v>
      </c>
      <c r="H11892" t="s">
        <v>116</v>
      </c>
      <c r="I11892" t="s">
        <v>24</v>
      </c>
      <c r="J11892" t="s">
        <v>25</v>
      </c>
      <c r="K11892" t="s">
        <v>37</v>
      </c>
      <c r="L11892" t="s">
        <v>85</v>
      </c>
      <c r="Q11892">
        <v>1888</v>
      </c>
    </row>
    <row r="11893" spans="1:17" x14ac:dyDescent="0.3">
      <c r="A11893" t="s">
        <v>15334</v>
      </c>
      <c r="B11893" t="s">
        <v>15356</v>
      </c>
      <c r="C11893">
        <v>63</v>
      </c>
      <c r="D11893" t="s">
        <v>19</v>
      </c>
      <c r="E11893" t="s">
        <v>411</v>
      </c>
      <c r="F11893" t="s">
        <v>412</v>
      </c>
      <c r="G11893" t="s">
        <v>52</v>
      </c>
      <c r="H11893" t="s">
        <v>210</v>
      </c>
      <c r="I11893" t="s">
        <v>24</v>
      </c>
      <c r="J11893" t="s">
        <v>25</v>
      </c>
      <c r="K11893" t="s">
        <v>37</v>
      </c>
      <c r="L11893" t="s">
        <v>38</v>
      </c>
      <c r="Q11893">
        <v>17500</v>
      </c>
    </row>
    <row r="11894" spans="1:17" x14ac:dyDescent="0.3">
      <c r="A11894" t="s">
        <v>15334</v>
      </c>
      <c r="B11894" t="s">
        <v>15356</v>
      </c>
      <c r="C11894">
        <v>63</v>
      </c>
      <c r="D11894" t="s">
        <v>19</v>
      </c>
      <c r="E11894" t="s">
        <v>411</v>
      </c>
      <c r="F11894" t="s">
        <v>412</v>
      </c>
      <c r="G11894" t="s">
        <v>52</v>
      </c>
      <c r="H11894" t="s">
        <v>210</v>
      </c>
      <c r="I11894" t="s">
        <v>24</v>
      </c>
      <c r="J11894" t="s">
        <v>25</v>
      </c>
      <c r="K11894" t="s">
        <v>37</v>
      </c>
      <c r="L11894" t="s">
        <v>38</v>
      </c>
      <c r="Q11894">
        <v>17500</v>
      </c>
    </row>
    <row r="11895" spans="1:17" x14ac:dyDescent="0.3">
      <c r="A11895" t="s">
        <v>15334</v>
      </c>
      <c r="B11895" t="s">
        <v>15357</v>
      </c>
      <c r="C11895">
        <v>63</v>
      </c>
      <c r="D11895" t="s">
        <v>19</v>
      </c>
      <c r="E11895" t="s">
        <v>1893</v>
      </c>
      <c r="F11895" t="s">
        <v>1894</v>
      </c>
      <c r="G11895" t="s">
        <v>27</v>
      </c>
      <c r="H11895" t="s">
        <v>683</v>
      </c>
      <c r="I11895" t="s">
        <v>24</v>
      </c>
      <c r="J11895" t="s">
        <v>25</v>
      </c>
      <c r="K11895" t="s">
        <v>26</v>
      </c>
      <c r="L11895" t="s">
        <v>27</v>
      </c>
      <c r="Q11895">
        <v>4499</v>
      </c>
    </row>
    <row r="11896" spans="1:17" x14ac:dyDescent="0.3">
      <c r="A11896" t="s">
        <v>15334</v>
      </c>
      <c r="B11896" t="s">
        <v>15357</v>
      </c>
      <c r="C11896">
        <v>63</v>
      </c>
      <c r="D11896" t="s">
        <v>19</v>
      </c>
      <c r="E11896" t="s">
        <v>1893</v>
      </c>
      <c r="F11896" t="s">
        <v>1894</v>
      </c>
      <c r="G11896" t="s">
        <v>27</v>
      </c>
      <c r="H11896" t="s">
        <v>683</v>
      </c>
      <c r="I11896" t="s">
        <v>24</v>
      </c>
      <c r="J11896" t="s">
        <v>25</v>
      </c>
      <c r="K11896" t="s">
        <v>26</v>
      </c>
      <c r="L11896" t="s">
        <v>27</v>
      </c>
      <c r="Q11896">
        <v>4499</v>
      </c>
    </row>
    <row r="11897" spans="1:17" x14ac:dyDescent="0.3">
      <c r="A11897" t="s">
        <v>15334</v>
      </c>
      <c r="B11897" t="s">
        <v>15358</v>
      </c>
      <c r="C11897">
        <v>63</v>
      </c>
      <c r="D11897" t="s">
        <v>19</v>
      </c>
      <c r="E11897" t="s">
        <v>15359</v>
      </c>
      <c r="F11897" t="s">
        <v>4856</v>
      </c>
      <c r="G11897" t="s">
        <v>27</v>
      </c>
      <c r="H11897" t="s">
        <v>507</v>
      </c>
      <c r="I11897" t="s">
        <v>24</v>
      </c>
      <c r="J11897" t="s">
        <v>25</v>
      </c>
      <c r="K11897" t="s">
        <v>26</v>
      </c>
      <c r="L11897" t="s">
        <v>27</v>
      </c>
      <c r="Q11897">
        <v>1890</v>
      </c>
    </row>
    <row r="11898" spans="1:17" x14ac:dyDescent="0.3">
      <c r="A11898" t="s">
        <v>15334</v>
      </c>
      <c r="B11898" t="s">
        <v>9211</v>
      </c>
      <c r="C11898">
        <v>63</v>
      </c>
      <c r="D11898" t="s">
        <v>19</v>
      </c>
      <c r="E11898" t="s">
        <v>92</v>
      </c>
      <c r="F11898" t="s">
        <v>93</v>
      </c>
      <c r="G11898" t="s">
        <v>27</v>
      </c>
      <c r="H11898" t="s">
        <v>94</v>
      </c>
      <c r="I11898" t="s">
        <v>24</v>
      </c>
      <c r="J11898" t="s">
        <v>25</v>
      </c>
      <c r="K11898" t="s">
        <v>26</v>
      </c>
      <c r="L11898" t="s">
        <v>27</v>
      </c>
      <c r="Q11898">
        <v>2509</v>
      </c>
    </row>
    <row r="11899" spans="1:17" x14ac:dyDescent="0.3">
      <c r="A11899" t="s">
        <v>15334</v>
      </c>
      <c r="B11899" t="s">
        <v>15360</v>
      </c>
      <c r="C11899">
        <v>63</v>
      </c>
      <c r="D11899" t="s">
        <v>19</v>
      </c>
      <c r="E11899" t="s">
        <v>8795</v>
      </c>
      <c r="F11899" t="s">
        <v>8796</v>
      </c>
      <c r="G11899" t="s">
        <v>2566</v>
      </c>
      <c r="H11899" t="s">
        <v>3559</v>
      </c>
      <c r="I11899" t="s">
        <v>24</v>
      </c>
      <c r="J11899" t="s">
        <v>25</v>
      </c>
      <c r="K11899" t="s">
        <v>37</v>
      </c>
      <c r="L11899" t="s">
        <v>38</v>
      </c>
      <c r="Q11899">
        <v>1799</v>
      </c>
    </row>
    <row r="11900" spans="1:17" x14ac:dyDescent="0.3">
      <c r="A11900" t="s">
        <v>15334</v>
      </c>
      <c r="B11900" t="s">
        <v>15361</v>
      </c>
      <c r="C11900">
        <v>63</v>
      </c>
      <c r="D11900" t="s">
        <v>19</v>
      </c>
      <c r="E11900" t="s">
        <v>2068</v>
      </c>
      <c r="F11900" t="s">
        <v>2069</v>
      </c>
      <c r="G11900" t="s">
        <v>27</v>
      </c>
      <c r="H11900" t="s">
        <v>31</v>
      </c>
      <c r="I11900" t="s">
        <v>24</v>
      </c>
      <c r="J11900" t="s">
        <v>25</v>
      </c>
      <c r="K11900" t="s">
        <v>26</v>
      </c>
      <c r="L11900" t="s">
        <v>59</v>
      </c>
      <c r="Q11900">
        <v>599</v>
      </c>
    </row>
    <row r="11901" spans="1:17" x14ac:dyDescent="0.3">
      <c r="A11901" t="s">
        <v>15334</v>
      </c>
      <c r="B11901" t="s">
        <v>15361</v>
      </c>
      <c r="C11901">
        <v>63</v>
      </c>
      <c r="D11901" t="s">
        <v>19</v>
      </c>
      <c r="E11901" t="s">
        <v>2068</v>
      </c>
      <c r="F11901" t="s">
        <v>2069</v>
      </c>
      <c r="G11901" t="s">
        <v>27</v>
      </c>
      <c r="H11901" t="s">
        <v>31</v>
      </c>
      <c r="I11901" t="s">
        <v>24</v>
      </c>
      <c r="J11901" t="s">
        <v>25</v>
      </c>
      <c r="K11901" t="s">
        <v>26</v>
      </c>
      <c r="L11901" t="s">
        <v>59</v>
      </c>
      <c r="Q11901">
        <v>599</v>
      </c>
    </row>
    <row r="11902" spans="1:17" x14ac:dyDescent="0.3">
      <c r="A11902" t="s">
        <v>15334</v>
      </c>
      <c r="B11902" t="s">
        <v>15362</v>
      </c>
      <c r="C11902">
        <v>63</v>
      </c>
      <c r="D11902" t="s">
        <v>19</v>
      </c>
      <c r="E11902" t="s">
        <v>4077</v>
      </c>
      <c r="F11902" t="s">
        <v>4078</v>
      </c>
      <c r="G11902" t="s">
        <v>2304</v>
      </c>
      <c r="H11902" t="s">
        <v>3123</v>
      </c>
      <c r="I11902" t="s">
        <v>24</v>
      </c>
      <c r="J11902" t="s">
        <v>25</v>
      </c>
      <c r="K11902" t="s">
        <v>26</v>
      </c>
      <c r="L11902" t="s">
        <v>26</v>
      </c>
      <c r="Q11902">
        <v>395</v>
      </c>
    </row>
    <row r="11903" spans="1:17" x14ac:dyDescent="0.3">
      <c r="A11903" t="s">
        <v>15334</v>
      </c>
      <c r="B11903" t="s">
        <v>15363</v>
      </c>
      <c r="C11903">
        <v>63</v>
      </c>
      <c r="D11903" t="s">
        <v>19</v>
      </c>
      <c r="E11903" t="s">
        <v>4141</v>
      </c>
      <c r="F11903" t="s">
        <v>4142</v>
      </c>
      <c r="G11903" t="s">
        <v>84</v>
      </c>
      <c r="H11903" t="s">
        <v>31</v>
      </c>
      <c r="I11903" t="s">
        <v>24</v>
      </c>
      <c r="J11903" t="s">
        <v>25</v>
      </c>
      <c r="K11903" t="s">
        <v>37</v>
      </c>
      <c r="L11903" t="s">
        <v>85</v>
      </c>
      <c r="Q11903">
        <v>2799</v>
      </c>
    </row>
    <row r="11904" spans="1:17" x14ac:dyDescent="0.3">
      <c r="A11904" t="s">
        <v>15334</v>
      </c>
      <c r="B11904" t="s">
        <v>15364</v>
      </c>
      <c r="C11904">
        <v>63</v>
      </c>
      <c r="D11904" t="s">
        <v>19</v>
      </c>
      <c r="E11904" t="s">
        <v>1677</v>
      </c>
      <c r="F11904" t="s">
        <v>1678</v>
      </c>
      <c r="G11904" t="s">
        <v>27</v>
      </c>
      <c r="H11904" t="s">
        <v>210</v>
      </c>
      <c r="I11904" t="s">
        <v>24</v>
      </c>
      <c r="J11904" t="s">
        <v>25</v>
      </c>
      <c r="K11904" t="s">
        <v>26</v>
      </c>
      <c r="L11904" t="s">
        <v>27</v>
      </c>
      <c r="Q11904">
        <v>31775</v>
      </c>
    </row>
    <row r="11905" spans="1:17" x14ac:dyDescent="0.3">
      <c r="A11905" t="s">
        <v>15334</v>
      </c>
      <c r="B11905" t="s">
        <v>15365</v>
      </c>
      <c r="C11905">
        <v>63</v>
      </c>
      <c r="D11905" t="s">
        <v>19</v>
      </c>
      <c r="E11905" t="s">
        <v>131</v>
      </c>
      <c r="F11905" t="s">
        <v>132</v>
      </c>
      <c r="G11905" t="s">
        <v>52</v>
      </c>
      <c r="H11905" t="s">
        <v>133</v>
      </c>
      <c r="I11905" t="s">
        <v>24</v>
      </c>
      <c r="J11905" t="s">
        <v>25</v>
      </c>
      <c r="K11905" t="s">
        <v>37</v>
      </c>
      <c r="L11905" t="s">
        <v>85</v>
      </c>
      <c r="Q11905">
        <v>789</v>
      </c>
    </row>
    <row r="11906" spans="1:17" x14ac:dyDescent="0.3">
      <c r="A11906" t="s">
        <v>15334</v>
      </c>
      <c r="B11906" t="s">
        <v>10149</v>
      </c>
      <c r="C11906">
        <v>63</v>
      </c>
      <c r="D11906" t="s">
        <v>19</v>
      </c>
      <c r="E11906" t="s">
        <v>10471</v>
      </c>
      <c r="F11906" t="s">
        <v>10472</v>
      </c>
      <c r="G11906" t="s">
        <v>52</v>
      </c>
      <c r="H11906" t="s">
        <v>201</v>
      </c>
      <c r="I11906" t="s">
        <v>24</v>
      </c>
      <c r="J11906" t="s">
        <v>25</v>
      </c>
      <c r="K11906" t="s">
        <v>37</v>
      </c>
      <c r="L11906" t="s">
        <v>38</v>
      </c>
      <c r="Q11906">
        <v>3999</v>
      </c>
    </row>
    <row r="11907" spans="1:17" x14ac:dyDescent="0.3">
      <c r="A11907" t="s">
        <v>15334</v>
      </c>
      <c r="B11907" t="s">
        <v>15351</v>
      </c>
      <c r="C11907">
        <v>63</v>
      </c>
      <c r="D11907" t="s">
        <v>19</v>
      </c>
      <c r="E11907" t="s">
        <v>1901</v>
      </c>
      <c r="F11907" t="s">
        <v>1902</v>
      </c>
      <c r="G11907" t="s">
        <v>27</v>
      </c>
      <c r="H11907" t="s">
        <v>302</v>
      </c>
      <c r="I11907" t="s">
        <v>24</v>
      </c>
      <c r="J11907" t="s">
        <v>25</v>
      </c>
      <c r="K11907" t="s">
        <v>26</v>
      </c>
      <c r="L11907" t="s">
        <v>27</v>
      </c>
      <c r="Q11907">
        <v>8199</v>
      </c>
    </row>
    <row r="11908" spans="1:17" x14ac:dyDescent="0.3">
      <c r="A11908" t="s">
        <v>15334</v>
      </c>
      <c r="B11908" t="s">
        <v>15351</v>
      </c>
      <c r="C11908">
        <v>63</v>
      </c>
      <c r="D11908" t="s">
        <v>19</v>
      </c>
      <c r="E11908" t="s">
        <v>1901</v>
      </c>
      <c r="F11908" t="s">
        <v>1902</v>
      </c>
      <c r="G11908" t="s">
        <v>27</v>
      </c>
      <c r="H11908" t="s">
        <v>302</v>
      </c>
      <c r="I11908" t="s">
        <v>24</v>
      </c>
      <c r="J11908" t="s">
        <v>25</v>
      </c>
      <c r="K11908" t="s">
        <v>26</v>
      </c>
      <c r="L11908" t="s">
        <v>27</v>
      </c>
      <c r="Q11908">
        <v>8199</v>
      </c>
    </row>
    <row r="11909" spans="1:17" x14ac:dyDescent="0.3">
      <c r="A11909" t="s">
        <v>15334</v>
      </c>
      <c r="B11909" t="s">
        <v>15351</v>
      </c>
      <c r="C11909">
        <v>63</v>
      </c>
      <c r="D11909" t="s">
        <v>19</v>
      </c>
      <c r="E11909" t="s">
        <v>1901</v>
      </c>
      <c r="F11909" t="s">
        <v>1902</v>
      </c>
      <c r="G11909" t="s">
        <v>27</v>
      </c>
      <c r="H11909" t="s">
        <v>302</v>
      </c>
      <c r="I11909" t="s">
        <v>24</v>
      </c>
      <c r="J11909" t="s">
        <v>25</v>
      </c>
      <c r="K11909" t="s">
        <v>26</v>
      </c>
      <c r="L11909" t="s">
        <v>27</v>
      </c>
      <c r="Q11909">
        <v>8199</v>
      </c>
    </row>
    <row r="11910" spans="1:17" x14ac:dyDescent="0.3">
      <c r="A11910" t="s">
        <v>15334</v>
      </c>
      <c r="B11910" t="s">
        <v>15366</v>
      </c>
      <c r="C11910">
        <v>63</v>
      </c>
      <c r="D11910" t="s">
        <v>19</v>
      </c>
      <c r="E11910" t="s">
        <v>1054</v>
      </c>
      <c r="F11910" t="s">
        <v>1055</v>
      </c>
      <c r="G11910" t="s">
        <v>27</v>
      </c>
      <c r="H11910" t="s">
        <v>210</v>
      </c>
      <c r="I11910" t="s">
        <v>24</v>
      </c>
      <c r="J11910" t="s">
        <v>25</v>
      </c>
      <c r="K11910" t="s">
        <v>26</v>
      </c>
      <c r="L11910" t="s">
        <v>27</v>
      </c>
      <c r="Q11910">
        <v>9199</v>
      </c>
    </row>
    <row r="11911" spans="1:17" x14ac:dyDescent="0.3">
      <c r="A11911" t="s">
        <v>15334</v>
      </c>
      <c r="B11911" t="s">
        <v>11717</v>
      </c>
      <c r="C11911">
        <v>63</v>
      </c>
      <c r="D11911" t="s">
        <v>19</v>
      </c>
      <c r="E11911" t="s">
        <v>11718</v>
      </c>
      <c r="F11911" t="s">
        <v>11719</v>
      </c>
      <c r="G11911" t="s">
        <v>27</v>
      </c>
      <c r="H11911" t="s">
        <v>4278</v>
      </c>
      <c r="I11911" t="s">
        <v>24</v>
      </c>
      <c r="J11911" t="s">
        <v>25</v>
      </c>
      <c r="K11911" t="s">
        <v>26</v>
      </c>
      <c r="L11911" t="s">
        <v>27</v>
      </c>
      <c r="Q11911">
        <v>7599</v>
      </c>
    </row>
    <row r="11912" spans="1:17" x14ac:dyDescent="0.3">
      <c r="A11912" t="s">
        <v>15334</v>
      </c>
      <c r="B11912" t="s">
        <v>15367</v>
      </c>
      <c r="C11912">
        <v>63</v>
      </c>
      <c r="D11912" t="s">
        <v>19</v>
      </c>
      <c r="E11912" t="s">
        <v>1080</v>
      </c>
      <c r="F11912" t="s">
        <v>1081</v>
      </c>
      <c r="G11912" t="s">
        <v>52</v>
      </c>
      <c r="H11912" t="s">
        <v>31</v>
      </c>
      <c r="I11912" t="s">
        <v>24</v>
      </c>
      <c r="J11912" t="s">
        <v>25</v>
      </c>
      <c r="K11912" t="s">
        <v>37</v>
      </c>
      <c r="L11912" t="s">
        <v>38</v>
      </c>
      <c r="Q11912">
        <v>16999</v>
      </c>
    </row>
    <row r="11913" spans="1:17" x14ac:dyDescent="0.3">
      <c r="A11913" t="s">
        <v>15334</v>
      </c>
      <c r="B11913" t="s">
        <v>15368</v>
      </c>
      <c r="C11913">
        <v>63</v>
      </c>
      <c r="D11913" t="s">
        <v>19</v>
      </c>
      <c r="E11913" t="s">
        <v>5297</v>
      </c>
      <c r="F11913" t="s">
        <v>5298</v>
      </c>
      <c r="G11913" t="s">
        <v>57</v>
      </c>
      <c r="H11913" t="s">
        <v>546</v>
      </c>
      <c r="I11913" t="s">
        <v>24</v>
      </c>
      <c r="J11913" t="s">
        <v>25</v>
      </c>
      <c r="K11913" t="s">
        <v>26</v>
      </c>
      <c r="L11913" t="s">
        <v>59</v>
      </c>
      <c r="Q11913">
        <v>999</v>
      </c>
    </row>
    <row r="11914" spans="1:17" x14ac:dyDescent="0.3">
      <c r="A11914" t="s">
        <v>15334</v>
      </c>
      <c r="B11914" t="s">
        <v>15368</v>
      </c>
      <c r="C11914">
        <v>63</v>
      </c>
      <c r="D11914" t="s">
        <v>19</v>
      </c>
      <c r="E11914" t="s">
        <v>5297</v>
      </c>
      <c r="F11914" t="s">
        <v>5298</v>
      </c>
      <c r="G11914" t="s">
        <v>57</v>
      </c>
      <c r="H11914" t="s">
        <v>546</v>
      </c>
      <c r="I11914" t="s">
        <v>24</v>
      </c>
      <c r="J11914" t="s">
        <v>25</v>
      </c>
      <c r="K11914" t="s">
        <v>26</v>
      </c>
      <c r="L11914" t="s">
        <v>59</v>
      </c>
      <c r="Q11914">
        <v>999</v>
      </c>
    </row>
    <row r="11915" spans="1:17" x14ac:dyDescent="0.3">
      <c r="A11915" t="s">
        <v>15334</v>
      </c>
      <c r="B11915" t="s">
        <v>15369</v>
      </c>
      <c r="C11915">
        <v>63</v>
      </c>
      <c r="D11915" t="s">
        <v>19</v>
      </c>
      <c r="E11915" t="s">
        <v>411</v>
      </c>
      <c r="F11915" t="s">
        <v>412</v>
      </c>
      <c r="G11915" t="s">
        <v>52</v>
      </c>
      <c r="H11915" t="s">
        <v>210</v>
      </c>
      <c r="I11915" t="s">
        <v>24</v>
      </c>
      <c r="J11915" t="s">
        <v>25</v>
      </c>
      <c r="K11915" t="s">
        <v>37</v>
      </c>
      <c r="L11915" t="s">
        <v>38</v>
      </c>
      <c r="Q11915">
        <v>17500</v>
      </c>
    </row>
    <row r="11916" spans="1:17" x14ac:dyDescent="0.3">
      <c r="A11916" t="s">
        <v>15334</v>
      </c>
      <c r="B11916" t="s">
        <v>15370</v>
      </c>
      <c r="C11916">
        <v>63</v>
      </c>
      <c r="D11916" t="s">
        <v>19</v>
      </c>
      <c r="E11916" t="s">
        <v>15371</v>
      </c>
      <c r="F11916" t="s">
        <v>15372</v>
      </c>
      <c r="G11916" t="s">
        <v>687</v>
      </c>
      <c r="H11916" t="s">
        <v>688</v>
      </c>
      <c r="I11916" t="s">
        <v>24</v>
      </c>
      <c r="J11916" t="s">
        <v>25</v>
      </c>
      <c r="K11916" t="s">
        <v>26</v>
      </c>
      <c r="L11916" t="s">
        <v>27</v>
      </c>
      <c r="Q11916">
        <v>660</v>
      </c>
    </row>
    <row r="11917" spans="1:17" x14ac:dyDescent="0.3">
      <c r="A11917" t="s">
        <v>15334</v>
      </c>
      <c r="B11917" t="s">
        <v>7591</v>
      </c>
      <c r="C11917">
        <v>63</v>
      </c>
      <c r="D11917" t="s">
        <v>19</v>
      </c>
      <c r="E11917" t="s">
        <v>7592</v>
      </c>
      <c r="F11917" t="s">
        <v>7593</v>
      </c>
      <c r="G11917" t="s">
        <v>1802</v>
      </c>
      <c r="H11917" t="s">
        <v>859</v>
      </c>
      <c r="I11917" t="s">
        <v>24</v>
      </c>
      <c r="J11917" t="s">
        <v>25</v>
      </c>
      <c r="K11917" t="s">
        <v>37</v>
      </c>
      <c r="L11917" t="s">
        <v>38</v>
      </c>
      <c r="Q11917">
        <v>1299</v>
      </c>
    </row>
    <row r="11918" spans="1:17" x14ac:dyDescent="0.3">
      <c r="A11918" t="s">
        <v>15334</v>
      </c>
      <c r="B11918" t="s">
        <v>7591</v>
      </c>
      <c r="C11918">
        <v>63</v>
      </c>
      <c r="D11918" t="s">
        <v>19</v>
      </c>
      <c r="E11918" t="s">
        <v>3077</v>
      </c>
      <c r="F11918" t="s">
        <v>3078</v>
      </c>
      <c r="G11918" t="s">
        <v>42</v>
      </c>
      <c r="H11918" t="s">
        <v>31</v>
      </c>
      <c r="I11918" t="s">
        <v>24</v>
      </c>
      <c r="J11918" t="s">
        <v>25</v>
      </c>
      <c r="K11918" t="s">
        <v>26</v>
      </c>
      <c r="L11918" t="s">
        <v>42</v>
      </c>
      <c r="Q11918">
        <v>978</v>
      </c>
    </row>
    <row r="11919" spans="1:17" x14ac:dyDescent="0.3">
      <c r="A11919" t="s">
        <v>15334</v>
      </c>
      <c r="B11919" t="s">
        <v>15373</v>
      </c>
      <c r="C11919">
        <v>63</v>
      </c>
      <c r="D11919" t="s">
        <v>19</v>
      </c>
      <c r="E11919" t="s">
        <v>665</v>
      </c>
      <c r="F11919" t="s">
        <v>666</v>
      </c>
      <c r="G11919" t="s">
        <v>370</v>
      </c>
      <c r="H11919" t="s">
        <v>667</v>
      </c>
      <c r="I11919" t="s">
        <v>24</v>
      </c>
      <c r="J11919" t="s">
        <v>25</v>
      </c>
      <c r="K11919" t="s">
        <v>26</v>
      </c>
      <c r="L11919" t="s">
        <v>59</v>
      </c>
      <c r="Q11919">
        <v>1127</v>
      </c>
    </row>
    <row r="11920" spans="1:17" x14ac:dyDescent="0.3">
      <c r="A11920" t="s">
        <v>15334</v>
      </c>
      <c r="B11920" t="s">
        <v>15374</v>
      </c>
      <c r="C11920">
        <v>63</v>
      </c>
      <c r="D11920" t="s">
        <v>19</v>
      </c>
      <c r="E11920" t="s">
        <v>5236</v>
      </c>
      <c r="F11920" t="s">
        <v>5237</v>
      </c>
      <c r="G11920" t="s">
        <v>59</v>
      </c>
      <c r="H11920" t="s">
        <v>667</v>
      </c>
      <c r="I11920" t="s">
        <v>24</v>
      </c>
      <c r="J11920" t="s">
        <v>25</v>
      </c>
      <c r="K11920" t="s">
        <v>26</v>
      </c>
      <c r="L11920" t="s">
        <v>59</v>
      </c>
      <c r="Q11920">
        <v>2114</v>
      </c>
    </row>
    <row r="11921" spans="1:17" x14ac:dyDescent="0.3">
      <c r="A11921" t="s">
        <v>15334</v>
      </c>
      <c r="B11921" t="s">
        <v>15375</v>
      </c>
      <c r="C11921">
        <v>63</v>
      </c>
      <c r="D11921" t="s">
        <v>19</v>
      </c>
      <c r="E11921" t="s">
        <v>2483</v>
      </c>
      <c r="F11921" t="s">
        <v>2484</v>
      </c>
      <c r="G11921" t="s">
        <v>57</v>
      </c>
      <c r="H11921" t="s">
        <v>58</v>
      </c>
      <c r="I11921" t="s">
        <v>24</v>
      </c>
      <c r="J11921" t="s">
        <v>25</v>
      </c>
      <c r="K11921" t="s">
        <v>26</v>
      </c>
      <c r="L11921" t="s">
        <v>59</v>
      </c>
      <c r="Q11921">
        <v>1099</v>
      </c>
    </row>
    <row r="11922" spans="1:17" x14ac:dyDescent="0.3">
      <c r="A11922" t="s">
        <v>15334</v>
      </c>
      <c r="B11922" t="s">
        <v>15376</v>
      </c>
      <c r="C11922">
        <v>63</v>
      </c>
      <c r="D11922" t="s">
        <v>19</v>
      </c>
      <c r="E11922" t="s">
        <v>15377</v>
      </c>
      <c r="F11922" t="s">
        <v>15378</v>
      </c>
      <c r="G11922" t="s">
        <v>15379</v>
      </c>
      <c r="H11922" t="s">
        <v>15380</v>
      </c>
      <c r="I11922" t="s">
        <v>24</v>
      </c>
      <c r="J11922" t="s">
        <v>25</v>
      </c>
      <c r="K11922" t="s">
        <v>37</v>
      </c>
      <c r="L11922" t="s">
        <v>38</v>
      </c>
      <c r="Q11922">
        <v>1579</v>
      </c>
    </row>
    <row r="11923" spans="1:17" x14ac:dyDescent="0.3">
      <c r="A11923" t="s">
        <v>15334</v>
      </c>
      <c r="B11923" t="s">
        <v>15376</v>
      </c>
      <c r="C11923">
        <v>63</v>
      </c>
      <c r="D11923" t="s">
        <v>19</v>
      </c>
      <c r="E11923" t="s">
        <v>560</v>
      </c>
      <c r="F11923" t="s">
        <v>561</v>
      </c>
      <c r="G11923" t="s">
        <v>27</v>
      </c>
      <c r="H11923" t="s">
        <v>562</v>
      </c>
      <c r="I11923" t="s">
        <v>24</v>
      </c>
      <c r="J11923" t="s">
        <v>25</v>
      </c>
      <c r="K11923" t="s">
        <v>26</v>
      </c>
      <c r="L11923" t="s">
        <v>26</v>
      </c>
      <c r="Q11923">
        <v>399</v>
      </c>
    </row>
    <row r="11924" spans="1:17" x14ac:dyDescent="0.3">
      <c r="A11924" t="s">
        <v>15334</v>
      </c>
      <c r="B11924" t="s">
        <v>4022</v>
      </c>
      <c r="C11924">
        <v>63</v>
      </c>
      <c r="D11924" t="s">
        <v>19</v>
      </c>
      <c r="E11924" t="s">
        <v>8126</v>
      </c>
      <c r="F11924" t="s">
        <v>8127</v>
      </c>
      <c r="G11924" t="s">
        <v>84</v>
      </c>
      <c r="H11924" t="s">
        <v>31</v>
      </c>
      <c r="I11924" t="s">
        <v>24</v>
      </c>
      <c r="J11924" t="s">
        <v>25</v>
      </c>
      <c r="K11924" t="s">
        <v>37</v>
      </c>
      <c r="L11924" t="s">
        <v>85</v>
      </c>
      <c r="Q11924">
        <v>2799</v>
      </c>
    </row>
    <row r="11925" spans="1:17" x14ac:dyDescent="0.3">
      <c r="A11925" t="s">
        <v>15334</v>
      </c>
      <c r="B11925" t="s">
        <v>15381</v>
      </c>
      <c r="C11925">
        <v>63</v>
      </c>
      <c r="D11925" t="s">
        <v>19</v>
      </c>
      <c r="E11925" t="s">
        <v>4432</v>
      </c>
      <c r="F11925" t="s">
        <v>4433</v>
      </c>
      <c r="G11925" t="s">
        <v>52</v>
      </c>
      <c r="H11925" t="s">
        <v>183</v>
      </c>
      <c r="I11925" t="s">
        <v>24</v>
      </c>
      <c r="J11925" t="s">
        <v>25</v>
      </c>
      <c r="K11925" t="s">
        <v>37</v>
      </c>
      <c r="L11925" t="s">
        <v>38</v>
      </c>
      <c r="Q11925">
        <v>3499</v>
      </c>
    </row>
    <row r="11926" spans="1:17" x14ac:dyDescent="0.3">
      <c r="A11926" t="s">
        <v>15334</v>
      </c>
      <c r="B11926" t="s">
        <v>15381</v>
      </c>
      <c r="C11926">
        <v>63</v>
      </c>
      <c r="D11926" t="s">
        <v>19</v>
      </c>
      <c r="E11926" t="s">
        <v>4432</v>
      </c>
      <c r="F11926" t="s">
        <v>4433</v>
      </c>
      <c r="G11926" t="s">
        <v>52</v>
      </c>
      <c r="H11926" t="s">
        <v>183</v>
      </c>
      <c r="I11926" t="s">
        <v>24</v>
      </c>
      <c r="J11926" t="s">
        <v>25</v>
      </c>
      <c r="K11926" t="s">
        <v>37</v>
      </c>
      <c r="L11926" t="s">
        <v>38</v>
      </c>
      <c r="Q11926">
        <v>3499</v>
      </c>
    </row>
    <row r="11927" spans="1:17" x14ac:dyDescent="0.3">
      <c r="A11927" t="s">
        <v>15334</v>
      </c>
      <c r="B11927" t="s">
        <v>15382</v>
      </c>
      <c r="C11927">
        <v>63</v>
      </c>
      <c r="D11927" t="s">
        <v>19</v>
      </c>
      <c r="E11927" t="s">
        <v>110</v>
      </c>
      <c r="F11927" t="s">
        <v>111</v>
      </c>
      <c r="G11927" t="s">
        <v>59</v>
      </c>
      <c r="H11927" t="s">
        <v>112</v>
      </c>
      <c r="I11927" t="s">
        <v>24</v>
      </c>
      <c r="J11927" t="s">
        <v>25</v>
      </c>
      <c r="K11927" t="s">
        <v>26</v>
      </c>
      <c r="L11927" t="s">
        <v>59</v>
      </c>
      <c r="Q11927">
        <v>1808</v>
      </c>
    </row>
    <row r="11928" spans="1:17" x14ac:dyDescent="0.3">
      <c r="A11928" t="s">
        <v>15334</v>
      </c>
      <c r="B11928" t="s">
        <v>7591</v>
      </c>
      <c r="C11928">
        <v>63</v>
      </c>
      <c r="D11928" t="s">
        <v>19</v>
      </c>
      <c r="E11928" t="s">
        <v>7592</v>
      </c>
      <c r="F11928" t="s">
        <v>7593</v>
      </c>
      <c r="G11928" t="s">
        <v>1802</v>
      </c>
      <c r="H11928" t="s">
        <v>859</v>
      </c>
      <c r="I11928" t="s">
        <v>24</v>
      </c>
      <c r="J11928" t="s">
        <v>25</v>
      </c>
      <c r="K11928" t="s">
        <v>37</v>
      </c>
      <c r="L11928" t="s">
        <v>38</v>
      </c>
      <c r="Q11928">
        <v>1299</v>
      </c>
    </row>
    <row r="11929" spans="1:17" x14ac:dyDescent="0.3">
      <c r="A11929" t="s">
        <v>15334</v>
      </c>
      <c r="B11929" t="s">
        <v>7591</v>
      </c>
      <c r="C11929">
        <v>63</v>
      </c>
      <c r="D11929" t="s">
        <v>19</v>
      </c>
      <c r="E11929" t="s">
        <v>3077</v>
      </c>
      <c r="F11929" t="s">
        <v>3078</v>
      </c>
      <c r="G11929" t="s">
        <v>42</v>
      </c>
      <c r="H11929" t="s">
        <v>31</v>
      </c>
      <c r="I11929" t="s">
        <v>24</v>
      </c>
      <c r="J11929" t="s">
        <v>25</v>
      </c>
      <c r="K11929" t="s">
        <v>26</v>
      </c>
      <c r="L11929" t="s">
        <v>42</v>
      </c>
      <c r="Q11929">
        <v>978</v>
      </c>
    </row>
    <row r="11930" spans="1:17" x14ac:dyDescent="0.3">
      <c r="A11930" t="s">
        <v>15334</v>
      </c>
      <c r="B11930" t="s">
        <v>15383</v>
      </c>
      <c r="C11930">
        <v>63</v>
      </c>
      <c r="D11930" t="s">
        <v>19</v>
      </c>
      <c r="E11930" t="s">
        <v>541</v>
      </c>
      <c r="F11930" t="s">
        <v>542</v>
      </c>
      <c r="G11930" t="s">
        <v>27</v>
      </c>
      <c r="H11930" t="s">
        <v>210</v>
      </c>
      <c r="I11930" t="s">
        <v>24</v>
      </c>
      <c r="J11930" t="s">
        <v>25</v>
      </c>
      <c r="K11930" t="s">
        <v>26</v>
      </c>
      <c r="L11930" t="s">
        <v>27</v>
      </c>
      <c r="Q11930">
        <v>31490</v>
      </c>
    </row>
    <row r="11931" spans="1:17" x14ac:dyDescent="0.3">
      <c r="A11931" t="s">
        <v>15334</v>
      </c>
      <c r="B11931" t="s">
        <v>15384</v>
      </c>
      <c r="C11931">
        <v>63</v>
      </c>
      <c r="D11931" t="s">
        <v>19</v>
      </c>
      <c r="E11931" t="s">
        <v>5151</v>
      </c>
      <c r="F11931" t="s">
        <v>5152</v>
      </c>
      <c r="G11931" t="s">
        <v>52</v>
      </c>
      <c r="H11931" t="s">
        <v>53</v>
      </c>
      <c r="I11931" t="s">
        <v>24</v>
      </c>
      <c r="J11931" t="s">
        <v>25</v>
      </c>
      <c r="K11931" t="s">
        <v>37</v>
      </c>
      <c r="L11931" t="s">
        <v>38</v>
      </c>
      <c r="Q11931">
        <v>5999</v>
      </c>
    </row>
    <row r="11932" spans="1:17" x14ac:dyDescent="0.3">
      <c r="A11932" t="s">
        <v>15334</v>
      </c>
      <c r="B11932" t="s">
        <v>15385</v>
      </c>
      <c r="C11932">
        <v>63</v>
      </c>
      <c r="D11932" t="s">
        <v>19</v>
      </c>
      <c r="E11932" t="s">
        <v>1228</v>
      </c>
      <c r="F11932" t="s">
        <v>1229</v>
      </c>
      <c r="G11932" t="s">
        <v>27</v>
      </c>
      <c r="H11932" t="s">
        <v>31</v>
      </c>
      <c r="I11932" t="s">
        <v>24</v>
      </c>
      <c r="J11932" t="s">
        <v>25</v>
      </c>
      <c r="K11932" t="s">
        <v>26</v>
      </c>
      <c r="L11932" t="s">
        <v>27</v>
      </c>
      <c r="Q11932">
        <v>4999</v>
      </c>
    </row>
    <row r="11933" spans="1:17" x14ac:dyDescent="0.3">
      <c r="A11933" t="s">
        <v>15334</v>
      </c>
      <c r="B11933" t="s">
        <v>15386</v>
      </c>
      <c r="C11933">
        <v>63</v>
      </c>
      <c r="D11933" t="s">
        <v>19</v>
      </c>
      <c r="E11933" t="s">
        <v>748</v>
      </c>
      <c r="F11933" t="s">
        <v>749</v>
      </c>
      <c r="G11933" t="s">
        <v>200</v>
      </c>
      <c r="H11933" t="s">
        <v>144</v>
      </c>
      <c r="I11933" t="s">
        <v>24</v>
      </c>
      <c r="J11933" t="s">
        <v>25</v>
      </c>
      <c r="K11933" t="s">
        <v>37</v>
      </c>
      <c r="L11933" t="s">
        <v>85</v>
      </c>
      <c r="Q11933">
        <v>5999</v>
      </c>
    </row>
    <row r="11934" spans="1:17" x14ac:dyDescent="0.3">
      <c r="A11934" t="s">
        <v>15334</v>
      </c>
      <c r="B11934" t="s">
        <v>15387</v>
      </c>
      <c r="C11934">
        <v>63</v>
      </c>
      <c r="D11934" t="s">
        <v>19</v>
      </c>
      <c r="E11934" t="s">
        <v>603</v>
      </c>
      <c r="F11934" t="s">
        <v>604</v>
      </c>
      <c r="G11934" t="s">
        <v>57</v>
      </c>
      <c r="H11934" t="s">
        <v>112</v>
      </c>
      <c r="I11934" t="s">
        <v>24</v>
      </c>
      <c r="J11934" t="s">
        <v>25</v>
      </c>
      <c r="K11934" t="s">
        <v>26</v>
      </c>
      <c r="L11934" t="s">
        <v>59</v>
      </c>
      <c r="Q11934">
        <v>1599</v>
      </c>
    </row>
    <row r="11935" spans="1:17" x14ac:dyDescent="0.3">
      <c r="A11935" t="s">
        <v>15334</v>
      </c>
      <c r="B11935" t="s">
        <v>15388</v>
      </c>
      <c r="C11935">
        <v>63</v>
      </c>
      <c r="D11935" t="s">
        <v>19</v>
      </c>
      <c r="E11935" t="s">
        <v>1256</v>
      </c>
      <c r="F11935" t="s">
        <v>1257</v>
      </c>
      <c r="G11935" t="s">
        <v>57</v>
      </c>
      <c r="H11935" t="s">
        <v>94</v>
      </c>
      <c r="I11935" t="s">
        <v>24</v>
      </c>
      <c r="J11935" t="s">
        <v>25</v>
      </c>
      <c r="K11935" t="s">
        <v>26</v>
      </c>
      <c r="L11935" t="s">
        <v>59</v>
      </c>
      <c r="Q11935">
        <v>1049</v>
      </c>
    </row>
    <row r="11936" spans="1:17" x14ac:dyDescent="0.3">
      <c r="A11936" t="s">
        <v>15334</v>
      </c>
      <c r="B11936" t="s">
        <v>15389</v>
      </c>
      <c r="C11936">
        <v>63</v>
      </c>
      <c r="D11936" t="s">
        <v>19</v>
      </c>
      <c r="E11936" t="s">
        <v>1534</v>
      </c>
      <c r="F11936" t="s">
        <v>1535</v>
      </c>
      <c r="G11936" t="s">
        <v>52</v>
      </c>
      <c r="H11936" t="s">
        <v>94</v>
      </c>
      <c r="I11936" t="s">
        <v>24</v>
      </c>
      <c r="J11936" t="s">
        <v>25</v>
      </c>
      <c r="K11936" t="s">
        <v>37</v>
      </c>
      <c r="L11936" t="s">
        <v>38</v>
      </c>
      <c r="Q11936">
        <v>1999</v>
      </c>
    </row>
    <row r="11937" spans="1:17" x14ac:dyDescent="0.3">
      <c r="A11937" t="s">
        <v>15334</v>
      </c>
      <c r="B11937" t="s">
        <v>15390</v>
      </c>
      <c r="C11937">
        <v>63</v>
      </c>
      <c r="D11937" t="s">
        <v>19</v>
      </c>
      <c r="E11937" t="s">
        <v>603</v>
      </c>
      <c r="F11937" t="s">
        <v>604</v>
      </c>
      <c r="G11937" t="s">
        <v>57</v>
      </c>
      <c r="H11937" t="s">
        <v>112</v>
      </c>
      <c r="I11937" t="s">
        <v>24</v>
      </c>
      <c r="J11937" t="s">
        <v>25</v>
      </c>
      <c r="K11937" t="s">
        <v>26</v>
      </c>
      <c r="L11937" t="s">
        <v>59</v>
      </c>
      <c r="Q11937">
        <v>1599</v>
      </c>
    </row>
    <row r="11938" spans="1:17" x14ac:dyDescent="0.3">
      <c r="A11938" t="s">
        <v>15334</v>
      </c>
      <c r="B11938" t="s">
        <v>15391</v>
      </c>
      <c r="C11938">
        <v>63</v>
      </c>
      <c r="D11938" t="s">
        <v>19</v>
      </c>
      <c r="E11938" t="s">
        <v>1893</v>
      </c>
      <c r="F11938" t="s">
        <v>1894</v>
      </c>
      <c r="G11938" t="s">
        <v>27</v>
      </c>
      <c r="H11938" t="s">
        <v>683</v>
      </c>
      <c r="I11938" t="s">
        <v>24</v>
      </c>
      <c r="J11938" t="s">
        <v>25</v>
      </c>
      <c r="K11938" t="s">
        <v>26</v>
      </c>
      <c r="L11938" t="s">
        <v>27</v>
      </c>
      <c r="Q11938">
        <v>4499</v>
      </c>
    </row>
    <row r="11939" spans="1:17" x14ac:dyDescent="0.3">
      <c r="A11939" t="s">
        <v>15334</v>
      </c>
      <c r="B11939" t="s">
        <v>15392</v>
      </c>
      <c r="C11939">
        <v>63</v>
      </c>
      <c r="D11939" t="s">
        <v>19</v>
      </c>
      <c r="E11939" t="s">
        <v>15393</v>
      </c>
      <c r="F11939" t="s">
        <v>15394</v>
      </c>
      <c r="G11939" t="s">
        <v>15395</v>
      </c>
      <c r="H11939" t="s">
        <v>120</v>
      </c>
      <c r="I11939" t="s">
        <v>24</v>
      </c>
      <c r="J11939" t="s">
        <v>25</v>
      </c>
      <c r="K11939" t="s">
        <v>26</v>
      </c>
      <c r="L11939" t="s">
        <v>59</v>
      </c>
      <c r="Q11939">
        <v>1299</v>
      </c>
    </row>
    <row r="11940" spans="1:17" x14ac:dyDescent="0.3">
      <c r="A11940" t="s">
        <v>15334</v>
      </c>
      <c r="B11940" t="s">
        <v>15396</v>
      </c>
      <c r="C11940">
        <v>63</v>
      </c>
      <c r="D11940" t="s">
        <v>19</v>
      </c>
      <c r="E11940" t="s">
        <v>9212</v>
      </c>
      <c r="F11940" t="s">
        <v>9213</v>
      </c>
      <c r="G11940" t="s">
        <v>84</v>
      </c>
      <c r="H11940" t="s">
        <v>671</v>
      </c>
      <c r="I11940" t="s">
        <v>24</v>
      </c>
      <c r="J11940" t="s">
        <v>25</v>
      </c>
      <c r="K11940" t="s">
        <v>37</v>
      </c>
      <c r="L11940" t="s">
        <v>85</v>
      </c>
      <c r="Q11940">
        <v>899</v>
      </c>
    </row>
    <row r="11941" spans="1:17" x14ac:dyDescent="0.3">
      <c r="A11941" t="s">
        <v>15334</v>
      </c>
      <c r="B11941" t="s">
        <v>12262</v>
      </c>
      <c r="C11941">
        <v>63</v>
      </c>
      <c r="D11941" t="s">
        <v>19</v>
      </c>
      <c r="E11941" t="s">
        <v>7083</v>
      </c>
      <c r="F11941" t="s">
        <v>7084</v>
      </c>
      <c r="G11941" t="s">
        <v>858</v>
      </c>
      <c r="H11941" t="s">
        <v>116</v>
      </c>
      <c r="I11941" t="s">
        <v>24</v>
      </c>
      <c r="J11941" t="s">
        <v>25</v>
      </c>
      <c r="K11941" t="s">
        <v>26</v>
      </c>
      <c r="L11941" t="s">
        <v>2271</v>
      </c>
      <c r="Q11941">
        <v>249</v>
      </c>
    </row>
    <row r="11942" spans="1:17" x14ac:dyDescent="0.3">
      <c r="A11942" t="s">
        <v>15334</v>
      </c>
      <c r="B11942" t="s">
        <v>15397</v>
      </c>
      <c r="C11942">
        <v>63</v>
      </c>
      <c r="D11942" t="s">
        <v>19</v>
      </c>
      <c r="E11942" t="s">
        <v>1184</v>
      </c>
      <c r="F11942" t="s">
        <v>1185</v>
      </c>
      <c r="G11942" t="s">
        <v>52</v>
      </c>
      <c r="H11942" t="s">
        <v>94</v>
      </c>
      <c r="I11942" t="s">
        <v>24</v>
      </c>
      <c r="J11942" t="s">
        <v>25</v>
      </c>
      <c r="K11942" t="s">
        <v>37</v>
      </c>
      <c r="L11942" t="s">
        <v>85</v>
      </c>
      <c r="Q11942">
        <v>6899</v>
      </c>
    </row>
    <row r="11943" spans="1:17" x14ac:dyDescent="0.3">
      <c r="A11943" t="s">
        <v>15334</v>
      </c>
      <c r="B11943" t="s">
        <v>15398</v>
      </c>
      <c r="C11943">
        <v>63</v>
      </c>
      <c r="D11943" t="s">
        <v>19</v>
      </c>
      <c r="E11943" t="s">
        <v>1108</v>
      </c>
      <c r="F11943" t="s">
        <v>1109</v>
      </c>
      <c r="G11943" t="s">
        <v>200</v>
      </c>
      <c r="H11943" t="s">
        <v>144</v>
      </c>
      <c r="I11943" t="s">
        <v>24</v>
      </c>
      <c r="J11943" t="s">
        <v>25</v>
      </c>
      <c r="K11943" t="s">
        <v>37</v>
      </c>
      <c r="L11943" t="s">
        <v>38</v>
      </c>
      <c r="Q11943">
        <v>2799</v>
      </c>
    </row>
    <row r="11944" spans="1:17" x14ac:dyDescent="0.3">
      <c r="A11944" t="s">
        <v>15334</v>
      </c>
      <c r="B11944" t="s">
        <v>15399</v>
      </c>
      <c r="C11944">
        <v>63</v>
      </c>
      <c r="D11944" t="s">
        <v>19</v>
      </c>
      <c r="E11944" t="s">
        <v>15400</v>
      </c>
      <c r="F11944" t="s">
        <v>15401</v>
      </c>
      <c r="G11944" t="s">
        <v>26</v>
      </c>
      <c r="H11944" t="s">
        <v>8704</v>
      </c>
      <c r="I11944" t="s">
        <v>24</v>
      </c>
      <c r="J11944" t="s">
        <v>25</v>
      </c>
      <c r="K11944" t="s">
        <v>26</v>
      </c>
      <c r="L11944" t="s">
        <v>27</v>
      </c>
      <c r="Q11944">
        <v>3299</v>
      </c>
    </row>
    <row r="11945" spans="1:17" x14ac:dyDescent="0.3">
      <c r="A11945" t="s">
        <v>15334</v>
      </c>
      <c r="B11945" t="s">
        <v>15402</v>
      </c>
      <c r="C11945">
        <v>63</v>
      </c>
      <c r="D11945" t="s">
        <v>19</v>
      </c>
      <c r="E11945" t="s">
        <v>5151</v>
      </c>
      <c r="F11945" t="s">
        <v>5152</v>
      </c>
      <c r="G11945" t="s">
        <v>52</v>
      </c>
      <c r="H11945" t="s">
        <v>53</v>
      </c>
      <c r="I11945" t="s">
        <v>24</v>
      </c>
      <c r="J11945" t="s">
        <v>25</v>
      </c>
      <c r="K11945" t="s">
        <v>37</v>
      </c>
      <c r="L11945" t="s">
        <v>38</v>
      </c>
      <c r="Q11945">
        <v>5999</v>
      </c>
    </row>
    <row r="11946" spans="1:17" x14ac:dyDescent="0.3">
      <c r="A11946" t="s">
        <v>15334</v>
      </c>
      <c r="B11946" t="s">
        <v>1118</v>
      </c>
      <c r="C11946">
        <v>63</v>
      </c>
      <c r="D11946" t="s">
        <v>19</v>
      </c>
      <c r="E11946" t="s">
        <v>356</v>
      </c>
      <c r="F11946" t="s">
        <v>357</v>
      </c>
      <c r="G11946" t="s">
        <v>358</v>
      </c>
      <c r="H11946" t="s">
        <v>94</v>
      </c>
      <c r="I11946" t="s">
        <v>24</v>
      </c>
      <c r="J11946" t="s">
        <v>25</v>
      </c>
      <c r="K11946" t="s">
        <v>26</v>
      </c>
      <c r="L11946" t="s">
        <v>59</v>
      </c>
      <c r="Q11946">
        <v>999</v>
      </c>
    </row>
    <row r="11947" spans="1:17" x14ac:dyDescent="0.3">
      <c r="A11947" t="s">
        <v>15334</v>
      </c>
      <c r="B11947" t="s">
        <v>15387</v>
      </c>
      <c r="C11947">
        <v>63</v>
      </c>
      <c r="D11947" t="s">
        <v>19</v>
      </c>
      <c r="E11947" t="s">
        <v>603</v>
      </c>
      <c r="F11947" t="s">
        <v>604</v>
      </c>
      <c r="G11947" t="s">
        <v>57</v>
      </c>
      <c r="H11947" t="s">
        <v>112</v>
      </c>
      <c r="I11947" t="s">
        <v>24</v>
      </c>
      <c r="J11947" t="s">
        <v>25</v>
      </c>
      <c r="K11947" t="s">
        <v>26</v>
      </c>
      <c r="L11947" t="s">
        <v>59</v>
      </c>
      <c r="Q11947">
        <v>1599</v>
      </c>
    </row>
    <row r="11948" spans="1:17" x14ac:dyDescent="0.3">
      <c r="A11948" t="s">
        <v>15334</v>
      </c>
      <c r="B11948" t="s">
        <v>15403</v>
      </c>
      <c r="C11948">
        <v>63</v>
      </c>
      <c r="D11948" t="s">
        <v>19</v>
      </c>
      <c r="E11948" t="s">
        <v>1313</v>
      </c>
      <c r="F11948" t="s">
        <v>1314</v>
      </c>
      <c r="G11948" t="s">
        <v>27</v>
      </c>
      <c r="H11948" t="s">
        <v>683</v>
      </c>
      <c r="I11948" t="s">
        <v>24</v>
      </c>
      <c r="J11948" t="s">
        <v>25</v>
      </c>
      <c r="K11948" t="s">
        <v>26</v>
      </c>
      <c r="L11948" t="s">
        <v>27</v>
      </c>
      <c r="Q11948">
        <v>4499</v>
      </c>
    </row>
    <row r="11949" spans="1:17" x14ac:dyDescent="0.3">
      <c r="A11949" t="s">
        <v>15334</v>
      </c>
      <c r="B11949" t="s">
        <v>15403</v>
      </c>
      <c r="C11949">
        <v>63</v>
      </c>
      <c r="D11949" t="s">
        <v>19</v>
      </c>
      <c r="E11949" t="s">
        <v>1893</v>
      </c>
      <c r="F11949" t="s">
        <v>1894</v>
      </c>
      <c r="G11949" t="s">
        <v>27</v>
      </c>
      <c r="H11949" t="s">
        <v>683</v>
      </c>
      <c r="I11949" t="s">
        <v>24</v>
      </c>
      <c r="J11949" t="s">
        <v>25</v>
      </c>
      <c r="K11949" t="s">
        <v>26</v>
      </c>
      <c r="L11949" t="s">
        <v>27</v>
      </c>
      <c r="Q11949">
        <v>4499</v>
      </c>
    </row>
    <row r="11950" spans="1:17" x14ac:dyDescent="0.3">
      <c r="A11950" t="s">
        <v>15334</v>
      </c>
      <c r="B11950" t="s">
        <v>15404</v>
      </c>
      <c r="C11950">
        <v>63</v>
      </c>
      <c r="D11950" t="s">
        <v>19</v>
      </c>
      <c r="E11950" t="s">
        <v>2017</v>
      </c>
      <c r="F11950" t="s">
        <v>2018</v>
      </c>
      <c r="G11950" t="s">
        <v>84</v>
      </c>
      <c r="H11950" t="s">
        <v>663</v>
      </c>
      <c r="I11950" t="s">
        <v>24</v>
      </c>
      <c r="J11950" t="s">
        <v>25</v>
      </c>
      <c r="K11950" t="s">
        <v>37</v>
      </c>
      <c r="L11950" t="s">
        <v>85</v>
      </c>
      <c r="Q11950">
        <v>1248</v>
      </c>
    </row>
    <row r="11951" spans="1:17" x14ac:dyDescent="0.3">
      <c r="A11951" t="s">
        <v>15334</v>
      </c>
      <c r="B11951" t="s">
        <v>15405</v>
      </c>
      <c r="C11951">
        <v>63</v>
      </c>
      <c r="D11951" t="s">
        <v>19</v>
      </c>
      <c r="E11951" t="s">
        <v>1042</v>
      </c>
      <c r="F11951" t="s">
        <v>1043</v>
      </c>
      <c r="G11951" t="s">
        <v>27</v>
      </c>
      <c r="H11951" t="s">
        <v>94</v>
      </c>
      <c r="I11951" t="s">
        <v>24</v>
      </c>
      <c r="J11951" t="s">
        <v>25</v>
      </c>
      <c r="K11951" t="s">
        <v>26</v>
      </c>
      <c r="L11951" t="s">
        <v>27</v>
      </c>
      <c r="Q11951">
        <v>2999</v>
      </c>
    </row>
    <row r="11952" spans="1:17" x14ac:dyDescent="0.3">
      <c r="A11952" t="s">
        <v>15334</v>
      </c>
      <c r="B11952" t="s">
        <v>15406</v>
      </c>
      <c r="C11952">
        <v>63</v>
      </c>
      <c r="D11952" t="s">
        <v>19</v>
      </c>
      <c r="E11952" t="s">
        <v>15407</v>
      </c>
      <c r="F11952" t="s">
        <v>15408</v>
      </c>
      <c r="G11952" t="s">
        <v>15409</v>
      </c>
      <c r="H11952" t="s">
        <v>10842</v>
      </c>
      <c r="I11952" t="s">
        <v>24</v>
      </c>
      <c r="J11952" t="s">
        <v>25</v>
      </c>
      <c r="K11952" t="s">
        <v>26</v>
      </c>
      <c r="L11952" t="s">
        <v>26</v>
      </c>
      <c r="Q11952">
        <v>359</v>
      </c>
    </row>
    <row r="11953" spans="1:17" x14ac:dyDescent="0.3">
      <c r="A11953" t="s">
        <v>15334</v>
      </c>
      <c r="B11953" t="s">
        <v>15410</v>
      </c>
      <c r="C11953">
        <v>63</v>
      </c>
      <c r="D11953" t="s">
        <v>19</v>
      </c>
      <c r="E11953" t="s">
        <v>3713</v>
      </c>
      <c r="F11953" t="s">
        <v>3714</v>
      </c>
      <c r="G11953" t="s">
        <v>3715</v>
      </c>
      <c r="H11953" t="s">
        <v>417</v>
      </c>
      <c r="I11953" t="s">
        <v>24</v>
      </c>
      <c r="J11953" t="s">
        <v>25</v>
      </c>
      <c r="K11953" t="s">
        <v>26</v>
      </c>
      <c r="L11953" t="s">
        <v>26</v>
      </c>
      <c r="Q11953">
        <v>209</v>
      </c>
    </row>
    <row r="11954" spans="1:17" x14ac:dyDescent="0.3">
      <c r="A11954" t="s">
        <v>15334</v>
      </c>
      <c r="B11954" t="s">
        <v>11591</v>
      </c>
      <c r="C11954">
        <v>63</v>
      </c>
      <c r="D11954" t="s">
        <v>19</v>
      </c>
      <c r="E11954" t="s">
        <v>1893</v>
      </c>
      <c r="F11954" t="s">
        <v>1894</v>
      </c>
      <c r="G11954" t="s">
        <v>27</v>
      </c>
      <c r="H11954" t="s">
        <v>683</v>
      </c>
      <c r="I11954" t="s">
        <v>24</v>
      </c>
      <c r="J11954" t="s">
        <v>25</v>
      </c>
      <c r="K11954" t="s">
        <v>26</v>
      </c>
      <c r="L11954" t="s">
        <v>27</v>
      </c>
      <c r="Q11954">
        <v>4499</v>
      </c>
    </row>
    <row r="11955" spans="1:17" x14ac:dyDescent="0.3">
      <c r="A11955" t="s">
        <v>15334</v>
      </c>
      <c r="B11955" t="s">
        <v>15411</v>
      </c>
      <c r="C11955">
        <v>63</v>
      </c>
      <c r="D11955" t="s">
        <v>19</v>
      </c>
      <c r="E11955" t="s">
        <v>2085</v>
      </c>
      <c r="F11955" t="s">
        <v>2086</v>
      </c>
      <c r="G11955" t="s">
        <v>143</v>
      </c>
      <c r="H11955" t="s">
        <v>144</v>
      </c>
      <c r="I11955" t="s">
        <v>24</v>
      </c>
      <c r="J11955" t="s">
        <v>25</v>
      </c>
      <c r="K11955" t="s">
        <v>37</v>
      </c>
      <c r="L11955" t="s">
        <v>85</v>
      </c>
      <c r="Q11955">
        <v>5699</v>
      </c>
    </row>
    <row r="11956" spans="1:17" x14ac:dyDescent="0.3">
      <c r="A11956" t="s">
        <v>15334</v>
      </c>
      <c r="B11956" t="s">
        <v>11628</v>
      </c>
      <c r="C11956">
        <v>63</v>
      </c>
      <c r="D11956" t="s">
        <v>19</v>
      </c>
      <c r="E11956" t="s">
        <v>603</v>
      </c>
      <c r="F11956" t="s">
        <v>604</v>
      </c>
      <c r="G11956" t="s">
        <v>57</v>
      </c>
      <c r="H11956" t="s">
        <v>112</v>
      </c>
      <c r="I11956" t="s">
        <v>24</v>
      </c>
      <c r="J11956" t="s">
        <v>25</v>
      </c>
      <c r="K11956" t="s">
        <v>26</v>
      </c>
      <c r="L11956" t="s">
        <v>59</v>
      </c>
      <c r="Q11956">
        <v>1599</v>
      </c>
    </row>
    <row r="11957" spans="1:17" x14ac:dyDescent="0.3">
      <c r="A11957" t="s">
        <v>15334</v>
      </c>
      <c r="B11957" t="s">
        <v>15412</v>
      </c>
      <c r="C11957">
        <v>63</v>
      </c>
      <c r="D11957" t="s">
        <v>19</v>
      </c>
      <c r="E11957" t="s">
        <v>1567</v>
      </c>
      <c r="F11957" t="s">
        <v>1568</v>
      </c>
      <c r="G11957" t="s">
        <v>84</v>
      </c>
      <c r="H11957" t="s">
        <v>1569</v>
      </c>
      <c r="I11957" t="s">
        <v>24</v>
      </c>
      <c r="J11957" t="s">
        <v>25</v>
      </c>
      <c r="K11957" t="s">
        <v>37</v>
      </c>
      <c r="L11957" t="s">
        <v>85</v>
      </c>
      <c r="Q11957">
        <v>14999</v>
      </c>
    </row>
    <row r="11958" spans="1:17" x14ac:dyDescent="0.3">
      <c r="A11958" t="s">
        <v>15334</v>
      </c>
      <c r="B11958" t="s">
        <v>15413</v>
      </c>
      <c r="C11958">
        <v>63</v>
      </c>
      <c r="D11958" t="s">
        <v>19</v>
      </c>
      <c r="E11958" t="s">
        <v>632</v>
      </c>
      <c r="F11958" t="s">
        <v>633</v>
      </c>
      <c r="G11958" t="s">
        <v>27</v>
      </c>
      <c r="H11958" t="s">
        <v>94</v>
      </c>
      <c r="I11958" t="s">
        <v>24</v>
      </c>
      <c r="J11958" t="s">
        <v>25</v>
      </c>
      <c r="K11958" t="s">
        <v>26</v>
      </c>
      <c r="L11958" t="s">
        <v>27</v>
      </c>
      <c r="Q11958">
        <v>1799</v>
      </c>
    </row>
    <row r="11959" spans="1:17" x14ac:dyDescent="0.3">
      <c r="A11959" t="s">
        <v>15334</v>
      </c>
      <c r="B11959" t="s">
        <v>15381</v>
      </c>
      <c r="C11959">
        <v>63</v>
      </c>
      <c r="D11959" t="s">
        <v>19</v>
      </c>
      <c r="E11959" t="s">
        <v>603</v>
      </c>
      <c r="F11959" t="s">
        <v>604</v>
      </c>
      <c r="G11959" t="s">
        <v>57</v>
      </c>
      <c r="H11959" t="s">
        <v>112</v>
      </c>
      <c r="I11959" t="s">
        <v>24</v>
      </c>
      <c r="J11959" t="s">
        <v>25</v>
      </c>
      <c r="K11959" t="s">
        <v>26</v>
      </c>
      <c r="L11959" t="s">
        <v>59</v>
      </c>
      <c r="Q11959">
        <v>1599</v>
      </c>
    </row>
    <row r="11960" spans="1:17" x14ac:dyDescent="0.3">
      <c r="A11960" t="s">
        <v>15334</v>
      </c>
      <c r="B11960" t="s">
        <v>15414</v>
      </c>
      <c r="C11960">
        <v>63</v>
      </c>
      <c r="D11960" t="s">
        <v>19</v>
      </c>
      <c r="E11960" t="s">
        <v>6613</v>
      </c>
      <c r="F11960" t="s">
        <v>6614</v>
      </c>
      <c r="G11960" t="s">
        <v>84</v>
      </c>
      <c r="H11960" t="s">
        <v>31</v>
      </c>
      <c r="I11960" t="s">
        <v>24</v>
      </c>
      <c r="J11960" t="s">
        <v>25</v>
      </c>
      <c r="K11960" t="s">
        <v>37</v>
      </c>
      <c r="L11960" t="s">
        <v>85</v>
      </c>
      <c r="Q11960">
        <v>2799</v>
      </c>
    </row>
    <row r="11961" spans="1:17" x14ac:dyDescent="0.3">
      <c r="A11961" t="s">
        <v>15334</v>
      </c>
      <c r="B11961" t="s">
        <v>15415</v>
      </c>
      <c r="C11961">
        <v>63</v>
      </c>
      <c r="D11961" t="s">
        <v>19</v>
      </c>
      <c r="E11961" t="s">
        <v>7880</v>
      </c>
      <c r="F11961" t="s">
        <v>7881</v>
      </c>
      <c r="G11961" t="s">
        <v>3106</v>
      </c>
      <c r="H11961" t="s">
        <v>1355</v>
      </c>
      <c r="I11961" t="s">
        <v>24</v>
      </c>
      <c r="J11961" t="s">
        <v>25</v>
      </c>
      <c r="K11961" t="s">
        <v>26</v>
      </c>
      <c r="L11961" t="s">
        <v>26</v>
      </c>
      <c r="Q11961">
        <v>2199</v>
      </c>
    </row>
    <row r="11962" spans="1:17" x14ac:dyDescent="0.3">
      <c r="A11962" t="s">
        <v>15334</v>
      </c>
      <c r="B11962" t="s">
        <v>15416</v>
      </c>
      <c r="C11962">
        <v>63</v>
      </c>
      <c r="D11962" t="s">
        <v>19</v>
      </c>
      <c r="E11962" t="s">
        <v>15417</v>
      </c>
      <c r="F11962" t="s">
        <v>15418</v>
      </c>
      <c r="G11962" t="s">
        <v>15419</v>
      </c>
      <c r="H11962" t="s">
        <v>15420</v>
      </c>
      <c r="I11962" t="s">
        <v>24</v>
      </c>
      <c r="J11962" t="s">
        <v>25</v>
      </c>
      <c r="K11962" t="s">
        <v>26</v>
      </c>
      <c r="L11962" t="s">
        <v>27</v>
      </c>
      <c r="Q11962">
        <v>197</v>
      </c>
    </row>
    <row r="11963" spans="1:17" x14ac:dyDescent="0.3">
      <c r="A11963" t="s">
        <v>15334</v>
      </c>
      <c r="B11963" t="s">
        <v>15421</v>
      </c>
      <c r="C11963">
        <v>63</v>
      </c>
      <c r="D11963" t="s">
        <v>19</v>
      </c>
      <c r="E11963" t="s">
        <v>1978</v>
      </c>
      <c r="F11963" t="s">
        <v>1979</v>
      </c>
      <c r="G11963" t="s">
        <v>27</v>
      </c>
      <c r="H11963" t="s">
        <v>94</v>
      </c>
      <c r="I11963" t="s">
        <v>24</v>
      </c>
      <c r="J11963" t="s">
        <v>25</v>
      </c>
      <c r="K11963" t="s">
        <v>26</v>
      </c>
      <c r="L11963" t="s">
        <v>27</v>
      </c>
      <c r="Q11963">
        <v>1399</v>
      </c>
    </row>
    <row r="11964" spans="1:17" x14ac:dyDescent="0.3">
      <c r="A11964" t="s">
        <v>15334</v>
      </c>
      <c r="B11964" t="s">
        <v>15422</v>
      </c>
      <c r="C11964">
        <v>63</v>
      </c>
      <c r="D11964" t="s">
        <v>19</v>
      </c>
      <c r="E11964" t="s">
        <v>5926</v>
      </c>
      <c r="F11964" t="s">
        <v>5927</v>
      </c>
      <c r="G11964" t="s">
        <v>57</v>
      </c>
      <c r="H11964" t="s">
        <v>546</v>
      </c>
      <c r="I11964" t="s">
        <v>24</v>
      </c>
      <c r="J11964" t="s">
        <v>25</v>
      </c>
      <c r="K11964" t="s">
        <v>26</v>
      </c>
      <c r="L11964" t="s">
        <v>59</v>
      </c>
      <c r="Q11964">
        <v>699</v>
      </c>
    </row>
    <row r="11965" spans="1:17" x14ac:dyDescent="0.3">
      <c r="A11965" t="s">
        <v>15334</v>
      </c>
      <c r="B11965" t="s">
        <v>15422</v>
      </c>
      <c r="C11965">
        <v>63</v>
      </c>
      <c r="D11965" t="s">
        <v>19</v>
      </c>
      <c r="E11965" t="s">
        <v>7764</v>
      </c>
      <c r="F11965" t="s">
        <v>7765</v>
      </c>
      <c r="G11965" t="s">
        <v>1278</v>
      </c>
      <c r="H11965" t="s">
        <v>546</v>
      </c>
      <c r="I11965" t="s">
        <v>24</v>
      </c>
      <c r="J11965" t="s">
        <v>25</v>
      </c>
      <c r="K11965" t="s">
        <v>37</v>
      </c>
      <c r="L11965" t="s">
        <v>38</v>
      </c>
      <c r="Q11965">
        <v>789</v>
      </c>
    </row>
    <row r="11966" spans="1:17" x14ac:dyDescent="0.3">
      <c r="A11966" t="s">
        <v>15334</v>
      </c>
      <c r="B11966" t="s">
        <v>15422</v>
      </c>
      <c r="C11966">
        <v>63</v>
      </c>
      <c r="D11966" t="s">
        <v>19</v>
      </c>
      <c r="E11966" t="s">
        <v>9247</v>
      </c>
      <c r="F11966" t="s">
        <v>9248</v>
      </c>
      <c r="G11966" t="s">
        <v>1278</v>
      </c>
      <c r="H11966" t="s">
        <v>546</v>
      </c>
      <c r="I11966" t="s">
        <v>24</v>
      </c>
      <c r="J11966" t="s">
        <v>25</v>
      </c>
      <c r="K11966" t="s">
        <v>37</v>
      </c>
      <c r="L11966" t="s">
        <v>38</v>
      </c>
      <c r="Q11966">
        <v>789</v>
      </c>
    </row>
    <row r="11967" spans="1:17" x14ac:dyDescent="0.3">
      <c r="A11967" t="s">
        <v>15334</v>
      </c>
      <c r="B11967" t="s">
        <v>15423</v>
      </c>
      <c r="C11967">
        <v>63</v>
      </c>
      <c r="D11967" t="s">
        <v>19</v>
      </c>
      <c r="E11967" t="s">
        <v>1054</v>
      </c>
      <c r="F11967" t="s">
        <v>1055</v>
      </c>
      <c r="G11967" t="s">
        <v>27</v>
      </c>
      <c r="H11967" t="s">
        <v>210</v>
      </c>
      <c r="I11967" t="s">
        <v>24</v>
      </c>
      <c r="J11967" t="s">
        <v>25</v>
      </c>
      <c r="K11967" t="s">
        <v>26</v>
      </c>
      <c r="L11967" t="s">
        <v>27</v>
      </c>
      <c r="Q11967">
        <v>9199</v>
      </c>
    </row>
    <row r="11968" spans="1:17" x14ac:dyDescent="0.3">
      <c r="A11968" t="s">
        <v>15334</v>
      </c>
      <c r="B11968" t="s">
        <v>15424</v>
      </c>
      <c r="C11968">
        <v>63</v>
      </c>
      <c r="D11968" t="s">
        <v>19</v>
      </c>
      <c r="E11968" t="s">
        <v>1674</v>
      </c>
      <c r="F11968" t="s">
        <v>1675</v>
      </c>
      <c r="G11968" t="s">
        <v>57</v>
      </c>
      <c r="H11968" t="s">
        <v>31</v>
      </c>
      <c r="I11968" t="s">
        <v>24</v>
      </c>
      <c r="J11968" t="s">
        <v>25</v>
      </c>
      <c r="K11968" t="s">
        <v>26</v>
      </c>
      <c r="L11968" t="s">
        <v>59</v>
      </c>
      <c r="Q11968">
        <v>6999</v>
      </c>
    </row>
    <row r="11969" spans="1:17" x14ac:dyDescent="0.3">
      <c r="A11969" t="s">
        <v>15334</v>
      </c>
      <c r="B11969" t="s">
        <v>15425</v>
      </c>
      <c r="C11969">
        <v>63</v>
      </c>
      <c r="D11969" t="s">
        <v>19</v>
      </c>
      <c r="E11969" t="s">
        <v>7640</v>
      </c>
      <c r="F11969" t="s">
        <v>7641</v>
      </c>
      <c r="G11969" t="s">
        <v>42</v>
      </c>
      <c r="H11969" t="s">
        <v>7642</v>
      </c>
      <c r="I11969" t="s">
        <v>24</v>
      </c>
      <c r="J11969" t="s">
        <v>25</v>
      </c>
      <c r="K11969" t="s">
        <v>42</v>
      </c>
      <c r="L11969" t="s">
        <v>42</v>
      </c>
      <c r="Q11969">
        <v>499</v>
      </c>
    </row>
    <row r="11970" spans="1:17" x14ac:dyDescent="0.3">
      <c r="A11970" t="s">
        <v>15334</v>
      </c>
      <c r="B11970" t="s">
        <v>15426</v>
      </c>
      <c r="C11970">
        <v>63</v>
      </c>
      <c r="D11970" t="s">
        <v>19</v>
      </c>
      <c r="E11970" t="s">
        <v>2643</v>
      </c>
      <c r="F11970" t="s">
        <v>2644</v>
      </c>
      <c r="G11970" t="s">
        <v>27</v>
      </c>
      <c r="H11970" t="s">
        <v>94</v>
      </c>
      <c r="I11970" t="s">
        <v>24</v>
      </c>
      <c r="J11970" t="s">
        <v>25</v>
      </c>
      <c r="K11970" t="s">
        <v>26</v>
      </c>
      <c r="L11970" t="s">
        <v>59</v>
      </c>
      <c r="Q11970">
        <v>398</v>
      </c>
    </row>
    <row r="11971" spans="1:17" x14ac:dyDescent="0.3">
      <c r="A11971" t="s">
        <v>15334</v>
      </c>
      <c r="B11971" t="s">
        <v>15427</v>
      </c>
      <c r="C11971">
        <v>63</v>
      </c>
      <c r="D11971" t="s">
        <v>19</v>
      </c>
      <c r="E11971" t="s">
        <v>1901</v>
      </c>
      <c r="F11971" t="s">
        <v>1902</v>
      </c>
      <c r="G11971" t="s">
        <v>27</v>
      </c>
      <c r="H11971" t="s">
        <v>302</v>
      </c>
      <c r="I11971" t="s">
        <v>24</v>
      </c>
      <c r="J11971" t="s">
        <v>25</v>
      </c>
      <c r="K11971" t="s">
        <v>26</v>
      </c>
      <c r="L11971" t="s">
        <v>27</v>
      </c>
      <c r="Q11971">
        <v>8199</v>
      </c>
    </row>
    <row r="11972" spans="1:17" x14ac:dyDescent="0.3">
      <c r="A11972" t="s">
        <v>15334</v>
      </c>
      <c r="B11972" t="s">
        <v>15427</v>
      </c>
      <c r="C11972">
        <v>63</v>
      </c>
      <c r="D11972" t="s">
        <v>19</v>
      </c>
      <c r="E11972" t="s">
        <v>15428</v>
      </c>
      <c r="F11972" t="s">
        <v>15429</v>
      </c>
      <c r="G11972" t="s">
        <v>14581</v>
      </c>
      <c r="H11972" t="s">
        <v>11674</v>
      </c>
      <c r="I11972" t="s">
        <v>24</v>
      </c>
      <c r="J11972" t="s">
        <v>25</v>
      </c>
      <c r="K11972" t="s">
        <v>26</v>
      </c>
      <c r="L11972" t="s">
        <v>27</v>
      </c>
      <c r="Q11972">
        <v>839</v>
      </c>
    </row>
    <row r="11973" spans="1:17" x14ac:dyDescent="0.3">
      <c r="A11973" t="s">
        <v>15334</v>
      </c>
      <c r="B11973" t="s">
        <v>9205</v>
      </c>
      <c r="C11973">
        <v>63</v>
      </c>
      <c r="D11973" t="s">
        <v>19</v>
      </c>
      <c r="E11973" t="s">
        <v>690</v>
      </c>
      <c r="F11973" t="s">
        <v>691</v>
      </c>
      <c r="G11973" t="s">
        <v>37</v>
      </c>
      <c r="H11973" t="s">
        <v>546</v>
      </c>
      <c r="I11973" t="s">
        <v>24</v>
      </c>
      <c r="J11973" t="s">
        <v>25</v>
      </c>
      <c r="K11973" t="s">
        <v>37</v>
      </c>
      <c r="L11973" t="s">
        <v>38</v>
      </c>
      <c r="Q11973">
        <v>659</v>
      </c>
    </row>
    <row r="11974" spans="1:17" x14ac:dyDescent="0.3">
      <c r="A11974" t="s">
        <v>15334</v>
      </c>
      <c r="B11974" t="s">
        <v>15430</v>
      </c>
      <c r="C11974">
        <v>63</v>
      </c>
      <c r="D11974" t="s">
        <v>19</v>
      </c>
      <c r="E11974" t="s">
        <v>110</v>
      </c>
      <c r="F11974" t="s">
        <v>111</v>
      </c>
      <c r="G11974" t="s">
        <v>59</v>
      </c>
      <c r="H11974" t="s">
        <v>112</v>
      </c>
      <c r="I11974" t="s">
        <v>24</v>
      </c>
      <c r="J11974" t="s">
        <v>25</v>
      </c>
      <c r="K11974" t="s">
        <v>26</v>
      </c>
      <c r="L11974" t="s">
        <v>59</v>
      </c>
      <c r="Q11974">
        <v>1808</v>
      </c>
    </row>
    <row r="11975" spans="1:17" x14ac:dyDescent="0.3">
      <c r="A11975" t="s">
        <v>15334</v>
      </c>
      <c r="B11975" t="s">
        <v>15431</v>
      </c>
      <c r="C11975">
        <v>63</v>
      </c>
      <c r="D11975" t="s">
        <v>19</v>
      </c>
      <c r="E11975" t="s">
        <v>5546</v>
      </c>
      <c r="F11975" t="s">
        <v>5547</v>
      </c>
      <c r="G11975" t="s">
        <v>27</v>
      </c>
      <c r="H11975" t="s">
        <v>94</v>
      </c>
      <c r="I11975" t="s">
        <v>24</v>
      </c>
      <c r="J11975" t="s">
        <v>25</v>
      </c>
      <c r="K11975" t="s">
        <v>26</v>
      </c>
      <c r="L11975" t="s">
        <v>27</v>
      </c>
      <c r="Q11975">
        <v>1799</v>
      </c>
    </row>
    <row r="11976" spans="1:17" x14ac:dyDescent="0.3">
      <c r="A11976" t="s">
        <v>15334</v>
      </c>
      <c r="B11976" t="s">
        <v>12181</v>
      </c>
      <c r="C11976">
        <v>63</v>
      </c>
      <c r="D11976" t="s">
        <v>19</v>
      </c>
      <c r="E11976" t="s">
        <v>7640</v>
      </c>
      <c r="F11976" t="s">
        <v>7641</v>
      </c>
      <c r="G11976" t="s">
        <v>42</v>
      </c>
      <c r="H11976" t="s">
        <v>7642</v>
      </c>
      <c r="I11976" t="s">
        <v>24</v>
      </c>
      <c r="J11976" t="s">
        <v>25</v>
      </c>
      <c r="K11976" t="s">
        <v>42</v>
      </c>
      <c r="L11976" t="s">
        <v>42</v>
      </c>
      <c r="Q11976">
        <v>499</v>
      </c>
    </row>
    <row r="11977" spans="1:17" x14ac:dyDescent="0.3">
      <c r="A11977" t="s">
        <v>15334</v>
      </c>
      <c r="B11977" t="s">
        <v>15432</v>
      </c>
      <c r="C11977">
        <v>63</v>
      </c>
      <c r="D11977" t="s">
        <v>19</v>
      </c>
      <c r="E11977" t="s">
        <v>212</v>
      </c>
      <c r="F11977" t="s">
        <v>213</v>
      </c>
      <c r="G11977" t="s">
        <v>27</v>
      </c>
      <c r="H11977" t="s">
        <v>176</v>
      </c>
      <c r="I11977" t="s">
        <v>24</v>
      </c>
      <c r="J11977" t="s">
        <v>25</v>
      </c>
      <c r="K11977" t="s">
        <v>26</v>
      </c>
      <c r="L11977" t="s">
        <v>27</v>
      </c>
      <c r="Q11977">
        <v>1799</v>
      </c>
    </row>
    <row r="11978" spans="1:17" x14ac:dyDescent="0.3">
      <c r="A11978" t="s">
        <v>15334</v>
      </c>
      <c r="B11978" t="s">
        <v>15433</v>
      </c>
      <c r="C11978">
        <v>63</v>
      </c>
      <c r="D11978" t="s">
        <v>19</v>
      </c>
      <c r="E11978" t="s">
        <v>1108</v>
      </c>
      <c r="F11978" t="s">
        <v>1109</v>
      </c>
      <c r="G11978" t="s">
        <v>200</v>
      </c>
      <c r="H11978" t="s">
        <v>144</v>
      </c>
      <c r="I11978" t="s">
        <v>24</v>
      </c>
      <c r="J11978" t="s">
        <v>25</v>
      </c>
      <c r="K11978" t="s">
        <v>37</v>
      </c>
      <c r="L11978" t="s">
        <v>38</v>
      </c>
      <c r="Q11978">
        <v>2799</v>
      </c>
    </row>
    <row r="11979" spans="1:17" x14ac:dyDescent="0.3">
      <c r="A11979" t="s">
        <v>15334</v>
      </c>
      <c r="B11979" t="s">
        <v>15434</v>
      </c>
      <c r="C11979">
        <v>63</v>
      </c>
      <c r="D11979" t="s">
        <v>19</v>
      </c>
      <c r="E11979" t="s">
        <v>2033</v>
      </c>
      <c r="F11979" t="s">
        <v>2034</v>
      </c>
      <c r="G11979" t="s">
        <v>57</v>
      </c>
      <c r="H11979" t="s">
        <v>201</v>
      </c>
      <c r="I11979" t="s">
        <v>24</v>
      </c>
      <c r="J11979" t="s">
        <v>25</v>
      </c>
      <c r="K11979" t="s">
        <v>26</v>
      </c>
      <c r="L11979" t="s">
        <v>59</v>
      </c>
      <c r="Q11979">
        <v>799</v>
      </c>
    </row>
    <row r="11980" spans="1:17" x14ac:dyDescent="0.3">
      <c r="A11980" t="s">
        <v>15334</v>
      </c>
      <c r="B11980" t="s">
        <v>15427</v>
      </c>
      <c r="C11980">
        <v>63</v>
      </c>
      <c r="D11980" t="s">
        <v>19</v>
      </c>
      <c r="E11980" t="s">
        <v>15428</v>
      </c>
      <c r="F11980" t="s">
        <v>15429</v>
      </c>
      <c r="G11980" t="s">
        <v>14581</v>
      </c>
      <c r="H11980" t="s">
        <v>11674</v>
      </c>
      <c r="I11980" t="s">
        <v>24</v>
      </c>
      <c r="J11980" t="s">
        <v>25</v>
      </c>
      <c r="K11980" t="s">
        <v>26</v>
      </c>
      <c r="L11980" t="s">
        <v>27</v>
      </c>
      <c r="Q11980">
        <v>839</v>
      </c>
    </row>
    <row r="11981" spans="1:17" x14ac:dyDescent="0.3">
      <c r="A11981" t="s">
        <v>15334</v>
      </c>
      <c r="B11981" t="s">
        <v>15435</v>
      </c>
      <c r="C11981">
        <v>63</v>
      </c>
      <c r="D11981" t="s">
        <v>19</v>
      </c>
      <c r="E11981" t="s">
        <v>411</v>
      </c>
      <c r="F11981" t="s">
        <v>412</v>
      </c>
      <c r="G11981" t="s">
        <v>52</v>
      </c>
      <c r="H11981" t="s">
        <v>210</v>
      </c>
      <c r="I11981" t="s">
        <v>24</v>
      </c>
      <c r="J11981" t="s">
        <v>25</v>
      </c>
      <c r="K11981" t="s">
        <v>37</v>
      </c>
      <c r="L11981" t="s">
        <v>38</v>
      </c>
      <c r="Q11981">
        <v>17500</v>
      </c>
    </row>
    <row r="11982" spans="1:17" x14ac:dyDescent="0.3">
      <c r="A11982" t="s">
        <v>15334</v>
      </c>
      <c r="B11982" t="s">
        <v>15427</v>
      </c>
      <c r="C11982">
        <v>63</v>
      </c>
      <c r="D11982" t="s">
        <v>19</v>
      </c>
      <c r="E11982" t="s">
        <v>1901</v>
      </c>
      <c r="F11982" t="s">
        <v>1902</v>
      </c>
      <c r="G11982" t="s">
        <v>27</v>
      </c>
      <c r="H11982" t="s">
        <v>302</v>
      </c>
      <c r="I11982" t="s">
        <v>24</v>
      </c>
      <c r="J11982" t="s">
        <v>25</v>
      </c>
      <c r="K11982" t="s">
        <v>26</v>
      </c>
      <c r="L11982" t="s">
        <v>27</v>
      </c>
      <c r="Q11982">
        <v>8199</v>
      </c>
    </row>
    <row r="11983" spans="1:17" x14ac:dyDescent="0.3">
      <c r="A11983" t="s">
        <v>15334</v>
      </c>
      <c r="B11983" t="s">
        <v>4336</v>
      </c>
      <c r="C11983">
        <v>63</v>
      </c>
      <c r="D11983" t="s">
        <v>19</v>
      </c>
      <c r="E11983" t="s">
        <v>3189</v>
      </c>
      <c r="F11983" t="s">
        <v>3190</v>
      </c>
      <c r="G11983" t="s">
        <v>3009</v>
      </c>
      <c r="H11983" t="s">
        <v>679</v>
      </c>
      <c r="I11983" t="s">
        <v>24</v>
      </c>
      <c r="J11983" t="s">
        <v>25</v>
      </c>
      <c r="K11983" t="s">
        <v>26</v>
      </c>
      <c r="L11983" t="s">
        <v>27</v>
      </c>
      <c r="Q11983">
        <v>999</v>
      </c>
    </row>
    <row r="11984" spans="1:17" x14ac:dyDescent="0.3">
      <c r="A11984" t="s">
        <v>15334</v>
      </c>
      <c r="B11984" t="s">
        <v>9485</v>
      </c>
      <c r="C11984">
        <v>63</v>
      </c>
      <c r="D11984" t="s">
        <v>19</v>
      </c>
      <c r="E11984" t="s">
        <v>12641</v>
      </c>
      <c r="F11984" t="s">
        <v>12642</v>
      </c>
      <c r="G11984" t="s">
        <v>1000</v>
      </c>
      <c r="H11984" t="s">
        <v>5895</v>
      </c>
      <c r="I11984" t="s">
        <v>24</v>
      </c>
      <c r="J11984" t="s">
        <v>25</v>
      </c>
      <c r="K11984" t="s">
        <v>26</v>
      </c>
      <c r="L11984" t="s">
        <v>5856</v>
      </c>
      <c r="Q11984">
        <v>25990</v>
      </c>
    </row>
    <row r="11985" spans="1:17" x14ac:dyDescent="0.3">
      <c r="A11985" t="s">
        <v>15334</v>
      </c>
      <c r="B11985" t="s">
        <v>15436</v>
      </c>
      <c r="C11985">
        <v>63</v>
      </c>
      <c r="D11985" t="s">
        <v>19</v>
      </c>
      <c r="E11985" t="s">
        <v>15437</v>
      </c>
      <c r="F11985" t="s">
        <v>15438</v>
      </c>
      <c r="G11985" t="s">
        <v>1532</v>
      </c>
      <c r="H11985" t="s">
        <v>417</v>
      </c>
      <c r="I11985" t="s">
        <v>24</v>
      </c>
      <c r="J11985" t="s">
        <v>25</v>
      </c>
      <c r="K11985" t="s">
        <v>26</v>
      </c>
      <c r="L11985" t="s">
        <v>26</v>
      </c>
      <c r="Q11985">
        <v>549</v>
      </c>
    </row>
    <row r="11986" spans="1:17" x14ac:dyDescent="0.3">
      <c r="A11986" t="s">
        <v>15334</v>
      </c>
      <c r="B11986" t="s">
        <v>15439</v>
      </c>
      <c r="C11986">
        <v>63</v>
      </c>
      <c r="D11986" t="s">
        <v>19</v>
      </c>
      <c r="E11986" t="s">
        <v>15440</v>
      </c>
      <c r="F11986" t="s">
        <v>15441</v>
      </c>
      <c r="G11986" t="s">
        <v>59</v>
      </c>
      <c r="H11986" t="s">
        <v>15442</v>
      </c>
      <c r="I11986" t="s">
        <v>24</v>
      </c>
      <c r="J11986" t="s">
        <v>25</v>
      </c>
      <c r="K11986" t="s">
        <v>26</v>
      </c>
      <c r="L11986" t="s">
        <v>59</v>
      </c>
      <c r="Q11986">
        <v>181</v>
      </c>
    </row>
    <row r="11987" spans="1:17" x14ac:dyDescent="0.3">
      <c r="A11987" t="s">
        <v>15334</v>
      </c>
      <c r="B11987" t="s">
        <v>15443</v>
      </c>
      <c r="C11987">
        <v>63</v>
      </c>
      <c r="D11987" t="s">
        <v>19</v>
      </c>
      <c r="E11987" t="s">
        <v>1571</v>
      </c>
      <c r="F11987" t="s">
        <v>1572</v>
      </c>
      <c r="G11987" t="s">
        <v>84</v>
      </c>
      <c r="H11987" t="s">
        <v>116</v>
      </c>
      <c r="I11987" t="s">
        <v>24</v>
      </c>
      <c r="J11987" t="s">
        <v>25</v>
      </c>
      <c r="K11987" t="s">
        <v>37</v>
      </c>
      <c r="L11987" t="s">
        <v>85</v>
      </c>
      <c r="Q11987">
        <v>2499</v>
      </c>
    </row>
    <row r="11988" spans="1:17" x14ac:dyDescent="0.3">
      <c r="A11988" t="s">
        <v>15334</v>
      </c>
      <c r="B11988" t="s">
        <v>15444</v>
      </c>
      <c r="C11988">
        <v>63</v>
      </c>
      <c r="D11988" t="s">
        <v>19</v>
      </c>
      <c r="E11988" t="s">
        <v>9392</v>
      </c>
      <c r="F11988" t="s">
        <v>9393</v>
      </c>
      <c r="G11988" t="s">
        <v>3251</v>
      </c>
      <c r="H11988" t="s">
        <v>1068</v>
      </c>
      <c r="I11988" t="s">
        <v>24</v>
      </c>
      <c r="J11988" t="s">
        <v>25</v>
      </c>
      <c r="K11988" t="s">
        <v>37</v>
      </c>
      <c r="L11988" t="s">
        <v>38</v>
      </c>
      <c r="Q11988">
        <v>2199</v>
      </c>
    </row>
    <row r="11989" spans="1:17" x14ac:dyDescent="0.3">
      <c r="A11989" t="s">
        <v>15334</v>
      </c>
      <c r="B11989" t="s">
        <v>15427</v>
      </c>
      <c r="C11989">
        <v>63</v>
      </c>
      <c r="D11989" t="s">
        <v>19</v>
      </c>
      <c r="E11989" t="s">
        <v>15428</v>
      </c>
      <c r="F11989" t="s">
        <v>15429</v>
      </c>
      <c r="G11989" t="s">
        <v>14581</v>
      </c>
      <c r="H11989" t="s">
        <v>11674</v>
      </c>
      <c r="I11989" t="s">
        <v>24</v>
      </c>
      <c r="J11989" t="s">
        <v>25</v>
      </c>
      <c r="K11989" t="s">
        <v>26</v>
      </c>
      <c r="L11989" t="s">
        <v>27</v>
      </c>
      <c r="Q11989">
        <v>839</v>
      </c>
    </row>
    <row r="11990" spans="1:17" x14ac:dyDescent="0.3">
      <c r="A11990" t="s">
        <v>15334</v>
      </c>
      <c r="B11990" t="s">
        <v>15427</v>
      </c>
      <c r="C11990">
        <v>63</v>
      </c>
      <c r="D11990" t="s">
        <v>19</v>
      </c>
      <c r="E11990" t="s">
        <v>1901</v>
      </c>
      <c r="F11990" t="s">
        <v>1902</v>
      </c>
      <c r="G11990" t="s">
        <v>27</v>
      </c>
      <c r="H11990" t="s">
        <v>302</v>
      </c>
      <c r="I11990" t="s">
        <v>24</v>
      </c>
      <c r="J11990" t="s">
        <v>25</v>
      </c>
      <c r="K11990" t="s">
        <v>26</v>
      </c>
      <c r="L11990" t="s">
        <v>27</v>
      </c>
      <c r="Q11990">
        <v>8199</v>
      </c>
    </row>
    <row r="11991" spans="1:17" x14ac:dyDescent="0.3">
      <c r="A11991" t="s">
        <v>15334</v>
      </c>
      <c r="B11991" t="s">
        <v>15445</v>
      </c>
      <c r="C11991">
        <v>63</v>
      </c>
      <c r="D11991" t="s">
        <v>19</v>
      </c>
      <c r="E11991" t="s">
        <v>4574</v>
      </c>
      <c r="F11991" t="s">
        <v>4575</v>
      </c>
      <c r="G11991" t="s">
        <v>200</v>
      </c>
      <c r="H11991" t="s">
        <v>1121</v>
      </c>
      <c r="I11991" t="s">
        <v>24</v>
      </c>
      <c r="J11991" t="s">
        <v>25</v>
      </c>
      <c r="K11991" t="s">
        <v>37</v>
      </c>
      <c r="L11991" t="s">
        <v>85</v>
      </c>
      <c r="Q11991">
        <v>599</v>
      </c>
    </row>
    <row r="11992" spans="1:17" x14ac:dyDescent="0.3">
      <c r="A11992" t="s">
        <v>15334</v>
      </c>
      <c r="B11992" t="s">
        <v>15446</v>
      </c>
      <c r="C11992">
        <v>63</v>
      </c>
      <c r="D11992" t="s">
        <v>19</v>
      </c>
      <c r="E11992" t="s">
        <v>564</v>
      </c>
      <c r="F11992" t="s">
        <v>565</v>
      </c>
      <c r="G11992" t="s">
        <v>52</v>
      </c>
      <c r="H11992" t="s">
        <v>31</v>
      </c>
      <c r="I11992" t="s">
        <v>24</v>
      </c>
      <c r="J11992" t="s">
        <v>25</v>
      </c>
      <c r="K11992" t="s">
        <v>37</v>
      </c>
      <c r="L11992" t="s">
        <v>38</v>
      </c>
      <c r="Q11992">
        <v>12999</v>
      </c>
    </row>
    <row r="11993" spans="1:17" x14ac:dyDescent="0.3">
      <c r="A11993" t="s">
        <v>15334</v>
      </c>
      <c r="B11993" t="s">
        <v>15447</v>
      </c>
      <c r="C11993">
        <v>63</v>
      </c>
      <c r="D11993" t="s">
        <v>19</v>
      </c>
      <c r="E11993" t="s">
        <v>11726</v>
      </c>
      <c r="F11993" t="s">
        <v>11727</v>
      </c>
      <c r="G11993" t="s">
        <v>200</v>
      </c>
      <c r="H11993" t="s">
        <v>201</v>
      </c>
      <c r="I11993" t="s">
        <v>24</v>
      </c>
      <c r="J11993" t="s">
        <v>25</v>
      </c>
      <c r="K11993" t="s">
        <v>37</v>
      </c>
      <c r="L11993" t="s">
        <v>85</v>
      </c>
      <c r="Q11993">
        <v>799</v>
      </c>
    </row>
    <row r="11994" spans="1:17" x14ac:dyDescent="0.3">
      <c r="A11994" t="s">
        <v>15334</v>
      </c>
      <c r="B11994" t="s">
        <v>15448</v>
      </c>
      <c r="C11994">
        <v>63</v>
      </c>
      <c r="D11994" t="s">
        <v>19</v>
      </c>
      <c r="E11994" t="s">
        <v>4077</v>
      </c>
      <c r="F11994" t="s">
        <v>4078</v>
      </c>
      <c r="G11994" t="s">
        <v>2304</v>
      </c>
      <c r="H11994" t="s">
        <v>3123</v>
      </c>
      <c r="I11994" t="s">
        <v>24</v>
      </c>
      <c r="J11994" t="s">
        <v>25</v>
      </c>
      <c r="K11994" t="s">
        <v>26</v>
      </c>
      <c r="L11994" t="s">
        <v>26</v>
      </c>
      <c r="Q11994">
        <v>395</v>
      </c>
    </row>
    <row r="11995" spans="1:17" x14ac:dyDescent="0.3">
      <c r="A11995" t="s">
        <v>15334</v>
      </c>
      <c r="B11995" t="s">
        <v>15449</v>
      </c>
      <c r="C11995">
        <v>63</v>
      </c>
      <c r="D11995" t="s">
        <v>19</v>
      </c>
      <c r="E11995" t="s">
        <v>1054</v>
      </c>
      <c r="F11995" t="s">
        <v>1055</v>
      </c>
      <c r="G11995" t="s">
        <v>27</v>
      </c>
      <c r="H11995" t="s">
        <v>210</v>
      </c>
      <c r="I11995" t="s">
        <v>24</v>
      </c>
      <c r="J11995" t="s">
        <v>25</v>
      </c>
      <c r="K11995" t="s">
        <v>26</v>
      </c>
      <c r="L11995" t="s">
        <v>27</v>
      </c>
      <c r="Q11995">
        <v>9199</v>
      </c>
    </row>
    <row r="11996" spans="1:17" x14ac:dyDescent="0.3">
      <c r="A11996" t="s">
        <v>15334</v>
      </c>
      <c r="B11996" t="s">
        <v>15424</v>
      </c>
      <c r="C11996">
        <v>63</v>
      </c>
      <c r="D11996" t="s">
        <v>19</v>
      </c>
      <c r="E11996" t="s">
        <v>1674</v>
      </c>
      <c r="F11996" t="s">
        <v>1675</v>
      </c>
      <c r="G11996" t="s">
        <v>57</v>
      </c>
      <c r="H11996" t="s">
        <v>31</v>
      </c>
      <c r="I11996" t="s">
        <v>24</v>
      </c>
      <c r="J11996" t="s">
        <v>25</v>
      </c>
      <c r="K11996" t="s">
        <v>26</v>
      </c>
      <c r="L11996" t="s">
        <v>59</v>
      </c>
      <c r="Q11996">
        <v>6999</v>
      </c>
    </row>
    <row r="11997" spans="1:17" x14ac:dyDescent="0.3">
      <c r="A11997" t="s">
        <v>15334</v>
      </c>
      <c r="B11997" t="s">
        <v>11163</v>
      </c>
      <c r="C11997">
        <v>63</v>
      </c>
      <c r="D11997" t="s">
        <v>19</v>
      </c>
      <c r="E11997" t="s">
        <v>1567</v>
      </c>
      <c r="F11997" t="s">
        <v>1568</v>
      </c>
      <c r="G11997" t="s">
        <v>84</v>
      </c>
      <c r="H11997" t="s">
        <v>1569</v>
      </c>
      <c r="I11997" t="s">
        <v>24</v>
      </c>
      <c r="J11997" t="s">
        <v>25</v>
      </c>
      <c r="K11997" t="s">
        <v>37</v>
      </c>
      <c r="L11997" t="s">
        <v>85</v>
      </c>
      <c r="Q11997">
        <v>14999</v>
      </c>
    </row>
    <row r="11998" spans="1:17" x14ac:dyDescent="0.3">
      <c r="A11998" t="s">
        <v>15334</v>
      </c>
      <c r="B11998" t="s">
        <v>15450</v>
      </c>
      <c r="C11998">
        <v>63</v>
      </c>
      <c r="D11998" t="s">
        <v>19</v>
      </c>
      <c r="E11998" t="s">
        <v>5297</v>
      </c>
      <c r="F11998" t="s">
        <v>5298</v>
      </c>
      <c r="G11998" t="s">
        <v>57</v>
      </c>
      <c r="H11998" t="s">
        <v>546</v>
      </c>
      <c r="I11998" t="s">
        <v>24</v>
      </c>
      <c r="J11998" t="s">
        <v>25</v>
      </c>
      <c r="K11998" t="s">
        <v>26</v>
      </c>
      <c r="L11998" t="s">
        <v>59</v>
      </c>
      <c r="Q11998">
        <v>999</v>
      </c>
    </row>
    <row r="11999" spans="1:17" x14ac:dyDescent="0.3">
      <c r="A11999" t="s">
        <v>15334</v>
      </c>
      <c r="B11999" t="s">
        <v>15451</v>
      </c>
      <c r="C11999">
        <v>63</v>
      </c>
      <c r="D11999" t="s">
        <v>19</v>
      </c>
      <c r="E11999" t="s">
        <v>1893</v>
      </c>
      <c r="F11999" t="s">
        <v>1894</v>
      </c>
      <c r="G11999" t="s">
        <v>27</v>
      </c>
      <c r="H11999" t="s">
        <v>683</v>
      </c>
      <c r="I11999" t="s">
        <v>24</v>
      </c>
      <c r="J11999" t="s">
        <v>25</v>
      </c>
      <c r="K11999" t="s">
        <v>26</v>
      </c>
      <c r="L11999" t="s">
        <v>27</v>
      </c>
      <c r="Q11999">
        <v>4499</v>
      </c>
    </row>
    <row r="12000" spans="1:17" x14ac:dyDescent="0.3">
      <c r="A12000" t="s">
        <v>15334</v>
      </c>
      <c r="B12000" t="s">
        <v>9461</v>
      </c>
      <c r="C12000">
        <v>63</v>
      </c>
      <c r="D12000" t="s">
        <v>19</v>
      </c>
      <c r="E12000" t="s">
        <v>603</v>
      </c>
      <c r="F12000" t="s">
        <v>604</v>
      </c>
      <c r="G12000" t="s">
        <v>57</v>
      </c>
      <c r="H12000" t="s">
        <v>112</v>
      </c>
      <c r="I12000" t="s">
        <v>24</v>
      </c>
      <c r="J12000" t="s">
        <v>25</v>
      </c>
      <c r="K12000" t="s">
        <v>26</v>
      </c>
      <c r="L12000" t="s">
        <v>59</v>
      </c>
      <c r="Q12000">
        <v>1599</v>
      </c>
    </row>
    <row r="12001" spans="1:17" x14ac:dyDescent="0.3">
      <c r="A12001" t="s">
        <v>15334</v>
      </c>
      <c r="B12001" t="s">
        <v>15452</v>
      </c>
      <c r="C12001">
        <v>63</v>
      </c>
      <c r="D12001" t="s">
        <v>19</v>
      </c>
      <c r="E12001" t="s">
        <v>1158</v>
      </c>
      <c r="F12001" t="s">
        <v>388</v>
      </c>
      <c r="G12001" t="s">
        <v>200</v>
      </c>
      <c r="H12001" t="s">
        <v>31</v>
      </c>
      <c r="I12001" t="s">
        <v>24</v>
      </c>
      <c r="J12001" t="s">
        <v>25</v>
      </c>
      <c r="K12001" t="s">
        <v>37</v>
      </c>
      <c r="L12001" t="s">
        <v>85</v>
      </c>
      <c r="Q12001">
        <v>8999</v>
      </c>
    </row>
    <row r="12002" spans="1:17" x14ac:dyDescent="0.3">
      <c r="A12002" t="s">
        <v>15334</v>
      </c>
      <c r="B12002" t="s">
        <v>15453</v>
      </c>
      <c r="C12002">
        <v>63</v>
      </c>
      <c r="D12002" t="s">
        <v>19</v>
      </c>
      <c r="E12002" t="s">
        <v>110</v>
      </c>
      <c r="F12002" t="s">
        <v>111</v>
      </c>
      <c r="G12002" t="s">
        <v>59</v>
      </c>
      <c r="H12002" t="s">
        <v>112</v>
      </c>
      <c r="I12002" t="s">
        <v>24</v>
      </c>
      <c r="J12002" t="s">
        <v>25</v>
      </c>
      <c r="K12002" t="s">
        <v>26</v>
      </c>
      <c r="L12002" t="s">
        <v>59</v>
      </c>
      <c r="Q12002">
        <v>1808</v>
      </c>
    </row>
    <row r="12003" spans="1:17" x14ac:dyDescent="0.3">
      <c r="A12003" t="s">
        <v>15334</v>
      </c>
      <c r="B12003" t="s">
        <v>15454</v>
      </c>
      <c r="C12003">
        <v>63</v>
      </c>
      <c r="D12003" t="s">
        <v>19</v>
      </c>
      <c r="E12003" t="s">
        <v>640</v>
      </c>
      <c r="F12003" t="s">
        <v>641</v>
      </c>
      <c r="G12003" t="s">
        <v>358</v>
      </c>
      <c r="H12003" t="s">
        <v>94</v>
      </c>
      <c r="I12003" t="s">
        <v>24</v>
      </c>
      <c r="J12003" t="s">
        <v>25</v>
      </c>
      <c r="K12003" t="s">
        <v>26</v>
      </c>
      <c r="L12003" t="s">
        <v>59</v>
      </c>
      <c r="Q12003">
        <v>1199</v>
      </c>
    </row>
    <row r="12004" spans="1:17" x14ac:dyDescent="0.3">
      <c r="A12004" t="s">
        <v>15334</v>
      </c>
      <c r="B12004" t="s">
        <v>15455</v>
      </c>
      <c r="C12004">
        <v>63</v>
      </c>
      <c r="D12004" t="s">
        <v>19</v>
      </c>
      <c r="E12004" t="s">
        <v>13727</v>
      </c>
      <c r="F12004" t="s">
        <v>13728</v>
      </c>
      <c r="G12004" t="s">
        <v>52</v>
      </c>
      <c r="H12004" t="s">
        <v>201</v>
      </c>
      <c r="I12004" t="s">
        <v>24</v>
      </c>
      <c r="J12004" t="s">
        <v>25</v>
      </c>
      <c r="K12004" t="s">
        <v>37</v>
      </c>
      <c r="L12004" t="s">
        <v>38</v>
      </c>
      <c r="Q12004">
        <v>7999</v>
      </c>
    </row>
    <row r="12005" spans="1:17" x14ac:dyDescent="0.3">
      <c r="A12005" t="s">
        <v>15334</v>
      </c>
      <c r="B12005" t="s">
        <v>15456</v>
      </c>
      <c r="C12005">
        <v>63</v>
      </c>
      <c r="D12005" t="s">
        <v>19</v>
      </c>
      <c r="E12005" t="s">
        <v>127</v>
      </c>
      <c r="F12005" t="s">
        <v>128</v>
      </c>
      <c r="G12005" t="s">
        <v>57</v>
      </c>
      <c r="H12005" t="s">
        <v>129</v>
      </c>
      <c r="I12005" t="s">
        <v>24</v>
      </c>
      <c r="J12005" t="s">
        <v>25</v>
      </c>
      <c r="K12005" t="s">
        <v>26</v>
      </c>
      <c r="L12005" t="s">
        <v>59</v>
      </c>
      <c r="Q12005">
        <v>1199</v>
      </c>
    </row>
    <row r="12006" spans="1:17" x14ac:dyDescent="0.3">
      <c r="A12006" t="s">
        <v>15334</v>
      </c>
      <c r="B12006" t="s">
        <v>15338</v>
      </c>
      <c r="C12006">
        <v>63</v>
      </c>
      <c r="D12006" t="s">
        <v>19</v>
      </c>
      <c r="E12006" t="s">
        <v>1336</v>
      </c>
      <c r="F12006" t="s">
        <v>1337</v>
      </c>
      <c r="G12006" t="s">
        <v>27</v>
      </c>
      <c r="H12006" t="s">
        <v>210</v>
      </c>
      <c r="I12006" t="s">
        <v>24</v>
      </c>
      <c r="J12006" t="s">
        <v>25</v>
      </c>
      <c r="K12006" t="s">
        <v>26</v>
      </c>
      <c r="L12006" t="s">
        <v>27</v>
      </c>
      <c r="Q12006">
        <v>9095</v>
      </c>
    </row>
    <row r="12007" spans="1:17" x14ac:dyDescent="0.3">
      <c r="A12007" t="s">
        <v>15334</v>
      </c>
      <c r="B12007" t="s">
        <v>15338</v>
      </c>
      <c r="C12007">
        <v>63</v>
      </c>
      <c r="D12007" t="s">
        <v>19</v>
      </c>
      <c r="E12007" t="s">
        <v>1336</v>
      </c>
      <c r="F12007" t="s">
        <v>1337</v>
      </c>
      <c r="G12007" t="s">
        <v>27</v>
      </c>
      <c r="H12007" t="s">
        <v>210</v>
      </c>
      <c r="I12007" t="s">
        <v>24</v>
      </c>
      <c r="J12007" t="s">
        <v>25</v>
      </c>
      <c r="K12007" t="s">
        <v>26</v>
      </c>
      <c r="L12007" t="s">
        <v>27</v>
      </c>
      <c r="Q12007">
        <v>9095</v>
      </c>
    </row>
    <row r="12008" spans="1:17" x14ac:dyDescent="0.3">
      <c r="A12008" t="s">
        <v>15334</v>
      </c>
      <c r="B12008" t="s">
        <v>15338</v>
      </c>
      <c r="C12008">
        <v>63</v>
      </c>
      <c r="D12008" t="s">
        <v>19</v>
      </c>
      <c r="E12008" t="s">
        <v>1336</v>
      </c>
      <c r="F12008" t="s">
        <v>1337</v>
      </c>
      <c r="G12008" t="s">
        <v>27</v>
      </c>
      <c r="H12008" t="s">
        <v>210</v>
      </c>
      <c r="I12008" t="s">
        <v>24</v>
      </c>
      <c r="J12008" t="s">
        <v>25</v>
      </c>
      <c r="K12008" t="s">
        <v>26</v>
      </c>
      <c r="L12008" t="s">
        <v>27</v>
      </c>
      <c r="Q12008">
        <v>9095</v>
      </c>
    </row>
    <row r="12009" spans="1:17" x14ac:dyDescent="0.3">
      <c r="A12009" t="s">
        <v>15334</v>
      </c>
      <c r="B12009" t="s">
        <v>15457</v>
      </c>
      <c r="C12009">
        <v>63</v>
      </c>
      <c r="D12009" t="s">
        <v>19</v>
      </c>
      <c r="E12009" t="s">
        <v>411</v>
      </c>
      <c r="F12009" t="s">
        <v>412</v>
      </c>
      <c r="G12009" t="s">
        <v>52</v>
      </c>
      <c r="H12009" t="s">
        <v>210</v>
      </c>
      <c r="I12009" t="s">
        <v>24</v>
      </c>
      <c r="J12009" t="s">
        <v>25</v>
      </c>
      <c r="K12009" t="s">
        <v>37</v>
      </c>
      <c r="L12009" t="s">
        <v>38</v>
      </c>
      <c r="Q12009">
        <v>17500</v>
      </c>
    </row>
    <row r="12010" spans="1:17" x14ac:dyDescent="0.3">
      <c r="A12010" t="s">
        <v>15334</v>
      </c>
      <c r="B12010" t="s">
        <v>15458</v>
      </c>
      <c r="C12010">
        <v>63</v>
      </c>
      <c r="D12010" t="s">
        <v>19</v>
      </c>
      <c r="E12010" t="s">
        <v>11094</v>
      </c>
      <c r="F12010" t="s">
        <v>11095</v>
      </c>
      <c r="G12010" t="s">
        <v>345</v>
      </c>
      <c r="H12010" t="s">
        <v>679</v>
      </c>
      <c r="I12010" t="s">
        <v>24</v>
      </c>
      <c r="J12010" t="s">
        <v>25</v>
      </c>
      <c r="K12010" t="s">
        <v>37</v>
      </c>
      <c r="L12010" t="s">
        <v>85</v>
      </c>
      <c r="Q12010">
        <v>1999</v>
      </c>
    </row>
    <row r="12011" spans="1:17" x14ac:dyDescent="0.3">
      <c r="A12011" t="s">
        <v>15334</v>
      </c>
      <c r="B12011" t="s">
        <v>10071</v>
      </c>
      <c r="C12011">
        <v>63</v>
      </c>
      <c r="D12011" t="s">
        <v>19</v>
      </c>
      <c r="E12011" t="s">
        <v>9392</v>
      </c>
      <c r="F12011" t="s">
        <v>9393</v>
      </c>
      <c r="G12011" t="s">
        <v>3251</v>
      </c>
      <c r="H12011" t="s">
        <v>1068</v>
      </c>
      <c r="I12011" t="s">
        <v>24</v>
      </c>
      <c r="J12011" t="s">
        <v>25</v>
      </c>
      <c r="K12011" t="s">
        <v>37</v>
      </c>
      <c r="L12011" t="s">
        <v>38</v>
      </c>
      <c r="Q12011">
        <v>2199</v>
      </c>
    </row>
    <row r="12012" spans="1:17" x14ac:dyDescent="0.3">
      <c r="A12012" t="s">
        <v>15334</v>
      </c>
      <c r="B12012" t="s">
        <v>13757</v>
      </c>
      <c r="C12012">
        <v>63</v>
      </c>
      <c r="D12012" t="s">
        <v>19</v>
      </c>
      <c r="E12012" t="s">
        <v>2766</v>
      </c>
      <c r="F12012" t="s">
        <v>2767</v>
      </c>
      <c r="G12012" t="s">
        <v>798</v>
      </c>
      <c r="H12012" t="s">
        <v>2768</v>
      </c>
      <c r="I12012" t="s">
        <v>24</v>
      </c>
      <c r="J12012" t="s">
        <v>25</v>
      </c>
      <c r="K12012" t="s">
        <v>26</v>
      </c>
      <c r="L12012" t="s">
        <v>26</v>
      </c>
      <c r="Q12012">
        <v>679</v>
      </c>
    </row>
    <row r="12013" spans="1:17" x14ac:dyDescent="0.3">
      <c r="A12013" t="s">
        <v>15334</v>
      </c>
      <c r="B12013" t="s">
        <v>15459</v>
      </c>
      <c r="C12013">
        <v>63</v>
      </c>
      <c r="D12013" t="s">
        <v>19</v>
      </c>
      <c r="E12013" t="s">
        <v>319</v>
      </c>
      <c r="F12013" t="s">
        <v>320</v>
      </c>
      <c r="G12013" t="s">
        <v>200</v>
      </c>
      <c r="H12013" t="s">
        <v>94</v>
      </c>
      <c r="I12013" t="s">
        <v>24</v>
      </c>
      <c r="J12013" t="s">
        <v>25</v>
      </c>
      <c r="K12013" t="s">
        <v>37</v>
      </c>
      <c r="L12013" t="s">
        <v>85</v>
      </c>
      <c r="Q12013">
        <v>1799</v>
      </c>
    </row>
    <row r="12014" spans="1:17" x14ac:dyDescent="0.3">
      <c r="A12014" t="s">
        <v>15334</v>
      </c>
      <c r="B12014" t="s">
        <v>15444</v>
      </c>
      <c r="C12014">
        <v>63</v>
      </c>
      <c r="D12014" t="s">
        <v>19</v>
      </c>
      <c r="E12014" t="s">
        <v>9392</v>
      </c>
      <c r="F12014" t="s">
        <v>9393</v>
      </c>
      <c r="G12014" t="s">
        <v>3251</v>
      </c>
      <c r="H12014" t="s">
        <v>1068</v>
      </c>
      <c r="I12014" t="s">
        <v>24</v>
      </c>
      <c r="J12014" t="s">
        <v>25</v>
      </c>
      <c r="K12014" t="s">
        <v>37</v>
      </c>
      <c r="L12014" t="s">
        <v>38</v>
      </c>
      <c r="Q12014">
        <v>2199</v>
      </c>
    </row>
    <row r="12015" spans="1:17" x14ac:dyDescent="0.3">
      <c r="A12015" t="s">
        <v>15334</v>
      </c>
      <c r="B12015" t="s">
        <v>15460</v>
      </c>
      <c r="C12015">
        <v>63</v>
      </c>
      <c r="D12015" t="s">
        <v>19</v>
      </c>
      <c r="E12015" t="s">
        <v>603</v>
      </c>
      <c r="F12015" t="s">
        <v>604</v>
      </c>
      <c r="G12015" t="s">
        <v>57</v>
      </c>
      <c r="H12015" t="s">
        <v>112</v>
      </c>
      <c r="I12015" t="s">
        <v>24</v>
      </c>
      <c r="J12015" t="s">
        <v>25</v>
      </c>
      <c r="K12015" t="s">
        <v>26</v>
      </c>
      <c r="L12015" t="s">
        <v>59</v>
      </c>
      <c r="Q12015">
        <v>1599</v>
      </c>
    </row>
    <row r="12016" spans="1:17" x14ac:dyDescent="0.3">
      <c r="A12016" t="s">
        <v>15334</v>
      </c>
      <c r="B12016" t="s">
        <v>15461</v>
      </c>
      <c r="C12016">
        <v>63</v>
      </c>
      <c r="D12016" t="s">
        <v>19</v>
      </c>
      <c r="E12016" t="s">
        <v>15462</v>
      </c>
      <c r="F12016" t="s">
        <v>15463</v>
      </c>
      <c r="G12016" t="s">
        <v>52</v>
      </c>
      <c r="H12016" t="s">
        <v>7920</v>
      </c>
      <c r="I12016" t="s">
        <v>24</v>
      </c>
      <c r="J12016" t="s">
        <v>25</v>
      </c>
      <c r="K12016" t="s">
        <v>37</v>
      </c>
      <c r="L12016" t="s">
        <v>38</v>
      </c>
      <c r="Q12016">
        <v>4699</v>
      </c>
    </row>
    <row r="12017" spans="1:17" x14ac:dyDescent="0.3">
      <c r="A12017" t="s">
        <v>15334</v>
      </c>
      <c r="B12017" t="s">
        <v>15464</v>
      </c>
      <c r="C12017">
        <v>63</v>
      </c>
      <c r="D12017" t="s">
        <v>19</v>
      </c>
      <c r="E12017" t="s">
        <v>1819</v>
      </c>
      <c r="F12017" t="s">
        <v>1820</v>
      </c>
      <c r="G12017" t="s">
        <v>52</v>
      </c>
      <c r="H12017" t="s">
        <v>210</v>
      </c>
      <c r="I12017" t="s">
        <v>24</v>
      </c>
      <c r="J12017" t="s">
        <v>25</v>
      </c>
      <c r="K12017" t="s">
        <v>37</v>
      </c>
      <c r="L12017" t="s">
        <v>38</v>
      </c>
      <c r="Q12017">
        <v>26190</v>
      </c>
    </row>
    <row r="12018" spans="1:17" x14ac:dyDescent="0.3">
      <c r="A12018" t="s">
        <v>15334</v>
      </c>
      <c r="B12018" t="s">
        <v>10071</v>
      </c>
      <c r="C12018">
        <v>63</v>
      </c>
      <c r="D12018" t="s">
        <v>19</v>
      </c>
      <c r="E12018" t="s">
        <v>9392</v>
      </c>
      <c r="F12018" t="s">
        <v>9393</v>
      </c>
      <c r="G12018" t="s">
        <v>3251</v>
      </c>
      <c r="H12018" t="s">
        <v>1068</v>
      </c>
      <c r="I12018" t="s">
        <v>24</v>
      </c>
      <c r="J12018" t="s">
        <v>25</v>
      </c>
      <c r="K12018" t="s">
        <v>37</v>
      </c>
      <c r="L12018" t="s">
        <v>38</v>
      </c>
      <c r="Q12018">
        <v>2199</v>
      </c>
    </row>
    <row r="12019" spans="1:17" x14ac:dyDescent="0.3">
      <c r="A12019" t="s">
        <v>15334</v>
      </c>
      <c r="B12019" t="s">
        <v>15444</v>
      </c>
      <c r="C12019">
        <v>63</v>
      </c>
      <c r="D12019" t="s">
        <v>19</v>
      </c>
      <c r="E12019" t="s">
        <v>15465</v>
      </c>
      <c r="F12019" t="s">
        <v>15466</v>
      </c>
      <c r="G12019" t="s">
        <v>37</v>
      </c>
      <c r="H12019" t="s">
        <v>3074</v>
      </c>
      <c r="I12019" t="s">
        <v>24</v>
      </c>
      <c r="J12019" t="s">
        <v>25</v>
      </c>
      <c r="K12019" t="s">
        <v>37</v>
      </c>
      <c r="L12019" t="s">
        <v>38</v>
      </c>
      <c r="Q12019">
        <v>3799</v>
      </c>
    </row>
    <row r="12020" spans="1:17" x14ac:dyDescent="0.3">
      <c r="A12020" t="s">
        <v>15334</v>
      </c>
      <c r="B12020" t="s">
        <v>15467</v>
      </c>
      <c r="C12020">
        <v>63</v>
      </c>
      <c r="D12020" t="s">
        <v>19</v>
      </c>
      <c r="E12020" t="s">
        <v>4558</v>
      </c>
      <c r="F12020" t="s">
        <v>4559</v>
      </c>
      <c r="G12020" t="s">
        <v>4560</v>
      </c>
      <c r="H12020" t="s">
        <v>1919</v>
      </c>
      <c r="I12020" t="s">
        <v>24</v>
      </c>
      <c r="J12020" t="s">
        <v>25</v>
      </c>
      <c r="K12020" t="s">
        <v>37</v>
      </c>
      <c r="L12020" t="s">
        <v>38</v>
      </c>
      <c r="Q12020">
        <v>1199</v>
      </c>
    </row>
    <row r="12021" spans="1:17" x14ac:dyDescent="0.3">
      <c r="A12021" t="s">
        <v>15334</v>
      </c>
      <c r="B12021" t="s">
        <v>15468</v>
      </c>
      <c r="C12021">
        <v>63</v>
      </c>
      <c r="D12021" t="s">
        <v>19</v>
      </c>
      <c r="E12021" t="s">
        <v>15469</v>
      </c>
      <c r="F12021" t="s">
        <v>15470</v>
      </c>
      <c r="G12021" t="s">
        <v>15471</v>
      </c>
      <c r="H12021" t="s">
        <v>15472</v>
      </c>
      <c r="I12021" t="s">
        <v>24</v>
      </c>
      <c r="J12021" t="s">
        <v>25</v>
      </c>
      <c r="K12021" t="s">
        <v>26</v>
      </c>
      <c r="L12021" t="s">
        <v>59</v>
      </c>
      <c r="Q12021">
        <v>259</v>
      </c>
    </row>
    <row r="12022" spans="1:17" x14ac:dyDescent="0.3">
      <c r="A12022" t="s">
        <v>15334</v>
      </c>
      <c r="B12022" t="s">
        <v>15473</v>
      </c>
      <c r="C12022">
        <v>63</v>
      </c>
      <c r="D12022" t="s">
        <v>19</v>
      </c>
      <c r="E12022" t="s">
        <v>8883</v>
      </c>
      <c r="F12022" t="s">
        <v>8884</v>
      </c>
      <c r="G12022" t="s">
        <v>8885</v>
      </c>
      <c r="H12022" t="s">
        <v>546</v>
      </c>
      <c r="I12022" t="s">
        <v>24</v>
      </c>
      <c r="J12022" t="s">
        <v>25</v>
      </c>
      <c r="K12022" t="s">
        <v>37</v>
      </c>
      <c r="L12022" t="s">
        <v>38</v>
      </c>
      <c r="Q12022">
        <v>849</v>
      </c>
    </row>
    <row r="12023" spans="1:17" x14ac:dyDescent="0.3">
      <c r="A12023" t="s">
        <v>15334</v>
      </c>
      <c r="B12023" t="s">
        <v>15474</v>
      </c>
      <c r="C12023">
        <v>63</v>
      </c>
      <c r="D12023" t="s">
        <v>19</v>
      </c>
      <c r="E12023" t="s">
        <v>6613</v>
      </c>
      <c r="F12023" t="s">
        <v>6614</v>
      </c>
      <c r="G12023" t="s">
        <v>84</v>
      </c>
      <c r="H12023" t="s">
        <v>31</v>
      </c>
      <c r="I12023" t="s">
        <v>24</v>
      </c>
      <c r="J12023" t="s">
        <v>25</v>
      </c>
      <c r="K12023" t="s">
        <v>37</v>
      </c>
      <c r="L12023" t="s">
        <v>85</v>
      </c>
      <c r="Q12023">
        <v>2799</v>
      </c>
    </row>
    <row r="12024" spans="1:17" x14ac:dyDescent="0.3">
      <c r="A12024" t="s">
        <v>15334</v>
      </c>
      <c r="B12024" t="s">
        <v>15475</v>
      </c>
      <c r="C12024">
        <v>63</v>
      </c>
      <c r="D12024" t="s">
        <v>19</v>
      </c>
      <c r="E12024" t="s">
        <v>414</v>
      </c>
      <c r="F12024" t="s">
        <v>415</v>
      </c>
      <c r="G12024" t="s">
        <v>416</v>
      </c>
      <c r="H12024" t="s">
        <v>417</v>
      </c>
      <c r="I12024" t="s">
        <v>24</v>
      </c>
      <c r="J12024" t="s">
        <v>25</v>
      </c>
      <c r="K12024" t="s">
        <v>26</v>
      </c>
      <c r="L12024" t="s">
        <v>26</v>
      </c>
      <c r="Q12024">
        <v>449</v>
      </c>
    </row>
    <row r="12025" spans="1:17" x14ac:dyDescent="0.3">
      <c r="A12025" t="s">
        <v>15334</v>
      </c>
      <c r="B12025" t="s">
        <v>15271</v>
      </c>
      <c r="C12025">
        <v>63</v>
      </c>
      <c r="D12025" t="s">
        <v>19</v>
      </c>
      <c r="E12025" t="s">
        <v>110</v>
      </c>
      <c r="F12025" t="s">
        <v>111</v>
      </c>
      <c r="G12025" t="s">
        <v>59</v>
      </c>
      <c r="H12025" t="s">
        <v>112</v>
      </c>
      <c r="I12025" t="s">
        <v>24</v>
      </c>
      <c r="J12025" t="s">
        <v>25</v>
      </c>
      <c r="K12025" t="s">
        <v>26</v>
      </c>
      <c r="L12025" t="s">
        <v>59</v>
      </c>
      <c r="Q12025">
        <v>1808</v>
      </c>
    </row>
    <row r="12026" spans="1:17" x14ac:dyDescent="0.3">
      <c r="A12026" t="s">
        <v>15334</v>
      </c>
      <c r="B12026" t="s">
        <v>15476</v>
      </c>
      <c r="C12026">
        <v>63</v>
      </c>
      <c r="D12026" t="s">
        <v>19</v>
      </c>
      <c r="E12026" t="s">
        <v>9921</v>
      </c>
      <c r="F12026" t="s">
        <v>7292</v>
      </c>
      <c r="G12026" t="s">
        <v>7293</v>
      </c>
      <c r="H12026" t="s">
        <v>1768</v>
      </c>
      <c r="I12026" t="s">
        <v>24</v>
      </c>
      <c r="J12026" t="s">
        <v>25</v>
      </c>
      <c r="K12026" t="s">
        <v>26</v>
      </c>
      <c r="L12026" t="s">
        <v>26</v>
      </c>
      <c r="Q12026">
        <v>2099</v>
      </c>
    </row>
    <row r="12027" spans="1:17" x14ac:dyDescent="0.3">
      <c r="A12027" t="s">
        <v>15334</v>
      </c>
      <c r="B12027" t="s">
        <v>15477</v>
      </c>
      <c r="C12027">
        <v>63</v>
      </c>
      <c r="D12027" t="s">
        <v>19</v>
      </c>
      <c r="E12027" t="s">
        <v>1108</v>
      </c>
      <c r="F12027" t="s">
        <v>1109</v>
      </c>
      <c r="G12027" t="s">
        <v>200</v>
      </c>
      <c r="H12027" t="s">
        <v>144</v>
      </c>
      <c r="I12027" t="s">
        <v>24</v>
      </c>
      <c r="J12027" t="s">
        <v>25</v>
      </c>
      <c r="K12027" t="s">
        <v>37</v>
      </c>
      <c r="L12027" t="s">
        <v>38</v>
      </c>
      <c r="Q12027">
        <v>2799</v>
      </c>
    </row>
    <row r="12028" spans="1:17" x14ac:dyDescent="0.3">
      <c r="A12028" t="s">
        <v>15334</v>
      </c>
      <c r="B12028" t="s">
        <v>15478</v>
      </c>
      <c r="C12028">
        <v>63</v>
      </c>
      <c r="D12028" t="s">
        <v>19</v>
      </c>
      <c r="E12028" t="s">
        <v>9212</v>
      </c>
      <c r="F12028" t="s">
        <v>9213</v>
      </c>
      <c r="G12028" t="s">
        <v>84</v>
      </c>
      <c r="H12028" t="s">
        <v>671</v>
      </c>
      <c r="I12028" t="s">
        <v>24</v>
      </c>
      <c r="J12028" t="s">
        <v>25</v>
      </c>
      <c r="K12028" t="s">
        <v>37</v>
      </c>
      <c r="L12028" t="s">
        <v>85</v>
      </c>
      <c r="Q12028">
        <v>899</v>
      </c>
    </row>
    <row r="12029" spans="1:17" x14ac:dyDescent="0.3">
      <c r="A12029" t="s">
        <v>15334</v>
      </c>
      <c r="B12029" t="s">
        <v>15479</v>
      </c>
      <c r="C12029">
        <v>63</v>
      </c>
      <c r="D12029" t="s">
        <v>19</v>
      </c>
      <c r="E12029" t="s">
        <v>1054</v>
      </c>
      <c r="F12029" t="s">
        <v>1055</v>
      </c>
      <c r="G12029" t="s">
        <v>27</v>
      </c>
      <c r="H12029" t="s">
        <v>210</v>
      </c>
      <c r="I12029" t="s">
        <v>24</v>
      </c>
      <c r="J12029" t="s">
        <v>25</v>
      </c>
      <c r="K12029" t="s">
        <v>26</v>
      </c>
      <c r="L12029" t="s">
        <v>27</v>
      </c>
      <c r="Q12029">
        <v>9199</v>
      </c>
    </row>
    <row r="12030" spans="1:17" x14ac:dyDescent="0.3">
      <c r="A12030" t="s">
        <v>15334</v>
      </c>
      <c r="B12030" t="s">
        <v>9439</v>
      </c>
      <c r="C12030">
        <v>63</v>
      </c>
      <c r="D12030" t="s">
        <v>19</v>
      </c>
      <c r="E12030" t="s">
        <v>2801</v>
      </c>
      <c r="F12030" t="s">
        <v>2802</v>
      </c>
      <c r="G12030" t="s">
        <v>345</v>
      </c>
      <c r="H12030" t="s">
        <v>2090</v>
      </c>
      <c r="I12030" t="s">
        <v>24</v>
      </c>
      <c r="J12030" t="s">
        <v>25</v>
      </c>
      <c r="K12030" t="s">
        <v>37</v>
      </c>
      <c r="L12030" t="s">
        <v>85</v>
      </c>
      <c r="Q12030">
        <v>7999</v>
      </c>
    </row>
    <row r="12031" spans="1:17" x14ac:dyDescent="0.3">
      <c r="A12031" t="s">
        <v>15334</v>
      </c>
      <c r="B12031" t="s">
        <v>15480</v>
      </c>
      <c r="C12031">
        <v>63</v>
      </c>
      <c r="D12031" t="s">
        <v>19</v>
      </c>
      <c r="E12031" t="s">
        <v>1567</v>
      </c>
      <c r="F12031" t="s">
        <v>1568</v>
      </c>
      <c r="G12031" t="s">
        <v>84</v>
      </c>
      <c r="H12031" t="s">
        <v>1569</v>
      </c>
      <c r="I12031" t="s">
        <v>24</v>
      </c>
      <c r="J12031" t="s">
        <v>25</v>
      </c>
      <c r="K12031" t="s">
        <v>37</v>
      </c>
      <c r="L12031" t="s">
        <v>85</v>
      </c>
      <c r="Q12031">
        <v>14999</v>
      </c>
    </row>
    <row r="12032" spans="1:17" x14ac:dyDescent="0.3">
      <c r="A12032" t="s">
        <v>15334</v>
      </c>
      <c r="B12032" t="s">
        <v>14490</v>
      </c>
      <c r="C12032">
        <v>63</v>
      </c>
      <c r="D12032" t="s">
        <v>19</v>
      </c>
      <c r="E12032" t="s">
        <v>1357</v>
      </c>
      <c r="F12032" t="s">
        <v>1358</v>
      </c>
      <c r="G12032" t="s">
        <v>200</v>
      </c>
      <c r="H12032" t="s">
        <v>94</v>
      </c>
      <c r="I12032" t="s">
        <v>24</v>
      </c>
      <c r="J12032" t="s">
        <v>25</v>
      </c>
      <c r="K12032" t="s">
        <v>37</v>
      </c>
      <c r="L12032" t="s">
        <v>85</v>
      </c>
      <c r="Q12032">
        <v>8999</v>
      </c>
    </row>
    <row r="12033" spans="1:17" x14ac:dyDescent="0.3">
      <c r="A12033" t="s">
        <v>15334</v>
      </c>
      <c r="B12033" t="s">
        <v>15481</v>
      </c>
      <c r="C12033">
        <v>63</v>
      </c>
      <c r="D12033" t="s">
        <v>19</v>
      </c>
      <c r="E12033" t="s">
        <v>2708</v>
      </c>
      <c r="F12033" t="s">
        <v>2709</v>
      </c>
      <c r="G12033" t="s">
        <v>200</v>
      </c>
      <c r="H12033" t="s">
        <v>94</v>
      </c>
      <c r="I12033" t="s">
        <v>24</v>
      </c>
      <c r="J12033" t="s">
        <v>25</v>
      </c>
      <c r="K12033" t="s">
        <v>37</v>
      </c>
      <c r="L12033" t="s">
        <v>85</v>
      </c>
      <c r="Q12033">
        <v>1799</v>
      </c>
    </row>
    <row r="12034" spans="1:17" x14ac:dyDescent="0.3">
      <c r="A12034" t="s">
        <v>15334</v>
      </c>
      <c r="B12034" t="s">
        <v>15482</v>
      </c>
      <c r="C12034">
        <v>63</v>
      </c>
      <c r="D12034" t="s">
        <v>19</v>
      </c>
      <c r="E12034" t="s">
        <v>50</v>
      </c>
      <c r="F12034" t="s">
        <v>51</v>
      </c>
      <c r="G12034" t="s">
        <v>52</v>
      </c>
      <c r="H12034" t="s">
        <v>53</v>
      </c>
      <c r="I12034" t="s">
        <v>24</v>
      </c>
      <c r="J12034" t="s">
        <v>25</v>
      </c>
      <c r="K12034" t="s">
        <v>37</v>
      </c>
      <c r="L12034" t="s">
        <v>38</v>
      </c>
      <c r="Q12034">
        <v>1299</v>
      </c>
    </row>
    <row r="12035" spans="1:17" x14ac:dyDescent="0.3">
      <c r="A12035" t="s">
        <v>15334</v>
      </c>
      <c r="B12035" t="s">
        <v>15483</v>
      </c>
      <c r="C12035">
        <v>63</v>
      </c>
      <c r="D12035" t="s">
        <v>19</v>
      </c>
      <c r="E12035" t="s">
        <v>2749</v>
      </c>
      <c r="F12035" t="s">
        <v>2750</v>
      </c>
      <c r="G12035" t="s">
        <v>416</v>
      </c>
      <c r="H12035" t="s">
        <v>133</v>
      </c>
      <c r="I12035" t="s">
        <v>24</v>
      </c>
      <c r="J12035" t="s">
        <v>25</v>
      </c>
      <c r="K12035" t="s">
        <v>37</v>
      </c>
      <c r="L12035" t="s">
        <v>38</v>
      </c>
      <c r="Q12035">
        <v>929</v>
      </c>
    </row>
    <row r="12036" spans="1:17" x14ac:dyDescent="0.3">
      <c r="A12036" t="s">
        <v>15334</v>
      </c>
      <c r="B12036" t="s">
        <v>15475</v>
      </c>
      <c r="C12036">
        <v>63</v>
      </c>
      <c r="D12036" t="s">
        <v>19</v>
      </c>
      <c r="E12036" t="s">
        <v>414</v>
      </c>
      <c r="F12036" t="s">
        <v>415</v>
      </c>
      <c r="G12036" t="s">
        <v>416</v>
      </c>
      <c r="H12036" t="s">
        <v>417</v>
      </c>
      <c r="I12036" t="s">
        <v>24</v>
      </c>
      <c r="J12036" t="s">
        <v>25</v>
      </c>
      <c r="K12036" t="s">
        <v>26</v>
      </c>
      <c r="L12036" t="s">
        <v>26</v>
      </c>
      <c r="Q12036">
        <v>449</v>
      </c>
    </row>
    <row r="12037" spans="1:17" x14ac:dyDescent="0.3">
      <c r="A12037" t="s">
        <v>15334</v>
      </c>
      <c r="B12037" t="s">
        <v>15484</v>
      </c>
      <c r="C12037">
        <v>63</v>
      </c>
      <c r="D12037" t="s">
        <v>19</v>
      </c>
      <c r="E12037" t="s">
        <v>15485</v>
      </c>
      <c r="F12037" t="s">
        <v>15486</v>
      </c>
      <c r="G12037" t="s">
        <v>1551</v>
      </c>
      <c r="H12037" t="s">
        <v>1552</v>
      </c>
      <c r="I12037" t="s">
        <v>24</v>
      </c>
      <c r="J12037" t="s">
        <v>25</v>
      </c>
      <c r="K12037" t="s">
        <v>37</v>
      </c>
      <c r="L12037" t="s">
        <v>38</v>
      </c>
      <c r="Q12037">
        <v>33490</v>
      </c>
    </row>
    <row r="12038" spans="1:17" x14ac:dyDescent="0.3">
      <c r="A12038" t="s">
        <v>15334</v>
      </c>
      <c r="B12038" t="s">
        <v>15487</v>
      </c>
      <c r="C12038">
        <v>63</v>
      </c>
      <c r="D12038" t="s">
        <v>19</v>
      </c>
      <c r="E12038" t="s">
        <v>1893</v>
      </c>
      <c r="F12038" t="s">
        <v>1894</v>
      </c>
      <c r="G12038" t="s">
        <v>27</v>
      </c>
      <c r="H12038" t="s">
        <v>683</v>
      </c>
      <c r="I12038" t="s">
        <v>24</v>
      </c>
      <c r="J12038" t="s">
        <v>25</v>
      </c>
      <c r="K12038" t="s">
        <v>26</v>
      </c>
      <c r="L12038" t="s">
        <v>27</v>
      </c>
      <c r="Q12038">
        <v>4499</v>
      </c>
    </row>
    <row r="12039" spans="1:17" x14ac:dyDescent="0.3">
      <c r="A12039" t="s">
        <v>15334</v>
      </c>
      <c r="B12039" t="s">
        <v>15488</v>
      </c>
      <c r="C12039">
        <v>63</v>
      </c>
      <c r="D12039" t="s">
        <v>19</v>
      </c>
      <c r="E12039" t="s">
        <v>1353</v>
      </c>
      <c r="F12039" t="s">
        <v>1354</v>
      </c>
      <c r="G12039" t="s">
        <v>490</v>
      </c>
      <c r="H12039" t="s">
        <v>1355</v>
      </c>
      <c r="I12039" t="s">
        <v>24</v>
      </c>
      <c r="J12039" t="s">
        <v>25</v>
      </c>
      <c r="K12039" t="s">
        <v>26</v>
      </c>
      <c r="L12039" t="s">
        <v>26</v>
      </c>
      <c r="Q12039">
        <v>2099</v>
      </c>
    </row>
    <row r="12040" spans="1:17" x14ac:dyDescent="0.3">
      <c r="A12040" t="s">
        <v>15334</v>
      </c>
      <c r="B12040" t="s">
        <v>15489</v>
      </c>
      <c r="C12040">
        <v>63</v>
      </c>
      <c r="D12040" t="s">
        <v>19</v>
      </c>
      <c r="E12040" t="s">
        <v>1728</v>
      </c>
      <c r="F12040" t="s">
        <v>1729</v>
      </c>
      <c r="G12040" t="s">
        <v>57</v>
      </c>
      <c r="H12040" t="s">
        <v>1730</v>
      </c>
      <c r="I12040" t="s">
        <v>24</v>
      </c>
      <c r="J12040" t="s">
        <v>25</v>
      </c>
      <c r="K12040" t="s">
        <v>26</v>
      </c>
      <c r="L12040" t="s">
        <v>59</v>
      </c>
      <c r="Q12040">
        <v>1990</v>
      </c>
    </row>
    <row r="12041" spans="1:17" x14ac:dyDescent="0.3">
      <c r="A12041" t="s">
        <v>15334</v>
      </c>
      <c r="B12041" t="s">
        <v>15490</v>
      </c>
      <c r="C12041">
        <v>63</v>
      </c>
      <c r="D12041" t="s">
        <v>19</v>
      </c>
      <c r="E12041" t="s">
        <v>681</v>
      </c>
      <c r="F12041" t="s">
        <v>682</v>
      </c>
      <c r="G12041" t="s">
        <v>84</v>
      </c>
      <c r="H12041" t="s">
        <v>683</v>
      </c>
      <c r="I12041" t="s">
        <v>24</v>
      </c>
      <c r="J12041" t="s">
        <v>25</v>
      </c>
      <c r="K12041" t="s">
        <v>37</v>
      </c>
      <c r="L12041" t="s">
        <v>85</v>
      </c>
      <c r="Q12041">
        <v>1499</v>
      </c>
    </row>
    <row r="12042" spans="1:17" x14ac:dyDescent="0.3">
      <c r="A12042" t="s">
        <v>15334</v>
      </c>
      <c r="B12042" t="s">
        <v>15491</v>
      </c>
      <c r="C12042">
        <v>63</v>
      </c>
      <c r="D12042" t="s">
        <v>19</v>
      </c>
      <c r="E12042" t="s">
        <v>7779</v>
      </c>
      <c r="F12042" t="s">
        <v>7780</v>
      </c>
      <c r="G12042" t="s">
        <v>57</v>
      </c>
      <c r="H12042" t="s">
        <v>183</v>
      </c>
      <c r="I12042" t="s">
        <v>24</v>
      </c>
      <c r="J12042" t="s">
        <v>25</v>
      </c>
      <c r="K12042" t="s">
        <v>26</v>
      </c>
      <c r="L12042" t="s">
        <v>59</v>
      </c>
      <c r="Q12042">
        <v>899</v>
      </c>
    </row>
    <row r="12043" spans="1:17" x14ac:dyDescent="0.3">
      <c r="A12043" t="s">
        <v>15334</v>
      </c>
      <c r="B12043" t="s">
        <v>15492</v>
      </c>
      <c r="C12043">
        <v>63</v>
      </c>
      <c r="D12043" t="s">
        <v>19</v>
      </c>
      <c r="E12043" t="s">
        <v>1901</v>
      </c>
      <c r="F12043" t="s">
        <v>1902</v>
      </c>
      <c r="G12043" t="s">
        <v>27</v>
      </c>
      <c r="H12043" t="s">
        <v>302</v>
      </c>
      <c r="I12043" t="s">
        <v>24</v>
      </c>
      <c r="J12043" t="s">
        <v>25</v>
      </c>
      <c r="K12043" t="s">
        <v>26</v>
      </c>
      <c r="L12043" t="s">
        <v>27</v>
      </c>
      <c r="Q12043">
        <v>8199</v>
      </c>
    </row>
    <row r="12044" spans="1:17" x14ac:dyDescent="0.3">
      <c r="A12044" t="s">
        <v>15334</v>
      </c>
      <c r="B12044" t="s">
        <v>15493</v>
      </c>
      <c r="C12044">
        <v>63</v>
      </c>
      <c r="D12044" t="s">
        <v>19</v>
      </c>
      <c r="E12044" t="s">
        <v>11058</v>
      </c>
      <c r="F12044" t="s">
        <v>11059</v>
      </c>
      <c r="G12044" t="s">
        <v>52</v>
      </c>
      <c r="H12044" t="s">
        <v>546</v>
      </c>
      <c r="I12044" t="s">
        <v>24</v>
      </c>
      <c r="J12044" t="s">
        <v>25</v>
      </c>
      <c r="K12044" t="s">
        <v>37</v>
      </c>
      <c r="L12044" t="s">
        <v>85</v>
      </c>
      <c r="Q12044">
        <v>749</v>
      </c>
    </row>
    <row r="12045" spans="1:17" x14ac:dyDescent="0.3">
      <c r="A12045" t="s">
        <v>15334</v>
      </c>
      <c r="B12045" t="s">
        <v>15494</v>
      </c>
      <c r="C12045">
        <v>63</v>
      </c>
      <c r="D12045" t="s">
        <v>19</v>
      </c>
      <c r="E12045" t="s">
        <v>411</v>
      </c>
      <c r="F12045" t="s">
        <v>412</v>
      </c>
      <c r="G12045" t="s">
        <v>52</v>
      </c>
      <c r="H12045" t="s">
        <v>210</v>
      </c>
      <c r="I12045" t="s">
        <v>24</v>
      </c>
      <c r="J12045" t="s">
        <v>25</v>
      </c>
      <c r="K12045" t="s">
        <v>37</v>
      </c>
      <c r="L12045" t="s">
        <v>38</v>
      </c>
      <c r="Q12045">
        <v>17500</v>
      </c>
    </row>
    <row r="12046" spans="1:17" x14ac:dyDescent="0.3">
      <c r="A12046" t="s">
        <v>15334</v>
      </c>
      <c r="B12046" t="s">
        <v>15494</v>
      </c>
      <c r="C12046">
        <v>63</v>
      </c>
      <c r="D12046" t="s">
        <v>19</v>
      </c>
      <c r="E12046" t="s">
        <v>411</v>
      </c>
      <c r="F12046" t="s">
        <v>412</v>
      </c>
      <c r="G12046" t="s">
        <v>52</v>
      </c>
      <c r="H12046" t="s">
        <v>210</v>
      </c>
      <c r="I12046" t="s">
        <v>24</v>
      </c>
      <c r="J12046" t="s">
        <v>25</v>
      </c>
      <c r="K12046" t="s">
        <v>37</v>
      </c>
      <c r="L12046" t="s">
        <v>38</v>
      </c>
      <c r="Q12046">
        <v>17500</v>
      </c>
    </row>
    <row r="12047" spans="1:17" x14ac:dyDescent="0.3">
      <c r="A12047" t="s">
        <v>15334</v>
      </c>
      <c r="B12047" t="s">
        <v>15495</v>
      </c>
      <c r="C12047">
        <v>63</v>
      </c>
      <c r="D12047" t="s">
        <v>19</v>
      </c>
      <c r="E12047" t="s">
        <v>1160</v>
      </c>
      <c r="F12047" t="s">
        <v>1161</v>
      </c>
      <c r="G12047" t="s">
        <v>1162</v>
      </c>
      <c r="H12047" t="s">
        <v>31</v>
      </c>
      <c r="I12047" t="s">
        <v>24</v>
      </c>
      <c r="J12047" t="s">
        <v>25</v>
      </c>
      <c r="K12047" t="s">
        <v>26</v>
      </c>
      <c r="L12047" t="s">
        <v>59</v>
      </c>
      <c r="Q12047">
        <v>4499</v>
      </c>
    </row>
    <row r="12048" spans="1:17" x14ac:dyDescent="0.3">
      <c r="A12048" t="s">
        <v>15334</v>
      </c>
      <c r="B12048" t="s">
        <v>15496</v>
      </c>
      <c r="C12048">
        <v>63</v>
      </c>
      <c r="D12048" t="s">
        <v>19</v>
      </c>
      <c r="E12048" t="s">
        <v>7764</v>
      </c>
      <c r="F12048" t="s">
        <v>7765</v>
      </c>
      <c r="G12048" t="s">
        <v>1278</v>
      </c>
      <c r="H12048" t="s">
        <v>546</v>
      </c>
      <c r="I12048" t="s">
        <v>24</v>
      </c>
      <c r="J12048" t="s">
        <v>25</v>
      </c>
      <c r="K12048" t="s">
        <v>37</v>
      </c>
      <c r="L12048" t="s">
        <v>38</v>
      </c>
      <c r="Q12048">
        <v>789</v>
      </c>
    </row>
    <row r="12049" spans="1:17" x14ac:dyDescent="0.3">
      <c r="A12049" t="s">
        <v>15334</v>
      </c>
      <c r="B12049" t="s">
        <v>14415</v>
      </c>
      <c r="C12049">
        <v>63</v>
      </c>
      <c r="D12049" t="s">
        <v>19</v>
      </c>
      <c r="E12049" t="s">
        <v>7291</v>
      </c>
      <c r="F12049" t="s">
        <v>7292</v>
      </c>
      <c r="G12049" t="s">
        <v>7293</v>
      </c>
      <c r="H12049" t="s">
        <v>1768</v>
      </c>
      <c r="I12049" t="s">
        <v>24</v>
      </c>
      <c r="J12049" t="s">
        <v>25</v>
      </c>
      <c r="K12049" t="s">
        <v>26</v>
      </c>
      <c r="L12049" t="s">
        <v>27</v>
      </c>
      <c r="Q12049">
        <v>2299</v>
      </c>
    </row>
    <row r="12050" spans="1:17" x14ac:dyDescent="0.3">
      <c r="A12050" t="s">
        <v>15334</v>
      </c>
      <c r="B12050" t="s">
        <v>15497</v>
      </c>
      <c r="C12050">
        <v>63</v>
      </c>
      <c r="D12050" t="s">
        <v>19</v>
      </c>
      <c r="E12050" t="s">
        <v>2186</v>
      </c>
      <c r="F12050" t="s">
        <v>2187</v>
      </c>
      <c r="G12050" t="s">
        <v>57</v>
      </c>
      <c r="H12050" t="s">
        <v>2188</v>
      </c>
      <c r="I12050" t="s">
        <v>24</v>
      </c>
      <c r="J12050" t="s">
        <v>25</v>
      </c>
      <c r="K12050" t="s">
        <v>26</v>
      </c>
      <c r="L12050" t="s">
        <v>59</v>
      </c>
      <c r="Q12050">
        <v>899</v>
      </c>
    </row>
    <row r="12051" spans="1:17" x14ac:dyDescent="0.3">
      <c r="A12051" t="s">
        <v>15334</v>
      </c>
      <c r="B12051" t="s">
        <v>15498</v>
      </c>
      <c r="C12051">
        <v>63</v>
      </c>
      <c r="D12051" t="s">
        <v>19</v>
      </c>
      <c r="E12051" t="s">
        <v>3072</v>
      </c>
      <c r="F12051" t="s">
        <v>3073</v>
      </c>
      <c r="G12051" t="s">
        <v>37</v>
      </c>
      <c r="H12051" t="s">
        <v>3074</v>
      </c>
      <c r="I12051" t="s">
        <v>24</v>
      </c>
      <c r="J12051" t="s">
        <v>25</v>
      </c>
      <c r="K12051" t="s">
        <v>37</v>
      </c>
      <c r="L12051" t="s">
        <v>38</v>
      </c>
      <c r="Q12051">
        <v>3898</v>
      </c>
    </row>
    <row r="12052" spans="1:17" x14ac:dyDescent="0.3">
      <c r="A12052" t="s">
        <v>15334</v>
      </c>
      <c r="B12052" t="s">
        <v>15499</v>
      </c>
      <c r="C12052">
        <v>63</v>
      </c>
      <c r="D12052" t="s">
        <v>19</v>
      </c>
      <c r="E12052" t="s">
        <v>15500</v>
      </c>
      <c r="F12052" t="s">
        <v>15501</v>
      </c>
      <c r="G12052" t="s">
        <v>1532</v>
      </c>
      <c r="H12052" t="s">
        <v>23</v>
      </c>
      <c r="I12052" t="s">
        <v>24</v>
      </c>
      <c r="J12052" t="s">
        <v>25</v>
      </c>
      <c r="K12052" t="s">
        <v>26</v>
      </c>
      <c r="L12052" t="s">
        <v>27</v>
      </c>
      <c r="Q12052">
        <v>1299</v>
      </c>
    </row>
    <row r="12053" spans="1:17" x14ac:dyDescent="0.3">
      <c r="A12053" t="s">
        <v>15334</v>
      </c>
      <c r="B12053" t="s">
        <v>15502</v>
      </c>
      <c r="C12053">
        <v>63</v>
      </c>
      <c r="D12053" t="s">
        <v>19</v>
      </c>
      <c r="E12053" t="s">
        <v>2758</v>
      </c>
      <c r="F12053" t="s">
        <v>2759</v>
      </c>
      <c r="G12053" t="s">
        <v>1802</v>
      </c>
      <c r="H12053" t="s">
        <v>378</v>
      </c>
      <c r="I12053" t="s">
        <v>24</v>
      </c>
      <c r="J12053" t="s">
        <v>25</v>
      </c>
      <c r="K12053" t="s">
        <v>37</v>
      </c>
      <c r="L12053" t="s">
        <v>37</v>
      </c>
      <c r="Q12053">
        <v>169</v>
      </c>
    </row>
    <row r="12054" spans="1:17" x14ac:dyDescent="0.3">
      <c r="A12054" t="s">
        <v>15334</v>
      </c>
      <c r="B12054" t="s">
        <v>15503</v>
      </c>
      <c r="C12054">
        <v>63</v>
      </c>
      <c r="D12054" t="s">
        <v>19</v>
      </c>
      <c r="E12054" t="s">
        <v>462</v>
      </c>
      <c r="F12054" t="s">
        <v>463</v>
      </c>
      <c r="G12054" t="s">
        <v>59</v>
      </c>
      <c r="H12054" t="s">
        <v>94</v>
      </c>
      <c r="I12054" t="s">
        <v>24</v>
      </c>
      <c r="J12054" t="s">
        <v>25</v>
      </c>
      <c r="K12054" t="s">
        <v>26</v>
      </c>
      <c r="L12054" t="s">
        <v>59</v>
      </c>
      <c r="Q12054">
        <v>399</v>
      </c>
    </row>
    <row r="12055" spans="1:17" x14ac:dyDescent="0.3">
      <c r="A12055" t="s">
        <v>15334</v>
      </c>
      <c r="B12055" t="s">
        <v>15504</v>
      </c>
      <c r="C12055">
        <v>63</v>
      </c>
      <c r="D12055" t="s">
        <v>19</v>
      </c>
      <c r="E12055" t="s">
        <v>1759</v>
      </c>
      <c r="F12055" t="s">
        <v>1760</v>
      </c>
      <c r="G12055" t="s">
        <v>57</v>
      </c>
      <c r="H12055" t="s">
        <v>58</v>
      </c>
      <c r="I12055" t="s">
        <v>24</v>
      </c>
      <c r="J12055" t="s">
        <v>25</v>
      </c>
      <c r="K12055" t="s">
        <v>26</v>
      </c>
      <c r="L12055" t="s">
        <v>59</v>
      </c>
      <c r="Q12055">
        <v>1299</v>
      </c>
    </row>
    <row r="12056" spans="1:17" x14ac:dyDescent="0.3">
      <c r="A12056" t="s">
        <v>15334</v>
      </c>
      <c r="B12056" t="s">
        <v>10105</v>
      </c>
      <c r="C12056">
        <v>63</v>
      </c>
      <c r="D12056" t="s">
        <v>19</v>
      </c>
      <c r="E12056" t="s">
        <v>1070</v>
      </c>
      <c r="F12056" t="s">
        <v>1071</v>
      </c>
      <c r="G12056" t="s">
        <v>27</v>
      </c>
      <c r="H12056" t="s">
        <v>210</v>
      </c>
      <c r="I12056" t="s">
        <v>24</v>
      </c>
      <c r="J12056" t="s">
        <v>25</v>
      </c>
      <c r="K12056" t="s">
        <v>26</v>
      </c>
      <c r="L12056" t="s">
        <v>27</v>
      </c>
      <c r="Q12056">
        <v>22775</v>
      </c>
    </row>
    <row r="12057" spans="1:17" x14ac:dyDescent="0.3">
      <c r="A12057" t="s">
        <v>15334</v>
      </c>
      <c r="B12057" t="s">
        <v>15505</v>
      </c>
      <c r="C12057">
        <v>63</v>
      </c>
      <c r="D12057" t="s">
        <v>19</v>
      </c>
      <c r="E12057" t="s">
        <v>4728</v>
      </c>
      <c r="F12057" t="s">
        <v>4729</v>
      </c>
      <c r="G12057" t="s">
        <v>1466</v>
      </c>
      <c r="H12057" t="s">
        <v>4730</v>
      </c>
      <c r="I12057" t="s">
        <v>24</v>
      </c>
      <c r="J12057" t="s">
        <v>25</v>
      </c>
      <c r="K12057" t="s">
        <v>37</v>
      </c>
      <c r="L12057" t="s">
        <v>38</v>
      </c>
      <c r="Q12057">
        <v>6999</v>
      </c>
    </row>
    <row r="12058" spans="1:17" x14ac:dyDescent="0.3">
      <c r="A12058" t="s">
        <v>15334</v>
      </c>
      <c r="B12058" t="s">
        <v>15506</v>
      </c>
      <c r="C12058">
        <v>63</v>
      </c>
      <c r="D12058" t="s">
        <v>19</v>
      </c>
      <c r="E12058" t="s">
        <v>9490</v>
      </c>
      <c r="F12058" t="s">
        <v>9491</v>
      </c>
      <c r="G12058" t="s">
        <v>84</v>
      </c>
      <c r="H12058" t="s">
        <v>154</v>
      </c>
      <c r="I12058" t="s">
        <v>24</v>
      </c>
      <c r="J12058" t="s">
        <v>25</v>
      </c>
      <c r="K12058" t="s">
        <v>37</v>
      </c>
      <c r="L12058" t="s">
        <v>85</v>
      </c>
      <c r="Q12058">
        <v>9999</v>
      </c>
    </row>
    <row r="12059" spans="1:17" x14ac:dyDescent="0.3">
      <c r="A12059" t="s">
        <v>15334</v>
      </c>
      <c r="B12059" t="s">
        <v>15507</v>
      </c>
      <c r="C12059">
        <v>63</v>
      </c>
      <c r="D12059" t="s">
        <v>19</v>
      </c>
      <c r="E12059" t="s">
        <v>15508</v>
      </c>
      <c r="F12059" t="s">
        <v>15509</v>
      </c>
      <c r="G12059" t="s">
        <v>3106</v>
      </c>
      <c r="H12059" t="s">
        <v>11029</v>
      </c>
      <c r="I12059" t="s">
        <v>24</v>
      </c>
      <c r="J12059" t="s">
        <v>25</v>
      </c>
      <c r="K12059" t="s">
        <v>37</v>
      </c>
      <c r="L12059" t="s">
        <v>38</v>
      </c>
      <c r="Q12059">
        <v>2099</v>
      </c>
    </row>
    <row r="12060" spans="1:17" x14ac:dyDescent="0.3">
      <c r="A12060" t="s">
        <v>15334</v>
      </c>
      <c r="B12060" t="s">
        <v>15510</v>
      </c>
      <c r="C12060">
        <v>63</v>
      </c>
      <c r="D12060" t="s">
        <v>19</v>
      </c>
      <c r="E12060" t="s">
        <v>212</v>
      </c>
      <c r="F12060" t="s">
        <v>213</v>
      </c>
      <c r="G12060" t="s">
        <v>27</v>
      </c>
      <c r="H12060" t="s">
        <v>176</v>
      </c>
      <c r="I12060" t="s">
        <v>24</v>
      </c>
      <c r="J12060" t="s">
        <v>25</v>
      </c>
      <c r="K12060" t="s">
        <v>26</v>
      </c>
      <c r="L12060" t="s">
        <v>27</v>
      </c>
      <c r="Q12060">
        <v>1799</v>
      </c>
    </row>
    <row r="12061" spans="1:17" x14ac:dyDescent="0.3">
      <c r="A12061" t="s">
        <v>15334</v>
      </c>
      <c r="B12061" t="s">
        <v>15511</v>
      </c>
      <c r="C12061">
        <v>63</v>
      </c>
      <c r="D12061" t="s">
        <v>19</v>
      </c>
      <c r="E12061" t="s">
        <v>5953</v>
      </c>
      <c r="F12061" t="s">
        <v>5954</v>
      </c>
      <c r="G12061" t="s">
        <v>59</v>
      </c>
      <c r="H12061" t="s">
        <v>94</v>
      </c>
      <c r="I12061" t="s">
        <v>24</v>
      </c>
      <c r="J12061" t="s">
        <v>25</v>
      </c>
      <c r="K12061" t="s">
        <v>26</v>
      </c>
      <c r="L12061" t="s">
        <v>59</v>
      </c>
      <c r="Q12061">
        <v>499</v>
      </c>
    </row>
    <row r="12062" spans="1:17" x14ac:dyDescent="0.3">
      <c r="A12062" t="s">
        <v>15334</v>
      </c>
      <c r="B12062" t="s">
        <v>15512</v>
      </c>
      <c r="C12062">
        <v>63</v>
      </c>
      <c r="D12062" t="s">
        <v>19</v>
      </c>
      <c r="E12062" t="s">
        <v>1491</v>
      </c>
      <c r="F12062" t="s">
        <v>1492</v>
      </c>
      <c r="G12062" t="s">
        <v>27</v>
      </c>
      <c r="H12062" t="s">
        <v>64</v>
      </c>
      <c r="I12062" t="s">
        <v>24</v>
      </c>
      <c r="J12062" t="s">
        <v>25</v>
      </c>
      <c r="K12062" t="s">
        <v>26</v>
      </c>
      <c r="L12062" t="s">
        <v>27</v>
      </c>
      <c r="Q12062">
        <v>5663</v>
      </c>
    </row>
    <row r="12063" spans="1:17" x14ac:dyDescent="0.3">
      <c r="A12063" t="s">
        <v>15334</v>
      </c>
      <c r="B12063" t="s">
        <v>15513</v>
      </c>
      <c r="C12063">
        <v>63</v>
      </c>
      <c r="D12063" t="s">
        <v>19</v>
      </c>
      <c r="E12063" t="s">
        <v>15514</v>
      </c>
      <c r="F12063" t="s">
        <v>15515</v>
      </c>
      <c r="G12063" t="s">
        <v>358</v>
      </c>
      <c r="H12063" t="s">
        <v>15516</v>
      </c>
      <c r="I12063" t="s">
        <v>24</v>
      </c>
      <c r="J12063" t="s">
        <v>25</v>
      </c>
      <c r="K12063" t="s">
        <v>26</v>
      </c>
      <c r="L12063" t="s">
        <v>59</v>
      </c>
      <c r="Q12063">
        <v>488</v>
      </c>
    </row>
    <row r="12064" spans="1:17" x14ac:dyDescent="0.3">
      <c r="A12064" t="s">
        <v>15334</v>
      </c>
      <c r="B12064" t="s">
        <v>15517</v>
      </c>
      <c r="C12064">
        <v>63</v>
      </c>
      <c r="D12064" t="s">
        <v>19</v>
      </c>
      <c r="E12064" t="s">
        <v>3926</v>
      </c>
      <c r="F12064" t="s">
        <v>3927</v>
      </c>
      <c r="G12064" t="s">
        <v>59</v>
      </c>
      <c r="H12064" t="s">
        <v>201</v>
      </c>
      <c r="I12064" t="s">
        <v>24</v>
      </c>
      <c r="J12064" t="s">
        <v>25</v>
      </c>
      <c r="K12064" t="s">
        <v>26</v>
      </c>
      <c r="L12064" t="s">
        <v>59</v>
      </c>
      <c r="Q12064">
        <v>499</v>
      </c>
    </row>
    <row r="12065" spans="1:17" x14ac:dyDescent="0.3">
      <c r="A12065" t="s">
        <v>15334</v>
      </c>
      <c r="B12065" t="s">
        <v>15518</v>
      </c>
      <c r="C12065">
        <v>63</v>
      </c>
      <c r="D12065" t="s">
        <v>19</v>
      </c>
      <c r="E12065" t="s">
        <v>1978</v>
      </c>
      <c r="F12065" t="s">
        <v>1979</v>
      </c>
      <c r="G12065" t="s">
        <v>27</v>
      </c>
      <c r="H12065" t="s">
        <v>94</v>
      </c>
      <c r="I12065" t="s">
        <v>24</v>
      </c>
      <c r="J12065" t="s">
        <v>25</v>
      </c>
      <c r="K12065" t="s">
        <v>26</v>
      </c>
      <c r="L12065" t="s">
        <v>27</v>
      </c>
      <c r="Q12065">
        <v>1399</v>
      </c>
    </row>
    <row r="12066" spans="1:17" x14ac:dyDescent="0.3">
      <c r="A12066" t="s">
        <v>15334</v>
      </c>
      <c r="B12066" t="s">
        <v>15519</v>
      </c>
      <c r="C12066">
        <v>63</v>
      </c>
      <c r="D12066" t="s">
        <v>19</v>
      </c>
      <c r="E12066" t="s">
        <v>1564</v>
      </c>
      <c r="F12066" t="s">
        <v>1565</v>
      </c>
      <c r="G12066" t="s">
        <v>22</v>
      </c>
      <c r="H12066" t="s">
        <v>615</v>
      </c>
      <c r="I12066" t="s">
        <v>24</v>
      </c>
      <c r="J12066" t="s">
        <v>25</v>
      </c>
      <c r="K12066" t="s">
        <v>26</v>
      </c>
      <c r="L12066" t="s">
        <v>27</v>
      </c>
      <c r="Q12066">
        <v>548</v>
      </c>
    </row>
    <row r="12067" spans="1:17" x14ac:dyDescent="0.3">
      <c r="A12067" t="s">
        <v>15334</v>
      </c>
      <c r="B12067" t="s">
        <v>15520</v>
      </c>
      <c r="C12067">
        <v>63</v>
      </c>
      <c r="D12067" t="s">
        <v>19</v>
      </c>
      <c r="E12067" t="s">
        <v>92</v>
      </c>
      <c r="F12067" t="s">
        <v>93</v>
      </c>
      <c r="G12067" t="s">
        <v>27</v>
      </c>
      <c r="H12067" t="s">
        <v>94</v>
      </c>
      <c r="I12067" t="s">
        <v>24</v>
      </c>
      <c r="J12067" t="s">
        <v>25</v>
      </c>
      <c r="K12067" t="s">
        <v>26</v>
      </c>
      <c r="L12067" t="s">
        <v>27</v>
      </c>
      <c r="Q12067">
        <v>2509</v>
      </c>
    </row>
    <row r="12068" spans="1:17" x14ac:dyDescent="0.3">
      <c r="A12068" t="s">
        <v>15334</v>
      </c>
      <c r="B12068" t="s">
        <v>15521</v>
      </c>
      <c r="C12068">
        <v>63</v>
      </c>
      <c r="D12068" t="s">
        <v>19</v>
      </c>
      <c r="E12068" t="s">
        <v>15522</v>
      </c>
      <c r="F12068" t="s">
        <v>15523</v>
      </c>
      <c r="G12068" t="s">
        <v>15524</v>
      </c>
      <c r="H12068" t="s">
        <v>4072</v>
      </c>
      <c r="I12068" t="s">
        <v>24</v>
      </c>
      <c r="J12068" t="s">
        <v>25</v>
      </c>
      <c r="K12068" t="s">
        <v>37</v>
      </c>
      <c r="L12068" t="s">
        <v>37</v>
      </c>
      <c r="Q12068">
        <v>999</v>
      </c>
    </row>
    <row r="12069" spans="1:17" x14ac:dyDescent="0.3">
      <c r="A12069" t="s">
        <v>15334</v>
      </c>
      <c r="B12069" t="s">
        <v>15525</v>
      </c>
      <c r="C12069">
        <v>63</v>
      </c>
      <c r="D12069" t="s">
        <v>19</v>
      </c>
      <c r="E12069" t="s">
        <v>2474</v>
      </c>
      <c r="F12069" t="s">
        <v>2475</v>
      </c>
      <c r="G12069" t="s">
        <v>42</v>
      </c>
      <c r="H12069" t="s">
        <v>799</v>
      </c>
      <c r="I12069" t="s">
        <v>24</v>
      </c>
      <c r="J12069" t="s">
        <v>25</v>
      </c>
      <c r="K12069" t="s">
        <v>26</v>
      </c>
      <c r="L12069" t="s">
        <v>26</v>
      </c>
      <c r="Q12069">
        <v>3190</v>
      </c>
    </row>
    <row r="12070" spans="1:17" x14ac:dyDescent="0.3">
      <c r="A12070" t="s">
        <v>15334</v>
      </c>
      <c r="B12070" t="s">
        <v>12394</v>
      </c>
      <c r="C12070">
        <v>63</v>
      </c>
      <c r="D12070" t="s">
        <v>19</v>
      </c>
      <c r="E12070" t="s">
        <v>11067</v>
      </c>
      <c r="F12070" t="s">
        <v>11068</v>
      </c>
      <c r="G12070" t="s">
        <v>3024</v>
      </c>
      <c r="H12070" t="s">
        <v>579</v>
      </c>
      <c r="I12070" t="s">
        <v>24</v>
      </c>
      <c r="J12070" t="s">
        <v>25</v>
      </c>
      <c r="K12070" t="s">
        <v>26</v>
      </c>
      <c r="L12070" t="s">
        <v>26</v>
      </c>
      <c r="Q12070">
        <v>6490</v>
      </c>
    </row>
    <row r="12071" spans="1:17" x14ac:dyDescent="0.3">
      <c r="A12071" t="s">
        <v>15334</v>
      </c>
      <c r="B12071" t="s">
        <v>15526</v>
      </c>
      <c r="C12071">
        <v>63</v>
      </c>
      <c r="D12071" t="s">
        <v>19</v>
      </c>
      <c r="E12071" t="s">
        <v>5572</v>
      </c>
      <c r="F12071" t="s">
        <v>5573</v>
      </c>
      <c r="G12071" t="s">
        <v>490</v>
      </c>
      <c r="H12071" t="s">
        <v>5574</v>
      </c>
      <c r="I12071" t="s">
        <v>24</v>
      </c>
      <c r="J12071" t="s">
        <v>25</v>
      </c>
      <c r="K12071" t="s">
        <v>26</v>
      </c>
      <c r="L12071" t="s">
        <v>27</v>
      </c>
      <c r="Q12071">
        <v>7099</v>
      </c>
    </row>
    <row r="12072" spans="1:17" x14ac:dyDescent="0.3">
      <c r="A12072" t="s">
        <v>15334</v>
      </c>
      <c r="B12072" t="s">
        <v>15527</v>
      </c>
      <c r="C12072">
        <v>63</v>
      </c>
      <c r="D12072" t="s">
        <v>19</v>
      </c>
      <c r="E12072" t="s">
        <v>79</v>
      </c>
      <c r="F12072" t="s">
        <v>80</v>
      </c>
      <c r="G12072" t="s">
        <v>52</v>
      </c>
      <c r="H12072" t="s">
        <v>53</v>
      </c>
      <c r="I12072" t="s">
        <v>24</v>
      </c>
      <c r="J12072" t="s">
        <v>25</v>
      </c>
      <c r="K12072" t="s">
        <v>37</v>
      </c>
      <c r="L12072" t="s">
        <v>38</v>
      </c>
      <c r="Q12072">
        <v>5999</v>
      </c>
    </row>
    <row r="12073" spans="1:17" x14ac:dyDescent="0.3">
      <c r="A12073" t="s">
        <v>15334</v>
      </c>
      <c r="B12073" t="s">
        <v>15528</v>
      </c>
      <c r="C12073">
        <v>63</v>
      </c>
      <c r="D12073" t="s">
        <v>19</v>
      </c>
      <c r="E12073" t="s">
        <v>592</v>
      </c>
      <c r="F12073" t="s">
        <v>593</v>
      </c>
      <c r="G12073" t="s">
        <v>362</v>
      </c>
      <c r="H12073" t="s">
        <v>594</v>
      </c>
      <c r="I12073" t="s">
        <v>24</v>
      </c>
      <c r="J12073" t="s">
        <v>25</v>
      </c>
      <c r="K12073" t="s">
        <v>26</v>
      </c>
      <c r="L12073" t="s">
        <v>27</v>
      </c>
      <c r="Q12073">
        <v>2599</v>
      </c>
    </row>
    <row r="12074" spans="1:17" x14ac:dyDescent="0.3">
      <c r="A12074" t="s">
        <v>15334</v>
      </c>
      <c r="B12074" t="s">
        <v>15529</v>
      </c>
      <c r="C12074">
        <v>63</v>
      </c>
      <c r="D12074" t="s">
        <v>19</v>
      </c>
      <c r="E12074" t="s">
        <v>1228</v>
      </c>
      <c r="F12074" t="s">
        <v>1229</v>
      </c>
      <c r="G12074" t="s">
        <v>27</v>
      </c>
      <c r="H12074" t="s">
        <v>31</v>
      </c>
      <c r="I12074" t="s">
        <v>24</v>
      </c>
      <c r="J12074" t="s">
        <v>25</v>
      </c>
      <c r="K12074" t="s">
        <v>26</v>
      </c>
      <c r="L12074" t="s">
        <v>27</v>
      </c>
      <c r="Q12074">
        <v>4999</v>
      </c>
    </row>
    <row r="12075" spans="1:17" x14ac:dyDescent="0.3">
      <c r="A12075" t="s">
        <v>15334</v>
      </c>
      <c r="B12075" t="s">
        <v>15530</v>
      </c>
      <c r="C12075">
        <v>63</v>
      </c>
      <c r="D12075" t="s">
        <v>19</v>
      </c>
      <c r="E12075" t="s">
        <v>6630</v>
      </c>
      <c r="F12075" t="s">
        <v>6631</v>
      </c>
      <c r="G12075" t="s">
        <v>27</v>
      </c>
      <c r="H12075" t="s">
        <v>663</v>
      </c>
      <c r="I12075" t="s">
        <v>24</v>
      </c>
      <c r="J12075" t="s">
        <v>25</v>
      </c>
      <c r="K12075" t="s">
        <v>26</v>
      </c>
      <c r="L12075" t="s">
        <v>27</v>
      </c>
      <c r="Q12075">
        <v>799</v>
      </c>
    </row>
    <row r="12076" spans="1:17" x14ac:dyDescent="0.3">
      <c r="A12076" t="s">
        <v>15334</v>
      </c>
      <c r="B12076" t="s">
        <v>15530</v>
      </c>
      <c r="C12076">
        <v>63</v>
      </c>
      <c r="D12076" t="s">
        <v>19</v>
      </c>
      <c r="E12076" t="s">
        <v>6630</v>
      </c>
      <c r="F12076" t="s">
        <v>6631</v>
      </c>
      <c r="G12076" t="s">
        <v>27</v>
      </c>
      <c r="H12076" t="s">
        <v>663</v>
      </c>
      <c r="I12076" t="s">
        <v>24</v>
      </c>
      <c r="J12076" t="s">
        <v>25</v>
      </c>
      <c r="K12076" t="s">
        <v>26</v>
      </c>
      <c r="L12076" t="s">
        <v>27</v>
      </c>
      <c r="Q12076">
        <v>799</v>
      </c>
    </row>
    <row r="12077" spans="1:17" x14ac:dyDescent="0.3">
      <c r="A12077" t="s">
        <v>15334</v>
      </c>
      <c r="B12077" t="s">
        <v>15531</v>
      </c>
      <c r="C12077">
        <v>63</v>
      </c>
      <c r="D12077" t="s">
        <v>19</v>
      </c>
      <c r="E12077" t="s">
        <v>3308</v>
      </c>
      <c r="F12077" t="s">
        <v>3309</v>
      </c>
      <c r="G12077" t="s">
        <v>59</v>
      </c>
      <c r="H12077" t="s">
        <v>58</v>
      </c>
      <c r="I12077" t="s">
        <v>24</v>
      </c>
      <c r="J12077" t="s">
        <v>25</v>
      </c>
      <c r="K12077" t="s">
        <v>26</v>
      </c>
      <c r="L12077" t="s">
        <v>59</v>
      </c>
      <c r="Q12077">
        <v>349</v>
      </c>
    </row>
    <row r="12078" spans="1:17" x14ac:dyDescent="0.3">
      <c r="A12078" t="s">
        <v>15334</v>
      </c>
      <c r="B12078" t="s">
        <v>15532</v>
      </c>
      <c r="C12078">
        <v>63</v>
      </c>
      <c r="D12078" t="s">
        <v>19</v>
      </c>
      <c r="E12078" t="s">
        <v>3621</v>
      </c>
      <c r="F12078" t="s">
        <v>3622</v>
      </c>
      <c r="G12078" t="s">
        <v>52</v>
      </c>
      <c r="H12078" t="s">
        <v>183</v>
      </c>
      <c r="I12078" t="s">
        <v>24</v>
      </c>
      <c r="J12078" t="s">
        <v>25</v>
      </c>
      <c r="K12078" t="s">
        <v>37</v>
      </c>
      <c r="L12078" t="s">
        <v>38</v>
      </c>
      <c r="Q12078">
        <v>1499</v>
      </c>
    </row>
    <row r="12079" spans="1:17" x14ac:dyDescent="0.3">
      <c r="A12079" t="s">
        <v>15334</v>
      </c>
      <c r="B12079" t="s">
        <v>15532</v>
      </c>
      <c r="C12079">
        <v>63</v>
      </c>
      <c r="D12079" t="s">
        <v>19</v>
      </c>
      <c r="E12079" t="s">
        <v>3621</v>
      </c>
      <c r="F12079" t="s">
        <v>3622</v>
      </c>
      <c r="G12079" t="s">
        <v>52</v>
      </c>
      <c r="H12079" t="s">
        <v>183</v>
      </c>
      <c r="I12079" t="s">
        <v>24</v>
      </c>
      <c r="J12079" t="s">
        <v>25</v>
      </c>
      <c r="K12079" t="s">
        <v>37</v>
      </c>
      <c r="L12079" t="s">
        <v>38</v>
      </c>
      <c r="Q12079">
        <v>1499</v>
      </c>
    </row>
    <row r="12080" spans="1:17" x14ac:dyDescent="0.3">
      <c r="A12080" t="s">
        <v>15334</v>
      </c>
      <c r="B12080" t="s">
        <v>15533</v>
      </c>
      <c r="C12080">
        <v>63</v>
      </c>
      <c r="D12080" t="s">
        <v>19</v>
      </c>
      <c r="E12080" t="s">
        <v>5813</v>
      </c>
      <c r="F12080" t="s">
        <v>5814</v>
      </c>
      <c r="G12080" t="s">
        <v>42</v>
      </c>
      <c r="H12080" t="s">
        <v>5815</v>
      </c>
      <c r="I12080" t="s">
        <v>24</v>
      </c>
      <c r="J12080" t="s">
        <v>25</v>
      </c>
      <c r="K12080" t="s">
        <v>26</v>
      </c>
      <c r="L12080" t="s">
        <v>26</v>
      </c>
      <c r="Q12080">
        <v>1410</v>
      </c>
    </row>
    <row r="12081" spans="1:17" x14ac:dyDescent="0.3">
      <c r="A12081" t="s">
        <v>15334</v>
      </c>
      <c r="B12081" t="s">
        <v>15534</v>
      </c>
      <c r="C12081">
        <v>63</v>
      </c>
      <c r="D12081" t="s">
        <v>19</v>
      </c>
      <c r="E12081" t="s">
        <v>1108</v>
      </c>
      <c r="F12081" t="s">
        <v>1109</v>
      </c>
      <c r="G12081" t="s">
        <v>200</v>
      </c>
      <c r="H12081" t="s">
        <v>144</v>
      </c>
      <c r="I12081" t="s">
        <v>24</v>
      </c>
      <c r="J12081" t="s">
        <v>25</v>
      </c>
      <c r="K12081" t="s">
        <v>37</v>
      </c>
      <c r="L12081" t="s">
        <v>38</v>
      </c>
      <c r="Q12081">
        <v>2799</v>
      </c>
    </row>
    <row r="12082" spans="1:17" x14ac:dyDescent="0.3">
      <c r="A12082" t="s">
        <v>15334</v>
      </c>
      <c r="B12082" t="s">
        <v>15535</v>
      </c>
      <c r="C12082">
        <v>63</v>
      </c>
      <c r="D12082" t="s">
        <v>19</v>
      </c>
      <c r="E12082" t="s">
        <v>6613</v>
      </c>
      <c r="F12082" t="s">
        <v>6614</v>
      </c>
      <c r="G12082" t="s">
        <v>84</v>
      </c>
      <c r="H12082" t="s">
        <v>31</v>
      </c>
      <c r="I12082" t="s">
        <v>24</v>
      </c>
      <c r="J12082" t="s">
        <v>25</v>
      </c>
      <c r="K12082" t="s">
        <v>37</v>
      </c>
      <c r="L12082" t="s">
        <v>85</v>
      </c>
      <c r="Q12082">
        <v>2799</v>
      </c>
    </row>
    <row r="12083" spans="1:17" x14ac:dyDescent="0.3">
      <c r="A12083" t="s">
        <v>15334</v>
      </c>
      <c r="B12083" t="s">
        <v>15536</v>
      </c>
      <c r="C12083">
        <v>63</v>
      </c>
      <c r="D12083" t="s">
        <v>19</v>
      </c>
      <c r="E12083" t="s">
        <v>10894</v>
      </c>
      <c r="F12083" t="s">
        <v>10895</v>
      </c>
      <c r="G12083" t="s">
        <v>57</v>
      </c>
      <c r="H12083" t="s">
        <v>569</v>
      </c>
      <c r="I12083" t="s">
        <v>24</v>
      </c>
      <c r="J12083" t="s">
        <v>25</v>
      </c>
      <c r="K12083" t="s">
        <v>26</v>
      </c>
      <c r="L12083" t="s">
        <v>59</v>
      </c>
      <c r="Q12083">
        <v>699</v>
      </c>
    </row>
    <row r="12084" spans="1:17" x14ac:dyDescent="0.3">
      <c r="A12084" t="s">
        <v>15334</v>
      </c>
      <c r="B12084" t="s">
        <v>15537</v>
      </c>
      <c r="C12084">
        <v>63</v>
      </c>
      <c r="D12084" t="s">
        <v>19</v>
      </c>
      <c r="E12084" t="s">
        <v>411</v>
      </c>
      <c r="F12084" t="s">
        <v>412</v>
      </c>
      <c r="G12084" t="s">
        <v>52</v>
      </c>
      <c r="H12084" t="s">
        <v>210</v>
      </c>
      <c r="I12084" t="s">
        <v>24</v>
      </c>
      <c r="J12084" t="s">
        <v>25</v>
      </c>
      <c r="K12084" t="s">
        <v>37</v>
      </c>
      <c r="L12084" t="s">
        <v>38</v>
      </c>
      <c r="Q12084">
        <v>17500</v>
      </c>
    </row>
    <row r="12085" spans="1:17" x14ac:dyDescent="0.3">
      <c r="A12085" t="s">
        <v>15334</v>
      </c>
      <c r="B12085" t="s">
        <v>15530</v>
      </c>
      <c r="C12085">
        <v>63</v>
      </c>
      <c r="D12085" t="s">
        <v>19</v>
      </c>
      <c r="E12085" t="s">
        <v>6630</v>
      </c>
      <c r="F12085" t="s">
        <v>6631</v>
      </c>
      <c r="G12085" t="s">
        <v>27</v>
      </c>
      <c r="H12085" t="s">
        <v>663</v>
      </c>
      <c r="I12085" t="s">
        <v>24</v>
      </c>
      <c r="J12085" t="s">
        <v>25</v>
      </c>
      <c r="K12085" t="s">
        <v>26</v>
      </c>
      <c r="L12085" t="s">
        <v>27</v>
      </c>
      <c r="Q12085">
        <v>799</v>
      </c>
    </row>
    <row r="12086" spans="1:17" x14ac:dyDescent="0.3">
      <c r="A12086" t="s">
        <v>15334</v>
      </c>
      <c r="B12086" t="s">
        <v>3614</v>
      </c>
      <c r="C12086">
        <v>63</v>
      </c>
      <c r="D12086" t="s">
        <v>19</v>
      </c>
      <c r="E12086" t="s">
        <v>5876</v>
      </c>
      <c r="F12086" t="s">
        <v>5877</v>
      </c>
      <c r="G12086" t="s">
        <v>687</v>
      </c>
      <c r="H12086" t="s">
        <v>688</v>
      </c>
      <c r="I12086" t="s">
        <v>24</v>
      </c>
      <c r="J12086" t="s">
        <v>25</v>
      </c>
      <c r="K12086" t="s">
        <v>26</v>
      </c>
      <c r="L12086" t="s">
        <v>27</v>
      </c>
      <c r="Q12086">
        <v>299</v>
      </c>
    </row>
    <row r="12087" spans="1:17" x14ac:dyDescent="0.3">
      <c r="A12087" t="s">
        <v>15334</v>
      </c>
      <c r="B12087" t="s">
        <v>15538</v>
      </c>
      <c r="C12087">
        <v>63</v>
      </c>
      <c r="D12087" t="s">
        <v>19</v>
      </c>
      <c r="E12087" t="s">
        <v>1051</v>
      </c>
      <c r="F12087" t="s">
        <v>1052</v>
      </c>
      <c r="G12087" t="s">
        <v>345</v>
      </c>
      <c r="H12087" t="s">
        <v>679</v>
      </c>
      <c r="I12087" t="s">
        <v>24</v>
      </c>
      <c r="J12087" t="s">
        <v>25</v>
      </c>
      <c r="K12087" t="s">
        <v>37</v>
      </c>
      <c r="L12087" t="s">
        <v>85</v>
      </c>
      <c r="Q12087">
        <v>499</v>
      </c>
    </row>
    <row r="12088" spans="1:17" x14ac:dyDescent="0.3">
      <c r="A12088" t="s">
        <v>15334</v>
      </c>
      <c r="B12088" t="s">
        <v>15539</v>
      </c>
      <c r="C12088">
        <v>63</v>
      </c>
      <c r="D12088" t="s">
        <v>19</v>
      </c>
      <c r="E12088" t="s">
        <v>4574</v>
      </c>
      <c r="F12088" t="s">
        <v>4575</v>
      </c>
      <c r="G12088" t="s">
        <v>200</v>
      </c>
      <c r="H12088" t="s">
        <v>1121</v>
      </c>
      <c r="I12088" t="s">
        <v>24</v>
      </c>
      <c r="J12088" t="s">
        <v>25</v>
      </c>
      <c r="K12088" t="s">
        <v>37</v>
      </c>
      <c r="L12088" t="s">
        <v>85</v>
      </c>
      <c r="Q12088">
        <v>599</v>
      </c>
    </row>
    <row r="12089" spans="1:17" x14ac:dyDescent="0.3">
      <c r="A12089" t="s">
        <v>15334</v>
      </c>
      <c r="B12089" t="s">
        <v>15540</v>
      </c>
      <c r="C12089">
        <v>63</v>
      </c>
      <c r="D12089" t="s">
        <v>19</v>
      </c>
      <c r="E12089" t="s">
        <v>411</v>
      </c>
      <c r="F12089" t="s">
        <v>412</v>
      </c>
      <c r="G12089" t="s">
        <v>52</v>
      </c>
      <c r="H12089" t="s">
        <v>210</v>
      </c>
      <c r="I12089" t="s">
        <v>24</v>
      </c>
      <c r="J12089" t="s">
        <v>25</v>
      </c>
      <c r="K12089" t="s">
        <v>37</v>
      </c>
      <c r="L12089" t="s">
        <v>38</v>
      </c>
      <c r="Q12089">
        <v>17500</v>
      </c>
    </row>
    <row r="12090" spans="1:17" x14ac:dyDescent="0.3">
      <c r="A12090" t="s">
        <v>15334</v>
      </c>
      <c r="B12090" t="s">
        <v>15541</v>
      </c>
      <c r="C12090">
        <v>63</v>
      </c>
      <c r="D12090" t="s">
        <v>19</v>
      </c>
      <c r="E12090" t="s">
        <v>2264</v>
      </c>
      <c r="F12090" t="s">
        <v>2265</v>
      </c>
      <c r="G12090" t="s">
        <v>27</v>
      </c>
      <c r="H12090" t="s">
        <v>2266</v>
      </c>
      <c r="I12090" t="s">
        <v>24</v>
      </c>
      <c r="J12090" t="s">
        <v>25</v>
      </c>
      <c r="K12090" t="s">
        <v>26</v>
      </c>
      <c r="L12090" t="s">
        <v>27</v>
      </c>
      <c r="Q12090">
        <v>3299</v>
      </c>
    </row>
    <row r="12091" spans="1:17" x14ac:dyDescent="0.3">
      <c r="A12091" t="s">
        <v>15334</v>
      </c>
      <c r="B12091" t="s">
        <v>15530</v>
      </c>
      <c r="C12091">
        <v>63</v>
      </c>
      <c r="D12091" t="s">
        <v>19</v>
      </c>
      <c r="E12091" t="s">
        <v>6630</v>
      </c>
      <c r="F12091" t="s">
        <v>6631</v>
      </c>
      <c r="G12091" t="s">
        <v>27</v>
      </c>
      <c r="H12091" t="s">
        <v>663</v>
      </c>
      <c r="I12091" t="s">
        <v>24</v>
      </c>
      <c r="J12091" t="s">
        <v>25</v>
      </c>
      <c r="K12091" t="s">
        <v>26</v>
      </c>
      <c r="L12091" t="s">
        <v>27</v>
      </c>
      <c r="Q12091">
        <v>799</v>
      </c>
    </row>
    <row r="12092" spans="1:17" x14ac:dyDescent="0.3">
      <c r="A12092" t="s">
        <v>15334</v>
      </c>
      <c r="B12092" t="s">
        <v>15532</v>
      </c>
      <c r="C12092">
        <v>63</v>
      </c>
      <c r="D12092" t="s">
        <v>19</v>
      </c>
      <c r="E12092" t="s">
        <v>3621</v>
      </c>
      <c r="F12092" t="s">
        <v>3622</v>
      </c>
      <c r="G12092" t="s">
        <v>52</v>
      </c>
      <c r="H12092" t="s">
        <v>183</v>
      </c>
      <c r="I12092" t="s">
        <v>24</v>
      </c>
      <c r="J12092" t="s">
        <v>25</v>
      </c>
      <c r="K12092" t="s">
        <v>37</v>
      </c>
      <c r="L12092" t="s">
        <v>38</v>
      </c>
      <c r="Q12092">
        <v>1499</v>
      </c>
    </row>
    <row r="12093" spans="1:17" x14ac:dyDescent="0.3">
      <c r="A12093" t="s">
        <v>15334</v>
      </c>
      <c r="B12093" t="s">
        <v>11152</v>
      </c>
      <c r="C12093">
        <v>63</v>
      </c>
      <c r="D12093" t="s">
        <v>19</v>
      </c>
      <c r="E12093" t="s">
        <v>1446</v>
      </c>
      <c r="F12093" t="s">
        <v>1447</v>
      </c>
      <c r="G12093" t="s">
        <v>52</v>
      </c>
      <c r="H12093" t="s">
        <v>201</v>
      </c>
      <c r="I12093" t="s">
        <v>24</v>
      </c>
      <c r="J12093" t="s">
        <v>25</v>
      </c>
      <c r="K12093" t="s">
        <v>37</v>
      </c>
      <c r="L12093" t="s">
        <v>38</v>
      </c>
      <c r="Q12093">
        <v>28999</v>
      </c>
    </row>
    <row r="12094" spans="1:17" x14ac:dyDescent="0.3">
      <c r="A12094" t="s">
        <v>15334</v>
      </c>
      <c r="B12094" t="s">
        <v>15542</v>
      </c>
      <c r="C12094">
        <v>63</v>
      </c>
      <c r="D12094" t="s">
        <v>19</v>
      </c>
      <c r="E12094" t="s">
        <v>3854</v>
      </c>
      <c r="F12094" t="s">
        <v>3855</v>
      </c>
      <c r="G12094" t="s">
        <v>200</v>
      </c>
      <c r="H12094" t="s">
        <v>201</v>
      </c>
      <c r="I12094" t="s">
        <v>24</v>
      </c>
      <c r="J12094" t="s">
        <v>25</v>
      </c>
      <c r="K12094" t="s">
        <v>37</v>
      </c>
      <c r="L12094" t="s">
        <v>38</v>
      </c>
      <c r="Q12094">
        <v>11999</v>
      </c>
    </row>
    <row r="12095" spans="1:17" x14ac:dyDescent="0.3">
      <c r="A12095" t="s">
        <v>15334</v>
      </c>
      <c r="B12095" t="s">
        <v>14452</v>
      </c>
      <c r="C12095">
        <v>63</v>
      </c>
      <c r="D12095" t="s">
        <v>19</v>
      </c>
      <c r="E12095" t="s">
        <v>4475</v>
      </c>
      <c r="F12095" t="s">
        <v>4476</v>
      </c>
      <c r="G12095" t="s">
        <v>84</v>
      </c>
      <c r="H12095" t="s">
        <v>663</v>
      </c>
      <c r="I12095" t="s">
        <v>24</v>
      </c>
      <c r="J12095" t="s">
        <v>25</v>
      </c>
      <c r="K12095" t="s">
        <v>37</v>
      </c>
      <c r="L12095" t="s">
        <v>85</v>
      </c>
      <c r="Q12095">
        <v>899</v>
      </c>
    </row>
    <row r="12096" spans="1:17" x14ac:dyDescent="0.3">
      <c r="A12096" t="s">
        <v>15334</v>
      </c>
      <c r="B12096" t="s">
        <v>15543</v>
      </c>
      <c r="C12096">
        <v>63</v>
      </c>
      <c r="D12096" t="s">
        <v>19</v>
      </c>
      <c r="E12096" t="s">
        <v>5546</v>
      </c>
      <c r="F12096" t="s">
        <v>5547</v>
      </c>
      <c r="G12096" t="s">
        <v>27</v>
      </c>
      <c r="H12096" t="s">
        <v>94</v>
      </c>
      <c r="I12096" t="s">
        <v>24</v>
      </c>
      <c r="J12096" t="s">
        <v>25</v>
      </c>
      <c r="K12096" t="s">
        <v>26</v>
      </c>
      <c r="L12096" t="s">
        <v>27</v>
      </c>
      <c r="Q12096">
        <v>1799</v>
      </c>
    </row>
    <row r="12097" spans="1:17" x14ac:dyDescent="0.3">
      <c r="A12097" t="s">
        <v>15334</v>
      </c>
      <c r="B12097" t="s">
        <v>15544</v>
      </c>
      <c r="C12097">
        <v>63</v>
      </c>
      <c r="D12097" t="s">
        <v>19</v>
      </c>
      <c r="E12097" t="s">
        <v>212</v>
      </c>
      <c r="F12097" t="s">
        <v>213</v>
      </c>
      <c r="G12097" t="s">
        <v>27</v>
      </c>
      <c r="H12097" t="s">
        <v>176</v>
      </c>
      <c r="I12097" t="s">
        <v>24</v>
      </c>
      <c r="J12097" t="s">
        <v>25</v>
      </c>
      <c r="K12097" t="s">
        <v>26</v>
      </c>
      <c r="L12097" t="s">
        <v>27</v>
      </c>
      <c r="Q12097">
        <v>1799</v>
      </c>
    </row>
    <row r="12098" spans="1:17" x14ac:dyDescent="0.3">
      <c r="A12098" t="s">
        <v>15334</v>
      </c>
      <c r="B12098" t="s">
        <v>15545</v>
      </c>
      <c r="C12098">
        <v>63</v>
      </c>
      <c r="D12098" t="s">
        <v>19</v>
      </c>
      <c r="E12098" t="s">
        <v>5926</v>
      </c>
      <c r="F12098" t="s">
        <v>5927</v>
      </c>
      <c r="G12098" t="s">
        <v>57</v>
      </c>
      <c r="H12098" t="s">
        <v>546</v>
      </c>
      <c r="I12098" t="s">
        <v>24</v>
      </c>
      <c r="J12098" t="s">
        <v>25</v>
      </c>
      <c r="K12098" t="s">
        <v>26</v>
      </c>
      <c r="L12098" t="s">
        <v>59</v>
      </c>
      <c r="Q12098">
        <v>699</v>
      </c>
    </row>
    <row r="12099" spans="1:17" x14ac:dyDescent="0.3">
      <c r="A12099" t="s">
        <v>15334</v>
      </c>
      <c r="B12099" t="s">
        <v>15480</v>
      </c>
      <c r="C12099">
        <v>63</v>
      </c>
      <c r="D12099" t="s">
        <v>19</v>
      </c>
      <c r="E12099" t="s">
        <v>1567</v>
      </c>
      <c r="F12099" t="s">
        <v>1568</v>
      </c>
      <c r="G12099" t="s">
        <v>84</v>
      </c>
      <c r="H12099" t="s">
        <v>1569</v>
      </c>
      <c r="I12099" t="s">
        <v>24</v>
      </c>
      <c r="J12099" t="s">
        <v>25</v>
      </c>
      <c r="K12099" t="s">
        <v>37</v>
      </c>
      <c r="L12099" t="s">
        <v>85</v>
      </c>
      <c r="Q12099">
        <v>14999</v>
      </c>
    </row>
    <row r="12100" spans="1:17" x14ac:dyDescent="0.3">
      <c r="A12100" t="s">
        <v>15334</v>
      </c>
      <c r="B12100" t="s">
        <v>15480</v>
      </c>
      <c r="C12100">
        <v>63</v>
      </c>
      <c r="D12100" t="s">
        <v>19</v>
      </c>
      <c r="E12100" t="s">
        <v>1567</v>
      </c>
      <c r="F12100" t="s">
        <v>1568</v>
      </c>
      <c r="G12100" t="s">
        <v>84</v>
      </c>
      <c r="H12100" t="s">
        <v>1569</v>
      </c>
      <c r="I12100" t="s">
        <v>24</v>
      </c>
      <c r="J12100" t="s">
        <v>25</v>
      </c>
      <c r="K12100" t="s">
        <v>37</v>
      </c>
      <c r="L12100" t="s">
        <v>85</v>
      </c>
      <c r="Q12100">
        <v>14999</v>
      </c>
    </row>
    <row r="12101" spans="1:17" x14ac:dyDescent="0.3">
      <c r="A12101" t="s">
        <v>15334</v>
      </c>
      <c r="B12101" t="s">
        <v>15546</v>
      </c>
      <c r="C12101">
        <v>63</v>
      </c>
      <c r="D12101" t="s">
        <v>19</v>
      </c>
      <c r="E12101" t="s">
        <v>640</v>
      </c>
      <c r="F12101" t="s">
        <v>641</v>
      </c>
      <c r="G12101" t="s">
        <v>358</v>
      </c>
      <c r="H12101" t="s">
        <v>94</v>
      </c>
      <c r="I12101" t="s">
        <v>24</v>
      </c>
      <c r="J12101" t="s">
        <v>25</v>
      </c>
      <c r="K12101" t="s">
        <v>26</v>
      </c>
      <c r="L12101" t="s">
        <v>59</v>
      </c>
      <c r="Q12101">
        <v>1199</v>
      </c>
    </row>
    <row r="12102" spans="1:17" x14ac:dyDescent="0.3">
      <c r="A12102" t="s">
        <v>15334</v>
      </c>
      <c r="B12102" t="s">
        <v>15547</v>
      </c>
      <c r="C12102">
        <v>63</v>
      </c>
      <c r="D12102" t="s">
        <v>19</v>
      </c>
      <c r="E12102" t="s">
        <v>1332</v>
      </c>
      <c r="F12102" t="s">
        <v>1333</v>
      </c>
      <c r="G12102" t="s">
        <v>84</v>
      </c>
      <c r="H12102" t="s">
        <v>183</v>
      </c>
      <c r="I12102" t="s">
        <v>24</v>
      </c>
      <c r="J12102" t="s">
        <v>25</v>
      </c>
      <c r="K12102" t="s">
        <v>37</v>
      </c>
      <c r="L12102" t="s">
        <v>85</v>
      </c>
      <c r="Q12102">
        <v>799</v>
      </c>
    </row>
    <row r="12103" spans="1:17" x14ac:dyDescent="0.3">
      <c r="A12103" t="s">
        <v>15334</v>
      </c>
      <c r="B12103" t="s">
        <v>15548</v>
      </c>
      <c r="C12103">
        <v>63</v>
      </c>
      <c r="D12103" t="s">
        <v>19</v>
      </c>
      <c r="E12103" t="s">
        <v>1893</v>
      </c>
      <c r="F12103" t="s">
        <v>1894</v>
      </c>
      <c r="G12103" t="s">
        <v>27</v>
      </c>
      <c r="H12103" t="s">
        <v>683</v>
      </c>
      <c r="I12103" t="s">
        <v>24</v>
      </c>
      <c r="J12103" t="s">
        <v>25</v>
      </c>
      <c r="K12103" t="s">
        <v>26</v>
      </c>
      <c r="L12103" t="s">
        <v>27</v>
      </c>
      <c r="Q12103">
        <v>4499</v>
      </c>
    </row>
    <row r="12104" spans="1:17" x14ac:dyDescent="0.3">
      <c r="A12104" t="s">
        <v>15334</v>
      </c>
      <c r="B12104" t="s">
        <v>15549</v>
      </c>
      <c r="C12104">
        <v>63</v>
      </c>
      <c r="D12104" t="s">
        <v>19</v>
      </c>
      <c r="E12104" t="s">
        <v>15550</v>
      </c>
      <c r="F12104" t="s">
        <v>15551</v>
      </c>
      <c r="G12104" t="s">
        <v>1878</v>
      </c>
      <c r="H12104" t="s">
        <v>5563</v>
      </c>
      <c r="I12104" t="s">
        <v>24</v>
      </c>
      <c r="J12104" t="s">
        <v>25</v>
      </c>
      <c r="K12104" t="s">
        <v>26</v>
      </c>
      <c r="L12104" t="s">
        <v>27</v>
      </c>
      <c r="Q12104">
        <v>2333</v>
      </c>
    </row>
    <row r="12105" spans="1:17" x14ac:dyDescent="0.3">
      <c r="A12105" t="s">
        <v>15334</v>
      </c>
      <c r="B12105" t="s">
        <v>15552</v>
      </c>
      <c r="C12105">
        <v>63</v>
      </c>
      <c r="D12105" t="s">
        <v>19</v>
      </c>
      <c r="E12105" t="s">
        <v>12606</v>
      </c>
      <c r="F12105" t="s">
        <v>12607</v>
      </c>
      <c r="G12105" t="s">
        <v>98</v>
      </c>
      <c r="H12105" t="s">
        <v>7298</v>
      </c>
      <c r="I12105" t="s">
        <v>24</v>
      </c>
      <c r="J12105" t="s">
        <v>25</v>
      </c>
      <c r="K12105" t="s">
        <v>37</v>
      </c>
      <c r="L12105" t="s">
        <v>38</v>
      </c>
      <c r="Q12105">
        <v>599</v>
      </c>
    </row>
    <row r="12106" spans="1:17" x14ac:dyDescent="0.3">
      <c r="A12106" t="s">
        <v>15334</v>
      </c>
      <c r="B12106" t="s">
        <v>15553</v>
      </c>
      <c r="C12106">
        <v>63</v>
      </c>
      <c r="D12106" t="s">
        <v>19</v>
      </c>
      <c r="E12106" t="s">
        <v>1108</v>
      </c>
      <c r="F12106" t="s">
        <v>1109</v>
      </c>
      <c r="G12106" t="s">
        <v>200</v>
      </c>
      <c r="H12106" t="s">
        <v>144</v>
      </c>
      <c r="I12106" t="s">
        <v>24</v>
      </c>
      <c r="J12106" t="s">
        <v>25</v>
      </c>
      <c r="K12106" t="s">
        <v>37</v>
      </c>
      <c r="L12106" t="s">
        <v>38</v>
      </c>
      <c r="Q12106">
        <v>2799</v>
      </c>
    </row>
    <row r="12107" spans="1:17" x14ac:dyDescent="0.3">
      <c r="A12107" t="s">
        <v>15334</v>
      </c>
      <c r="B12107" t="s">
        <v>15554</v>
      </c>
      <c r="C12107">
        <v>63</v>
      </c>
      <c r="D12107" t="s">
        <v>19</v>
      </c>
      <c r="E12107" t="s">
        <v>1320</v>
      </c>
      <c r="F12107" t="s">
        <v>1321</v>
      </c>
      <c r="G12107" t="s">
        <v>490</v>
      </c>
      <c r="H12107" t="s">
        <v>116</v>
      </c>
      <c r="I12107" t="s">
        <v>24</v>
      </c>
      <c r="J12107" t="s">
        <v>25</v>
      </c>
      <c r="K12107" t="s">
        <v>26</v>
      </c>
      <c r="L12107" t="s">
        <v>27</v>
      </c>
      <c r="Q12107">
        <v>678</v>
      </c>
    </row>
    <row r="12108" spans="1:17" x14ac:dyDescent="0.3">
      <c r="A12108" t="s">
        <v>15334</v>
      </c>
      <c r="B12108" t="s">
        <v>15555</v>
      </c>
      <c r="C12108">
        <v>63</v>
      </c>
      <c r="D12108" t="s">
        <v>19</v>
      </c>
      <c r="E12108" t="s">
        <v>4502</v>
      </c>
      <c r="F12108" t="s">
        <v>4503</v>
      </c>
      <c r="G12108" t="s">
        <v>52</v>
      </c>
      <c r="H12108" t="s">
        <v>546</v>
      </c>
      <c r="I12108" t="s">
        <v>24</v>
      </c>
      <c r="J12108" t="s">
        <v>25</v>
      </c>
      <c r="K12108" t="s">
        <v>37</v>
      </c>
      <c r="L12108" t="s">
        <v>38</v>
      </c>
      <c r="Q12108">
        <v>1119</v>
      </c>
    </row>
    <row r="12109" spans="1:17" x14ac:dyDescent="0.3">
      <c r="A12109" t="s">
        <v>15334</v>
      </c>
      <c r="B12109" t="s">
        <v>15556</v>
      </c>
      <c r="C12109">
        <v>63</v>
      </c>
      <c r="D12109" t="s">
        <v>19</v>
      </c>
      <c r="E12109" t="s">
        <v>5926</v>
      </c>
      <c r="F12109" t="s">
        <v>5927</v>
      </c>
      <c r="G12109" t="s">
        <v>57</v>
      </c>
      <c r="H12109" t="s">
        <v>546</v>
      </c>
      <c r="I12109" t="s">
        <v>24</v>
      </c>
      <c r="J12109" t="s">
        <v>25</v>
      </c>
      <c r="K12109" t="s">
        <v>26</v>
      </c>
      <c r="L12109" t="s">
        <v>59</v>
      </c>
      <c r="Q12109">
        <v>699</v>
      </c>
    </row>
    <row r="12110" spans="1:17" x14ac:dyDescent="0.3">
      <c r="A12110" t="s">
        <v>15334</v>
      </c>
      <c r="B12110" t="s">
        <v>15557</v>
      </c>
      <c r="C12110">
        <v>63</v>
      </c>
      <c r="D12110" t="s">
        <v>19</v>
      </c>
      <c r="E12110" t="s">
        <v>411</v>
      </c>
      <c r="F12110" t="s">
        <v>412</v>
      </c>
      <c r="G12110" t="s">
        <v>52</v>
      </c>
      <c r="H12110" t="s">
        <v>210</v>
      </c>
      <c r="I12110" t="s">
        <v>24</v>
      </c>
      <c r="J12110" t="s">
        <v>25</v>
      </c>
      <c r="K12110" t="s">
        <v>37</v>
      </c>
      <c r="L12110" t="s">
        <v>38</v>
      </c>
      <c r="Q12110">
        <v>17500</v>
      </c>
    </row>
    <row r="12111" spans="1:17" x14ac:dyDescent="0.3">
      <c r="A12111" t="s">
        <v>15334</v>
      </c>
      <c r="B12111" t="s">
        <v>15558</v>
      </c>
      <c r="C12111">
        <v>63</v>
      </c>
      <c r="D12111" t="s">
        <v>19</v>
      </c>
      <c r="E12111" t="s">
        <v>748</v>
      </c>
      <c r="F12111" t="s">
        <v>749</v>
      </c>
      <c r="G12111" t="s">
        <v>200</v>
      </c>
      <c r="H12111" t="s">
        <v>144</v>
      </c>
      <c r="I12111" t="s">
        <v>24</v>
      </c>
      <c r="J12111" t="s">
        <v>25</v>
      </c>
      <c r="K12111" t="s">
        <v>37</v>
      </c>
      <c r="L12111" t="s">
        <v>85</v>
      </c>
      <c r="Q12111">
        <v>5999</v>
      </c>
    </row>
    <row r="12112" spans="1:17" x14ac:dyDescent="0.3">
      <c r="A12112" t="s">
        <v>15334</v>
      </c>
      <c r="B12112" t="s">
        <v>15361</v>
      </c>
      <c r="C12112">
        <v>63</v>
      </c>
      <c r="D12112" t="s">
        <v>19</v>
      </c>
      <c r="E12112" t="s">
        <v>2068</v>
      </c>
      <c r="F12112" t="s">
        <v>2069</v>
      </c>
      <c r="G12112" t="s">
        <v>27</v>
      </c>
      <c r="H12112" t="s">
        <v>31</v>
      </c>
      <c r="I12112" t="s">
        <v>24</v>
      </c>
      <c r="J12112" t="s">
        <v>25</v>
      </c>
      <c r="K12112" t="s">
        <v>26</v>
      </c>
      <c r="L12112" t="s">
        <v>59</v>
      </c>
      <c r="Q12112">
        <v>599</v>
      </c>
    </row>
    <row r="12113" spans="1:17" x14ac:dyDescent="0.3">
      <c r="A12113" t="s">
        <v>15334</v>
      </c>
      <c r="B12113" t="s">
        <v>15559</v>
      </c>
      <c r="C12113">
        <v>63</v>
      </c>
      <c r="D12113" t="s">
        <v>19</v>
      </c>
      <c r="E12113" t="s">
        <v>1943</v>
      </c>
      <c r="F12113" t="s">
        <v>1944</v>
      </c>
      <c r="G12113" t="s">
        <v>586</v>
      </c>
      <c r="H12113" t="s">
        <v>816</v>
      </c>
      <c r="I12113" t="s">
        <v>24</v>
      </c>
      <c r="J12113" t="s">
        <v>25</v>
      </c>
      <c r="K12113" t="s">
        <v>26</v>
      </c>
      <c r="L12113" t="s">
        <v>27</v>
      </c>
      <c r="Q12113">
        <v>1999</v>
      </c>
    </row>
    <row r="12114" spans="1:17" x14ac:dyDescent="0.3">
      <c r="A12114" t="s">
        <v>15334</v>
      </c>
      <c r="B12114" t="s">
        <v>15560</v>
      </c>
      <c r="C12114">
        <v>63</v>
      </c>
      <c r="D12114" t="s">
        <v>19</v>
      </c>
      <c r="E12114" t="s">
        <v>10894</v>
      </c>
      <c r="F12114" t="s">
        <v>10895</v>
      </c>
      <c r="G12114" t="s">
        <v>57</v>
      </c>
      <c r="H12114" t="s">
        <v>569</v>
      </c>
      <c r="I12114" t="s">
        <v>24</v>
      </c>
      <c r="J12114" t="s">
        <v>25</v>
      </c>
      <c r="K12114" t="s">
        <v>26</v>
      </c>
      <c r="L12114" t="s">
        <v>59</v>
      </c>
      <c r="Q12114">
        <v>699</v>
      </c>
    </row>
    <row r="12115" spans="1:17" x14ac:dyDescent="0.3">
      <c r="A12115" t="s">
        <v>15334</v>
      </c>
      <c r="B12115" t="s">
        <v>15561</v>
      </c>
      <c r="C12115">
        <v>63</v>
      </c>
      <c r="D12115" t="s">
        <v>19</v>
      </c>
      <c r="E12115" t="s">
        <v>10243</v>
      </c>
      <c r="F12115" t="s">
        <v>10244</v>
      </c>
      <c r="G12115" t="s">
        <v>1166</v>
      </c>
      <c r="H12115" t="s">
        <v>10245</v>
      </c>
      <c r="I12115" t="s">
        <v>24</v>
      </c>
      <c r="J12115" t="s">
        <v>25</v>
      </c>
      <c r="K12115" t="s">
        <v>26</v>
      </c>
      <c r="L12115" t="s">
        <v>26</v>
      </c>
      <c r="Q12115">
        <v>1950</v>
      </c>
    </row>
    <row r="12116" spans="1:17" x14ac:dyDescent="0.3">
      <c r="A12116" t="s">
        <v>15334</v>
      </c>
      <c r="B12116" t="s">
        <v>15561</v>
      </c>
      <c r="C12116">
        <v>63</v>
      </c>
      <c r="D12116" t="s">
        <v>19</v>
      </c>
      <c r="E12116" t="s">
        <v>5193</v>
      </c>
      <c r="F12116" t="s">
        <v>5194</v>
      </c>
      <c r="G12116" t="s">
        <v>5195</v>
      </c>
      <c r="H12116" t="s">
        <v>5196</v>
      </c>
      <c r="I12116" t="s">
        <v>24</v>
      </c>
      <c r="J12116" t="s">
        <v>25</v>
      </c>
      <c r="K12116" t="s">
        <v>26</v>
      </c>
      <c r="L12116" t="s">
        <v>27</v>
      </c>
      <c r="Q12116">
        <v>17543</v>
      </c>
    </row>
    <row r="12117" spans="1:17" x14ac:dyDescent="0.3">
      <c r="A12117" t="s">
        <v>15334</v>
      </c>
      <c r="B12117" t="s">
        <v>15562</v>
      </c>
      <c r="C12117">
        <v>63</v>
      </c>
      <c r="D12117" t="s">
        <v>19</v>
      </c>
      <c r="E12117" t="s">
        <v>7640</v>
      </c>
      <c r="F12117" t="s">
        <v>7641</v>
      </c>
      <c r="G12117" t="s">
        <v>42</v>
      </c>
      <c r="H12117" t="s">
        <v>7642</v>
      </c>
      <c r="I12117" t="s">
        <v>24</v>
      </c>
      <c r="J12117" t="s">
        <v>25</v>
      </c>
      <c r="K12117" t="s">
        <v>42</v>
      </c>
      <c r="L12117" t="s">
        <v>42</v>
      </c>
      <c r="Q12117">
        <v>499</v>
      </c>
    </row>
    <row r="12118" spans="1:17" x14ac:dyDescent="0.3">
      <c r="A12118" t="s">
        <v>15334</v>
      </c>
      <c r="B12118" t="s">
        <v>15563</v>
      </c>
      <c r="C12118">
        <v>63</v>
      </c>
      <c r="D12118" t="s">
        <v>19</v>
      </c>
      <c r="E12118" t="s">
        <v>1446</v>
      </c>
      <c r="F12118" t="s">
        <v>1447</v>
      </c>
      <c r="G12118" t="s">
        <v>52</v>
      </c>
      <c r="H12118" t="s">
        <v>201</v>
      </c>
      <c r="I12118" t="s">
        <v>24</v>
      </c>
      <c r="J12118" t="s">
        <v>25</v>
      </c>
      <c r="K12118" t="s">
        <v>37</v>
      </c>
      <c r="L12118" t="s">
        <v>38</v>
      </c>
      <c r="Q12118">
        <v>28999</v>
      </c>
    </row>
    <row r="12119" spans="1:17" x14ac:dyDescent="0.3">
      <c r="A12119" t="s">
        <v>15334</v>
      </c>
      <c r="B12119" t="s">
        <v>15564</v>
      </c>
      <c r="C12119">
        <v>63</v>
      </c>
      <c r="D12119" t="s">
        <v>19</v>
      </c>
      <c r="E12119" t="s">
        <v>3264</v>
      </c>
      <c r="F12119" t="s">
        <v>3265</v>
      </c>
      <c r="G12119" t="s">
        <v>27</v>
      </c>
      <c r="H12119" t="s">
        <v>656</v>
      </c>
      <c r="I12119" t="s">
        <v>24</v>
      </c>
      <c r="J12119" t="s">
        <v>25</v>
      </c>
      <c r="K12119" t="s">
        <v>26</v>
      </c>
      <c r="L12119" t="s">
        <v>27</v>
      </c>
      <c r="Q12119">
        <v>27900</v>
      </c>
    </row>
    <row r="12120" spans="1:17" x14ac:dyDescent="0.3">
      <c r="A12120" t="s">
        <v>15334</v>
      </c>
      <c r="B12120" t="s">
        <v>3571</v>
      </c>
      <c r="C12120">
        <v>63</v>
      </c>
      <c r="D12120" t="s">
        <v>19</v>
      </c>
      <c r="E12120" t="s">
        <v>1070</v>
      </c>
      <c r="F12120" t="s">
        <v>1071</v>
      </c>
      <c r="G12120" t="s">
        <v>27</v>
      </c>
      <c r="H12120" t="s">
        <v>210</v>
      </c>
      <c r="I12120" t="s">
        <v>24</v>
      </c>
      <c r="J12120" t="s">
        <v>25</v>
      </c>
      <c r="K12120" t="s">
        <v>26</v>
      </c>
      <c r="L12120" t="s">
        <v>27</v>
      </c>
      <c r="Q12120">
        <v>22775</v>
      </c>
    </row>
    <row r="12121" spans="1:17" x14ac:dyDescent="0.3">
      <c r="A12121" t="s">
        <v>15334</v>
      </c>
      <c r="B12121" t="s">
        <v>15565</v>
      </c>
      <c r="C12121">
        <v>63</v>
      </c>
      <c r="D12121" t="s">
        <v>19</v>
      </c>
      <c r="E12121" t="s">
        <v>2483</v>
      </c>
      <c r="F12121" t="s">
        <v>2484</v>
      </c>
      <c r="G12121" t="s">
        <v>57</v>
      </c>
      <c r="H12121" t="s">
        <v>58</v>
      </c>
      <c r="I12121" t="s">
        <v>24</v>
      </c>
      <c r="J12121" t="s">
        <v>25</v>
      </c>
      <c r="K12121" t="s">
        <v>26</v>
      </c>
      <c r="L12121" t="s">
        <v>59</v>
      </c>
      <c r="Q12121">
        <v>1099</v>
      </c>
    </row>
    <row r="12122" spans="1:17" x14ac:dyDescent="0.3">
      <c r="A12122" t="s">
        <v>15334</v>
      </c>
      <c r="B12122" t="s">
        <v>15566</v>
      </c>
      <c r="C12122">
        <v>63</v>
      </c>
      <c r="D12122" t="s">
        <v>19</v>
      </c>
      <c r="E12122" t="s">
        <v>1054</v>
      </c>
      <c r="F12122" t="s">
        <v>1055</v>
      </c>
      <c r="G12122" t="s">
        <v>27</v>
      </c>
      <c r="H12122" t="s">
        <v>210</v>
      </c>
      <c r="I12122" t="s">
        <v>24</v>
      </c>
      <c r="J12122" t="s">
        <v>25</v>
      </c>
      <c r="K12122" t="s">
        <v>26</v>
      </c>
      <c r="L12122" t="s">
        <v>27</v>
      </c>
      <c r="Q12122">
        <v>9199</v>
      </c>
    </row>
    <row r="12123" spans="1:17" x14ac:dyDescent="0.3">
      <c r="A12123" t="s">
        <v>15334</v>
      </c>
      <c r="B12123" t="s">
        <v>15548</v>
      </c>
      <c r="C12123">
        <v>63</v>
      </c>
      <c r="D12123" t="s">
        <v>19</v>
      </c>
      <c r="E12123" t="s">
        <v>1313</v>
      </c>
      <c r="F12123" t="s">
        <v>1314</v>
      </c>
      <c r="G12123" t="s">
        <v>27</v>
      </c>
      <c r="H12123" t="s">
        <v>683</v>
      </c>
      <c r="I12123" t="s">
        <v>24</v>
      </c>
      <c r="J12123" t="s">
        <v>25</v>
      </c>
      <c r="K12123" t="s">
        <v>26</v>
      </c>
      <c r="L12123" t="s">
        <v>27</v>
      </c>
      <c r="Q12123">
        <v>4499</v>
      </c>
    </row>
    <row r="12124" spans="1:17" x14ac:dyDescent="0.3">
      <c r="A12124" t="s">
        <v>15334</v>
      </c>
      <c r="B12124" t="s">
        <v>10104</v>
      </c>
      <c r="C12124">
        <v>63</v>
      </c>
      <c r="D12124" t="s">
        <v>19</v>
      </c>
      <c r="E12124" t="s">
        <v>15567</v>
      </c>
      <c r="F12124" t="s">
        <v>15568</v>
      </c>
      <c r="G12124" t="s">
        <v>200</v>
      </c>
      <c r="H12124" t="s">
        <v>13058</v>
      </c>
      <c r="I12124" t="s">
        <v>24</v>
      </c>
      <c r="J12124" t="s">
        <v>25</v>
      </c>
      <c r="K12124" t="s">
        <v>37</v>
      </c>
      <c r="L12124" t="s">
        <v>38</v>
      </c>
      <c r="Q12124">
        <v>9609</v>
      </c>
    </row>
    <row r="12125" spans="1:17" x14ac:dyDescent="0.3">
      <c r="A12125" t="s">
        <v>15334</v>
      </c>
      <c r="B12125" t="s">
        <v>15569</v>
      </c>
      <c r="C12125">
        <v>63</v>
      </c>
      <c r="D12125" t="s">
        <v>19</v>
      </c>
      <c r="E12125" t="s">
        <v>15570</v>
      </c>
      <c r="F12125" t="s">
        <v>15571</v>
      </c>
      <c r="G12125" t="s">
        <v>42</v>
      </c>
      <c r="H12125" t="s">
        <v>3475</v>
      </c>
      <c r="I12125" t="s">
        <v>24</v>
      </c>
      <c r="J12125" t="s">
        <v>25</v>
      </c>
      <c r="K12125" t="s">
        <v>42</v>
      </c>
      <c r="L12125" t="s">
        <v>42</v>
      </c>
      <c r="Q12125">
        <v>1499</v>
      </c>
    </row>
    <row r="12126" spans="1:17" x14ac:dyDescent="0.3">
      <c r="A12126" t="s">
        <v>15334</v>
      </c>
      <c r="B12126" t="s">
        <v>15572</v>
      </c>
      <c r="C12126">
        <v>63</v>
      </c>
      <c r="D12126" t="s">
        <v>19</v>
      </c>
      <c r="E12126" t="s">
        <v>1939</v>
      </c>
      <c r="F12126" t="s">
        <v>1940</v>
      </c>
      <c r="G12126" t="s">
        <v>27</v>
      </c>
      <c r="H12126" t="s">
        <v>94</v>
      </c>
      <c r="I12126" t="s">
        <v>24</v>
      </c>
      <c r="J12126" t="s">
        <v>25</v>
      </c>
      <c r="K12126" t="s">
        <v>26</v>
      </c>
      <c r="L12126" t="s">
        <v>27</v>
      </c>
      <c r="Q12126">
        <v>1799</v>
      </c>
    </row>
    <row r="12127" spans="1:17" x14ac:dyDescent="0.3">
      <c r="A12127" t="s">
        <v>15334</v>
      </c>
      <c r="B12127" t="s">
        <v>15573</v>
      </c>
      <c r="C12127">
        <v>63</v>
      </c>
      <c r="D12127" t="s">
        <v>19</v>
      </c>
      <c r="E12127" t="s">
        <v>15574</v>
      </c>
      <c r="F12127" t="s">
        <v>15575</v>
      </c>
      <c r="G12127" t="s">
        <v>362</v>
      </c>
      <c r="H12127" t="s">
        <v>579</v>
      </c>
      <c r="I12127" t="s">
        <v>24</v>
      </c>
      <c r="J12127" t="s">
        <v>25</v>
      </c>
      <c r="K12127" t="s">
        <v>26</v>
      </c>
      <c r="L12127" t="s">
        <v>27</v>
      </c>
      <c r="Q12127">
        <v>12990</v>
      </c>
    </row>
    <row r="12128" spans="1:17" x14ac:dyDescent="0.3">
      <c r="A12128" t="s">
        <v>15334</v>
      </c>
      <c r="B12128" t="s">
        <v>2900</v>
      </c>
      <c r="C12128">
        <v>63</v>
      </c>
      <c r="D12128" t="s">
        <v>19</v>
      </c>
      <c r="E12128" t="s">
        <v>886</v>
      </c>
      <c r="F12128" t="s">
        <v>887</v>
      </c>
      <c r="G12128" t="s">
        <v>26</v>
      </c>
      <c r="H12128" t="s">
        <v>836</v>
      </c>
      <c r="I12128" t="s">
        <v>24</v>
      </c>
      <c r="J12128" t="s">
        <v>25</v>
      </c>
      <c r="K12128" t="s">
        <v>26</v>
      </c>
      <c r="L12128" t="s">
        <v>27</v>
      </c>
      <c r="Q12128">
        <v>8999</v>
      </c>
    </row>
    <row r="12129" spans="1:17" x14ac:dyDescent="0.3">
      <c r="A12129" t="s">
        <v>15334</v>
      </c>
      <c r="B12129" t="s">
        <v>10838</v>
      </c>
      <c r="C12129">
        <v>63</v>
      </c>
      <c r="D12129" t="s">
        <v>19</v>
      </c>
      <c r="E12129" t="s">
        <v>278</v>
      </c>
      <c r="F12129" t="s">
        <v>279</v>
      </c>
      <c r="G12129" t="s">
        <v>27</v>
      </c>
      <c r="H12129" t="s">
        <v>31</v>
      </c>
      <c r="I12129" t="s">
        <v>24</v>
      </c>
      <c r="J12129" t="s">
        <v>25</v>
      </c>
      <c r="K12129" t="s">
        <v>26</v>
      </c>
      <c r="L12129" t="s">
        <v>27</v>
      </c>
      <c r="Q12129">
        <v>5999</v>
      </c>
    </row>
    <row r="12130" spans="1:17" x14ac:dyDescent="0.3">
      <c r="A12130" t="s">
        <v>15334</v>
      </c>
      <c r="B12130" t="s">
        <v>15576</v>
      </c>
      <c r="C12130">
        <v>63</v>
      </c>
      <c r="D12130" t="s">
        <v>19</v>
      </c>
      <c r="E12130" t="s">
        <v>411</v>
      </c>
      <c r="F12130" t="s">
        <v>412</v>
      </c>
      <c r="G12130" t="s">
        <v>52</v>
      </c>
      <c r="H12130" t="s">
        <v>210</v>
      </c>
      <c r="I12130" t="s">
        <v>24</v>
      </c>
      <c r="J12130" t="s">
        <v>25</v>
      </c>
      <c r="K12130" t="s">
        <v>37</v>
      </c>
      <c r="L12130" t="s">
        <v>38</v>
      </c>
      <c r="Q12130">
        <v>17500</v>
      </c>
    </row>
    <row r="12131" spans="1:17" x14ac:dyDescent="0.3">
      <c r="A12131" t="s">
        <v>15334</v>
      </c>
      <c r="B12131" t="s">
        <v>15577</v>
      </c>
      <c r="C12131">
        <v>63</v>
      </c>
      <c r="D12131" t="s">
        <v>19</v>
      </c>
      <c r="E12131" t="s">
        <v>1313</v>
      </c>
      <c r="F12131" t="s">
        <v>1314</v>
      </c>
      <c r="G12131" t="s">
        <v>27</v>
      </c>
      <c r="H12131" t="s">
        <v>683</v>
      </c>
      <c r="I12131" t="s">
        <v>24</v>
      </c>
      <c r="J12131" t="s">
        <v>25</v>
      </c>
      <c r="K12131" t="s">
        <v>26</v>
      </c>
      <c r="L12131" t="s">
        <v>27</v>
      </c>
      <c r="Q12131">
        <v>4499</v>
      </c>
    </row>
    <row r="12132" spans="1:17" x14ac:dyDescent="0.3">
      <c r="A12132" t="s">
        <v>15334</v>
      </c>
      <c r="B12132" t="s">
        <v>15578</v>
      </c>
      <c r="C12132">
        <v>63</v>
      </c>
      <c r="D12132" t="s">
        <v>19</v>
      </c>
      <c r="E12132" t="s">
        <v>8869</v>
      </c>
      <c r="F12132" t="s">
        <v>8870</v>
      </c>
      <c r="G12132" t="s">
        <v>57</v>
      </c>
      <c r="H12132" t="s">
        <v>302</v>
      </c>
      <c r="I12132" t="s">
        <v>24</v>
      </c>
      <c r="J12132" t="s">
        <v>25</v>
      </c>
      <c r="K12132" t="s">
        <v>26</v>
      </c>
      <c r="L12132" t="s">
        <v>59</v>
      </c>
      <c r="Q12132">
        <v>2399</v>
      </c>
    </row>
    <row r="12133" spans="1:17" x14ac:dyDescent="0.3">
      <c r="A12133" t="s">
        <v>15334</v>
      </c>
      <c r="B12133" t="s">
        <v>14452</v>
      </c>
      <c r="C12133">
        <v>63</v>
      </c>
      <c r="D12133" t="s">
        <v>19</v>
      </c>
      <c r="E12133" t="s">
        <v>4475</v>
      </c>
      <c r="F12133" t="s">
        <v>4476</v>
      </c>
      <c r="G12133" t="s">
        <v>84</v>
      </c>
      <c r="H12133" t="s">
        <v>663</v>
      </c>
      <c r="I12133" t="s">
        <v>24</v>
      </c>
      <c r="J12133" t="s">
        <v>25</v>
      </c>
      <c r="K12133" t="s">
        <v>37</v>
      </c>
      <c r="L12133" t="s">
        <v>85</v>
      </c>
      <c r="Q12133">
        <v>899</v>
      </c>
    </row>
    <row r="12134" spans="1:17" x14ac:dyDescent="0.3">
      <c r="A12134" t="s">
        <v>15334</v>
      </c>
      <c r="B12134" t="s">
        <v>15579</v>
      </c>
      <c r="C12134">
        <v>63</v>
      </c>
      <c r="D12134" t="s">
        <v>19</v>
      </c>
      <c r="E12134" t="s">
        <v>1108</v>
      </c>
      <c r="F12134" t="s">
        <v>1109</v>
      </c>
      <c r="G12134" t="s">
        <v>200</v>
      </c>
      <c r="H12134" t="s">
        <v>144</v>
      </c>
      <c r="I12134" t="s">
        <v>24</v>
      </c>
      <c r="J12134" t="s">
        <v>25</v>
      </c>
      <c r="K12134" t="s">
        <v>37</v>
      </c>
      <c r="L12134" t="s">
        <v>38</v>
      </c>
      <c r="Q12134">
        <v>2799</v>
      </c>
    </row>
    <row r="12135" spans="1:17" x14ac:dyDescent="0.3">
      <c r="A12135" t="s">
        <v>15334</v>
      </c>
      <c r="B12135" t="s">
        <v>1754</v>
      </c>
      <c r="C12135">
        <v>63</v>
      </c>
      <c r="D12135" t="s">
        <v>19</v>
      </c>
      <c r="E12135" t="s">
        <v>8484</v>
      </c>
      <c r="F12135" t="s">
        <v>8485</v>
      </c>
      <c r="G12135" t="s">
        <v>84</v>
      </c>
      <c r="H12135" t="s">
        <v>1121</v>
      </c>
      <c r="I12135" t="s">
        <v>24</v>
      </c>
      <c r="J12135" t="s">
        <v>25</v>
      </c>
      <c r="K12135" t="s">
        <v>37</v>
      </c>
      <c r="L12135" t="s">
        <v>85</v>
      </c>
      <c r="Q12135">
        <v>799</v>
      </c>
    </row>
    <row r="12136" spans="1:17" x14ac:dyDescent="0.3">
      <c r="A12136" t="s">
        <v>15334</v>
      </c>
      <c r="B12136" t="s">
        <v>15580</v>
      </c>
      <c r="C12136">
        <v>63</v>
      </c>
      <c r="D12136" t="s">
        <v>19</v>
      </c>
      <c r="E12136" t="s">
        <v>110</v>
      </c>
      <c r="F12136" t="s">
        <v>111</v>
      </c>
      <c r="G12136" t="s">
        <v>59</v>
      </c>
      <c r="H12136" t="s">
        <v>112</v>
      </c>
      <c r="I12136" t="s">
        <v>24</v>
      </c>
      <c r="J12136" t="s">
        <v>25</v>
      </c>
      <c r="K12136" t="s">
        <v>26</v>
      </c>
      <c r="L12136" t="s">
        <v>59</v>
      </c>
      <c r="Q12136">
        <v>1808</v>
      </c>
    </row>
    <row r="12137" spans="1:17" x14ac:dyDescent="0.3">
      <c r="A12137" t="s">
        <v>15334</v>
      </c>
      <c r="B12137" t="s">
        <v>15581</v>
      </c>
      <c r="C12137">
        <v>63</v>
      </c>
      <c r="D12137" t="s">
        <v>19</v>
      </c>
      <c r="E12137" t="s">
        <v>1571</v>
      </c>
      <c r="F12137" t="s">
        <v>1572</v>
      </c>
      <c r="G12137" t="s">
        <v>84</v>
      </c>
      <c r="H12137" t="s">
        <v>116</v>
      </c>
      <c r="I12137" t="s">
        <v>24</v>
      </c>
      <c r="J12137" t="s">
        <v>25</v>
      </c>
      <c r="K12137" t="s">
        <v>37</v>
      </c>
      <c r="L12137" t="s">
        <v>85</v>
      </c>
      <c r="Q12137">
        <v>2499</v>
      </c>
    </row>
    <row r="12138" spans="1:17" x14ac:dyDescent="0.3">
      <c r="A12138" t="s">
        <v>15334</v>
      </c>
      <c r="B12138" t="s">
        <v>15582</v>
      </c>
      <c r="C12138">
        <v>63</v>
      </c>
      <c r="D12138" t="s">
        <v>19</v>
      </c>
      <c r="E12138" t="s">
        <v>1298</v>
      </c>
      <c r="F12138" t="s">
        <v>1299</v>
      </c>
      <c r="G12138" t="s">
        <v>57</v>
      </c>
      <c r="H12138" t="s">
        <v>58</v>
      </c>
      <c r="I12138" t="s">
        <v>24</v>
      </c>
      <c r="J12138" t="s">
        <v>25</v>
      </c>
      <c r="K12138" t="s">
        <v>26</v>
      </c>
      <c r="L12138" t="s">
        <v>26</v>
      </c>
      <c r="Q12138">
        <v>999</v>
      </c>
    </row>
    <row r="12139" spans="1:17" x14ac:dyDescent="0.3">
      <c r="A12139" t="s">
        <v>15334</v>
      </c>
      <c r="B12139" t="s">
        <v>9485</v>
      </c>
      <c r="C12139">
        <v>63</v>
      </c>
      <c r="D12139" t="s">
        <v>19</v>
      </c>
      <c r="E12139" t="s">
        <v>15583</v>
      </c>
      <c r="F12139" t="s">
        <v>15584</v>
      </c>
      <c r="G12139" t="s">
        <v>8307</v>
      </c>
      <c r="H12139" t="s">
        <v>15585</v>
      </c>
      <c r="I12139" t="s">
        <v>24</v>
      </c>
      <c r="J12139" t="s">
        <v>25</v>
      </c>
      <c r="K12139" t="s">
        <v>26</v>
      </c>
      <c r="L12139" t="s">
        <v>59</v>
      </c>
      <c r="Q12139">
        <v>4552</v>
      </c>
    </row>
    <row r="12140" spans="1:17" x14ac:dyDescent="0.3">
      <c r="A12140" t="s">
        <v>15334</v>
      </c>
      <c r="B12140" t="s">
        <v>15529</v>
      </c>
      <c r="C12140">
        <v>63</v>
      </c>
      <c r="D12140" t="s">
        <v>19</v>
      </c>
      <c r="E12140" t="s">
        <v>3146</v>
      </c>
      <c r="F12140" t="s">
        <v>3147</v>
      </c>
      <c r="G12140" t="s">
        <v>200</v>
      </c>
      <c r="H12140" t="s">
        <v>31</v>
      </c>
      <c r="I12140" t="s">
        <v>24</v>
      </c>
      <c r="J12140" t="s">
        <v>25</v>
      </c>
      <c r="K12140" t="s">
        <v>37</v>
      </c>
      <c r="L12140" t="s">
        <v>85</v>
      </c>
      <c r="Q12140">
        <v>24999</v>
      </c>
    </row>
    <row r="12141" spans="1:17" x14ac:dyDescent="0.3">
      <c r="A12141" t="s">
        <v>15334</v>
      </c>
      <c r="B12141" t="s">
        <v>15586</v>
      </c>
      <c r="C12141">
        <v>63</v>
      </c>
      <c r="D12141" t="s">
        <v>19</v>
      </c>
      <c r="E12141" t="s">
        <v>92</v>
      </c>
      <c r="F12141" t="s">
        <v>93</v>
      </c>
      <c r="G12141" t="s">
        <v>27</v>
      </c>
      <c r="H12141" t="s">
        <v>94</v>
      </c>
      <c r="I12141" t="s">
        <v>24</v>
      </c>
      <c r="J12141" t="s">
        <v>25</v>
      </c>
      <c r="K12141" t="s">
        <v>26</v>
      </c>
      <c r="L12141" t="s">
        <v>27</v>
      </c>
      <c r="Q12141">
        <v>2509</v>
      </c>
    </row>
    <row r="12142" spans="1:17" x14ac:dyDescent="0.3">
      <c r="A12142" t="s">
        <v>15334</v>
      </c>
      <c r="B12142" t="s">
        <v>15582</v>
      </c>
      <c r="C12142">
        <v>63</v>
      </c>
      <c r="D12142" t="s">
        <v>19</v>
      </c>
      <c r="E12142" t="s">
        <v>1298</v>
      </c>
      <c r="F12142" t="s">
        <v>1299</v>
      </c>
      <c r="G12142" t="s">
        <v>57</v>
      </c>
      <c r="H12142" t="s">
        <v>58</v>
      </c>
      <c r="I12142" t="s">
        <v>24</v>
      </c>
      <c r="J12142" t="s">
        <v>25</v>
      </c>
      <c r="K12142" t="s">
        <v>26</v>
      </c>
      <c r="L12142" t="s">
        <v>26</v>
      </c>
      <c r="Q12142">
        <v>999</v>
      </c>
    </row>
    <row r="12143" spans="1:17" x14ac:dyDescent="0.3">
      <c r="A12143" t="s">
        <v>15334</v>
      </c>
      <c r="B12143" t="s">
        <v>15587</v>
      </c>
      <c r="C12143">
        <v>63</v>
      </c>
      <c r="D12143" t="s">
        <v>19</v>
      </c>
      <c r="E12143" t="s">
        <v>3621</v>
      </c>
      <c r="F12143" t="s">
        <v>3622</v>
      </c>
      <c r="G12143" t="s">
        <v>52</v>
      </c>
      <c r="H12143" t="s">
        <v>183</v>
      </c>
      <c r="I12143" t="s">
        <v>24</v>
      </c>
      <c r="J12143" t="s">
        <v>25</v>
      </c>
      <c r="K12143" t="s">
        <v>37</v>
      </c>
      <c r="L12143" t="s">
        <v>38</v>
      </c>
      <c r="Q12143">
        <v>1499</v>
      </c>
    </row>
    <row r="12144" spans="1:17" x14ac:dyDescent="0.3">
      <c r="A12144" t="s">
        <v>15334</v>
      </c>
      <c r="B12144" t="s">
        <v>15588</v>
      </c>
      <c r="C12144">
        <v>63</v>
      </c>
      <c r="D12144" t="s">
        <v>19</v>
      </c>
      <c r="E12144" t="s">
        <v>1978</v>
      </c>
      <c r="F12144" t="s">
        <v>1979</v>
      </c>
      <c r="G12144" t="s">
        <v>27</v>
      </c>
      <c r="H12144" t="s">
        <v>94</v>
      </c>
      <c r="I12144" t="s">
        <v>24</v>
      </c>
      <c r="J12144" t="s">
        <v>25</v>
      </c>
      <c r="K12144" t="s">
        <v>26</v>
      </c>
      <c r="L12144" t="s">
        <v>27</v>
      </c>
      <c r="Q12144">
        <v>1399</v>
      </c>
    </row>
    <row r="12145" spans="1:17" x14ac:dyDescent="0.3">
      <c r="A12145" t="s">
        <v>15334</v>
      </c>
      <c r="B12145" t="s">
        <v>15587</v>
      </c>
      <c r="C12145">
        <v>63</v>
      </c>
      <c r="D12145" t="s">
        <v>19</v>
      </c>
      <c r="E12145" t="s">
        <v>3621</v>
      </c>
      <c r="F12145" t="s">
        <v>3622</v>
      </c>
      <c r="G12145" t="s">
        <v>52</v>
      </c>
      <c r="H12145" t="s">
        <v>183</v>
      </c>
      <c r="I12145" t="s">
        <v>24</v>
      </c>
      <c r="J12145" t="s">
        <v>25</v>
      </c>
      <c r="K12145" t="s">
        <v>37</v>
      </c>
      <c r="L12145" t="s">
        <v>38</v>
      </c>
      <c r="Q12145">
        <v>1499</v>
      </c>
    </row>
    <row r="12146" spans="1:17" x14ac:dyDescent="0.3">
      <c r="A12146" t="s">
        <v>15334</v>
      </c>
      <c r="B12146" t="s">
        <v>15589</v>
      </c>
      <c r="C12146">
        <v>63</v>
      </c>
      <c r="D12146" t="s">
        <v>19</v>
      </c>
      <c r="E12146" t="s">
        <v>1901</v>
      </c>
      <c r="F12146" t="s">
        <v>1902</v>
      </c>
      <c r="G12146" t="s">
        <v>27</v>
      </c>
      <c r="H12146" t="s">
        <v>302</v>
      </c>
      <c r="I12146" t="s">
        <v>24</v>
      </c>
      <c r="J12146" t="s">
        <v>25</v>
      </c>
      <c r="K12146" t="s">
        <v>26</v>
      </c>
      <c r="L12146" t="s">
        <v>27</v>
      </c>
      <c r="Q12146">
        <v>8199</v>
      </c>
    </row>
    <row r="12147" spans="1:17" x14ac:dyDescent="0.3">
      <c r="A12147" t="s">
        <v>15334</v>
      </c>
      <c r="B12147" t="s">
        <v>15590</v>
      </c>
      <c r="C12147">
        <v>63</v>
      </c>
      <c r="D12147" t="s">
        <v>19</v>
      </c>
      <c r="E12147" t="s">
        <v>7640</v>
      </c>
      <c r="F12147" t="s">
        <v>7641</v>
      </c>
      <c r="G12147" t="s">
        <v>42</v>
      </c>
      <c r="H12147" t="s">
        <v>7642</v>
      </c>
      <c r="I12147" t="s">
        <v>24</v>
      </c>
      <c r="J12147" t="s">
        <v>25</v>
      </c>
      <c r="K12147" t="s">
        <v>42</v>
      </c>
      <c r="L12147" t="s">
        <v>42</v>
      </c>
      <c r="Q12147">
        <v>499</v>
      </c>
    </row>
    <row r="12148" spans="1:17" x14ac:dyDescent="0.3">
      <c r="A12148" t="s">
        <v>15334</v>
      </c>
      <c r="B12148" t="s">
        <v>15591</v>
      </c>
      <c r="C12148">
        <v>63</v>
      </c>
      <c r="D12148" t="s">
        <v>19</v>
      </c>
      <c r="E12148" t="s">
        <v>82</v>
      </c>
      <c r="F12148" t="s">
        <v>83</v>
      </c>
      <c r="G12148" t="s">
        <v>84</v>
      </c>
      <c r="H12148" t="s">
        <v>31</v>
      </c>
      <c r="I12148" t="s">
        <v>24</v>
      </c>
      <c r="J12148" t="s">
        <v>25</v>
      </c>
      <c r="K12148" t="s">
        <v>37</v>
      </c>
      <c r="L12148" t="s">
        <v>85</v>
      </c>
      <c r="Q12148">
        <v>6999</v>
      </c>
    </row>
    <row r="12149" spans="1:17" x14ac:dyDescent="0.3">
      <c r="A12149" t="s">
        <v>15334</v>
      </c>
      <c r="B12149" t="s">
        <v>15592</v>
      </c>
      <c r="C12149">
        <v>63</v>
      </c>
      <c r="D12149" t="s">
        <v>19</v>
      </c>
      <c r="E12149" t="s">
        <v>15593</v>
      </c>
      <c r="F12149" t="s">
        <v>15594</v>
      </c>
      <c r="G12149" t="s">
        <v>250</v>
      </c>
      <c r="H12149" t="s">
        <v>15595</v>
      </c>
      <c r="I12149" t="s">
        <v>24</v>
      </c>
      <c r="J12149" t="s">
        <v>25</v>
      </c>
      <c r="K12149" t="s">
        <v>37</v>
      </c>
      <c r="L12149" t="s">
        <v>38</v>
      </c>
      <c r="Q12149">
        <v>22900</v>
      </c>
    </row>
    <row r="12150" spans="1:17" x14ac:dyDescent="0.3">
      <c r="A12150" t="s">
        <v>15334</v>
      </c>
      <c r="B12150" t="s">
        <v>15592</v>
      </c>
      <c r="C12150">
        <v>63</v>
      </c>
      <c r="D12150" t="s">
        <v>19</v>
      </c>
      <c r="E12150" t="s">
        <v>15593</v>
      </c>
      <c r="F12150" t="s">
        <v>15594</v>
      </c>
      <c r="G12150" t="s">
        <v>250</v>
      </c>
      <c r="H12150" t="s">
        <v>15595</v>
      </c>
      <c r="I12150" t="s">
        <v>24</v>
      </c>
      <c r="J12150" t="s">
        <v>25</v>
      </c>
      <c r="K12150" t="s">
        <v>37</v>
      </c>
      <c r="L12150" t="s">
        <v>38</v>
      </c>
      <c r="Q12150">
        <v>22900</v>
      </c>
    </row>
    <row r="12151" spans="1:17" x14ac:dyDescent="0.3">
      <c r="A12151" t="s">
        <v>15334</v>
      </c>
      <c r="B12151" t="s">
        <v>4394</v>
      </c>
      <c r="C12151">
        <v>63</v>
      </c>
      <c r="D12151" t="s">
        <v>19</v>
      </c>
      <c r="E12151" t="s">
        <v>8896</v>
      </c>
      <c r="F12151" t="s">
        <v>8897</v>
      </c>
      <c r="G12151" t="s">
        <v>8898</v>
      </c>
      <c r="H12151" t="s">
        <v>1121</v>
      </c>
      <c r="I12151" t="s">
        <v>24</v>
      </c>
      <c r="J12151" t="s">
        <v>25</v>
      </c>
      <c r="K12151" t="s">
        <v>37</v>
      </c>
      <c r="L12151" t="s">
        <v>37</v>
      </c>
      <c r="Q12151">
        <v>389</v>
      </c>
    </row>
    <row r="12152" spans="1:17" x14ac:dyDescent="0.3">
      <c r="A12152" t="s">
        <v>15334</v>
      </c>
      <c r="B12152" t="s">
        <v>15596</v>
      </c>
      <c r="C12152">
        <v>63</v>
      </c>
      <c r="D12152" t="s">
        <v>19</v>
      </c>
      <c r="E12152" t="s">
        <v>1108</v>
      </c>
      <c r="F12152" t="s">
        <v>1109</v>
      </c>
      <c r="G12152" t="s">
        <v>200</v>
      </c>
      <c r="H12152" t="s">
        <v>144</v>
      </c>
      <c r="I12152" t="s">
        <v>24</v>
      </c>
      <c r="J12152" t="s">
        <v>25</v>
      </c>
      <c r="K12152" t="s">
        <v>37</v>
      </c>
      <c r="L12152" t="s">
        <v>38</v>
      </c>
      <c r="Q12152">
        <v>2799</v>
      </c>
    </row>
    <row r="12153" spans="1:17" x14ac:dyDescent="0.3">
      <c r="A12153" t="s">
        <v>15334</v>
      </c>
      <c r="B12153" t="s">
        <v>14573</v>
      </c>
      <c r="C12153">
        <v>63</v>
      </c>
      <c r="D12153" t="s">
        <v>19</v>
      </c>
      <c r="E12153" t="s">
        <v>15597</v>
      </c>
      <c r="F12153" t="s">
        <v>15598</v>
      </c>
      <c r="G12153" t="s">
        <v>57</v>
      </c>
      <c r="H12153" t="s">
        <v>671</v>
      </c>
      <c r="I12153" t="s">
        <v>24</v>
      </c>
      <c r="J12153" t="s">
        <v>25</v>
      </c>
      <c r="K12153" t="s">
        <v>26</v>
      </c>
      <c r="L12153" t="s">
        <v>59</v>
      </c>
      <c r="Q12153">
        <v>899</v>
      </c>
    </row>
    <row r="12154" spans="1:17" x14ac:dyDescent="0.3">
      <c r="A12154" t="s">
        <v>15334</v>
      </c>
      <c r="B12154" t="s">
        <v>15599</v>
      </c>
      <c r="C12154">
        <v>63</v>
      </c>
      <c r="D12154" t="s">
        <v>19</v>
      </c>
      <c r="E12154" t="s">
        <v>764</v>
      </c>
      <c r="F12154" t="s">
        <v>765</v>
      </c>
      <c r="G12154" t="s">
        <v>57</v>
      </c>
      <c r="H12154" t="s">
        <v>671</v>
      </c>
      <c r="I12154" t="s">
        <v>24</v>
      </c>
      <c r="J12154" t="s">
        <v>25</v>
      </c>
      <c r="K12154" t="s">
        <v>26</v>
      </c>
      <c r="L12154" t="s">
        <v>59</v>
      </c>
      <c r="Q12154">
        <v>599</v>
      </c>
    </row>
    <row r="12155" spans="1:17" x14ac:dyDescent="0.3">
      <c r="A12155" t="s">
        <v>15334</v>
      </c>
      <c r="B12155" t="s">
        <v>15600</v>
      </c>
      <c r="C12155">
        <v>63</v>
      </c>
      <c r="D12155" t="s">
        <v>19</v>
      </c>
      <c r="E12155" t="s">
        <v>110</v>
      </c>
      <c r="F12155" t="s">
        <v>111</v>
      </c>
      <c r="G12155" t="s">
        <v>59</v>
      </c>
      <c r="H12155" t="s">
        <v>112</v>
      </c>
      <c r="I12155" t="s">
        <v>24</v>
      </c>
      <c r="J12155" t="s">
        <v>25</v>
      </c>
      <c r="K12155" t="s">
        <v>26</v>
      </c>
      <c r="L12155" t="s">
        <v>59</v>
      </c>
      <c r="Q12155">
        <v>1808</v>
      </c>
    </row>
    <row r="12156" spans="1:17" x14ac:dyDescent="0.3">
      <c r="A12156" t="s">
        <v>15334</v>
      </c>
      <c r="B12156" t="s">
        <v>15601</v>
      </c>
      <c r="C12156">
        <v>63</v>
      </c>
      <c r="D12156" t="s">
        <v>19</v>
      </c>
      <c r="E12156" t="s">
        <v>304</v>
      </c>
      <c r="F12156" t="s">
        <v>305</v>
      </c>
      <c r="G12156" t="s">
        <v>52</v>
      </c>
      <c r="H12156" t="s">
        <v>201</v>
      </c>
      <c r="I12156" t="s">
        <v>24</v>
      </c>
      <c r="J12156" t="s">
        <v>25</v>
      </c>
      <c r="K12156" t="s">
        <v>37</v>
      </c>
      <c r="L12156" t="s">
        <v>38</v>
      </c>
      <c r="Q12156">
        <v>6999</v>
      </c>
    </row>
    <row r="12157" spans="1:17" x14ac:dyDescent="0.3">
      <c r="A12157" t="s">
        <v>15334</v>
      </c>
      <c r="B12157" t="s">
        <v>1177</v>
      </c>
      <c r="C12157">
        <v>63</v>
      </c>
      <c r="D12157" t="s">
        <v>19</v>
      </c>
      <c r="E12157" t="s">
        <v>603</v>
      </c>
      <c r="F12157" t="s">
        <v>604</v>
      </c>
      <c r="G12157" t="s">
        <v>57</v>
      </c>
      <c r="H12157" t="s">
        <v>112</v>
      </c>
      <c r="I12157" t="s">
        <v>24</v>
      </c>
      <c r="J12157" t="s">
        <v>25</v>
      </c>
      <c r="K12157" t="s">
        <v>26</v>
      </c>
      <c r="L12157" t="s">
        <v>59</v>
      </c>
      <c r="Q12157">
        <v>1599</v>
      </c>
    </row>
    <row r="12158" spans="1:17" x14ac:dyDescent="0.3">
      <c r="A12158" t="s">
        <v>15334</v>
      </c>
      <c r="B12158" t="s">
        <v>15602</v>
      </c>
      <c r="C12158">
        <v>63</v>
      </c>
      <c r="D12158" t="s">
        <v>19</v>
      </c>
      <c r="E12158" t="s">
        <v>106</v>
      </c>
      <c r="F12158" t="s">
        <v>107</v>
      </c>
      <c r="G12158" t="s">
        <v>52</v>
      </c>
      <c r="H12158" t="s">
        <v>108</v>
      </c>
      <c r="I12158" t="s">
        <v>24</v>
      </c>
      <c r="J12158" t="s">
        <v>25</v>
      </c>
      <c r="K12158" t="s">
        <v>37</v>
      </c>
      <c r="L12158" t="s">
        <v>38</v>
      </c>
      <c r="Q12158">
        <v>1649</v>
      </c>
    </row>
    <row r="12159" spans="1:17" x14ac:dyDescent="0.3">
      <c r="A12159" t="s">
        <v>15334</v>
      </c>
      <c r="B12159" t="s">
        <v>15603</v>
      </c>
      <c r="C12159">
        <v>63</v>
      </c>
      <c r="D12159" t="s">
        <v>19</v>
      </c>
      <c r="E12159" t="s">
        <v>15604</v>
      </c>
      <c r="F12159" t="s">
        <v>15605</v>
      </c>
      <c r="G12159" t="s">
        <v>57</v>
      </c>
      <c r="H12159" t="s">
        <v>58</v>
      </c>
      <c r="I12159" t="s">
        <v>24</v>
      </c>
      <c r="J12159" t="s">
        <v>25</v>
      </c>
      <c r="K12159" t="s">
        <v>26</v>
      </c>
      <c r="L12159" t="s">
        <v>59</v>
      </c>
      <c r="Q12159">
        <v>1099</v>
      </c>
    </row>
    <row r="12160" spans="1:17" x14ac:dyDescent="0.3">
      <c r="A12160" t="s">
        <v>15334</v>
      </c>
      <c r="B12160" t="s">
        <v>15606</v>
      </c>
      <c r="C12160">
        <v>63</v>
      </c>
      <c r="D12160" t="s">
        <v>19</v>
      </c>
      <c r="E12160" t="s">
        <v>4015</v>
      </c>
      <c r="F12160" t="s">
        <v>4016</v>
      </c>
      <c r="G12160" t="s">
        <v>345</v>
      </c>
      <c r="H12160" t="s">
        <v>656</v>
      </c>
      <c r="I12160" t="s">
        <v>24</v>
      </c>
      <c r="J12160" t="s">
        <v>25</v>
      </c>
      <c r="K12160" t="s">
        <v>37</v>
      </c>
      <c r="L12160" t="s">
        <v>85</v>
      </c>
      <c r="Q12160">
        <v>10998</v>
      </c>
    </row>
    <row r="12161" spans="1:17" x14ac:dyDescent="0.3">
      <c r="A12161" t="s">
        <v>15334</v>
      </c>
      <c r="B12161" t="s">
        <v>15607</v>
      </c>
      <c r="C12161">
        <v>63</v>
      </c>
      <c r="D12161" t="s">
        <v>19</v>
      </c>
      <c r="E12161" t="s">
        <v>215</v>
      </c>
      <c r="F12161" t="s">
        <v>216</v>
      </c>
      <c r="G12161" t="s">
        <v>57</v>
      </c>
      <c r="H12161" t="s">
        <v>58</v>
      </c>
      <c r="I12161" t="s">
        <v>24</v>
      </c>
      <c r="J12161" t="s">
        <v>25</v>
      </c>
      <c r="K12161" t="s">
        <v>26</v>
      </c>
      <c r="L12161" t="s">
        <v>59</v>
      </c>
      <c r="Q12161">
        <v>999</v>
      </c>
    </row>
    <row r="12162" spans="1:17" x14ac:dyDescent="0.3">
      <c r="A12162" t="s">
        <v>15334</v>
      </c>
      <c r="B12162" t="s">
        <v>15607</v>
      </c>
      <c r="C12162">
        <v>63</v>
      </c>
      <c r="D12162" t="s">
        <v>19</v>
      </c>
      <c r="E12162" t="s">
        <v>1030</v>
      </c>
      <c r="F12162" t="s">
        <v>1031</v>
      </c>
      <c r="G12162" t="s">
        <v>57</v>
      </c>
      <c r="H12162" t="s">
        <v>58</v>
      </c>
      <c r="I12162" t="s">
        <v>24</v>
      </c>
      <c r="J12162" t="s">
        <v>25</v>
      </c>
      <c r="K12162" t="s">
        <v>26</v>
      </c>
      <c r="L12162" t="s">
        <v>59</v>
      </c>
      <c r="Q12162">
        <v>999</v>
      </c>
    </row>
    <row r="12163" spans="1:17" x14ac:dyDescent="0.3">
      <c r="A12163" t="s">
        <v>15334</v>
      </c>
      <c r="B12163" t="s">
        <v>15608</v>
      </c>
      <c r="C12163">
        <v>63</v>
      </c>
      <c r="D12163" t="s">
        <v>19</v>
      </c>
      <c r="E12163" t="s">
        <v>445</v>
      </c>
      <c r="F12163" t="s">
        <v>446</v>
      </c>
      <c r="G12163" t="s">
        <v>52</v>
      </c>
      <c r="H12163" t="s">
        <v>120</v>
      </c>
      <c r="I12163" t="s">
        <v>24</v>
      </c>
      <c r="J12163" t="s">
        <v>25</v>
      </c>
      <c r="K12163" t="s">
        <v>37</v>
      </c>
      <c r="L12163" t="s">
        <v>85</v>
      </c>
      <c r="Q12163">
        <v>1599</v>
      </c>
    </row>
    <row r="12164" spans="1:17" x14ac:dyDescent="0.3">
      <c r="A12164" t="s">
        <v>15334</v>
      </c>
      <c r="B12164" t="s">
        <v>15609</v>
      </c>
      <c r="C12164">
        <v>63</v>
      </c>
      <c r="D12164" t="s">
        <v>19</v>
      </c>
      <c r="E12164" t="s">
        <v>1220</v>
      </c>
      <c r="F12164" t="s">
        <v>1221</v>
      </c>
      <c r="G12164" t="s">
        <v>27</v>
      </c>
      <c r="H12164" t="s">
        <v>256</v>
      </c>
      <c r="I12164" t="s">
        <v>24</v>
      </c>
      <c r="J12164" t="s">
        <v>25</v>
      </c>
      <c r="K12164" t="s">
        <v>26</v>
      </c>
      <c r="L12164" t="s">
        <v>59</v>
      </c>
      <c r="Q12164">
        <v>1499</v>
      </c>
    </row>
    <row r="12165" spans="1:17" x14ac:dyDescent="0.3">
      <c r="A12165" t="s">
        <v>15334</v>
      </c>
      <c r="B12165" t="s">
        <v>15610</v>
      </c>
      <c r="C12165">
        <v>63</v>
      </c>
      <c r="D12165" t="s">
        <v>19</v>
      </c>
      <c r="E12165" t="s">
        <v>15611</v>
      </c>
      <c r="F12165" t="s">
        <v>15612</v>
      </c>
      <c r="G12165" t="s">
        <v>15347</v>
      </c>
      <c r="H12165" t="s">
        <v>925</v>
      </c>
      <c r="I12165" t="s">
        <v>24</v>
      </c>
      <c r="J12165" t="s">
        <v>25</v>
      </c>
      <c r="K12165" t="s">
        <v>37</v>
      </c>
      <c r="L12165" t="s">
        <v>38</v>
      </c>
      <c r="Q12165">
        <v>290</v>
      </c>
    </row>
    <row r="12166" spans="1:17" x14ac:dyDescent="0.3">
      <c r="A12166" t="s">
        <v>15334</v>
      </c>
      <c r="B12166" t="s">
        <v>15613</v>
      </c>
      <c r="C12166">
        <v>63</v>
      </c>
      <c r="D12166" t="s">
        <v>19</v>
      </c>
      <c r="E12166" t="s">
        <v>1184</v>
      </c>
      <c r="F12166" t="s">
        <v>1185</v>
      </c>
      <c r="G12166" t="s">
        <v>52</v>
      </c>
      <c r="H12166" t="s">
        <v>94</v>
      </c>
      <c r="I12166" t="s">
        <v>24</v>
      </c>
      <c r="J12166" t="s">
        <v>25</v>
      </c>
      <c r="K12166" t="s">
        <v>37</v>
      </c>
      <c r="L12166" t="s">
        <v>85</v>
      </c>
      <c r="Q12166">
        <v>6899</v>
      </c>
    </row>
    <row r="12167" spans="1:17" x14ac:dyDescent="0.3">
      <c r="A12167" t="s">
        <v>15334</v>
      </c>
      <c r="B12167" t="s">
        <v>15614</v>
      </c>
      <c r="C12167">
        <v>63</v>
      </c>
      <c r="D12167" t="s">
        <v>19</v>
      </c>
      <c r="E12167" t="s">
        <v>1939</v>
      </c>
      <c r="F12167" t="s">
        <v>1940</v>
      </c>
      <c r="G12167" t="s">
        <v>27</v>
      </c>
      <c r="H12167" t="s">
        <v>94</v>
      </c>
      <c r="I12167" t="s">
        <v>24</v>
      </c>
      <c r="J12167" t="s">
        <v>25</v>
      </c>
      <c r="K12167" t="s">
        <v>26</v>
      </c>
      <c r="L12167" t="s">
        <v>27</v>
      </c>
      <c r="Q12167">
        <v>1799</v>
      </c>
    </row>
    <row r="12168" spans="1:17" x14ac:dyDescent="0.3">
      <c r="A12168" t="s">
        <v>15334</v>
      </c>
      <c r="B12168" t="s">
        <v>15615</v>
      </c>
      <c r="C12168">
        <v>63</v>
      </c>
      <c r="D12168" t="s">
        <v>19</v>
      </c>
      <c r="E12168" t="s">
        <v>3146</v>
      </c>
      <c r="F12168" t="s">
        <v>3147</v>
      </c>
      <c r="G12168" t="s">
        <v>200</v>
      </c>
      <c r="H12168" t="s">
        <v>31</v>
      </c>
      <c r="I12168" t="s">
        <v>24</v>
      </c>
      <c r="J12168" t="s">
        <v>25</v>
      </c>
      <c r="K12168" t="s">
        <v>37</v>
      </c>
      <c r="L12168" t="s">
        <v>85</v>
      </c>
      <c r="Q12168">
        <v>24999</v>
      </c>
    </row>
    <row r="12169" spans="1:17" x14ac:dyDescent="0.3">
      <c r="A12169" t="s">
        <v>15334</v>
      </c>
      <c r="B12169" t="s">
        <v>15616</v>
      </c>
      <c r="C12169">
        <v>63</v>
      </c>
      <c r="D12169" t="s">
        <v>19</v>
      </c>
      <c r="E12169" t="s">
        <v>13081</v>
      </c>
      <c r="F12169" t="s">
        <v>13082</v>
      </c>
      <c r="G12169" t="s">
        <v>42</v>
      </c>
      <c r="H12169" t="s">
        <v>6792</v>
      </c>
      <c r="I12169" t="s">
        <v>24</v>
      </c>
      <c r="J12169" t="s">
        <v>25</v>
      </c>
      <c r="K12169" t="s">
        <v>42</v>
      </c>
      <c r="L12169" t="s">
        <v>42</v>
      </c>
      <c r="Q12169">
        <v>10200</v>
      </c>
    </row>
    <row r="12170" spans="1:17" x14ac:dyDescent="0.3">
      <c r="A12170" t="s">
        <v>15334</v>
      </c>
      <c r="B12170" t="s">
        <v>15616</v>
      </c>
      <c r="C12170">
        <v>63</v>
      </c>
      <c r="D12170" t="s">
        <v>19</v>
      </c>
      <c r="E12170" t="s">
        <v>13081</v>
      </c>
      <c r="F12170" t="s">
        <v>13082</v>
      </c>
      <c r="G12170" t="s">
        <v>42</v>
      </c>
      <c r="H12170" t="s">
        <v>6792</v>
      </c>
      <c r="I12170" t="s">
        <v>24</v>
      </c>
      <c r="J12170" t="s">
        <v>25</v>
      </c>
      <c r="K12170" t="s">
        <v>42</v>
      </c>
      <c r="L12170" t="s">
        <v>42</v>
      </c>
      <c r="Q12170">
        <v>10200</v>
      </c>
    </row>
    <row r="12171" spans="1:17" x14ac:dyDescent="0.3">
      <c r="A12171" t="s">
        <v>15334</v>
      </c>
      <c r="B12171" t="s">
        <v>15617</v>
      </c>
      <c r="C12171">
        <v>63</v>
      </c>
      <c r="D12171" t="s">
        <v>19</v>
      </c>
      <c r="E12171" t="s">
        <v>5672</v>
      </c>
      <c r="F12171" t="s">
        <v>5673</v>
      </c>
      <c r="G12171" t="s">
        <v>3024</v>
      </c>
      <c r="H12171" t="s">
        <v>5674</v>
      </c>
      <c r="I12171" t="s">
        <v>24</v>
      </c>
      <c r="J12171" t="s">
        <v>25</v>
      </c>
      <c r="K12171" t="s">
        <v>26</v>
      </c>
      <c r="L12171" t="s">
        <v>26</v>
      </c>
      <c r="Q12171">
        <v>9990</v>
      </c>
    </row>
    <row r="12172" spans="1:17" x14ac:dyDescent="0.3">
      <c r="A12172" t="s">
        <v>15334</v>
      </c>
      <c r="B12172" t="s">
        <v>15618</v>
      </c>
      <c r="C12172">
        <v>63</v>
      </c>
      <c r="D12172" t="s">
        <v>19</v>
      </c>
      <c r="E12172" t="s">
        <v>2704</v>
      </c>
      <c r="F12172" t="s">
        <v>2705</v>
      </c>
      <c r="G12172" t="s">
        <v>27</v>
      </c>
      <c r="H12172" t="s">
        <v>656</v>
      </c>
      <c r="I12172" t="s">
        <v>24</v>
      </c>
      <c r="J12172" t="s">
        <v>25</v>
      </c>
      <c r="K12172" t="s">
        <v>26</v>
      </c>
      <c r="L12172" t="s">
        <v>27</v>
      </c>
      <c r="Q12172">
        <v>27900</v>
      </c>
    </row>
    <row r="12173" spans="1:17" x14ac:dyDescent="0.3">
      <c r="A12173" t="s">
        <v>15334</v>
      </c>
      <c r="B12173" t="s">
        <v>15616</v>
      </c>
      <c r="C12173">
        <v>63</v>
      </c>
      <c r="D12173" t="s">
        <v>19</v>
      </c>
      <c r="E12173" t="s">
        <v>13081</v>
      </c>
      <c r="F12173" t="s">
        <v>13082</v>
      </c>
      <c r="G12173" t="s">
        <v>42</v>
      </c>
      <c r="H12173" t="s">
        <v>6792</v>
      </c>
      <c r="I12173" t="s">
        <v>24</v>
      </c>
      <c r="J12173" t="s">
        <v>25</v>
      </c>
      <c r="K12173" t="s">
        <v>42</v>
      </c>
      <c r="L12173" t="s">
        <v>42</v>
      </c>
      <c r="Q12173">
        <v>10200</v>
      </c>
    </row>
    <row r="12174" spans="1:17" x14ac:dyDescent="0.3">
      <c r="A12174" t="s">
        <v>15334</v>
      </c>
      <c r="B12174" t="s">
        <v>15619</v>
      </c>
      <c r="C12174">
        <v>63</v>
      </c>
      <c r="D12174" t="s">
        <v>19</v>
      </c>
      <c r="E12174" t="s">
        <v>1217</v>
      </c>
      <c r="F12174" t="s">
        <v>1218</v>
      </c>
      <c r="G12174" t="s">
        <v>37</v>
      </c>
      <c r="H12174" t="s">
        <v>201</v>
      </c>
      <c r="I12174" t="s">
        <v>24</v>
      </c>
      <c r="J12174" t="s">
        <v>25</v>
      </c>
      <c r="K12174" t="s">
        <v>37</v>
      </c>
      <c r="L12174" t="s">
        <v>38</v>
      </c>
      <c r="Q12174">
        <v>399</v>
      </c>
    </row>
    <row r="12175" spans="1:17" x14ac:dyDescent="0.3">
      <c r="A12175" t="s">
        <v>15334</v>
      </c>
      <c r="B12175" t="s">
        <v>8215</v>
      </c>
      <c r="C12175">
        <v>63</v>
      </c>
      <c r="D12175" t="s">
        <v>19</v>
      </c>
      <c r="E12175" t="s">
        <v>5209</v>
      </c>
      <c r="F12175" t="s">
        <v>5210</v>
      </c>
      <c r="G12175" t="s">
        <v>57</v>
      </c>
      <c r="H12175" t="s">
        <v>137</v>
      </c>
      <c r="I12175" t="s">
        <v>24</v>
      </c>
      <c r="J12175" t="s">
        <v>25</v>
      </c>
      <c r="K12175" t="s">
        <v>26</v>
      </c>
      <c r="L12175" t="s">
        <v>59</v>
      </c>
      <c r="Q12175">
        <v>1199</v>
      </c>
    </row>
    <row r="12176" spans="1:17" x14ac:dyDescent="0.3">
      <c r="A12176" t="s">
        <v>15334</v>
      </c>
      <c r="B12176" t="s">
        <v>15620</v>
      </c>
      <c r="C12176">
        <v>63</v>
      </c>
      <c r="D12176" t="s">
        <v>19</v>
      </c>
      <c r="E12176" t="s">
        <v>612</v>
      </c>
      <c r="F12176" t="s">
        <v>613</v>
      </c>
      <c r="G12176" t="s">
        <v>614</v>
      </c>
      <c r="H12176" t="s">
        <v>615</v>
      </c>
      <c r="I12176" t="s">
        <v>24</v>
      </c>
      <c r="J12176" t="s">
        <v>25</v>
      </c>
      <c r="K12176" t="s">
        <v>26</v>
      </c>
      <c r="L12176" t="s">
        <v>27</v>
      </c>
      <c r="Q12176">
        <v>399</v>
      </c>
    </row>
    <row r="12177" spans="1:17" x14ac:dyDescent="0.3">
      <c r="A12177" t="s">
        <v>15334</v>
      </c>
      <c r="B12177" t="s">
        <v>15621</v>
      </c>
      <c r="C12177">
        <v>63</v>
      </c>
      <c r="D12177" t="s">
        <v>19</v>
      </c>
      <c r="E12177" t="s">
        <v>1762</v>
      </c>
      <c r="F12177" t="s">
        <v>1763</v>
      </c>
      <c r="G12177" t="s">
        <v>362</v>
      </c>
      <c r="H12177" t="s">
        <v>1569</v>
      </c>
      <c r="I12177" t="s">
        <v>24</v>
      </c>
      <c r="J12177" t="s">
        <v>25</v>
      </c>
      <c r="K12177" t="s">
        <v>26</v>
      </c>
      <c r="L12177" t="s">
        <v>27</v>
      </c>
      <c r="Q12177">
        <v>8999</v>
      </c>
    </row>
    <row r="12178" spans="1:17" x14ac:dyDescent="0.3">
      <c r="A12178" t="s">
        <v>15334</v>
      </c>
      <c r="B12178" t="s">
        <v>15622</v>
      </c>
      <c r="C12178">
        <v>63</v>
      </c>
      <c r="D12178" t="s">
        <v>19</v>
      </c>
      <c r="E12178" t="s">
        <v>15623</v>
      </c>
      <c r="F12178" t="s">
        <v>15624</v>
      </c>
      <c r="G12178" t="s">
        <v>713</v>
      </c>
      <c r="H12178" t="s">
        <v>671</v>
      </c>
      <c r="I12178" t="s">
        <v>24</v>
      </c>
      <c r="J12178" t="s">
        <v>25</v>
      </c>
      <c r="K12178" t="s">
        <v>37</v>
      </c>
      <c r="L12178" t="s">
        <v>38</v>
      </c>
      <c r="Q12178">
        <v>1499</v>
      </c>
    </row>
    <row r="12179" spans="1:17" x14ac:dyDescent="0.3">
      <c r="A12179" t="s">
        <v>15334</v>
      </c>
      <c r="B12179" t="s">
        <v>15625</v>
      </c>
      <c r="C12179">
        <v>63</v>
      </c>
      <c r="D12179" t="s">
        <v>19</v>
      </c>
      <c r="E12179" t="s">
        <v>1901</v>
      </c>
      <c r="F12179" t="s">
        <v>1902</v>
      </c>
      <c r="G12179" t="s">
        <v>27</v>
      </c>
      <c r="H12179" t="s">
        <v>302</v>
      </c>
      <c r="I12179" t="s">
        <v>24</v>
      </c>
      <c r="J12179" t="s">
        <v>25</v>
      </c>
      <c r="K12179" t="s">
        <v>26</v>
      </c>
      <c r="L12179" t="s">
        <v>27</v>
      </c>
      <c r="Q12179">
        <v>8199</v>
      </c>
    </row>
    <row r="12180" spans="1:17" x14ac:dyDescent="0.3">
      <c r="A12180" t="s">
        <v>15334</v>
      </c>
      <c r="B12180" t="s">
        <v>15626</v>
      </c>
      <c r="C12180">
        <v>63</v>
      </c>
      <c r="D12180" t="s">
        <v>19</v>
      </c>
      <c r="E12180" t="s">
        <v>1674</v>
      </c>
      <c r="F12180" t="s">
        <v>1675</v>
      </c>
      <c r="G12180" t="s">
        <v>57</v>
      </c>
      <c r="H12180" t="s">
        <v>31</v>
      </c>
      <c r="I12180" t="s">
        <v>24</v>
      </c>
      <c r="J12180" t="s">
        <v>25</v>
      </c>
      <c r="K12180" t="s">
        <v>26</v>
      </c>
      <c r="L12180" t="s">
        <v>59</v>
      </c>
      <c r="Q12180">
        <v>6999</v>
      </c>
    </row>
    <row r="12181" spans="1:17" x14ac:dyDescent="0.3">
      <c r="A12181" t="s">
        <v>15334</v>
      </c>
      <c r="B12181" t="s">
        <v>15627</v>
      </c>
      <c r="C12181">
        <v>63</v>
      </c>
      <c r="D12181" t="s">
        <v>19</v>
      </c>
      <c r="E12181" t="s">
        <v>141</v>
      </c>
      <c r="F12181" t="s">
        <v>142</v>
      </c>
      <c r="G12181" t="s">
        <v>143</v>
      </c>
      <c r="H12181" t="s">
        <v>144</v>
      </c>
      <c r="I12181" t="s">
        <v>24</v>
      </c>
      <c r="J12181" t="s">
        <v>25</v>
      </c>
      <c r="K12181" t="s">
        <v>37</v>
      </c>
      <c r="L12181" t="s">
        <v>85</v>
      </c>
      <c r="Q12181">
        <v>2099</v>
      </c>
    </row>
    <row r="12182" spans="1:17" x14ac:dyDescent="0.3">
      <c r="A12182" t="s">
        <v>15334</v>
      </c>
      <c r="B12182" t="s">
        <v>15628</v>
      </c>
      <c r="C12182">
        <v>63</v>
      </c>
      <c r="D12182" t="s">
        <v>19</v>
      </c>
      <c r="E12182" t="s">
        <v>10894</v>
      </c>
      <c r="F12182" t="s">
        <v>10895</v>
      </c>
      <c r="G12182" t="s">
        <v>57</v>
      </c>
      <c r="H12182" t="s">
        <v>569</v>
      </c>
      <c r="I12182" t="s">
        <v>24</v>
      </c>
      <c r="J12182" t="s">
        <v>25</v>
      </c>
      <c r="K12182" t="s">
        <v>26</v>
      </c>
      <c r="L12182" t="s">
        <v>59</v>
      </c>
      <c r="Q12182">
        <v>699</v>
      </c>
    </row>
    <row r="12183" spans="1:17" x14ac:dyDescent="0.3">
      <c r="A12183" t="s">
        <v>15334</v>
      </c>
      <c r="B12183" t="s">
        <v>15629</v>
      </c>
      <c r="C12183">
        <v>63</v>
      </c>
      <c r="D12183" t="s">
        <v>19</v>
      </c>
      <c r="E12183" t="s">
        <v>632</v>
      </c>
      <c r="F12183" t="s">
        <v>633</v>
      </c>
      <c r="G12183" t="s">
        <v>27</v>
      </c>
      <c r="H12183" t="s">
        <v>94</v>
      </c>
      <c r="I12183" t="s">
        <v>24</v>
      </c>
      <c r="J12183" t="s">
        <v>25</v>
      </c>
      <c r="K12183" t="s">
        <v>26</v>
      </c>
      <c r="L12183" t="s">
        <v>27</v>
      </c>
      <c r="Q12183">
        <v>1799</v>
      </c>
    </row>
    <row r="12184" spans="1:17" x14ac:dyDescent="0.3">
      <c r="A12184" t="s">
        <v>15334</v>
      </c>
      <c r="B12184" t="s">
        <v>15630</v>
      </c>
      <c r="C12184">
        <v>63</v>
      </c>
      <c r="D12184" t="s">
        <v>19</v>
      </c>
      <c r="E12184" t="s">
        <v>2012</v>
      </c>
      <c r="F12184" t="s">
        <v>2013</v>
      </c>
      <c r="G12184" t="s">
        <v>57</v>
      </c>
      <c r="H12184" t="s">
        <v>94</v>
      </c>
      <c r="I12184" t="s">
        <v>24</v>
      </c>
      <c r="J12184" t="s">
        <v>25</v>
      </c>
      <c r="K12184" t="s">
        <v>26</v>
      </c>
      <c r="L12184" t="s">
        <v>59</v>
      </c>
      <c r="Q12184">
        <v>1499</v>
      </c>
    </row>
    <row r="12185" spans="1:17" x14ac:dyDescent="0.3">
      <c r="A12185" t="s">
        <v>15334</v>
      </c>
      <c r="B12185" t="s">
        <v>15631</v>
      </c>
      <c r="C12185">
        <v>63</v>
      </c>
      <c r="D12185" t="s">
        <v>19</v>
      </c>
      <c r="E12185" t="s">
        <v>4047</v>
      </c>
      <c r="F12185" t="s">
        <v>4048</v>
      </c>
      <c r="G12185" t="s">
        <v>57</v>
      </c>
      <c r="H12185" t="s">
        <v>112</v>
      </c>
      <c r="I12185" t="s">
        <v>24</v>
      </c>
      <c r="J12185" t="s">
        <v>25</v>
      </c>
      <c r="K12185" t="s">
        <v>26</v>
      </c>
      <c r="L12185" t="s">
        <v>59</v>
      </c>
      <c r="Q12185">
        <v>1529</v>
      </c>
    </row>
    <row r="12186" spans="1:17" x14ac:dyDescent="0.3">
      <c r="A12186" t="s">
        <v>15334</v>
      </c>
      <c r="B12186" t="s">
        <v>11714</v>
      </c>
      <c r="C12186">
        <v>63</v>
      </c>
      <c r="D12186" t="s">
        <v>19</v>
      </c>
      <c r="E12186" t="s">
        <v>2012</v>
      </c>
      <c r="F12186" t="s">
        <v>2013</v>
      </c>
      <c r="G12186" t="s">
        <v>57</v>
      </c>
      <c r="H12186" t="s">
        <v>94</v>
      </c>
      <c r="I12186" t="s">
        <v>24</v>
      </c>
      <c r="J12186" t="s">
        <v>25</v>
      </c>
      <c r="K12186" t="s">
        <v>26</v>
      </c>
      <c r="L12186" t="s">
        <v>59</v>
      </c>
      <c r="Q12186">
        <v>1499</v>
      </c>
    </row>
    <row r="12187" spans="1:17" x14ac:dyDescent="0.3">
      <c r="A12187" t="s">
        <v>15334</v>
      </c>
      <c r="B12187" t="s">
        <v>15632</v>
      </c>
      <c r="C12187">
        <v>63</v>
      </c>
      <c r="D12187" t="s">
        <v>19</v>
      </c>
      <c r="E12187" t="s">
        <v>141</v>
      </c>
      <c r="F12187" t="s">
        <v>142</v>
      </c>
      <c r="G12187" t="s">
        <v>143</v>
      </c>
      <c r="H12187" t="s">
        <v>144</v>
      </c>
      <c r="I12187" t="s">
        <v>24</v>
      </c>
      <c r="J12187" t="s">
        <v>25</v>
      </c>
      <c r="K12187" t="s">
        <v>37</v>
      </c>
      <c r="L12187" t="s">
        <v>85</v>
      </c>
      <c r="Q12187">
        <v>2099</v>
      </c>
    </row>
    <row r="12188" spans="1:17" x14ac:dyDescent="0.3">
      <c r="A12188" t="s">
        <v>15334</v>
      </c>
      <c r="B12188" t="s">
        <v>15633</v>
      </c>
      <c r="C12188">
        <v>63</v>
      </c>
      <c r="D12188" t="s">
        <v>19</v>
      </c>
      <c r="E12188" t="s">
        <v>2966</v>
      </c>
      <c r="F12188" t="s">
        <v>2967</v>
      </c>
      <c r="G12188" t="s">
        <v>200</v>
      </c>
      <c r="H12188" t="s">
        <v>183</v>
      </c>
      <c r="I12188" t="s">
        <v>24</v>
      </c>
      <c r="J12188" t="s">
        <v>25</v>
      </c>
      <c r="K12188" t="s">
        <v>37</v>
      </c>
      <c r="L12188" t="s">
        <v>85</v>
      </c>
      <c r="Q12188">
        <v>1008</v>
      </c>
    </row>
    <row r="12189" spans="1:17" x14ac:dyDescent="0.3">
      <c r="A12189" t="s">
        <v>15334</v>
      </c>
      <c r="B12189" t="s">
        <v>15633</v>
      </c>
      <c r="C12189">
        <v>63</v>
      </c>
      <c r="D12189" t="s">
        <v>19</v>
      </c>
      <c r="E12189" t="s">
        <v>11726</v>
      </c>
      <c r="F12189" t="s">
        <v>11727</v>
      </c>
      <c r="G12189" t="s">
        <v>200</v>
      </c>
      <c r="H12189" t="s">
        <v>201</v>
      </c>
      <c r="I12189" t="s">
        <v>24</v>
      </c>
      <c r="J12189" t="s">
        <v>25</v>
      </c>
      <c r="K12189" t="s">
        <v>37</v>
      </c>
      <c r="L12189" t="s">
        <v>85</v>
      </c>
      <c r="Q12189">
        <v>799</v>
      </c>
    </row>
    <row r="12190" spans="1:17" x14ac:dyDescent="0.3">
      <c r="A12190" t="s">
        <v>15334</v>
      </c>
      <c r="B12190" t="s">
        <v>15634</v>
      </c>
      <c r="C12190">
        <v>63</v>
      </c>
      <c r="D12190" t="s">
        <v>19</v>
      </c>
      <c r="E12190" t="s">
        <v>1819</v>
      </c>
      <c r="F12190" t="s">
        <v>1820</v>
      </c>
      <c r="G12190" t="s">
        <v>52</v>
      </c>
      <c r="H12190" t="s">
        <v>210</v>
      </c>
      <c r="I12190" t="s">
        <v>24</v>
      </c>
      <c r="J12190" t="s">
        <v>25</v>
      </c>
      <c r="K12190" t="s">
        <v>37</v>
      </c>
      <c r="L12190" t="s">
        <v>38</v>
      </c>
      <c r="Q12190">
        <v>26190</v>
      </c>
    </row>
    <row r="12191" spans="1:17" x14ac:dyDescent="0.3">
      <c r="A12191" t="s">
        <v>15334</v>
      </c>
      <c r="B12191" t="s">
        <v>5559</v>
      </c>
      <c r="C12191">
        <v>63</v>
      </c>
      <c r="D12191" t="s">
        <v>19</v>
      </c>
      <c r="E12191" t="s">
        <v>2311</v>
      </c>
      <c r="F12191" t="s">
        <v>2312</v>
      </c>
      <c r="G12191" t="s">
        <v>37</v>
      </c>
      <c r="H12191" t="s">
        <v>201</v>
      </c>
      <c r="I12191" t="s">
        <v>24</v>
      </c>
      <c r="J12191" t="s">
        <v>25</v>
      </c>
      <c r="K12191" t="s">
        <v>37</v>
      </c>
      <c r="L12191" t="s">
        <v>38</v>
      </c>
      <c r="Q12191">
        <v>499</v>
      </c>
    </row>
    <row r="12192" spans="1:17" x14ac:dyDescent="0.3">
      <c r="A12192" t="s">
        <v>15334</v>
      </c>
      <c r="B12192" t="s">
        <v>15635</v>
      </c>
      <c r="C12192">
        <v>63</v>
      </c>
      <c r="D12192" t="s">
        <v>19</v>
      </c>
      <c r="E12192" t="s">
        <v>1534</v>
      </c>
      <c r="F12192" t="s">
        <v>1535</v>
      </c>
      <c r="G12192" t="s">
        <v>52</v>
      </c>
      <c r="H12192" t="s">
        <v>94</v>
      </c>
      <c r="I12192" t="s">
        <v>24</v>
      </c>
      <c r="J12192" t="s">
        <v>25</v>
      </c>
      <c r="K12192" t="s">
        <v>37</v>
      </c>
      <c r="L12192" t="s">
        <v>38</v>
      </c>
      <c r="Q12192">
        <v>1999</v>
      </c>
    </row>
    <row r="12193" spans="1:17" x14ac:dyDescent="0.3">
      <c r="A12193" t="s">
        <v>15334</v>
      </c>
      <c r="B12193" t="s">
        <v>15521</v>
      </c>
      <c r="C12193">
        <v>63</v>
      </c>
      <c r="D12193" t="s">
        <v>19</v>
      </c>
      <c r="E12193" t="s">
        <v>12352</v>
      </c>
      <c r="F12193" t="s">
        <v>83</v>
      </c>
      <c r="G12193" t="s">
        <v>345</v>
      </c>
      <c r="H12193" t="s">
        <v>31</v>
      </c>
      <c r="I12193" t="s">
        <v>24</v>
      </c>
      <c r="J12193" t="s">
        <v>25</v>
      </c>
      <c r="K12193" t="s">
        <v>37</v>
      </c>
      <c r="L12193" t="s">
        <v>85</v>
      </c>
      <c r="Q12193">
        <v>6999</v>
      </c>
    </row>
    <row r="12194" spans="1:17" x14ac:dyDescent="0.3">
      <c r="A12194" t="s">
        <v>15334</v>
      </c>
      <c r="B12194" t="s">
        <v>15636</v>
      </c>
      <c r="C12194">
        <v>63</v>
      </c>
      <c r="D12194" t="s">
        <v>19</v>
      </c>
      <c r="E12194" t="s">
        <v>131</v>
      </c>
      <c r="F12194" t="s">
        <v>132</v>
      </c>
      <c r="G12194" t="s">
        <v>52</v>
      </c>
      <c r="H12194" t="s">
        <v>133</v>
      </c>
      <c r="I12194" t="s">
        <v>24</v>
      </c>
      <c r="J12194" t="s">
        <v>25</v>
      </c>
      <c r="K12194" t="s">
        <v>37</v>
      </c>
      <c r="L12194" t="s">
        <v>85</v>
      </c>
      <c r="Q12194">
        <v>789</v>
      </c>
    </row>
    <row r="12195" spans="1:17" x14ac:dyDescent="0.3">
      <c r="A12195" t="s">
        <v>15334</v>
      </c>
      <c r="B12195" t="s">
        <v>11178</v>
      </c>
      <c r="C12195">
        <v>63</v>
      </c>
      <c r="D12195" t="s">
        <v>19</v>
      </c>
      <c r="E12195" t="s">
        <v>411</v>
      </c>
      <c r="F12195" t="s">
        <v>412</v>
      </c>
      <c r="G12195" t="s">
        <v>52</v>
      </c>
      <c r="H12195" t="s">
        <v>210</v>
      </c>
      <c r="I12195" t="s">
        <v>24</v>
      </c>
      <c r="J12195" t="s">
        <v>25</v>
      </c>
      <c r="K12195" t="s">
        <v>37</v>
      </c>
      <c r="L12195" t="s">
        <v>38</v>
      </c>
      <c r="Q12195">
        <v>17500</v>
      </c>
    </row>
    <row r="12196" spans="1:17" x14ac:dyDescent="0.3">
      <c r="A12196" t="s">
        <v>15334</v>
      </c>
      <c r="B12196" t="s">
        <v>11178</v>
      </c>
      <c r="C12196">
        <v>63</v>
      </c>
      <c r="D12196" t="s">
        <v>19</v>
      </c>
      <c r="E12196" t="s">
        <v>411</v>
      </c>
      <c r="F12196" t="s">
        <v>412</v>
      </c>
      <c r="G12196" t="s">
        <v>52</v>
      </c>
      <c r="H12196" t="s">
        <v>210</v>
      </c>
      <c r="I12196" t="s">
        <v>24</v>
      </c>
      <c r="J12196" t="s">
        <v>25</v>
      </c>
      <c r="K12196" t="s">
        <v>37</v>
      </c>
      <c r="L12196" t="s">
        <v>38</v>
      </c>
      <c r="Q12196">
        <v>17500</v>
      </c>
    </row>
    <row r="12197" spans="1:17" x14ac:dyDescent="0.3">
      <c r="A12197" t="s">
        <v>15334</v>
      </c>
      <c r="B12197" t="s">
        <v>14482</v>
      </c>
      <c r="C12197">
        <v>63</v>
      </c>
      <c r="D12197" t="s">
        <v>19</v>
      </c>
      <c r="E12197" t="s">
        <v>127</v>
      </c>
      <c r="F12197" t="s">
        <v>128</v>
      </c>
      <c r="G12197" t="s">
        <v>57</v>
      </c>
      <c r="H12197" t="s">
        <v>129</v>
      </c>
      <c r="I12197" t="s">
        <v>24</v>
      </c>
      <c r="J12197" t="s">
        <v>25</v>
      </c>
      <c r="K12197" t="s">
        <v>26</v>
      </c>
      <c r="L12197" t="s">
        <v>59</v>
      </c>
      <c r="Q12197">
        <v>1199</v>
      </c>
    </row>
    <row r="12198" spans="1:17" x14ac:dyDescent="0.3">
      <c r="A12198" t="s">
        <v>15334</v>
      </c>
      <c r="B12198" t="s">
        <v>15637</v>
      </c>
      <c r="C12198">
        <v>63</v>
      </c>
      <c r="D12198" t="s">
        <v>19</v>
      </c>
      <c r="E12198" t="s">
        <v>1939</v>
      </c>
      <c r="F12198" t="s">
        <v>1940</v>
      </c>
      <c r="G12198" t="s">
        <v>27</v>
      </c>
      <c r="H12198" t="s">
        <v>94</v>
      </c>
      <c r="I12198" t="s">
        <v>24</v>
      </c>
      <c r="J12198" t="s">
        <v>25</v>
      </c>
      <c r="K12198" t="s">
        <v>26</v>
      </c>
      <c r="L12198" t="s">
        <v>27</v>
      </c>
      <c r="Q12198">
        <v>1799</v>
      </c>
    </row>
    <row r="12199" spans="1:17" x14ac:dyDescent="0.3">
      <c r="A12199" t="s">
        <v>15334</v>
      </c>
      <c r="B12199" t="s">
        <v>14482</v>
      </c>
      <c r="C12199">
        <v>63</v>
      </c>
      <c r="D12199" t="s">
        <v>19</v>
      </c>
      <c r="E12199" t="s">
        <v>127</v>
      </c>
      <c r="F12199" t="s">
        <v>128</v>
      </c>
      <c r="G12199" t="s">
        <v>57</v>
      </c>
      <c r="H12199" t="s">
        <v>129</v>
      </c>
      <c r="I12199" t="s">
        <v>24</v>
      </c>
      <c r="J12199" t="s">
        <v>25</v>
      </c>
      <c r="K12199" t="s">
        <v>26</v>
      </c>
      <c r="L12199" t="s">
        <v>59</v>
      </c>
      <c r="Q12199">
        <v>1199</v>
      </c>
    </row>
    <row r="12200" spans="1:17" x14ac:dyDescent="0.3">
      <c r="A12200" t="s">
        <v>15334</v>
      </c>
      <c r="B12200" t="s">
        <v>15638</v>
      </c>
      <c r="C12200">
        <v>63</v>
      </c>
      <c r="D12200" t="s">
        <v>19</v>
      </c>
      <c r="E12200" t="s">
        <v>1939</v>
      </c>
      <c r="F12200" t="s">
        <v>1940</v>
      </c>
      <c r="G12200" t="s">
        <v>27</v>
      </c>
      <c r="H12200" t="s">
        <v>94</v>
      </c>
      <c r="I12200" t="s">
        <v>24</v>
      </c>
      <c r="J12200" t="s">
        <v>25</v>
      </c>
      <c r="K12200" t="s">
        <v>26</v>
      </c>
      <c r="L12200" t="s">
        <v>27</v>
      </c>
      <c r="Q12200">
        <v>1799</v>
      </c>
    </row>
    <row r="12201" spans="1:17" x14ac:dyDescent="0.3">
      <c r="A12201" t="s">
        <v>15334</v>
      </c>
      <c r="B12201" t="s">
        <v>15639</v>
      </c>
      <c r="C12201">
        <v>63</v>
      </c>
      <c r="D12201" t="s">
        <v>19</v>
      </c>
      <c r="E12201" t="s">
        <v>1691</v>
      </c>
      <c r="F12201" t="s">
        <v>1692</v>
      </c>
      <c r="G12201" t="s">
        <v>103</v>
      </c>
      <c r="H12201" t="s">
        <v>409</v>
      </c>
      <c r="I12201" t="s">
        <v>24</v>
      </c>
      <c r="J12201" t="s">
        <v>25</v>
      </c>
      <c r="K12201" t="s">
        <v>37</v>
      </c>
      <c r="L12201" t="s">
        <v>85</v>
      </c>
      <c r="Q12201">
        <v>1159</v>
      </c>
    </row>
    <row r="12202" spans="1:17" x14ac:dyDescent="0.3">
      <c r="A12202" t="s">
        <v>15334</v>
      </c>
      <c r="B12202" t="s">
        <v>15640</v>
      </c>
      <c r="C12202">
        <v>63</v>
      </c>
      <c r="D12202" t="s">
        <v>19</v>
      </c>
      <c r="E12202" t="s">
        <v>1054</v>
      </c>
      <c r="F12202" t="s">
        <v>1055</v>
      </c>
      <c r="G12202" t="s">
        <v>27</v>
      </c>
      <c r="H12202" t="s">
        <v>210</v>
      </c>
      <c r="I12202" t="s">
        <v>24</v>
      </c>
      <c r="J12202" t="s">
        <v>25</v>
      </c>
      <c r="K12202" t="s">
        <v>26</v>
      </c>
      <c r="L12202" t="s">
        <v>27</v>
      </c>
      <c r="Q12202">
        <v>9199</v>
      </c>
    </row>
    <row r="12203" spans="1:17" x14ac:dyDescent="0.3">
      <c r="A12203" t="s">
        <v>15334</v>
      </c>
      <c r="B12203" t="s">
        <v>15581</v>
      </c>
      <c r="C12203">
        <v>63</v>
      </c>
      <c r="D12203" t="s">
        <v>19</v>
      </c>
      <c r="E12203" t="s">
        <v>1571</v>
      </c>
      <c r="F12203" t="s">
        <v>1572</v>
      </c>
      <c r="G12203" t="s">
        <v>84</v>
      </c>
      <c r="H12203" t="s">
        <v>116</v>
      </c>
      <c r="I12203" t="s">
        <v>24</v>
      </c>
      <c r="J12203" t="s">
        <v>25</v>
      </c>
      <c r="K12203" t="s">
        <v>37</v>
      </c>
      <c r="L12203" t="s">
        <v>85</v>
      </c>
      <c r="Q12203">
        <v>2499</v>
      </c>
    </row>
    <row r="12204" spans="1:17" x14ac:dyDescent="0.3">
      <c r="A12204" t="s">
        <v>15334</v>
      </c>
      <c r="B12204" t="s">
        <v>15641</v>
      </c>
      <c r="C12204">
        <v>63</v>
      </c>
      <c r="D12204" t="s">
        <v>19</v>
      </c>
      <c r="E12204" t="s">
        <v>334</v>
      </c>
      <c r="F12204" t="s">
        <v>335</v>
      </c>
      <c r="G12204" t="s">
        <v>336</v>
      </c>
      <c r="H12204" t="s">
        <v>94</v>
      </c>
      <c r="I12204" t="s">
        <v>24</v>
      </c>
      <c r="J12204" t="s">
        <v>25</v>
      </c>
      <c r="K12204" t="s">
        <v>26</v>
      </c>
      <c r="L12204" t="s">
        <v>59</v>
      </c>
      <c r="Q12204">
        <v>998</v>
      </c>
    </row>
    <row r="12205" spans="1:17" x14ac:dyDescent="0.3">
      <c r="A12205" t="s">
        <v>15334</v>
      </c>
      <c r="B12205" t="s">
        <v>15642</v>
      </c>
      <c r="C12205">
        <v>63</v>
      </c>
      <c r="D12205" t="s">
        <v>19</v>
      </c>
      <c r="E12205" t="s">
        <v>603</v>
      </c>
      <c r="F12205" t="s">
        <v>604</v>
      </c>
      <c r="G12205" t="s">
        <v>57</v>
      </c>
      <c r="H12205" t="s">
        <v>112</v>
      </c>
      <c r="I12205" t="s">
        <v>24</v>
      </c>
      <c r="J12205" t="s">
        <v>25</v>
      </c>
      <c r="K12205" t="s">
        <v>26</v>
      </c>
      <c r="L12205" t="s">
        <v>59</v>
      </c>
      <c r="Q12205">
        <v>1599</v>
      </c>
    </row>
    <row r="12206" spans="1:17" x14ac:dyDescent="0.3">
      <c r="A12206" t="s">
        <v>15334</v>
      </c>
      <c r="B12206" t="s">
        <v>15643</v>
      </c>
      <c r="C12206">
        <v>63</v>
      </c>
      <c r="D12206" t="s">
        <v>19</v>
      </c>
      <c r="E12206" t="s">
        <v>1054</v>
      </c>
      <c r="F12206" t="s">
        <v>1055</v>
      </c>
      <c r="G12206" t="s">
        <v>27</v>
      </c>
      <c r="H12206" t="s">
        <v>210</v>
      </c>
      <c r="I12206" t="s">
        <v>24</v>
      </c>
      <c r="J12206" t="s">
        <v>25</v>
      </c>
      <c r="K12206" t="s">
        <v>26</v>
      </c>
      <c r="L12206" t="s">
        <v>27</v>
      </c>
      <c r="Q12206">
        <v>9199</v>
      </c>
    </row>
    <row r="12207" spans="1:17" x14ac:dyDescent="0.3">
      <c r="A12207" t="s">
        <v>15334</v>
      </c>
      <c r="B12207" t="s">
        <v>15643</v>
      </c>
      <c r="C12207">
        <v>63</v>
      </c>
      <c r="D12207" t="s">
        <v>19</v>
      </c>
      <c r="E12207" t="s">
        <v>1054</v>
      </c>
      <c r="F12207" t="s">
        <v>1055</v>
      </c>
      <c r="G12207" t="s">
        <v>27</v>
      </c>
      <c r="H12207" t="s">
        <v>210</v>
      </c>
      <c r="I12207" t="s">
        <v>24</v>
      </c>
      <c r="J12207" t="s">
        <v>25</v>
      </c>
      <c r="K12207" t="s">
        <v>26</v>
      </c>
      <c r="L12207" t="s">
        <v>27</v>
      </c>
      <c r="Q12207">
        <v>9199</v>
      </c>
    </row>
    <row r="12208" spans="1:17" x14ac:dyDescent="0.3">
      <c r="A12208" t="s">
        <v>15334</v>
      </c>
      <c r="B12208" t="s">
        <v>15644</v>
      </c>
      <c r="C12208">
        <v>63</v>
      </c>
      <c r="D12208" t="s">
        <v>19</v>
      </c>
      <c r="E12208" t="s">
        <v>15645</v>
      </c>
      <c r="F12208" t="s">
        <v>15646</v>
      </c>
      <c r="G12208" t="s">
        <v>57</v>
      </c>
      <c r="H12208" t="s">
        <v>108</v>
      </c>
      <c r="I12208" t="s">
        <v>24</v>
      </c>
      <c r="J12208" t="s">
        <v>25</v>
      </c>
      <c r="K12208" t="s">
        <v>26</v>
      </c>
      <c r="L12208" t="s">
        <v>59</v>
      </c>
      <c r="Q12208">
        <v>1599</v>
      </c>
    </row>
    <row r="12209" spans="1:17" x14ac:dyDescent="0.3">
      <c r="A12209" t="s">
        <v>15334</v>
      </c>
      <c r="B12209" t="s">
        <v>15647</v>
      </c>
      <c r="C12209">
        <v>63</v>
      </c>
      <c r="D12209" t="s">
        <v>19</v>
      </c>
      <c r="E12209" t="s">
        <v>564</v>
      </c>
      <c r="F12209" t="s">
        <v>565</v>
      </c>
      <c r="G12209" t="s">
        <v>52</v>
      </c>
      <c r="H12209" t="s">
        <v>31</v>
      </c>
      <c r="I12209" t="s">
        <v>24</v>
      </c>
      <c r="J12209" t="s">
        <v>25</v>
      </c>
      <c r="K12209" t="s">
        <v>37</v>
      </c>
      <c r="L12209" t="s">
        <v>38</v>
      </c>
      <c r="Q12209">
        <v>12999</v>
      </c>
    </row>
    <row r="12210" spans="1:17" x14ac:dyDescent="0.3">
      <c r="A12210" t="s">
        <v>15334</v>
      </c>
      <c r="B12210" t="s">
        <v>15648</v>
      </c>
      <c r="C12210">
        <v>63</v>
      </c>
      <c r="D12210" t="s">
        <v>19</v>
      </c>
      <c r="E12210" t="s">
        <v>5696</v>
      </c>
      <c r="F12210" t="s">
        <v>5697</v>
      </c>
      <c r="G12210" t="s">
        <v>1867</v>
      </c>
      <c r="H12210" t="s">
        <v>2886</v>
      </c>
      <c r="I12210" t="s">
        <v>24</v>
      </c>
      <c r="J12210" t="s">
        <v>25</v>
      </c>
      <c r="K12210" t="s">
        <v>37</v>
      </c>
      <c r="L12210" t="s">
        <v>85</v>
      </c>
      <c r="Q12210">
        <v>6900</v>
      </c>
    </row>
    <row r="12211" spans="1:17" x14ac:dyDescent="0.3">
      <c r="A12211" t="s">
        <v>15334</v>
      </c>
      <c r="B12211" t="s">
        <v>15649</v>
      </c>
      <c r="C12211">
        <v>63</v>
      </c>
      <c r="D12211" t="s">
        <v>19</v>
      </c>
      <c r="E12211" t="s">
        <v>110</v>
      </c>
      <c r="F12211" t="s">
        <v>111</v>
      </c>
      <c r="G12211" t="s">
        <v>59</v>
      </c>
      <c r="H12211" t="s">
        <v>112</v>
      </c>
      <c r="I12211" t="s">
        <v>24</v>
      </c>
      <c r="J12211" t="s">
        <v>25</v>
      </c>
      <c r="K12211" t="s">
        <v>26</v>
      </c>
      <c r="L12211" t="s">
        <v>59</v>
      </c>
      <c r="Q12211">
        <v>1808</v>
      </c>
    </row>
    <row r="12212" spans="1:17" x14ac:dyDescent="0.3">
      <c r="A12212" t="s">
        <v>15334</v>
      </c>
      <c r="B12212" t="s">
        <v>15650</v>
      </c>
      <c r="C12212">
        <v>63</v>
      </c>
      <c r="D12212" t="s">
        <v>19</v>
      </c>
      <c r="E12212" t="s">
        <v>11150</v>
      </c>
      <c r="F12212" t="s">
        <v>11151</v>
      </c>
      <c r="G12212" t="s">
        <v>1142</v>
      </c>
      <c r="H12212" t="s">
        <v>1143</v>
      </c>
      <c r="I12212" t="s">
        <v>24</v>
      </c>
      <c r="J12212" t="s">
        <v>25</v>
      </c>
      <c r="K12212" t="s">
        <v>26</v>
      </c>
      <c r="L12212" t="s">
        <v>42</v>
      </c>
      <c r="Q12212">
        <v>5509</v>
      </c>
    </row>
    <row r="12213" spans="1:17" x14ac:dyDescent="0.3">
      <c r="A12213" t="s">
        <v>15334</v>
      </c>
      <c r="B12213" t="s">
        <v>15651</v>
      </c>
      <c r="C12213">
        <v>63</v>
      </c>
      <c r="D12213" t="s">
        <v>19</v>
      </c>
      <c r="E12213" t="s">
        <v>748</v>
      </c>
      <c r="F12213" t="s">
        <v>749</v>
      </c>
      <c r="G12213" t="s">
        <v>200</v>
      </c>
      <c r="H12213" t="s">
        <v>144</v>
      </c>
      <c r="I12213" t="s">
        <v>24</v>
      </c>
      <c r="J12213" t="s">
        <v>25</v>
      </c>
      <c r="K12213" t="s">
        <v>37</v>
      </c>
      <c r="L12213" t="s">
        <v>85</v>
      </c>
      <c r="Q12213">
        <v>5999</v>
      </c>
    </row>
    <row r="12214" spans="1:17" x14ac:dyDescent="0.3">
      <c r="A12214" t="s">
        <v>15334</v>
      </c>
      <c r="B12214" t="s">
        <v>15651</v>
      </c>
      <c r="C12214">
        <v>63</v>
      </c>
      <c r="D12214" t="s">
        <v>19</v>
      </c>
      <c r="E12214" t="s">
        <v>1108</v>
      </c>
      <c r="F12214" t="s">
        <v>1109</v>
      </c>
      <c r="G12214" t="s">
        <v>200</v>
      </c>
      <c r="H12214" t="s">
        <v>144</v>
      </c>
      <c r="I12214" t="s">
        <v>24</v>
      </c>
      <c r="J12214" t="s">
        <v>25</v>
      </c>
      <c r="K12214" t="s">
        <v>37</v>
      </c>
      <c r="L12214" t="s">
        <v>38</v>
      </c>
      <c r="Q12214">
        <v>2799</v>
      </c>
    </row>
    <row r="12215" spans="1:17" x14ac:dyDescent="0.3">
      <c r="A12215" t="s">
        <v>15334</v>
      </c>
      <c r="B12215" t="s">
        <v>12284</v>
      </c>
      <c r="C12215">
        <v>63</v>
      </c>
      <c r="D12215" t="s">
        <v>19</v>
      </c>
      <c r="E12215" t="s">
        <v>3011</v>
      </c>
      <c r="F12215" t="s">
        <v>3012</v>
      </c>
      <c r="G12215" t="s">
        <v>27</v>
      </c>
      <c r="H12215" t="s">
        <v>656</v>
      </c>
      <c r="I12215" t="s">
        <v>24</v>
      </c>
      <c r="J12215" t="s">
        <v>25</v>
      </c>
      <c r="K12215" t="s">
        <v>26</v>
      </c>
      <c r="L12215" t="s">
        <v>27</v>
      </c>
      <c r="Q12215">
        <v>27900</v>
      </c>
    </row>
    <row r="12216" spans="1:17" x14ac:dyDescent="0.3">
      <c r="A12216" t="s">
        <v>15334</v>
      </c>
      <c r="B12216" t="s">
        <v>15652</v>
      </c>
      <c r="C12216">
        <v>63</v>
      </c>
      <c r="D12216" t="s">
        <v>19</v>
      </c>
      <c r="E12216" t="s">
        <v>603</v>
      </c>
      <c r="F12216" t="s">
        <v>604</v>
      </c>
      <c r="G12216" t="s">
        <v>57</v>
      </c>
      <c r="H12216" t="s">
        <v>112</v>
      </c>
      <c r="I12216" t="s">
        <v>24</v>
      </c>
      <c r="J12216" t="s">
        <v>25</v>
      </c>
      <c r="K12216" t="s">
        <v>26</v>
      </c>
      <c r="L12216" t="s">
        <v>59</v>
      </c>
      <c r="Q12216">
        <v>1599</v>
      </c>
    </row>
    <row r="12217" spans="1:17" x14ac:dyDescent="0.3">
      <c r="A12217" t="s">
        <v>15334</v>
      </c>
      <c r="B12217" t="s">
        <v>15653</v>
      </c>
      <c r="C12217">
        <v>63</v>
      </c>
      <c r="D12217" t="s">
        <v>19</v>
      </c>
      <c r="E12217" t="s">
        <v>3077</v>
      </c>
      <c r="F12217" t="s">
        <v>3078</v>
      </c>
      <c r="G12217" t="s">
        <v>42</v>
      </c>
      <c r="H12217" t="s">
        <v>31</v>
      </c>
      <c r="I12217" t="s">
        <v>24</v>
      </c>
      <c r="J12217" t="s">
        <v>25</v>
      </c>
      <c r="K12217" t="s">
        <v>26</v>
      </c>
      <c r="L12217" t="s">
        <v>42</v>
      </c>
      <c r="Q12217">
        <v>978</v>
      </c>
    </row>
    <row r="12218" spans="1:17" x14ac:dyDescent="0.3">
      <c r="A12218" t="s">
        <v>15334</v>
      </c>
      <c r="B12218" t="s">
        <v>15654</v>
      </c>
      <c r="C12218">
        <v>63</v>
      </c>
      <c r="D12218" t="s">
        <v>19</v>
      </c>
      <c r="E12218" t="s">
        <v>2801</v>
      </c>
      <c r="F12218" t="s">
        <v>2802</v>
      </c>
      <c r="G12218" t="s">
        <v>345</v>
      </c>
      <c r="H12218" t="s">
        <v>2090</v>
      </c>
      <c r="I12218" t="s">
        <v>24</v>
      </c>
      <c r="J12218" t="s">
        <v>25</v>
      </c>
      <c r="K12218" t="s">
        <v>37</v>
      </c>
      <c r="L12218" t="s">
        <v>85</v>
      </c>
      <c r="Q12218">
        <v>7999</v>
      </c>
    </row>
    <row r="12219" spans="1:17" x14ac:dyDescent="0.3">
      <c r="A12219" t="s">
        <v>15334</v>
      </c>
      <c r="B12219" t="s">
        <v>15655</v>
      </c>
      <c r="C12219">
        <v>63</v>
      </c>
      <c r="D12219" t="s">
        <v>19</v>
      </c>
      <c r="E12219" t="s">
        <v>7607</v>
      </c>
      <c r="F12219" t="s">
        <v>7608</v>
      </c>
      <c r="G12219" t="s">
        <v>345</v>
      </c>
      <c r="H12219" t="s">
        <v>656</v>
      </c>
      <c r="I12219" t="s">
        <v>24</v>
      </c>
      <c r="J12219" t="s">
        <v>25</v>
      </c>
      <c r="K12219" t="s">
        <v>37</v>
      </c>
      <c r="L12219" t="s">
        <v>85</v>
      </c>
      <c r="Q12219">
        <v>10999</v>
      </c>
    </row>
    <row r="12220" spans="1:17" x14ac:dyDescent="0.3">
      <c r="A12220" t="s">
        <v>15334</v>
      </c>
      <c r="B12220" t="s">
        <v>15656</v>
      </c>
      <c r="C12220">
        <v>63</v>
      </c>
      <c r="D12220" t="s">
        <v>19</v>
      </c>
      <c r="E12220" t="s">
        <v>4475</v>
      </c>
      <c r="F12220" t="s">
        <v>4476</v>
      </c>
      <c r="G12220" t="s">
        <v>84</v>
      </c>
      <c r="H12220" t="s">
        <v>663</v>
      </c>
      <c r="I12220" t="s">
        <v>24</v>
      </c>
      <c r="J12220" t="s">
        <v>25</v>
      </c>
      <c r="K12220" t="s">
        <v>37</v>
      </c>
      <c r="L12220" t="s">
        <v>85</v>
      </c>
      <c r="Q12220">
        <v>899</v>
      </c>
    </row>
    <row r="12221" spans="1:17" x14ac:dyDescent="0.3">
      <c r="A12221" t="s">
        <v>15334</v>
      </c>
      <c r="B12221" t="s">
        <v>9485</v>
      </c>
      <c r="C12221">
        <v>63</v>
      </c>
      <c r="D12221" t="s">
        <v>19</v>
      </c>
      <c r="E12221" t="s">
        <v>15657</v>
      </c>
      <c r="F12221" t="s">
        <v>15658</v>
      </c>
      <c r="G12221" t="s">
        <v>42</v>
      </c>
      <c r="H12221" t="s">
        <v>1176</v>
      </c>
      <c r="I12221" t="s">
        <v>24</v>
      </c>
      <c r="J12221" t="s">
        <v>25</v>
      </c>
      <c r="K12221" t="s">
        <v>42</v>
      </c>
      <c r="L12221" t="s">
        <v>42</v>
      </c>
      <c r="Q12221">
        <v>39999</v>
      </c>
    </row>
    <row r="12222" spans="1:17" x14ac:dyDescent="0.3">
      <c r="A12222" t="s">
        <v>15334</v>
      </c>
      <c r="B12222" t="s">
        <v>15659</v>
      </c>
      <c r="C12222">
        <v>63</v>
      </c>
      <c r="D12222" t="s">
        <v>19</v>
      </c>
      <c r="E12222" t="s">
        <v>1070</v>
      </c>
      <c r="F12222" t="s">
        <v>1071</v>
      </c>
      <c r="G12222" t="s">
        <v>27</v>
      </c>
      <c r="H12222" t="s">
        <v>210</v>
      </c>
      <c r="I12222" t="s">
        <v>24</v>
      </c>
      <c r="J12222" t="s">
        <v>25</v>
      </c>
      <c r="K12222" t="s">
        <v>26</v>
      </c>
      <c r="L12222" t="s">
        <v>27</v>
      </c>
      <c r="Q12222">
        <v>22775</v>
      </c>
    </row>
    <row r="12223" spans="1:17" x14ac:dyDescent="0.3">
      <c r="A12223" t="s">
        <v>15334</v>
      </c>
      <c r="B12223" t="s">
        <v>7101</v>
      </c>
      <c r="C12223">
        <v>63</v>
      </c>
      <c r="D12223" t="s">
        <v>19</v>
      </c>
      <c r="E12223" t="s">
        <v>1051</v>
      </c>
      <c r="F12223" t="s">
        <v>1052</v>
      </c>
      <c r="G12223" t="s">
        <v>345</v>
      </c>
      <c r="H12223" t="s">
        <v>679</v>
      </c>
      <c r="I12223" t="s">
        <v>24</v>
      </c>
      <c r="J12223" t="s">
        <v>25</v>
      </c>
      <c r="K12223" t="s">
        <v>37</v>
      </c>
      <c r="L12223" t="s">
        <v>85</v>
      </c>
      <c r="Q12223">
        <v>499</v>
      </c>
    </row>
    <row r="12224" spans="1:17" x14ac:dyDescent="0.3">
      <c r="A12224" t="s">
        <v>15334</v>
      </c>
      <c r="B12224" t="s">
        <v>15652</v>
      </c>
      <c r="C12224">
        <v>63</v>
      </c>
      <c r="D12224" t="s">
        <v>19</v>
      </c>
      <c r="E12224" t="s">
        <v>603</v>
      </c>
      <c r="F12224" t="s">
        <v>604</v>
      </c>
      <c r="G12224" t="s">
        <v>57</v>
      </c>
      <c r="H12224" t="s">
        <v>112</v>
      </c>
      <c r="I12224" t="s">
        <v>24</v>
      </c>
      <c r="J12224" t="s">
        <v>25</v>
      </c>
      <c r="K12224" t="s">
        <v>26</v>
      </c>
      <c r="L12224" t="s">
        <v>59</v>
      </c>
      <c r="Q12224">
        <v>1599</v>
      </c>
    </row>
    <row r="12225" spans="1:17" x14ac:dyDescent="0.3">
      <c r="A12225" t="s">
        <v>15334</v>
      </c>
      <c r="B12225" t="s">
        <v>15660</v>
      </c>
      <c r="C12225">
        <v>63</v>
      </c>
      <c r="D12225" t="s">
        <v>19</v>
      </c>
      <c r="E12225" t="s">
        <v>4406</v>
      </c>
      <c r="F12225" t="s">
        <v>4407</v>
      </c>
      <c r="G12225" t="s">
        <v>52</v>
      </c>
      <c r="H12225" t="s">
        <v>546</v>
      </c>
      <c r="I12225" t="s">
        <v>24</v>
      </c>
      <c r="J12225" t="s">
        <v>25</v>
      </c>
      <c r="K12225" t="s">
        <v>37</v>
      </c>
      <c r="L12225" t="s">
        <v>38</v>
      </c>
      <c r="Q12225">
        <v>1039</v>
      </c>
    </row>
    <row r="12226" spans="1:17" x14ac:dyDescent="0.3">
      <c r="A12226" t="s">
        <v>15334</v>
      </c>
      <c r="B12226" t="s">
        <v>15661</v>
      </c>
      <c r="C12226">
        <v>63</v>
      </c>
      <c r="D12226" t="s">
        <v>19</v>
      </c>
      <c r="E12226" t="s">
        <v>560</v>
      </c>
      <c r="F12226" t="s">
        <v>561</v>
      </c>
      <c r="G12226" t="s">
        <v>27</v>
      </c>
      <c r="H12226" t="s">
        <v>562</v>
      </c>
      <c r="I12226" t="s">
        <v>24</v>
      </c>
      <c r="J12226" t="s">
        <v>25</v>
      </c>
      <c r="K12226" t="s">
        <v>26</v>
      </c>
      <c r="L12226" t="s">
        <v>26</v>
      </c>
      <c r="Q12226">
        <v>399</v>
      </c>
    </row>
    <row r="12227" spans="1:17" x14ac:dyDescent="0.3">
      <c r="A12227" t="s">
        <v>15334</v>
      </c>
      <c r="B12227" t="s">
        <v>15662</v>
      </c>
      <c r="C12227">
        <v>63</v>
      </c>
      <c r="D12227" t="s">
        <v>19</v>
      </c>
      <c r="E12227" t="s">
        <v>11094</v>
      </c>
      <c r="F12227" t="s">
        <v>11095</v>
      </c>
      <c r="G12227" t="s">
        <v>345</v>
      </c>
      <c r="H12227" t="s">
        <v>679</v>
      </c>
      <c r="I12227" t="s">
        <v>24</v>
      </c>
      <c r="J12227" t="s">
        <v>25</v>
      </c>
      <c r="K12227" t="s">
        <v>37</v>
      </c>
      <c r="L12227" t="s">
        <v>85</v>
      </c>
      <c r="Q12227">
        <v>1999</v>
      </c>
    </row>
    <row r="12228" spans="1:17" x14ac:dyDescent="0.3">
      <c r="A12228" t="s">
        <v>15334</v>
      </c>
      <c r="B12228" t="s">
        <v>13766</v>
      </c>
      <c r="C12228">
        <v>63</v>
      </c>
      <c r="D12228" t="s">
        <v>19</v>
      </c>
      <c r="E12228" t="s">
        <v>1534</v>
      </c>
      <c r="F12228" t="s">
        <v>1535</v>
      </c>
      <c r="G12228" t="s">
        <v>52</v>
      </c>
      <c r="H12228" t="s">
        <v>94</v>
      </c>
      <c r="I12228" t="s">
        <v>24</v>
      </c>
      <c r="J12228" t="s">
        <v>25</v>
      </c>
      <c r="K12228" t="s">
        <v>37</v>
      </c>
      <c r="L12228" t="s">
        <v>38</v>
      </c>
      <c r="Q12228">
        <v>1999</v>
      </c>
    </row>
    <row r="12229" spans="1:17" x14ac:dyDescent="0.3">
      <c r="A12229" t="s">
        <v>15334</v>
      </c>
      <c r="B12229" t="s">
        <v>7901</v>
      </c>
      <c r="C12229">
        <v>63</v>
      </c>
      <c r="D12229" t="s">
        <v>19</v>
      </c>
      <c r="E12229" t="s">
        <v>603</v>
      </c>
      <c r="F12229" t="s">
        <v>604</v>
      </c>
      <c r="G12229" t="s">
        <v>57</v>
      </c>
      <c r="H12229" t="s">
        <v>112</v>
      </c>
      <c r="I12229" t="s">
        <v>24</v>
      </c>
      <c r="J12229" t="s">
        <v>25</v>
      </c>
      <c r="K12229" t="s">
        <v>26</v>
      </c>
      <c r="L12229" t="s">
        <v>59</v>
      </c>
      <c r="Q12229">
        <v>1599</v>
      </c>
    </row>
    <row r="12230" spans="1:17" x14ac:dyDescent="0.3">
      <c r="A12230" t="s">
        <v>15334</v>
      </c>
      <c r="B12230" t="s">
        <v>15663</v>
      </c>
      <c r="C12230">
        <v>63</v>
      </c>
      <c r="D12230" t="s">
        <v>19</v>
      </c>
      <c r="E12230" t="s">
        <v>7640</v>
      </c>
      <c r="F12230" t="s">
        <v>7641</v>
      </c>
      <c r="G12230" t="s">
        <v>42</v>
      </c>
      <c r="H12230" t="s">
        <v>7642</v>
      </c>
      <c r="I12230" t="s">
        <v>24</v>
      </c>
      <c r="J12230" t="s">
        <v>25</v>
      </c>
      <c r="K12230" t="s">
        <v>42</v>
      </c>
      <c r="L12230" t="s">
        <v>42</v>
      </c>
      <c r="Q12230">
        <v>499</v>
      </c>
    </row>
    <row r="12231" spans="1:17" x14ac:dyDescent="0.3">
      <c r="A12231" t="s">
        <v>15334</v>
      </c>
      <c r="B12231" t="s">
        <v>15664</v>
      </c>
      <c r="C12231">
        <v>63</v>
      </c>
      <c r="D12231" t="s">
        <v>19</v>
      </c>
      <c r="E12231" t="s">
        <v>8698</v>
      </c>
      <c r="F12231" t="s">
        <v>8699</v>
      </c>
      <c r="G12231" t="s">
        <v>27</v>
      </c>
      <c r="H12231" t="s">
        <v>64</v>
      </c>
      <c r="I12231" t="s">
        <v>24</v>
      </c>
      <c r="J12231" t="s">
        <v>25</v>
      </c>
      <c r="K12231" t="s">
        <v>26</v>
      </c>
      <c r="L12231" t="s">
        <v>27</v>
      </c>
      <c r="Q12231">
        <v>2207</v>
      </c>
    </row>
    <row r="12232" spans="1:17" x14ac:dyDescent="0.3">
      <c r="A12232" t="s">
        <v>15334</v>
      </c>
      <c r="B12232" t="s">
        <v>15665</v>
      </c>
      <c r="C12232">
        <v>63</v>
      </c>
      <c r="D12232" t="s">
        <v>19</v>
      </c>
      <c r="E12232" t="s">
        <v>15666</v>
      </c>
      <c r="F12232" t="s">
        <v>15667</v>
      </c>
      <c r="G12232" t="s">
        <v>15668</v>
      </c>
      <c r="H12232" t="s">
        <v>1342</v>
      </c>
      <c r="I12232" t="s">
        <v>24</v>
      </c>
      <c r="J12232" t="s">
        <v>25</v>
      </c>
      <c r="K12232" t="s">
        <v>37</v>
      </c>
      <c r="L12232" t="s">
        <v>38</v>
      </c>
      <c r="Q12232">
        <v>19999</v>
      </c>
    </row>
    <row r="12233" spans="1:17" x14ac:dyDescent="0.3">
      <c r="A12233" t="s">
        <v>15334</v>
      </c>
      <c r="B12233" t="s">
        <v>10608</v>
      </c>
      <c r="C12233">
        <v>63</v>
      </c>
      <c r="D12233" t="s">
        <v>19</v>
      </c>
      <c r="E12233" t="s">
        <v>603</v>
      </c>
      <c r="F12233" t="s">
        <v>604</v>
      </c>
      <c r="G12233" t="s">
        <v>57</v>
      </c>
      <c r="H12233" t="s">
        <v>112</v>
      </c>
      <c r="I12233" t="s">
        <v>24</v>
      </c>
      <c r="J12233" t="s">
        <v>25</v>
      </c>
      <c r="K12233" t="s">
        <v>26</v>
      </c>
      <c r="L12233" t="s">
        <v>59</v>
      </c>
      <c r="Q12233">
        <v>1599</v>
      </c>
    </row>
    <row r="12234" spans="1:17" x14ac:dyDescent="0.3">
      <c r="A12234" t="s">
        <v>15334</v>
      </c>
      <c r="B12234" t="s">
        <v>15669</v>
      </c>
      <c r="C12234">
        <v>63</v>
      </c>
      <c r="D12234" t="s">
        <v>19</v>
      </c>
      <c r="E12234" t="s">
        <v>1901</v>
      </c>
      <c r="F12234" t="s">
        <v>1902</v>
      </c>
      <c r="G12234" t="s">
        <v>27</v>
      </c>
      <c r="H12234" t="s">
        <v>302</v>
      </c>
      <c r="I12234" t="s">
        <v>24</v>
      </c>
      <c r="J12234" t="s">
        <v>25</v>
      </c>
      <c r="K12234" t="s">
        <v>26</v>
      </c>
      <c r="L12234" t="s">
        <v>27</v>
      </c>
      <c r="Q12234">
        <v>8199</v>
      </c>
    </row>
    <row r="12235" spans="1:17" x14ac:dyDescent="0.3">
      <c r="A12235" t="s">
        <v>15334</v>
      </c>
      <c r="B12235" t="s">
        <v>15669</v>
      </c>
      <c r="C12235">
        <v>63</v>
      </c>
      <c r="D12235" t="s">
        <v>19</v>
      </c>
      <c r="E12235" t="s">
        <v>1901</v>
      </c>
      <c r="F12235" t="s">
        <v>1902</v>
      </c>
      <c r="G12235" t="s">
        <v>27</v>
      </c>
      <c r="H12235" t="s">
        <v>302</v>
      </c>
      <c r="I12235" t="s">
        <v>24</v>
      </c>
      <c r="J12235" t="s">
        <v>25</v>
      </c>
      <c r="K12235" t="s">
        <v>26</v>
      </c>
      <c r="L12235" t="s">
        <v>27</v>
      </c>
      <c r="Q12235">
        <v>8199</v>
      </c>
    </row>
    <row r="12236" spans="1:17" x14ac:dyDescent="0.3">
      <c r="A12236" t="s">
        <v>15334</v>
      </c>
      <c r="B12236" t="s">
        <v>15656</v>
      </c>
      <c r="C12236">
        <v>63</v>
      </c>
      <c r="D12236" t="s">
        <v>19</v>
      </c>
      <c r="E12236" t="s">
        <v>4475</v>
      </c>
      <c r="F12236" t="s">
        <v>4476</v>
      </c>
      <c r="G12236" t="s">
        <v>84</v>
      </c>
      <c r="H12236" t="s">
        <v>663</v>
      </c>
      <c r="I12236" t="s">
        <v>24</v>
      </c>
      <c r="J12236" t="s">
        <v>25</v>
      </c>
      <c r="K12236" t="s">
        <v>37</v>
      </c>
      <c r="L12236" t="s">
        <v>85</v>
      </c>
      <c r="Q12236">
        <v>899</v>
      </c>
    </row>
    <row r="12237" spans="1:17" x14ac:dyDescent="0.3">
      <c r="A12237" t="s">
        <v>15334</v>
      </c>
      <c r="B12237" t="s">
        <v>15670</v>
      </c>
      <c r="C12237">
        <v>63</v>
      </c>
      <c r="D12237" t="s">
        <v>19</v>
      </c>
      <c r="E12237" t="s">
        <v>768</v>
      </c>
      <c r="F12237" t="s">
        <v>769</v>
      </c>
      <c r="G12237" t="s">
        <v>27</v>
      </c>
      <c r="H12237" t="s">
        <v>31</v>
      </c>
      <c r="I12237" t="s">
        <v>24</v>
      </c>
      <c r="J12237" t="s">
        <v>25</v>
      </c>
      <c r="K12237" t="s">
        <v>26</v>
      </c>
      <c r="L12237" t="s">
        <v>27</v>
      </c>
      <c r="Q12237">
        <v>2799</v>
      </c>
    </row>
    <row r="12238" spans="1:17" x14ac:dyDescent="0.3">
      <c r="A12238" t="s">
        <v>15334</v>
      </c>
      <c r="B12238" t="s">
        <v>15671</v>
      </c>
      <c r="C12238">
        <v>63</v>
      </c>
      <c r="D12238" t="s">
        <v>19</v>
      </c>
      <c r="E12238" t="s">
        <v>5926</v>
      </c>
      <c r="F12238" t="s">
        <v>5927</v>
      </c>
      <c r="G12238" t="s">
        <v>57</v>
      </c>
      <c r="H12238" t="s">
        <v>546</v>
      </c>
      <c r="I12238" t="s">
        <v>24</v>
      </c>
      <c r="J12238" t="s">
        <v>25</v>
      </c>
      <c r="K12238" t="s">
        <v>26</v>
      </c>
      <c r="L12238" t="s">
        <v>59</v>
      </c>
      <c r="Q12238">
        <v>699</v>
      </c>
    </row>
    <row r="12239" spans="1:17" x14ac:dyDescent="0.3">
      <c r="A12239" t="s">
        <v>15334</v>
      </c>
      <c r="B12239" t="s">
        <v>15672</v>
      </c>
      <c r="C12239">
        <v>63</v>
      </c>
      <c r="D12239" t="s">
        <v>19</v>
      </c>
      <c r="E12239" t="s">
        <v>212</v>
      </c>
      <c r="F12239" t="s">
        <v>213</v>
      </c>
      <c r="G12239" t="s">
        <v>27</v>
      </c>
      <c r="H12239" t="s">
        <v>176</v>
      </c>
      <c r="I12239" t="s">
        <v>24</v>
      </c>
      <c r="J12239" t="s">
        <v>25</v>
      </c>
      <c r="K12239" t="s">
        <v>26</v>
      </c>
      <c r="L12239" t="s">
        <v>27</v>
      </c>
      <c r="Q12239">
        <v>1799</v>
      </c>
    </row>
    <row r="12240" spans="1:17" x14ac:dyDescent="0.3">
      <c r="A12240" t="s">
        <v>15334</v>
      </c>
      <c r="B12240" t="s">
        <v>15673</v>
      </c>
      <c r="C12240">
        <v>63</v>
      </c>
      <c r="D12240" t="s">
        <v>19</v>
      </c>
      <c r="E12240" t="s">
        <v>5926</v>
      </c>
      <c r="F12240" t="s">
        <v>5927</v>
      </c>
      <c r="G12240" t="s">
        <v>57</v>
      </c>
      <c r="H12240" t="s">
        <v>546</v>
      </c>
      <c r="I12240" t="s">
        <v>24</v>
      </c>
      <c r="J12240" t="s">
        <v>25</v>
      </c>
      <c r="K12240" t="s">
        <v>26</v>
      </c>
      <c r="L12240" t="s">
        <v>59</v>
      </c>
      <c r="Q12240">
        <v>699</v>
      </c>
    </row>
    <row r="12241" spans="1:17" x14ac:dyDescent="0.3">
      <c r="A12241" t="s">
        <v>15334</v>
      </c>
      <c r="B12241" t="s">
        <v>15674</v>
      </c>
      <c r="C12241">
        <v>63</v>
      </c>
      <c r="D12241" t="s">
        <v>19</v>
      </c>
      <c r="E12241" t="s">
        <v>603</v>
      </c>
      <c r="F12241" t="s">
        <v>604</v>
      </c>
      <c r="G12241" t="s">
        <v>57</v>
      </c>
      <c r="H12241" t="s">
        <v>112</v>
      </c>
      <c r="I12241" t="s">
        <v>24</v>
      </c>
      <c r="J12241" t="s">
        <v>25</v>
      </c>
      <c r="K12241" t="s">
        <v>26</v>
      </c>
      <c r="L12241" t="s">
        <v>59</v>
      </c>
      <c r="Q12241">
        <v>1599</v>
      </c>
    </row>
    <row r="12242" spans="1:17" x14ac:dyDescent="0.3">
      <c r="A12242" t="s">
        <v>15334</v>
      </c>
      <c r="B12242" t="s">
        <v>15675</v>
      </c>
      <c r="C12242">
        <v>63</v>
      </c>
      <c r="D12242" t="s">
        <v>19</v>
      </c>
      <c r="E12242" t="s">
        <v>1313</v>
      </c>
      <c r="F12242" t="s">
        <v>1314</v>
      </c>
      <c r="G12242" t="s">
        <v>27</v>
      </c>
      <c r="H12242" t="s">
        <v>683</v>
      </c>
      <c r="I12242" t="s">
        <v>24</v>
      </c>
      <c r="J12242" t="s">
        <v>25</v>
      </c>
      <c r="K12242" t="s">
        <v>26</v>
      </c>
      <c r="L12242" t="s">
        <v>27</v>
      </c>
      <c r="Q12242">
        <v>4499</v>
      </c>
    </row>
    <row r="12243" spans="1:17" x14ac:dyDescent="0.3">
      <c r="A12243" t="s">
        <v>15334</v>
      </c>
      <c r="B12243" t="s">
        <v>15676</v>
      </c>
      <c r="C12243">
        <v>63</v>
      </c>
      <c r="D12243" t="s">
        <v>19</v>
      </c>
      <c r="E12243" t="s">
        <v>1978</v>
      </c>
      <c r="F12243" t="s">
        <v>1979</v>
      </c>
      <c r="G12243" t="s">
        <v>27</v>
      </c>
      <c r="H12243" t="s">
        <v>94</v>
      </c>
      <c r="I12243" t="s">
        <v>24</v>
      </c>
      <c r="J12243" t="s">
        <v>25</v>
      </c>
      <c r="K12243" t="s">
        <v>26</v>
      </c>
      <c r="L12243" t="s">
        <v>27</v>
      </c>
      <c r="Q12243">
        <v>1399</v>
      </c>
    </row>
    <row r="12244" spans="1:17" x14ac:dyDescent="0.3">
      <c r="A12244" t="s">
        <v>15334</v>
      </c>
      <c r="B12244" t="s">
        <v>15677</v>
      </c>
      <c r="C12244">
        <v>63</v>
      </c>
      <c r="D12244" t="s">
        <v>19</v>
      </c>
      <c r="E12244" t="s">
        <v>1077</v>
      </c>
      <c r="F12244" t="s">
        <v>1078</v>
      </c>
      <c r="G12244" t="s">
        <v>84</v>
      </c>
      <c r="H12244" t="s">
        <v>116</v>
      </c>
      <c r="I12244" t="s">
        <v>24</v>
      </c>
      <c r="J12244" t="s">
        <v>25</v>
      </c>
      <c r="K12244" t="s">
        <v>37</v>
      </c>
      <c r="L12244" t="s">
        <v>85</v>
      </c>
      <c r="Q12244">
        <v>1888</v>
      </c>
    </row>
    <row r="12245" spans="1:17" x14ac:dyDescent="0.3">
      <c r="A12245" t="s">
        <v>15334</v>
      </c>
      <c r="B12245" t="s">
        <v>15678</v>
      </c>
      <c r="C12245">
        <v>63</v>
      </c>
      <c r="D12245" t="s">
        <v>19</v>
      </c>
      <c r="E12245" t="s">
        <v>12401</v>
      </c>
      <c r="F12245" t="s">
        <v>12402</v>
      </c>
      <c r="G12245" t="s">
        <v>84</v>
      </c>
      <c r="H12245" t="s">
        <v>663</v>
      </c>
      <c r="I12245" t="s">
        <v>24</v>
      </c>
      <c r="J12245" t="s">
        <v>25</v>
      </c>
      <c r="K12245" t="s">
        <v>37</v>
      </c>
      <c r="L12245" t="s">
        <v>85</v>
      </c>
      <c r="Q12245">
        <v>1799</v>
      </c>
    </row>
    <row r="12246" spans="1:17" x14ac:dyDescent="0.3">
      <c r="A12246" t="s">
        <v>15334</v>
      </c>
      <c r="B12246" t="s">
        <v>15679</v>
      </c>
      <c r="C12246">
        <v>63</v>
      </c>
      <c r="D12246" t="s">
        <v>19</v>
      </c>
      <c r="E12246" t="s">
        <v>1939</v>
      </c>
      <c r="F12246" t="s">
        <v>1940</v>
      </c>
      <c r="G12246" t="s">
        <v>27</v>
      </c>
      <c r="H12246" t="s">
        <v>94</v>
      </c>
      <c r="I12246" t="s">
        <v>24</v>
      </c>
      <c r="J12246" t="s">
        <v>25</v>
      </c>
      <c r="K12246" t="s">
        <v>26</v>
      </c>
      <c r="L12246" t="s">
        <v>27</v>
      </c>
      <c r="Q12246">
        <v>1799</v>
      </c>
    </row>
    <row r="12247" spans="1:17" x14ac:dyDescent="0.3">
      <c r="A12247" t="s">
        <v>15334</v>
      </c>
      <c r="B12247" t="s">
        <v>15680</v>
      </c>
      <c r="C12247">
        <v>63</v>
      </c>
      <c r="D12247" t="s">
        <v>19</v>
      </c>
      <c r="E12247" t="s">
        <v>7764</v>
      </c>
      <c r="F12247" t="s">
        <v>7765</v>
      </c>
      <c r="G12247" t="s">
        <v>1278</v>
      </c>
      <c r="H12247" t="s">
        <v>546</v>
      </c>
      <c r="I12247" t="s">
        <v>24</v>
      </c>
      <c r="J12247" t="s">
        <v>25</v>
      </c>
      <c r="K12247" t="s">
        <v>37</v>
      </c>
      <c r="L12247" t="s">
        <v>38</v>
      </c>
      <c r="Q12247">
        <v>789</v>
      </c>
    </row>
    <row r="12248" spans="1:17" x14ac:dyDescent="0.3">
      <c r="A12248" t="s">
        <v>15334</v>
      </c>
      <c r="B12248" t="s">
        <v>15681</v>
      </c>
      <c r="C12248">
        <v>63</v>
      </c>
      <c r="D12248" t="s">
        <v>19</v>
      </c>
      <c r="E12248" t="s">
        <v>334</v>
      </c>
      <c r="F12248" t="s">
        <v>335</v>
      </c>
      <c r="G12248" t="s">
        <v>336</v>
      </c>
      <c r="H12248" t="s">
        <v>94</v>
      </c>
      <c r="I12248" t="s">
        <v>24</v>
      </c>
      <c r="J12248" t="s">
        <v>25</v>
      </c>
      <c r="K12248" t="s">
        <v>26</v>
      </c>
      <c r="L12248" t="s">
        <v>59</v>
      </c>
      <c r="Q12248">
        <v>998</v>
      </c>
    </row>
    <row r="12249" spans="1:17" x14ac:dyDescent="0.3">
      <c r="A12249" t="s">
        <v>15334</v>
      </c>
      <c r="B12249" t="s">
        <v>15682</v>
      </c>
      <c r="C12249">
        <v>63</v>
      </c>
      <c r="D12249" t="s">
        <v>19</v>
      </c>
      <c r="E12249" t="s">
        <v>15683</v>
      </c>
      <c r="F12249" t="s">
        <v>15684</v>
      </c>
      <c r="G12249" t="s">
        <v>713</v>
      </c>
      <c r="H12249" t="s">
        <v>116</v>
      </c>
      <c r="I12249" t="s">
        <v>24</v>
      </c>
      <c r="J12249" t="s">
        <v>25</v>
      </c>
      <c r="K12249" t="s">
        <v>37</v>
      </c>
      <c r="L12249" t="s">
        <v>38</v>
      </c>
      <c r="Q12249">
        <v>14999</v>
      </c>
    </row>
    <row r="12250" spans="1:17" x14ac:dyDescent="0.3">
      <c r="A12250" t="s">
        <v>15334</v>
      </c>
      <c r="B12250" t="s">
        <v>15685</v>
      </c>
      <c r="C12250">
        <v>63</v>
      </c>
      <c r="D12250" t="s">
        <v>19</v>
      </c>
      <c r="E12250" t="s">
        <v>15686</v>
      </c>
      <c r="F12250" t="s">
        <v>15687</v>
      </c>
      <c r="G12250" t="s">
        <v>358</v>
      </c>
      <c r="H12250" t="s">
        <v>94</v>
      </c>
      <c r="I12250" t="s">
        <v>24</v>
      </c>
      <c r="J12250" t="s">
        <v>25</v>
      </c>
      <c r="K12250" t="s">
        <v>26</v>
      </c>
      <c r="L12250" t="s">
        <v>27</v>
      </c>
      <c r="Q12250">
        <v>1299</v>
      </c>
    </row>
    <row r="12251" spans="1:17" x14ac:dyDescent="0.3">
      <c r="A12251" t="s">
        <v>15334</v>
      </c>
      <c r="B12251" t="s">
        <v>15688</v>
      </c>
      <c r="C12251">
        <v>63</v>
      </c>
      <c r="D12251" t="s">
        <v>19</v>
      </c>
      <c r="E12251" t="s">
        <v>5926</v>
      </c>
      <c r="F12251" t="s">
        <v>5927</v>
      </c>
      <c r="G12251" t="s">
        <v>57</v>
      </c>
      <c r="H12251" t="s">
        <v>546</v>
      </c>
      <c r="I12251" t="s">
        <v>24</v>
      </c>
      <c r="J12251" t="s">
        <v>25</v>
      </c>
      <c r="K12251" t="s">
        <v>26</v>
      </c>
      <c r="L12251" t="s">
        <v>59</v>
      </c>
      <c r="Q12251">
        <v>699</v>
      </c>
    </row>
    <row r="12252" spans="1:17" x14ac:dyDescent="0.3">
      <c r="A12252" t="s">
        <v>15334</v>
      </c>
      <c r="B12252" t="s">
        <v>15689</v>
      </c>
      <c r="C12252">
        <v>63</v>
      </c>
      <c r="D12252" t="s">
        <v>19</v>
      </c>
      <c r="E12252" t="s">
        <v>2123</v>
      </c>
      <c r="F12252" t="s">
        <v>2124</v>
      </c>
      <c r="G12252" t="s">
        <v>52</v>
      </c>
      <c r="H12252" t="s">
        <v>2125</v>
      </c>
      <c r="I12252" t="s">
        <v>24</v>
      </c>
      <c r="J12252" t="s">
        <v>25</v>
      </c>
      <c r="K12252" t="s">
        <v>37</v>
      </c>
      <c r="L12252" t="s">
        <v>38</v>
      </c>
      <c r="Q12252">
        <v>2699</v>
      </c>
    </row>
    <row r="12253" spans="1:17" x14ac:dyDescent="0.3">
      <c r="A12253" t="s">
        <v>15334</v>
      </c>
      <c r="B12253" t="s">
        <v>15690</v>
      </c>
      <c r="C12253">
        <v>63</v>
      </c>
      <c r="D12253" t="s">
        <v>19</v>
      </c>
      <c r="E12253" t="s">
        <v>6103</v>
      </c>
      <c r="F12253" t="s">
        <v>6104</v>
      </c>
      <c r="G12253" t="s">
        <v>52</v>
      </c>
      <c r="H12253" t="s">
        <v>546</v>
      </c>
      <c r="I12253" t="s">
        <v>24</v>
      </c>
      <c r="J12253" t="s">
        <v>25</v>
      </c>
      <c r="K12253" t="s">
        <v>37</v>
      </c>
      <c r="L12253" t="s">
        <v>38</v>
      </c>
      <c r="Q12253">
        <v>679</v>
      </c>
    </row>
    <row r="12254" spans="1:17" x14ac:dyDescent="0.3">
      <c r="A12254" t="s">
        <v>15334</v>
      </c>
      <c r="B12254" t="s">
        <v>15691</v>
      </c>
      <c r="C12254">
        <v>63</v>
      </c>
      <c r="D12254" t="s">
        <v>19</v>
      </c>
      <c r="E12254" t="s">
        <v>9737</v>
      </c>
      <c r="F12254" t="s">
        <v>9738</v>
      </c>
      <c r="G12254" t="s">
        <v>52</v>
      </c>
      <c r="H12254" t="s">
        <v>546</v>
      </c>
      <c r="I12254" t="s">
        <v>24</v>
      </c>
      <c r="J12254" t="s">
        <v>25</v>
      </c>
      <c r="K12254" t="s">
        <v>37</v>
      </c>
      <c r="L12254" t="s">
        <v>38</v>
      </c>
      <c r="Q12254">
        <v>899</v>
      </c>
    </row>
    <row r="12255" spans="1:17" x14ac:dyDescent="0.3">
      <c r="A12255" t="s">
        <v>15334</v>
      </c>
      <c r="B12255" t="s">
        <v>15692</v>
      </c>
      <c r="C12255">
        <v>63</v>
      </c>
      <c r="D12255" t="s">
        <v>19</v>
      </c>
      <c r="E12255" t="s">
        <v>462</v>
      </c>
      <c r="F12255" t="s">
        <v>463</v>
      </c>
      <c r="G12255" t="s">
        <v>59</v>
      </c>
      <c r="H12255" t="s">
        <v>94</v>
      </c>
      <c r="I12255" t="s">
        <v>24</v>
      </c>
      <c r="J12255" t="s">
        <v>25</v>
      </c>
      <c r="K12255" t="s">
        <v>26</v>
      </c>
      <c r="L12255" t="s">
        <v>59</v>
      </c>
      <c r="Q12255">
        <v>399</v>
      </c>
    </row>
    <row r="12256" spans="1:17" x14ac:dyDescent="0.3">
      <c r="A12256" t="s">
        <v>15334</v>
      </c>
      <c r="B12256" t="s">
        <v>15693</v>
      </c>
      <c r="C12256">
        <v>63</v>
      </c>
      <c r="D12256" t="s">
        <v>19</v>
      </c>
      <c r="E12256" t="s">
        <v>12352</v>
      </c>
      <c r="F12256" t="s">
        <v>83</v>
      </c>
      <c r="G12256" t="s">
        <v>345</v>
      </c>
      <c r="H12256" t="s">
        <v>31</v>
      </c>
      <c r="I12256" t="s">
        <v>24</v>
      </c>
      <c r="J12256" t="s">
        <v>25</v>
      </c>
      <c r="K12256" t="s">
        <v>37</v>
      </c>
      <c r="L12256" t="s">
        <v>85</v>
      </c>
      <c r="Q12256">
        <v>6999</v>
      </c>
    </row>
    <row r="12257" spans="1:17" x14ac:dyDescent="0.3">
      <c r="A12257" t="s">
        <v>15334</v>
      </c>
      <c r="B12257" t="s">
        <v>15694</v>
      </c>
      <c r="C12257">
        <v>63</v>
      </c>
      <c r="D12257" t="s">
        <v>19</v>
      </c>
      <c r="E12257" t="s">
        <v>1819</v>
      </c>
      <c r="F12257" t="s">
        <v>1820</v>
      </c>
      <c r="G12257" t="s">
        <v>52</v>
      </c>
      <c r="H12257" t="s">
        <v>210</v>
      </c>
      <c r="I12257" t="s">
        <v>24</v>
      </c>
      <c r="J12257" t="s">
        <v>25</v>
      </c>
      <c r="K12257" t="s">
        <v>37</v>
      </c>
      <c r="L12257" t="s">
        <v>38</v>
      </c>
      <c r="Q12257">
        <v>26190</v>
      </c>
    </row>
    <row r="12258" spans="1:17" x14ac:dyDescent="0.3">
      <c r="A12258" t="s">
        <v>15334</v>
      </c>
      <c r="B12258" t="s">
        <v>15695</v>
      </c>
      <c r="C12258">
        <v>63</v>
      </c>
      <c r="D12258" t="s">
        <v>19</v>
      </c>
      <c r="E12258" t="s">
        <v>1750</v>
      </c>
      <c r="F12258" t="s">
        <v>1751</v>
      </c>
      <c r="G12258" t="s">
        <v>52</v>
      </c>
      <c r="H12258" t="s">
        <v>1752</v>
      </c>
      <c r="I12258" t="s">
        <v>24</v>
      </c>
      <c r="J12258" t="s">
        <v>25</v>
      </c>
      <c r="K12258" t="s">
        <v>37</v>
      </c>
      <c r="L12258" t="s">
        <v>38</v>
      </c>
      <c r="Q12258">
        <v>10999</v>
      </c>
    </row>
    <row r="12259" spans="1:17" x14ac:dyDescent="0.3">
      <c r="A12259" t="s">
        <v>15334</v>
      </c>
      <c r="B12259" t="s">
        <v>15682</v>
      </c>
      <c r="C12259">
        <v>63</v>
      </c>
      <c r="D12259" t="s">
        <v>19</v>
      </c>
      <c r="E12259" t="s">
        <v>15683</v>
      </c>
      <c r="F12259" t="s">
        <v>15684</v>
      </c>
      <c r="G12259" t="s">
        <v>713</v>
      </c>
      <c r="H12259" t="s">
        <v>116</v>
      </c>
      <c r="I12259" t="s">
        <v>24</v>
      </c>
      <c r="J12259" t="s">
        <v>25</v>
      </c>
      <c r="K12259" t="s">
        <v>37</v>
      </c>
      <c r="L12259" t="s">
        <v>38</v>
      </c>
      <c r="Q12259">
        <v>14999</v>
      </c>
    </row>
    <row r="12260" spans="1:17" x14ac:dyDescent="0.3">
      <c r="A12260" t="s">
        <v>15334</v>
      </c>
      <c r="B12260" t="s">
        <v>15488</v>
      </c>
      <c r="C12260">
        <v>63</v>
      </c>
      <c r="D12260" t="s">
        <v>19</v>
      </c>
      <c r="E12260" t="s">
        <v>1353</v>
      </c>
      <c r="F12260" t="s">
        <v>1354</v>
      </c>
      <c r="G12260" t="s">
        <v>490</v>
      </c>
      <c r="H12260" t="s">
        <v>1355</v>
      </c>
      <c r="I12260" t="s">
        <v>24</v>
      </c>
      <c r="J12260" t="s">
        <v>25</v>
      </c>
      <c r="K12260" t="s">
        <v>26</v>
      </c>
      <c r="L12260" t="s">
        <v>26</v>
      </c>
      <c r="Q12260">
        <v>2099</v>
      </c>
    </row>
    <row r="12261" spans="1:17" x14ac:dyDescent="0.3">
      <c r="A12261" t="s">
        <v>15334</v>
      </c>
      <c r="B12261" t="s">
        <v>15696</v>
      </c>
      <c r="C12261">
        <v>63</v>
      </c>
      <c r="D12261" t="s">
        <v>19</v>
      </c>
      <c r="E12261" t="s">
        <v>5926</v>
      </c>
      <c r="F12261" t="s">
        <v>5927</v>
      </c>
      <c r="G12261" t="s">
        <v>57</v>
      </c>
      <c r="H12261" t="s">
        <v>546</v>
      </c>
      <c r="I12261" t="s">
        <v>24</v>
      </c>
      <c r="J12261" t="s">
        <v>25</v>
      </c>
      <c r="K12261" t="s">
        <v>26</v>
      </c>
      <c r="L12261" t="s">
        <v>59</v>
      </c>
      <c r="Q12261">
        <v>699</v>
      </c>
    </row>
    <row r="12262" spans="1:17" x14ac:dyDescent="0.3">
      <c r="A12262" t="s">
        <v>15334</v>
      </c>
      <c r="B12262" t="s">
        <v>15696</v>
      </c>
      <c r="C12262">
        <v>63</v>
      </c>
      <c r="D12262" t="s">
        <v>19</v>
      </c>
      <c r="E12262" t="s">
        <v>3243</v>
      </c>
      <c r="F12262" t="s">
        <v>3244</v>
      </c>
      <c r="G12262" t="s">
        <v>57</v>
      </c>
      <c r="H12262" t="s">
        <v>546</v>
      </c>
      <c r="I12262" t="s">
        <v>24</v>
      </c>
      <c r="J12262" t="s">
        <v>25</v>
      </c>
      <c r="K12262" t="s">
        <v>26</v>
      </c>
      <c r="L12262" t="s">
        <v>59</v>
      </c>
      <c r="Q12262">
        <v>899</v>
      </c>
    </row>
    <row r="12263" spans="1:17" x14ac:dyDescent="0.3">
      <c r="A12263" t="s">
        <v>15334</v>
      </c>
      <c r="B12263" t="s">
        <v>15697</v>
      </c>
      <c r="C12263">
        <v>63</v>
      </c>
      <c r="D12263" t="s">
        <v>19</v>
      </c>
      <c r="E12263" t="s">
        <v>1042</v>
      </c>
      <c r="F12263" t="s">
        <v>1043</v>
      </c>
      <c r="G12263" t="s">
        <v>27</v>
      </c>
      <c r="H12263" t="s">
        <v>94</v>
      </c>
      <c r="I12263" t="s">
        <v>24</v>
      </c>
      <c r="J12263" t="s">
        <v>25</v>
      </c>
      <c r="K12263" t="s">
        <v>26</v>
      </c>
      <c r="L12263" t="s">
        <v>27</v>
      </c>
      <c r="Q12263">
        <v>2999</v>
      </c>
    </row>
    <row r="12264" spans="1:17" x14ac:dyDescent="0.3">
      <c r="A12264" t="s">
        <v>15334</v>
      </c>
      <c r="B12264" t="s">
        <v>15698</v>
      </c>
      <c r="C12264">
        <v>63</v>
      </c>
      <c r="D12264" t="s">
        <v>19</v>
      </c>
      <c r="E12264" t="s">
        <v>5926</v>
      </c>
      <c r="F12264" t="s">
        <v>5927</v>
      </c>
      <c r="G12264" t="s">
        <v>57</v>
      </c>
      <c r="H12264" t="s">
        <v>546</v>
      </c>
      <c r="I12264" t="s">
        <v>24</v>
      </c>
      <c r="J12264" t="s">
        <v>25</v>
      </c>
      <c r="K12264" t="s">
        <v>26</v>
      </c>
      <c r="L12264" t="s">
        <v>59</v>
      </c>
      <c r="Q12264">
        <v>699</v>
      </c>
    </row>
    <row r="12265" spans="1:17" x14ac:dyDescent="0.3">
      <c r="A12265" t="s">
        <v>15334</v>
      </c>
      <c r="B12265" t="s">
        <v>15699</v>
      </c>
      <c r="C12265">
        <v>63</v>
      </c>
      <c r="D12265" t="s">
        <v>19</v>
      </c>
      <c r="E12265" t="s">
        <v>681</v>
      </c>
      <c r="F12265" t="s">
        <v>682</v>
      </c>
      <c r="G12265" t="s">
        <v>84</v>
      </c>
      <c r="H12265" t="s">
        <v>683</v>
      </c>
      <c r="I12265" t="s">
        <v>24</v>
      </c>
      <c r="J12265" t="s">
        <v>25</v>
      </c>
      <c r="K12265" t="s">
        <v>37</v>
      </c>
      <c r="L12265" t="s">
        <v>85</v>
      </c>
      <c r="Q12265">
        <v>1499</v>
      </c>
    </row>
    <row r="12266" spans="1:17" x14ac:dyDescent="0.3">
      <c r="A12266" t="s">
        <v>15334</v>
      </c>
      <c r="B12266" t="s">
        <v>15700</v>
      </c>
      <c r="C12266">
        <v>63</v>
      </c>
      <c r="D12266" t="s">
        <v>19</v>
      </c>
      <c r="E12266" t="s">
        <v>2186</v>
      </c>
      <c r="F12266" t="s">
        <v>2187</v>
      </c>
      <c r="G12266" t="s">
        <v>57</v>
      </c>
      <c r="H12266" t="s">
        <v>2188</v>
      </c>
      <c r="I12266" t="s">
        <v>24</v>
      </c>
      <c r="J12266" t="s">
        <v>25</v>
      </c>
      <c r="K12266" t="s">
        <v>26</v>
      </c>
      <c r="L12266" t="s">
        <v>59</v>
      </c>
      <c r="Q12266">
        <v>899</v>
      </c>
    </row>
    <row r="12267" spans="1:17" x14ac:dyDescent="0.3">
      <c r="A12267" t="s">
        <v>15334</v>
      </c>
      <c r="B12267" t="s">
        <v>15701</v>
      </c>
      <c r="C12267">
        <v>63</v>
      </c>
      <c r="D12267" t="s">
        <v>19</v>
      </c>
      <c r="E12267" t="s">
        <v>1080</v>
      </c>
      <c r="F12267" t="s">
        <v>1081</v>
      </c>
      <c r="G12267" t="s">
        <v>52</v>
      </c>
      <c r="H12267" t="s">
        <v>31</v>
      </c>
      <c r="I12267" t="s">
        <v>24</v>
      </c>
      <c r="J12267" t="s">
        <v>25</v>
      </c>
      <c r="K12267" t="s">
        <v>37</v>
      </c>
      <c r="L12267" t="s">
        <v>38</v>
      </c>
      <c r="Q12267">
        <v>16999</v>
      </c>
    </row>
    <row r="12268" spans="1:17" x14ac:dyDescent="0.3">
      <c r="A12268" t="s">
        <v>15334</v>
      </c>
      <c r="B12268" t="s">
        <v>15702</v>
      </c>
      <c r="C12268">
        <v>63</v>
      </c>
      <c r="D12268" t="s">
        <v>19</v>
      </c>
      <c r="E12268" t="s">
        <v>15703</v>
      </c>
      <c r="F12268" t="s">
        <v>15704</v>
      </c>
      <c r="G12268" t="s">
        <v>26</v>
      </c>
      <c r="H12268" t="s">
        <v>7873</v>
      </c>
      <c r="I12268" t="s">
        <v>24</v>
      </c>
      <c r="J12268" t="s">
        <v>25</v>
      </c>
      <c r="K12268" t="s">
        <v>26</v>
      </c>
      <c r="L12268" t="s">
        <v>27</v>
      </c>
      <c r="Q12268">
        <v>7089</v>
      </c>
    </row>
    <row r="12269" spans="1:17" x14ac:dyDescent="0.3">
      <c r="A12269" t="s">
        <v>15334</v>
      </c>
      <c r="B12269" t="s">
        <v>15705</v>
      </c>
      <c r="C12269">
        <v>63</v>
      </c>
      <c r="D12269" t="s">
        <v>19</v>
      </c>
      <c r="E12269" t="s">
        <v>15706</v>
      </c>
      <c r="F12269" t="s">
        <v>15707</v>
      </c>
      <c r="G12269" t="s">
        <v>1000</v>
      </c>
      <c r="H12269" t="s">
        <v>2768</v>
      </c>
      <c r="I12269" t="s">
        <v>24</v>
      </c>
      <c r="J12269" t="s">
        <v>25</v>
      </c>
      <c r="K12269" t="s">
        <v>37</v>
      </c>
      <c r="L12269" t="s">
        <v>38</v>
      </c>
      <c r="Q12269">
        <v>7149</v>
      </c>
    </row>
    <row r="12270" spans="1:17" x14ac:dyDescent="0.3">
      <c r="A12270" t="s">
        <v>15334</v>
      </c>
      <c r="B12270" t="s">
        <v>15708</v>
      </c>
      <c r="C12270">
        <v>63</v>
      </c>
      <c r="D12270" t="s">
        <v>19</v>
      </c>
      <c r="E12270" t="s">
        <v>1320</v>
      </c>
      <c r="F12270" t="s">
        <v>1321</v>
      </c>
      <c r="G12270" t="s">
        <v>490</v>
      </c>
      <c r="H12270" t="s">
        <v>116</v>
      </c>
      <c r="I12270" t="s">
        <v>24</v>
      </c>
      <c r="J12270" t="s">
        <v>25</v>
      </c>
      <c r="K12270" t="s">
        <v>26</v>
      </c>
      <c r="L12270" t="s">
        <v>27</v>
      </c>
      <c r="Q12270">
        <v>678</v>
      </c>
    </row>
    <row r="12271" spans="1:17" x14ac:dyDescent="0.3">
      <c r="A12271" t="s">
        <v>15334</v>
      </c>
      <c r="B12271" t="s">
        <v>15709</v>
      </c>
      <c r="C12271">
        <v>63</v>
      </c>
      <c r="D12271" t="s">
        <v>19</v>
      </c>
      <c r="E12271" t="s">
        <v>2311</v>
      </c>
      <c r="F12271" t="s">
        <v>2312</v>
      </c>
      <c r="G12271" t="s">
        <v>37</v>
      </c>
      <c r="H12271" t="s">
        <v>201</v>
      </c>
      <c r="I12271" t="s">
        <v>24</v>
      </c>
      <c r="J12271" t="s">
        <v>25</v>
      </c>
      <c r="K12271" t="s">
        <v>37</v>
      </c>
      <c r="L12271" t="s">
        <v>38</v>
      </c>
      <c r="Q12271">
        <v>499</v>
      </c>
    </row>
    <row r="12272" spans="1:17" x14ac:dyDescent="0.3">
      <c r="A12272" t="s">
        <v>15334</v>
      </c>
      <c r="B12272" t="s">
        <v>15710</v>
      </c>
      <c r="C12272">
        <v>63</v>
      </c>
      <c r="D12272" t="s">
        <v>19</v>
      </c>
      <c r="E12272" t="s">
        <v>1534</v>
      </c>
      <c r="F12272" t="s">
        <v>1535</v>
      </c>
      <c r="G12272" t="s">
        <v>52</v>
      </c>
      <c r="H12272" t="s">
        <v>94</v>
      </c>
      <c r="I12272" t="s">
        <v>24</v>
      </c>
      <c r="J12272" t="s">
        <v>25</v>
      </c>
      <c r="K12272" t="s">
        <v>37</v>
      </c>
      <c r="L12272" t="s">
        <v>38</v>
      </c>
      <c r="Q12272">
        <v>1999</v>
      </c>
    </row>
    <row r="12273" spans="1:17" x14ac:dyDescent="0.3">
      <c r="A12273" t="s">
        <v>15334</v>
      </c>
      <c r="B12273" t="s">
        <v>15711</v>
      </c>
      <c r="C12273">
        <v>63</v>
      </c>
      <c r="D12273" t="s">
        <v>19</v>
      </c>
      <c r="E12273" t="s">
        <v>10204</v>
      </c>
      <c r="F12273" t="s">
        <v>246</v>
      </c>
      <c r="G12273" t="s">
        <v>59</v>
      </c>
      <c r="H12273" t="s">
        <v>31</v>
      </c>
      <c r="I12273" t="s">
        <v>24</v>
      </c>
      <c r="J12273" t="s">
        <v>25</v>
      </c>
      <c r="K12273" t="s">
        <v>26</v>
      </c>
      <c r="L12273" t="s">
        <v>59</v>
      </c>
      <c r="Q12273">
        <v>1899</v>
      </c>
    </row>
    <row r="12274" spans="1:17" x14ac:dyDescent="0.3">
      <c r="A12274" t="s">
        <v>15334</v>
      </c>
      <c r="B12274" t="s">
        <v>15712</v>
      </c>
      <c r="C12274">
        <v>63</v>
      </c>
      <c r="D12274" t="s">
        <v>19</v>
      </c>
      <c r="E12274" t="s">
        <v>2085</v>
      </c>
      <c r="F12274" t="s">
        <v>2086</v>
      </c>
      <c r="G12274" t="s">
        <v>143</v>
      </c>
      <c r="H12274" t="s">
        <v>144</v>
      </c>
      <c r="I12274" t="s">
        <v>24</v>
      </c>
      <c r="J12274" t="s">
        <v>25</v>
      </c>
      <c r="K12274" t="s">
        <v>37</v>
      </c>
      <c r="L12274" t="s">
        <v>85</v>
      </c>
      <c r="Q12274">
        <v>5699</v>
      </c>
    </row>
    <row r="12275" spans="1:17" x14ac:dyDescent="0.3">
      <c r="A12275" t="s">
        <v>15334</v>
      </c>
      <c r="B12275" t="s">
        <v>5846</v>
      </c>
      <c r="C12275">
        <v>63</v>
      </c>
      <c r="D12275" t="s">
        <v>19</v>
      </c>
      <c r="E12275" t="s">
        <v>61</v>
      </c>
      <c r="F12275" t="s">
        <v>62</v>
      </c>
      <c r="G12275" t="s">
        <v>63</v>
      </c>
      <c r="H12275" t="s">
        <v>64</v>
      </c>
      <c r="I12275" t="s">
        <v>24</v>
      </c>
      <c r="J12275" t="s">
        <v>25</v>
      </c>
      <c r="K12275" t="s">
        <v>26</v>
      </c>
      <c r="L12275" t="s">
        <v>42</v>
      </c>
      <c r="Q12275">
        <v>4676</v>
      </c>
    </row>
    <row r="12276" spans="1:17" x14ac:dyDescent="0.3">
      <c r="A12276" t="s">
        <v>15334</v>
      </c>
      <c r="B12276" t="s">
        <v>11414</v>
      </c>
      <c r="C12276">
        <v>63</v>
      </c>
      <c r="D12276" t="s">
        <v>19</v>
      </c>
      <c r="E12276" t="s">
        <v>681</v>
      </c>
      <c r="F12276" t="s">
        <v>682</v>
      </c>
      <c r="G12276" t="s">
        <v>84</v>
      </c>
      <c r="H12276" t="s">
        <v>683</v>
      </c>
      <c r="I12276" t="s">
        <v>24</v>
      </c>
      <c r="J12276" t="s">
        <v>25</v>
      </c>
      <c r="K12276" t="s">
        <v>37</v>
      </c>
      <c r="L12276" t="s">
        <v>85</v>
      </c>
      <c r="Q12276">
        <v>1499</v>
      </c>
    </row>
    <row r="12277" spans="1:17" x14ac:dyDescent="0.3">
      <c r="A12277" t="s">
        <v>15334</v>
      </c>
      <c r="B12277" t="s">
        <v>15713</v>
      </c>
      <c r="C12277">
        <v>63</v>
      </c>
      <c r="D12277" t="s">
        <v>19</v>
      </c>
      <c r="E12277" t="s">
        <v>9544</v>
      </c>
      <c r="F12277" t="s">
        <v>9545</v>
      </c>
      <c r="G12277" t="s">
        <v>52</v>
      </c>
      <c r="H12277" t="s">
        <v>183</v>
      </c>
      <c r="I12277" t="s">
        <v>24</v>
      </c>
      <c r="J12277" t="s">
        <v>25</v>
      </c>
      <c r="K12277" t="s">
        <v>37</v>
      </c>
      <c r="L12277" t="s">
        <v>38</v>
      </c>
      <c r="Q12277">
        <v>3699</v>
      </c>
    </row>
    <row r="12278" spans="1:17" x14ac:dyDescent="0.3">
      <c r="A12278" t="s">
        <v>15334</v>
      </c>
      <c r="B12278" t="s">
        <v>15714</v>
      </c>
      <c r="C12278">
        <v>63</v>
      </c>
      <c r="D12278" t="s">
        <v>19</v>
      </c>
      <c r="E12278" t="s">
        <v>422</v>
      </c>
      <c r="F12278" t="s">
        <v>423</v>
      </c>
      <c r="G12278" t="s">
        <v>27</v>
      </c>
      <c r="H12278" t="s">
        <v>31</v>
      </c>
      <c r="I12278" t="s">
        <v>24</v>
      </c>
      <c r="J12278" t="s">
        <v>25</v>
      </c>
      <c r="K12278" t="s">
        <v>26</v>
      </c>
      <c r="L12278" t="s">
        <v>59</v>
      </c>
      <c r="Q12278">
        <v>599</v>
      </c>
    </row>
    <row r="12279" spans="1:17" x14ac:dyDescent="0.3">
      <c r="A12279" t="s">
        <v>15334</v>
      </c>
      <c r="B12279" t="s">
        <v>15715</v>
      </c>
      <c r="C12279">
        <v>63</v>
      </c>
      <c r="D12279" t="s">
        <v>19</v>
      </c>
      <c r="E12279" t="s">
        <v>640</v>
      </c>
      <c r="F12279" t="s">
        <v>641</v>
      </c>
      <c r="G12279" t="s">
        <v>358</v>
      </c>
      <c r="H12279" t="s">
        <v>94</v>
      </c>
      <c r="I12279" t="s">
        <v>24</v>
      </c>
      <c r="J12279" t="s">
        <v>25</v>
      </c>
      <c r="K12279" t="s">
        <v>26</v>
      </c>
      <c r="L12279" t="s">
        <v>59</v>
      </c>
      <c r="Q12279">
        <v>1199</v>
      </c>
    </row>
    <row r="12280" spans="1:17" x14ac:dyDescent="0.3">
      <c r="A12280" t="s">
        <v>15334</v>
      </c>
      <c r="B12280" t="s">
        <v>15716</v>
      </c>
      <c r="C12280">
        <v>63</v>
      </c>
      <c r="D12280" t="s">
        <v>19</v>
      </c>
      <c r="E12280" t="s">
        <v>15717</v>
      </c>
      <c r="F12280" t="s">
        <v>15718</v>
      </c>
      <c r="G12280" t="s">
        <v>1532</v>
      </c>
      <c r="H12280" t="s">
        <v>23</v>
      </c>
      <c r="I12280" t="s">
        <v>24</v>
      </c>
      <c r="J12280" t="s">
        <v>25</v>
      </c>
      <c r="K12280" t="s">
        <v>26</v>
      </c>
      <c r="L12280" t="s">
        <v>26</v>
      </c>
      <c r="Q12280">
        <v>999</v>
      </c>
    </row>
    <row r="12281" spans="1:17" x14ac:dyDescent="0.3">
      <c r="A12281" t="s">
        <v>15334</v>
      </c>
      <c r="B12281" t="s">
        <v>9147</v>
      </c>
      <c r="C12281">
        <v>63</v>
      </c>
      <c r="D12281" t="s">
        <v>19</v>
      </c>
      <c r="E12281" t="s">
        <v>3181</v>
      </c>
      <c r="F12281" t="s">
        <v>3182</v>
      </c>
      <c r="G12281" t="s">
        <v>27</v>
      </c>
      <c r="H12281" t="s">
        <v>3183</v>
      </c>
      <c r="I12281" t="s">
        <v>24</v>
      </c>
      <c r="J12281" t="s">
        <v>25</v>
      </c>
      <c r="K12281" t="s">
        <v>26</v>
      </c>
      <c r="L12281" t="s">
        <v>27</v>
      </c>
      <c r="Q12281">
        <v>2399</v>
      </c>
    </row>
    <row r="12282" spans="1:17" x14ac:dyDescent="0.3">
      <c r="A12282" t="s">
        <v>15334</v>
      </c>
      <c r="B12282" t="s">
        <v>13567</v>
      </c>
      <c r="C12282">
        <v>63</v>
      </c>
      <c r="D12282" t="s">
        <v>19</v>
      </c>
      <c r="E12282" t="s">
        <v>497</v>
      </c>
      <c r="F12282" t="s">
        <v>498</v>
      </c>
      <c r="G12282" t="s">
        <v>499</v>
      </c>
      <c r="H12282" t="s">
        <v>94</v>
      </c>
      <c r="I12282" t="s">
        <v>24</v>
      </c>
      <c r="J12282" t="s">
        <v>25</v>
      </c>
      <c r="K12282" t="s">
        <v>26</v>
      </c>
      <c r="L12282" t="s">
        <v>59</v>
      </c>
      <c r="Q12282">
        <v>998</v>
      </c>
    </row>
    <row r="12283" spans="1:17" x14ac:dyDescent="0.3">
      <c r="A12283" t="s">
        <v>15334</v>
      </c>
      <c r="B12283" t="s">
        <v>13567</v>
      </c>
      <c r="C12283">
        <v>63</v>
      </c>
      <c r="D12283" t="s">
        <v>19</v>
      </c>
      <c r="E12283" t="s">
        <v>497</v>
      </c>
      <c r="F12283" t="s">
        <v>498</v>
      </c>
      <c r="G12283" t="s">
        <v>499</v>
      </c>
      <c r="H12283" t="s">
        <v>94</v>
      </c>
      <c r="I12283" t="s">
        <v>24</v>
      </c>
      <c r="J12283" t="s">
        <v>25</v>
      </c>
      <c r="K12283" t="s">
        <v>26</v>
      </c>
      <c r="L12283" t="s">
        <v>59</v>
      </c>
      <c r="Q12283">
        <v>998</v>
      </c>
    </row>
    <row r="12284" spans="1:17" x14ac:dyDescent="0.3">
      <c r="A12284" t="s">
        <v>15334</v>
      </c>
      <c r="B12284" t="s">
        <v>15719</v>
      </c>
      <c r="C12284">
        <v>63</v>
      </c>
      <c r="D12284" t="s">
        <v>19</v>
      </c>
      <c r="E12284" t="s">
        <v>2483</v>
      </c>
      <c r="F12284" t="s">
        <v>2484</v>
      </c>
      <c r="G12284" t="s">
        <v>57</v>
      </c>
      <c r="H12284" t="s">
        <v>58</v>
      </c>
      <c r="I12284" t="s">
        <v>24</v>
      </c>
      <c r="J12284" t="s">
        <v>25</v>
      </c>
      <c r="K12284" t="s">
        <v>26</v>
      </c>
      <c r="L12284" t="s">
        <v>59</v>
      </c>
      <c r="Q12284">
        <v>1099</v>
      </c>
    </row>
    <row r="12285" spans="1:17" x14ac:dyDescent="0.3">
      <c r="A12285" t="s">
        <v>15334</v>
      </c>
      <c r="B12285" t="s">
        <v>15720</v>
      </c>
      <c r="C12285">
        <v>63</v>
      </c>
      <c r="D12285" t="s">
        <v>19</v>
      </c>
      <c r="E12285" t="s">
        <v>13727</v>
      </c>
      <c r="F12285" t="s">
        <v>13728</v>
      </c>
      <c r="G12285" t="s">
        <v>52</v>
      </c>
      <c r="H12285" t="s">
        <v>201</v>
      </c>
      <c r="I12285" t="s">
        <v>24</v>
      </c>
      <c r="J12285" t="s">
        <v>25</v>
      </c>
      <c r="K12285" t="s">
        <v>37</v>
      </c>
      <c r="L12285" t="s">
        <v>38</v>
      </c>
      <c r="Q12285">
        <v>7999</v>
      </c>
    </row>
    <row r="12286" spans="1:17" x14ac:dyDescent="0.3">
      <c r="A12286" t="s">
        <v>15334</v>
      </c>
      <c r="B12286" t="s">
        <v>15721</v>
      </c>
      <c r="C12286">
        <v>63</v>
      </c>
      <c r="D12286" t="s">
        <v>19</v>
      </c>
      <c r="E12286" t="s">
        <v>15722</v>
      </c>
      <c r="F12286" t="s">
        <v>15723</v>
      </c>
      <c r="G12286" t="s">
        <v>27</v>
      </c>
      <c r="H12286" t="s">
        <v>816</v>
      </c>
      <c r="I12286" t="s">
        <v>24</v>
      </c>
      <c r="J12286" t="s">
        <v>25</v>
      </c>
      <c r="K12286" t="s">
        <v>26</v>
      </c>
      <c r="L12286" t="s">
        <v>27</v>
      </c>
      <c r="Q12286">
        <v>2299</v>
      </c>
    </row>
    <row r="12287" spans="1:17" x14ac:dyDescent="0.3">
      <c r="A12287" t="s">
        <v>15334</v>
      </c>
      <c r="B12287" t="s">
        <v>15579</v>
      </c>
      <c r="C12287">
        <v>63</v>
      </c>
      <c r="D12287" t="s">
        <v>19</v>
      </c>
      <c r="E12287" t="s">
        <v>1108</v>
      </c>
      <c r="F12287" t="s">
        <v>1109</v>
      </c>
      <c r="G12287" t="s">
        <v>200</v>
      </c>
      <c r="H12287" t="s">
        <v>144</v>
      </c>
      <c r="I12287" t="s">
        <v>24</v>
      </c>
      <c r="J12287" t="s">
        <v>25</v>
      </c>
      <c r="K12287" t="s">
        <v>37</v>
      </c>
      <c r="L12287" t="s">
        <v>38</v>
      </c>
      <c r="Q12287">
        <v>2799</v>
      </c>
    </row>
    <row r="12288" spans="1:17" x14ac:dyDescent="0.3">
      <c r="A12288" t="s">
        <v>15334</v>
      </c>
      <c r="B12288" t="s">
        <v>11610</v>
      </c>
      <c r="C12288">
        <v>63</v>
      </c>
      <c r="D12288" t="s">
        <v>19</v>
      </c>
      <c r="E12288" t="s">
        <v>11956</v>
      </c>
      <c r="F12288" t="s">
        <v>11957</v>
      </c>
      <c r="G12288" t="s">
        <v>27</v>
      </c>
      <c r="H12288" t="s">
        <v>201</v>
      </c>
      <c r="I12288" t="s">
        <v>24</v>
      </c>
      <c r="J12288" t="s">
        <v>25</v>
      </c>
      <c r="K12288" t="s">
        <v>26</v>
      </c>
      <c r="L12288" t="s">
        <v>27</v>
      </c>
      <c r="Q12288">
        <v>699</v>
      </c>
    </row>
    <row r="12289" spans="1:17" x14ac:dyDescent="0.3">
      <c r="A12289" t="s">
        <v>15334</v>
      </c>
      <c r="B12289" t="s">
        <v>11610</v>
      </c>
      <c r="C12289">
        <v>63</v>
      </c>
      <c r="D12289" t="s">
        <v>19</v>
      </c>
      <c r="E12289" t="s">
        <v>1698</v>
      </c>
      <c r="F12289" t="s">
        <v>1699</v>
      </c>
      <c r="G12289" t="s">
        <v>27</v>
      </c>
      <c r="H12289" t="s">
        <v>201</v>
      </c>
      <c r="I12289" t="s">
        <v>24</v>
      </c>
      <c r="J12289" t="s">
        <v>25</v>
      </c>
      <c r="K12289" t="s">
        <v>26</v>
      </c>
      <c r="L12289" t="s">
        <v>27</v>
      </c>
      <c r="Q12289">
        <v>699</v>
      </c>
    </row>
    <row r="12290" spans="1:17" x14ac:dyDescent="0.3">
      <c r="A12290" t="s">
        <v>15334</v>
      </c>
      <c r="B12290" t="s">
        <v>15724</v>
      </c>
      <c r="C12290">
        <v>63</v>
      </c>
      <c r="D12290" t="s">
        <v>19</v>
      </c>
      <c r="E12290" t="s">
        <v>3199</v>
      </c>
      <c r="F12290" t="s">
        <v>1109</v>
      </c>
      <c r="G12290" t="s">
        <v>143</v>
      </c>
      <c r="H12290" t="s">
        <v>144</v>
      </c>
      <c r="I12290" t="s">
        <v>24</v>
      </c>
      <c r="J12290" t="s">
        <v>25</v>
      </c>
      <c r="K12290" t="s">
        <v>37</v>
      </c>
      <c r="L12290" t="s">
        <v>85</v>
      </c>
      <c r="Q12290">
        <v>2849</v>
      </c>
    </row>
    <row r="12291" spans="1:17" x14ac:dyDescent="0.3">
      <c r="A12291" t="s">
        <v>15334</v>
      </c>
      <c r="B12291" t="s">
        <v>15725</v>
      </c>
      <c r="C12291">
        <v>63</v>
      </c>
      <c r="D12291" t="s">
        <v>19</v>
      </c>
      <c r="E12291" t="s">
        <v>1978</v>
      </c>
      <c r="F12291" t="s">
        <v>1979</v>
      </c>
      <c r="G12291" t="s">
        <v>27</v>
      </c>
      <c r="H12291" t="s">
        <v>94</v>
      </c>
      <c r="I12291" t="s">
        <v>24</v>
      </c>
      <c r="J12291" t="s">
        <v>25</v>
      </c>
      <c r="K12291" t="s">
        <v>26</v>
      </c>
      <c r="L12291" t="s">
        <v>27</v>
      </c>
      <c r="Q12291">
        <v>1399</v>
      </c>
    </row>
    <row r="12292" spans="1:17" x14ac:dyDescent="0.3">
      <c r="A12292" t="s">
        <v>15334</v>
      </c>
      <c r="B12292" t="s">
        <v>15726</v>
      </c>
      <c r="C12292">
        <v>63</v>
      </c>
      <c r="D12292" t="s">
        <v>19</v>
      </c>
      <c r="E12292" t="s">
        <v>4339</v>
      </c>
      <c r="F12292" t="s">
        <v>1092</v>
      </c>
      <c r="G12292" t="s">
        <v>84</v>
      </c>
      <c r="H12292" t="s">
        <v>210</v>
      </c>
      <c r="I12292" t="s">
        <v>24</v>
      </c>
      <c r="J12292" t="s">
        <v>25</v>
      </c>
      <c r="K12292" t="s">
        <v>37</v>
      </c>
      <c r="L12292" t="s">
        <v>85</v>
      </c>
      <c r="Q12292">
        <v>3999</v>
      </c>
    </row>
    <row r="12293" spans="1:17" x14ac:dyDescent="0.3">
      <c r="A12293" t="s">
        <v>15334</v>
      </c>
      <c r="B12293" t="s">
        <v>15727</v>
      </c>
      <c r="C12293">
        <v>63</v>
      </c>
      <c r="D12293" t="s">
        <v>19</v>
      </c>
      <c r="E12293" t="s">
        <v>82</v>
      </c>
      <c r="F12293" t="s">
        <v>83</v>
      </c>
      <c r="G12293" t="s">
        <v>84</v>
      </c>
      <c r="H12293" t="s">
        <v>31</v>
      </c>
      <c r="I12293" t="s">
        <v>24</v>
      </c>
      <c r="J12293" t="s">
        <v>25</v>
      </c>
      <c r="K12293" t="s">
        <v>37</v>
      </c>
      <c r="L12293" t="s">
        <v>85</v>
      </c>
      <c r="Q12293">
        <v>6999</v>
      </c>
    </row>
    <row r="12294" spans="1:17" x14ac:dyDescent="0.3">
      <c r="A12294" t="s">
        <v>15334</v>
      </c>
      <c r="B12294" t="s">
        <v>15728</v>
      </c>
      <c r="C12294">
        <v>63</v>
      </c>
      <c r="D12294" t="s">
        <v>19</v>
      </c>
      <c r="E12294" t="s">
        <v>212</v>
      </c>
      <c r="F12294" t="s">
        <v>213</v>
      </c>
      <c r="G12294" t="s">
        <v>27</v>
      </c>
      <c r="H12294" t="s">
        <v>176</v>
      </c>
      <c r="I12294" t="s">
        <v>24</v>
      </c>
      <c r="J12294" t="s">
        <v>25</v>
      </c>
      <c r="K12294" t="s">
        <v>26</v>
      </c>
      <c r="L12294" t="s">
        <v>27</v>
      </c>
      <c r="Q12294">
        <v>1799</v>
      </c>
    </row>
    <row r="12295" spans="1:17" x14ac:dyDescent="0.3">
      <c r="A12295" t="s">
        <v>15334</v>
      </c>
      <c r="B12295" t="s">
        <v>15729</v>
      </c>
      <c r="C12295">
        <v>63</v>
      </c>
      <c r="D12295" t="s">
        <v>19</v>
      </c>
      <c r="E12295" t="s">
        <v>8698</v>
      </c>
      <c r="F12295" t="s">
        <v>8699</v>
      </c>
      <c r="G12295" t="s">
        <v>27</v>
      </c>
      <c r="H12295" t="s">
        <v>64</v>
      </c>
      <c r="I12295" t="s">
        <v>24</v>
      </c>
      <c r="J12295" t="s">
        <v>25</v>
      </c>
      <c r="K12295" t="s">
        <v>26</v>
      </c>
      <c r="L12295" t="s">
        <v>27</v>
      </c>
      <c r="Q12295">
        <v>2207</v>
      </c>
    </row>
    <row r="12296" spans="1:17" x14ac:dyDescent="0.3">
      <c r="A12296" t="s">
        <v>15334</v>
      </c>
      <c r="B12296" t="s">
        <v>15730</v>
      </c>
      <c r="C12296">
        <v>63</v>
      </c>
      <c r="D12296" t="s">
        <v>19</v>
      </c>
      <c r="E12296" t="s">
        <v>1108</v>
      </c>
      <c r="F12296" t="s">
        <v>1109</v>
      </c>
      <c r="G12296" t="s">
        <v>200</v>
      </c>
      <c r="H12296" t="s">
        <v>144</v>
      </c>
      <c r="I12296" t="s">
        <v>24</v>
      </c>
      <c r="J12296" t="s">
        <v>25</v>
      </c>
      <c r="K12296" t="s">
        <v>37</v>
      </c>
      <c r="L12296" t="s">
        <v>38</v>
      </c>
      <c r="Q12296">
        <v>2799</v>
      </c>
    </row>
    <row r="12297" spans="1:17" x14ac:dyDescent="0.3">
      <c r="A12297" t="s">
        <v>15334</v>
      </c>
      <c r="B12297" t="s">
        <v>15674</v>
      </c>
      <c r="C12297">
        <v>63</v>
      </c>
      <c r="D12297" t="s">
        <v>19</v>
      </c>
      <c r="E12297" t="s">
        <v>4353</v>
      </c>
      <c r="F12297" t="s">
        <v>4354</v>
      </c>
      <c r="G12297" t="s">
        <v>362</v>
      </c>
      <c r="H12297" t="s">
        <v>663</v>
      </c>
      <c r="I12297" t="s">
        <v>24</v>
      </c>
      <c r="J12297" t="s">
        <v>25</v>
      </c>
      <c r="K12297" t="s">
        <v>26</v>
      </c>
      <c r="L12297" t="s">
        <v>27</v>
      </c>
      <c r="Q12297">
        <v>599</v>
      </c>
    </row>
    <row r="12298" spans="1:17" x14ac:dyDescent="0.3">
      <c r="A12298" t="s">
        <v>15334</v>
      </c>
      <c r="B12298" t="s">
        <v>15731</v>
      </c>
      <c r="C12298">
        <v>63</v>
      </c>
      <c r="D12298" t="s">
        <v>19</v>
      </c>
      <c r="E12298" t="s">
        <v>834</v>
      </c>
      <c r="F12298" t="s">
        <v>835</v>
      </c>
      <c r="G12298" t="s">
        <v>26</v>
      </c>
      <c r="H12298" t="s">
        <v>836</v>
      </c>
      <c r="I12298" t="s">
        <v>24</v>
      </c>
      <c r="J12298" t="s">
        <v>25</v>
      </c>
      <c r="K12298" t="s">
        <v>26</v>
      </c>
      <c r="L12298" t="s">
        <v>27</v>
      </c>
      <c r="Q12298">
        <v>3899</v>
      </c>
    </row>
    <row r="12299" spans="1:17" x14ac:dyDescent="0.3">
      <c r="A12299" t="s">
        <v>15334</v>
      </c>
      <c r="B12299" t="s">
        <v>15732</v>
      </c>
      <c r="C12299">
        <v>63</v>
      </c>
      <c r="D12299" t="s">
        <v>19</v>
      </c>
      <c r="E12299" t="s">
        <v>1192</v>
      </c>
      <c r="F12299" t="s">
        <v>1193</v>
      </c>
      <c r="G12299" t="s">
        <v>362</v>
      </c>
      <c r="H12299" t="s">
        <v>594</v>
      </c>
      <c r="I12299" t="s">
        <v>24</v>
      </c>
      <c r="J12299" t="s">
        <v>25</v>
      </c>
      <c r="K12299" t="s">
        <v>26</v>
      </c>
      <c r="L12299" t="s">
        <v>27</v>
      </c>
      <c r="Q12299">
        <v>3499</v>
      </c>
    </row>
    <row r="12300" spans="1:17" x14ac:dyDescent="0.3">
      <c r="A12300" t="s">
        <v>15334</v>
      </c>
      <c r="B12300" t="s">
        <v>15733</v>
      </c>
      <c r="C12300">
        <v>63</v>
      </c>
      <c r="D12300" t="s">
        <v>19</v>
      </c>
      <c r="E12300" t="s">
        <v>14355</v>
      </c>
      <c r="F12300" t="s">
        <v>14356</v>
      </c>
      <c r="G12300" t="s">
        <v>1278</v>
      </c>
      <c r="H12300" t="s">
        <v>546</v>
      </c>
      <c r="I12300" t="s">
        <v>24</v>
      </c>
      <c r="J12300" t="s">
        <v>25</v>
      </c>
      <c r="K12300" t="s">
        <v>37</v>
      </c>
      <c r="L12300" t="s">
        <v>85</v>
      </c>
      <c r="Q12300">
        <v>789</v>
      </c>
    </row>
    <row r="12301" spans="1:17" x14ac:dyDescent="0.3">
      <c r="A12301" t="s">
        <v>15334</v>
      </c>
      <c r="B12301" t="s">
        <v>15734</v>
      </c>
      <c r="C12301">
        <v>63</v>
      </c>
      <c r="D12301" t="s">
        <v>19</v>
      </c>
      <c r="E12301" t="s">
        <v>1054</v>
      </c>
      <c r="F12301" t="s">
        <v>1055</v>
      </c>
      <c r="G12301" t="s">
        <v>27</v>
      </c>
      <c r="H12301" t="s">
        <v>210</v>
      </c>
      <c r="I12301" t="s">
        <v>24</v>
      </c>
      <c r="J12301" t="s">
        <v>25</v>
      </c>
      <c r="K12301" t="s">
        <v>26</v>
      </c>
      <c r="L12301" t="s">
        <v>27</v>
      </c>
      <c r="Q12301">
        <v>9199</v>
      </c>
    </row>
    <row r="12302" spans="1:17" x14ac:dyDescent="0.3">
      <c r="A12302" t="s">
        <v>15334</v>
      </c>
      <c r="B12302" t="s">
        <v>13060</v>
      </c>
      <c r="C12302">
        <v>63</v>
      </c>
      <c r="D12302" t="s">
        <v>19</v>
      </c>
      <c r="E12302" t="s">
        <v>212</v>
      </c>
      <c r="F12302" t="s">
        <v>213</v>
      </c>
      <c r="G12302" t="s">
        <v>27</v>
      </c>
      <c r="H12302" t="s">
        <v>176</v>
      </c>
      <c r="I12302" t="s">
        <v>24</v>
      </c>
      <c r="J12302" t="s">
        <v>25</v>
      </c>
      <c r="K12302" t="s">
        <v>26</v>
      </c>
      <c r="L12302" t="s">
        <v>27</v>
      </c>
      <c r="Q12302">
        <v>1799</v>
      </c>
    </row>
    <row r="12303" spans="1:17" x14ac:dyDescent="0.3">
      <c r="A12303" t="s">
        <v>15334</v>
      </c>
      <c r="B12303" t="s">
        <v>15735</v>
      </c>
      <c r="C12303">
        <v>63</v>
      </c>
      <c r="D12303" t="s">
        <v>19</v>
      </c>
      <c r="E12303" t="s">
        <v>1108</v>
      </c>
      <c r="F12303" t="s">
        <v>1109</v>
      </c>
      <c r="G12303" t="s">
        <v>200</v>
      </c>
      <c r="H12303" t="s">
        <v>144</v>
      </c>
      <c r="I12303" t="s">
        <v>24</v>
      </c>
      <c r="J12303" t="s">
        <v>25</v>
      </c>
      <c r="K12303" t="s">
        <v>37</v>
      </c>
      <c r="L12303" t="s">
        <v>38</v>
      </c>
      <c r="Q12303">
        <v>2799</v>
      </c>
    </row>
    <row r="12304" spans="1:17" x14ac:dyDescent="0.3">
      <c r="A12304" t="s">
        <v>15334</v>
      </c>
      <c r="B12304" t="s">
        <v>15736</v>
      </c>
      <c r="C12304">
        <v>63</v>
      </c>
      <c r="D12304" t="s">
        <v>19</v>
      </c>
      <c r="E12304" t="s">
        <v>15737</v>
      </c>
      <c r="F12304" t="s">
        <v>15738</v>
      </c>
      <c r="G12304" t="s">
        <v>57</v>
      </c>
      <c r="H12304" t="s">
        <v>31</v>
      </c>
      <c r="I12304" t="s">
        <v>24</v>
      </c>
      <c r="J12304" t="s">
        <v>25</v>
      </c>
      <c r="K12304" t="s">
        <v>26</v>
      </c>
      <c r="L12304" t="s">
        <v>59</v>
      </c>
      <c r="Q12304">
        <v>5999</v>
      </c>
    </row>
    <row r="12305" spans="1:17" x14ac:dyDescent="0.3">
      <c r="A12305" t="s">
        <v>15334</v>
      </c>
      <c r="B12305" t="s">
        <v>9224</v>
      </c>
      <c r="C12305">
        <v>63</v>
      </c>
      <c r="D12305" t="s">
        <v>19</v>
      </c>
      <c r="E12305" t="s">
        <v>2483</v>
      </c>
      <c r="F12305" t="s">
        <v>2484</v>
      </c>
      <c r="G12305" t="s">
        <v>57</v>
      </c>
      <c r="H12305" t="s">
        <v>58</v>
      </c>
      <c r="I12305" t="s">
        <v>24</v>
      </c>
      <c r="J12305" t="s">
        <v>25</v>
      </c>
      <c r="K12305" t="s">
        <v>26</v>
      </c>
      <c r="L12305" t="s">
        <v>59</v>
      </c>
      <c r="Q12305">
        <v>1099</v>
      </c>
    </row>
    <row r="12306" spans="1:17" x14ac:dyDescent="0.3">
      <c r="A12306" t="s">
        <v>15334</v>
      </c>
      <c r="B12306" t="s">
        <v>15739</v>
      </c>
      <c r="C12306">
        <v>63</v>
      </c>
      <c r="D12306" t="s">
        <v>19</v>
      </c>
      <c r="E12306" t="s">
        <v>6613</v>
      </c>
      <c r="F12306" t="s">
        <v>6614</v>
      </c>
      <c r="G12306" t="s">
        <v>84</v>
      </c>
      <c r="H12306" t="s">
        <v>31</v>
      </c>
      <c r="I12306" t="s">
        <v>24</v>
      </c>
      <c r="J12306" t="s">
        <v>25</v>
      </c>
      <c r="K12306" t="s">
        <v>37</v>
      </c>
      <c r="L12306" t="s">
        <v>85</v>
      </c>
      <c r="Q12306">
        <v>2799</v>
      </c>
    </row>
    <row r="12307" spans="1:17" x14ac:dyDescent="0.3">
      <c r="A12307" t="s">
        <v>15334</v>
      </c>
      <c r="B12307" t="s">
        <v>15740</v>
      </c>
      <c r="C12307">
        <v>63</v>
      </c>
      <c r="D12307" t="s">
        <v>19</v>
      </c>
      <c r="E12307" t="s">
        <v>11067</v>
      </c>
      <c r="F12307" t="s">
        <v>11068</v>
      </c>
      <c r="G12307" t="s">
        <v>3024</v>
      </c>
      <c r="H12307" t="s">
        <v>579</v>
      </c>
      <c r="I12307" t="s">
        <v>24</v>
      </c>
      <c r="J12307" t="s">
        <v>25</v>
      </c>
      <c r="K12307" t="s">
        <v>26</v>
      </c>
      <c r="L12307" t="s">
        <v>26</v>
      </c>
      <c r="Q12307">
        <v>6490</v>
      </c>
    </row>
    <row r="12308" spans="1:17" x14ac:dyDescent="0.3">
      <c r="A12308" t="s">
        <v>15334</v>
      </c>
      <c r="B12308" t="s">
        <v>15741</v>
      </c>
      <c r="C12308">
        <v>63</v>
      </c>
      <c r="D12308" t="s">
        <v>19</v>
      </c>
      <c r="E12308" t="s">
        <v>1988</v>
      </c>
      <c r="F12308" t="s">
        <v>1989</v>
      </c>
      <c r="G12308" t="s">
        <v>59</v>
      </c>
      <c r="H12308" t="s">
        <v>137</v>
      </c>
      <c r="I12308" t="s">
        <v>24</v>
      </c>
      <c r="J12308" t="s">
        <v>25</v>
      </c>
      <c r="K12308" t="s">
        <v>26</v>
      </c>
      <c r="L12308" t="s">
        <v>59</v>
      </c>
      <c r="Q12308">
        <v>699</v>
      </c>
    </row>
    <row r="12309" spans="1:17" x14ac:dyDescent="0.3">
      <c r="A12309" t="s">
        <v>15334</v>
      </c>
      <c r="B12309" t="s">
        <v>15742</v>
      </c>
      <c r="C12309">
        <v>63</v>
      </c>
      <c r="D12309" t="s">
        <v>19</v>
      </c>
      <c r="E12309" t="s">
        <v>831</v>
      </c>
      <c r="F12309" t="s">
        <v>832</v>
      </c>
      <c r="G12309" t="s">
        <v>27</v>
      </c>
      <c r="H12309" t="s">
        <v>137</v>
      </c>
      <c r="I12309" t="s">
        <v>24</v>
      </c>
      <c r="J12309" t="s">
        <v>25</v>
      </c>
      <c r="K12309" t="s">
        <v>26</v>
      </c>
      <c r="L12309" t="s">
        <v>27</v>
      </c>
      <c r="Q12309">
        <v>1999</v>
      </c>
    </row>
    <row r="12310" spans="1:17" x14ac:dyDescent="0.3">
      <c r="A12310" t="s">
        <v>15334</v>
      </c>
      <c r="B12310" t="s">
        <v>15743</v>
      </c>
      <c r="C12310">
        <v>63</v>
      </c>
      <c r="D12310" t="s">
        <v>19</v>
      </c>
      <c r="E12310" t="s">
        <v>5180</v>
      </c>
      <c r="F12310" t="s">
        <v>5181</v>
      </c>
      <c r="G12310" t="s">
        <v>37</v>
      </c>
      <c r="H12310" t="s">
        <v>201</v>
      </c>
      <c r="I12310" t="s">
        <v>24</v>
      </c>
      <c r="J12310" t="s">
        <v>25</v>
      </c>
      <c r="K12310" t="s">
        <v>37</v>
      </c>
      <c r="L12310" t="s">
        <v>38</v>
      </c>
      <c r="Q12310">
        <v>758</v>
      </c>
    </row>
    <row r="12311" spans="1:17" x14ac:dyDescent="0.3">
      <c r="A12311" t="s">
        <v>15334</v>
      </c>
      <c r="B12311" t="s">
        <v>15743</v>
      </c>
      <c r="C12311">
        <v>63</v>
      </c>
      <c r="D12311" t="s">
        <v>19</v>
      </c>
      <c r="E12311" t="s">
        <v>5180</v>
      </c>
      <c r="F12311" t="s">
        <v>5181</v>
      </c>
      <c r="G12311" t="s">
        <v>37</v>
      </c>
      <c r="H12311" t="s">
        <v>201</v>
      </c>
      <c r="I12311" t="s">
        <v>24</v>
      </c>
      <c r="J12311" t="s">
        <v>25</v>
      </c>
      <c r="K12311" t="s">
        <v>37</v>
      </c>
      <c r="L12311" t="s">
        <v>38</v>
      </c>
      <c r="Q12311">
        <v>758</v>
      </c>
    </row>
    <row r="12312" spans="1:17" x14ac:dyDescent="0.3">
      <c r="A12312" t="s">
        <v>15334</v>
      </c>
      <c r="B12312" t="s">
        <v>15744</v>
      </c>
      <c r="C12312">
        <v>63</v>
      </c>
      <c r="D12312" t="s">
        <v>19</v>
      </c>
      <c r="E12312" t="s">
        <v>1534</v>
      </c>
      <c r="F12312" t="s">
        <v>1535</v>
      </c>
      <c r="G12312" t="s">
        <v>52</v>
      </c>
      <c r="H12312" t="s">
        <v>94</v>
      </c>
      <c r="I12312" t="s">
        <v>24</v>
      </c>
      <c r="J12312" t="s">
        <v>25</v>
      </c>
      <c r="K12312" t="s">
        <v>37</v>
      </c>
      <c r="L12312" t="s">
        <v>38</v>
      </c>
      <c r="Q12312">
        <v>1999</v>
      </c>
    </row>
    <row r="12313" spans="1:17" x14ac:dyDescent="0.3">
      <c r="A12313" t="s">
        <v>15334</v>
      </c>
      <c r="B12313" t="s">
        <v>15745</v>
      </c>
      <c r="C12313">
        <v>63</v>
      </c>
      <c r="D12313" t="s">
        <v>19</v>
      </c>
      <c r="E12313" t="s">
        <v>1978</v>
      </c>
      <c r="F12313" t="s">
        <v>1979</v>
      </c>
      <c r="G12313" t="s">
        <v>27</v>
      </c>
      <c r="H12313" t="s">
        <v>94</v>
      </c>
      <c r="I12313" t="s">
        <v>24</v>
      </c>
      <c r="J12313" t="s">
        <v>25</v>
      </c>
      <c r="K12313" t="s">
        <v>26</v>
      </c>
      <c r="L12313" t="s">
        <v>27</v>
      </c>
      <c r="Q12313">
        <v>1399</v>
      </c>
    </row>
    <row r="12314" spans="1:17" x14ac:dyDescent="0.3">
      <c r="A12314" t="s">
        <v>15334</v>
      </c>
      <c r="B12314" t="s">
        <v>15746</v>
      </c>
      <c r="C12314">
        <v>63</v>
      </c>
      <c r="D12314" t="s">
        <v>19</v>
      </c>
      <c r="E12314" t="s">
        <v>7237</v>
      </c>
      <c r="F12314" t="s">
        <v>7238</v>
      </c>
      <c r="G12314" t="s">
        <v>490</v>
      </c>
      <c r="H12314" t="s">
        <v>491</v>
      </c>
      <c r="I12314" t="s">
        <v>24</v>
      </c>
      <c r="J12314" t="s">
        <v>25</v>
      </c>
      <c r="K12314" t="s">
        <v>37</v>
      </c>
      <c r="L12314" t="s">
        <v>85</v>
      </c>
      <c r="Q12314">
        <v>2599</v>
      </c>
    </row>
    <row r="12315" spans="1:17" x14ac:dyDescent="0.3">
      <c r="A12315" t="s">
        <v>15334</v>
      </c>
      <c r="B12315" t="s">
        <v>15747</v>
      </c>
      <c r="C12315">
        <v>63</v>
      </c>
      <c r="D12315" t="s">
        <v>19</v>
      </c>
      <c r="E12315" t="s">
        <v>61</v>
      </c>
      <c r="F12315" t="s">
        <v>62</v>
      </c>
      <c r="G12315" t="s">
        <v>63</v>
      </c>
      <c r="H12315" t="s">
        <v>64</v>
      </c>
      <c r="I12315" t="s">
        <v>24</v>
      </c>
      <c r="J12315" t="s">
        <v>25</v>
      </c>
      <c r="K12315" t="s">
        <v>26</v>
      </c>
      <c r="L12315" t="s">
        <v>42</v>
      </c>
      <c r="Q12315">
        <v>4676</v>
      </c>
    </row>
    <row r="12316" spans="1:17" x14ac:dyDescent="0.3">
      <c r="A12316" t="s">
        <v>15334</v>
      </c>
      <c r="B12316" t="s">
        <v>15748</v>
      </c>
      <c r="C12316">
        <v>63</v>
      </c>
      <c r="D12316" t="s">
        <v>19</v>
      </c>
      <c r="E12316" t="s">
        <v>15749</v>
      </c>
      <c r="F12316" t="s">
        <v>15750</v>
      </c>
      <c r="G12316" t="s">
        <v>27</v>
      </c>
      <c r="H12316" t="s">
        <v>683</v>
      </c>
      <c r="I12316" t="s">
        <v>24</v>
      </c>
      <c r="J12316" t="s">
        <v>25</v>
      </c>
      <c r="K12316" t="s">
        <v>26</v>
      </c>
      <c r="L12316" t="s">
        <v>59</v>
      </c>
      <c r="Q12316">
        <v>7499</v>
      </c>
    </row>
    <row r="12317" spans="1:17" x14ac:dyDescent="0.3">
      <c r="A12317" t="s">
        <v>15334</v>
      </c>
      <c r="B12317" t="s">
        <v>15751</v>
      </c>
      <c r="C12317">
        <v>63</v>
      </c>
      <c r="D12317" t="s">
        <v>19</v>
      </c>
      <c r="E12317" t="s">
        <v>1042</v>
      </c>
      <c r="F12317" t="s">
        <v>1043</v>
      </c>
      <c r="G12317" t="s">
        <v>27</v>
      </c>
      <c r="H12317" t="s">
        <v>94</v>
      </c>
      <c r="I12317" t="s">
        <v>24</v>
      </c>
      <c r="J12317" t="s">
        <v>25</v>
      </c>
      <c r="K12317" t="s">
        <v>26</v>
      </c>
      <c r="L12317" t="s">
        <v>27</v>
      </c>
      <c r="Q12317">
        <v>2999</v>
      </c>
    </row>
    <row r="12318" spans="1:17" x14ac:dyDescent="0.3">
      <c r="A12318" t="s">
        <v>15334</v>
      </c>
      <c r="B12318" t="s">
        <v>15751</v>
      </c>
      <c r="C12318">
        <v>63</v>
      </c>
      <c r="D12318" t="s">
        <v>19</v>
      </c>
      <c r="E12318" t="s">
        <v>1313</v>
      </c>
      <c r="F12318" t="s">
        <v>1314</v>
      </c>
      <c r="G12318" t="s">
        <v>27</v>
      </c>
      <c r="H12318" t="s">
        <v>683</v>
      </c>
      <c r="I12318" t="s">
        <v>24</v>
      </c>
      <c r="J12318" t="s">
        <v>25</v>
      </c>
      <c r="K12318" t="s">
        <v>26</v>
      </c>
      <c r="L12318" t="s">
        <v>27</v>
      </c>
      <c r="Q12318">
        <v>4499</v>
      </c>
    </row>
    <row r="12319" spans="1:17" x14ac:dyDescent="0.3">
      <c r="A12319" t="s">
        <v>15334</v>
      </c>
      <c r="B12319" t="s">
        <v>15752</v>
      </c>
      <c r="C12319">
        <v>63</v>
      </c>
      <c r="D12319" t="s">
        <v>19</v>
      </c>
      <c r="E12319" t="s">
        <v>603</v>
      </c>
      <c r="F12319" t="s">
        <v>604</v>
      </c>
      <c r="G12319" t="s">
        <v>57</v>
      </c>
      <c r="H12319" t="s">
        <v>112</v>
      </c>
      <c r="I12319" t="s">
        <v>24</v>
      </c>
      <c r="J12319" t="s">
        <v>25</v>
      </c>
      <c r="K12319" t="s">
        <v>26</v>
      </c>
      <c r="L12319" t="s">
        <v>59</v>
      </c>
      <c r="Q12319">
        <v>1599</v>
      </c>
    </row>
    <row r="12320" spans="1:17" x14ac:dyDescent="0.3">
      <c r="A12320" t="s">
        <v>15334</v>
      </c>
      <c r="B12320" t="s">
        <v>15753</v>
      </c>
      <c r="C12320">
        <v>63</v>
      </c>
      <c r="D12320" t="s">
        <v>19</v>
      </c>
      <c r="E12320" t="s">
        <v>5151</v>
      </c>
      <c r="F12320" t="s">
        <v>5152</v>
      </c>
      <c r="G12320" t="s">
        <v>52</v>
      </c>
      <c r="H12320" t="s">
        <v>53</v>
      </c>
      <c r="I12320" t="s">
        <v>24</v>
      </c>
      <c r="J12320" t="s">
        <v>25</v>
      </c>
      <c r="K12320" t="s">
        <v>37</v>
      </c>
      <c r="L12320" t="s">
        <v>38</v>
      </c>
      <c r="Q12320">
        <v>5999</v>
      </c>
    </row>
    <row r="12321" spans="1:17" x14ac:dyDescent="0.3">
      <c r="A12321" t="s">
        <v>15334</v>
      </c>
      <c r="B12321" t="s">
        <v>12383</v>
      </c>
      <c r="C12321">
        <v>63</v>
      </c>
      <c r="D12321" t="s">
        <v>19</v>
      </c>
      <c r="E12321" t="s">
        <v>1108</v>
      </c>
      <c r="F12321" t="s">
        <v>1109</v>
      </c>
      <c r="G12321" t="s">
        <v>200</v>
      </c>
      <c r="H12321" t="s">
        <v>144</v>
      </c>
      <c r="I12321" t="s">
        <v>24</v>
      </c>
      <c r="J12321" t="s">
        <v>25</v>
      </c>
      <c r="K12321" t="s">
        <v>37</v>
      </c>
      <c r="L12321" t="s">
        <v>38</v>
      </c>
      <c r="Q12321">
        <v>2799</v>
      </c>
    </row>
    <row r="12322" spans="1:17" x14ac:dyDescent="0.3">
      <c r="A12322" t="s">
        <v>15334</v>
      </c>
      <c r="B12322" t="s">
        <v>15754</v>
      </c>
      <c r="C12322">
        <v>63</v>
      </c>
      <c r="D12322" t="s">
        <v>19</v>
      </c>
      <c r="E12322" t="s">
        <v>6613</v>
      </c>
      <c r="F12322" t="s">
        <v>6614</v>
      </c>
      <c r="G12322" t="s">
        <v>84</v>
      </c>
      <c r="H12322" t="s">
        <v>31</v>
      </c>
      <c r="I12322" t="s">
        <v>24</v>
      </c>
      <c r="J12322" t="s">
        <v>25</v>
      </c>
      <c r="K12322" t="s">
        <v>37</v>
      </c>
      <c r="L12322" t="s">
        <v>85</v>
      </c>
      <c r="Q12322">
        <v>2799</v>
      </c>
    </row>
    <row r="12323" spans="1:17" x14ac:dyDescent="0.3">
      <c r="A12323" t="s">
        <v>15334</v>
      </c>
      <c r="B12323" t="s">
        <v>15755</v>
      </c>
      <c r="C12323">
        <v>63</v>
      </c>
      <c r="D12323" t="s">
        <v>19</v>
      </c>
      <c r="E12323" t="s">
        <v>5926</v>
      </c>
      <c r="F12323" t="s">
        <v>5927</v>
      </c>
      <c r="G12323" t="s">
        <v>57</v>
      </c>
      <c r="H12323" t="s">
        <v>546</v>
      </c>
      <c r="I12323" t="s">
        <v>24</v>
      </c>
      <c r="J12323" t="s">
        <v>25</v>
      </c>
      <c r="K12323" t="s">
        <v>26</v>
      </c>
      <c r="L12323" t="s">
        <v>59</v>
      </c>
      <c r="Q12323">
        <v>699</v>
      </c>
    </row>
    <row r="12324" spans="1:17" x14ac:dyDescent="0.3">
      <c r="A12324" t="s">
        <v>15334</v>
      </c>
      <c r="B12324" t="s">
        <v>15756</v>
      </c>
      <c r="C12324">
        <v>63</v>
      </c>
      <c r="D12324" t="s">
        <v>19</v>
      </c>
      <c r="E12324" t="s">
        <v>5926</v>
      </c>
      <c r="F12324" t="s">
        <v>5927</v>
      </c>
      <c r="G12324" t="s">
        <v>57</v>
      </c>
      <c r="H12324" t="s">
        <v>546</v>
      </c>
      <c r="I12324" t="s">
        <v>24</v>
      </c>
      <c r="J12324" t="s">
        <v>25</v>
      </c>
      <c r="K12324" t="s">
        <v>26</v>
      </c>
      <c r="L12324" t="s">
        <v>59</v>
      </c>
      <c r="Q12324">
        <v>699</v>
      </c>
    </row>
    <row r="12325" spans="1:17" x14ac:dyDescent="0.3">
      <c r="A12325" t="s">
        <v>15334</v>
      </c>
      <c r="B12325" t="s">
        <v>15756</v>
      </c>
      <c r="C12325">
        <v>63</v>
      </c>
      <c r="D12325" t="s">
        <v>19</v>
      </c>
      <c r="E12325" t="s">
        <v>2525</v>
      </c>
      <c r="F12325" t="s">
        <v>2526</v>
      </c>
      <c r="G12325" t="s">
        <v>37</v>
      </c>
      <c r="H12325" t="s">
        <v>671</v>
      </c>
      <c r="I12325" t="s">
        <v>24</v>
      </c>
      <c r="J12325" t="s">
        <v>25</v>
      </c>
      <c r="K12325" t="s">
        <v>37</v>
      </c>
      <c r="L12325" t="s">
        <v>38</v>
      </c>
      <c r="Q12325">
        <v>461</v>
      </c>
    </row>
    <row r="12326" spans="1:17" x14ac:dyDescent="0.3">
      <c r="A12326" t="s">
        <v>15334</v>
      </c>
      <c r="B12326" t="s">
        <v>5559</v>
      </c>
      <c r="C12326">
        <v>63</v>
      </c>
      <c r="D12326" t="s">
        <v>19</v>
      </c>
      <c r="E12326" t="s">
        <v>2311</v>
      </c>
      <c r="F12326" t="s">
        <v>2312</v>
      </c>
      <c r="G12326" t="s">
        <v>37</v>
      </c>
      <c r="H12326" t="s">
        <v>201</v>
      </c>
      <c r="I12326" t="s">
        <v>24</v>
      </c>
      <c r="J12326" t="s">
        <v>25</v>
      </c>
      <c r="K12326" t="s">
        <v>37</v>
      </c>
      <c r="L12326" t="s">
        <v>38</v>
      </c>
      <c r="Q12326">
        <v>499</v>
      </c>
    </row>
    <row r="12327" spans="1:17" x14ac:dyDescent="0.3">
      <c r="A12327" t="s">
        <v>15334</v>
      </c>
      <c r="B12327" t="s">
        <v>15757</v>
      </c>
      <c r="C12327">
        <v>63</v>
      </c>
      <c r="D12327" t="s">
        <v>19</v>
      </c>
      <c r="E12327" t="s">
        <v>6577</v>
      </c>
      <c r="F12327" t="s">
        <v>6578</v>
      </c>
      <c r="G12327" t="s">
        <v>27</v>
      </c>
      <c r="H12327" t="s">
        <v>6459</v>
      </c>
      <c r="I12327" t="s">
        <v>24</v>
      </c>
      <c r="J12327" t="s">
        <v>25</v>
      </c>
      <c r="K12327" t="s">
        <v>26</v>
      </c>
      <c r="L12327" t="s">
        <v>27</v>
      </c>
      <c r="Q12327">
        <v>14497</v>
      </c>
    </row>
    <row r="12328" spans="1:17" x14ac:dyDescent="0.3">
      <c r="A12328" t="s">
        <v>15334</v>
      </c>
      <c r="B12328" t="s">
        <v>15753</v>
      </c>
      <c r="C12328">
        <v>63</v>
      </c>
      <c r="D12328" t="s">
        <v>19</v>
      </c>
      <c r="E12328" t="s">
        <v>5151</v>
      </c>
      <c r="F12328" t="s">
        <v>5152</v>
      </c>
      <c r="G12328" t="s">
        <v>52</v>
      </c>
      <c r="H12328" t="s">
        <v>53</v>
      </c>
      <c r="I12328" t="s">
        <v>24</v>
      </c>
      <c r="J12328" t="s">
        <v>25</v>
      </c>
      <c r="K12328" t="s">
        <v>37</v>
      </c>
      <c r="L12328" t="s">
        <v>38</v>
      </c>
      <c r="Q12328">
        <v>5999</v>
      </c>
    </row>
    <row r="12329" spans="1:17" x14ac:dyDescent="0.3">
      <c r="A12329" t="s">
        <v>15334</v>
      </c>
      <c r="B12329" t="s">
        <v>15758</v>
      </c>
      <c r="C12329">
        <v>63</v>
      </c>
      <c r="D12329" t="s">
        <v>19</v>
      </c>
      <c r="E12329" t="s">
        <v>7640</v>
      </c>
      <c r="F12329" t="s">
        <v>7641</v>
      </c>
      <c r="G12329" t="s">
        <v>42</v>
      </c>
      <c r="H12329" t="s">
        <v>7642</v>
      </c>
      <c r="I12329" t="s">
        <v>24</v>
      </c>
      <c r="J12329" t="s">
        <v>25</v>
      </c>
      <c r="K12329" t="s">
        <v>42</v>
      </c>
      <c r="L12329" t="s">
        <v>42</v>
      </c>
      <c r="Q12329">
        <v>499</v>
      </c>
    </row>
    <row r="12330" spans="1:17" x14ac:dyDescent="0.3">
      <c r="A12330" t="s">
        <v>15334</v>
      </c>
      <c r="B12330" t="s">
        <v>15759</v>
      </c>
      <c r="C12330">
        <v>63</v>
      </c>
      <c r="D12330" t="s">
        <v>19</v>
      </c>
      <c r="E12330" t="s">
        <v>7640</v>
      </c>
      <c r="F12330" t="s">
        <v>7641</v>
      </c>
      <c r="G12330" t="s">
        <v>42</v>
      </c>
      <c r="H12330" t="s">
        <v>7642</v>
      </c>
      <c r="I12330" t="s">
        <v>24</v>
      </c>
      <c r="J12330" t="s">
        <v>25</v>
      </c>
      <c r="K12330" t="s">
        <v>42</v>
      </c>
      <c r="L12330" t="s">
        <v>42</v>
      </c>
      <c r="Q12330">
        <v>499</v>
      </c>
    </row>
    <row r="12331" spans="1:17" x14ac:dyDescent="0.3">
      <c r="A12331" t="s">
        <v>15334</v>
      </c>
      <c r="B12331" t="s">
        <v>15760</v>
      </c>
      <c r="C12331">
        <v>63</v>
      </c>
      <c r="D12331" t="s">
        <v>19</v>
      </c>
      <c r="E12331" t="s">
        <v>15761</v>
      </c>
      <c r="F12331" t="s">
        <v>15762</v>
      </c>
      <c r="G12331" t="s">
        <v>490</v>
      </c>
      <c r="H12331" t="s">
        <v>6792</v>
      </c>
      <c r="I12331" t="s">
        <v>24</v>
      </c>
      <c r="J12331" t="s">
        <v>25</v>
      </c>
      <c r="K12331" t="s">
        <v>26</v>
      </c>
      <c r="L12331" t="s">
        <v>26</v>
      </c>
      <c r="Q12331">
        <v>14299</v>
      </c>
    </row>
    <row r="12332" spans="1:17" x14ac:dyDescent="0.3">
      <c r="A12332" t="s">
        <v>15334</v>
      </c>
      <c r="B12332" t="s">
        <v>15763</v>
      </c>
      <c r="C12332">
        <v>63</v>
      </c>
      <c r="D12332" t="s">
        <v>19</v>
      </c>
      <c r="E12332" t="s">
        <v>10124</v>
      </c>
      <c r="F12332" t="s">
        <v>10125</v>
      </c>
      <c r="G12332" t="s">
        <v>84</v>
      </c>
      <c r="H12332" t="s">
        <v>1569</v>
      </c>
      <c r="I12332" t="s">
        <v>24</v>
      </c>
      <c r="J12332" t="s">
        <v>25</v>
      </c>
      <c r="K12332" t="s">
        <v>37</v>
      </c>
      <c r="L12332" t="s">
        <v>85</v>
      </c>
      <c r="Q12332">
        <v>9999</v>
      </c>
    </row>
    <row r="12333" spans="1:17" x14ac:dyDescent="0.3">
      <c r="A12333" t="s">
        <v>15334</v>
      </c>
      <c r="B12333" t="s">
        <v>15764</v>
      </c>
      <c r="C12333">
        <v>63</v>
      </c>
      <c r="D12333" t="s">
        <v>19</v>
      </c>
      <c r="E12333" t="s">
        <v>1534</v>
      </c>
      <c r="F12333" t="s">
        <v>1535</v>
      </c>
      <c r="G12333" t="s">
        <v>52</v>
      </c>
      <c r="H12333" t="s">
        <v>94</v>
      </c>
      <c r="I12333" t="s">
        <v>24</v>
      </c>
      <c r="J12333" t="s">
        <v>25</v>
      </c>
      <c r="K12333" t="s">
        <v>37</v>
      </c>
      <c r="L12333" t="s">
        <v>38</v>
      </c>
      <c r="Q12333">
        <v>1999</v>
      </c>
    </row>
    <row r="12334" spans="1:17" x14ac:dyDescent="0.3">
      <c r="A12334" t="s">
        <v>15334</v>
      </c>
      <c r="B12334" t="s">
        <v>15765</v>
      </c>
      <c r="C12334">
        <v>63</v>
      </c>
      <c r="D12334" t="s">
        <v>19</v>
      </c>
      <c r="E12334" t="s">
        <v>74</v>
      </c>
      <c r="F12334" t="s">
        <v>75</v>
      </c>
      <c r="G12334" t="s">
        <v>76</v>
      </c>
      <c r="H12334" t="s">
        <v>77</v>
      </c>
      <c r="I12334" t="s">
        <v>24</v>
      </c>
      <c r="J12334" t="s">
        <v>25</v>
      </c>
      <c r="K12334" t="s">
        <v>37</v>
      </c>
      <c r="L12334" t="s">
        <v>38</v>
      </c>
      <c r="Q12334">
        <v>699</v>
      </c>
    </row>
    <row r="12335" spans="1:17" x14ac:dyDescent="0.3">
      <c r="A12335" t="s">
        <v>15334</v>
      </c>
      <c r="B12335" t="s">
        <v>15766</v>
      </c>
      <c r="C12335">
        <v>63</v>
      </c>
      <c r="D12335" t="s">
        <v>19</v>
      </c>
      <c r="E12335" t="s">
        <v>1825</v>
      </c>
      <c r="F12335" t="s">
        <v>1826</v>
      </c>
      <c r="G12335" t="s">
        <v>370</v>
      </c>
      <c r="H12335" t="s">
        <v>1827</v>
      </c>
      <c r="I12335" t="s">
        <v>24</v>
      </c>
      <c r="J12335" t="s">
        <v>25</v>
      </c>
      <c r="K12335" t="s">
        <v>26</v>
      </c>
      <c r="L12335" t="s">
        <v>59</v>
      </c>
      <c r="Q12335">
        <v>1127</v>
      </c>
    </row>
    <row r="12336" spans="1:17" x14ac:dyDescent="0.3">
      <c r="A12336" t="s">
        <v>15334</v>
      </c>
      <c r="B12336" t="s">
        <v>15767</v>
      </c>
      <c r="C12336">
        <v>63</v>
      </c>
      <c r="D12336" t="s">
        <v>19</v>
      </c>
      <c r="E12336" t="s">
        <v>127</v>
      </c>
      <c r="F12336" t="s">
        <v>128</v>
      </c>
      <c r="G12336" t="s">
        <v>57</v>
      </c>
      <c r="H12336" t="s">
        <v>129</v>
      </c>
      <c r="I12336" t="s">
        <v>24</v>
      </c>
      <c r="J12336" t="s">
        <v>25</v>
      </c>
      <c r="K12336" t="s">
        <v>26</v>
      </c>
      <c r="L12336" t="s">
        <v>59</v>
      </c>
      <c r="Q12336">
        <v>1199</v>
      </c>
    </row>
    <row r="12337" spans="1:17" x14ac:dyDescent="0.3">
      <c r="A12337" t="s">
        <v>15334</v>
      </c>
      <c r="B12337" t="s">
        <v>6198</v>
      </c>
      <c r="C12337">
        <v>63</v>
      </c>
      <c r="D12337" t="s">
        <v>19</v>
      </c>
      <c r="E12337" t="s">
        <v>106</v>
      </c>
      <c r="F12337" t="s">
        <v>107</v>
      </c>
      <c r="G12337" t="s">
        <v>52</v>
      </c>
      <c r="H12337" t="s">
        <v>108</v>
      </c>
      <c r="I12337" t="s">
        <v>24</v>
      </c>
      <c r="J12337" t="s">
        <v>25</v>
      </c>
      <c r="K12337" t="s">
        <v>37</v>
      </c>
      <c r="L12337" t="s">
        <v>38</v>
      </c>
      <c r="Q12337">
        <v>1649</v>
      </c>
    </row>
    <row r="12338" spans="1:17" x14ac:dyDescent="0.3">
      <c r="A12338" t="s">
        <v>15334</v>
      </c>
      <c r="B12338" t="s">
        <v>11192</v>
      </c>
      <c r="C12338">
        <v>2</v>
      </c>
      <c r="D12338" t="s">
        <v>122</v>
      </c>
      <c r="E12338" t="s">
        <v>254</v>
      </c>
      <c r="F12338" t="s">
        <v>255</v>
      </c>
      <c r="G12338" t="s">
        <v>57</v>
      </c>
      <c r="H12338" t="s">
        <v>256</v>
      </c>
      <c r="I12338" t="s">
        <v>24</v>
      </c>
      <c r="J12338" t="s">
        <v>25</v>
      </c>
      <c r="K12338" t="s">
        <v>26</v>
      </c>
      <c r="L12338" t="s">
        <v>59</v>
      </c>
      <c r="Q12338">
        <v>2199</v>
      </c>
    </row>
    <row r="12339" spans="1:17" x14ac:dyDescent="0.3">
      <c r="A12339" t="s">
        <v>15334</v>
      </c>
      <c r="B12339" t="s">
        <v>15768</v>
      </c>
      <c r="C12339">
        <v>2</v>
      </c>
      <c r="D12339" t="s">
        <v>122</v>
      </c>
      <c r="E12339" t="s">
        <v>15769</v>
      </c>
      <c r="F12339" t="s">
        <v>15770</v>
      </c>
      <c r="G12339" t="s">
        <v>2321</v>
      </c>
      <c r="H12339" t="s">
        <v>201</v>
      </c>
      <c r="I12339" t="s">
        <v>24</v>
      </c>
      <c r="J12339" t="s">
        <v>25</v>
      </c>
      <c r="K12339" t="s">
        <v>37</v>
      </c>
      <c r="L12339" t="s">
        <v>38</v>
      </c>
      <c r="Q12339">
        <v>1099</v>
      </c>
    </row>
    <row r="12340" spans="1:17" x14ac:dyDescent="0.3">
      <c r="A12340" t="s">
        <v>15334</v>
      </c>
      <c r="B12340" t="s">
        <v>15771</v>
      </c>
      <c r="C12340">
        <v>2</v>
      </c>
      <c r="D12340" t="s">
        <v>122</v>
      </c>
      <c r="E12340" t="s">
        <v>13260</v>
      </c>
      <c r="F12340" t="s">
        <v>2061</v>
      </c>
      <c r="G12340" t="s">
        <v>57</v>
      </c>
      <c r="H12340" t="s">
        <v>94</v>
      </c>
      <c r="I12340" t="s">
        <v>24</v>
      </c>
      <c r="J12340" t="s">
        <v>25</v>
      </c>
      <c r="K12340" t="s">
        <v>26</v>
      </c>
      <c r="L12340" t="s">
        <v>59</v>
      </c>
      <c r="Q12340">
        <v>1099</v>
      </c>
    </row>
    <row r="12341" spans="1:17" x14ac:dyDescent="0.3">
      <c r="A12341" t="s">
        <v>15334</v>
      </c>
      <c r="B12341" t="s">
        <v>15772</v>
      </c>
      <c r="C12341">
        <v>63</v>
      </c>
      <c r="D12341" t="s">
        <v>19</v>
      </c>
      <c r="E12341" t="s">
        <v>1660</v>
      </c>
      <c r="F12341" t="s">
        <v>1661</v>
      </c>
      <c r="G12341" t="s">
        <v>1662</v>
      </c>
      <c r="H12341" t="s">
        <v>417</v>
      </c>
      <c r="I12341" t="s">
        <v>24</v>
      </c>
      <c r="J12341" t="s">
        <v>25</v>
      </c>
      <c r="K12341" t="s">
        <v>26</v>
      </c>
      <c r="L12341" t="s">
        <v>26</v>
      </c>
      <c r="Q12341">
        <v>149</v>
      </c>
    </row>
    <row r="12342" spans="1:17" x14ac:dyDescent="0.3">
      <c r="A12342" t="s">
        <v>15334</v>
      </c>
      <c r="B12342" t="s">
        <v>9893</v>
      </c>
      <c r="C12342">
        <v>2</v>
      </c>
      <c r="D12342" t="s">
        <v>122</v>
      </c>
      <c r="E12342" t="s">
        <v>454</v>
      </c>
      <c r="F12342" t="s">
        <v>455</v>
      </c>
      <c r="G12342" t="s">
        <v>200</v>
      </c>
      <c r="H12342" t="s">
        <v>183</v>
      </c>
      <c r="I12342" t="s">
        <v>24</v>
      </c>
      <c r="J12342" t="s">
        <v>25</v>
      </c>
      <c r="K12342" t="s">
        <v>37</v>
      </c>
      <c r="L12342" t="s">
        <v>85</v>
      </c>
      <c r="Q12342">
        <v>699</v>
      </c>
    </row>
    <row r="12343" spans="1:17" x14ac:dyDescent="0.3">
      <c r="A12343" t="s">
        <v>15334</v>
      </c>
      <c r="B12343" t="s">
        <v>9893</v>
      </c>
      <c r="C12343">
        <v>63</v>
      </c>
      <c r="D12343" t="s">
        <v>19</v>
      </c>
      <c r="E12343" t="s">
        <v>6613</v>
      </c>
      <c r="F12343" t="s">
        <v>6614</v>
      </c>
      <c r="G12343" t="s">
        <v>84</v>
      </c>
      <c r="H12343" t="s">
        <v>31</v>
      </c>
      <c r="I12343" t="s">
        <v>24</v>
      </c>
      <c r="J12343" t="s">
        <v>25</v>
      </c>
      <c r="K12343" t="s">
        <v>37</v>
      </c>
      <c r="L12343" t="s">
        <v>85</v>
      </c>
      <c r="Q12343">
        <v>2799</v>
      </c>
    </row>
    <row r="12344" spans="1:17" x14ac:dyDescent="0.3">
      <c r="A12344" t="s">
        <v>15334</v>
      </c>
      <c r="B12344" t="s">
        <v>15773</v>
      </c>
      <c r="C12344">
        <v>2</v>
      </c>
      <c r="D12344" t="s">
        <v>122</v>
      </c>
      <c r="E12344" t="s">
        <v>4675</v>
      </c>
      <c r="F12344" t="s">
        <v>4676</v>
      </c>
      <c r="G12344" t="s">
        <v>358</v>
      </c>
      <c r="H12344" t="s">
        <v>341</v>
      </c>
      <c r="I12344" t="s">
        <v>24</v>
      </c>
      <c r="J12344" t="s">
        <v>25</v>
      </c>
      <c r="K12344" t="s">
        <v>26</v>
      </c>
      <c r="L12344" t="s">
        <v>59</v>
      </c>
      <c r="Q12344">
        <v>1899</v>
      </c>
    </row>
    <row r="12345" spans="1:17" x14ac:dyDescent="0.3">
      <c r="A12345" t="s">
        <v>15334</v>
      </c>
      <c r="B12345" t="s">
        <v>15774</v>
      </c>
      <c r="C12345">
        <v>2</v>
      </c>
      <c r="D12345" t="s">
        <v>122</v>
      </c>
      <c r="E12345" t="s">
        <v>2041</v>
      </c>
      <c r="F12345" t="s">
        <v>2042</v>
      </c>
      <c r="G12345" t="s">
        <v>57</v>
      </c>
      <c r="H12345" t="s">
        <v>256</v>
      </c>
      <c r="I12345" t="s">
        <v>24</v>
      </c>
      <c r="J12345" t="s">
        <v>25</v>
      </c>
      <c r="K12345" t="s">
        <v>26</v>
      </c>
      <c r="L12345" t="s">
        <v>59</v>
      </c>
      <c r="Q12345">
        <v>2199</v>
      </c>
    </row>
    <row r="12346" spans="1:17" x14ac:dyDescent="0.3">
      <c r="A12346" t="s">
        <v>15334</v>
      </c>
      <c r="B12346" t="s">
        <v>10744</v>
      </c>
      <c r="C12346">
        <v>2</v>
      </c>
      <c r="D12346" t="s">
        <v>122</v>
      </c>
      <c r="E12346" t="s">
        <v>1249</v>
      </c>
      <c r="F12346" t="s">
        <v>1250</v>
      </c>
      <c r="G12346" t="s">
        <v>57</v>
      </c>
      <c r="H12346" t="s">
        <v>256</v>
      </c>
      <c r="I12346" t="s">
        <v>24</v>
      </c>
      <c r="J12346" t="s">
        <v>25</v>
      </c>
      <c r="K12346" t="s">
        <v>26</v>
      </c>
      <c r="L12346" t="s">
        <v>59</v>
      </c>
      <c r="Q12346">
        <v>1499</v>
      </c>
    </row>
    <row r="12347" spans="1:17" x14ac:dyDescent="0.3">
      <c r="A12347" t="s">
        <v>15334</v>
      </c>
      <c r="B12347" t="s">
        <v>4423</v>
      </c>
      <c r="C12347">
        <v>2</v>
      </c>
      <c r="D12347" t="s">
        <v>122</v>
      </c>
      <c r="E12347" t="s">
        <v>838</v>
      </c>
      <c r="F12347" t="s">
        <v>839</v>
      </c>
      <c r="G12347" t="s">
        <v>57</v>
      </c>
      <c r="H12347" t="s">
        <v>341</v>
      </c>
      <c r="I12347" t="s">
        <v>24</v>
      </c>
      <c r="J12347" t="s">
        <v>25</v>
      </c>
      <c r="K12347" t="s">
        <v>26</v>
      </c>
      <c r="L12347" t="s">
        <v>59</v>
      </c>
      <c r="Q12347">
        <v>1999</v>
      </c>
    </row>
    <row r="12348" spans="1:17" x14ac:dyDescent="0.3">
      <c r="A12348" t="s">
        <v>15334</v>
      </c>
      <c r="B12348" t="s">
        <v>10748</v>
      </c>
      <c r="C12348">
        <v>63</v>
      </c>
      <c r="D12348" t="s">
        <v>19</v>
      </c>
      <c r="E12348" t="s">
        <v>748</v>
      </c>
      <c r="F12348" t="s">
        <v>749</v>
      </c>
      <c r="G12348" t="s">
        <v>200</v>
      </c>
      <c r="H12348" t="s">
        <v>144</v>
      </c>
      <c r="I12348" t="s">
        <v>24</v>
      </c>
      <c r="J12348" t="s">
        <v>25</v>
      </c>
      <c r="K12348" t="s">
        <v>37</v>
      </c>
      <c r="L12348" t="s">
        <v>85</v>
      </c>
      <c r="Q12348">
        <v>5999</v>
      </c>
    </row>
    <row r="12349" spans="1:17" x14ac:dyDescent="0.3">
      <c r="A12349" t="s">
        <v>15334</v>
      </c>
      <c r="B12349" t="s">
        <v>15775</v>
      </c>
      <c r="C12349">
        <v>63</v>
      </c>
      <c r="D12349" t="s">
        <v>19</v>
      </c>
      <c r="E12349" t="s">
        <v>319</v>
      </c>
      <c r="F12349" t="s">
        <v>320</v>
      </c>
      <c r="G12349" t="s">
        <v>200</v>
      </c>
      <c r="H12349" t="s">
        <v>94</v>
      </c>
      <c r="I12349" t="s">
        <v>24</v>
      </c>
      <c r="J12349" t="s">
        <v>25</v>
      </c>
      <c r="K12349" t="s">
        <v>37</v>
      </c>
      <c r="L12349" t="s">
        <v>85</v>
      </c>
      <c r="Q12349">
        <v>1799</v>
      </c>
    </row>
    <row r="12350" spans="1:17" x14ac:dyDescent="0.3">
      <c r="A12350" t="s">
        <v>15334</v>
      </c>
      <c r="B12350" t="s">
        <v>9559</v>
      </c>
      <c r="C12350">
        <v>2</v>
      </c>
      <c r="D12350" t="s">
        <v>122</v>
      </c>
      <c r="E12350" t="s">
        <v>123</v>
      </c>
      <c r="F12350" t="s">
        <v>124</v>
      </c>
      <c r="G12350" t="s">
        <v>57</v>
      </c>
      <c r="H12350" t="s">
        <v>125</v>
      </c>
      <c r="I12350" t="s">
        <v>24</v>
      </c>
      <c r="J12350" t="s">
        <v>25</v>
      </c>
      <c r="K12350" t="s">
        <v>26</v>
      </c>
      <c r="L12350" t="s">
        <v>59</v>
      </c>
      <c r="Q12350">
        <v>1399</v>
      </c>
    </row>
    <row r="12351" spans="1:17" x14ac:dyDescent="0.3">
      <c r="A12351" t="s">
        <v>15334</v>
      </c>
      <c r="B12351" t="s">
        <v>15776</v>
      </c>
      <c r="C12351">
        <v>63</v>
      </c>
      <c r="D12351" t="s">
        <v>19</v>
      </c>
      <c r="E12351" t="s">
        <v>1893</v>
      </c>
      <c r="F12351" t="s">
        <v>1894</v>
      </c>
      <c r="G12351" t="s">
        <v>27</v>
      </c>
      <c r="H12351" t="s">
        <v>683</v>
      </c>
      <c r="I12351" t="s">
        <v>24</v>
      </c>
      <c r="J12351" t="s">
        <v>25</v>
      </c>
      <c r="K12351" t="s">
        <v>26</v>
      </c>
      <c r="L12351" t="s">
        <v>27</v>
      </c>
      <c r="Q12351">
        <v>4499</v>
      </c>
    </row>
    <row r="12352" spans="1:17" x14ac:dyDescent="0.3">
      <c r="A12352" t="s">
        <v>15334</v>
      </c>
      <c r="B12352" t="s">
        <v>15777</v>
      </c>
      <c r="C12352">
        <v>63</v>
      </c>
      <c r="D12352" t="s">
        <v>19</v>
      </c>
      <c r="E12352" t="s">
        <v>4406</v>
      </c>
      <c r="F12352" t="s">
        <v>4407</v>
      </c>
      <c r="G12352" t="s">
        <v>52</v>
      </c>
      <c r="H12352" t="s">
        <v>546</v>
      </c>
      <c r="I12352" t="s">
        <v>24</v>
      </c>
      <c r="J12352" t="s">
        <v>25</v>
      </c>
      <c r="K12352" t="s">
        <v>37</v>
      </c>
      <c r="L12352" t="s">
        <v>38</v>
      </c>
      <c r="Q12352">
        <v>1039</v>
      </c>
    </row>
    <row r="12353" spans="1:17" x14ac:dyDescent="0.3">
      <c r="A12353" t="s">
        <v>15334</v>
      </c>
      <c r="B12353" t="s">
        <v>11748</v>
      </c>
      <c r="C12353">
        <v>63</v>
      </c>
      <c r="D12353" t="s">
        <v>19</v>
      </c>
      <c r="E12353" t="s">
        <v>15778</v>
      </c>
      <c r="F12353" t="s">
        <v>1235</v>
      </c>
      <c r="G12353" t="s">
        <v>84</v>
      </c>
      <c r="H12353" t="s">
        <v>31</v>
      </c>
      <c r="I12353" t="s">
        <v>24</v>
      </c>
      <c r="J12353" t="s">
        <v>25</v>
      </c>
      <c r="K12353" t="s">
        <v>37</v>
      </c>
      <c r="L12353" t="s">
        <v>85</v>
      </c>
      <c r="Q12353">
        <v>3999</v>
      </c>
    </row>
    <row r="12354" spans="1:17" x14ac:dyDescent="0.3">
      <c r="A12354" t="s">
        <v>15334</v>
      </c>
      <c r="B12354" t="s">
        <v>15779</v>
      </c>
      <c r="C12354">
        <v>63</v>
      </c>
      <c r="D12354" t="s">
        <v>19</v>
      </c>
      <c r="E12354" t="s">
        <v>665</v>
      </c>
      <c r="F12354" t="s">
        <v>666</v>
      </c>
      <c r="G12354" t="s">
        <v>370</v>
      </c>
      <c r="H12354" t="s">
        <v>667</v>
      </c>
      <c r="I12354" t="s">
        <v>24</v>
      </c>
      <c r="J12354" t="s">
        <v>25</v>
      </c>
      <c r="K12354" t="s">
        <v>26</v>
      </c>
      <c r="L12354" t="s">
        <v>59</v>
      </c>
      <c r="Q12354">
        <v>1127</v>
      </c>
    </row>
    <row r="12355" spans="1:17" x14ac:dyDescent="0.3">
      <c r="A12355" t="s">
        <v>15334</v>
      </c>
      <c r="B12355" t="s">
        <v>4425</v>
      </c>
      <c r="C12355">
        <v>2</v>
      </c>
      <c r="D12355" t="s">
        <v>122</v>
      </c>
      <c r="E12355" t="s">
        <v>2672</v>
      </c>
      <c r="F12355" t="s">
        <v>2673</v>
      </c>
      <c r="G12355" t="s">
        <v>2674</v>
      </c>
      <c r="H12355" t="s">
        <v>94</v>
      </c>
      <c r="I12355" t="s">
        <v>24</v>
      </c>
      <c r="J12355" t="s">
        <v>25</v>
      </c>
      <c r="K12355" t="s">
        <v>26</v>
      </c>
      <c r="L12355" t="s">
        <v>59</v>
      </c>
      <c r="Q12355">
        <v>799</v>
      </c>
    </row>
    <row r="12356" spans="1:17" x14ac:dyDescent="0.3">
      <c r="A12356" t="s">
        <v>15334</v>
      </c>
      <c r="B12356" t="s">
        <v>15780</v>
      </c>
      <c r="C12356">
        <v>2</v>
      </c>
      <c r="D12356" t="s">
        <v>122</v>
      </c>
      <c r="E12356" t="s">
        <v>15781</v>
      </c>
      <c r="F12356" t="s">
        <v>3424</v>
      </c>
      <c r="G12356" t="s">
        <v>57</v>
      </c>
      <c r="H12356" t="s">
        <v>2023</v>
      </c>
      <c r="I12356" t="s">
        <v>24</v>
      </c>
      <c r="J12356" t="s">
        <v>25</v>
      </c>
      <c r="K12356" t="s">
        <v>26</v>
      </c>
      <c r="L12356" t="s">
        <v>59</v>
      </c>
      <c r="M12356">
        <v>122022</v>
      </c>
      <c r="N12356" t="s">
        <v>824</v>
      </c>
      <c r="O12356" t="s">
        <v>825</v>
      </c>
      <c r="Q12356">
        <v>9499</v>
      </c>
    </row>
    <row r="12357" spans="1:17" x14ac:dyDescent="0.3">
      <c r="A12357" t="s">
        <v>15334</v>
      </c>
      <c r="B12357" t="s">
        <v>15244</v>
      </c>
      <c r="C12357">
        <v>2</v>
      </c>
      <c r="D12357" t="s">
        <v>122</v>
      </c>
      <c r="E12357" t="s">
        <v>123</v>
      </c>
      <c r="F12357" t="s">
        <v>124</v>
      </c>
      <c r="G12357" t="s">
        <v>57</v>
      </c>
      <c r="H12357" t="s">
        <v>125</v>
      </c>
      <c r="I12357" t="s">
        <v>24</v>
      </c>
      <c r="J12357" t="s">
        <v>25</v>
      </c>
      <c r="K12357" t="s">
        <v>26</v>
      </c>
      <c r="L12357" t="s">
        <v>59</v>
      </c>
      <c r="M12357">
        <v>700152</v>
      </c>
      <c r="N12357" t="s">
        <v>820</v>
      </c>
      <c r="O12357" t="s">
        <v>162</v>
      </c>
      <c r="Q12357">
        <v>1399</v>
      </c>
    </row>
    <row r="12358" spans="1:17" x14ac:dyDescent="0.3">
      <c r="A12358" t="s">
        <v>15334</v>
      </c>
      <c r="B12358" t="s">
        <v>15782</v>
      </c>
      <c r="C12358">
        <v>63</v>
      </c>
      <c r="D12358" t="s">
        <v>19</v>
      </c>
      <c r="E12358" t="s">
        <v>3199</v>
      </c>
      <c r="F12358" t="s">
        <v>1109</v>
      </c>
      <c r="G12358" t="s">
        <v>143</v>
      </c>
      <c r="H12358" t="s">
        <v>144</v>
      </c>
      <c r="I12358" t="s">
        <v>24</v>
      </c>
      <c r="J12358" t="s">
        <v>25</v>
      </c>
      <c r="K12358" t="s">
        <v>37</v>
      </c>
      <c r="L12358" t="s">
        <v>85</v>
      </c>
      <c r="Q12358">
        <v>2849</v>
      </c>
    </row>
    <row r="12359" spans="1:17" x14ac:dyDescent="0.3">
      <c r="A12359" t="s">
        <v>15334</v>
      </c>
      <c r="B12359" t="s">
        <v>15783</v>
      </c>
      <c r="C12359">
        <v>63</v>
      </c>
      <c r="D12359" t="s">
        <v>19</v>
      </c>
      <c r="E12359" t="s">
        <v>1063</v>
      </c>
      <c r="F12359" t="s">
        <v>1064</v>
      </c>
      <c r="G12359" t="s">
        <v>59</v>
      </c>
      <c r="H12359" t="s">
        <v>94</v>
      </c>
      <c r="I12359" t="s">
        <v>24</v>
      </c>
      <c r="J12359" t="s">
        <v>25</v>
      </c>
      <c r="K12359" t="s">
        <v>26</v>
      </c>
      <c r="L12359" t="s">
        <v>59</v>
      </c>
      <c r="Q12359">
        <v>499</v>
      </c>
    </row>
    <row r="12360" spans="1:17" x14ac:dyDescent="0.3">
      <c r="A12360" t="s">
        <v>15334</v>
      </c>
      <c r="B12360" t="s">
        <v>15784</v>
      </c>
      <c r="C12360">
        <v>2</v>
      </c>
      <c r="D12360" t="s">
        <v>122</v>
      </c>
      <c r="E12360" t="s">
        <v>271</v>
      </c>
      <c r="F12360" t="s">
        <v>272</v>
      </c>
      <c r="G12360" t="s">
        <v>57</v>
      </c>
      <c r="H12360" t="s">
        <v>94</v>
      </c>
      <c r="I12360" t="s">
        <v>24</v>
      </c>
      <c r="J12360" t="s">
        <v>25</v>
      </c>
      <c r="K12360" t="s">
        <v>26</v>
      </c>
      <c r="L12360" t="s">
        <v>59</v>
      </c>
      <c r="M12360">
        <v>534350</v>
      </c>
      <c r="N12360" t="s">
        <v>12788</v>
      </c>
      <c r="O12360" t="s">
        <v>150</v>
      </c>
      <c r="Q12360">
        <v>999</v>
      </c>
    </row>
    <row r="12361" spans="1:17" x14ac:dyDescent="0.3">
      <c r="A12361" t="s">
        <v>15334</v>
      </c>
      <c r="B12361" t="s">
        <v>11126</v>
      </c>
      <c r="C12361">
        <v>2</v>
      </c>
      <c r="D12361" t="s">
        <v>122</v>
      </c>
      <c r="E12361" t="s">
        <v>259</v>
      </c>
      <c r="F12361" t="s">
        <v>260</v>
      </c>
      <c r="G12361" t="s">
        <v>57</v>
      </c>
      <c r="H12361" t="s">
        <v>112</v>
      </c>
      <c r="I12361" t="s">
        <v>24</v>
      </c>
      <c r="J12361" t="s">
        <v>25</v>
      </c>
      <c r="K12361" t="s">
        <v>26</v>
      </c>
      <c r="L12361" t="s">
        <v>59</v>
      </c>
      <c r="M12361">
        <v>841226</v>
      </c>
      <c r="N12361" t="s">
        <v>252</v>
      </c>
      <c r="O12361" t="s">
        <v>206</v>
      </c>
      <c r="Q12361">
        <v>1699</v>
      </c>
    </row>
    <row r="12362" spans="1:17" x14ac:dyDescent="0.3">
      <c r="A12362" t="s">
        <v>15334</v>
      </c>
      <c r="B12362" t="s">
        <v>15785</v>
      </c>
      <c r="C12362">
        <v>63</v>
      </c>
      <c r="D12362" t="s">
        <v>19</v>
      </c>
      <c r="E12362" t="s">
        <v>2474</v>
      </c>
      <c r="F12362" t="s">
        <v>2475</v>
      </c>
      <c r="G12362" t="s">
        <v>42</v>
      </c>
      <c r="H12362" t="s">
        <v>799</v>
      </c>
      <c r="I12362" t="s">
        <v>24</v>
      </c>
      <c r="J12362" t="s">
        <v>25</v>
      </c>
      <c r="K12362" t="s">
        <v>26</v>
      </c>
      <c r="L12362" t="s">
        <v>26</v>
      </c>
      <c r="Q12362">
        <v>3190</v>
      </c>
    </row>
    <row r="12363" spans="1:17" x14ac:dyDescent="0.3">
      <c r="A12363" t="s">
        <v>15334</v>
      </c>
      <c r="B12363" t="s">
        <v>15786</v>
      </c>
      <c r="C12363">
        <v>63</v>
      </c>
      <c r="D12363" t="s">
        <v>19</v>
      </c>
      <c r="E12363" t="s">
        <v>1571</v>
      </c>
      <c r="F12363" t="s">
        <v>1572</v>
      </c>
      <c r="G12363" t="s">
        <v>84</v>
      </c>
      <c r="H12363" t="s">
        <v>116</v>
      </c>
      <c r="I12363" t="s">
        <v>24</v>
      </c>
      <c r="J12363" t="s">
        <v>25</v>
      </c>
      <c r="K12363" t="s">
        <v>37</v>
      </c>
      <c r="L12363" t="s">
        <v>85</v>
      </c>
      <c r="Q12363">
        <v>2499</v>
      </c>
    </row>
    <row r="12364" spans="1:17" x14ac:dyDescent="0.3">
      <c r="A12364" t="s">
        <v>15334</v>
      </c>
      <c r="B12364" t="s">
        <v>15787</v>
      </c>
      <c r="C12364">
        <v>2</v>
      </c>
      <c r="D12364" t="s">
        <v>122</v>
      </c>
      <c r="E12364" t="s">
        <v>480</v>
      </c>
      <c r="F12364" t="s">
        <v>481</v>
      </c>
      <c r="G12364" t="s">
        <v>57</v>
      </c>
      <c r="H12364" t="s">
        <v>341</v>
      </c>
      <c r="I12364" t="s">
        <v>24</v>
      </c>
      <c r="J12364" t="s">
        <v>25</v>
      </c>
      <c r="K12364" t="s">
        <v>26</v>
      </c>
      <c r="L12364" t="s">
        <v>59</v>
      </c>
      <c r="M12364">
        <v>400086</v>
      </c>
      <c r="N12364" t="s">
        <v>155</v>
      </c>
      <c r="O12364" t="s">
        <v>156</v>
      </c>
      <c r="Q12364">
        <v>1999</v>
      </c>
    </row>
    <row r="12365" spans="1:17" x14ac:dyDescent="0.3">
      <c r="A12365" t="s">
        <v>15334</v>
      </c>
      <c r="B12365" t="s">
        <v>15788</v>
      </c>
      <c r="C12365">
        <v>2</v>
      </c>
      <c r="D12365" t="s">
        <v>122</v>
      </c>
      <c r="E12365" t="s">
        <v>10301</v>
      </c>
      <c r="F12365" t="s">
        <v>5338</v>
      </c>
      <c r="G12365" t="s">
        <v>200</v>
      </c>
      <c r="H12365" t="s">
        <v>94</v>
      </c>
      <c r="I12365" t="s">
        <v>24</v>
      </c>
      <c r="J12365" t="s">
        <v>25</v>
      </c>
      <c r="K12365" t="s">
        <v>37</v>
      </c>
      <c r="L12365" t="s">
        <v>85</v>
      </c>
      <c r="M12365">
        <v>400049</v>
      </c>
      <c r="N12365" t="s">
        <v>155</v>
      </c>
      <c r="O12365" t="s">
        <v>156</v>
      </c>
      <c r="Q12365">
        <v>899</v>
      </c>
    </row>
    <row r="12366" spans="1:17" x14ac:dyDescent="0.3">
      <c r="A12366" t="s">
        <v>15334</v>
      </c>
      <c r="B12366" t="s">
        <v>15789</v>
      </c>
      <c r="C12366">
        <v>2</v>
      </c>
      <c r="D12366" t="s">
        <v>122</v>
      </c>
      <c r="E12366" t="s">
        <v>1554</v>
      </c>
      <c r="F12366" t="s">
        <v>1555</v>
      </c>
      <c r="G12366" t="s">
        <v>84</v>
      </c>
      <c r="H12366" t="s">
        <v>116</v>
      </c>
      <c r="I12366" t="s">
        <v>24</v>
      </c>
      <c r="J12366" t="s">
        <v>25</v>
      </c>
      <c r="K12366" t="s">
        <v>37</v>
      </c>
      <c r="L12366" t="s">
        <v>85</v>
      </c>
      <c r="M12366">
        <v>462001</v>
      </c>
      <c r="N12366" t="s">
        <v>4301</v>
      </c>
      <c r="O12366" t="s">
        <v>394</v>
      </c>
      <c r="Q12366">
        <v>2099</v>
      </c>
    </row>
    <row r="12367" spans="1:17" x14ac:dyDescent="0.3">
      <c r="A12367" t="s">
        <v>15334</v>
      </c>
      <c r="B12367" t="s">
        <v>15790</v>
      </c>
      <c r="C12367">
        <v>2</v>
      </c>
      <c r="D12367" t="s">
        <v>122</v>
      </c>
      <c r="E12367" t="s">
        <v>850</v>
      </c>
      <c r="F12367" t="s">
        <v>851</v>
      </c>
      <c r="G12367" t="s">
        <v>57</v>
      </c>
      <c r="H12367" t="s">
        <v>256</v>
      </c>
      <c r="I12367" t="s">
        <v>24</v>
      </c>
      <c r="J12367" t="s">
        <v>25</v>
      </c>
      <c r="K12367" t="s">
        <v>26</v>
      </c>
      <c r="L12367" t="s">
        <v>59</v>
      </c>
      <c r="M12367">
        <v>243003</v>
      </c>
      <c r="N12367" t="s">
        <v>976</v>
      </c>
      <c r="O12367" t="s">
        <v>178</v>
      </c>
      <c r="Q12367">
        <v>4499</v>
      </c>
    </row>
    <row r="12368" spans="1:17" x14ac:dyDescent="0.3">
      <c r="A12368" t="s">
        <v>15334</v>
      </c>
      <c r="B12368" t="s">
        <v>15791</v>
      </c>
      <c r="C12368">
        <v>63</v>
      </c>
      <c r="D12368" t="s">
        <v>19</v>
      </c>
      <c r="E12368" t="s">
        <v>15792</v>
      </c>
      <c r="F12368" t="s">
        <v>15793</v>
      </c>
      <c r="G12368" t="s">
        <v>490</v>
      </c>
      <c r="H12368" t="s">
        <v>1028</v>
      </c>
      <c r="I12368" t="s">
        <v>24</v>
      </c>
      <c r="J12368" t="s">
        <v>25</v>
      </c>
      <c r="K12368" t="s">
        <v>26</v>
      </c>
      <c r="L12368" t="s">
        <v>26</v>
      </c>
      <c r="Q12368">
        <v>21990</v>
      </c>
    </row>
    <row r="12369" spans="1:17" x14ac:dyDescent="0.3">
      <c r="A12369" t="s">
        <v>15334</v>
      </c>
      <c r="B12369" t="s">
        <v>15794</v>
      </c>
      <c r="C12369">
        <v>111</v>
      </c>
      <c r="D12369" t="s">
        <v>173</v>
      </c>
      <c r="E12369" t="s">
        <v>12502</v>
      </c>
      <c r="F12369" t="s">
        <v>12503</v>
      </c>
      <c r="G12369" t="s">
        <v>1506</v>
      </c>
      <c r="H12369" t="s">
        <v>176</v>
      </c>
      <c r="I12369" t="s">
        <v>24</v>
      </c>
      <c r="J12369" t="s">
        <v>25</v>
      </c>
      <c r="K12369" t="s">
        <v>26</v>
      </c>
      <c r="L12369" t="s">
        <v>27</v>
      </c>
      <c r="Q12369">
        <v>599</v>
      </c>
    </row>
    <row r="12370" spans="1:17" x14ac:dyDescent="0.3">
      <c r="A12370" t="s">
        <v>15334</v>
      </c>
      <c r="B12370" t="s">
        <v>15795</v>
      </c>
      <c r="C12370">
        <v>2</v>
      </c>
      <c r="D12370" t="s">
        <v>122</v>
      </c>
      <c r="E12370" t="s">
        <v>784</v>
      </c>
      <c r="F12370" t="s">
        <v>785</v>
      </c>
      <c r="G12370" t="s">
        <v>786</v>
      </c>
      <c r="H12370" t="s">
        <v>787</v>
      </c>
      <c r="I12370" t="s">
        <v>24</v>
      </c>
      <c r="J12370" t="s">
        <v>25</v>
      </c>
      <c r="K12370" t="s">
        <v>26</v>
      </c>
      <c r="L12370" t="s">
        <v>59</v>
      </c>
      <c r="Q12370">
        <v>18999</v>
      </c>
    </row>
    <row r="12371" spans="1:17" x14ac:dyDescent="0.3">
      <c r="A12371" t="s">
        <v>15334</v>
      </c>
      <c r="B12371" t="s">
        <v>15796</v>
      </c>
      <c r="C12371">
        <v>2</v>
      </c>
      <c r="D12371" t="s">
        <v>122</v>
      </c>
      <c r="E12371" t="s">
        <v>2515</v>
      </c>
      <c r="F12371" t="s">
        <v>2516</v>
      </c>
      <c r="G12371" t="s">
        <v>57</v>
      </c>
      <c r="H12371" t="s">
        <v>94</v>
      </c>
      <c r="I12371" t="s">
        <v>24</v>
      </c>
      <c r="J12371" t="s">
        <v>25</v>
      </c>
      <c r="K12371" t="s">
        <v>26</v>
      </c>
      <c r="L12371" t="s">
        <v>27</v>
      </c>
      <c r="Q12371">
        <v>799</v>
      </c>
    </row>
    <row r="12372" spans="1:17" x14ac:dyDescent="0.3">
      <c r="A12372" t="s">
        <v>15334</v>
      </c>
      <c r="B12372" t="s">
        <v>11504</v>
      </c>
      <c r="C12372">
        <v>63</v>
      </c>
      <c r="D12372" t="s">
        <v>19</v>
      </c>
      <c r="E12372" t="s">
        <v>8487</v>
      </c>
      <c r="F12372" t="s">
        <v>8488</v>
      </c>
      <c r="G12372" t="s">
        <v>5099</v>
      </c>
      <c r="H12372" t="s">
        <v>3475</v>
      </c>
      <c r="I12372" t="s">
        <v>24</v>
      </c>
      <c r="J12372" t="s">
        <v>25</v>
      </c>
      <c r="K12372" t="s">
        <v>26</v>
      </c>
      <c r="L12372" t="s">
        <v>26</v>
      </c>
      <c r="Q12372">
        <v>1299</v>
      </c>
    </row>
    <row r="12373" spans="1:17" x14ac:dyDescent="0.3">
      <c r="A12373" t="s">
        <v>15334</v>
      </c>
      <c r="B12373" t="s">
        <v>15797</v>
      </c>
      <c r="C12373">
        <v>63</v>
      </c>
      <c r="D12373" t="s">
        <v>19</v>
      </c>
      <c r="E12373" t="s">
        <v>1939</v>
      </c>
      <c r="F12373" t="s">
        <v>1940</v>
      </c>
      <c r="G12373" t="s">
        <v>27</v>
      </c>
      <c r="H12373" t="s">
        <v>94</v>
      </c>
      <c r="I12373" t="s">
        <v>24</v>
      </c>
      <c r="J12373" t="s">
        <v>25</v>
      </c>
      <c r="K12373" t="s">
        <v>26</v>
      </c>
      <c r="L12373" t="s">
        <v>27</v>
      </c>
      <c r="Q12373">
        <v>1799</v>
      </c>
    </row>
    <row r="12374" spans="1:17" x14ac:dyDescent="0.3">
      <c r="A12374" t="s">
        <v>15334</v>
      </c>
      <c r="B12374" t="s">
        <v>15798</v>
      </c>
      <c r="C12374">
        <v>2</v>
      </c>
      <c r="D12374" t="s">
        <v>122</v>
      </c>
      <c r="E12374" t="s">
        <v>195</v>
      </c>
      <c r="F12374" t="s">
        <v>196</v>
      </c>
      <c r="G12374" t="s">
        <v>52</v>
      </c>
      <c r="H12374" t="s">
        <v>137</v>
      </c>
      <c r="I12374" t="s">
        <v>24</v>
      </c>
      <c r="J12374" t="s">
        <v>25</v>
      </c>
      <c r="K12374" t="s">
        <v>37</v>
      </c>
      <c r="L12374" t="s">
        <v>38</v>
      </c>
      <c r="M12374">
        <v>342005</v>
      </c>
      <c r="N12374" t="s">
        <v>11211</v>
      </c>
      <c r="O12374" t="s">
        <v>726</v>
      </c>
      <c r="Q12374">
        <v>5999</v>
      </c>
    </row>
    <row r="12375" spans="1:17" x14ac:dyDescent="0.3">
      <c r="A12375" t="s">
        <v>15334</v>
      </c>
      <c r="B12375" t="s">
        <v>6213</v>
      </c>
      <c r="C12375">
        <v>2</v>
      </c>
      <c r="D12375" t="s">
        <v>122</v>
      </c>
      <c r="E12375" t="s">
        <v>4268</v>
      </c>
      <c r="F12375" t="s">
        <v>4269</v>
      </c>
      <c r="G12375" t="s">
        <v>57</v>
      </c>
      <c r="H12375" t="s">
        <v>256</v>
      </c>
      <c r="I12375" t="s">
        <v>24</v>
      </c>
      <c r="J12375" t="s">
        <v>25</v>
      </c>
      <c r="K12375" t="s">
        <v>26</v>
      </c>
      <c r="L12375" t="s">
        <v>59</v>
      </c>
      <c r="M12375">
        <v>226017</v>
      </c>
      <c r="N12375" t="s">
        <v>313</v>
      </c>
      <c r="O12375" t="s">
        <v>178</v>
      </c>
      <c r="Q12375">
        <v>2199</v>
      </c>
    </row>
    <row r="12376" spans="1:17" x14ac:dyDescent="0.3">
      <c r="A12376" t="s">
        <v>15334</v>
      </c>
      <c r="B12376" t="s">
        <v>15799</v>
      </c>
      <c r="C12376">
        <v>63</v>
      </c>
      <c r="D12376" t="s">
        <v>19</v>
      </c>
      <c r="E12376" t="s">
        <v>2643</v>
      </c>
      <c r="F12376" t="s">
        <v>2644</v>
      </c>
      <c r="G12376" t="s">
        <v>27</v>
      </c>
      <c r="H12376" t="s">
        <v>94</v>
      </c>
      <c r="I12376" t="s">
        <v>24</v>
      </c>
      <c r="J12376" t="s">
        <v>25</v>
      </c>
      <c r="K12376" t="s">
        <v>26</v>
      </c>
      <c r="L12376" t="s">
        <v>59</v>
      </c>
      <c r="Q12376">
        <v>398</v>
      </c>
    </row>
    <row r="12377" spans="1:17" x14ac:dyDescent="0.3">
      <c r="A12377" t="s">
        <v>15334</v>
      </c>
      <c r="B12377" t="s">
        <v>15800</v>
      </c>
      <c r="C12377">
        <v>2</v>
      </c>
      <c r="D12377" t="s">
        <v>122</v>
      </c>
      <c r="E12377" t="s">
        <v>15801</v>
      </c>
      <c r="F12377" t="s">
        <v>15802</v>
      </c>
      <c r="G12377" t="s">
        <v>57</v>
      </c>
      <c r="H12377" t="s">
        <v>14078</v>
      </c>
      <c r="I12377" t="s">
        <v>24</v>
      </c>
      <c r="J12377" t="s">
        <v>25</v>
      </c>
      <c r="K12377" t="s">
        <v>26</v>
      </c>
      <c r="L12377" t="s">
        <v>59</v>
      </c>
      <c r="Q12377">
        <v>1899</v>
      </c>
    </row>
    <row r="12378" spans="1:17" x14ac:dyDescent="0.3">
      <c r="A12378" t="s">
        <v>15334</v>
      </c>
      <c r="B12378" t="s">
        <v>3027</v>
      </c>
      <c r="C12378">
        <v>2</v>
      </c>
      <c r="D12378" t="s">
        <v>122</v>
      </c>
      <c r="E12378" t="s">
        <v>3346</v>
      </c>
      <c r="F12378" t="s">
        <v>3347</v>
      </c>
      <c r="G12378" t="s">
        <v>57</v>
      </c>
      <c r="H12378" t="s">
        <v>256</v>
      </c>
      <c r="I12378" t="s">
        <v>24</v>
      </c>
      <c r="J12378" t="s">
        <v>25</v>
      </c>
      <c r="K12378" t="s">
        <v>26</v>
      </c>
      <c r="L12378" t="s">
        <v>59</v>
      </c>
      <c r="M12378">
        <v>711302</v>
      </c>
      <c r="N12378" t="s">
        <v>5670</v>
      </c>
      <c r="O12378" t="s">
        <v>162</v>
      </c>
      <c r="Q12378">
        <v>1499</v>
      </c>
    </row>
    <row r="12379" spans="1:17" x14ac:dyDescent="0.3">
      <c r="A12379" t="s">
        <v>15334</v>
      </c>
      <c r="B12379" t="s">
        <v>15126</v>
      </c>
      <c r="C12379">
        <v>2</v>
      </c>
      <c r="D12379" t="s">
        <v>122</v>
      </c>
      <c r="E12379" t="s">
        <v>307</v>
      </c>
      <c r="F12379" t="s">
        <v>308</v>
      </c>
      <c r="G12379" t="s">
        <v>57</v>
      </c>
      <c r="H12379" t="s">
        <v>256</v>
      </c>
      <c r="I12379" t="s">
        <v>24</v>
      </c>
      <c r="J12379" t="s">
        <v>25</v>
      </c>
      <c r="K12379" t="s">
        <v>26</v>
      </c>
      <c r="L12379" t="s">
        <v>59</v>
      </c>
      <c r="M12379">
        <v>834003</v>
      </c>
      <c r="N12379" t="s">
        <v>2905</v>
      </c>
      <c r="O12379" t="s">
        <v>372</v>
      </c>
      <c r="Q12379">
        <v>1799</v>
      </c>
    </row>
    <row r="12380" spans="1:17" x14ac:dyDescent="0.3">
      <c r="A12380" t="s">
        <v>15334</v>
      </c>
      <c r="B12380" t="s">
        <v>15803</v>
      </c>
      <c r="C12380">
        <v>63</v>
      </c>
      <c r="D12380" t="s">
        <v>19</v>
      </c>
      <c r="E12380" t="s">
        <v>7905</v>
      </c>
      <c r="F12380" t="s">
        <v>7906</v>
      </c>
      <c r="G12380" t="s">
        <v>52</v>
      </c>
      <c r="H12380" t="s">
        <v>201</v>
      </c>
      <c r="I12380" t="s">
        <v>24</v>
      </c>
      <c r="J12380" t="s">
        <v>25</v>
      </c>
      <c r="K12380" t="s">
        <v>37</v>
      </c>
      <c r="L12380" t="s">
        <v>38</v>
      </c>
      <c r="Q12380">
        <v>5999</v>
      </c>
    </row>
    <row r="12381" spans="1:17" x14ac:dyDescent="0.3">
      <c r="A12381" t="s">
        <v>15334</v>
      </c>
      <c r="B12381" t="s">
        <v>15804</v>
      </c>
      <c r="C12381">
        <v>2</v>
      </c>
      <c r="D12381" t="s">
        <v>122</v>
      </c>
      <c r="E12381" t="s">
        <v>14766</v>
      </c>
      <c r="F12381" t="s">
        <v>14767</v>
      </c>
      <c r="G12381" t="s">
        <v>1433</v>
      </c>
      <c r="H12381" t="s">
        <v>129</v>
      </c>
      <c r="I12381" t="s">
        <v>24</v>
      </c>
      <c r="J12381" t="s">
        <v>25</v>
      </c>
      <c r="K12381" t="s">
        <v>26</v>
      </c>
      <c r="L12381" t="s">
        <v>59</v>
      </c>
      <c r="M12381">
        <v>180013</v>
      </c>
      <c r="N12381" t="s">
        <v>261</v>
      </c>
      <c r="O12381" t="s">
        <v>262</v>
      </c>
      <c r="Q12381">
        <v>1309</v>
      </c>
    </row>
    <row r="12382" spans="1:17" x14ac:dyDescent="0.3">
      <c r="A12382" t="s">
        <v>15334</v>
      </c>
      <c r="B12382" t="s">
        <v>12076</v>
      </c>
      <c r="C12382">
        <v>2</v>
      </c>
      <c r="D12382" t="s">
        <v>122</v>
      </c>
      <c r="E12382" t="s">
        <v>281</v>
      </c>
      <c r="F12382" t="s">
        <v>282</v>
      </c>
      <c r="G12382" t="s">
        <v>27</v>
      </c>
      <c r="H12382" t="s">
        <v>94</v>
      </c>
      <c r="I12382" t="s">
        <v>24</v>
      </c>
      <c r="J12382" t="s">
        <v>25</v>
      </c>
      <c r="K12382" t="s">
        <v>26</v>
      </c>
      <c r="L12382" t="s">
        <v>59</v>
      </c>
      <c r="M12382">
        <v>680302</v>
      </c>
      <c r="N12382" t="s">
        <v>8067</v>
      </c>
      <c r="O12382" t="s">
        <v>2031</v>
      </c>
      <c r="Q12382">
        <v>1589</v>
      </c>
    </row>
    <row r="12383" spans="1:17" x14ac:dyDescent="0.3">
      <c r="A12383" t="s">
        <v>15334</v>
      </c>
      <c r="B12383" t="s">
        <v>15805</v>
      </c>
      <c r="C12383">
        <v>63</v>
      </c>
      <c r="D12383" t="s">
        <v>19</v>
      </c>
      <c r="E12383" t="s">
        <v>3199</v>
      </c>
      <c r="F12383" t="s">
        <v>1109</v>
      </c>
      <c r="G12383" t="s">
        <v>143</v>
      </c>
      <c r="H12383" t="s">
        <v>144</v>
      </c>
      <c r="I12383" t="s">
        <v>24</v>
      </c>
      <c r="J12383" t="s">
        <v>25</v>
      </c>
      <c r="K12383" t="s">
        <v>37</v>
      </c>
      <c r="L12383" t="s">
        <v>85</v>
      </c>
      <c r="Q12383">
        <v>2849</v>
      </c>
    </row>
    <row r="12384" spans="1:17" x14ac:dyDescent="0.3">
      <c r="A12384" t="s">
        <v>15334</v>
      </c>
      <c r="B12384" t="s">
        <v>15806</v>
      </c>
      <c r="C12384">
        <v>63</v>
      </c>
      <c r="D12384" t="s">
        <v>19</v>
      </c>
      <c r="E12384" t="s">
        <v>106</v>
      </c>
      <c r="F12384" t="s">
        <v>107</v>
      </c>
      <c r="G12384" t="s">
        <v>52</v>
      </c>
      <c r="H12384" t="s">
        <v>108</v>
      </c>
      <c r="I12384" t="s">
        <v>24</v>
      </c>
      <c r="J12384" t="s">
        <v>25</v>
      </c>
      <c r="K12384" t="s">
        <v>37</v>
      </c>
      <c r="L12384" t="s">
        <v>38</v>
      </c>
      <c r="Q12384">
        <v>1649</v>
      </c>
    </row>
    <row r="12385" spans="1:17" x14ac:dyDescent="0.3">
      <c r="A12385" t="s">
        <v>15334</v>
      </c>
      <c r="B12385" t="s">
        <v>15807</v>
      </c>
      <c r="C12385">
        <v>63</v>
      </c>
      <c r="D12385" t="s">
        <v>19</v>
      </c>
      <c r="E12385" t="s">
        <v>9544</v>
      </c>
      <c r="F12385" t="s">
        <v>9545</v>
      </c>
      <c r="G12385" t="s">
        <v>52</v>
      </c>
      <c r="H12385" t="s">
        <v>183</v>
      </c>
      <c r="I12385" t="s">
        <v>24</v>
      </c>
      <c r="J12385" t="s">
        <v>25</v>
      </c>
      <c r="K12385" t="s">
        <v>37</v>
      </c>
      <c r="L12385" t="s">
        <v>38</v>
      </c>
      <c r="Q12385">
        <v>3699</v>
      </c>
    </row>
    <row r="12386" spans="1:17" x14ac:dyDescent="0.3">
      <c r="A12386" t="s">
        <v>15334</v>
      </c>
      <c r="B12386" t="s">
        <v>15808</v>
      </c>
      <c r="C12386">
        <v>63</v>
      </c>
      <c r="D12386" t="s">
        <v>19</v>
      </c>
      <c r="E12386" t="s">
        <v>319</v>
      </c>
      <c r="F12386" t="s">
        <v>320</v>
      </c>
      <c r="G12386" t="s">
        <v>200</v>
      </c>
      <c r="H12386" t="s">
        <v>94</v>
      </c>
      <c r="I12386" t="s">
        <v>24</v>
      </c>
      <c r="J12386" t="s">
        <v>25</v>
      </c>
      <c r="K12386" t="s">
        <v>37</v>
      </c>
      <c r="L12386" t="s">
        <v>85</v>
      </c>
      <c r="Q12386">
        <v>1799</v>
      </c>
    </row>
    <row r="12387" spans="1:17" x14ac:dyDescent="0.3">
      <c r="A12387" t="s">
        <v>15334</v>
      </c>
      <c r="B12387" t="s">
        <v>7814</v>
      </c>
      <c r="C12387">
        <v>2</v>
      </c>
      <c r="D12387" t="s">
        <v>122</v>
      </c>
      <c r="E12387" t="s">
        <v>4255</v>
      </c>
      <c r="F12387" t="s">
        <v>4256</v>
      </c>
      <c r="G12387" t="s">
        <v>57</v>
      </c>
      <c r="H12387" t="s">
        <v>183</v>
      </c>
      <c r="I12387" t="s">
        <v>24</v>
      </c>
      <c r="J12387" t="s">
        <v>25</v>
      </c>
      <c r="K12387" t="s">
        <v>26</v>
      </c>
      <c r="L12387" t="s">
        <v>59</v>
      </c>
      <c r="M12387">
        <v>285001</v>
      </c>
      <c r="N12387" t="s">
        <v>8362</v>
      </c>
      <c r="O12387" t="s">
        <v>178</v>
      </c>
      <c r="Q12387">
        <v>1099</v>
      </c>
    </row>
    <row r="12388" spans="1:17" x14ac:dyDescent="0.3">
      <c r="A12388" t="s">
        <v>15334</v>
      </c>
      <c r="B12388" t="s">
        <v>10924</v>
      </c>
      <c r="C12388">
        <v>2</v>
      </c>
      <c r="D12388" t="s">
        <v>122</v>
      </c>
      <c r="E12388" t="s">
        <v>267</v>
      </c>
      <c r="F12388" t="s">
        <v>268</v>
      </c>
      <c r="G12388" t="s">
        <v>84</v>
      </c>
      <c r="H12388" t="s">
        <v>269</v>
      </c>
      <c r="I12388" t="s">
        <v>24</v>
      </c>
      <c r="J12388" t="s">
        <v>25</v>
      </c>
      <c r="K12388" t="s">
        <v>37</v>
      </c>
      <c r="L12388" t="s">
        <v>85</v>
      </c>
      <c r="Q12388">
        <v>387</v>
      </c>
    </row>
    <row r="12389" spans="1:17" x14ac:dyDescent="0.3">
      <c r="A12389" t="s">
        <v>15334</v>
      </c>
      <c r="B12389" t="s">
        <v>15809</v>
      </c>
      <c r="C12389">
        <v>2</v>
      </c>
      <c r="D12389" t="s">
        <v>122</v>
      </c>
      <c r="E12389" t="s">
        <v>2041</v>
      </c>
      <c r="F12389" t="s">
        <v>2042</v>
      </c>
      <c r="G12389" t="s">
        <v>57</v>
      </c>
      <c r="H12389" t="s">
        <v>256</v>
      </c>
      <c r="I12389" t="s">
        <v>24</v>
      </c>
      <c r="J12389" t="s">
        <v>25</v>
      </c>
      <c r="K12389" t="s">
        <v>26</v>
      </c>
      <c r="L12389" t="s">
        <v>59</v>
      </c>
      <c r="M12389">
        <v>201014</v>
      </c>
      <c r="N12389" t="s">
        <v>13918</v>
      </c>
      <c r="O12389" t="s">
        <v>178</v>
      </c>
      <c r="Q12389">
        <v>2199</v>
      </c>
    </row>
    <row r="12390" spans="1:17" x14ac:dyDescent="0.3">
      <c r="A12390" t="s">
        <v>15334</v>
      </c>
      <c r="B12390" t="s">
        <v>11442</v>
      </c>
      <c r="C12390">
        <v>111</v>
      </c>
      <c r="D12390" t="s">
        <v>173</v>
      </c>
      <c r="E12390" t="s">
        <v>3737</v>
      </c>
      <c r="F12390" t="s">
        <v>1931</v>
      </c>
      <c r="G12390" t="s">
        <v>57</v>
      </c>
      <c r="H12390" t="s">
        <v>112</v>
      </c>
      <c r="I12390" t="s">
        <v>24</v>
      </c>
      <c r="J12390" t="s">
        <v>25</v>
      </c>
      <c r="M12390">
        <v>226003</v>
      </c>
      <c r="N12390" t="s">
        <v>313</v>
      </c>
      <c r="O12390" t="s">
        <v>178</v>
      </c>
      <c r="P12390" t="s">
        <v>179</v>
      </c>
      <c r="Q12390">
        <v>1289</v>
      </c>
    </row>
    <row r="12391" spans="1:17" x14ac:dyDescent="0.3">
      <c r="A12391" t="s">
        <v>15334</v>
      </c>
      <c r="B12391" t="s">
        <v>11442</v>
      </c>
      <c r="C12391">
        <v>111</v>
      </c>
      <c r="D12391" t="s">
        <v>173</v>
      </c>
      <c r="E12391" t="s">
        <v>1930</v>
      </c>
      <c r="F12391" t="s">
        <v>1931</v>
      </c>
      <c r="G12391" t="s">
        <v>57</v>
      </c>
      <c r="H12391" t="s">
        <v>112</v>
      </c>
      <c r="I12391" t="s">
        <v>24</v>
      </c>
      <c r="J12391" t="s">
        <v>25</v>
      </c>
      <c r="K12391" t="s">
        <v>26</v>
      </c>
      <c r="M12391">
        <v>226003</v>
      </c>
      <c r="N12391" t="s">
        <v>313</v>
      </c>
      <c r="O12391" t="s">
        <v>178</v>
      </c>
      <c r="P12391" t="s">
        <v>179</v>
      </c>
      <c r="Q12391">
        <v>2199</v>
      </c>
    </row>
    <row r="12392" spans="1:17" x14ac:dyDescent="0.3">
      <c r="A12392" t="s">
        <v>15334</v>
      </c>
      <c r="B12392" t="s">
        <v>15810</v>
      </c>
      <c r="C12392">
        <v>2</v>
      </c>
      <c r="D12392" t="s">
        <v>122</v>
      </c>
      <c r="E12392" t="s">
        <v>9611</v>
      </c>
      <c r="F12392" t="s">
        <v>9612</v>
      </c>
      <c r="G12392" t="s">
        <v>84</v>
      </c>
      <c r="H12392" t="s">
        <v>94</v>
      </c>
      <c r="I12392" t="s">
        <v>24</v>
      </c>
      <c r="J12392" t="s">
        <v>25</v>
      </c>
      <c r="K12392" t="s">
        <v>37</v>
      </c>
      <c r="L12392" t="s">
        <v>85</v>
      </c>
      <c r="Q12392">
        <v>6990</v>
      </c>
    </row>
    <row r="12393" spans="1:17" x14ac:dyDescent="0.3">
      <c r="A12393" t="s">
        <v>15334</v>
      </c>
      <c r="B12393" t="s">
        <v>2932</v>
      </c>
      <c r="C12393">
        <v>63</v>
      </c>
      <c r="D12393" t="s">
        <v>19</v>
      </c>
      <c r="E12393" t="s">
        <v>127</v>
      </c>
      <c r="F12393" t="s">
        <v>128</v>
      </c>
      <c r="G12393" t="s">
        <v>57</v>
      </c>
      <c r="H12393" t="s">
        <v>129</v>
      </c>
      <c r="I12393" t="s">
        <v>24</v>
      </c>
      <c r="J12393" t="s">
        <v>25</v>
      </c>
      <c r="K12393" t="s">
        <v>26</v>
      </c>
      <c r="L12393" t="s">
        <v>59</v>
      </c>
      <c r="Q12393">
        <v>1199</v>
      </c>
    </row>
    <row r="12394" spans="1:17" x14ac:dyDescent="0.3">
      <c r="A12394" t="s">
        <v>15334</v>
      </c>
      <c r="B12394" t="s">
        <v>4662</v>
      </c>
      <c r="C12394">
        <v>63</v>
      </c>
      <c r="D12394" t="s">
        <v>19</v>
      </c>
      <c r="E12394" t="s">
        <v>6613</v>
      </c>
      <c r="F12394" t="s">
        <v>6614</v>
      </c>
      <c r="G12394" t="s">
        <v>84</v>
      </c>
      <c r="H12394" t="s">
        <v>31</v>
      </c>
      <c r="I12394" t="s">
        <v>24</v>
      </c>
      <c r="J12394" t="s">
        <v>25</v>
      </c>
      <c r="K12394" t="s">
        <v>37</v>
      </c>
      <c r="L12394" t="s">
        <v>85</v>
      </c>
      <c r="Q12394">
        <v>2799</v>
      </c>
    </row>
    <row r="12395" spans="1:17" x14ac:dyDescent="0.3">
      <c r="A12395" t="s">
        <v>15334</v>
      </c>
      <c r="B12395" t="s">
        <v>15811</v>
      </c>
      <c r="C12395">
        <v>63</v>
      </c>
      <c r="D12395" t="s">
        <v>19</v>
      </c>
      <c r="E12395" t="s">
        <v>1273</v>
      </c>
      <c r="F12395" t="s">
        <v>1274</v>
      </c>
      <c r="G12395" t="s">
        <v>57</v>
      </c>
      <c r="H12395" t="s">
        <v>58</v>
      </c>
      <c r="I12395" t="s">
        <v>24</v>
      </c>
      <c r="J12395" t="s">
        <v>25</v>
      </c>
      <c r="K12395" t="s">
        <v>26</v>
      </c>
      <c r="L12395" t="s">
        <v>59</v>
      </c>
      <c r="Q12395">
        <v>1299</v>
      </c>
    </row>
    <row r="12396" spans="1:17" x14ac:dyDescent="0.3">
      <c r="A12396" t="s">
        <v>15334</v>
      </c>
      <c r="B12396" t="s">
        <v>15812</v>
      </c>
      <c r="C12396">
        <v>2</v>
      </c>
      <c r="D12396" t="s">
        <v>122</v>
      </c>
      <c r="E12396" t="s">
        <v>123</v>
      </c>
      <c r="F12396" t="s">
        <v>124</v>
      </c>
      <c r="G12396" t="s">
        <v>57</v>
      </c>
      <c r="H12396" t="s">
        <v>125</v>
      </c>
      <c r="I12396" t="s">
        <v>24</v>
      </c>
      <c r="J12396" t="s">
        <v>25</v>
      </c>
      <c r="K12396" t="s">
        <v>26</v>
      </c>
      <c r="L12396" t="s">
        <v>59</v>
      </c>
      <c r="M12396">
        <v>638501</v>
      </c>
      <c r="N12396" t="s">
        <v>15813</v>
      </c>
      <c r="O12396" t="s">
        <v>139</v>
      </c>
      <c r="Q12396">
        <v>1399</v>
      </c>
    </row>
    <row r="12397" spans="1:17" x14ac:dyDescent="0.3">
      <c r="A12397" t="s">
        <v>15334</v>
      </c>
      <c r="B12397" t="s">
        <v>9315</v>
      </c>
      <c r="C12397">
        <v>63</v>
      </c>
      <c r="D12397" t="s">
        <v>19</v>
      </c>
      <c r="E12397" t="s">
        <v>2440</v>
      </c>
      <c r="F12397" t="s">
        <v>1304</v>
      </c>
      <c r="G12397" t="s">
        <v>84</v>
      </c>
      <c r="H12397" t="s">
        <v>116</v>
      </c>
      <c r="I12397" t="s">
        <v>24</v>
      </c>
      <c r="J12397" t="s">
        <v>25</v>
      </c>
      <c r="K12397" t="s">
        <v>37</v>
      </c>
      <c r="L12397" t="s">
        <v>85</v>
      </c>
      <c r="Q12397">
        <v>898</v>
      </c>
    </row>
    <row r="12398" spans="1:17" x14ac:dyDescent="0.3">
      <c r="A12398" t="s">
        <v>15334</v>
      </c>
      <c r="B12398" t="s">
        <v>15814</v>
      </c>
      <c r="C12398">
        <v>63</v>
      </c>
      <c r="D12398" t="s">
        <v>19</v>
      </c>
      <c r="E12398" t="s">
        <v>110</v>
      </c>
      <c r="F12398" t="s">
        <v>111</v>
      </c>
      <c r="G12398" t="s">
        <v>59</v>
      </c>
      <c r="H12398" t="s">
        <v>112</v>
      </c>
      <c r="I12398" t="s">
        <v>24</v>
      </c>
      <c r="J12398" t="s">
        <v>25</v>
      </c>
      <c r="K12398" t="s">
        <v>26</v>
      </c>
      <c r="L12398" t="s">
        <v>59</v>
      </c>
      <c r="Q12398">
        <v>1808</v>
      </c>
    </row>
    <row r="12399" spans="1:17" x14ac:dyDescent="0.3">
      <c r="A12399" t="s">
        <v>15334</v>
      </c>
      <c r="B12399" t="s">
        <v>15815</v>
      </c>
      <c r="C12399">
        <v>63</v>
      </c>
      <c r="D12399" t="s">
        <v>19</v>
      </c>
      <c r="E12399" t="s">
        <v>10897</v>
      </c>
      <c r="F12399" t="s">
        <v>10898</v>
      </c>
      <c r="G12399" t="s">
        <v>27</v>
      </c>
      <c r="H12399" t="s">
        <v>579</v>
      </c>
      <c r="I12399" t="s">
        <v>24</v>
      </c>
      <c r="J12399" t="s">
        <v>25</v>
      </c>
      <c r="K12399" t="s">
        <v>26</v>
      </c>
      <c r="L12399" t="s">
        <v>27</v>
      </c>
      <c r="Q12399">
        <v>15990</v>
      </c>
    </row>
    <row r="12400" spans="1:17" x14ac:dyDescent="0.3">
      <c r="A12400" t="s">
        <v>15334</v>
      </c>
      <c r="B12400" t="s">
        <v>15816</v>
      </c>
      <c r="C12400">
        <v>2</v>
      </c>
      <c r="D12400" t="s">
        <v>122</v>
      </c>
      <c r="E12400" t="s">
        <v>288</v>
      </c>
      <c r="F12400" t="s">
        <v>289</v>
      </c>
      <c r="G12400" t="s">
        <v>57</v>
      </c>
      <c r="H12400" t="s">
        <v>112</v>
      </c>
      <c r="I12400" t="s">
        <v>24</v>
      </c>
      <c r="J12400" t="s">
        <v>25</v>
      </c>
      <c r="K12400" t="s">
        <v>26</v>
      </c>
      <c r="L12400" t="s">
        <v>59</v>
      </c>
      <c r="M12400">
        <v>201014</v>
      </c>
      <c r="N12400" t="s">
        <v>366</v>
      </c>
      <c r="O12400" t="s">
        <v>178</v>
      </c>
      <c r="Q12400">
        <v>1499</v>
      </c>
    </row>
    <row r="12401" spans="1:17" x14ac:dyDescent="0.3">
      <c r="A12401" t="s">
        <v>15334</v>
      </c>
      <c r="B12401" t="s">
        <v>15817</v>
      </c>
      <c r="C12401">
        <v>63</v>
      </c>
      <c r="D12401" t="s">
        <v>19</v>
      </c>
      <c r="E12401" t="s">
        <v>8359</v>
      </c>
      <c r="F12401" t="s">
        <v>8360</v>
      </c>
      <c r="G12401" t="s">
        <v>42</v>
      </c>
      <c r="H12401" t="s">
        <v>31</v>
      </c>
      <c r="I12401" t="s">
        <v>24</v>
      </c>
      <c r="J12401" t="s">
        <v>25</v>
      </c>
      <c r="K12401" t="s">
        <v>26</v>
      </c>
      <c r="L12401" t="s">
        <v>59</v>
      </c>
      <c r="Q12401">
        <v>483</v>
      </c>
    </row>
    <row r="12402" spans="1:17" x14ac:dyDescent="0.3">
      <c r="A12402" t="s">
        <v>15334</v>
      </c>
      <c r="B12402" t="s">
        <v>14783</v>
      </c>
      <c r="C12402">
        <v>63</v>
      </c>
      <c r="D12402" t="s">
        <v>19</v>
      </c>
      <c r="E12402" t="s">
        <v>2708</v>
      </c>
      <c r="F12402" t="s">
        <v>2709</v>
      </c>
      <c r="G12402" t="s">
        <v>200</v>
      </c>
      <c r="H12402" t="s">
        <v>94</v>
      </c>
      <c r="I12402" t="s">
        <v>24</v>
      </c>
      <c r="J12402" t="s">
        <v>25</v>
      </c>
      <c r="K12402" t="s">
        <v>37</v>
      </c>
      <c r="L12402" t="s">
        <v>85</v>
      </c>
      <c r="Q12402">
        <v>1799</v>
      </c>
    </row>
    <row r="12403" spans="1:17" x14ac:dyDescent="0.3">
      <c r="A12403" t="s">
        <v>15334</v>
      </c>
      <c r="B12403" t="s">
        <v>15818</v>
      </c>
      <c r="C12403">
        <v>2</v>
      </c>
      <c r="D12403" t="s">
        <v>122</v>
      </c>
      <c r="E12403" t="s">
        <v>5069</v>
      </c>
      <c r="F12403" t="s">
        <v>5070</v>
      </c>
      <c r="G12403" t="s">
        <v>57</v>
      </c>
      <c r="H12403" t="s">
        <v>94</v>
      </c>
      <c r="I12403" t="s">
        <v>24</v>
      </c>
      <c r="J12403" t="s">
        <v>25</v>
      </c>
      <c r="K12403" t="s">
        <v>26</v>
      </c>
      <c r="L12403" t="s">
        <v>59</v>
      </c>
      <c r="M12403">
        <v>490020</v>
      </c>
      <c r="N12403" t="s">
        <v>9639</v>
      </c>
      <c r="O12403" t="s">
        <v>460</v>
      </c>
      <c r="Q12403">
        <v>1299</v>
      </c>
    </row>
    <row r="12404" spans="1:17" x14ac:dyDescent="0.3">
      <c r="A12404" t="s">
        <v>15334</v>
      </c>
      <c r="B12404" t="s">
        <v>15819</v>
      </c>
      <c r="C12404">
        <v>2</v>
      </c>
      <c r="D12404" t="s">
        <v>122</v>
      </c>
      <c r="E12404" t="s">
        <v>15820</v>
      </c>
      <c r="F12404" t="s">
        <v>15821</v>
      </c>
      <c r="G12404" t="s">
        <v>59</v>
      </c>
      <c r="H12404" t="s">
        <v>3903</v>
      </c>
      <c r="I12404" t="s">
        <v>24</v>
      </c>
      <c r="J12404" t="s">
        <v>25</v>
      </c>
      <c r="K12404" t="s">
        <v>26</v>
      </c>
      <c r="L12404" t="s">
        <v>27</v>
      </c>
      <c r="M12404">
        <v>713303</v>
      </c>
      <c r="N12404" t="s">
        <v>15822</v>
      </c>
      <c r="O12404" t="s">
        <v>162</v>
      </c>
      <c r="Q12404">
        <v>2947</v>
      </c>
    </row>
    <row r="12405" spans="1:17" x14ac:dyDescent="0.3">
      <c r="A12405" t="s">
        <v>15334</v>
      </c>
      <c r="B12405" t="s">
        <v>15823</v>
      </c>
      <c r="C12405">
        <v>2</v>
      </c>
      <c r="D12405" t="s">
        <v>122</v>
      </c>
      <c r="E12405" t="s">
        <v>15131</v>
      </c>
      <c r="F12405" t="s">
        <v>15132</v>
      </c>
      <c r="G12405" t="s">
        <v>84</v>
      </c>
      <c r="H12405" t="s">
        <v>1569</v>
      </c>
      <c r="I12405" t="s">
        <v>24</v>
      </c>
      <c r="J12405" t="s">
        <v>25</v>
      </c>
      <c r="K12405" t="s">
        <v>37</v>
      </c>
      <c r="L12405" t="s">
        <v>85</v>
      </c>
      <c r="M12405">
        <v>560102</v>
      </c>
      <c r="N12405" t="s">
        <v>230</v>
      </c>
      <c r="O12405" t="s">
        <v>231</v>
      </c>
      <c r="Q12405">
        <v>14999</v>
      </c>
    </row>
    <row r="12406" spans="1:17" x14ac:dyDescent="0.3">
      <c r="A12406" t="s">
        <v>15334</v>
      </c>
      <c r="B12406" t="s">
        <v>15824</v>
      </c>
      <c r="C12406">
        <v>63</v>
      </c>
      <c r="D12406" t="s">
        <v>19</v>
      </c>
      <c r="E12406" t="s">
        <v>1313</v>
      </c>
      <c r="F12406" t="s">
        <v>1314</v>
      </c>
      <c r="G12406" t="s">
        <v>27</v>
      </c>
      <c r="H12406" t="s">
        <v>683</v>
      </c>
      <c r="I12406" t="s">
        <v>24</v>
      </c>
      <c r="J12406" t="s">
        <v>25</v>
      </c>
      <c r="K12406" t="s">
        <v>26</v>
      </c>
      <c r="L12406" t="s">
        <v>27</v>
      </c>
      <c r="Q12406">
        <v>4499</v>
      </c>
    </row>
    <row r="12407" spans="1:17" x14ac:dyDescent="0.3">
      <c r="A12407" t="s">
        <v>15334</v>
      </c>
      <c r="B12407" t="s">
        <v>10783</v>
      </c>
      <c r="C12407">
        <v>2</v>
      </c>
      <c r="D12407" t="s">
        <v>122</v>
      </c>
      <c r="E12407" t="s">
        <v>5316</v>
      </c>
      <c r="F12407" t="s">
        <v>5317</v>
      </c>
      <c r="G12407" t="s">
        <v>27</v>
      </c>
      <c r="H12407" t="s">
        <v>94</v>
      </c>
      <c r="I12407" t="s">
        <v>24</v>
      </c>
      <c r="J12407" t="s">
        <v>25</v>
      </c>
      <c r="K12407" t="s">
        <v>26</v>
      </c>
      <c r="L12407" t="s">
        <v>59</v>
      </c>
      <c r="M12407">
        <v>638103</v>
      </c>
      <c r="N12407" t="s">
        <v>14012</v>
      </c>
      <c r="O12407" t="s">
        <v>139</v>
      </c>
      <c r="Q12407">
        <v>2299</v>
      </c>
    </row>
    <row r="12408" spans="1:17" x14ac:dyDescent="0.3">
      <c r="A12408" t="s">
        <v>15334</v>
      </c>
      <c r="B12408" t="s">
        <v>15825</v>
      </c>
      <c r="C12408">
        <v>63</v>
      </c>
      <c r="D12408" t="s">
        <v>19</v>
      </c>
      <c r="E12408" t="s">
        <v>603</v>
      </c>
      <c r="F12408" t="s">
        <v>604</v>
      </c>
      <c r="G12408" t="s">
        <v>57</v>
      </c>
      <c r="H12408" t="s">
        <v>112</v>
      </c>
      <c r="I12408" t="s">
        <v>24</v>
      </c>
      <c r="J12408" t="s">
        <v>25</v>
      </c>
      <c r="K12408" t="s">
        <v>26</v>
      </c>
      <c r="L12408" t="s">
        <v>59</v>
      </c>
      <c r="Q12408">
        <v>1599</v>
      </c>
    </row>
    <row r="12409" spans="1:17" x14ac:dyDescent="0.3">
      <c r="A12409" t="s">
        <v>15334</v>
      </c>
      <c r="B12409" t="s">
        <v>15826</v>
      </c>
      <c r="C12409">
        <v>2</v>
      </c>
      <c r="D12409" t="s">
        <v>122</v>
      </c>
      <c r="E12409" t="s">
        <v>288</v>
      </c>
      <c r="F12409" t="s">
        <v>289</v>
      </c>
      <c r="G12409" t="s">
        <v>57</v>
      </c>
      <c r="H12409" t="s">
        <v>112</v>
      </c>
      <c r="I12409" t="s">
        <v>24</v>
      </c>
      <c r="J12409" t="s">
        <v>25</v>
      </c>
      <c r="K12409" t="s">
        <v>26</v>
      </c>
      <c r="L12409" t="s">
        <v>59</v>
      </c>
      <c r="M12409">
        <v>851101</v>
      </c>
      <c r="N12409" t="s">
        <v>6011</v>
      </c>
      <c r="O12409" t="s">
        <v>206</v>
      </c>
      <c r="Q12409">
        <v>1499</v>
      </c>
    </row>
    <row r="12410" spans="1:17" x14ac:dyDescent="0.3">
      <c r="A12410" t="s">
        <v>15334</v>
      </c>
      <c r="B12410" t="s">
        <v>12090</v>
      </c>
      <c r="C12410">
        <v>2</v>
      </c>
      <c r="D12410" t="s">
        <v>122</v>
      </c>
      <c r="E12410" t="s">
        <v>3003</v>
      </c>
      <c r="F12410" t="s">
        <v>3004</v>
      </c>
      <c r="G12410" t="s">
        <v>57</v>
      </c>
      <c r="H12410" t="s">
        <v>94</v>
      </c>
      <c r="I12410" t="s">
        <v>24</v>
      </c>
      <c r="J12410" t="s">
        <v>25</v>
      </c>
      <c r="K12410" t="s">
        <v>26</v>
      </c>
      <c r="L12410" t="s">
        <v>59</v>
      </c>
      <c r="M12410">
        <v>190018</v>
      </c>
      <c r="N12410" t="s">
        <v>12091</v>
      </c>
      <c r="O12410" t="s">
        <v>262</v>
      </c>
      <c r="Q12410">
        <v>1302</v>
      </c>
    </row>
    <row r="12411" spans="1:17" x14ac:dyDescent="0.3">
      <c r="A12411" t="s">
        <v>15334</v>
      </c>
      <c r="B12411" t="s">
        <v>12092</v>
      </c>
      <c r="C12411">
        <v>2</v>
      </c>
      <c r="D12411" t="s">
        <v>122</v>
      </c>
      <c r="E12411" t="s">
        <v>4455</v>
      </c>
      <c r="F12411" t="s">
        <v>4456</v>
      </c>
      <c r="G12411" t="s">
        <v>59</v>
      </c>
      <c r="H12411" t="s">
        <v>160</v>
      </c>
      <c r="I12411" t="s">
        <v>24</v>
      </c>
      <c r="J12411" t="s">
        <v>25</v>
      </c>
      <c r="K12411" t="s">
        <v>26</v>
      </c>
      <c r="L12411" t="s">
        <v>27</v>
      </c>
      <c r="M12411">
        <v>277501</v>
      </c>
      <c r="N12411" t="s">
        <v>12093</v>
      </c>
      <c r="O12411" t="s">
        <v>178</v>
      </c>
      <c r="Q12411">
        <v>799</v>
      </c>
    </row>
    <row r="12412" spans="1:17" x14ac:dyDescent="0.3">
      <c r="A12412" t="s">
        <v>15334</v>
      </c>
      <c r="B12412" t="s">
        <v>15827</v>
      </c>
      <c r="C12412">
        <v>63</v>
      </c>
      <c r="D12412" t="s">
        <v>19</v>
      </c>
      <c r="E12412" t="s">
        <v>110</v>
      </c>
      <c r="F12412" t="s">
        <v>111</v>
      </c>
      <c r="G12412" t="s">
        <v>59</v>
      </c>
      <c r="H12412" t="s">
        <v>112</v>
      </c>
      <c r="I12412" t="s">
        <v>24</v>
      </c>
      <c r="J12412" t="s">
        <v>25</v>
      </c>
      <c r="K12412" t="s">
        <v>26</v>
      </c>
      <c r="L12412" t="s">
        <v>59</v>
      </c>
      <c r="Q12412">
        <v>1808</v>
      </c>
    </row>
    <row r="12413" spans="1:17" x14ac:dyDescent="0.3">
      <c r="A12413" t="s">
        <v>15334</v>
      </c>
      <c r="B12413" t="s">
        <v>14028</v>
      </c>
      <c r="C12413">
        <v>2</v>
      </c>
      <c r="D12413" t="s">
        <v>122</v>
      </c>
      <c r="E12413" t="s">
        <v>1249</v>
      </c>
      <c r="F12413" t="s">
        <v>1250</v>
      </c>
      <c r="G12413" t="s">
        <v>57</v>
      </c>
      <c r="H12413" t="s">
        <v>256</v>
      </c>
      <c r="I12413" t="s">
        <v>24</v>
      </c>
      <c r="J12413" t="s">
        <v>25</v>
      </c>
      <c r="K12413" t="s">
        <v>26</v>
      </c>
      <c r="L12413" t="s">
        <v>59</v>
      </c>
      <c r="Q12413">
        <v>1499</v>
      </c>
    </row>
    <row r="12414" spans="1:17" x14ac:dyDescent="0.3">
      <c r="A12414" t="s">
        <v>15334</v>
      </c>
      <c r="B12414" t="s">
        <v>15828</v>
      </c>
      <c r="C12414">
        <v>63</v>
      </c>
      <c r="D12414" t="s">
        <v>19</v>
      </c>
      <c r="E12414" t="s">
        <v>15829</v>
      </c>
      <c r="F12414" t="s">
        <v>15830</v>
      </c>
      <c r="G12414" t="s">
        <v>3106</v>
      </c>
      <c r="H12414" t="s">
        <v>1355</v>
      </c>
      <c r="I12414" t="s">
        <v>24</v>
      </c>
      <c r="J12414" t="s">
        <v>25</v>
      </c>
      <c r="K12414" t="s">
        <v>26</v>
      </c>
      <c r="L12414" t="s">
        <v>42</v>
      </c>
      <c r="Q12414">
        <v>1555</v>
      </c>
    </row>
    <row r="12415" spans="1:17" x14ac:dyDescent="0.3">
      <c r="A12415" t="s">
        <v>15334</v>
      </c>
      <c r="B12415" t="s">
        <v>15831</v>
      </c>
      <c r="C12415">
        <v>63</v>
      </c>
      <c r="D12415" t="s">
        <v>19</v>
      </c>
      <c r="E12415" t="s">
        <v>2840</v>
      </c>
      <c r="F12415" t="s">
        <v>2841</v>
      </c>
      <c r="G12415" t="s">
        <v>84</v>
      </c>
      <c r="H12415" t="s">
        <v>154</v>
      </c>
      <c r="I12415" t="s">
        <v>24</v>
      </c>
      <c r="J12415" t="s">
        <v>25</v>
      </c>
      <c r="K12415" t="s">
        <v>37</v>
      </c>
      <c r="L12415" t="s">
        <v>85</v>
      </c>
      <c r="Q12415">
        <v>10990</v>
      </c>
    </row>
    <row r="12416" spans="1:17" x14ac:dyDescent="0.3">
      <c r="A12416" t="s">
        <v>15334</v>
      </c>
      <c r="B12416" t="s">
        <v>4670</v>
      </c>
      <c r="C12416">
        <v>63</v>
      </c>
      <c r="D12416" t="s">
        <v>19</v>
      </c>
      <c r="E12416" t="s">
        <v>110</v>
      </c>
      <c r="F12416" t="s">
        <v>111</v>
      </c>
      <c r="G12416" t="s">
        <v>59</v>
      </c>
      <c r="H12416" t="s">
        <v>112</v>
      </c>
      <c r="I12416" t="s">
        <v>24</v>
      </c>
      <c r="J12416" t="s">
        <v>25</v>
      </c>
      <c r="K12416" t="s">
        <v>26</v>
      </c>
      <c r="L12416" t="s">
        <v>59</v>
      </c>
      <c r="Q12416">
        <v>1808</v>
      </c>
    </row>
    <row r="12417" spans="1:17" x14ac:dyDescent="0.3">
      <c r="A12417" t="s">
        <v>15334</v>
      </c>
      <c r="B12417" t="s">
        <v>4670</v>
      </c>
      <c r="C12417">
        <v>63</v>
      </c>
      <c r="D12417" t="s">
        <v>19</v>
      </c>
      <c r="E12417" t="s">
        <v>110</v>
      </c>
      <c r="F12417" t="s">
        <v>111</v>
      </c>
      <c r="G12417" t="s">
        <v>59</v>
      </c>
      <c r="H12417" t="s">
        <v>112</v>
      </c>
      <c r="I12417" t="s">
        <v>24</v>
      </c>
      <c r="J12417" t="s">
        <v>25</v>
      </c>
      <c r="K12417" t="s">
        <v>26</v>
      </c>
      <c r="L12417" t="s">
        <v>59</v>
      </c>
      <c r="Q12417">
        <v>1808</v>
      </c>
    </row>
    <row r="12418" spans="1:17" x14ac:dyDescent="0.3">
      <c r="A12418" t="s">
        <v>15334</v>
      </c>
      <c r="B12418" t="s">
        <v>15832</v>
      </c>
      <c r="C12418">
        <v>63</v>
      </c>
      <c r="D12418" t="s">
        <v>19</v>
      </c>
      <c r="E12418" t="s">
        <v>1564</v>
      </c>
      <c r="F12418" t="s">
        <v>1565</v>
      </c>
      <c r="G12418" t="s">
        <v>22</v>
      </c>
      <c r="H12418" t="s">
        <v>615</v>
      </c>
      <c r="I12418" t="s">
        <v>24</v>
      </c>
      <c r="J12418" t="s">
        <v>25</v>
      </c>
      <c r="K12418" t="s">
        <v>26</v>
      </c>
      <c r="L12418" t="s">
        <v>27</v>
      </c>
      <c r="Q12418">
        <v>548</v>
      </c>
    </row>
    <row r="12419" spans="1:17" x14ac:dyDescent="0.3">
      <c r="A12419" t="s">
        <v>15334</v>
      </c>
      <c r="B12419" t="s">
        <v>15833</v>
      </c>
      <c r="C12419">
        <v>63</v>
      </c>
      <c r="D12419" t="s">
        <v>19</v>
      </c>
      <c r="E12419" t="s">
        <v>411</v>
      </c>
      <c r="F12419" t="s">
        <v>412</v>
      </c>
      <c r="G12419" t="s">
        <v>52</v>
      </c>
      <c r="H12419" t="s">
        <v>210</v>
      </c>
      <c r="I12419" t="s">
        <v>24</v>
      </c>
      <c r="J12419" t="s">
        <v>25</v>
      </c>
      <c r="K12419" t="s">
        <v>37</v>
      </c>
      <c r="L12419" t="s">
        <v>38</v>
      </c>
      <c r="Q12419">
        <v>17500</v>
      </c>
    </row>
    <row r="12420" spans="1:17" x14ac:dyDescent="0.3">
      <c r="A12420" t="s">
        <v>15334</v>
      </c>
      <c r="B12420" t="s">
        <v>13868</v>
      </c>
      <c r="C12420">
        <v>63</v>
      </c>
      <c r="D12420" t="s">
        <v>19</v>
      </c>
      <c r="E12420" t="s">
        <v>1063</v>
      </c>
      <c r="F12420" t="s">
        <v>1064</v>
      </c>
      <c r="G12420" t="s">
        <v>59</v>
      </c>
      <c r="H12420" t="s">
        <v>94</v>
      </c>
      <c r="I12420" t="s">
        <v>24</v>
      </c>
      <c r="J12420" t="s">
        <v>25</v>
      </c>
      <c r="K12420" t="s">
        <v>26</v>
      </c>
      <c r="L12420" t="s">
        <v>59</v>
      </c>
      <c r="Q12420">
        <v>499</v>
      </c>
    </row>
    <row r="12421" spans="1:17" x14ac:dyDescent="0.3">
      <c r="A12421" t="s">
        <v>15334</v>
      </c>
      <c r="B12421" t="s">
        <v>15834</v>
      </c>
      <c r="C12421">
        <v>2</v>
      </c>
      <c r="D12421" t="s">
        <v>122</v>
      </c>
      <c r="E12421" t="s">
        <v>4429</v>
      </c>
      <c r="F12421" t="s">
        <v>4430</v>
      </c>
      <c r="G12421" t="s">
        <v>57</v>
      </c>
      <c r="H12421" t="s">
        <v>94</v>
      </c>
      <c r="I12421" t="s">
        <v>24</v>
      </c>
      <c r="J12421" t="s">
        <v>25</v>
      </c>
      <c r="K12421" t="s">
        <v>26</v>
      </c>
      <c r="L12421" t="s">
        <v>59</v>
      </c>
      <c r="M12421">
        <v>678572</v>
      </c>
      <c r="N12421" t="s">
        <v>15835</v>
      </c>
      <c r="O12421" t="s">
        <v>2031</v>
      </c>
      <c r="Q12421">
        <v>1099</v>
      </c>
    </row>
    <row r="12422" spans="1:17" x14ac:dyDescent="0.3">
      <c r="A12422" t="s">
        <v>15334</v>
      </c>
      <c r="B12422" t="s">
        <v>14900</v>
      </c>
      <c r="C12422">
        <v>2</v>
      </c>
      <c r="D12422" t="s">
        <v>122</v>
      </c>
      <c r="E12422" t="s">
        <v>4128</v>
      </c>
      <c r="F12422" t="s">
        <v>4129</v>
      </c>
      <c r="G12422" t="s">
        <v>200</v>
      </c>
      <c r="H12422" t="s">
        <v>94</v>
      </c>
      <c r="I12422" t="s">
        <v>24</v>
      </c>
      <c r="J12422" t="s">
        <v>25</v>
      </c>
      <c r="K12422" t="s">
        <v>37</v>
      </c>
      <c r="L12422" t="s">
        <v>38</v>
      </c>
      <c r="M12422">
        <v>621212</v>
      </c>
      <c r="N12422" t="s">
        <v>14901</v>
      </c>
      <c r="O12422" t="s">
        <v>139</v>
      </c>
      <c r="Q12422">
        <v>12999</v>
      </c>
    </row>
    <row r="12423" spans="1:17" x14ac:dyDescent="0.3">
      <c r="A12423" t="s">
        <v>15334</v>
      </c>
      <c r="B12423" t="s">
        <v>15836</v>
      </c>
      <c r="C12423">
        <v>63</v>
      </c>
      <c r="D12423" t="s">
        <v>19</v>
      </c>
      <c r="E12423" t="s">
        <v>4406</v>
      </c>
      <c r="F12423" t="s">
        <v>4407</v>
      </c>
      <c r="G12423" t="s">
        <v>52</v>
      </c>
      <c r="H12423" t="s">
        <v>546</v>
      </c>
      <c r="I12423" t="s">
        <v>24</v>
      </c>
      <c r="J12423" t="s">
        <v>25</v>
      </c>
      <c r="K12423" t="s">
        <v>37</v>
      </c>
      <c r="L12423" t="s">
        <v>38</v>
      </c>
      <c r="Q12423">
        <v>1039</v>
      </c>
    </row>
    <row r="12424" spans="1:17" x14ac:dyDescent="0.3">
      <c r="A12424" t="s">
        <v>15334</v>
      </c>
      <c r="B12424" t="s">
        <v>10868</v>
      </c>
      <c r="C12424">
        <v>63</v>
      </c>
      <c r="D12424" t="s">
        <v>19</v>
      </c>
      <c r="E12424" t="s">
        <v>10869</v>
      </c>
      <c r="F12424" t="s">
        <v>10870</v>
      </c>
      <c r="G12424" t="s">
        <v>57</v>
      </c>
      <c r="H12424" t="s">
        <v>10871</v>
      </c>
      <c r="I12424" t="s">
        <v>24</v>
      </c>
      <c r="J12424" t="s">
        <v>25</v>
      </c>
      <c r="K12424" t="s">
        <v>26</v>
      </c>
      <c r="L12424" t="s">
        <v>59</v>
      </c>
      <c r="Q12424">
        <v>359</v>
      </c>
    </row>
    <row r="12425" spans="1:17" x14ac:dyDescent="0.3">
      <c r="A12425" t="s">
        <v>15334</v>
      </c>
      <c r="B12425" t="s">
        <v>15837</v>
      </c>
      <c r="C12425">
        <v>2</v>
      </c>
      <c r="D12425" t="s">
        <v>122</v>
      </c>
      <c r="E12425" t="s">
        <v>4268</v>
      </c>
      <c r="F12425" t="s">
        <v>4269</v>
      </c>
      <c r="G12425" t="s">
        <v>57</v>
      </c>
      <c r="H12425" t="s">
        <v>256</v>
      </c>
      <c r="I12425" t="s">
        <v>24</v>
      </c>
      <c r="J12425" t="s">
        <v>25</v>
      </c>
      <c r="K12425" t="s">
        <v>26</v>
      </c>
      <c r="L12425" t="s">
        <v>59</v>
      </c>
      <c r="M12425">
        <v>700055</v>
      </c>
      <c r="N12425" t="s">
        <v>820</v>
      </c>
      <c r="O12425" t="s">
        <v>162</v>
      </c>
      <c r="Q12425">
        <v>2199</v>
      </c>
    </row>
    <row r="12426" spans="1:17" x14ac:dyDescent="0.3">
      <c r="A12426" t="s">
        <v>15334</v>
      </c>
      <c r="B12426" t="s">
        <v>15838</v>
      </c>
      <c r="C12426">
        <v>2</v>
      </c>
      <c r="D12426" t="s">
        <v>122</v>
      </c>
      <c r="E12426" t="s">
        <v>480</v>
      </c>
      <c r="F12426" t="s">
        <v>481</v>
      </c>
      <c r="G12426" t="s">
        <v>57</v>
      </c>
      <c r="H12426" t="s">
        <v>341</v>
      </c>
      <c r="I12426" t="s">
        <v>24</v>
      </c>
      <c r="J12426" t="s">
        <v>25</v>
      </c>
      <c r="K12426" t="s">
        <v>26</v>
      </c>
      <c r="L12426" t="s">
        <v>59</v>
      </c>
      <c r="M12426">
        <v>712246</v>
      </c>
      <c r="N12426" t="s">
        <v>15839</v>
      </c>
      <c r="O12426" t="s">
        <v>162</v>
      </c>
      <c r="Q12426">
        <v>1999</v>
      </c>
    </row>
    <row r="12427" spans="1:17" x14ac:dyDescent="0.3">
      <c r="A12427" t="s">
        <v>15334</v>
      </c>
      <c r="B12427" t="s">
        <v>13874</v>
      </c>
      <c r="C12427">
        <v>63</v>
      </c>
      <c r="D12427" t="s">
        <v>19</v>
      </c>
      <c r="E12427" t="s">
        <v>212</v>
      </c>
      <c r="F12427" t="s">
        <v>213</v>
      </c>
      <c r="G12427" t="s">
        <v>27</v>
      </c>
      <c r="H12427" t="s">
        <v>176</v>
      </c>
      <c r="I12427" t="s">
        <v>24</v>
      </c>
      <c r="J12427" t="s">
        <v>25</v>
      </c>
      <c r="K12427" t="s">
        <v>26</v>
      </c>
      <c r="L12427" t="s">
        <v>27</v>
      </c>
      <c r="Q12427">
        <v>1799</v>
      </c>
    </row>
    <row r="12428" spans="1:17" x14ac:dyDescent="0.3">
      <c r="A12428" t="s">
        <v>15334</v>
      </c>
      <c r="B12428" t="s">
        <v>15840</v>
      </c>
      <c r="C12428">
        <v>2</v>
      </c>
      <c r="D12428" t="s">
        <v>122</v>
      </c>
      <c r="E12428" t="s">
        <v>514</v>
      </c>
      <c r="F12428" t="s">
        <v>515</v>
      </c>
      <c r="G12428" t="s">
        <v>148</v>
      </c>
      <c r="H12428" t="s">
        <v>112</v>
      </c>
      <c r="I12428" t="s">
        <v>24</v>
      </c>
      <c r="J12428" t="s">
        <v>25</v>
      </c>
      <c r="K12428" t="s">
        <v>26</v>
      </c>
      <c r="L12428" t="s">
        <v>59</v>
      </c>
      <c r="Q12428">
        <v>1259</v>
      </c>
    </row>
    <row r="12429" spans="1:17" x14ac:dyDescent="0.3">
      <c r="A12429" t="s">
        <v>15334</v>
      </c>
      <c r="B12429" t="s">
        <v>15841</v>
      </c>
      <c r="C12429">
        <v>2</v>
      </c>
      <c r="D12429" t="s">
        <v>122</v>
      </c>
      <c r="E12429" t="s">
        <v>10778</v>
      </c>
      <c r="F12429" t="s">
        <v>10779</v>
      </c>
      <c r="G12429" t="s">
        <v>52</v>
      </c>
      <c r="H12429" t="s">
        <v>1730</v>
      </c>
      <c r="I12429" t="s">
        <v>24</v>
      </c>
      <c r="J12429" t="s">
        <v>25</v>
      </c>
      <c r="K12429" t="s">
        <v>37</v>
      </c>
      <c r="L12429" t="s">
        <v>38</v>
      </c>
      <c r="M12429">
        <v>400604</v>
      </c>
      <c r="N12429" t="s">
        <v>3839</v>
      </c>
      <c r="O12429" t="s">
        <v>156</v>
      </c>
      <c r="Q12429">
        <v>24990</v>
      </c>
    </row>
    <row r="12430" spans="1:17" x14ac:dyDescent="0.3">
      <c r="A12430" t="s">
        <v>15334</v>
      </c>
      <c r="B12430" t="s">
        <v>13882</v>
      </c>
      <c r="C12430">
        <v>2</v>
      </c>
      <c r="D12430" t="s">
        <v>122</v>
      </c>
      <c r="E12430" t="s">
        <v>827</v>
      </c>
      <c r="F12430" t="s">
        <v>828</v>
      </c>
      <c r="G12430" t="s">
        <v>57</v>
      </c>
      <c r="H12430" t="s">
        <v>94</v>
      </c>
      <c r="I12430" t="s">
        <v>24</v>
      </c>
      <c r="J12430" t="s">
        <v>25</v>
      </c>
      <c r="K12430" t="s">
        <v>26</v>
      </c>
      <c r="L12430" t="s">
        <v>59</v>
      </c>
      <c r="Q12430">
        <v>1199</v>
      </c>
    </row>
    <row r="12431" spans="1:17" x14ac:dyDescent="0.3">
      <c r="A12431" t="s">
        <v>15334</v>
      </c>
      <c r="B12431" t="s">
        <v>15842</v>
      </c>
      <c r="C12431">
        <v>2</v>
      </c>
      <c r="D12431" t="s">
        <v>122</v>
      </c>
      <c r="E12431" t="s">
        <v>11434</v>
      </c>
      <c r="F12431" t="s">
        <v>11435</v>
      </c>
      <c r="G12431" t="s">
        <v>57</v>
      </c>
      <c r="H12431" t="s">
        <v>2023</v>
      </c>
      <c r="I12431" t="s">
        <v>24</v>
      </c>
      <c r="J12431" t="s">
        <v>25</v>
      </c>
      <c r="K12431" t="s">
        <v>26</v>
      </c>
      <c r="L12431" t="s">
        <v>59</v>
      </c>
      <c r="Q12431">
        <v>1999</v>
      </c>
    </row>
    <row r="12432" spans="1:17" x14ac:dyDescent="0.3">
      <c r="A12432" t="s">
        <v>15334</v>
      </c>
      <c r="B12432" t="s">
        <v>15843</v>
      </c>
      <c r="C12432">
        <v>2</v>
      </c>
      <c r="D12432" t="s">
        <v>122</v>
      </c>
      <c r="E12432" t="s">
        <v>6237</v>
      </c>
      <c r="F12432" t="s">
        <v>6238</v>
      </c>
      <c r="G12432" t="s">
        <v>52</v>
      </c>
      <c r="H12432" t="s">
        <v>94</v>
      </c>
      <c r="I12432" t="s">
        <v>24</v>
      </c>
      <c r="J12432" t="s">
        <v>25</v>
      </c>
      <c r="K12432" t="s">
        <v>37</v>
      </c>
      <c r="L12432" t="s">
        <v>38</v>
      </c>
      <c r="M12432">
        <v>782002</v>
      </c>
      <c r="N12432" t="s">
        <v>7557</v>
      </c>
      <c r="O12432" t="s">
        <v>219</v>
      </c>
      <c r="Q12432">
        <v>1799</v>
      </c>
    </row>
    <row r="12433" spans="1:17" x14ac:dyDescent="0.3">
      <c r="A12433" t="s">
        <v>15334</v>
      </c>
      <c r="B12433" t="s">
        <v>15844</v>
      </c>
      <c r="C12433">
        <v>63</v>
      </c>
      <c r="D12433" t="s">
        <v>19</v>
      </c>
      <c r="E12433" t="s">
        <v>2966</v>
      </c>
      <c r="F12433" t="s">
        <v>2967</v>
      </c>
      <c r="G12433" t="s">
        <v>200</v>
      </c>
      <c r="H12433" t="s">
        <v>183</v>
      </c>
      <c r="I12433" t="s">
        <v>24</v>
      </c>
      <c r="J12433" t="s">
        <v>25</v>
      </c>
      <c r="K12433" t="s">
        <v>37</v>
      </c>
      <c r="L12433" t="s">
        <v>85</v>
      </c>
      <c r="Q12433">
        <v>1008</v>
      </c>
    </row>
    <row r="12434" spans="1:17" x14ac:dyDescent="0.3">
      <c r="A12434" t="s">
        <v>15334</v>
      </c>
      <c r="B12434" t="s">
        <v>15845</v>
      </c>
      <c r="C12434">
        <v>63</v>
      </c>
      <c r="D12434" t="s">
        <v>19</v>
      </c>
      <c r="E12434" t="s">
        <v>3237</v>
      </c>
      <c r="F12434" t="s">
        <v>3238</v>
      </c>
      <c r="G12434" t="s">
        <v>52</v>
      </c>
      <c r="H12434" t="s">
        <v>183</v>
      </c>
      <c r="I12434" t="s">
        <v>24</v>
      </c>
      <c r="J12434" t="s">
        <v>25</v>
      </c>
      <c r="K12434" t="s">
        <v>37</v>
      </c>
      <c r="L12434" t="s">
        <v>38</v>
      </c>
      <c r="Q12434">
        <v>11999</v>
      </c>
    </row>
    <row r="12435" spans="1:17" x14ac:dyDescent="0.3">
      <c r="A12435" t="s">
        <v>15334</v>
      </c>
      <c r="B12435" t="s">
        <v>15846</v>
      </c>
      <c r="C12435">
        <v>2</v>
      </c>
      <c r="D12435" t="s">
        <v>122</v>
      </c>
      <c r="E12435" t="s">
        <v>9696</v>
      </c>
      <c r="F12435" t="s">
        <v>9697</v>
      </c>
      <c r="G12435" t="s">
        <v>3468</v>
      </c>
      <c r="H12435" t="s">
        <v>256</v>
      </c>
      <c r="I12435" t="s">
        <v>24</v>
      </c>
      <c r="J12435" t="s">
        <v>25</v>
      </c>
      <c r="K12435" t="s">
        <v>26</v>
      </c>
      <c r="L12435" t="s">
        <v>59</v>
      </c>
      <c r="Q12435">
        <v>1112</v>
      </c>
    </row>
    <row r="12436" spans="1:17" x14ac:dyDescent="0.3">
      <c r="A12436" t="s">
        <v>15334</v>
      </c>
      <c r="B12436" t="s">
        <v>14725</v>
      </c>
      <c r="C12436">
        <v>111</v>
      </c>
      <c r="D12436" t="s">
        <v>173</v>
      </c>
      <c r="E12436" t="s">
        <v>4218</v>
      </c>
      <c r="F12436" t="s">
        <v>1925</v>
      </c>
      <c r="G12436" t="s">
        <v>26</v>
      </c>
      <c r="H12436" t="s">
        <v>176</v>
      </c>
      <c r="I12436" t="s">
        <v>24</v>
      </c>
      <c r="J12436" t="s">
        <v>25</v>
      </c>
      <c r="K12436" t="s">
        <v>26</v>
      </c>
      <c r="L12436" t="s">
        <v>26</v>
      </c>
      <c r="M12436">
        <v>444303</v>
      </c>
      <c r="N12436" t="s">
        <v>14728</v>
      </c>
      <c r="O12436" t="s">
        <v>156</v>
      </c>
      <c r="P12436" t="s">
        <v>179</v>
      </c>
      <c r="Q12436">
        <v>849</v>
      </c>
    </row>
    <row r="12437" spans="1:17" x14ac:dyDescent="0.3">
      <c r="A12437" t="s">
        <v>15334</v>
      </c>
      <c r="B12437" t="s">
        <v>14725</v>
      </c>
      <c r="C12437">
        <v>111</v>
      </c>
      <c r="D12437" t="s">
        <v>173</v>
      </c>
      <c r="E12437" t="s">
        <v>4218</v>
      </c>
      <c r="F12437" t="s">
        <v>1925</v>
      </c>
      <c r="G12437" t="s">
        <v>26</v>
      </c>
      <c r="H12437" t="s">
        <v>176</v>
      </c>
      <c r="I12437" t="s">
        <v>24</v>
      </c>
      <c r="J12437" t="s">
        <v>25</v>
      </c>
      <c r="K12437" t="s">
        <v>26</v>
      </c>
      <c r="L12437" t="s">
        <v>26</v>
      </c>
      <c r="M12437">
        <v>444303</v>
      </c>
      <c r="N12437" t="s">
        <v>14728</v>
      </c>
      <c r="O12437" t="s">
        <v>156</v>
      </c>
      <c r="P12437" t="s">
        <v>179</v>
      </c>
      <c r="Q12437">
        <v>849</v>
      </c>
    </row>
    <row r="12438" spans="1:17" x14ac:dyDescent="0.3">
      <c r="A12438" t="s">
        <v>15334</v>
      </c>
      <c r="B12438" t="s">
        <v>14725</v>
      </c>
      <c r="C12438">
        <v>111</v>
      </c>
      <c r="D12438" t="s">
        <v>173</v>
      </c>
      <c r="E12438" t="s">
        <v>4218</v>
      </c>
      <c r="F12438" t="s">
        <v>1925</v>
      </c>
      <c r="G12438" t="s">
        <v>26</v>
      </c>
      <c r="H12438" t="s">
        <v>176</v>
      </c>
      <c r="I12438" t="s">
        <v>24</v>
      </c>
      <c r="J12438" t="s">
        <v>25</v>
      </c>
      <c r="K12438" t="s">
        <v>26</v>
      </c>
      <c r="L12438" t="s">
        <v>26</v>
      </c>
      <c r="M12438">
        <v>444303</v>
      </c>
      <c r="N12438" t="s">
        <v>14728</v>
      </c>
      <c r="O12438" t="s">
        <v>156</v>
      </c>
      <c r="P12438" t="s">
        <v>179</v>
      </c>
      <c r="Q12438">
        <v>849</v>
      </c>
    </row>
    <row r="12439" spans="1:17" x14ac:dyDescent="0.3">
      <c r="A12439" t="s">
        <v>15334</v>
      </c>
      <c r="B12439" t="s">
        <v>14725</v>
      </c>
      <c r="C12439">
        <v>111</v>
      </c>
      <c r="D12439" t="s">
        <v>173</v>
      </c>
      <c r="E12439" t="s">
        <v>2072</v>
      </c>
      <c r="F12439" t="s">
        <v>1925</v>
      </c>
      <c r="G12439" t="s">
        <v>26</v>
      </c>
      <c r="H12439" t="s">
        <v>176</v>
      </c>
      <c r="I12439" t="s">
        <v>24</v>
      </c>
      <c r="J12439" t="s">
        <v>25</v>
      </c>
      <c r="M12439">
        <v>444303</v>
      </c>
      <c r="N12439" t="s">
        <v>14728</v>
      </c>
      <c r="O12439" t="s">
        <v>156</v>
      </c>
      <c r="P12439" t="s">
        <v>179</v>
      </c>
      <c r="Q12439">
        <v>989</v>
      </c>
    </row>
    <row r="12440" spans="1:17" x14ac:dyDescent="0.3">
      <c r="A12440" t="s">
        <v>15334</v>
      </c>
      <c r="B12440" t="s">
        <v>15847</v>
      </c>
      <c r="C12440">
        <v>63</v>
      </c>
      <c r="D12440" t="s">
        <v>19</v>
      </c>
      <c r="E12440" t="s">
        <v>7092</v>
      </c>
      <c r="F12440" t="s">
        <v>7093</v>
      </c>
      <c r="G12440" t="s">
        <v>27</v>
      </c>
      <c r="H12440" t="s">
        <v>4535</v>
      </c>
      <c r="I12440" t="s">
        <v>24</v>
      </c>
      <c r="J12440" t="s">
        <v>25</v>
      </c>
      <c r="K12440" t="s">
        <v>26</v>
      </c>
      <c r="L12440" t="s">
        <v>27</v>
      </c>
      <c r="Q12440">
        <v>2595</v>
      </c>
    </row>
    <row r="12441" spans="1:17" x14ac:dyDescent="0.3">
      <c r="A12441" t="s">
        <v>15334</v>
      </c>
      <c r="B12441" t="s">
        <v>15848</v>
      </c>
      <c r="C12441">
        <v>63</v>
      </c>
      <c r="D12441" t="s">
        <v>19</v>
      </c>
      <c r="E12441" t="s">
        <v>15849</v>
      </c>
      <c r="F12441" t="s">
        <v>15850</v>
      </c>
      <c r="G12441" t="s">
        <v>26</v>
      </c>
      <c r="H12441" t="s">
        <v>15851</v>
      </c>
      <c r="I12441" t="s">
        <v>24</v>
      </c>
      <c r="J12441" t="s">
        <v>25</v>
      </c>
      <c r="K12441" t="s">
        <v>26</v>
      </c>
      <c r="L12441" t="s">
        <v>27</v>
      </c>
      <c r="Q12441">
        <v>25949</v>
      </c>
    </row>
    <row r="12442" spans="1:17" x14ac:dyDescent="0.3">
      <c r="A12442" t="s">
        <v>15334</v>
      </c>
      <c r="B12442" t="s">
        <v>15852</v>
      </c>
      <c r="C12442">
        <v>63</v>
      </c>
      <c r="D12442" t="s">
        <v>19</v>
      </c>
      <c r="E12442" t="s">
        <v>3621</v>
      </c>
      <c r="F12442" t="s">
        <v>3622</v>
      </c>
      <c r="G12442" t="s">
        <v>52</v>
      </c>
      <c r="H12442" t="s">
        <v>183</v>
      </c>
      <c r="I12442" t="s">
        <v>24</v>
      </c>
      <c r="J12442" t="s">
        <v>25</v>
      </c>
      <c r="K12442" t="s">
        <v>37</v>
      </c>
      <c r="L12442" t="s">
        <v>38</v>
      </c>
      <c r="Q12442">
        <v>1499</v>
      </c>
    </row>
    <row r="12443" spans="1:17" x14ac:dyDescent="0.3">
      <c r="A12443" t="s">
        <v>15334</v>
      </c>
      <c r="B12443" t="s">
        <v>15853</v>
      </c>
      <c r="C12443">
        <v>2</v>
      </c>
      <c r="D12443" t="s">
        <v>122</v>
      </c>
      <c r="E12443" t="s">
        <v>1581</v>
      </c>
      <c r="F12443" t="s">
        <v>1582</v>
      </c>
      <c r="G12443" t="s">
        <v>26</v>
      </c>
      <c r="H12443" t="s">
        <v>31</v>
      </c>
      <c r="I12443" t="s">
        <v>24</v>
      </c>
      <c r="J12443" t="s">
        <v>25</v>
      </c>
      <c r="K12443" t="s">
        <v>26</v>
      </c>
      <c r="L12443" t="s">
        <v>59</v>
      </c>
      <c r="M12443">
        <v>382016</v>
      </c>
      <c r="N12443" t="s">
        <v>7193</v>
      </c>
      <c r="O12443" t="s">
        <v>512</v>
      </c>
      <c r="Q12443">
        <v>1999</v>
      </c>
    </row>
    <row r="12444" spans="1:17" x14ac:dyDescent="0.3">
      <c r="A12444" t="s">
        <v>15334</v>
      </c>
      <c r="B12444" t="s">
        <v>15854</v>
      </c>
      <c r="C12444">
        <v>2</v>
      </c>
      <c r="D12444" t="s">
        <v>122</v>
      </c>
      <c r="E12444" t="s">
        <v>123</v>
      </c>
      <c r="F12444" t="s">
        <v>124</v>
      </c>
      <c r="G12444" t="s">
        <v>57</v>
      </c>
      <c r="H12444" t="s">
        <v>125</v>
      </c>
      <c r="I12444" t="s">
        <v>24</v>
      </c>
      <c r="J12444" t="s">
        <v>25</v>
      </c>
      <c r="K12444" t="s">
        <v>26</v>
      </c>
      <c r="L12444" t="s">
        <v>59</v>
      </c>
      <c r="M12444">
        <v>854301</v>
      </c>
      <c r="N12444" t="s">
        <v>4461</v>
      </c>
      <c r="O12444" t="s">
        <v>206</v>
      </c>
      <c r="Q12444">
        <v>1399</v>
      </c>
    </row>
    <row r="12445" spans="1:17" x14ac:dyDescent="0.3">
      <c r="A12445" t="s">
        <v>15334</v>
      </c>
      <c r="B12445" t="s">
        <v>15855</v>
      </c>
      <c r="C12445">
        <v>2</v>
      </c>
      <c r="D12445" t="s">
        <v>122</v>
      </c>
      <c r="E12445" t="s">
        <v>1884</v>
      </c>
      <c r="F12445" t="s">
        <v>1885</v>
      </c>
      <c r="G12445" t="s">
        <v>57</v>
      </c>
      <c r="H12445" t="s">
        <v>112</v>
      </c>
      <c r="I12445" t="s">
        <v>24</v>
      </c>
      <c r="J12445" t="s">
        <v>25</v>
      </c>
      <c r="K12445" t="s">
        <v>26</v>
      </c>
      <c r="L12445" t="s">
        <v>59</v>
      </c>
      <c r="Q12445">
        <v>1499</v>
      </c>
    </row>
    <row r="12446" spans="1:17" x14ac:dyDescent="0.3">
      <c r="A12446" t="s">
        <v>15334</v>
      </c>
      <c r="B12446" t="s">
        <v>15856</v>
      </c>
      <c r="C12446">
        <v>2</v>
      </c>
      <c r="D12446" t="s">
        <v>122</v>
      </c>
      <c r="E12446" t="s">
        <v>2049</v>
      </c>
      <c r="F12446" t="s">
        <v>2050</v>
      </c>
      <c r="G12446" t="s">
        <v>57</v>
      </c>
      <c r="H12446" t="s">
        <v>112</v>
      </c>
      <c r="I12446" t="s">
        <v>24</v>
      </c>
      <c r="J12446" t="s">
        <v>25</v>
      </c>
      <c r="K12446" t="s">
        <v>26</v>
      </c>
      <c r="L12446" t="s">
        <v>59</v>
      </c>
      <c r="M12446">
        <v>800001</v>
      </c>
      <c r="N12446" t="s">
        <v>332</v>
      </c>
      <c r="O12446" t="s">
        <v>206</v>
      </c>
      <c r="Q12446">
        <v>1999</v>
      </c>
    </row>
    <row r="12447" spans="1:17" x14ac:dyDescent="0.3">
      <c r="A12447" t="s">
        <v>15334</v>
      </c>
      <c r="B12447" t="s">
        <v>15857</v>
      </c>
      <c r="C12447">
        <v>63</v>
      </c>
      <c r="D12447" t="s">
        <v>19</v>
      </c>
      <c r="E12447" t="s">
        <v>1819</v>
      </c>
      <c r="F12447" t="s">
        <v>1820</v>
      </c>
      <c r="G12447" t="s">
        <v>52</v>
      </c>
      <c r="H12447" t="s">
        <v>210</v>
      </c>
      <c r="I12447" t="s">
        <v>24</v>
      </c>
      <c r="J12447" t="s">
        <v>25</v>
      </c>
      <c r="K12447" t="s">
        <v>37</v>
      </c>
      <c r="L12447" t="s">
        <v>38</v>
      </c>
      <c r="Q12447">
        <v>26190</v>
      </c>
    </row>
    <row r="12448" spans="1:17" x14ac:dyDescent="0.3">
      <c r="A12448" t="s">
        <v>15334</v>
      </c>
      <c r="B12448" t="s">
        <v>13892</v>
      </c>
      <c r="C12448">
        <v>2</v>
      </c>
      <c r="D12448" t="s">
        <v>122</v>
      </c>
      <c r="E12448" t="s">
        <v>233</v>
      </c>
      <c r="F12448" t="s">
        <v>234</v>
      </c>
      <c r="G12448" t="s">
        <v>57</v>
      </c>
      <c r="H12448" t="s">
        <v>235</v>
      </c>
      <c r="I12448" t="s">
        <v>24</v>
      </c>
      <c r="J12448" t="s">
        <v>25</v>
      </c>
      <c r="K12448" t="s">
        <v>26</v>
      </c>
      <c r="L12448" t="s">
        <v>59</v>
      </c>
      <c r="M12448">
        <v>560102</v>
      </c>
      <c r="N12448" t="s">
        <v>385</v>
      </c>
      <c r="O12448" t="s">
        <v>231</v>
      </c>
      <c r="Q12448">
        <v>1999</v>
      </c>
    </row>
    <row r="12449" spans="1:17" x14ac:dyDescent="0.3">
      <c r="A12449" t="s">
        <v>15334</v>
      </c>
      <c r="B12449" t="s">
        <v>15858</v>
      </c>
      <c r="C12449">
        <v>2</v>
      </c>
      <c r="D12449" t="s">
        <v>122</v>
      </c>
      <c r="E12449" t="s">
        <v>1364</v>
      </c>
      <c r="F12449" t="s">
        <v>1365</v>
      </c>
      <c r="G12449" t="s">
        <v>84</v>
      </c>
      <c r="H12449" t="s">
        <v>201</v>
      </c>
      <c r="I12449" t="s">
        <v>24</v>
      </c>
      <c r="J12449" t="s">
        <v>25</v>
      </c>
      <c r="K12449" t="s">
        <v>37</v>
      </c>
      <c r="L12449" t="s">
        <v>38</v>
      </c>
      <c r="M12449">
        <v>823001</v>
      </c>
      <c r="N12449" t="s">
        <v>4931</v>
      </c>
      <c r="O12449" t="s">
        <v>206</v>
      </c>
      <c r="Q12449">
        <v>3499</v>
      </c>
    </row>
    <row r="12450" spans="1:17" x14ac:dyDescent="0.3">
      <c r="A12450" t="s">
        <v>15334</v>
      </c>
      <c r="B12450" t="s">
        <v>15859</v>
      </c>
      <c r="C12450">
        <v>2</v>
      </c>
      <c r="D12450" t="s">
        <v>122</v>
      </c>
      <c r="E12450" t="s">
        <v>4128</v>
      </c>
      <c r="F12450" t="s">
        <v>4129</v>
      </c>
      <c r="G12450" t="s">
        <v>200</v>
      </c>
      <c r="H12450" t="s">
        <v>94</v>
      </c>
      <c r="I12450" t="s">
        <v>24</v>
      </c>
      <c r="J12450" t="s">
        <v>25</v>
      </c>
      <c r="K12450" t="s">
        <v>37</v>
      </c>
      <c r="L12450" t="s">
        <v>38</v>
      </c>
      <c r="M12450">
        <v>530053</v>
      </c>
      <c r="N12450" t="s">
        <v>5259</v>
      </c>
      <c r="O12450" t="s">
        <v>150</v>
      </c>
      <c r="Q12450">
        <v>12999</v>
      </c>
    </row>
    <row r="12451" spans="1:17" x14ac:dyDescent="0.3">
      <c r="A12451" t="s">
        <v>15334</v>
      </c>
      <c r="B12451" t="s">
        <v>15860</v>
      </c>
      <c r="C12451">
        <v>2</v>
      </c>
      <c r="D12451" t="s">
        <v>122</v>
      </c>
      <c r="E12451" t="s">
        <v>480</v>
      </c>
      <c r="F12451" t="s">
        <v>481</v>
      </c>
      <c r="G12451" t="s">
        <v>57</v>
      </c>
      <c r="H12451" t="s">
        <v>341</v>
      </c>
      <c r="I12451" t="s">
        <v>24</v>
      </c>
      <c r="J12451" t="s">
        <v>25</v>
      </c>
      <c r="K12451" t="s">
        <v>26</v>
      </c>
      <c r="L12451" t="s">
        <v>59</v>
      </c>
      <c r="M12451">
        <v>500088</v>
      </c>
      <c r="N12451" t="s">
        <v>236</v>
      </c>
      <c r="O12451" t="s">
        <v>237</v>
      </c>
      <c r="Q12451">
        <v>1999</v>
      </c>
    </row>
    <row r="12452" spans="1:17" x14ac:dyDescent="0.3">
      <c r="A12452" t="s">
        <v>15334</v>
      </c>
      <c r="B12452" t="s">
        <v>15861</v>
      </c>
      <c r="C12452">
        <v>2</v>
      </c>
      <c r="D12452" t="s">
        <v>122</v>
      </c>
      <c r="E12452" t="s">
        <v>784</v>
      </c>
      <c r="F12452" t="s">
        <v>785</v>
      </c>
      <c r="G12452" t="s">
        <v>786</v>
      </c>
      <c r="H12452" t="s">
        <v>787</v>
      </c>
      <c r="I12452" t="s">
        <v>24</v>
      </c>
      <c r="J12452" t="s">
        <v>25</v>
      </c>
      <c r="K12452" t="s">
        <v>26</v>
      </c>
      <c r="L12452" t="s">
        <v>59</v>
      </c>
      <c r="M12452">
        <v>110078</v>
      </c>
      <c r="N12452" t="s">
        <v>432</v>
      </c>
      <c r="O12452" t="s">
        <v>433</v>
      </c>
      <c r="Q12452">
        <v>18999</v>
      </c>
    </row>
    <row r="12453" spans="1:17" x14ac:dyDescent="0.3">
      <c r="A12453" t="s">
        <v>15334</v>
      </c>
      <c r="B12453" t="s">
        <v>15862</v>
      </c>
      <c r="C12453">
        <v>2</v>
      </c>
      <c r="D12453" t="s">
        <v>122</v>
      </c>
      <c r="E12453" t="s">
        <v>2925</v>
      </c>
      <c r="F12453" t="s">
        <v>2926</v>
      </c>
      <c r="G12453" t="s">
        <v>57</v>
      </c>
      <c r="H12453" t="s">
        <v>256</v>
      </c>
      <c r="I12453" t="s">
        <v>24</v>
      </c>
      <c r="J12453" t="s">
        <v>25</v>
      </c>
      <c r="K12453" t="s">
        <v>26</v>
      </c>
      <c r="L12453" t="s">
        <v>59</v>
      </c>
      <c r="M12453">
        <v>391310</v>
      </c>
      <c r="N12453" t="s">
        <v>10254</v>
      </c>
      <c r="O12453" t="s">
        <v>512</v>
      </c>
      <c r="Q12453">
        <v>4499</v>
      </c>
    </row>
    <row r="12454" spans="1:17" x14ac:dyDescent="0.3">
      <c r="A12454" t="s">
        <v>15334</v>
      </c>
      <c r="B12454" t="s">
        <v>12728</v>
      </c>
      <c r="C12454">
        <v>2</v>
      </c>
      <c r="D12454" t="s">
        <v>122</v>
      </c>
      <c r="E12454" t="s">
        <v>9563</v>
      </c>
      <c r="F12454" t="s">
        <v>9564</v>
      </c>
      <c r="G12454" t="s">
        <v>57</v>
      </c>
      <c r="H12454" t="s">
        <v>94</v>
      </c>
      <c r="I12454" t="s">
        <v>24</v>
      </c>
      <c r="J12454" t="s">
        <v>25</v>
      </c>
      <c r="K12454" t="s">
        <v>26</v>
      </c>
      <c r="L12454" t="s">
        <v>59</v>
      </c>
      <c r="Q12454">
        <v>1199</v>
      </c>
    </row>
    <row r="12455" spans="1:17" x14ac:dyDescent="0.3">
      <c r="A12455" t="s">
        <v>15334</v>
      </c>
      <c r="B12455" t="s">
        <v>10517</v>
      </c>
      <c r="C12455">
        <v>63</v>
      </c>
      <c r="D12455" t="s">
        <v>19</v>
      </c>
      <c r="E12455" t="s">
        <v>603</v>
      </c>
      <c r="F12455" t="s">
        <v>604</v>
      </c>
      <c r="G12455" t="s">
        <v>57</v>
      </c>
      <c r="H12455" t="s">
        <v>112</v>
      </c>
      <c r="I12455" t="s">
        <v>24</v>
      </c>
      <c r="J12455" t="s">
        <v>25</v>
      </c>
      <c r="K12455" t="s">
        <v>26</v>
      </c>
      <c r="L12455" t="s">
        <v>59</v>
      </c>
      <c r="Q12455">
        <v>1599</v>
      </c>
    </row>
    <row r="12456" spans="1:17" x14ac:dyDescent="0.3">
      <c r="A12456" t="s">
        <v>15334</v>
      </c>
      <c r="B12456" t="s">
        <v>15863</v>
      </c>
      <c r="C12456">
        <v>63</v>
      </c>
      <c r="D12456" t="s">
        <v>19</v>
      </c>
      <c r="E12456" t="s">
        <v>15686</v>
      </c>
      <c r="F12456" t="s">
        <v>15687</v>
      </c>
      <c r="G12456" t="s">
        <v>358</v>
      </c>
      <c r="H12456" t="s">
        <v>94</v>
      </c>
      <c r="I12456" t="s">
        <v>24</v>
      </c>
      <c r="J12456" t="s">
        <v>25</v>
      </c>
      <c r="K12456" t="s">
        <v>26</v>
      </c>
      <c r="L12456" t="s">
        <v>27</v>
      </c>
      <c r="Q12456">
        <v>1299</v>
      </c>
    </row>
    <row r="12457" spans="1:17" x14ac:dyDescent="0.3">
      <c r="A12457" t="s">
        <v>15334</v>
      </c>
      <c r="B12457" t="s">
        <v>15864</v>
      </c>
      <c r="C12457">
        <v>2</v>
      </c>
      <c r="D12457" t="s">
        <v>122</v>
      </c>
      <c r="E12457" t="s">
        <v>383</v>
      </c>
      <c r="F12457" t="s">
        <v>384</v>
      </c>
      <c r="G12457" t="s">
        <v>57</v>
      </c>
      <c r="H12457" t="s">
        <v>256</v>
      </c>
      <c r="I12457" t="s">
        <v>24</v>
      </c>
      <c r="J12457" t="s">
        <v>25</v>
      </c>
      <c r="K12457" t="s">
        <v>26</v>
      </c>
      <c r="L12457" t="s">
        <v>59</v>
      </c>
      <c r="Q12457">
        <v>1799</v>
      </c>
    </row>
    <row r="12458" spans="1:17" x14ac:dyDescent="0.3">
      <c r="A12458" t="s">
        <v>15334</v>
      </c>
      <c r="B12458" t="s">
        <v>15865</v>
      </c>
      <c r="C12458">
        <v>2</v>
      </c>
      <c r="D12458" t="s">
        <v>122</v>
      </c>
      <c r="E12458" t="s">
        <v>3344</v>
      </c>
      <c r="F12458" t="s">
        <v>2673</v>
      </c>
      <c r="G12458" t="s">
        <v>57</v>
      </c>
      <c r="H12458" t="s">
        <v>94</v>
      </c>
      <c r="I12458" t="s">
        <v>24</v>
      </c>
      <c r="J12458" t="s">
        <v>25</v>
      </c>
      <c r="K12458" t="s">
        <v>26</v>
      </c>
      <c r="L12458" t="s">
        <v>59</v>
      </c>
      <c r="M12458">
        <v>400606</v>
      </c>
      <c r="N12458" t="s">
        <v>5640</v>
      </c>
      <c r="O12458" t="s">
        <v>156</v>
      </c>
      <c r="Q12458">
        <v>899</v>
      </c>
    </row>
    <row r="12459" spans="1:17" x14ac:dyDescent="0.3">
      <c r="A12459" t="s">
        <v>15334</v>
      </c>
      <c r="B12459" t="s">
        <v>15866</v>
      </c>
      <c r="C12459">
        <v>63</v>
      </c>
      <c r="D12459" t="s">
        <v>19</v>
      </c>
      <c r="E12459" t="s">
        <v>603</v>
      </c>
      <c r="F12459" t="s">
        <v>604</v>
      </c>
      <c r="G12459" t="s">
        <v>57</v>
      </c>
      <c r="H12459" t="s">
        <v>112</v>
      </c>
      <c r="I12459" t="s">
        <v>24</v>
      </c>
      <c r="J12459" t="s">
        <v>25</v>
      </c>
      <c r="K12459" t="s">
        <v>26</v>
      </c>
      <c r="L12459" t="s">
        <v>59</v>
      </c>
      <c r="Q12459">
        <v>1599</v>
      </c>
    </row>
    <row r="12460" spans="1:17" x14ac:dyDescent="0.3">
      <c r="A12460" t="s">
        <v>15334</v>
      </c>
      <c r="B12460" t="s">
        <v>5043</v>
      </c>
      <c r="C12460">
        <v>2</v>
      </c>
      <c r="D12460" t="s">
        <v>122</v>
      </c>
      <c r="E12460" t="s">
        <v>838</v>
      </c>
      <c r="F12460" t="s">
        <v>839</v>
      </c>
      <c r="G12460" t="s">
        <v>57</v>
      </c>
      <c r="H12460" t="s">
        <v>341</v>
      </c>
      <c r="I12460" t="s">
        <v>24</v>
      </c>
      <c r="J12460" t="s">
        <v>25</v>
      </c>
      <c r="K12460" t="s">
        <v>26</v>
      </c>
      <c r="L12460" t="s">
        <v>59</v>
      </c>
      <c r="M12460">
        <v>500038</v>
      </c>
      <c r="N12460" t="s">
        <v>1417</v>
      </c>
      <c r="O12460" t="s">
        <v>237</v>
      </c>
      <c r="Q12460">
        <v>1999</v>
      </c>
    </row>
    <row r="12461" spans="1:17" x14ac:dyDescent="0.3">
      <c r="A12461" t="s">
        <v>15334</v>
      </c>
      <c r="B12461" t="s">
        <v>15867</v>
      </c>
      <c r="C12461">
        <v>63</v>
      </c>
      <c r="D12461" t="s">
        <v>19</v>
      </c>
      <c r="E12461" t="s">
        <v>7640</v>
      </c>
      <c r="F12461" t="s">
        <v>7641</v>
      </c>
      <c r="G12461" t="s">
        <v>42</v>
      </c>
      <c r="H12461" t="s">
        <v>7642</v>
      </c>
      <c r="I12461" t="s">
        <v>24</v>
      </c>
      <c r="J12461" t="s">
        <v>25</v>
      </c>
      <c r="K12461" t="s">
        <v>42</v>
      </c>
      <c r="L12461" t="s">
        <v>42</v>
      </c>
      <c r="Q12461">
        <v>499</v>
      </c>
    </row>
    <row r="12462" spans="1:17" x14ac:dyDescent="0.3">
      <c r="A12462" t="s">
        <v>15334</v>
      </c>
      <c r="B12462" t="s">
        <v>15868</v>
      </c>
      <c r="C12462">
        <v>2</v>
      </c>
      <c r="D12462" t="s">
        <v>122</v>
      </c>
      <c r="E12462" t="s">
        <v>7014</v>
      </c>
      <c r="F12462" t="s">
        <v>7015</v>
      </c>
      <c r="G12462" t="s">
        <v>57</v>
      </c>
      <c r="H12462" t="s">
        <v>112</v>
      </c>
      <c r="I12462" t="s">
        <v>24</v>
      </c>
      <c r="J12462" t="s">
        <v>25</v>
      </c>
      <c r="K12462" t="s">
        <v>26</v>
      </c>
      <c r="L12462" t="s">
        <v>59</v>
      </c>
      <c r="M12462">
        <v>201012</v>
      </c>
      <c r="N12462" t="s">
        <v>366</v>
      </c>
      <c r="O12462" t="s">
        <v>178</v>
      </c>
      <c r="Q12462">
        <v>2699</v>
      </c>
    </row>
    <row r="12463" spans="1:17" x14ac:dyDescent="0.3">
      <c r="A12463" t="s">
        <v>15334</v>
      </c>
      <c r="B12463" t="s">
        <v>2196</v>
      </c>
      <c r="C12463">
        <v>63</v>
      </c>
      <c r="D12463" t="s">
        <v>19</v>
      </c>
      <c r="E12463" t="s">
        <v>264</v>
      </c>
      <c r="F12463" t="s">
        <v>265</v>
      </c>
      <c r="G12463" t="s">
        <v>57</v>
      </c>
      <c r="H12463" t="s">
        <v>256</v>
      </c>
      <c r="I12463" t="s">
        <v>24</v>
      </c>
      <c r="J12463" t="s">
        <v>25</v>
      </c>
      <c r="K12463" t="s">
        <v>26</v>
      </c>
      <c r="L12463" t="s">
        <v>59</v>
      </c>
      <c r="Q12463">
        <v>2199</v>
      </c>
    </row>
    <row r="12464" spans="1:17" x14ac:dyDescent="0.3">
      <c r="A12464" t="s">
        <v>15334</v>
      </c>
      <c r="B12464" t="s">
        <v>15869</v>
      </c>
      <c r="C12464">
        <v>63</v>
      </c>
      <c r="D12464" t="s">
        <v>19</v>
      </c>
      <c r="E12464" t="s">
        <v>212</v>
      </c>
      <c r="F12464" t="s">
        <v>213</v>
      </c>
      <c r="G12464" t="s">
        <v>27</v>
      </c>
      <c r="H12464" t="s">
        <v>176</v>
      </c>
      <c r="I12464" t="s">
        <v>24</v>
      </c>
      <c r="J12464" t="s">
        <v>25</v>
      </c>
      <c r="K12464" t="s">
        <v>26</v>
      </c>
      <c r="L12464" t="s">
        <v>27</v>
      </c>
      <c r="Q12464">
        <v>1799</v>
      </c>
    </row>
    <row r="12465" spans="1:17" x14ac:dyDescent="0.3">
      <c r="A12465" t="s">
        <v>15334</v>
      </c>
      <c r="B12465" t="s">
        <v>15870</v>
      </c>
      <c r="C12465">
        <v>2</v>
      </c>
      <c r="D12465" t="s">
        <v>122</v>
      </c>
      <c r="E12465" t="s">
        <v>3329</v>
      </c>
      <c r="F12465" t="s">
        <v>2061</v>
      </c>
      <c r="G12465" t="s">
        <v>57</v>
      </c>
      <c r="H12465" t="s">
        <v>94</v>
      </c>
      <c r="I12465" t="s">
        <v>24</v>
      </c>
      <c r="J12465" t="s">
        <v>25</v>
      </c>
      <c r="K12465" t="s">
        <v>26</v>
      </c>
      <c r="L12465" t="s">
        <v>59</v>
      </c>
      <c r="Q12465">
        <v>1099</v>
      </c>
    </row>
    <row r="12466" spans="1:17" x14ac:dyDescent="0.3">
      <c r="A12466" t="s">
        <v>15334</v>
      </c>
      <c r="B12466" t="s">
        <v>15871</v>
      </c>
      <c r="C12466">
        <v>63</v>
      </c>
      <c r="D12466" t="s">
        <v>19</v>
      </c>
      <c r="E12466" t="s">
        <v>15872</v>
      </c>
      <c r="F12466" t="s">
        <v>15873</v>
      </c>
      <c r="G12466" t="s">
        <v>27</v>
      </c>
      <c r="H12466" t="s">
        <v>925</v>
      </c>
      <c r="I12466" t="s">
        <v>24</v>
      </c>
      <c r="J12466" t="s">
        <v>25</v>
      </c>
      <c r="K12466" t="s">
        <v>26</v>
      </c>
      <c r="L12466" t="s">
        <v>27</v>
      </c>
      <c r="Q12466">
        <v>599</v>
      </c>
    </row>
    <row r="12467" spans="1:17" x14ac:dyDescent="0.3">
      <c r="A12467" t="s">
        <v>15334</v>
      </c>
      <c r="B12467" t="s">
        <v>15874</v>
      </c>
      <c r="C12467">
        <v>63</v>
      </c>
      <c r="D12467" t="s">
        <v>19</v>
      </c>
      <c r="E12467" t="s">
        <v>106</v>
      </c>
      <c r="F12467" t="s">
        <v>107</v>
      </c>
      <c r="G12467" t="s">
        <v>52</v>
      </c>
      <c r="H12467" t="s">
        <v>108</v>
      </c>
      <c r="I12467" t="s">
        <v>24</v>
      </c>
      <c r="J12467" t="s">
        <v>25</v>
      </c>
      <c r="K12467" t="s">
        <v>37</v>
      </c>
      <c r="L12467" t="s">
        <v>38</v>
      </c>
      <c r="Q12467">
        <v>1649</v>
      </c>
    </row>
    <row r="12468" spans="1:17" x14ac:dyDescent="0.3">
      <c r="A12468" t="s">
        <v>15334</v>
      </c>
      <c r="B12468" t="s">
        <v>15875</v>
      </c>
      <c r="C12468">
        <v>2</v>
      </c>
      <c r="D12468" t="s">
        <v>122</v>
      </c>
      <c r="E12468" t="s">
        <v>259</v>
      </c>
      <c r="F12468" t="s">
        <v>260</v>
      </c>
      <c r="G12468" t="s">
        <v>57</v>
      </c>
      <c r="H12468" t="s">
        <v>112</v>
      </c>
      <c r="I12468" t="s">
        <v>24</v>
      </c>
      <c r="J12468" t="s">
        <v>25</v>
      </c>
      <c r="K12468" t="s">
        <v>26</v>
      </c>
      <c r="L12468" t="s">
        <v>59</v>
      </c>
      <c r="Q12468">
        <v>1699</v>
      </c>
    </row>
    <row r="12469" spans="1:17" x14ac:dyDescent="0.3">
      <c r="A12469" t="s">
        <v>15334</v>
      </c>
      <c r="B12469" t="s">
        <v>15876</v>
      </c>
      <c r="C12469">
        <v>63</v>
      </c>
      <c r="D12469" t="s">
        <v>19</v>
      </c>
      <c r="E12469" t="s">
        <v>15877</v>
      </c>
      <c r="F12469" t="s">
        <v>15878</v>
      </c>
      <c r="G12469" t="s">
        <v>42</v>
      </c>
      <c r="H12469" t="s">
        <v>15879</v>
      </c>
      <c r="I12469" t="s">
        <v>24</v>
      </c>
      <c r="J12469" t="s">
        <v>25</v>
      </c>
      <c r="K12469" t="s">
        <v>26</v>
      </c>
      <c r="L12469" t="s">
        <v>27</v>
      </c>
      <c r="Q12469">
        <v>49</v>
      </c>
    </row>
    <row r="12470" spans="1:17" x14ac:dyDescent="0.3">
      <c r="A12470" t="s">
        <v>15334</v>
      </c>
      <c r="B12470" t="s">
        <v>15880</v>
      </c>
      <c r="C12470">
        <v>2</v>
      </c>
      <c r="D12470" t="s">
        <v>122</v>
      </c>
      <c r="E12470" t="s">
        <v>15881</v>
      </c>
      <c r="F12470" t="s">
        <v>939</v>
      </c>
      <c r="G12470" t="s">
        <v>57</v>
      </c>
      <c r="H12470" t="s">
        <v>137</v>
      </c>
      <c r="I12470" t="s">
        <v>24</v>
      </c>
      <c r="J12470" t="s">
        <v>25</v>
      </c>
      <c r="K12470" t="s">
        <v>26</v>
      </c>
      <c r="L12470" t="s">
        <v>27</v>
      </c>
      <c r="Q12470">
        <v>1899</v>
      </c>
    </row>
    <row r="12471" spans="1:17" x14ac:dyDescent="0.3">
      <c r="A12471" t="s">
        <v>15334</v>
      </c>
      <c r="B12471" t="s">
        <v>15882</v>
      </c>
      <c r="C12471">
        <v>2</v>
      </c>
      <c r="D12471" t="s">
        <v>122</v>
      </c>
      <c r="E12471" t="s">
        <v>11434</v>
      </c>
      <c r="F12471" t="s">
        <v>11435</v>
      </c>
      <c r="G12471" t="s">
        <v>57</v>
      </c>
      <c r="H12471" t="s">
        <v>2023</v>
      </c>
      <c r="I12471" t="s">
        <v>24</v>
      </c>
      <c r="J12471" t="s">
        <v>25</v>
      </c>
      <c r="K12471" t="s">
        <v>26</v>
      </c>
      <c r="L12471" t="s">
        <v>59</v>
      </c>
      <c r="M12471">
        <v>400060</v>
      </c>
      <c r="N12471" t="s">
        <v>155</v>
      </c>
      <c r="O12471" t="s">
        <v>156</v>
      </c>
      <c r="Q12471">
        <v>1999</v>
      </c>
    </row>
    <row r="12472" spans="1:17" x14ac:dyDescent="0.3">
      <c r="A12472" t="s">
        <v>15334</v>
      </c>
      <c r="B12472" t="s">
        <v>15883</v>
      </c>
      <c r="C12472">
        <v>63</v>
      </c>
      <c r="D12472" t="s">
        <v>19</v>
      </c>
      <c r="E12472" t="s">
        <v>603</v>
      </c>
      <c r="F12472" t="s">
        <v>604</v>
      </c>
      <c r="G12472" t="s">
        <v>57</v>
      </c>
      <c r="H12472" t="s">
        <v>112</v>
      </c>
      <c r="I12472" t="s">
        <v>24</v>
      </c>
      <c r="J12472" t="s">
        <v>25</v>
      </c>
      <c r="K12472" t="s">
        <v>26</v>
      </c>
      <c r="L12472" t="s">
        <v>59</v>
      </c>
      <c r="Q12472">
        <v>1599</v>
      </c>
    </row>
    <row r="12473" spans="1:17" x14ac:dyDescent="0.3">
      <c r="A12473" t="s">
        <v>15334</v>
      </c>
      <c r="B12473" t="s">
        <v>15884</v>
      </c>
      <c r="C12473">
        <v>2</v>
      </c>
      <c r="D12473" t="s">
        <v>122</v>
      </c>
      <c r="E12473" t="s">
        <v>288</v>
      </c>
      <c r="F12473" t="s">
        <v>289</v>
      </c>
      <c r="G12473" t="s">
        <v>57</v>
      </c>
      <c r="H12473" t="s">
        <v>112</v>
      </c>
      <c r="I12473" t="s">
        <v>24</v>
      </c>
      <c r="J12473" t="s">
        <v>25</v>
      </c>
      <c r="K12473" t="s">
        <v>26</v>
      </c>
      <c r="L12473" t="s">
        <v>59</v>
      </c>
      <c r="Q12473">
        <v>1499</v>
      </c>
    </row>
    <row r="12474" spans="1:17" x14ac:dyDescent="0.3">
      <c r="A12474" t="s">
        <v>15334</v>
      </c>
      <c r="B12474" t="s">
        <v>15885</v>
      </c>
      <c r="C12474">
        <v>2</v>
      </c>
      <c r="D12474" t="s">
        <v>122</v>
      </c>
      <c r="E12474" t="s">
        <v>1625</v>
      </c>
      <c r="F12474" t="s">
        <v>1626</v>
      </c>
      <c r="G12474" t="s">
        <v>57</v>
      </c>
      <c r="H12474" t="s">
        <v>137</v>
      </c>
      <c r="I12474" t="s">
        <v>24</v>
      </c>
      <c r="J12474" t="s">
        <v>25</v>
      </c>
      <c r="K12474" t="s">
        <v>26</v>
      </c>
      <c r="L12474" t="s">
        <v>59</v>
      </c>
      <c r="M12474">
        <v>110092</v>
      </c>
      <c r="N12474" t="s">
        <v>432</v>
      </c>
      <c r="O12474" t="s">
        <v>433</v>
      </c>
      <c r="Q12474">
        <v>1199</v>
      </c>
    </row>
    <row r="12475" spans="1:17" x14ac:dyDescent="0.3">
      <c r="A12475" t="s">
        <v>15334</v>
      </c>
      <c r="B12475" t="s">
        <v>4488</v>
      </c>
      <c r="C12475">
        <v>2</v>
      </c>
      <c r="D12475" t="s">
        <v>122</v>
      </c>
      <c r="E12475" t="s">
        <v>315</v>
      </c>
      <c r="F12475" t="s">
        <v>316</v>
      </c>
      <c r="G12475" t="s">
        <v>57</v>
      </c>
      <c r="H12475" t="s">
        <v>256</v>
      </c>
      <c r="I12475" t="s">
        <v>24</v>
      </c>
      <c r="J12475" t="s">
        <v>25</v>
      </c>
      <c r="K12475" t="s">
        <v>26</v>
      </c>
      <c r="L12475" t="s">
        <v>59</v>
      </c>
      <c r="M12475">
        <v>848114</v>
      </c>
      <c r="N12475" t="s">
        <v>15886</v>
      </c>
      <c r="O12475" t="s">
        <v>206</v>
      </c>
      <c r="Q12475">
        <v>1799</v>
      </c>
    </row>
    <row r="12476" spans="1:17" x14ac:dyDescent="0.3">
      <c r="A12476" t="s">
        <v>15334</v>
      </c>
      <c r="B12476" t="s">
        <v>15887</v>
      </c>
      <c r="C12476">
        <v>2</v>
      </c>
      <c r="D12476" t="s">
        <v>122</v>
      </c>
      <c r="E12476" t="s">
        <v>2151</v>
      </c>
      <c r="F12476" t="s">
        <v>2152</v>
      </c>
      <c r="G12476" t="s">
        <v>57</v>
      </c>
      <c r="H12476" t="s">
        <v>94</v>
      </c>
      <c r="I12476" t="s">
        <v>24</v>
      </c>
      <c r="J12476" t="s">
        <v>25</v>
      </c>
      <c r="K12476" t="s">
        <v>26</v>
      </c>
      <c r="L12476" t="s">
        <v>59</v>
      </c>
      <c r="Q12476">
        <v>1899</v>
      </c>
    </row>
    <row r="12477" spans="1:17" x14ac:dyDescent="0.3">
      <c r="A12477" t="s">
        <v>15334</v>
      </c>
      <c r="B12477" t="s">
        <v>15888</v>
      </c>
      <c r="C12477">
        <v>2</v>
      </c>
      <c r="D12477" t="s">
        <v>122</v>
      </c>
      <c r="E12477" t="s">
        <v>514</v>
      </c>
      <c r="F12477" t="s">
        <v>515</v>
      </c>
      <c r="G12477" t="s">
        <v>148</v>
      </c>
      <c r="H12477" t="s">
        <v>112</v>
      </c>
      <c r="I12477" t="s">
        <v>24</v>
      </c>
      <c r="J12477" t="s">
        <v>25</v>
      </c>
      <c r="K12477" t="s">
        <v>26</v>
      </c>
      <c r="L12477" t="s">
        <v>59</v>
      </c>
      <c r="M12477">
        <v>530011</v>
      </c>
      <c r="N12477" t="s">
        <v>5259</v>
      </c>
      <c r="O12477" t="s">
        <v>150</v>
      </c>
      <c r="Q12477">
        <v>1259</v>
      </c>
    </row>
    <row r="12478" spans="1:17" x14ac:dyDescent="0.3">
      <c r="A12478" t="s">
        <v>15334</v>
      </c>
      <c r="B12478" t="s">
        <v>15889</v>
      </c>
      <c r="C12478">
        <v>2</v>
      </c>
      <c r="D12478" t="s">
        <v>122</v>
      </c>
      <c r="E12478" t="s">
        <v>10301</v>
      </c>
      <c r="F12478" t="s">
        <v>5338</v>
      </c>
      <c r="G12478" t="s">
        <v>200</v>
      </c>
      <c r="H12478" t="s">
        <v>94</v>
      </c>
      <c r="I12478" t="s">
        <v>24</v>
      </c>
      <c r="J12478" t="s">
        <v>25</v>
      </c>
      <c r="K12478" t="s">
        <v>37</v>
      </c>
      <c r="L12478" t="s">
        <v>85</v>
      </c>
      <c r="Q12478">
        <v>899</v>
      </c>
    </row>
    <row r="12479" spans="1:17" x14ac:dyDescent="0.3">
      <c r="A12479" t="s">
        <v>15334</v>
      </c>
      <c r="B12479" t="s">
        <v>13990</v>
      </c>
      <c r="C12479">
        <v>2</v>
      </c>
      <c r="D12479" t="s">
        <v>122</v>
      </c>
      <c r="E12479" t="s">
        <v>123</v>
      </c>
      <c r="F12479" t="s">
        <v>124</v>
      </c>
      <c r="G12479" t="s">
        <v>57</v>
      </c>
      <c r="H12479" t="s">
        <v>125</v>
      </c>
      <c r="I12479" t="s">
        <v>24</v>
      </c>
      <c r="J12479" t="s">
        <v>25</v>
      </c>
      <c r="K12479" t="s">
        <v>26</v>
      </c>
      <c r="L12479" t="s">
        <v>59</v>
      </c>
      <c r="M12479">
        <v>530003</v>
      </c>
      <c r="N12479" t="s">
        <v>5259</v>
      </c>
      <c r="O12479" t="s">
        <v>150</v>
      </c>
      <c r="Q12479">
        <v>1399</v>
      </c>
    </row>
    <row r="12480" spans="1:17" x14ac:dyDescent="0.3">
      <c r="A12480" t="s">
        <v>15334</v>
      </c>
      <c r="B12480" t="s">
        <v>15890</v>
      </c>
      <c r="C12480">
        <v>2</v>
      </c>
      <c r="D12480" t="s">
        <v>122</v>
      </c>
      <c r="E12480" t="s">
        <v>838</v>
      </c>
      <c r="F12480" t="s">
        <v>839</v>
      </c>
      <c r="G12480" t="s">
        <v>57</v>
      </c>
      <c r="H12480" t="s">
        <v>341</v>
      </c>
      <c r="I12480" t="s">
        <v>24</v>
      </c>
      <c r="J12480" t="s">
        <v>25</v>
      </c>
      <c r="K12480" t="s">
        <v>26</v>
      </c>
      <c r="L12480" t="s">
        <v>59</v>
      </c>
      <c r="M12480">
        <v>122006</v>
      </c>
      <c r="N12480" t="s">
        <v>824</v>
      </c>
      <c r="O12480" t="s">
        <v>825</v>
      </c>
      <c r="Q12480">
        <v>1999</v>
      </c>
    </row>
    <row r="12481" spans="1:17" x14ac:dyDescent="0.3">
      <c r="A12481" t="s">
        <v>15334</v>
      </c>
      <c r="B12481" t="s">
        <v>15891</v>
      </c>
      <c r="C12481">
        <v>63</v>
      </c>
      <c r="D12481" t="s">
        <v>19</v>
      </c>
      <c r="E12481" t="s">
        <v>264</v>
      </c>
      <c r="F12481" t="s">
        <v>265</v>
      </c>
      <c r="G12481" t="s">
        <v>57</v>
      </c>
      <c r="H12481" t="s">
        <v>256</v>
      </c>
      <c r="I12481" t="s">
        <v>24</v>
      </c>
      <c r="J12481" t="s">
        <v>25</v>
      </c>
      <c r="K12481" t="s">
        <v>26</v>
      </c>
      <c r="L12481" t="s">
        <v>59</v>
      </c>
      <c r="Q12481">
        <v>2199</v>
      </c>
    </row>
    <row r="12482" spans="1:17" x14ac:dyDescent="0.3">
      <c r="A12482" t="s">
        <v>15334</v>
      </c>
      <c r="B12482" t="s">
        <v>2456</v>
      </c>
      <c r="C12482">
        <v>63</v>
      </c>
      <c r="D12482" t="s">
        <v>19</v>
      </c>
      <c r="E12482" t="s">
        <v>1336</v>
      </c>
      <c r="F12482" t="s">
        <v>1337</v>
      </c>
      <c r="G12482" t="s">
        <v>27</v>
      </c>
      <c r="H12482" t="s">
        <v>210</v>
      </c>
      <c r="I12482" t="s">
        <v>24</v>
      </c>
      <c r="J12482" t="s">
        <v>25</v>
      </c>
      <c r="K12482" t="s">
        <v>26</v>
      </c>
      <c r="L12482" t="s">
        <v>27</v>
      </c>
      <c r="Q12482">
        <v>9095</v>
      </c>
    </row>
    <row r="12483" spans="1:17" x14ac:dyDescent="0.3">
      <c r="A12483" t="s">
        <v>15334</v>
      </c>
      <c r="B12483" t="s">
        <v>15892</v>
      </c>
      <c r="C12483">
        <v>2</v>
      </c>
      <c r="D12483" t="s">
        <v>122</v>
      </c>
      <c r="E12483" t="s">
        <v>5979</v>
      </c>
      <c r="F12483" t="s">
        <v>5980</v>
      </c>
      <c r="G12483" t="s">
        <v>27</v>
      </c>
      <c r="H12483" t="s">
        <v>94</v>
      </c>
      <c r="I12483" t="s">
        <v>24</v>
      </c>
      <c r="J12483" t="s">
        <v>25</v>
      </c>
      <c r="K12483" t="s">
        <v>26</v>
      </c>
      <c r="L12483" t="s">
        <v>59</v>
      </c>
      <c r="M12483">
        <v>482005</v>
      </c>
      <c r="N12483" t="s">
        <v>5225</v>
      </c>
      <c r="O12483" t="s">
        <v>394</v>
      </c>
      <c r="Q12483">
        <v>1099</v>
      </c>
    </row>
    <row r="12484" spans="1:17" x14ac:dyDescent="0.3">
      <c r="A12484" t="s">
        <v>15334</v>
      </c>
      <c r="B12484" t="s">
        <v>15893</v>
      </c>
      <c r="C12484">
        <v>63</v>
      </c>
      <c r="D12484" t="s">
        <v>19</v>
      </c>
      <c r="E12484" t="s">
        <v>110</v>
      </c>
      <c r="F12484" t="s">
        <v>111</v>
      </c>
      <c r="G12484" t="s">
        <v>59</v>
      </c>
      <c r="H12484" t="s">
        <v>112</v>
      </c>
      <c r="I12484" t="s">
        <v>24</v>
      </c>
      <c r="J12484" t="s">
        <v>25</v>
      </c>
      <c r="K12484" t="s">
        <v>26</v>
      </c>
      <c r="L12484" t="s">
        <v>59</v>
      </c>
      <c r="Q12484">
        <v>1808</v>
      </c>
    </row>
    <row r="12485" spans="1:17" x14ac:dyDescent="0.3">
      <c r="A12485" t="s">
        <v>15334</v>
      </c>
      <c r="B12485" t="s">
        <v>15894</v>
      </c>
      <c r="C12485">
        <v>63</v>
      </c>
      <c r="D12485" t="s">
        <v>19</v>
      </c>
      <c r="E12485" t="s">
        <v>1184</v>
      </c>
      <c r="F12485" t="s">
        <v>1185</v>
      </c>
      <c r="G12485" t="s">
        <v>52</v>
      </c>
      <c r="H12485" t="s">
        <v>94</v>
      </c>
      <c r="I12485" t="s">
        <v>24</v>
      </c>
      <c r="J12485" t="s">
        <v>25</v>
      </c>
      <c r="K12485" t="s">
        <v>37</v>
      </c>
      <c r="L12485" t="s">
        <v>85</v>
      </c>
      <c r="Q12485">
        <v>6899</v>
      </c>
    </row>
    <row r="12486" spans="1:17" x14ac:dyDescent="0.3">
      <c r="A12486" t="s">
        <v>15334</v>
      </c>
      <c r="B12486" t="s">
        <v>15895</v>
      </c>
      <c r="C12486">
        <v>2</v>
      </c>
      <c r="D12486" t="s">
        <v>122</v>
      </c>
      <c r="E12486" t="s">
        <v>2980</v>
      </c>
      <c r="F12486" t="s">
        <v>2981</v>
      </c>
      <c r="G12486" t="s">
        <v>57</v>
      </c>
      <c r="H12486" t="s">
        <v>256</v>
      </c>
      <c r="I12486" t="s">
        <v>24</v>
      </c>
      <c r="J12486" t="s">
        <v>25</v>
      </c>
      <c r="K12486" t="s">
        <v>26</v>
      </c>
      <c r="L12486" t="s">
        <v>59</v>
      </c>
      <c r="M12486">
        <v>700075</v>
      </c>
      <c r="N12486" t="s">
        <v>820</v>
      </c>
      <c r="O12486" t="s">
        <v>162</v>
      </c>
      <c r="Q12486">
        <v>1799</v>
      </c>
    </row>
    <row r="12487" spans="1:17" x14ac:dyDescent="0.3">
      <c r="A12487" t="s">
        <v>15334</v>
      </c>
      <c r="B12487" t="s">
        <v>15896</v>
      </c>
      <c r="C12487">
        <v>63</v>
      </c>
      <c r="D12487" t="s">
        <v>19</v>
      </c>
      <c r="E12487" t="s">
        <v>1313</v>
      </c>
      <c r="F12487" t="s">
        <v>1314</v>
      </c>
      <c r="G12487" t="s">
        <v>27</v>
      </c>
      <c r="H12487" t="s">
        <v>683</v>
      </c>
      <c r="I12487" t="s">
        <v>24</v>
      </c>
      <c r="J12487" t="s">
        <v>25</v>
      </c>
      <c r="K12487" t="s">
        <v>26</v>
      </c>
      <c r="L12487" t="s">
        <v>27</v>
      </c>
      <c r="Q12487">
        <v>4499</v>
      </c>
    </row>
    <row r="12488" spans="1:17" x14ac:dyDescent="0.3">
      <c r="A12488" t="s">
        <v>15334</v>
      </c>
      <c r="B12488" t="s">
        <v>10709</v>
      </c>
      <c r="C12488">
        <v>63</v>
      </c>
      <c r="D12488" t="s">
        <v>19</v>
      </c>
      <c r="E12488" t="s">
        <v>3093</v>
      </c>
      <c r="F12488" t="s">
        <v>3094</v>
      </c>
      <c r="G12488" t="s">
        <v>27</v>
      </c>
      <c r="H12488" t="s">
        <v>302</v>
      </c>
      <c r="I12488" t="s">
        <v>24</v>
      </c>
      <c r="J12488" t="s">
        <v>25</v>
      </c>
      <c r="K12488" t="s">
        <v>26</v>
      </c>
      <c r="L12488" t="s">
        <v>27</v>
      </c>
      <c r="Q12488">
        <v>2799</v>
      </c>
    </row>
    <row r="12489" spans="1:17" x14ac:dyDescent="0.3">
      <c r="A12489" t="s">
        <v>15334</v>
      </c>
      <c r="B12489" t="s">
        <v>15897</v>
      </c>
      <c r="C12489">
        <v>63</v>
      </c>
      <c r="D12489" t="s">
        <v>19</v>
      </c>
      <c r="E12489" t="s">
        <v>7779</v>
      </c>
      <c r="F12489" t="s">
        <v>7780</v>
      </c>
      <c r="G12489" t="s">
        <v>57</v>
      </c>
      <c r="H12489" t="s">
        <v>183</v>
      </c>
      <c r="I12489" t="s">
        <v>24</v>
      </c>
      <c r="J12489" t="s">
        <v>25</v>
      </c>
      <c r="K12489" t="s">
        <v>26</v>
      </c>
      <c r="L12489" t="s">
        <v>59</v>
      </c>
      <c r="Q12489">
        <v>899</v>
      </c>
    </row>
    <row r="12490" spans="1:17" x14ac:dyDescent="0.3">
      <c r="A12490" t="s">
        <v>15334</v>
      </c>
      <c r="B12490" t="s">
        <v>15898</v>
      </c>
      <c r="C12490">
        <v>63</v>
      </c>
      <c r="D12490" t="s">
        <v>19</v>
      </c>
      <c r="E12490" t="s">
        <v>110</v>
      </c>
      <c r="F12490" t="s">
        <v>111</v>
      </c>
      <c r="G12490" t="s">
        <v>59</v>
      </c>
      <c r="H12490" t="s">
        <v>112</v>
      </c>
      <c r="I12490" t="s">
        <v>24</v>
      </c>
      <c r="J12490" t="s">
        <v>25</v>
      </c>
      <c r="K12490" t="s">
        <v>26</v>
      </c>
      <c r="L12490" t="s">
        <v>59</v>
      </c>
      <c r="Q12490">
        <v>1808</v>
      </c>
    </row>
    <row r="12491" spans="1:17" x14ac:dyDescent="0.3">
      <c r="A12491" t="s">
        <v>15334</v>
      </c>
      <c r="B12491" t="s">
        <v>15899</v>
      </c>
      <c r="C12491">
        <v>111</v>
      </c>
      <c r="D12491" t="s">
        <v>173</v>
      </c>
      <c r="E12491" t="s">
        <v>9306</v>
      </c>
      <c r="F12491" t="s">
        <v>9307</v>
      </c>
      <c r="G12491" t="s">
        <v>3468</v>
      </c>
      <c r="H12491" t="s">
        <v>6423</v>
      </c>
      <c r="I12491" t="s">
        <v>24</v>
      </c>
      <c r="J12491" t="s">
        <v>25</v>
      </c>
      <c r="M12491">
        <v>206001</v>
      </c>
      <c r="N12491" t="s">
        <v>13375</v>
      </c>
      <c r="O12491" t="s">
        <v>178</v>
      </c>
      <c r="P12491" t="s">
        <v>179</v>
      </c>
      <c r="Q12491">
        <v>629</v>
      </c>
    </row>
    <row r="12492" spans="1:17" x14ac:dyDescent="0.3">
      <c r="A12492" t="s">
        <v>15334</v>
      </c>
      <c r="B12492" t="s">
        <v>14915</v>
      </c>
      <c r="C12492">
        <v>2</v>
      </c>
      <c r="D12492" t="s">
        <v>122</v>
      </c>
      <c r="E12492" t="s">
        <v>15900</v>
      </c>
      <c r="F12492" t="s">
        <v>15901</v>
      </c>
      <c r="G12492" t="s">
        <v>57</v>
      </c>
      <c r="H12492" t="s">
        <v>312</v>
      </c>
      <c r="I12492" t="s">
        <v>24</v>
      </c>
      <c r="J12492" t="s">
        <v>25</v>
      </c>
      <c r="K12492" t="s">
        <v>26</v>
      </c>
      <c r="L12492" t="s">
        <v>59</v>
      </c>
      <c r="Q12492">
        <v>399</v>
      </c>
    </row>
    <row r="12493" spans="1:17" x14ac:dyDescent="0.3">
      <c r="A12493" t="s">
        <v>15334</v>
      </c>
      <c r="B12493" t="s">
        <v>14954</v>
      </c>
      <c r="C12493">
        <v>2</v>
      </c>
      <c r="D12493" t="s">
        <v>122</v>
      </c>
      <c r="E12493" t="s">
        <v>1880</v>
      </c>
      <c r="F12493" t="s">
        <v>1881</v>
      </c>
      <c r="G12493" t="s">
        <v>26</v>
      </c>
      <c r="H12493" t="s">
        <v>137</v>
      </c>
      <c r="I12493" t="s">
        <v>24</v>
      </c>
      <c r="J12493" t="s">
        <v>25</v>
      </c>
      <c r="K12493" t="s">
        <v>26</v>
      </c>
      <c r="L12493" t="s">
        <v>59</v>
      </c>
      <c r="Q12493">
        <v>1099</v>
      </c>
    </row>
    <row r="12494" spans="1:17" x14ac:dyDescent="0.3">
      <c r="A12494" t="s">
        <v>15334</v>
      </c>
      <c r="B12494" t="s">
        <v>2158</v>
      </c>
      <c r="C12494">
        <v>2</v>
      </c>
      <c r="D12494" t="s">
        <v>122</v>
      </c>
      <c r="E12494" t="s">
        <v>2151</v>
      </c>
      <c r="F12494" t="s">
        <v>2152</v>
      </c>
      <c r="G12494" t="s">
        <v>57</v>
      </c>
      <c r="H12494" t="s">
        <v>94</v>
      </c>
      <c r="I12494" t="s">
        <v>24</v>
      </c>
      <c r="J12494" t="s">
        <v>25</v>
      </c>
      <c r="K12494" t="s">
        <v>26</v>
      </c>
      <c r="L12494" t="s">
        <v>59</v>
      </c>
      <c r="Q12494">
        <v>1899</v>
      </c>
    </row>
    <row r="12495" spans="1:17" x14ac:dyDescent="0.3">
      <c r="A12495" t="s">
        <v>15334</v>
      </c>
      <c r="B12495" t="s">
        <v>15902</v>
      </c>
      <c r="C12495">
        <v>63</v>
      </c>
      <c r="D12495" t="s">
        <v>19</v>
      </c>
      <c r="E12495" t="s">
        <v>6886</v>
      </c>
      <c r="F12495" t="s">
        <v>6887</v>
      </c>
      <c r="G12495" t="s">
        <v>27</v>
      </c>
      <c r="H12495" t="s">
        <v>94</v>
      </c>
      <c r="I12495" t="s">
        <v>24</v>
      </c>
      <c r="J12495" t="s">
        <v>25</v>
      </c>
      <c r="K12495" t="s">
        <v>26</v>
      </c>
      <c r="L12495" t="s">
        <v>27</v>
      </c>
      <c r="Q12495">
        <v>1799</v>
      </c>
    </row>
    <row r="12496" spans="1:17" x14ac:dyDescent="0.3">
      <c r="A12496" t="s">
        <v>15334</v>
      </c>
      <c r="B12496" t="s">
        <v>15903</v>
      </c>
      <c r="C12496">
        <v>2</v>
      </c>
      <c r="D12496" t="s">
        <v>122</v>
      </c>
      <c r="E12496" t="s">
        <v>288</v>
      </c>
      <c r="F12496" t="s">
        <v>289</v>
      </c>
      <c r="G12496" t="s">
        <v>57</v>
      </c>
      <c r="H12496" t="s">
        <v>112</v>
      </c>
      <c r="I12496" t="s">
        <v>24</v>
      </c>
      <c r="J12496" t="s">
        <v>25</v>
      </c>
      <c r="K12496" t="s">
        <v>26</v>
      </c>
      <c r="L12496" t="s">
        <v>59</v>
      </c>
      <c r="Q12496">
        <v>1499</v>
      </c>
    </row>
    <row r="12497" spans="1:17" x14ac:dyDescent="0.3">
      <c r="A12497" t="s">
        <v>15334</v>
      </c>
      <c r="B12497" t="s">
        <v>471</v>
      </c>
      <c r="C12497">
        <v>63</v>
      </c>
      <c r="D12497" t="s">
        <v>19</v>
      </c>
      <c r="E12497" t="s">
        <v>544</v>
      </c>
      <c r="F12497" t="s">
        <v>545</v>
      </c>
      <c r="G12497" t="s">
        <v>200</v>
      </c>
      <c r="H12497" t="s">
        <v>546</v>
      </c>
      <c r="I12497" t="s">
        <v>24</v>
      </c>
      <c r="J12497" t="s">
        <v>25</v>
      </c>
      <c r="K12497" t="s">
        <v>37</v>
      </c>
      <c r="L12497" t="s">
        <v>85</v>
      </c>
      <c r="Q12497">
        <v>599</v>
      </c>
    </row>
    <row r="12498" spans="1:17" x14ac:dyDescent="0.3">
      <c r="A12498" t="s">
        <v>15334</v>
      </c>
      <c r="B12498" t="s">
        <v>15904</v>
      </c>
      <c r="C12498">
        <v>63</v>
      </c>
      <c r="D12498" t="s">
        <v>19</v>
      </c>
      <c r="E12498" t="s">
        <v>3077</v>
      </c>
      <c r="F12498" t="s">
        <v>3078</v>
      </c>
      <c r="G12498" t="s">
        <v>42</v>
      </c>
      <c r="H12498" t="s">
        <v>31</v>
      </c>
      <c r="I12498" t="s">
        <v>24</v>
      </c>
      <c r="J12498" t="s">
        <v>25</v>
      </c>
      <c r="K12498" t="s">
        <v>26</v>
      </c>
      <c r="L12498" t="s">
        <v>42</v>
      </c>
      <c r="Q12498">
        <v>978</v>
      </c>
    </row>
    <row r="12499" spans="1:17" x14ac:dyDescent="0.3">
      <c r="A12499" t="s">
        <v>15334</v>
      </c>
      <c r="B12499" t="s">
        <v>15905</v>
      </c>
      <c r="C12499">
        <v>63</v>
      </c>
      <c r="D12499" t="s">
        <v>19</v>
      </c>
      <c r="E12499" t="s">
        <v>1210</v>
      </c>
      <c r="F12499" t="s">
        <v>1211</v>
      </c>
      <c r="G12499" t="s">
        <v>52</v>
      </c>
      <c r="H12499" t="s">
        <v>31</v>
      </c>
      <c r="I12499" t="s">
        <v>24</v>
      </c>
      <c r="J12499" t="s">
        <v>25</v>
      </c>
      <c r="K12499" t="s">
        <v>37</v>
      </c>
      <c r="L12499" t="s">
        <v>38</v>
      </c>
      <c r="Q12499">
        <v>8499</v>
      </c>
    </row>
    <row r="12500" spans="1:17" x14ac:dyDescent="0.3">
      <c r="A12500" t="s">
        <v>15334</v>
      </c>
      <c r="B12500" t="s">
        <v>15906</v>
      </c>
      <c r="C12500">
        <v>2</v>
      </c>
      <c r="D12500" t="s">
        <v>122</v>
      </c>
      <c r="E12500" t="s">
        <v>514</v>
      </c>
      <c r="F12500" t="s">
        <v>515</v>
      </c>
      <c r="G12500" t="s">
        <v>148</v>
      </c>
      <c r="H12500" t="s">
        <v>112</v>
      </c>
      <c r="I12500" t="s">
        <v>24</v>
      </c>
      <c r="J12500" t="s">
        <v>25</v>
      </c>
      <c r="K12500" t="s">
        <v>26</v>
      </c>
      <c r="L12500" t="s">
        <v>59</v>
      </c>
      <c r="M12500">
        <v>360050</v>
      </c>
      <c r="N12500" t="s">
        <v>15907</v>
      </c>
      <c r="O12500" t="s">
        <v>512</v>
      </c>
      <c r="Q12500">
        <v>1259</v>
      </c>
    </row>
    <row r="12501" spans="1:17" x14ac:dyDescent="0.3">
      <c r="A12501" t="s">
        <v>15334</v>
      </c>
      <c r="B12501" t="s">
        <v>15908</v>
      </c>
      <c r="C12501">
        <v>63</v>
      </c>
      <c r="D12501" t="s">
        <v>19</v>
      </c>
      <c r="E12501" t="s">
        <v>14300</v>
      </c>
      <c r="F12501" t="s">
        <v>14301</v>
      </c>
      <c r="G12501" t="s">
        <v>200</v>
      </c>
      <c r="H12501" t="s">
        <v>546</v>
      </c>
      <c r="I12501" t="s">
        <v>24</v>
      </c>
      <c r="J12501" t="s">
        <v>25</v>
      </c>
      <c r="K12501" t="s">
        <v>37</v>
      </c>
      <c r="L12501" t="s">
        <v>85</v>
      </c>
      <c r="Q12501">
        <v>999</v>
      </c>
    </row>
    <row r="12502" spans="1:17" x14ac:dyDescent="0.3">
      <c r="A12502" t="s">
        <v>15334</v>
      </c>
      <c r="B12502" t="s">
        <v>10815</v>
      </c>
      <c r="C12502">
        <v>2</v>
      </c>
      <c r="D12502" t="s">
        <v>122</v>
      </c>
      <c r="E12502" t="s">
        <v>2468</v>
      </c>
      <c r="F12502" t="s">
        <v>2469</v>
      </c>
      <c r="G12502" t="s">
        <v>2377</v>
      </c>
      <c r="H12502" t="s">
        <v>183</v>
      </c>
      <c r="I12502" t="s">
        <v>24</v>
      </c>
      <c r="J12502" t="s">
        <v>25</v>
      </c>
      <c r="K12502" t="s">
        <v>26</v>
      </c>
      <c r="L12502" t="s">
        <v>59</v>
      </c>
      <c r="M12502">
        <v>132036</v>
      </c>
      <c r="N12502" t="s">
        <v>10816</v>
      </c>
      <c r="O12502" t="s">
        <v>825</v>
      </c>
      <c r="Q12502">
        <v>599</v>
      </c>
    </row>
    <row r="12503" spans="1:17" x14ac:dyDescent="0.3">
      <c r="A12503" t="s">
        <v>15334</v>
      </c>
      <c r="B12503" t="s">
        <v>15909</v>
      </c>
      <c r="C12503">
        <v>2</v>
      </c>
      <c r="D12503" t="s">
        <v>122</v>
      </c>
      <c r="E12503" t="s">
        <v>846</v>
      </c>
      <c r="F12503" t="s">
        <v>847</v>
      </c>
      <c r="G12503" t="s">
        <v>57</v>
      </c>
      <c r="H12503" t="s">
        <v>137</v>
      </c>
      <c r="I12503" t="s">
        <v>24</v>
      </c>
      <c r="J12503" t="s">
        <v>25</v>
      </c>
      <c r="K12503" t="s">
        <v>26</v>
      </c>
      <c r="L12503" t="s">
        <v>59</v>
      </c>
      <c r="M12503">
        <v>201309</v>
      </c>
      <c r="N12503" t="s">
        <v>13918</v>
      </c>
      <c r="O12503" t="s">
        <v>178</v>
      </c>
      <c r="Q12503">
        <v>899</v>
      </c>
    </row>
    <row r="12504" spans="1:17" x14ac:dyDescent="0.3">
      <c r="A12504" t="s">
        <v>15334</v>
      </c>
      <c r="B12504" t="s">
        <v>15910</v>
      </c>
      <c r="C12504">
        <v>2</v>
      </c>
      <c r="D12504" t="s">
        <v>122</v>
      </c>
      <c r="E12504" t="s">
        <v>15024</v>
      </c>
      <c r="F12504" t="s">
        <v>15025</v>
      </c>
      <c r="G12504" t="s">
        <v>57</v>
      </c>
      <c r="H12504" t="s">
        <v>15026</v>
      </c>
      <c r="I12504" t="s">
        <v>24</v>
      </c>
      <c r="J12504" t="s">
        <v>25</v>
      </c>
      <c r="K12504" t="s">
        <v>26</v>
      </c>
      <c r="L12504" t="s">
        <v>59</v>
      </c>
      <c r="M12504">
        <v>110059</v>
      </c>
      <c r="N12504" t="s">
        <v>4196</v>
      </c>
      <c r="O12504" t="s">
        <v>433</v>
      </c>
      <c r="Q12504">
        <v>179</v>
      </c>
    </row>
    <row r="12505" spans="1:17" x14ac:dyDescent="0.3">
      <c r="A12505" t="s">
        <v>15334</v>
      </c>
      <c r="B12505" t="s">
        <v>15911</v>
      </c>
      <c r="C12505">
        <v>2</v>
      </c>
      <c r="D12505" t="s">
        <v>122</v>
      </c>
      <c r="E12505" t="s">
        <v>5655</v>
      </c>
      <c r="F12505" t="s">
        <v>5656</v>
      </c>
      <c r="G12505" t="s">
        <v>200</v>
      </c>
      <c r="H12505" t="s">
        <v>31</v>
      </c>
      <c r="I12505" t="s">
        <v>24</v>
      </c>
      <c r="J12505" t="s">
        <v>25</v>
      </c>
      <c r="K12505" t="s">
        <v>37</v>
      </c>
      <c r="L12505" t="s">
        <v>85</v>
      </c>
      <c r="Q12505">
        <v>5499</v>
      </c>
    </row>
    <row r="12506" spans="1:17" x14ac:dyDescent="0.3">
      <c r="A12506" t="s">
        <v>15334</v>
      </c>
      <c r="B12506" t="s">
        <v>15912</v>
      </c>
      <c r="C12506">
        <v>63</v>
      </c>
      <c r="D12506" t="s">
        <v>19</v>
      </c>
      <c r="E12506" t="s">
        <v>831</v>
      </c>
      <c r="F12506" t="s">
        <v>832</v>
      </c>
      <c r="G12506" t="s">
        <v>27</v>
      </c>
      <c r="H12506" t="s">
        <v>137</v>
      </c>
      <c r="I12506" t="s">
        <v>24</v>
      </c>
      <c r="J12506" t="s">
        <v>25</v>
      </c>
      <c r="K12506" t="s">
        <v>26</v>
      </c>
      <c r="L12506" t="s">
        <v>27</v>
      </c>
      <c r="Q12506">
        <v>1999</v>
      </c>
    </row>
    <row r="12507" spans="1:17" x14ac:dyDescent="0.3">
      <c r="A12507" t="s">
        <v>15334</v>
      </c>
      <c r="B12507" t="s">
        <v>12620</v>
      </c>
      <c r="C12507">
        <v>63</v>
      </c>
      <c r="D12507" t="s">
        <v>19</v>
      </c>
      <c r="E12507" t="s">
        <v>1303</v>
      </c>
      <c r="F12507" t="s">
        <v>1304</v>
      </c>
      <c r="G12507" t="s">
        <v>200</v>
      </c>
      <c r="H12507" t="s">
        <v>116</v>
      </c>
      <c r="I12507" t="s">
        <v>24</v>
      </c>
      <c r="J12507" t="s">
        <v>25</v>
      </c>
      <c r="K12507" t="s">
        <v>37</v>
      </c>
      <c r="L12507" t="s">
        <v>85</v>
      </c>
      <c r="Q12507">
        <v>849</v>
      </c>
    </row>
    <row r="12508" spans="1:17" x14ac:dyDescent="0.3">
      <c r="A12508" t="s">
        <v>15334</v>
      </c>
      <c r="B12508" t="s">
        <v>15913</v>
      </c>
      <c r="C12508">
        <v>63</v>
      </c>
      <c r="D12508" t="s">
        <v>19</v>
      </c>
      <c r="E12508" t="s">
        <v>3863</v>
      </c>
      <c r="F12508" t="s">
        <v>3864</v>
      </c>
      <c r="G12508" t="s">
        <v>57</v>
      </c>
      <c r="H12508" t="s">
        <v>58</v>
      </c>
      <c r="I12508" t="s">
        <v>24</v>
      </c>
      <c r="J12508" t="s">
        <v>25</v>
      </c>
      <c r="K12508" t="s">
        <v>26</v>
      </c>
      <c r="L12508" t="s">
        <v>59</v>
      </c>
      <c r="Q12508">
        <v>1299</v>
      </c>
    </row>
    <row r="12509" spans="1:17" x14ac:dyDescent="0.3">
      <c r="A12509" t="s">
        <v>15334</v>
      </c>
      <c r="B12509" t="s">
        <v>15914</v>
      </c>
      <c r="C12509">
        <v>2</v>
      </c>
      <c r="D12509" t="s">
        <v>122</v>
      </c>
      <c r="E12509" t="s">
        <v>5707</v>
      </c>
      <c r="F12509" t="s">
        <v>5708</v>
      </c>
      <c r="G12509" t="s">
        <v>200</v>
      </c>
      <c r="H12509" t="s">
        <v>94</v>
      </c>
      <c r="I12509" t="s">
        <v>24</v>
      </c>
      <c r="J12509" t="s">
        <v>25</v>
      </c>
      <c r="K12509" t="s">
        <v>37</v>
      </c>
      <c r="L12509" t="s">
        <v>85</v>
      </c>
      <c r="M12509">
        <v>752050</v>
      </c>
      <c r="N12509" t="s">
        <v>3873</v>
      </c>
      <c r="O12509" t="s">
        <v>222</v>
      </c>
      <c r="Q12509">
        <v>1799</v>
      </c>
    </row>
    <row r="12510" spans="1:17" x14ac:dyDescent="0.3">
      <c r="A12510" t="s">
        <v>15334</v>
      </c>
      <c r="B12510" t="s">
        <v>15915</v>
      </c>
      <c r="C12510">
        <v>2</v>
      </c>
      <c r="D12510" t="s">
        <v>122</v>
      </c>
      <c r="E12510" t="s">
        <v>699</v>
      </c>
      <c r="F12510" t="s">
        <v>700</v>
      </c>
      <c r="G12510" t="s">
        <v>52</v>
      </c>
      <c r="H12510" t="s">
        <v>183</v>
      </c>
      <c r="I12510" t="s">
        <v>24</v>
      </c>
      <c r="J12510" t="s">
        <v>25</v>
      </c>
      <c r="K12510" t="s">
        <v>37</v>
      </c>
      <c r="L12510" t="s">
        <v>38</v>
      </c>
      <c r="M12510">
        <v>800016</v>
      </c>
      <c r="N12510" t="s">
        <v>15916</v>
      </c>
      <c r="O12510" t="s">
        <v>206</v>
      </c>
      <c r="Q12510">
        <v>3799</v>
      </c>
    </row>
    <row r="12511" spans="1:17" x14ac:dyDescent="0.3">
      <c r="A12511" t="s">
        <v>15334</v>
      </c>
      <c r="B12511" t="s">
        <v>15917</v>
      </c>
      <c r="C12511">
        <v>63</v>
      </c>
      <c r="D12511" t="s">
        <v>19</v>
      </c>
      <c r="E12511" t="s">
        <v>4359</v>
      </c>
      <c r="F12511" t="s">
        <v>4360</v>
      </c>
      <c r="G12511" t="s">
        <v>84</v>
      </c>
      <c r="H12511" t="s">
        <v>31</v>
      </c>
      <c r="I12511" t="s">
        <v>24</v>
      </c>
      <c r="J12511" t="s">
        <v>25</v>
      </c>
      <c r="K12511" t="s">
        <v>37</v>
      </c>
      <c r="L12511" t="s">
        <v>85</v>
      </c>
      <c r="Q12511">
        <v>17999</v>
      </c>
    </row>
    <row r="12512" spans="1:17" x14ac:dyDescent="0.3">
      <c r="A12512" t="s">
        <v>15334</v>
      </c>
      <c r="B12512" t="s">
        <v>15918</v>
      </c>
      <c r="C12512">
        <v>63</v>
      </c>
      <c r="D12512" t="s">
        <v>19</v>
      </c>
      <c r="E12512" t="s">
        <v>1336</v>
      </c>
      <c r="F12512" t="s">
        <v>1337</v>
      </c>
      <c r="G12512" t="s">
        <v>27</v>
      </c>
      <c r="H12512" t="s">
        <v>210</v>
      </c>
      <c r="I12512" t="s">
        <v>24</v>
      </c>
      <c r="J12512" t="s">
        <v>25</v>
      </c>
      <c r="K12512" t="s">
        <v>26</v>
      </c>
      <c r="L12512" t="s">
        <v>27</v>
      </c>
      <c r="Q12512">
        <v>9095</v>
      </c>
    </row>
    <row r="12513" spans="1:17" x14ac:dyDescent="0.3">
      <c r="A12513" t="s">
        <v>15334</v>
      </c>
      <c r="B12513" t="s">
        <v>9860</v>
      </c>
      <c r="C12513">
        <v>2</v>
      </c>
      <c r="D12513" t="s">
        <v>122</v>
      </c>
      <c r="E12513" t="s">
        <v>2447</v>
      </c>
      <c r="F12513" t="s">
        <v>2448</v>
      </c>
      <c r="G12513" t="s">
        <v>57</v>
      </c>
      <c r="H12513" t="s">
        <v>94</v>
      </c>
      <c r="I12513" t="s">
        <v>24</v>
      </c>
      <c r="J12513" t="s">
        <v>25</v>
      </c>
      <c r="K12513" t="s">
        <v>26</v>
      </c>
      <c r="L12513" t="s">
        <v>59</v>
      </c>
      <c r="Q12513">
        <v>1299</v>
      </c>
    </row>
    <row r="12514" spans="1:17" x14ac:dyDescent="0.3">
      <c r="A12514" t="s">
        <v>15334</v>
      </c>
      <c r="B12514" t="s">
        <v>15919</v>
      </c>
      <c r="C12514">
        <v>63</v>
      </c>
      <c r="D12514" t="s">
        <v>19</v>
      </c>
      <c r="E12514" t="s">
        <v>12307</v>
      </c>
      <c r="F12514" t="s">
        <v>12308</v>
      </c>
      <c r="G12514" t="s">
        <v>490</v>
      </c>
      <c r="H12514" t="s">
        <v>546</v>
      </c>
      <c r="I12514" t="s">
        <v>24</v>
      </c>
      <c r="J12514" t="s">
        <v>25</v>
      </c>
      <c r="K12514" t="s">
        <v>26</v>
      </c>
      <c r="L12514" t="s">
        <v>26</v>
      </c>
      <c r="Q12514">
        <v>649</v>
      </c>
    </row>
    <row r="12515" spans="1:17" x14ac:dyDescent="0.3">
      <c r="A12515" t="s">
        <v>15334</v>
      </c>
      <c r="B12515" t="s">
        <v>15920</v>
      </c>
      <c r="C12515">
        <v>2</v>
      </c>
      <c r="D12515" t="s">
        <v>122</v>
      </c>
      <c r="E12515" t="s">
        <v>15921</v>
      </c>
      <c r="F12515" t="s">
        <v>15922</v>
      </c>
      <c r="G12515" t="s">
        <v>84</v>
      </c>
      <c r="H12515" t="s">
        <v>269</v>
      </c>
      <c r="I12515" t="s">
        <v>24</v>
      </c>
      <c r="J12515" t="s">
        <v>25</v>
      </c>
      <c r="K12515" t="s">
        <v>37</v>
      </c>
      <c r="L12515" t="s">
        <v>85</v>
      </c>
      <c r="M12515">
        <v>222125</v>
      </c>
      <c r="N12515" t="s">
        <v>12900</v>
      </c>
      <c r="O12515" t="s">
        <v>178</v>
      </c>
      <c r="Q12515">
        <v>717</v>
      </c>
    </row>
    <row r="12516" spans="1:17" x14ac:dyDescent="0.3">
      <c r="A12516" t="s">
        <v>15334</v>
      </c>
      <c r="B12516" t="s">
        <v>15923</v>
      </c>
      <c r="C12516">
        <v>2</v>
      </c>
      <c r="D12516" t="s">
        <v>122</v>
      </c>
      <c r="E12516" t="s">
        <v>846</v>
      </c>
      <c r="F12516" t="s">
        <v>847</v>
      </c>
      <c r="G12516" t="s">
        <v>57</v>
      </c>
      <c r="H12516" t="s">
        <v>137</v>
      </c>
      <c r="I12516" t="s">
        <v>24</v>
      </c>
      <c r="J12516" t="s">
        <v>25</v>
      </c>
      <c r="K12516" t="s">
        <v>26</v>
      </c>
      <c r="L12516" t="s">
        <v>59</v>
      </c>
      <c r="M12516">
        <v>261131</v>
      </c>
      <c r="N12516" t="s">
        <v>15924</v>
      </c>
      <c r="O12516" t="s">
        <v>178</v>
      </c>
      <c r="Q12516">
        <v>899</v>
      </c>
    </row>
    <row r="12517" spans="1:17" x14ac:dyDescent="0.3">
      <c r="A12517" t="s">
        <v>15334</v>
      </c>
      <c r="B12517" t="s">
        <v>15925</v>
      </c>
      <c r="C12517">
        <v>2</v>
      </c>
      <c r="D12517" t="s">
        <v>122</v>
      </c>
      <c r="E12517" t="s">
        <v>281</v>
      </c>
      <c r="F12517" t="s">
        <v>282</v>
      </c>
      <c r="G12517" t="s">
        <v>27</v>
      </c>
      <c r="H12517" t="s">
        <v>94</v>
      </c>
      <c r="I12517" t="s">
        <v>24</v>
      </c>
      <c r="J12517" t="s">
        <v>25</v>
      </c>
      <c r="K12517" t="s">
        <v>26</v>
      </c>
      <c r="L12517" t="s">
        <v>59</v>
      </c>
      <c r="M12517">
        <v>700046</v>
      </c>
      <c r="N12517" t="s">
        <v>820</v>
      </c>
      <c r="O12517" t="s">
        <v>162</v>
      </c>
      <c r="Q12517">
        <v>1589</v>
      </c>
    </row>
    <row r="12518" spans="1:17" x14ac:dyDescent="0.3">
      <c r="A12518" t="s">
        <v>15334</v>
      </c>
      <c r="B12518" t="s">
        <v>15926</v>
      </c>
      <c r="C12518">
        <v>2</v>
      </c>
      <c r="D12518" t="s">
        <v>122</v>
      </c>
      <c r="E12518" t="s">
        <v>339</v>
      </c>
      <c r="F12518" t="s">
        <v>340</v>
      </c>
      <c r="G12518" t="s">
        <v>57</v>
      </c>
      <c r="H12518" t="s">
        <v>341</v>
      </c>
      <c r="I12518" t="s">
        <v>24</v>
      </c>
      <c r="J12518" t="s">
        <v>25</v>
      </c>
      <c r="K12518" t="s">
        <v>26</v>
      </c>
      <c r="L12518" t="s">
        <v>59</v>
      </c>
      <c r="M12518">
        <v>221002</v>
      </c>
      <c r="N12518" t="s">
        <v>906</v>
      </c>
      <c r="O12518" t="s">
        <v>178</v>
      </c>
      <c r="Q12518">
        <v>3799</v>
      </c>
    </row>
    <row r="12519" spans="1:17" x14ac:dyDescent="0.3">
      <c r="A12519" t="s">
        <v>15334</v>
      </c>
      <c r="B12519" t="s">
        <v>15927</v>
      </c>
      <c r="C12519">
        <v>2</v>
      </c>
      <c r="D12519" t="s">
        <v>122</v>
      </c>
      <c r="E12519" t="s">
        <v>480</v>
      </c>
      <c r="F12519" t="s">
        <v>481</v>
      </c>
      <c r="G12519" t="s">
        <v>57</v>
      </c>
      <c r="H12519" t="s">
        <v>341</v>
      </c>
      <c r="I12519" t="s">
        <v>24</v>
      </c>
      <c r="J12519" t="s">
        <v>25</v>
      </c>
      <c r="K12519" t="s">
        <v>26</v>
      </c>
      <c r="L12519" t="s">
        <v>59</v>
      </c>
      <c r="Q12519">
        <v>1999</v>
      </c>
    </row>
    <row r="12520" spans="1:17" x14ac:dyDescent="0.3">
      <c r="A12520" t="s">
        <v>15334</v>
      </c>
      <c r="B12520" t="s">
        <v>15928</v>
      </c>
      <c r="C12520">
        <v>2</v>
      </c>
      <c r="D12520" t="s">
        <v>122</v>
      </c>
      <c r="E12520" t="s">
        <v>146</v>
      </c>
      <c r="F12520" t="s">
        <v>147</v>
      </c>
      <c r="G12520" t="s">
        <v>148</v>
      </c>
      <c r="H12520" t="s">
        <v>112</v>
      </c>
      <c r="I12520" t="s">
        <v>24</v>
      </c>
      <c r="J12520" t="s">
        <v>25</v>
      </c>
      <c r="K12520" t="s">
        <v>26</v>
      </c>
      <c r="L12520" t="s">
        <v>59</v>
      </c>
      <c r="M12520">
        <v>600130</v>
      </c>
      <c r="N12520" t="s">
        <v>138</v>
      </c>
      <c r="O12520" t="s">
        <v>139</v>
      </c>
      <c r="Q12520">
        <v>1399</v>
      </c>
    </row>
    <row r="12521" spans="1:17" x14ac:dyDescent="0.3">
      <c r="A12521" t="s">
        <v>15334</v>
      </c>
      <c r="B12521" t="s">
        <v>15929</v>
      </c>
      <c r="C12521">
        <v>2</v>
      </c>
      <c r="D12521" t="s">
        <v>122</v>
      </c>
      <c r="E12521" t="s">
        <v>15930</v>
      </c>
      <c r="F12521" t="s">
        <v>15931</v>
      </c>
      <c r="G12521" t="s">
        <v>57</v>
      </c>
      <c r="H12521" t="s">
        <v>129</v>
      </c>
      <c r="I12521" t="s">
        <v>24</v>
      </c>
      <c r="J12521" t="s">
        <v>25</v>
      </c>
      <c r="K12521" t="s">
        <v>26</v>
      </c>
      <c r="L12521" t="s">
        <v>59</v>
      </c>
      <c r="M12521">
        <v>233001</v>
      </c>
      <c r="N12521" t="s">
        <v>11011</v>
      </c>
      <c r="O12521" t="s">
        <v>178</v>
      </c>
      <c r="Q12521">
        <v>999</v>
      </c>
    </row>
    <row r="12522" spans="1:17" x14ac:dyDescent="0.3">
      <c r="A12522" t="s">
        <v>15334</v>
      </c>
      <c r="B12522" t="s">
        <v>15932</v>
      </c>
      <c r="C12522">
        <v>2</v>
      </c>
      <c r="D12522" t="s">
        <v>122</v>
      </c>
      <c r="E12522" t="s">
        <v>1364</v>
      </c>
      <c r="F12522" t="s">
        <v>1365</v>
      </c>
      <c r="G12522" t="s">
        <v>84</v>
      </c>
      <c r="H12522" t="s">
        <v>201</v>
      </c>
      <c r="I12522" t="s">
        <v>24</v>
      </c>
      <c r="J12522" t="s">
        <v>25</v>
      </c>
      <c r="K12522" t="s">
        <v>37</v>
      </c>
      <c r="L12522" t="s">
        <v>38</v>
      </c>
      <c r="Q12522">
        <v>3499</v>
      </c>
    </row>
    <row r="12523" spans="1:17" x14ac:dyDescent="0.3">
      <c r="A12523" t="s">
        <v>15334</v>
      </c>
      <c r="B12523" t="s">
        <v>2813</v>
      </c>
      <c r="C12523">
        <v>2</v>
      </c>
      <c r="D12523" t="s">
        <v>122</v>
      </c>
      <c r="E12523" t="s">
        <v>2368</v>
      </c>
      <c r="F12523" t="s">
        <v>2080</v>
      </c>
      <c r="G12523" t="s">
        <v>26</v>
      </c>
      <c r="H12523" t="s">
        <v>58</v>
      </c>
      <c r="I12523" t="s">
        <v>24</v>
      </c>
      <c r="J12523" t="s">
        <v>25</v>
      </c>
      <c r="K12523" t="s">
        <v>26</v>
      </c>
      <c r="L12523" t="s">
        <v>59</v>
      </c>
      <c r="M12523">
        <v>273014</v>
      </c>
      <c r="N12523" t="s">
        <v>15933</v>
      </c>
      <c r="O12523" t="s">
        <v>178</v>
      </c>
      <c r="Q12523">
        <v>1244</v>
      </c>
    </row>
    <row r="12524" spans="1:17" x14ac:dyDescent="0.3">
      <c r="A12524" t="s">
        <v>15334</v>
      </c>
      <c r="B12524" t="s">
        <v>5787</v>
      </c>
      <c r="C12524">
        <v>2</v>
      </c>
      <c r="D12524" t="s">
        <v>122</v>
      </c>
      <c r="E12524" t="s">
        <v>15934</v>
      </c>
      <c r="F12524" t="s">
        <v>15935</v>
      </c>
      <c r="G12524" t="s">
        <v>26</v>
      </c>
      <c r="H12524" t="s">
        <v>9732</v>
      </c>
      <c r="I12524" t="s">
        <v>24</v>
      </c>
      <c r="J12524" t="s">
        <v>25</v>
      </c>
      <c r="K12524" t="s">
        <v>26</v>
      </c>
      <c r="L12524" t="s">
        <v>59</v>
      </c>
      <c r="M12524">
        <v>834002</v>
      </c>
      <c r="N12524" t="s">
        <v>2905</v>
      </c>
      <c r="O12524" t="s">
        <v>372</v>
      </c>
      <c r="Q12524">
        <v>799</v>
      </c>
    </row>
    <row r="12525" spans="1:17" x14ac:dyDescent="0.3">
      <c r="A12525" t="s">
        <v>15334</v>
      </c>
      <c r="B12525" t="s">
        <v>15936</v>
      </c>
      <c r="C12525">
        <v>2</v>
      </c>
      <c r="D12525" t="s">
        <v>122</v>
      </c>
      <c r="E12525" t="s">
        <v>15937</v>
      </c>
      <c r="F12525" t="s">
        <v>15938</v>
      </c>
      <c r="G12525" t="s">
        <v>27</v>
      </c>
      <c r="H12525" t="s">
        <v>154</v>
      </c>
      <c r="I12525" t="s">
        <v>24</v>
      </c>
      <c r="J12525" t="s">
        <v>25</v>
      </c>
      <c r="K12525" t="s">
        <v>26</v>
      </c>
      <c r="L12525" t="s">
        <v>27</v>
      </c>
      <c r="M12525">
        <v>421305</v>
      </c>
      <c r="N12525" t="s">
        <v>3851</v>
      </c>
      <c r="O12525" t="s">
        <v>156</v>
      </c>
      <c r="Q12525">
        <v>4490</v>
      </c>
    </row>
    <row r="12526" spans="1:17" x14ac:dyDescent="0.3">
      <c r="A12526" t="s">
        <v>15334</v>
      </c>
      <c r="B12526" t="s">
        <v>5680</v>
      </c>
      <c r="C12526">
        <v>2</v>
      </c>
      <c r="D12526" t="s">
        <v>122</v>
      </c>
      <c r="E12526" t="s">
        <v>4243</v>
      </c>
      <c r="F12526" t="s">
        <v>4244</v>
      </c>
      <c r="G12526" t="s">
        <v>57</v>
      </c>
      <c r="H12526" t="s">
        <v>31</v>
      </c>
      <c r="I12526" t="s">
        <v>24</v>
      </c>
      <c r="J12526" t="s">
        <v>25</v>
      </c>
      <c r="K12526" t="s">
        <v>26</v>
      </c>
      <c r="L12526" t="s">
        <v>59</v>
      </c>
      <c r="M12526">
        <v>824236</v>
      </c>
      <c r="N12526" t="s">
        <v>5681</v>
      </c>
      <c r="O12526" t="s">
        <v>206</v>
      </c>
      <c r="Q12526">
        <v>565</v>
      </c>
    </row>
    <row r="12527" spans="1:17" x14ac:dyDescent="0.3">
      <c r="A12527" t="s">
        <v>15334</v>
      </c>
      <c r="B12527" t="s">
        <v>13363</v>
      </c>
      <c r="C12527">
        <v>2</v>
      </c>
      <c r="D12527" t="s">
        <v>122</v>
      </c>
      <c r="E12527" t="s">
        <v>703</v>
      </c>
      <c r="F12527" t="s">
        <v>282</v>
      </c>
      <c r="G12527" t="s">
        <v>27</v>
      </c>
      <c r="H12527" t="s">
        <v>94</v>
      </c>
      <c r="I12527" t="s">
        <v>24</v>
      </c>
      <c r="J12527" t="s">
        <v>25</v>
      </c>
      <c r="K12527" t="s">
        <v>26</v>
      </c>
      <c r="L12527" t="s">
        <v>59</v>
      </c>
      <c r="Q12527">
        <v>1589</v>
      </c>
    </row>
    <row r="12528" spans="1:17" x14ac:dyDescent="0.3">
      <c r="A12528" t="s">
        <v>15334</v>
      </c>
      <c r="B12528" t="s">
        <v>13363</v>
      </c>
      <c r="C12528">
        <v>2</v>
      </c>
      <c r="D12528" t="s">
        <v>122</v>
      </c>
      <c r="E12528" t="s">
        <v>883</v>
      </c>
      <c r="F12528" t="s">
        <v>884</v>
      </c>
      <c r="G12528" t="s">
        <v>57</v>
      </c>
      <c r="H12528" t="s">
        <v>256</v>
      </c>
      <c r="I12528" t="s">
        <v>24</v>
      </c>
      <c r="J12528" t="s">
        <v>25</v>
      </c>
      <c r="K12528" t="s">
        <v>26</v>
      </c>
      <c r="L12528" t="s">
        <v>59</v>
      </c>
      <c r="Q12528">
        <v>1099</v>
      </c>
    </row>
    <row r="12529" spans="1:17" x14ac:dyDescent="0.3">
      <c r="A12529" t="s">
        <v>15334</v>
      </c>
      <c r="B12529" t="s">
        <v>13363</v>
      </c>
      <c r="C12529">
        <v>2</v>
      </c>
      <c r="D12529" t="s">
        <v>122</v>
      </c>
      <c r="E12529" t="s">
        <v>703</v>
      </c>
      <c r="F12529" t="s">
        <v>282</v>
      </c>
      <c r="G12529" t="s">
        <v>27</v>
      </c>
      <c r="H12529" t="s">
        <v>94</v>
      </c>
      <c r="I12529" t="s">
        <v>24</v>
      </c>
      <c r="J12529" t="s">
        <v>25</v>
      </c>
      <c r="K12529" t="s">
        <v>26</v>
      </c>
      <c r="L12529" t="s">
        <v>59</v>
      </c>
      <c r="Q12529">
        <v>1589</v>
      </c>
    </row>
    <row r="12530" spans="1:17" x14ac:dyDescent="0.3">
      <c r="A12530" t="s">
        <v>15334</v>
      </c>
      <c r="B12530" t="s">
        <v>15939</v>
      </c>
      <c r="C12530">
        <v>2</v>
      </c>
      <c r="D12530" t="s">
        <v>122</v>
      </c>
      <c r="E12530" t="s">
        <v>11277</v>
      </c>
      <c r="F12530" t="s">
        <v>4980</v>
      </c>
      <c r="G12530" t="s">
        <v>953</v>
      </c>
      <c r="H12530" t="s">
        <v>94</v>
      </c>
      <c r="I12530" t="s">
        <v>24</v>
      </c>
      <c r="J12530" t="s">
        <v>25</v>
      </c>
      <c r="K12530" t="s">
        <v>26</v>
      </c>
      <c r="L12530" t="s">
        <v>59</v>
      </c>
      <c r="M12530">
        <v>831004</v>
      </c>
      <c r="N12530" t="s">
        <v>371</v>
      </c>
      <c r="O12530" t="s">
        <v>372</v>
      </c>
      <c r="Q12530">
        <v>549</v>
      </c>
    </row>
    <row r="12531" spans="1:17" x14ac:dyDescent="0.3">
      <c r="A12531" t="s">
        <v>15334</v>
      </c>
      <c r="B12531" t="s">
        <v>15940</v>
      </c>
      <c r="C12531">
        <v>2</v>
      </c>
      <c r="D12531" t="s">
        <v>122</v>
      </c>
      <c r="E12531" t="s">
        <v>7014</v>
      </c>
      <c r="F12531" t="s">
        <v>7015</v>
      </c>
      <c r="G12531" t="s">
        <v>57</v>
      </c>
      <c r="H12531" t="s">
        <v>112</v>
      </c>
      <c r="I12531" t="s">
        <v>24</v>
      </c>
      <c r="J12531" t="s">
        <v>25</v>
      </c>
      <c r="K12531" t="s">
        <v>26</v>
      </c>
      <c r="L12531" t="s">
        <v>59</v>
      </c>
      <c r="M12531">
        <v>520040</v>
      </c>
      <c r="N12531" t="s">
        <v>932</v>
      </c>
      <c r="O12531" t="s">
        <v>150</v>
      </c>
      <c r="Q12531">
        <v>2699</v>
      </c>
    </row>
    <row r="12532" spans="1:17" x14ac:dyDescent="0.3">
      <c r="A12532" t="s">
        <v>15334</v>
      </c>
      <c r="B12532" t="s">
        <v>2848</v>
      </c>
      <c r="C12532">
        <v>2</v>
      </c>
      <c r="D12532" t="s">
        <v>122</v>
      </c>
      <c r="E12532" t="s">
        <v>458</v>
      </c>
      <c r="F12532" t="s">
        <v>260</v>
      </c>
      <c r="G12532" t="s">
        <v>57</v>
      </c>
      <c r="H12532" t="s">
        <v>112</v>
      </c>
      <c r="I12532" t="s">
        <v>24</v>
      </c>
      <c r="J12532" t="s">
        <v>25</v>
      </c>
      <c r="K12532" t="s">
        <v>26</v>
      </c>
      <c r="L12532" t="s">
        <v>59</v>
      </c>
      <c r="M12532">
        <v>394510</v>
      </c>
      <c r="N12532" t="s">
        <v>2851</v>
      </c>
      <c r="O12532" t="s">
        <v>512</v>
      </c>
      <c r="Q12532">
        <v>1998</v>
      </c>
    </row>
    <row r="12533" spans="1:17" x14ac:dyDescent="0.3">
      <c r="A12533" t="s">
        <v>15334</v>
      </c>
      <c r="B12533" t="s">
        <v>15941</v>
      </c>
      <c r="C12533">
        <v>63</v>
      </c>
      <c r="D12533" t="s">
        <v>19</v>
      </c>
      <c r="E12533" t="s">
        <v>1228</v>
      </c>
      <c r="F12533" t="s">
        <v>1229</v>
      </c>
      <c r="G12533" t="s">
        <v>27</v>
      </c>
      <c r="H12533" t="s">
        <v>31</v>
      </c>
      <c r="I12533" t="s">
        <v>24</v>
      </c>
      <c r="J12533" t="s">
        <v>25</v>
      </c>
      <c r="K12533" t="s">
        <v>26</v>
      </c>
      <c r="L12533" t="s">
        <v>27</v>
      </c>
      <c r="Q12533">
        <v>4999</v>
      </c>
    </row>
    <row r="12534" spans="1:17" x14ac:dyDescent="0.3">
      <c r="A12534" t="s">
        <v>15334</v>
      </c>
      <c r="B12534" t="s">
        <v>15942</v>
      </c>
      <c r="C12534">
        <v>2</v>
      </c>
      <c r="D12534" t="s">
        <v>122</v>
      </c>
      <c r="E12534" t="s">
        <v>1249</v>
      </c>
      <c r="F12534" t="s">
        <v>1250</v>
      </c>
      <c r="G12534" t="s">
        <v>57</v>
      </c>
      <c r="H12534" t="s">
        <v>256</v>
      </c>
      <c r="I12534" t="s">
        <v>24</v>
      </c>
      <c r="J12534" t="s">
        <v>25</v>
      </c>
      <c r="K12534" t="s">
        <v>26</v>
      </c>
      <c r="L12534" t="s">
        <v>59</v>
      </c>
      <c r="Q12534">
        <v>1499</v>
      </c>
    </row>
    <row r="12535" spans="1:17" x14ac:dyDescent="0.3">
      <c r="A12535" t="s">
        <v>15334</v>
      </c>
      <c r="B12535" t="s">
        <v>15943</v>
      </c>
      <c r="C12535">
        <v>2</v>
      </c>
      <c r="D12535" t="s">
        <v>122</v>
      </c>
      <c r="E12535" t="s">
        <v>2388</v>
      </c>
      <c r="F12535" t="s">
        <v>2389</v>
      </c>
      <c r="G12535" t="s">
        <v>57</v>
      </c>
      <c r="H12535" t="s">
        <v>94</v>
      </c>
      <c r="I12535" t="s">
        <v>24</v>
      </c>
      <c r="J12535" t="s">
        <v>25</v>
      </c>
      <c r="K12535" t="s">
        <v>26</v>
      </c>
      <c r="L12535" t="s">
        <v>59</v>
      </c>
      <c r="Q12535">
        <v>999</v>
      </c>
    </row>
    <row r="12536" spans="1:17" x14ac:dyDescent="0.3">
      <c r="A12536" t="s">
        <v>15334</v>
      </c>
      <c r="B12536" t="s">
        <v>10453</v>
      </c>
      <c r="C12536">
        <v>2</v>
      </c>
      <c r="D12536" t="s">
        <v>122</v>
      </c>
      <c r="E12536" t="s">
        <v>484</v>
      </c>
      <c r="F12536" t="s">
        <v>485</v>
      </c>
      <c r="G12536" t="s">
        <v>358</v>
      </c>
      <c r="H12536" t="s">
        <v>341</v>
      </c>
      <c r="I12536" t="s">
        <v>24</v>
      </c>
      <c r="J12536" t="s">
        <v>25</v>
      </c>
      <c r="K12536" t="s">
        <v>26</v>
      </c>
      <c r="L12536" t="s">
        <v>59</v>
      </c>
      <c r="M12536">
        <v>445206</v>
      </c>
      <c r="N12536" t="s">
        <v>15944</v>
      </c>
      <c r="O12536" t="s">
        <v>156</v>
      </c>
      <c r="Q12536">
        <v>1999</v>
      </c>
    </row>
    <row r="12537" spans="1:17" x14ac:dyDescent="0.3">
      <c r="A12537" t="s">
        <v>15334</v>
      </c>
      <c r="B12537" t="s">
        <v>10453</v>
      </c>
      <c r="C12537">
        <v>2</v>
      </c>
      <c r="D12537" t="s">
        <v>122</v>
      </c>
      <c r="E12537" t="s">
        <v>927</v>
      </c>
      <c r="F12537" t="s">
        <v>928</v>
      </c>
      <c r="G12537" t="s">
        <v>59</v>
      </c>
      <c r="H12537" t="s">
        <v>112</v>
      </c>
      <c r="I12537" t="s">
        <v>24</v>
      </c>
      <c r="J12537" t="s">
        <v>25</v>
      </c>
      <c r="K12537" t="s">
        <v>26</v>
      </c>
      <c r="L12537" t="s">
        <v>59</v>
      </c>
      <c r="M12537">
        <v>445206</v>
      </c>
      <c r="N12537" t="s">
        <v>15944</v>
      </c>
      <c r="O12537" t="s">
        <v>156</v>
      </c>
      <c r="Q12537">
        <v>1999</v>
      </c>
    </row>
    <row r="12538" spans="1:17" x14ac:dyDescent="0.3">
      <c r="A12538" t="s">
        <v>15334</v>
      </c>
      <c r="B12538" t="s">
        <v>15945</v>
      </c>
      <c r="C12538">
        <v>2</v>
      </c>
      <c r="D12538" t="s">
        <v>122</v>
      </c>
      <c r="E12538" t="s">
        <v>2672</v>
      </c>
      <c r="F12538" t="s">
        <v>2673</v>
      </c>
      <c r="G12538" t="s">
        <v>2674</v>
      </c>
      <c r="H12538" t="s">
        <v>94</v>
      </c>
      <c r="I12538" t="s">
        <v>24</v>
      </c>
      <c r="J12538" t="s">
        <v>25</v>
      </c>
      <c r="K12538" t="s">
        <v>26</v>
      </c>
      <c r="L12538" t="s">
        <v>59</v>
      </c>
      <c r="Q12538">
        <v>799</v>
      </c>
    </row>
    <row r="12539" spans="1:17" x14ac:dyDescent="0.3">
      <c r="A12539" t="s">
        <v>15334</v>
      </c>
      <c r="B12539" t="s">
        <v>13380</v>
      </c>
      <c r="C12539">
        <v>2</v>
      </c>
      <c r="D12539" t="s">
        <v>122</v>
      </c>
      <c r="E12539" t="s">
        <v>1537</v>
      </c>
      <c r="F12539" t="s">
        <v>1538</v>
      </c>
      <c r="G12539" t="s">
        <v>786</v>
      </c>
      <c r="H12539" t="s">
        <v>787</v>
      </c>
      <c r="I12539" t="s">
        <v>24</v>
      </c>
      <c r="J12539" t="s">
        <v>25</v>
      </c>
      <c r="K12539" t="s">
        <v>26</v>
      </c>
      <c r="L12539" t="s">
        <v>59</v>
      </c>
      <c r="M12539">
        <v>520010</v>
      </c>
      <c r="N12539" t="s">
        <v>932</v>
      </c>
      <c r="O12539" t="s">
        <v>150</v>
      </c>
      <c r="Q12539">
        <v>7999</v>
      </c>
    </row>
    <row r="12540" spans="1:17" x14ac:dyDescent="0.3">
      <c r="A12540" t="s">
        <v>15334</v>
      </c>
      <c r="B12540" t="s">
        <v>15946</v>
      </c>
      <c r="C12540">
        <v>2</v>
      </c>
      <c r="D12540" t="s">
        <v>122</v>
      </c>
      <c r="E12540" t="s">
        <v>15947</v>
      </c>
      <c r="F12540" t="s">
        <v>15025</v>
      </c>
      <c r="G12540" t="s">
        <v>57</v>
      </c>
      <c r="H12540" t="s">
        <v>15026</v>
      </c>
      <c r="I12540" t="s">
        <v>24</v>
      </c>
      <c r="J12540" t="s">
        <v>25</v>
      </c>
      <c r="K12540" t="s">
        <v>26</v>
      </c>
      <c r="L12540" t="s">
        <v>59</v>
      </c>
      <c r="Q12540">
        <v>179</v>
      </c>
    </row>
    <row r="12541" spans="1:17" x14ac:dyDescent="0.3">
      <c r="A12541" t="s">
        <v>15334</v>
      </c>
      <c r="B12541" t="s">
        <v>9726</v>
      </c>
      <c r="C12541">
        <v>63</v>
      </c>
      <c r="D12541" t="s">
        <v>19</v>
      </c>
      <c r="E12541" t="s">
        <v>2643</v>
      </c>
      <c r="F12541" t="s">
        <v>2644</v>
      </c>
      <c r="G12541" t="s">
        <v>27</v>
      </c>
      <c r="H12541" t="s">
        <v>94</v>
      </c>
      <c r="I12541" t="s">
        <v>24</v>
      </c>
      <c r="J12541" t="s">
        <v>25</v>
      </c>
      <c r="K12541" t="s">
        <v>26</v>
      </c>
      <c r="L12541" t="s">
        <v>59</v>
      </c>
      <c r="Q12541">
        <v>398</v>
      </c>
    </row>
    <row r="12542" spans="1:17" x14ac:dyDescent="0.3">
      <c r="A12542" t="s">
        <v>15334</v>
      </c>
      <c r="B12542" t="s">
        <v>15948</v>
      </c>
      <c r="C12542">
        <v>2</v>
      </c>
      <c r="D12542" t="s">
        <v>122</v>
      </c>
      <c r="E12542" t="s">
        <v>430</v>
      </c>
      <c r="F12542" t="s">
        <v>431</v>
      </c>
      <c r="G12542" t="s">
        <v>52</v>
      </c>
      <c r="H12542" t="s">
        <v>94</v>
      </c>
      <c r="I12542" t="s">
        <v>24</v>
      </c>
      <c r="J12542" t="s">
        <v>25</v>
      </c>
      <c r="K12542" t="s">
        <v>37</v>
      </c>
      <c r="L12542" t="s">
        <v>38</v>
      </c>
      <c r="M12542">
        <v>530014</v>
      </c>
      <c r="N12542" t="s">
        <v>5259</v>
      </c>
      <c r="O12542" t="s">
        <v>150</v>
      </c>
      <c r="Q12542">
        <v>5999</v>
      </c>
    </row>
    <row r="12543" spans="1:17" x14ac:dyDescent="0.3">
      <c r="A12543" t="s">
        <v>15334</v>
      </c>
      <c r="B12543" t="s">
        <v>15949</v>
      </c>
      <c r="C12543">
        <v>2</v>
      </c>
      <c r="D12543" t="s">
        <v>122</v>
      </c>
      <c r="E12543" t="s">
        <v>15950</v>
      </c>
      <c r="F12543" t="s">
        <v>9050</v>
      </c>
      <c r="G12543" t="s">
        <v>84</v>
      </c>
      <c r="H12543" t="s">
        <v>269</v>
      </c>
      <c r="I12543" t="s">
        <v>24</v>
      </c>
      <c r="J12543" t="s">
        <v>25</v>
      </c>
      <c r="K12543" t="s">
        <v>37</v>
      </c>
      <c r="L12543" t="s">
        <v>85</v>
      </c>
      <c r="M12543">
        <v>421401</v>
      </c>
      <c r="N12543" t="s">
        <v>12425</v>
      </c>
      <c r="O12543" t="s">
        <v>156</v>
      </c>
      <c r="Q12543">
        <v>699</v>
      </c>
    </row>
    <row r="12544" spans="1:17" x14ac:dyDescent="0.3">
      <c r="A12544" t="s">
        <v>15334</v>
      </c>
      <c r="B12544" t="s">
        <v>15951</v>
      </c>
      <c r="C12544">
        <v>111</v>
      </c>
      <c r="D12544" t="s">
        <v>173</v>
      </c>
      <c r="E12544" t="s">
        <v>3257</v>
      </c>
      <c r="F12544" t="s">
        <v>3258</v>
      </c>
      <c r="G12544" t="s">
        <v>57</v>
      </c>
      <c r="H12544" t="s">
        <v>176</v>
      </c>
      <c r="I12544" t="s">
        <v>24</v>
      </c>
      <c r="J12544" t="s">
        <v>25</v>
      </c>
      <c r="K12544" t="s">
        <v>26</v>
      </c>
      <c r="L12544" t="s">
        <v>59</v>
      </c>
      <c r="Q12544">
        <v>849</v>
      </c>
    </row>
    <row r="12545" spans="1:17" x14ac:dyDescent="0.3">
      <c r="A12545" t="s">
        <v>15334</v>
      </c>
      <c r="B12545" t="s">
        <v>12902</v>
      </c>
      <c r="C12545">
        <v>2</v>
      </c>
      <c r="D12545" t="s">
        <v>122</v>
      </c>
      <c r="E12545" t="s">
        <v>15952</v>
      </c>
      <c r="F12545" t="s">
        <v>15953</v>
      </c>
      <c r="G12545" t="s">
        <v>57</v>
      </c>
      <c r="H12545" t="s">
        <v>94</v>
      </c>
      <c r="I12545" t="s">
        <v>24</v>
      </c>
      <c r="J12545" t="s">
        <v>25</v>
      </c>
      <c r="K12545" t="s">
        <v>26</v>
      </c>
      <c r="L12545" t="s">
        <v>59</v>
      </c>
      <c r="Q12545">
        <v>1099</v>
      </c>
    </row>
    <row r="12546" spans="1:17" x14ac:dyDescent="0.3">
      <c r="A12546" t="s">
        <v>15334</v>
      </c>
      <c r="B12546" t="s">
        <v>6914</v>
      </c>
      <c r="C12546">
        <v>2</v>
      </c>
      <c r="D12546" t="s">
        <v>122</v>
      </c>
      <c r="E12546" t="s">
        <v>6298</v>
      </c>
      <c r="F12546" t="s">
        <v>6299</v>
      </c>
      <c r="G12546" t="s">
        <v>1385</v>
      </c>
      <c r="H12546" t="s">
        <v>409</v>
      </c>
      <c r="I12546" t="s">
        <v>24</v>
      </c>
      <c r="J12546" t="s">
        <v>25</v>
      </c>
      <c r="K12546" t="s">
        <v>37</v>
      </c>
      <c r="L12546" t="s">
        <v>38</v>
      </c>
      <c r="M12546">
        <v>841311</v>
      </c>
      <c r="N12546" t="s">
        <v>7147</v>
      </c>
      <c r="O12546" t="s">
        <v>206</v>
      </c>
      <c r="Q12546">
        <v>2338</v>
      </c>
    </row>
    <row r="12547" spans="1:17" x14ac:dyDescent="0.3">
      <c r="A12547" t="s">
        <v>15334</v>
      </c>
      <c r="B12547" t="s">
        <v>15954</v>
      </c>
      <c r="C12547">
        <v>2</v>
      </c>
      <c r="D12547" t="s">
        <v>122</v>
      </c>
      <c r="E12547" t="s">
        <v>383</v>
      </c>
      <c r="F12547" t="s">
        <v>384</v>
      </c>
      <c r="G12547" t="s">
        <v>57</v>
      </c>
      <c r="H12547" t="s">
        <v>256</v>
      </c>
      <c r="I12547" t="s">
        <v>24</v>
      </c>
      <c r="J12547" t="s">
        <v>25</v>
      </c>
      <c r="K12547" t="s">
        <v>26</v>
      </c>
      <c r="L12547" t="s">
        <v>59</v>
      </c>
      <c r="M12547">
        <v>421202</v>
      </c>
      <c r="N12547" t="s">
        <v>15955</v>
      </c>
      <c r="O12547" t="s">
        <v>156</v>
      </c>
      <c r="Q12547">
        <v>1799</v>
      </c>
    </row>
    <row r="12548" spans="1:17" x14ac:dyDescent="0.3">
      <c r="A12548" t="s">
        <v>15334</v>
      </c>
      <c r="B12548" t="s">
        <v>15956</v>
      </c>
      <c r="C12548">
        <v>2</v>
      </c>
      <c r="D12548" t="s">
        <v>122</v>
      </c>
      <c r="E12548" t="s">
        <v>15957</v>
      </c>
      <c r="F12548" t="s">
        <v>15958</v>
      </c>
      <c r="G12548" t="s">
        <v>52</v>
      </c>
      <c r="H12548" t="s">
        <v>94</v>
      </c>
      <c r="I12548" t="s">
        <v>24</v>
      </c>
      <c r="J12548" t="s">
        <v>25</v>
      </c>
      <c r="K12548" t="s">
        <v>37</v>
      </c>
      <c r="L12548" t="s">
        <v>38</v>
      </c>
      <c r="M12548">
        <v>247001</v>
      </c>
      <c r="N12548" t="s">
        <v>4499</v>
      </c>
      <c r="O12548" t="s">
        <v>178</v>
      </c>
      <c r="Q12548">
        <v>8999</v>
      </c>
    </row>
    <row r="12549" spans="1:17" x14ac:dyDescent="0.3">
      <c r="A12549" t="s">
        <v>15334</v>
      </c>
      <c r="B12549" t="s">
        <v>15959</v>
      </c>
      <c r="C12549">
        <v>2</v>
      </c>
      <c r="D12549" t="s">
        <v>122</v>
      </c>
      <c r="E12549" t="s">
        <v>6224</v>
      </c>
      <c r="F12549" t="s">
        <v>6225</v>
      </c>
      <c r="G12549" t="s">
        <v>57</v>
      </c>
      <c r="H12549" t="s">
        <v>94</v>
      </c>
      <c r="I12549" t="s">
        <v>24</v>
      </c>
      <c r="J12549" t="s">
        <v>25</v>
      </c>
      <c r="K12549" t="s">
        <v>26</v>
      </c>
      <c r="L12549" t="s">
        <v>59</v>
      </c>
      <c r="M12549">
        <v>324005</v>
      </c>
      <c r="N12549" t="s">
        <v>2523</v>
      </c>
      <c r="O12549" t="s">
        <v>726</v>
      </c>
      <c r="Q12549">
        <v>999</v>
      </c>
    </row>
    <row r="12550" spans="1:17" x14ac:dyDescent="0.3">
      <c r="A12550" t="s">
        <v>15334</v>
      </c>
      <c r="B12550" t="s">
        <v>1990</v>
      </c>
      <c r="C12550">
        <v>2</v>
      </c>
      <c r="D12550" t="s">
        <v>122</v>
      </c>
      <c r="E12550" t="s">
        <v>7808</v>
      </c>
      <c r="F12550" t="s">
        <v>2516</v>
      </c>
      <c r="G12550" t="s">
        <v>4914</v>
      </c>
      <c r="H12550" t="s">
        <v>94</v>
      </c>
      <c r="I12550" t="s">
        <v>24</v>
      </c>
      <c r="J12550" t="s">
        <v>25</v>
      </c>
      <c r="K12550" t="s">
        <v>26</v>
      </c>
      <c r="L12550" t="s">
        <v>59</v>
      </c>
      <c r="Q12550">
        <v>999</v>
      </c>
    </row>
    <row r="12551" spans="1:17" x14ac:dyDescent="0.3">
      <c r="A12551" t="s">
        <v>15334</v>
      </c>
      <c r="B12551" t="s">
        <v>15960</v>
      </c>
      <c r="C12551">
        <v>2</v>
      </c>
      <c r="D12551" t="s">
        <v>122</v>
      </c>
      <c r="E12551" t="s">
        <v>2447</v>
      </c>
      <c r="F12551" t="s">
        <v>2448</v>
      </c>
      <c r="G12551" t="s">
        <v>57</v>
      </c>
      <c r="H12551" t="s">
        <v>94</v>
      </c>
      <c r="I12551" t="s">
        <v>24</v>
      </c>
      <c r="J12551" t="s">
        <v>25</v>
      </c>
      <c r="K12551" t="s">
        <v>26</v>
      </c>
      <c r="L12551" t="s">
        <v>59</v>
      </c>
      <c r="Q12551">
        <v>1299</v>
      </c>
    </row>
    <row r="12552" spans="1:17" x14ac:dyDescent="0.3">
      <c r="A12552" t="s">
        <v>15334</v>
      </c>
      <c r="B12552" t="s">
        <v>8713</v>
      </c>
      <c r="C12552">
        <v>2</v>
      </c>
      <c r="D12552" t="s">
        <v>122</v>
      </c>
      <c r="E12552" t="s">
        <v>5500</v>
      </c>
      <c r="F12552" t="s">
        <v>5501</v>
      </c>
      <c r="G12552" t="s">
        <v>26</v>
      </c>
      <c r="H12552" t="s">
        <v>94</v>
      </c>
      <c r="I12552" t="s">
        <v>24</v>
      </c>
      <c r="J12552" t="s">
        <v>25</v>
      </c>
      <c r="K12552" t="s">
        <v>26</v>
      </c>
      <c r="L12552" t="s">
        <v>27</v>
      </c>
      <c r="Q12552">
        <v>1434</v>
      </c>
    </row>
    <row r="12553" spans="1:17" x14ac:dyDescent="0.3">
      <c r="A12553" t="s">
        <v>15334</v>
      </c>
      <c r="B12553" t="s">
        <v>13297</v>
      </c>
      <c r="C12553">
        <v>2</v>
      </c>
      <c r="D12553" t="s">
        <v>122</v>
      </c>
      <c r="E12553" t="s">
        <v>7445</v>
      </c>
      <c r="F12553" t="s">
        <v>7446</v>
      </c>
      <c r="G12553" t="s">
        <v>52</v>
      </c>
      <c r="H12553" t="s">
        <v>183</v>
      </c>
      <c r="I12553" t="s">
        <v>24</v>
      </c>
      <c r="J12553" t="s">
        <v>25</v>
      </c>
      <c r="K12553" t="s">
        <v>37</v>
      </c>
      <c r="L12553" t="s">
        <v>38</v>
      </c>
      <c r="Q12553">
        <v>13999</v>
      </c>
    </row>
    <row r="12554" spans="1:17" x14ac:dyDescent="0.3">
      <c r="A12554" t="s">
        <v>15334</v>
      </c>
      <c r="B12554" t="s">
        <v>15961</v>
      </c>
      <c r="C12554">
        <v>63</v>
      </c>
      <c r="D12554" t="s">
        <v>19</v>
      </c>
      <c r="E12554" t="s">
        <v>3517</v>
      </c>
      <c r="F12554" t="s">
        <v>3518</v>
      </c>
      <c r="G12554" t="s">
        <v>52</v>
      </c>
      <c r="H12554" t="s">
        <v>94</v>
      </c>
      <c r="I12554" t="s">
        <v>24</v>
      </c>
      <c r="J12554" t="s">
        <v>25</v>
      </c>
      <c r="K12554" t="s">
        <v>37</v>
      </c>
      <c r="L12554" t="s">
        <v>38</v>
      </c>
      <c r="Q12554">
        <v>1299</v>
      </c>
    </row>
    <row r="12555" spans="1:17" x14ac:dyDescent="0.3">
      <c r="A12555" t="s">
        <v>15334</v>
      </c>
      <c r="B12555" t="s">
        <v>15962</v>
      </c>
      <c r="C12555">
        <v>63</v>
      </c>
      <c r="D12555" t="s">
        <v>19</v>
      </c>
      <c r="E12555" t="s">
        <v>5926</v>
      </c>
      <c r="F12555" t="s">
        <v>5927</v>
      </c>
      <c r="G12555" t="s">
        <v>57</v>
      </c>
      <c r="H12555" t="s">
        <v>546</v>
      </c>
      <c r="I12555" t="s">
        <v>24</v>
      </c>
      <c r="J12555" t="s">
        <v>25</v>
      </c>
      <c r="K12555" t="s">
        <v>26</v>
      </c>
      <c r="L12555" t="s">
        <v>59</v>
      </c>
      <c r="Q12555">
        <v>699</v>
      </c>
    </row>
    <row r="12556" spans="1:17" x14ac:dyDescent="0.3">
      <c r="A12556" t="s">
        <v>15334</v>
      </c>
      <c r="B12556" t="s">
        <v>15963</v>
      </c>
      <c r="C12556">
        <v>2</v>
      </c>
      <c r="D12556" t="s">
        <v>122</v>
      </c>
      <c r="E12556" t="s">
        <v>123</v>
      </c>
      <c r="F12556" t="s">
        <v>124</v>
      </c>
      <c r="G12556" t="s">
        <v>57</v>
      </c>
      <c r="H12556" t="s">
        <v>125</v>
      </c>
      <c r="I12556" t="s">
        <v>24</v>
      </c>
      <c r="J12556" t="s">
        <v>25</v>
      </c>
      <c r="K12556" t="s">
        <v>26</v>
      </c>
      <c r="L12556" t="s">
        <v>59</v>
      </c>
      <c r="Q12556">
        <v>1399</v>
      </c>
    </row>
    <row r="12557" spans="1:17" x14ac:dyDescent="0.3">
      <c r="A12557" t="s">
        <v>15334</v>
      </c>
      <c r="B12557" t="s">
        <v>13825</v>
      </c>
      <c r="C12557">
        <v>2</v>
      </c>
      <c r="D12557" t="s">
        <v>122</v>
      </c>
      <c r="E12557" t="s">
        <v>3346</v>
      </c>
      <c r="F12557" t="s">
        <v>3347</v>
      </c>
      <c r="G12557" t="s">
        <v>57</v>
      </c>
      <c r="H12557" t="s">
        <v>256</v>
      </c>
      <c r="I12557" t="s">
        <v>24</v>
      </c>
      <c r="J12557" t="s">
        <v>25</v>
      </c>
      <c r="K12557" t="s">
        <v>26</v>
      </c>
      <c r="L12557" t="s">
        <v>59</v>
      </c>
      <c r="Q12557">
        <v>1499</v>
      </c>
    </row>
    <row r="12558" spans="1:17" x14ac:dyDescent="0.3">
      <c r="A12558" t="s">
        <v>15334</v>
      </c>
      <c r="B12558" t="s">
        <v>15964</v>
      </c>
      <c r="C12558">
        <v>2</v>
      </c>
      <c r="D12558" t="s">
        <v>122</v>
      </c>
      <c r="E12558" t="s">
        <v>15965</v>
      </c>
      <c r="F12558" t="s">
        <v>15966</v>
      </c>
      <c r="G12558" t="s">
        <v>52</v>
      </c>
      <c r="H12558" t="s">
        <v>1730</v>
      </c>
      <c r="I12558" t="s">
        <v>24</v>
      </c>
      <c r="J12558" t="s">
        <v>25</v>
      </c>
      <c r="K12558" t="s">
        <v>37</v>
      </c>
      <c r="L12558" t="s">
        <v>38</v>
      </c>
      <c r="Q12558">
        <v>34548</v>
      </c>
    </row>
    <row r="12559" spans="1:17" x14ac:dyDescent="0.3">
      <c r="A12559" t="s">
        <v>15334</v>
      </c>
      <c r="B12559" t="s">
        <v>11126</v>
      </c>
      <c r="C12559">
        <v>2</v>
      </c>
      <c r="D12559" t="s">
        <v>122</v>
      </c>
      <c r="E12559" t="s">
        <v>458</v>
      </c>
      <c r="F12559" t="s">
        <v>260</v>
      </c>
      <c r="G12559" t="s">
        <v>57</v>
      </c>
      <c r="H12559" t="s">
        <v>112</v>
      </c>
      <c r="I12559" t="s">
        <v>24</v>
      </c>
      <c r="J12559" t="s">
        <v>25</v>
      </c>
      <c r="K12559" t="s">
        <v>26</v>
      </c>
      <c r="L12559" t="s">
        <v>59</v>
      </c>
      <c r="M12559">
        <v>841226</v>
      </c>
      <c r="N12559" t="s">
        <v>252</v>
      </c>
      <c r="O12559" t="s">
        <v>206</v>
      </c>
      <c r="Q12559">
        <v>1998</v>
      </c>
    </row>
    <row r="12560" spans="1:17" x14ac:dyDescent="0.3">
      <c r="A12560" t="s">
        <v>15334</v>
      </c>
      <c r="B12560" t="s">
        <v>15967</v>
      </c>
      <c r="C12560">
        <v>2</v>
      </c>
      <c r="D12560" t="s">
        <v>122</v>
      </c>
      <c r="E12560" t="s">
        <v>1537</v>
      </c>
      <c r="F12560" t="s">
        <v>1538</v>
      </c>
      <c r="G12560" t="s">
        <v>786</v>
      </c>
      <c r="H12560" t="s">
        <v>787</v>
      </c>
      <c r="I12560" t="s">
        <v>24</v>
      </c>
      <c r="J12560" t="s">
        <v>25</v>
      </c>
      <c r="K12560" t="s">
        <v>26</v>
      </c>
      <c r="L12560" t="s">
        <v>59</v>
      </c>
      <c r="Q12560">
        <v>7999</v>
      </c>
    </row>
    <row r="12561" spans="1:17" x14ac:dyDescent="0.3">
      <c r="A12561" t="s">
        <v>15334</v>
      </c>
      <c r="B12561" t="s">
        <v>14657</v>
      </c>
      <c r="C12561">
        <v>2</v>
      </c>
      <c r="D12561" t="s">
        <v>122</v>
      </c>
      <c r="E12561" t="s">
        <v>10377</v>
      </c>
      <c r="F12561" t="s">
        <v>10378</v>
      </c>
      <c r="G12561" t="s">
        <v>57</v>
      </c>
      <c r="H12561" t="s">
        <v>10379</v>
      </c>
      <c r="I12561" t="s">
        <v>24</v>
      </c>
      <c r="J12561" t="s">
        <v>25</v>
      </c>
      <c r="K12561" t="s">
        <v>26</v>
      </c>
      <c r="L12561" t="s">
        <v>59</v>
      </c>
      <c r="Q12561">
        <v>1797</v>
      </c>
    </row>
    <row r="12562" spans="1:17" x14ac:dyDescent="0.3">
      <c r="A12562" t="s">
        <v>15334</v>
      </c>
      <c r="B12562" t="s">
        <v>15968</v>
      </c>
      <c r="C12562">
        <v>63</v>
      </c>
      <c r="D12562" t="s">
        <v>19</v>
      </c>
      <c r="E12562" t="s">
        <v>3199</v>
      </c>
      <c r="F12562" t="s">
        <v>1109</v>
      </c>
      <c r="G12562" t="s">
        <v>143</v>
      </c>
      <c r="H12562" t="s">
        <v>144</v>
      </c>
      <c r="I12562" t="s">
        <v>24</v>
      </c>
      <c r="J12562" t="s">
        <v>25</v>
      </c>
      <c r="K12562" t="s">
        <v>37</v>
      </c>
      <c r="L12562" t="s">
        <v>85</v>
      </c>
      <c r="Q12562">
        <v>2849</v>
      </c>
    </row>
    <row r="12563" spans="1:17" x14ac:dyDescent="0.3">
      <c r="A12563" t="s">
        <v>15334</v>
      </c>
      <c r="B12563" t="s">
        <v>15969</v>
      </c>
      <c r="C12563">
        <v>2</v>
      </c>
      <c r="D12563" t="s">
        <v>122</v>
      </c>
      <c r="E12563" t="s">
        <v>288</v>
      </c>
      <c r="F12563" t="s">
        <v>289</v>
      </c>
      <c r="G12563" t="s">
        <v>57</v>
      </c>
      <c r="H12563" t="s">
        <v>112</v>
      </c>
      <c r="I12563" t="s">
        <v>24</v>
      </c>
      <c r="J12563" t="s">
        <v>25</v>
      </c>
      <c r="K12563" t="s">
        <v>26</v>
      </c>
      <c r="L12563" t="s">
        <v>59</v>
      </c>
      <c r="Q12563">
        <v>1499</v>
      </c>
    </row>
    <row r="12564" spans="1:17" x14ac:dyDescent="0.3">
      <c r="A12564" t="s">
        <v>15334</v>
      </c>
      <c r="B12564" t="s">
        <v>15969</v>
      </c>
      <c r="C12564">
        <v>2</v>
      </c>
      <c r="D12564" t="s">
        <v>122</v>
      </c>
      <c r="E12564" t="s">
        <v>288</v>
      </c>
      <c r="F12564" t="s">
        <v>289</v>
      </c>
      <c r="G12564" t="s">
        <v>57</v>
      </c>
      <c r="H12564" t="s">
        <v>112</v>
      </c>
      <c r="I12564" t="s">
        <v>24</v>
      </c>
      <c r="J12564" t="s">
        <v>25</v>
      </c>
      <c r="K12564" t="s">
        <v>26</v>
      </c>
      <c r="L12564" t="s">
        <v>59</v>
      </c>
      <c r="Q12564">
        <v>1499</v>
      </c>
    </row>
    <row r="12565" spans="1:17" x14ac:dyDescent="0.3">
      <c r="A12565" t="s">
        <v>15334</v>
      </c>
      <c r="B12565" t="s">
        <v>15970</v>
      </c>
      <c r="C12565">
        <v>2</v>
      </c>
      <c r="D12565" t="s">
        <v>122</v>
      </c>
      <c r="E12565" t="s">
        <v>281</v>
      </c>
      <c r="F12565" t="s">
        <v>282</v>
      </c>
      <c r="G12565" t="s">
        <v>27</v>
      </c>
      <c r="H12565" t="s">
        <v>94</v>
      </c>
      <c r="I12565" t="s">
        <v>24</v>
      </c>
      <c r="J12565" t="s">
        <v>25</v>
      </c>
      <c r="K12565" t="s">
        <v>26</v>
      </c>
      <c r="L12565" t="s">
        <v>59</v>
      </c>
      <c r="M12565">
        <v>759100</v>
      </c>
      <c r="N12565" t="s">
        <v>15971</v>
      </c>
      <c r="O12565" t="s">
        <v>222</v>
      </c>
      <c r="Q12565">
        <v>1589</v>
      </c>
    </row>
    <row r="12566" spans="1:17" x14ac:dyDescent="0.3">
      <c r="A12566" t="s">
        <v>15334</v>
      </c>
      <c r="B12566" t="s">
        <v>15787</v>
      </c>
      <c r="C12566">
        <v>2</v>
      </c>
      <c r="D12566" t="s">
        <v>122</v>
      </c>
      <c r="E12566" t="s">
        <v>480</v>
      </c>
      <c r="F12566" t="s">
        <v>481</v>
      </c>
      <c r="G12566" t="s">
        <v>57</v>
      </c>
      <c r="H12566" t="s">
        <v>341</v>
      </c>
      <c r="I12566" t="s">
        <v>24</v>
      </c>
      <c r="J12566" t="s">
        <v>25</v>
      </c>
      <c r="K12566" t="s">
        <v>26</v>
      </c>
      <c r="L12566" t="s">
        <v>59</v>
      </c>
      <c r="M12566">
        <v>400086</v>
      </c>
      <c r="N12566" t="s">
        <v>155</v>
      </c>
      <c r="O12566" t="s">
        <v>156</v>
      </c>
      <c r="Q12566">
        <v>1999</v>
      </c>
    </row>
    <row r="12567" spans="1:17" x14ac:dyDescent="0.3">
      <c r="A12567" t="s">
        <v>15334</v>
      </c>
      <c r="B12567" t="s">
        <v>15972</v>
      </c>
      <c r="C12567">
        <v>63</v>
      </c>
      <c r="D12567" t="s">
        <v>19</v>
      </c>
      <c r="E12567" t="s">
        <v>1332</v>
      </c>
      <c r="F12567" t="s">
        <v>1333</v>
      </c>
      <c r="G12567" t="s">
        <v>84</v>
      </c>
      <c r="H12567" t="s">
        <v>183</v>
      </c>
      <c r="I12567" t="s">
        <v>24</v>
      </c>
      <c r="J12567" t="s">
        <v>25</v>
      </c>
      <c r="K12567" t="s">
        <v>37</v>
      </c>
      <c r="L12567" t="s">
        <v>85</v>
      </c>
      <c r="Q12567">
        <v>799</v>
      </c>
    </row>
    <row r="12568" spans="1:17" x14ac:dyDescent="0.3">
      <c r="A12568" t="s">
        <v>15334</v>
      </c>
      <c r="B12568" t="s">
        <v>15973</v>
      </c>
      <c r="C12568">
        <v>63</v>
      </c>
      <c r="D12568" t="s">
        <v>19</v>
      </c>
      <c r="E12568" t="s">
        <v>6995</v>
      </c>
      <c r="F12568" t="s">
        <v>6996</v>
      </c>
      <c r="G12568" t="s">
        <v>103</v>
      </c>
      <c r="H12568" t="s">
        <v>409</v>
      </c>
      <c r="I12568" t="s">
        <v>24</v>
      </c>
      <c r="J12568" t="s">
        <v>25</v>
      </c>
      <c r="K12568" t="s">
        <v>37</v>
      </c>
      <c r="L12568" t="s">
        <v>85</v>
      </c>
      <c r="Q12568">
        <v>1725</v>
      </c>
    </row>
    <row r="12569" spans="1:17" x14ac:dyDescent="0.3">
      <c r="A12569" t="s">
        <v>15334</v>
      </c>
      <c r="B12569" t="s">
        <v>15974</v>
      </c>
      <c r="C12569">
        <v>63</v>
      </c>
      <c r="D12569" t="s">
        <v>19</v>
      </c>
      <c r="E12569" t="s">
        <v>12266</v>
      </c>
      <c r="F12569" t="s">
        <v>12267</v>
      </c>
      <c r="G12569" t="s">
        <v>650</v>
      </c>
      <c r="H12569" t="s">
        <v>12268</v>
      </c>
      <c r="I12569" t="s">
        <v>24</v>
      </c>
      <c r="J12569" t="s">
        <v>25</v>
      </c>
      <c r="K12569" t="s">
        <v>26</v>
      </c>
      <c r="L12569" t="s">
        <v>26</v>
      </c>
      <c r="Q12569">
        <v>599</v>
      </c>
    </row>
    <row r="12570" spans="1:17" x14ac:dyDescent="0.3">
      <c r="A12570" t="s">
        <v>15334</v>
      </c>
      <c r="B12570" t="s">
        <v>15975</v>
      </c>
      <c r="C12570">
        <v>2</v>
      </c>
      <c r="D12570" t="s">
        <v>122</v>
      </c>
      <c r="E12570" t="s">
        <v>4144</v>
      </c>
      <c r="F12570" t="s">
        <v>4145</v>
      </c>
      <c r="G12570" t="s">
        <v>57</v>
      </c>
      <c r="H12570" t="s">
        <v>94</v>
      </c>
      <c r="I12570" t="s">
        <v>24</v>
      </c>
      <c r="J12570" t="s">
        <v>25</v>
      </c>
      <c r="K12570" t="s">
        <v>26</v>
      </c>
      <c r="L12570" t="s">
        <v>59</v>
      </c>
      <c r="Q12570">
        <v>1499</v>
      </c>
    </row>
    <row r="12571" spans="1:17" x14ac:dyDescent="0.3">
      <c r="A12571" t="s">
        <v>15334</v>
      </c>
      <c r="B12571" t="s">
        <v>11192</v>
      </c>
      <c r="C12571">
        <v>2</v>
      </c>
      <c r="D12571" t="s">
        <v>122</v>
      </c>
      <c r="E12571" t="s">
        <v>11938</v>
      </c>
      <c r="F12571" t="s">
        <v>11939</v>
      </c>
      <c r="G12571" t="s">
        <v>1433</v>
      </c>
      <c r="H12571" t="s">
        <v>137</v>
      </c>
      <c r="I12571" t="s">
        <v>24</v>
      </c>
      <c r="J12571" t="s">
        <v>25</v>
      </c>
      <c r="K12571" t="s">
        <v>26</v>
      </c>
      <c r="L12571" t="s">
        <v>59</v>
      </c>
      <c r="Q12571">
        <v>1102</v>
      </c>
    </row>
    <row r="12572" spans="1:17" x14ac:dyDescent="0.3">
      <c r="A12572" t="s">
        <v>15334</v>
      </c>
      <c r="B12572" t="s">
        <v>15976</v>
      </c>
      <c r="C12572">
        <v>111</v>
      </c>
      <c r="D12572" t="s">
        <v>173</v>
      </c>
      <c r="E12572" t="s">
        <v>15977</v>
      </c>
      <c r="F12572" t="s">
        <v>4642</v>
      </c>
      <c r="G12572" t="s">
        <v>57</v>
      </c>
      <c r="H12572" t="s">
        <v>112</v>
      </c>
      <c r="I12572" t="s">
        <v>24</v>
      </c>
      <c r="J12572" t="s">
        <v>25</v>
      </c>
      <c r="K12572" t="s">
        <v>26</v>
      </c>
      <c r="L12572" t="s">
        <v>59</v>
      </c>
      <c r="Q12572">
        <v>2124</v>
      </c>
    </row>
    <row r="12573" spans="1:17" x14ac:dyDescent="0.3">
      <c r="A12573" t="s">
        <v>15334</v>
      </c>
      <c r="B12573" t="s">
        <v>15978</v>
      </c>
      <c r="C12573">
        <v>2</v>
      </c>
      <c r="D12573" t="s">
        <v>122</v>
      </c>
      <c r="E12573" t="s">
        <v>2980</v>
      </c>
      <c r="F12573" t="s">
        <v>2981</v>
      </c>
      <c r="G12573" t="s">
        <v>57</v>
      </c>
      <c r="H12573" t="s">
        <v>256</v>
      </c>
      <c r="I12573" t="s">
        <v>24</v>
      </c>
      <c r="J12573" t="s">
        <v>25</v>
      </c>
      <c r="K12573" t="s">
        <v>26</v>
      </c>
      <c r="L12573" t="s">
        <v>59</v>
      </c>
      <c r="Q12573">
        <v>1799</v>
      </c>
    </row>
    <row r="12574" spans="1:17" x14ac:dyDescent="0.3">
      <c r="A12574" t="s">
        <v>15334</v>
      </c>
      <c r="B12574" t="s">
        <v>15979</v>
      </c>
      <c r="C12574">
        <v>2</v>
      </c>
      <c r="D12574" t="s">
        <v>122</v>
      </c>
      <c r="E12574" t="s">
        <v>4268</v>
      </c>
      <c r="F12574" t="s">
        <v>4269</v>
      </c>
      <c r="G12574" t="s">
        <v>57</v>
      </c>
      <c r="H12574" t="s">
        <v>256</v>
      </c>
      <c r="I12574" t="s">
        <v>24</v>
      </c>
      <c r="J12574" t="s">
        <v>25</v>
      </c>
      <c r="K12574" t="s">
        <v>26</v>
      </c>
      <c r="L12574" t="s">
        <v>59</v>
      </c>
      <c r="Q12574">
        <v>2199</v>
      </c>
    </row>
    <row r="12575" spans="1:17" x14ac:dyDescent="0.3">
      <c r="A12575" t="s">
        <v>15334</v>
      </c>
      <c r="B12575" t="s">
        <v>8888</v>
      </c>
      <c r="C12575">
        <v>2</v>
      </c>
      <c r="D12575" t="s">
        <v>122</v>
      </c>
      <c r="E12575" t="s">
        <v>8384</v>
      </c>
      <c r="F12575" t="s">
        <v>8385</v>
      </c>
      <c r="G12575" t="s">
        <v>57</v>
      </c>
      <c r="H12575" t="s">
        <v>256</v>
      </c>
      <c r="I12575" t="s">
        <v>24</v>
      </c>
      <c r="J12575" t="s">
        <v>25</v>
      </c>
      <c r="K12575" t="s">
        <v>26</v>
      </c>
      <c r="L12575" t="s">
        <v>59</v>
      </c>
      <c r="Q12575">
        <v>1099</v>
      </c>
    </row>
    <row r="12576" spans="1:17" x14ac:dyDescent="0.3">
      <c r="A12576" t="s">
        <v>15334</v>
      </c>
      <c r="B12576" t="s">
        <v>15980</v>
      </c>
      <c r="C12576">
        <v>2</v>
      </c>
      <c r="D12576" t="s">
        <v>122</v>
      </c>
      <c r="E12576" t="s">
        <v>703</v>
      </c>
      <c r="F12576" t="s">
        <v>282</v>
      </c>
      <c r="G12576" t="s">
        <v>27</v>
      </c>
      <c r="H12576" t="s">
        <v>94</v>
      </c>
      <c r="I12576" t="s">
        <v>24</v>
      </c>
      <c r="J12576" t="s">
        <v>25</v>
      </c>
      <c r="K12576" t="s">
        <v>26</v>
      </c>
      <c r="L12576" t="s">
        <v>59</v>
      </c>
      <c r="Q12576">
        <v>1589</v>
      </c>
    </row>
    <row r="12577" spans="1:17" x14ac:dyDescent="0.3">
      <c r="A12577" t="s">
        <v>15334</v>
      </c>
      <c r="B12577" t="s">
        <v>15981</v>
      </c>
      <c r="C12577">
        <v>2</v>
      </c>
      <c r="D12577" t="s">
        <v>122</v>
      </c>
      <c r="E12577" t="s">
        <v>784</v>
      </c>
      <c r="F12577" t="s">
        <v>785</v>
      </c>
      <c r="G12577" t="s">
        <v>786</v>
      </c>
      <c r="H12577" t="s">
        <v>787</v>
      </c>
      <c r="I12577" t="s">
        <v>24</v>
      </c>
      <c r="J12577" t="s">
        <v>25</v>
      </c>
      <c r="K12577" t="s">
        <v>26</v>
      </c>
      <c r="L12577" t="s">
        <v>59</v>
      </c>
      <c r="Q12577">
        <v>18999</v>
      </c>
    </row>
    <row r="12578" spans="1:17" x14ac:dyDescent="0.3">
      <c r="A12578" t="s">
        <v>15334</v>
      </c>
      <c r="B12578" t="s">
        <v>15982</v>
      </c>
      <c r="C12578">
        <v>2</v>
      </c>
      <c r="D12578" t="s">
        <v>122</v>
      </c>
      <c r="E12578" t="s">
        <v>4144</v>
      </c>
      <c r="F12578" t="s">
        <v>4145</v>
      </c>
      <c r="G12578" t="s">
        <v>57</v>
      </c>
      <c r="H12578" t="s">
        <v>94</v>
      </c>
      <c r="I12578" t="s">
        <v>24</v>
      </c>
      <c r="J12578" t="s">
        <v>25</v>
      </c>
      <c r="K12578" t="s">
        <v>26</v>
      </c>
      <c r="L12578" t="s">
        <v>59</v>
      </c>
      <c r="Q12578">
        <v>1499</v>
      </c>
    </row>
    <row r="12579" spans="1:17" x14ac:dyDescent="0.3">
      <c r="A12579" t="s">
        <v>15334</v>
      </c>
      <c r="B12579" t="s">
        <v>4908</v>
      </c>
      <c r="C12579">
        <v>2</v>
      </c>
      <c r="D12579" t="s">
        <v>122</v>
      </c>
      <c r="E12579" t="s">
        <v>6245</v>
      </c>
      <c r="F12579" t="s">
        <v>6246</v>
      </c>
      <c r="G12579" t="s">
        <v>57</v>
      </c>
      <c r="H12579" t="s">
        <v>94</v>
      </c>
      <c r="I12579" t="s">
        <v>24</v>
      </c>
      <c r="J12579" t="s">
        <v>25</v>
      </c>
      <c r="K12579" t="s">
        <v>26</v>
      </c>
      <c r="L12579" t="s">
        <v>59</v>
      </c>
      <c r="M12579">
        <v>147004</v>
      </c>
      <c r="N12579" t="s">
        <v>14917</v>
      </c>
      <c r="O12579" t="s">
        <v>478</v>
      </c>
      <c r="Q12579">
        <v>1218</v>
      </c>
    </row>
    <row r="12580" spans="1:17" x14ac:dyDescent="0.3">
      <c r="A12580" t="s">
        <v>15334</v>
      </c>
      <c r="B12580" t="s">
        <v>15983</v>
      </c>
      <c r="C12580">
        <v>63</v>
      </c>
      <c r="D12580" t="s">
        <v>19</v>
      </c>
      <c r="E12580" t="s">
        <v>1978</v>
      </c>
      <c r="F12580" t="s">
        <v>1979</v>
      </c>
      <c r="G12580" t="s">
        <v>27</v>
      </c>
      <c r="H12580" t="s">
        <v>94</v>
      </c>
      <c r="I12580" t="s">
        <v>24</v>
      </c>
      <c r="J12580" t="s">
        <v>25</v>
      </c>
      <c r="K12580" t="s">
        <v>26</v>
      </c>
      <c r="L12580" t="s">
        <v>27</v>
      </c>
      <c r="Q12580">
        <v>1399</v>
      </c>
    </row>
    <row r="12581" spans="1:17" x14ac:dyDescent="0.3">
      <c r="A12581" t="s">
        <v>15334</v>
      </c>
      <c r="B12581" t="s">
        <v>15984</v>
      </c>
      <c r="C12581">
        <v>63</v>
      </c>
      <c r="D12581" t="s">
        <v>19</v>
      </c>
      <c r="E12581" t="s">
        <v>834</v>
      </c>
      <c r="F12581" t="s">
        <v>835</v>
      </c>
      <c r="G12581" t="s">
        <v>26</v>
      </c>
      <c r="H12581" t="s">
        <v>836</v>
      </c>
      <c r="I12581" t="s">
        <v>24</v>
      </c>
      <c r="J12581" t="s">
        <v>25</v>
      </c>
      <c r="K12581" t="s">
        <v>26</v>
      </c>
      <c r="L12581" t="s">
        <v>27</v>
      </c>
      <c r="Q12581">
        <v>3899</v>
      </c>
    </row>
    <row r="12582" spans="1:17" x14ac:dyDescent="0.3">
      <c r="A12582" t="s">
        <v>15334</v>
      </c>
      <c r="B12582" t="s">
        <v>15985</v>
      </c>
      <c r="C12582">
        <v>2</v>
      </c>
      <c r="D12582" t="s">
        <v>122</v>
      </c>
      <c r="E12582" t="s">
        <v>15769</v>
      </c>
      <c r="F12582" t="s">
        <v>15770</v>
      </c>
      <c r="G12582" t="s">
        <v>2321</v>
      </c>
      <c r="H12582" t="s">
        <v>201</v>
      </c>
      <c r="I12582" t="s">
        <v>24</v>
      </c>
      <c r="J12582" t="s">
        <v>25</v>
      </c>
      <c r="K12582" t="s">
        <v>37</v>
      </c>
      <c r="L12582" t="s">
        <v>38</v>
      </c>
      <c r="M12582">
        <v>751030</v>
      </c>
      <c r="N12582" t="s">
        <v>1327</v>
      </c>
      <c r="O12582" t="s">
        <v>222</v>
      </c>
      <c r="Q12582">
        <v>1099</v>
      </c>
    </row>
    <row r="12583" spans="1:17" x14ac:dyDescent="0.3">
      <c r="A12583" t="s">
        <v>15334</v>
      </c>
      <c r="B12583" t="s">
        <v>15986</v>
      </c>
      <c r="C12583">
        <v>2</v>
      </c>
      <c r="D12583" t="s">
        <v>122</v>
      </c>
      <c r="E12583" t="s">
        <v>3344</v>
      </c>
      <c r="F12583" t="s">
        <v>2673</v>
      </c>
      <c r="G12583" t="s">
        <v>57</v>
      </c>
      <c r="H12583" t="s">
        <v>94</v>
      </c>
      <c r="I12583" t="s">
        <v>24</v>
      </c>
      <c r="J12583" t="s">
        <v>25</v>
      </c>
      <c r="K12583" t="s">
        <v>26</v>
      </c>
      <c r="L12583" t="s">
        <v>59</v>
      </c>
      <c r="Q12583">
        <v>899</v>
      </c>
    </row>
    <row r="12584" spans="1:17" x14ac:dyDescent="0.3">
      <c r="A12584" t="s">
        <v>15334</v>
      </c>
      <c r="B12584" t="s">
        <v>15987</v>
      </c>
      <c r="C12584">
        <v>2</v>
      </c>
      <c r="D12584" t="s">
        <v>122</v>
      </c>
      <c r="E12584" t="s">
        <v>123</v>
      </c>
      <c r="F12584" t="s">
        <v>124</v>
      </c>
      <c r="G12584" t="s">
        <v>57</v>
      </c>
      <c r="H12584" t="s">
        <v>125</v>
      </c>
      <c r="I12584" t="s">
        <v>24</v>
      </c>
      <c r="J12584" t="s">
        <v>25</v>
      </c>
      <c r="K12584" t="s">
        <v>26</v>
      </c>
      <c r="L12584" t="s">
        <v>59</v>
      </c>
      <c r="Q12584">
        <v>1399</v>
      </c>
    </row>
    <row r="12585" spans="1:17" x14ac:dyDescent="0.3">
      <c r="A12585" t="s">
        <v>15334</v>
      </c>
      <c r="B12585" t="s">
        <v>11349</v>
      </c>
      <c r="C12585">
        <v>2</v>
      </c>
      <c r="D12585" t="s">
        <v>122</v>
      </c>
      <c r="E12585" t="s">
        <v>15781</v>
      </c>
      <c r="F12585" t="s">
        <v>3424</v>
      </c>
      <c r="G12585" t="s">
        <v>57</v>
      </c>
      <c r="H12585" t="s">
        <v>2023</v>
      </c>
      <c r="I12585" t="s">
        <v>24</v>
      </c>
      <c r="J12585" t="s">
        <v>25</v>
      </c>
      <c r="K12585" t="s">
        <v>26</v>
      </c>
      <c r="L12585" t="s">
        <v>59</v>
      </c>
      <c r="Q12585">
        <v>9499</v>
      </c>
    </row>
    <row r="12586" spans="1:17" x14ac:dyDescent="0.3">
      <c r="A12586" t="s">
        <v>15334</v>
      </c>
      <c r="B12586" t="s">
        <v>7185</v>
      </c>
      <c r="C12586">
        <v>63</v>
      </c>
      <c r="D12586" t="s">
        <v>19</v>
      </c>
      <c r="E12586" t="s">
        <v>110</v>
      </c>
      <c r="F12586" t="s">
        <v>111</v>
      </c>
      <c r="G12586" t="s">
        <v>59</v>
      </c>
      <c r="H12586" t="s">
        <v>112</v>
      </c>
      <c r="I12586" t="s">
        <v>24</v>
      </c>
      <c r="J12586" t="s">
        <v>25</v>
      </c>
      <c r="K12586" t="s">
        <v>26</v>
      </c>
      <c r="L12586" t="s">
        <v>59</v>
      </c>
      <c r="Q12586">
        <v>1808</v>
      </c>
    </row>
    <row r="12587" spans="1:17" x14ac:dyDescent="0.3">
      <c r="A12587" t="s">
        <v>15334</v>
      </c>
      <c r="B12587" t="s">
        <v>7185</v>
      </c>
      <c r="C12587">
        <v>63</v>
      </c>
      <c r="D12587" t="s">
        <v>19</v>
      </c>
      <c r="E12587" t="s">
        <v>7237</v>
      </c>
      <c r="F12587" t="s">
        <v>7238</v>
      </c>
      <c r="G12587" t="s">
        <v>490</v>
      </c>
      <c r="H12587" t="s">
        <v>491</v>
      </c>
      <c r="I12587" t="s">
        <v>24</v>
      </c>
      <c r="J12587" t="s">
        <v>25</v>
      </c>
      <c r="K12587" t="s">
        <v>37</v>
      </c>
      <c r="L12587" t="s">
        <v>85</v>
      </c>
      <c r="Q12587">
        <v>2599</v>
      </c>
    </row>
    <row r="12588" spans="1:17" x14ac:dyDescent="0.3">
      <c r="A12588" t="s">
        <v>15334</v>
      </c>
      <c r="B12588" t="s">
        <v>15988</v>
      </c>
      <c r="C12588">
        <v>63</v>
      </c>
      <c r="D12588" t="s">
        <v>19</v>
      </c>
      <c r="E12588" t="s">
        <v>15989</v>
      </c>
      <c r="F12588" t="s">
        <v>15990</v>
      </c>
      <c r="G12588" t="s">
        <v>22</v>
      </c>
      <c r="H12588" t="s">
        <v>615</v>
      </c>
      <c r="I12588" t="s">
        <v>24</v>
      </c>
      <c r="J12588" t="s">
        <v>25</v>
      </c>
      <c r="K12588" t="s">
        <v>26</v>
      </c>
      <c r="L12588" t="s">
        <v>27</v>
      </c>
      <c r="Q12588">
        <v>649</v>
      </c>
    </row>
    <row r="12589" spans="1:17" x14ac:dyDescent="0.3">
      <c r="A12589" t="s">
        <v>15334</v>
      </c>
      <c r="B12589" t="s">
        <v>15991</v>
      </c>
      <c r="C12589">
        <v>2</v>
      </c>
      <c r="D12589" t="s">
        <v>122</v>
      </c>
      <c r="E12589" t="s">
        <v>9421</v>
      </c>
      <c r="F12589" t="s">
        <v>5708</v>
      </c>
      <c r="G12589" t="s">
        <v>200</v>
      </c>
      <c r="H12589" t="s">
        <v>94</v>
      </c>
      <c r="I12589" t="s">
        <v>24</v>
      </c>
      <c r="J12589" t="s">
        <v>25</v>
      </c>
      <c r="K12589" t="s">
        <v>37</v>
      </c>
      <c r="L12589" t="s">
        <v>85</v>
      </c>
      <c r="Q12589">
        <v>1999</v>
      </c>
    </row>
    <row r="12590" spans="1:17" x14ac:dyDescent="0.3">
      <c r="A12590" t="s">
        <v>15334</v>
      </c>
      <c r="B12590" t="s">
        <v>15225</v>
      </c>
      <c r="C12590">
        <v>2</v>
      </c>
      <c r="D12590" t="s">
        <v>122</v>
      </c>
      <c r="E12590" t="s">
        <v>2980</v>
      </c>
      <c r="F12590" t="s">
        <v>2981</v>
      </c>
      <c r="G12590" t="s">
        <v>57</v>
      </c>
      <c r="H12590" t="s">
        <v>256</v>
      </c>
      <c r="I12590" t="s">
        <v>24</v>
      </c>
      <c r="J12590" t="s">
        <v>25</v>
      </c>
      <c r="K12590" t="s">
        <v>26</v>
      </c>
      <c r="L12590" t="s">
        <v>59</v>
      </c>
      <c r="Q12590">
        <v>1799</v>
      </c>
    </row>
    <row r="12591" spans="1:17" x14ac:dyDescent="0.3">
      <c r="A12591" t="s">
        <v>15334</v>
      </c>
      <c r="B12591" t="s">
        <v>15992</v>
      </c>
      <c r="C12591">
        <v>2</v>
      </c>
      <c r="D12591" t="s">
        <v>122</v>
      </c>
      <c r="E12591" t="s">
        <v>123</v>
      </c>
      <c r="F12591" t="s">
        <v>124</v>
      </c>
      <c r="G12591" t="s">
        <v>57</v>
      </c>
      <c r="H12591" t="s">
        <v>125</v>
      </c>
      <c r="I12591" t="s">
        <v>24</v>
      </c>
      <c r="J12591" t="s">
        <v>25</v>
      </c>
      <c r="K12591" t="s">
        <v>26</v>
      </c>
      <c r="L12591" t="s">
        <v>59</v>
      </c>
      <c r="Q12591">
        <v>1399</v>
      </c>
    </row>
    <row r="12592" spans="1:17" x14ac:dyDescent="0.3">
      <c r="A12592" t="s">
        <v>15334</v>
      </c>
      <c r="B12592" t="s">
        <v>15993</v>
      </c>
      <c r="C12592">
        <v>2</v>
      </c>
      <c r="D12592" t="s">
        <v>122</v>
      </c>
      <c r="E12592" t="s">
        <v>4191</v>
      </c>
      <c r="F12592" t="s">
        <v>4192</v>
      </c>
      <c r="G12592" t="s">
        <v>57</v>
      </c>
      <c r="H12592" t="s">
        <v>94</v>
      </c>
      <c r="I12592" t="s">
        <v>24</v>
      </c>
      <c r="J12592" t="s">
        <v>25</v>
      </c>
      <c r="K12592" t="s">
        <v>26</v>
      </c>
      <c r="L12592" t="s">
        <v>59</v>
      </c>
      <c r="Q12592">
        <v>2299</v>
      </c>
    </row>
    <row r="12593" spans="1:17" x14ac:dyDescent="0.3">
      <c r="A12593" t="s">
        <v>15334</v>
      </c>
      <c r="B12593" t="s">
        <v>15994</v>
      </c>
      <c r="C12593">
        <v>63</v>
      </c>
      <c r="D12593" t="s">
        <v>19</v>
      </c>
      <c r="E12593" t="s">
        <v>445</v>
      </c>
      <c r="F12593" t="s">
        <v>446</v>
      </c>
      <c r="G12593" t="s">
        <v>52</v>
      </c>
      <c r="H12593" t="s">
        <v>120</v>
      </c>
      <c r="I12593" t="s">
        <v>24</v>
      </c>
      <c r="J12593" t="s">
        <v>25</v>
      </c>
      <c r="K12593" t="s">
        <v>37</v>
      </c>
      <c r="L12593" t="s">
        <v>85</v>
      </c>
      <c r="Q12593">
        <v>1599</v>
      </c>
    </row>
    <row r="12594" spans="1:17" x14ac:dyDescent="0.3">
      <c r="A12594" t="s">
        <v>15334</v>
      </c>
      <c r="B12594" t="s">
        <v>15995</v>
      </c>
      <c r="C12594">
        <v>63</v>
      </c>
      <c r="D12594" t="s">
        <v>19</v>
      </c>
      <c r="E12594" t="s">
        <v>1030</v>
      </c>
      <c r="F12594" t="s">
        <v>1031</v>
      </c>
      <c r="G12594" t="s">
        <v>57</v>
      </c>
      <c r="H12594" t="s">
        <v>58</v>
      </c>
      <c r="I12594" t="s">
        <v>24</v>
      </c>
      <c r="J12594" t="s">
        <v>25</v>
      </c>
      <c r="K12594" t="s">
        <v>26</v>
      </c>
      <c r="L12594" t="s">
        <v>59</v>
      </c>
      <c r="Q12594">
        <v>999</v>
      </c>
    </row>
    <row r="12595" spans="1:17" x14ac:dyDescent="0.3">
      <c r="A12595" t="s">
        <v>15334</v>
      </c>
      <c r="B12595" t="s">
        <v>4274</v>
      </c>
      <c r="C12595">
        <v>63</v>
      </c>
      <c r="D12595" t="s">
        <v>19</v>
      </c>
      <c r="E12595" t="s">
        <v>3303</v>
      </c>
      <c r="F12595" t="s">
        <v>2946</v>
      </c>
      <c r="G12595" t="s">
        <v>57</v>
      </c>
      <c r="H12595" t="s">
        <v>94</v>
      </c>
      <c r="I12595" t="s">
        <v>24</v>
      </c>
      <c r="J12595" t="s">
        <v>25</v>
      </c>
      <c r="K12595" t="s">
        <v>26</v>
      </c>
      <c r="L12595" t="s">
        <v>59</v>
      </c>
      <c r="Q12595">
        <v>1999</v>
      </c>
    </row>
    <row r="12596" spans="1:17" x14ac:dyDescent="0.3">
      <c r="A12596" t="s">
        <v>15334</v>
      </c>
      <c r="B12596" t="s">
        <v>15996</v>
      </c>
      <c r="C12596">
        <v>63</v>
      </c>
      <c r="D12596" t="s">
        <v>19</v>
      </c>
      <c r="E12596" t="s">
        <v>9544</v>
      </c>
      <c r="F12596" t="s">
        <v>9545</v>
      </c>
      <c r="G12596" t="s">
        <v>52</v>
      </c>
      <c r="H12596" t="s">
        <v>183</v>
      </c>
      <c r="I12596" t="s">
        <v>24</v>
      </c>
      <c r="J12596" t="s">
        <v>25</v>
      </c>
      <c r="K12596" t="s">
        <v>37</v>
      </c>
      <c r="L12596" t="s">
        <v>38</v>
      </c>
      <c r="Q12596">
        <v>3699</v>
      </c>
    </row>
    <row r="12597" spans="1:17" x14ac:dyDescent="0.3">
      <c r="A12597" t="s">
        <v>15334</v>
      </c>
      <c r="B12597" t="s">
        <v>15000</v>
      </c>
      <c r="C12597">
        <v>2</v>
      </c>
      <c r="D12597" t="s">
        <v>122</v>
      </c>
      <c r="E12597" t="s">
        <v>3758</v>
      </c>
      <c r="F12597" t="s">
        <v>3759</v>
      </c>
      <c r="G12597" t="s">
        <v>57</v>
      </c>
      <c r="H12597" t="s">
        <v>137</v>
      </c>
      <c r="I12597" t="s">
        <v>24</v>
      </c>
      <c r="J12597" t="s">
        <v>25</v>
      </c>
      <c r="K12597" t="s">
        <v>26</v>
      </c>
      <c r="L12597" t="s">
        <v>59</v>
      </c>
      <c r="Q12597">
        <v>999</v>
      </c>
    </row>
    <row r="12598" spans="1:17" x14ac:dyDescent="0.3">
      <c r="A12598" t="s">
        <v>15334</v>
      </c>
      <c r="B12598" t="s">
        <v>15997</v>
      </c>
      <c r="C12598">
        <v>63</v>
      </c>
      <c r="D12598" t="s">
        <v>19</v>
      </c>
      <c r="E12598" t="s">
        <v>2231</v>
      </c>
      <c r="F12598" t="s">
        <v>2232</v>
      </c>
      <c r="G12598" t="s">
        <v>57</v>
      </c>
      <c r="H12598" t="s">
        <v>94</v>
      </c>
      <c r="I12598" t="s">
        <v>24</v>
      </c>
      <c r="J12598" t="s">
        <v>25</v>
      </c>
      <c r="K12598" t="s">
        <v>26</v>
      </c>
      <c r="L12598" t="s">
        <v>59</v>
      </c>
      <c r="Q12598">
        <v>1508</v>
      </c>
    </row>
    <row r="12599" spans="1:17" x14ac:dyDescent="0.3">
      <c r="A12599" t="s">
        <v>15334</v>
      </c>
      <c r="B12599" t="s">
        <v>15998</v>
      </c>
      <c r="C12599">
        <v>2</v>
      </c>
      <c r="D12599" t="s">
        <v>122</v>
      </c>
      <c r="E12599" t="s">
        <v>4672</v>
      </c>
      <c r="F12599" t="s">
        <v>3911</v>
      </c>
      <c r="G12599" t="s">
        <v>4673</v>
      </c>
      <c r="H12599" t="s">
        <v>925</v>
      </c>
      <c r="I12599" t="s">
        <v>24</v>
      </c>
      <c r="J12599" t="s">
        <v>25</v>
      </c>
      <c r="K12599" t="s">
        <v>37</v>
      </c>
      <c r="L12599" t="s">
        <v>38</v>
      </c>
      <c r="M12599">
        <v>517503</v>
      </c>
      <c r="N12599" t="s">
        <v>5014</v>
      </c>
      <c r="O12599" t="s">
        <v>150</v>
      </c>
      <c r="Q12599">
        <v>399</v>
      </c>
    </row>
    <row r="12600" spans="1:17" x14ac:dyDescent="0.3">
      <c r="A12600" t="s">
        <v>15334</v>
      </c>
      <c r="B12600" t="s">
        <v>12166</v>
      </c>
      <c r="C12600">
        <v>2</v>
      </c>
      <c r="D12600" t="s">
        <v>122</v>
      </c>
      <c r="E12600" t="s">
        <v>2442</v>
      </c>
      <c r="F12600" t="s">
        <v>978</v>
      </c>
      <c r="G12600" t="s">
        <v>979</v>
      </c>
      <c r="H12600" t="s">
        <v>925</v>
      </c>
      <c r="I12600" t="s">
        <v>24</v>
      </c>
      <c r="J12600" t="s">
        <v>25</v>
      </c>
      <c r="K12600" t="s">
        <v>26</v>
      </c>
      <c r="L12600" t="s">
        <v>27</v>
      </c>
      <c r="M12600">
        <v>410206</v>
      </c>
      <c r="N12600" t="s">
        <v>3686</v>
      </c>
      <c r="O12600" t="s">
        <v>156</v>
      </c>
      <c r="Q12600">
        <v>89</v>
      </c>
    </row>
    <row r="12601" spans="1:17" x14ac:dyDescent="0.3">
      <c r="A12601" t="s">
        <v>15334</v>
      </c>
      <c r="B12601" t="s">
        <v>15999</v>
      </c>
      <c r="C12601">
        <v>63</v>
      </c>
      <c r="D12601" t="s">
        <v>19</v>
      </c>
      <c r="E12601" t="s">
        <v>3199</v>
      </c>
      <c r="F12601" t="s">
        <v>1109</v>
      </c>
      <c r="G12601" t="s">
        <v>143</v>
      </c>
      <c r="H12601" t="s">
        <v>144</v>
      </c>
      <c r="I12601" t="s">
        <v>24</v>
      </c>
      <c r="J12601" t="s">
        <v>25</v>
      </c>
      <c r="K12601" t="s">
        <v>37</v>
      </c>
      <c r="L12601" t="s">
        <v>85</v>
      </c>
      <c r="Q12601">
        <v>2849</v>
      </c>
    </row>
    <row r="12602" spans="1:17" x14ac:dyDescent="0.3">
      <c r="A12602" t="s">
        <v>15334</v>
      </c>
      <c r="B12602" t="s">
        <v>6313</v>
      </c>
      <c r="C12602">
        <v>63</v>
      </c>
      <c r="D12602" t="s">
        <v>19</v>
      </c>
      <c r="E12602" t="s">
        <v>334</v>
      </c>
      <c r="F12602" t="s">
        <v>335</v>
      </c>
      <c r="G12602" t="s">
        <v>336</v>
      </c>
      <c r="H12602" t="s">
        <v>94</v>
      </c>
      <c r="I12602" t="s">
        <v>24</v>
      </c>
      <c r="J12602" t="s">
        <v>25</v>
      </c>
      <c r="K12602" t="s">
        <v>26</v>
      </c>
      <c r="L12602" t="s">
        <v>59</v>
      </c>
      <c r="Q12602">
        <v>998</v>
      </c>
    </row>
    <row r="12603" spans="1:17" x14ac:dyDescent="0.3">
      <c r="A12603" t="s">
        <v>15334</v>
      </c>
      <c r="B12603" t="s">
        <v>16000</v>
      </c>
      <c r="C12603">
        <v>63</v>
      </c>
      <c r="D12603" t="s">
        <v>19</v>
      </c>
      <c r="E12603" t="s">
        <v>16001</v>
      </c>
      <c r="F12603" t="s">
        <v>16002</v>
      </c>
      <c r="G12603" t="s">
        <v>52</v>
      </c>
      <c r="H12603" t="s">
        <v>201</v>
      </c>
      <c r="I12603" t="s">
        <v>24</v>
      </c>
      <c r="J12603" t="s">
        <v>25</v>
      </c>
      <c r="K12603" t="s">
        <v>37</v>
      </c>
      <c r="L12603" t="s">
        <v>38</v>
      </c>
      <c r="Q12603">
        <v>8999</v>
      </c>
    </row>
    <row r="12604" spans="1:17" x14ac:dyDescent="0.3">
      <c r="A12604" t="s">
        <v>15334</v>
      </c>
      <c r="B12604" t="s">
        <v>16003</v>
      </c>
      <c r="C12604">
        <v>63</v>
      </c>
      <c r="D12604" t="s">
        <v>19</v>
      </c>
      <c r="E12604" t="s">
        <v>1939</v>
      </c>
      <c r="F12604" t="s">
        <v>1940</v>
      </c>
      <c r="G12604" t="s">
        <v>27</v>
      </c>
      <c r="H12604" t="s">
        <v>94</v>
      </c>
      <c r="I12604" t="s">
        <v>24</v>
      </c>
      <c r="J12604" t="s">
        <v>25</v>
      </c>
      <c r="K12604" t="s">
        <v>26</v>
      </c>
      <c r="L12604" t="s">
        <v>27</v>
      </c>
      <c r="Q12604">
        <v>1799</v>
      </c>
    </row>
    <row r="12605" spans="1:17" x14ac:dyDescent="0.3">
      <c r="A12605" t="s">
        <v>15334</v>
      </c>
      <c r="B12605" t="s">
        <v>15254</v>
      </c>
      <c r="C12605">
        <v>2</v>
      </c>
      <c r="D12605" t="s">
        <v>122</v>
      </c>
      <c r="E12605" t="s">
        <v>3003</v>
      </c>
      <c r="F12605" t="s">
        <v>3004</v>
      </c>
      <c r="G12605" t="s">
        <v>57</v>
      </c>
      <c r="H12605" t="s">
        <v>94</v>
      </c>
      <c r="I12605" t="s">
        <v>24</v>
      </c>
      <c r="J12605" t="s">
        <v>25</v>
      </c>
      <c r="K12605" t="s">
        <v>26</v>
      </c>
      <c r="L12605" t="s">
        <v>59</v>
      </c>
      <c r="M12605">
        <v>500028</v>
      </c>
      <c r="N12605" t="s">
        <v>1417</v>
      </c>
      <c r="O12605" t="s">
        <v>237</v>
      </c>
      <c r="Q12605">
        <v>1302</v>
      </c>
    </row>
    <row r="12606" spans="1:17" x14ac:dyDescent="0.3">
      <c r="A12606" t="s">
        <v>15334</v>
      </c>
      <c r="B12606" t="s">
        <v>16004</v>
      </c>
      <c r="C12606">
        <v>63</v>
      </c>
      <c r="D12606" t="s">
        <v>19</v>
      </c>
      <c r="E12606" t="s">
        <v>541</v>
      </c>
      <c r="F12606" t="s">
        <v>542</v>
      </c>
      <c r="G12606" t="s">
        <v>27</v>
      </c>
      <c r="H12606" t="s">
        <v>210</v>
      </c>
      <c r="I12606" t="s">
        <v>24</v>
      </c>
      <c r="J12606" t="s">
        <v>25</v>
      </c>
      <c r="K12606" t="s">
        <v>26</v>
      </c>
      <c r="L12606" t="s">
        <v>27</v>
      </c>
      <c r="Q12606">
        <v>31490</v>
      </c>
    </row>
    <row r="12607" spans="1:17" x14ac:dyDescent="0.3">
      <c r="A12607" t="s">
        <v>15334</v>
      </c>
      <c r="B12607" t="s">
        <v>12847</v>
      </c>
      <c r="C12607">
        <v>63</v>
      </c>
      <c r="D12607" t="s">
        <v>19</v>
      </c>
      <c r="E12607" t="s">
        <v>1978</v>
      </c>
      <c r="F12607" t="s">
        <v>1979</v>
      </c>
      <c r="G12607" t="s">
        <v>27</v>
      </c>
      <c r="H12607" t="s">
        <v>94</v>
      </c>
      <c r="I12607" t="s">
        <v>24</v>
      </c>
      <c r="J12607" t="s">
        <v>25</v>
      </c>
      <c r="K12607" t="s">
        <v>26</v>
      </c>
      <c r="L12607" t="s">
        <v>27</v>
      </c>
      <c r="Q12607">
        <v>1399</v>
      </c>
    </row>
    <row r="12608" spans="1:17" x14ac:dyDescent="0.3">
      <c r="A12608" t="s">
        <v>15334</v>
      </c>
      <c r="B12608" t="s">
        <v>1362</v>
      </c>
      <c r="C12608">
        <v>2</v>
      </c>
      <c r="D12608" t="s">
        <v>122</v>
      </c>
      <c r="E12608" t="s">
        <v>430</v>
      </c>
      <c r="F12608" t="s">
        <v>431</v>
      </c>
      <c r="G12608" t="s">
        <v>52</v>
      </c>
      <c r="H12608" t="s">
        <v>94</v>
      </c>
      <c r="I12608" t="s">
        <v>24</v>
      </c>
      <c r="J12608" t="s">
        <v>25</v>
      </c>
      <c r="K12608" t="s">
        <v>37</v>
      </c>
      <c r="L12608" t="s">
        <v>38</v>
      </c>
      <c r="M12608">
        <v>804453</v>
      </c>
      <c r="N12608" t="s">
        <v>332</v>
      </c>
      <c r="O12608" t="s">
        <v>206</v>
      </c>
      <c r="Q12608">
        <v>5999</v>
      </c>
    </row>
    <row r="12609" spans="1:17" x14ac:dyDescent="0.3">
      <c r="A12609" t="s">
        <v>15334</v>
      </c>
      <c r="B12609" t="s">
        <v>8700</v>
      </c>
      <c r="C12609">
        <v>2</v>
      </c>
      <c r="D12609" t="s">
        <v>122</v>
      </c>
      <c r="E12609" t="s">
        <v>4128</v>
      </c>
      <c r="F12609" t="s">
        <v>4129</v>
      </c>
      <c r="G12609" t="s">
        <v>200</v>
      </c>
      <c r="H12609" t="s">
        <v>94</v>
      </c>
      <c r="I12609" t="s">
        <v>24</v>
      </c>
      <c r="J12609" t="s">
        <v>25</v>
      </c>
      <c r="K12609" t="s">
        <v>37</v>
      </c>
      <c r="L12609" t="s">
        <v>38</v>
      </c>
      <c r="M12609">
        <v>110012</v>
      </c>
      <c r="N12609" t="s">
        <v>4196</v>
      </c>
      <c r="O12609" t="s">
        <v>433</v>
      </c>
      <c r="Q12609">
        <v>12999</v>
      </c>
    </row>
    <row r="12610" spans="1:17" x14ac:dyDescent="0.3">
      <c r="A12610" t="s">
        <v>15334</v>
      </c>
      <c r="B12610" t="s">
        <v>16005</v>
      </c>
      <c r="C12610">
        <v>63</v>
      </c>
      <c r="D12610" t="s">
        <v>19</v>
      </c>
      <c r="E12610" t="s">
        <v>411</v>
      </c>
      <c r="F12610" t="s">
        <v>412</v>
      </c>
      <c r="G12610" t="s">
        <v>52</v>
      </c>
      <c r="H12610" t="s">
        <v>210</v>
      </c>
      <c r="I12610" t="s">
        <v>24</v>
      </c>
      <c r="J12610" t="s">
        <v>25</v>
      </c>
      <c r="K12610" t="s">
        <v>37</v>
      </c>
      <c r="L12610" t="s">
        <v>38</v>
      </c>
      <c r="Q12610">
        <v>17500</v>
      </c>
    </row>
    <row r="12611" spans="1:17" x14ac:dyDescent="0.3">
      <c r="A12611" t="s">
        <v>15334</v>
      </c>
      <c r="B12611" t="s">
        <v>16006</v>
      </c>
      <c r="C12611">
        <v>2</v>
      </c>
      <c r="D12611" t="s">
        <v>122</v>
      </c>
      <c r="E12611" t="s">
        <v>784</v>
      </c>
      <c r="F12611" t="s">
        <v>785</v>
      </c>
      <c r="G12611" t="s">
        <v>786</v>
      </c>
      <c r="H12611" t="s">
        <v>787</v>
      </c>
      <c r="I12611" t="s">
        <v>24</v>
      </c>
      <c r="J12611" t="s">
        <v>25</v>
      </c>
      <c r="K12611" t="s">
        <v>26</v>
      </c>
      <c r="L12611" t="s">
        <v>59</v>
      </c>
      <c r="M12611">
        <v>500055</v>
      </c>
      <c r="N12611" t="s">
        <v>236</v>
      </c>
      <c r="O12611" t="s">
        <v>237</v>
      </c>
      <c r="Q12611">
        <v>18999</v>
      </c>
    </row>
    <row r="12612" spans="1:17" x14ac:dyDescent="0.3">
      <c r="A12612" t="s">
        <v>15334</v>
      </c>
      <c r="B12612" t="s">
        <v>16007</v>
      </c>
      <c r="C12612">
        <v>63</v>
      </c>
      <c r="D12612" t="s">
        <v>19</v>
      </c>
      <c r="E12612" t="s">
        <v>834</v>
      </c>
      <c r="F12612" t="s">
        <v>835</v>
      </c>
      <c r="G12612" t="s">
        <v>26</v>
      </c>
      <c r="H12612" t="s">
        <v>836</v>
      </c>
      <c r="I12612" t="s">
        <v>24</v>
      </c>
      <c r="J12612" t="s">
        <v>25</v>
      </c>
      <c r="K12612" t="s">
        <v>26</v>
      </c>
      <c r="L12612" t="s">
        <v>27</v>
      </c>
      <c r="Q12612">
        <v>3899</v>
      </c>
    </row>
    <row r="12613" spans="1:17" x14ac:dyDescent="0.3">
      <c r="A12613" t="s">
        <v>15334</v>
      </c>
      <c r="B12613" t="s">
        <v>14681</v>
      </c>
      <c r="C12613">
        <v>63</v>
      </c>
      <c r="D12613" t="s">
        <v>19</v>
      </c>
      <c r="E12613" t="s">
        <v>4574</v>
      </c>
      <c r="F12613" t="s">
        <v>4575</v>
      </c>
      <c r="G12613" t="s">
        <v>200</v>
      </c>
      <c r="H12613" t="s">
        <v>1121</v>
      </c>
      <c r="I12613" t="s">
        <v>24</v>
      </c>
      <c r="J12613" t="s">
        <v>25</v>
      </c>
      <c r="K12613" t="s">
        <v>37</v>
      </c>
      <c r="L12613" t="s">
        <v>85</v>
      </c>
      <c r="Q12613">
        <v>599</v>
      </c>
    </row>
    <row r="12614" spans="1:17" x14ac:dyDescent="0.3">
      <c r="A12614" t="s">
        <v>15334</v>
      </c>
      <c r="B12614" t="s">
        <v>16008</v>
      </c>
      <c r="C12614">
        <v>63</v>
      </c>
      <c r="D12614" t="s">
        <v>19</v>
      </c>
      <c r="E12614" t="s">
        <v>603</v>
      </c>
      <c r="F12614" t="s">
        <v>604</v>
      </c>
      <c r="G12614" t="s">
        <v>57</v>
      </c>
      <c r="H12614" t="s">
        <v>112</v>
      </c>
      <c r="I12614" t="s">
        <v>24</v>
      </c>
      <c r="J12614" t="s">
        <v>25</v>
      </c>
      <c r="K12614" t="s">
        <v>26</v>
      </c>
      <c r="L12614" t="s">
        <v>59</v>
      </c>
      <c r="Q12614">
        <v>1599</v>
      </c>
    </row>
    <row r="12615" spans="1:17" x14ac:dyDescent="0.3">
      <c r="A12615" t="s">
        <v>15334</v>
      </c>
      <c r="B12615" t="s">
        <v>3416</v>
      </c>
      <c r="C12615">
        <v>2</v>
      </c>
      <c r="D12615" t="s">
        <v>122</v>
      </c>
      <c r="E12615" t="s">
        <v>480</v>
      </c>
      <c r="F12615" t="s">
        <v>481</v>
      </c>
      <c r="G12615" t="s">
        <v>57</v>
      </c>
      <c r="H12615" t="s">
        <v>341</v>
      </c>
      <c r="I12615" t="s">
        <v>24</v>
      </c>
      <c r="J12615" t="s">
        <v>25</v>
      </c>
      <c r="K12615" t="s">
        <v>26</v>
      </c>
      <c r="L12615" t="s">
        <v>59</v>
      </c>
      <c r="Q12615">
        <v>1999</v>
      </c>
    </row>
    <row r="12616" spans="1:17" x14ac:dyDescent="0.3">
      <c r="A12616" t="s">
        <v>15334</v>
      </c>
      <c r="B12616" t="s">
        <v>16009</v>
      </c>
      <c r="C12616">
        <v>2</v>
      </c>
      <c r="D12616" t="s">
        <v>122</v>
      </c>
      <c r="E12616" t="s">
        <v>1409</v>
      </c>
      <c r="F12616" t="s">
        <v>1410</v>
      </c>
      <c r="G12616" t="s">
        <v>57</v>
      </c>
      <c r="H12616" t="s">
        <v>112</v>
      </c>
      <c r="I12616" t="s">
        <v>24</v>
      </c>
      <c r="J12616" t="s">
        <v>25</v>
      </c>
      <c r="K12616" t="s">
        <v>26</v>
      </c>
      <c r="L12616" t="s">
        <v>59</v>
      </c>
      <c r="M12616">
        <v>110018</v>
      </c>
      <c r="N12616" t="s">
        <v>432</v>
      </c>
      <c r="O12616" t="s">
        <v>433</v>
      </c>
      <c r="Q12616">
        <v>4999</v>
      </c>
    </row>
    <row r="12617" spans="1:17" x14ac:dyDescent="0.3">
      <c r="A12617" t="s">
        <v>15334</v>
      </c>
      <c r="B12617" t="s">
        <v>16010</v>
      </c>
      <c r="C12617">
        <v>2</v>
      </c>
      <c r="D12617" t="s">
        <v>122</v>
      </c>
      <c r="E12617" t="s">
        <v>3056</v>
      </c>
      <c r="F12617" t="s">
        <v>3057</v>
      </c>
      <c r="G12617" t="s">
        <v>3058</v>
      </c>
      <c r="H12617" t="s">
        <v>183</v>
      </c>
      <c r="I12617" t="s">
        <v>24</v>
      </c>
      <c r="J12617" t="s">
        <v>25</v>
      </c>
      <c r="K12617" t="s">
        <v>26</v>
      </c>
      <c r="L12617" t="s">
        <v>59</v>
      </c>
      <c r="M12617">
        <v>400086</v>
      </c>
      <c r="N12617" t="s">
        <v>155</v>
      </c>
      <c r="O12617" t="s">
        <v>156</v>
      </c>
      <c r="Q12617">
        <v>1499</v>
      </c>
    </row>
    <row r="12618" spans="1:17" x14ac:dyDescent="0.3">
      <c r="A12618" t="s">
        <v>15334</v>
      </c>
      <c r="B12618" t="s">
        <v>16011</v>
      </c>
      <c r="C12618">
        <v>63</v>
      </c>
      <c r="D12618" t="s">
        <v>19</v>
      </c>
      <c r="E12618" t="s">
        <v>2141</v>
      </c>
      <c r="F12618" t="s">
        <v>2142</v>
      </c>
      <c r="G12618" t="s">
        <v>27</v>
      </c>
      <c r="H12618" t="s">
        <v>129</v>
      </c>
      <c r="I12618" t="s">
        <v>24</v>
      </c>
      <c r="J12618" t="s">
        <v>25</v>
      </c>
      <c r="K12618" t="s">
        <v>26</v>
      </c>
      <c r="L12618" t="s">
        <v>27</v>
      </c>
      <c r="Q12618">
        <v>2499</v>
      </c>
    </row>
    <row r="12619" spans="1:17" x14ac:dyDescent="0.3">
      <c r="A12619" t="s">
        <v>15334</v>
      </c>
      <c r="B12619" t="s">
        <v>16012</v>
      </c>
      <c r="C12619">
        <v>2</v>
      </c>
      <c r="D12619" t="s">
        <v>122</v>
      </c>
      <c r="E12619" t="s">
        <v>254</v>
      </c>
      <c r="F12619" t="s">
        <v>255</v>
      </c>
      <c r="G12619" t="s">
        <v>57</v>
      </c>
      <c r="H12619" t="s">
        <v>256</v>
      </c>
      <c r="I12619" t="s">
        <v>24</v>
      </c>
      <c r="J12619" t="s">
        <v>25</v>
      </c>
      <c r="K12619" t="s">
        <v>26</v>
      </c>
      <c r="L12619" t="s">
        <v>59</v>
      </c>
      <c r="M12619">
        <v>781102</v>
      </c>
      <c r="N12619" t="s">
        <v>16013</v>
      </c>
      <c r="O12619" t="s">
        <v>219</v>
      </c>
      <c r="Q12619">
        <v>2199</v>
      </c>
    </row>
    <row r="12620" spans="1:17" x14ac:dyDescent="0.3">
      <c r="A12620" t="s">
        <v>15334</v>
      </c>
      <c r="B12620" t="s">
        <v>16014</v>
      </c>
      <c r="C12620">
        <v>2</v>
      </c>
      <c r="D12620" t="s">
        <v>122</v>
      </c>
      <c r="E12620" t="s">
        <v>509</v>
      </c>
      <c r="F12620" t="s">
        <v>510</v>
      </c>
      <c r="G12620" t="s">
        <v>345</v>
      </c>
      <c r="H12620" t="s">
        <v>116</v>
      </c>
      <c r="I12620" t="s">
        <v>24</v>
      </c>
      <c r="J12620" t="s">
        <v>25</v>
      </c>
      <c r="K12620" t="s">
        <v>37</v>
      </c>
      <c r="L12620" t="s">
        <v>85</v>
      </c>
      <c r="M12620">
        <v>781380</v>
      </c>
      <c r="N12620" t="s">
        <v>7735</v>
      </c>
      <c r="O12620" t="s">
        <v>219</v>
      </c>
      <c r="Q12620">
        <v>849</v>
      </c>
    </row>
    <row r="12621" spans="1:17" x14ac:dyDescent="0.3">
      <c r="A12621" t="s">
        <v>15334</v>
      </c>
      <c r="B12621" t="s">
        <v>16015</v>
      </c>
      <c r="C12621">
        <v>63</v>
      </c>
      <c r="D12621" t="s">
        <v>19</v>
      </c>
      <c r="E12621" t="s">
        <v>603</v>
      </c>
      <c r="F12621" t="s">
        <v>604</v>
      </c>
      <c r="G12621" t="s">
        <v>57</v>
      </c>
      <c r="H12621" t="s">
        <v>112</v>
      </c>
      <c r="I12621" t="s">
        <v>24</v>
      </c>
      <c r="J12621" t="s">
        <v>25</v>
      </c>
      <c r="K12621" t="s">
        <v>26</v>
      </c>
      <c r="L12621" t="s">
        <v>59</v>
      </c>
      <c r="Q12621">
        <v>1599</v>
      </c>
    </row>
    <row r="12622" spans="1:17" x14ac:dyDescent="0.3">
      <c r="A12622" t="s">
        <v>15334</v>
      </c>
      <c r="B12622" t="s">
        <v>16016</v>
      </c>
      <c r="C12622">
        <v>63</v>
      </c>
      <c r="D12622" t="s">
        <v>19</v>
      </c>
      <c r="E12622" t="s">
        <v>14355</v>
      </c>
      <c r="F12622" t="s">
        <v>14356</v>
      </c>
      <c r="G12622" t="s">
        <v>1278</v>
      </c>
      <c r="H12622" t="s">
        <v>546</v>
      </c>
      <c r="I12622" t="s">
        <v>24</v>
      </c>
      <c r="J12622" t="s">
        <v>25</v>
      </c>
      <c r="K12622" t="s">
        <v>37</v>
      </c>
      <c r="L12622" t="s">
        <v>85</v>
      </c>
      <c r="Q12622">
        <v>789</v>
      </c>
    </row>
    <row r="12623" spans="1:17" x14ac:dyDescent="0.3">
      <c r="A12623" t="s">
        <v>15334</v>
      </c>
      <c r="B12623" t="s">
        <v>16017</v>
      </c>
      <c r="C12623">
        <v>2</v>
      </c>
      <c r="D12623" t="s">
        <v>122</v>
      </c>
      <c r="E12623" t="s">
        <v>4969</v>
      </c>
      <c r="F12623" t="s">
        <v>4970</v>
      </c>
      <c r="G12623" t="s">
        <v>57</v>
      </c>
      <c r="H12623" t="s">
        <v>183</v>
      </c>
      <c r="I12623" t="s">
        <v>24</v>
      </c>
      <c r="J12623" t="s">
        <v>25</v>
      </c>
      <c r="K12623" t="s">
        <v>26</v>
      </c>
      <c r="L12623" t="s">
        <v>59</v>
      </c>
      <c r="M12623">
        <v>700105</v>
      </c>
      <c r="N12623" t="s">
        <v>820</v>
      </c>
      <c r="O12623" t="s">
        <v>162</v>
      </c>
      <c r="Q12623">
        <v>899</v>
      </c>
    </row>
    <row r="12624" spans="1:17" x14ac:dyDescent="0.3">
      <c r="A12624" t="s">
        <v>15334</v>
      </c>
      <c r="B12624" t="s">
        <v>16018</v>
      </c>
      <c r="C12624">
        <v>2</v>
      </c>
      <c r="D12624" t="s">
        <v>122</v>
      </c>
      <c r="E12624" t="s">
        <v>2617</v>
      </c>
      <c r="F12624" t="s">
        <v>2618</v>
      </c>
      <c r="G12624" t="s">
        <v>1162</v>
      </c>
      <c r="H12624" t="s">
        <v>256</v>
      </c>
      <c r="I12624" t="s">
        <v>24</v>
      </c>
      <c r="J12624" t="s">
        <v>25</v>
      </c>
      <c r="K12624" t="s">
        <v>26</v>
      </c>
      <c r="L12624" t="s">
        <v>59</v>
      </c>
      <c r="M12624">
        <v>721101</v>
      </c>
      <c r="N12624" t="s">
        <v>4480</v>
      </c>
      <c r="O12624" t="s">
        <v>162</v>
      </c>
      <c r="Q12624">
        <v>1099</v>
      </c>
    </row>
    <row r="12625" spans="1:17" x14ac:dyDescent="0.3">
      <c r="A12625" t="s">
        <v>15334</v>
      </c>
      <c r="B12625" t="s">
        <v>16019</v>
      </c>
      <c r="C12625">
        <v>2</v>
      </c>
      <c r="D12625" t="s">
        <v>122</v>
      </c>
      <c r="E12625" t="s">
        <v>1625</v>
      </c>
      <c r="F12625" t="s">
        <v>1626</v>
      </c>
      <c r="G12625" t="s">
        <v>57</v>
      </c>
      <c r="H12625" t="s">
        <v>137</v>
      </c>
      <c r="I12625" t="s">
        <v>24</v>
      </c>
      <c r="J12625" t="s">
        <v>25</v>
      </c>
      <c r="K12625" t="s">
        <v>26</v>
      </c>
      <c r="L12625" t="s">
        <v>59</v>
      </c>
      <c r="M12625">
        <v>560057</v>
      </c>
      <c r="N12625" t="s">
        <v>385</v>
      </c>
      <c r="O12625" t="s">
        <v>231</v>
      </c>
      <c r="Q12625">
        <v>1199</v>
      </c>
    </row>
    <row r="12626" spans="1:17" x14ac:dyDescent="0.3">
      <c r="A12626" t="s">
        <v>15334</v>
      </c>
      <c r="B12626" t="s">
        <v>16020</v>
      </c>
      <c r="C12626">
        <v>2</v>
      </c>
      <c r="D12626" t="s">
        <v>122</v>
      </c>
      <c r="E12626" t="s">
        <v>2925</v>
      </c>
      <c r="F12626" t="s">
        <v>2926</v>
      </c>
      <c r="G12626" t="s">
        <v>57</v>
      </c>
      <c r="H12626" t="s">
        <v>256</v>
      </c>
      <c r="I12626" t="s">
        <v>24</v>
      </c>
      <c r="J12626" t="s">
        <v>25</v>
      </c>
      <c r="K12626" t="s">
        <v>26</v>
      </c>
      <c r="L12626" t="s">
        <v>59</v>
      </c>
      <c r="M12626">
        <v>700105</v>
      </c>
      <c r="N12626" t="s">
        <v>820</v>
      </c>
      <c r="O12626" t="s">
        <v>162</v>
      </c>
      <c r="Q12626">
        <v>4499</v>
      </c>
    </row>
    <row r="12627" spans="1:17" x14ac:dyDescent="0.3">
      <c r="A12627" t="s">
        <v>15334</v>
      </c>
      <c r="B12627" t="s">
        <v>16021</v>
      </c>
      <c r="C12627">
        <v>2</v>
      </c>
      <c r="D12627" t="s">
        <v>122</v>
      </c>
      <c r="E12627" t="s">
        <v>5707</v>
      </c>
      <c r="F12627" t="s">
        <v>5708</v>
      </c>
      <c r="G12627" t="s">
        <v>200</v>
      </c>
      <c r="H12627" t="s">
        <v>94</v>
      </c>
      <c r="I12627" t="s">
        <v>24</v>
      </c>
      <c r="J12627" t="s">
        <v>25</v>
      </c>
      <c r="K12627" t="s">
        <v>37</v>
      </c>
      <c r="L12627" t="s">
        <v>85</v>
      </c>
      <c r="Q12627">
        <v>1799</v>
      </c>
    </row>
    <row r="12628" spans="1:17" x14ac:dyDescent="0.3">
      <c r="A12628" t="s">
        <v>15334</v>
      </c>
      <c r="B12628" t="s">
        <v>9695</v>
      </c>
      <c r="C12628">
        <v>2</v>
      </c>
      <c r="D12628" t="s">
        <v>122</v>
      </c>
      <c r="E12628" t="s">
        <v>16022</v>
      </c>
      <c r="F12628" t="s">
        <v>15025</v>
      </c>
      <c r="G12628" t="s">
        <v>57</v>
      </c>
      <c r="H12628" t="s">
        <v>15026</v>
      </c>
      <c r="I12628" t="s">
        <v>24</v>
      </c>
      <c r="J12628" t="s">
        <v>25</v>
      </c>
      <c r="K12628" t="s">
        <v>26</v>
      </c>
      <c r="L12628" t="s">
        <v>59</v>
      </c>
      <c r="M12628">
        <v>632301</v>
      </c>
      <c r="N12628" t="s">
        <v>6833</v>
      </c>
      <c r="O12628" t="s">
        <v>139</v>
      </c>
      <c r="Q12628">
        <v>179</v>
      </c>
    </row>
    <row r="12629" spans="1:17" x14ac:dyDescent="0.3">
      <c r="A12629" t="s">
        <v>15334</v>
      </c>
      <c r="B12629" t="s">
        <v>13217</v>
      </c>
      <c r="C12629">
        <v>2</v>
      </c>
      <c r="D12629" t="s">
        <v>122</v>
      </c>
      <c r="E12629" t="s">
        <v>827</v>
      </c>
      <c r="F12629" t="s">
        <v>828</v>
      </c>
      <c r="G12629" t="s">
        <v>57</v>
      </c>
      <c r="H12629" t="s">
        <v>94</v>
      </c>
      <c r="I12629" t="s">
        <v>24</v>
      </c>
      <c r="J12629" t="s">
        <v>25</v>
      </c>
      <c r="K12629" t="s">
        <v>26</v>
      </c>
      <c r="L12629" t="s">
        <v>59</v>
      </c>
      <c r="M12629">
        <v>400612</v>
      </c>
      <c r="N12629" t="s">
        <v>5640</v>
      </c>
      <c r="O12629" t="s">
        <v>156</v>
      </c>
      <c r="Q12629">
        <v>1199</v>
      </c>
    </row>
    <row r="12630" spans="1:17" x14ac:dyDescent="0.3">
      <c r="A12630" t="s">
        <v>15334</v>
      </c>
      <c r="B12630" t="s">
        <v>16023</v>
      </c>
      <c r="C12630">
        <v>63</v>
      </c>
      <c r="D12630" t="s">
        <v>19</v>
      </c>
      <c r="E12630" t="s">
        <v>6022</v>
      </c>
      <c r="F12630" t="s">
        <v>6023</v>
      </c>
      <c r="G12630" t="s">
        <v>103</v>
      </c>
      <c r="H12630" t="s">
        <v>104</v>
      </c>
      <c r="I12630" t="s">
        <v>24</v>
      </c>
      <c r="J12630" t="s">
        <v>25</v>
      </c>
      <c r="K12630" t="s">
        <v>37</v>
      </c>
      <c r="L12630" t="s">
        <v>85</v>
      </c>
      <c r="Q12630">
        <v>1139</v>
      </c>
    </row>
    <row r="12631" spans="1:17" x14ac:dyDescent="0.3">
      <c r="A12631" t="s">
        <v>15334</v>
      </c>
      <c r="B12631" t="s">
        <v>3717</v>
      </c>
      <c r="C12631">
        <v>63</v>
      </c>
      <c r="D12631" t="s">
        <v>19</v>
      </c>
      <c r="E12631" t="s">
        <v>16024</v>
      </c>
      <c r="F12631" t="s">
        <v>16025</v>
      </c>
      <c r="G12631" t="s">
        <v>27</v>
      </c>
      <c r="H12631" t="s">
        <v>31</v>
      </c>
      <c r="I12631" t="s">
        <v>24</v>
      </c>
      <c r="J12631" t="s">
        <v>25</v>
      </c>
      <c r="K12631" t="s">
        <v>26</v>
      </c>
      <c r="L12631" t="s">
        <v>27</v>
      </c>
      <c r="Q12631">
        <v>4499</v>
      </c>
    </row>
    <row r="12632" spans="1:17" x14ac:dyDescent="0.3">
      <c r="A12632" t="s">
        <v>15334</v>
      </c>
      <c r="B12632" t="s">
        <v>7016</v>
      </c>
      <c r="C12632">
        <v>2</v>
      </c>
      <c r="D12632" t="s">
        <v>122</v>
      </c>
      <c r="E12632" t="s">
        <v>2151</v>
      </c>
      <c r="F12632" t="s">
        <v>2152</v>
      </c>
      <c r="G12632" t="s">
        <v>57</v>
      </c>
      <c r="H12632" t="s">
        <v>94</v>
      </c>
      <c r="I12632" t="s">
        <v>24</v>
      </c>
      <c r="J12632" t="s">
        <v>25</v>
      </c>
      <c r="K12632" t="s">
        <v>26</v>
      </c>
      <c r="L12632" t="s">
        <v>59</v>
      </c>
      <c r="Q12632">
        <v>1899</v>
      </c>
    </row>
    <row r="12633" spans="1:17" x14ac:dyDescent="0.3">
      <c r="A12633" t="s">
        <v>15334</v>
      </c>
      <c r="B12633" t="s">
        <v>11442</v>
      </c>
      <c r="C12633">
        <v>111</v>
      </c>
      <c r="D12633" t="s">
        <v>173</v>
      </c>
      <c r="E12633" t="s">
        <v>11292</v>
      </c>
      <c r="F12633" t="s">
        <v>1931</v>
      </c>
      <c r="G12633" t="s">
        <v>1162</v>
      </c>
      <c r="H12633" t="s">
        <v>112</v>
      </c>
      <c r="I12633" t="s">
        <v>24</v>
      </c>
      <c r="J12633" t="s">
        <v>25</v>
      </c>
      <c r="M12633">
        <v>226003</v>
      </c>
      <c r="N12633" t="s">
        <v>313</v>
      </c>
      <c r="O12633" t="s">
        <v>178</v>
      </c>
      <c r="P12633" t="s">
        <v>179</v>
      </c>
      <c r="Q12633">
        <v>1338</v>
      </c>
    </row>
    <row r="12634" spans="1:17" x14ac:dyDescent="0.3">
      <c r="A12634" t="s">
        <v>15334</v>
      </c>
      <c r="B12634" t="s">
        <v>11442</v>
      </c>
      <c r="C12634">
        <v>111</v>
      </c>
      <c r="D12634" t="s">
        <v>173</v>
      </c>
      <c r="E12634" t="s">
        <v>1930</v>
      </c>
      <c r="F12634" t="s">
        <v>1931</v>
      </c>
      <c r="G12634" t="s">
        <v>57</v>
      </c>
      <c r="H12634" t="s">
        <v>112</v>
      </c>
      <c r="I12634" t="s">
        <v>24</v>
      </c>
      <c r="J12634" t="s">
        <v>25</v>
      </c>
      <c r="K12634" t="s">
        <v>26</v>
      </c>
      <c r="M12634">
        <v>226003</v>
      </c>
      <c r="N12634" t="s">
        <v>313</v>
      </c>
      <c r="O12634" t="s">
        <v>178</v>
      </c>
      <c r="P12634" t="s">
        <v>179</v>
      </c>
      <c r="Q12634">
        <v>2199</v>
      </c>
    </row>
    <row r="12635" spans="1:17" x14ac:dyDescent="0.3">
      <c r="A12635" t="s">
        <v>15334</v>
      </c>
      <c r="B12635" t="s">
        <v>11442</v>
      </c>
      <c r="C12635">
        <v>111</v>
      </c>
      <c r="D12635" t="s">
        <v>173</v>
      </c>
      <c r="E12635" t="s">
        <v>14726</v>
      </c>
      <c r="F12635" t="s">
        <v>14727</v>
      </c>
      <c r="G12635" t="s">
        <v>336</v>
      </c>
      <c r="H12635" t="s">
        <v>112</v>
      </c>
      <c r="I12635" t="s">
        <v>24</v>
      </c>
      <c r="J12635" t="s">
        <v>25</v>
      </c>
      <c r="K12635" t="s">
        <v>26</v>
      </c>
      <c r="L12635" t="s">
        <v>59</v>
      </c>
      <c r="M12635">
        <v>226003</v>
      </c>
      <c r="N12635" t="s">
        <v>313</v>
      </c>
      <c r="O12635" t="s">
        <v>178</v>
      </c>
      <c r="P12635" t="s">
        <v>179</v>
      </c>
      <c r="Q12635">
        <v>1766</v>
      </c>
    </row>
    <row r="12636" spans="1:17" x14ac:dyDescent="0.3">
      <c r="A12636" t="s">
        <v>15334</v>
      </c>
      <c r="B12636" t="s">
        <v>11442</v>
      </c>
      <c r="C12636">
        <v>111</v>
      </c>
      <c r="D12636" t="s">
        <v>173</v>
      </c>
      <c r="E12636" t="s">
        <v>14726</v>
      </c>
      <c r="F12636" t="s">
        <v>14727</v>
      </c>
      <c r="G12636" t="s">
        <v>336</v>
      </c>
      <c r="H12636" t="s">
        <v>112</v>
      </c>
      <c r="I12636" t="s">
        <v>24</v>
      </c>
      <c r="J12636" t="s">
        <v>25</v>
      </c>
      <c r="K12636" t="s">
        <v>26</v>
      </c>
      <c r="L12636" t="s">
        <v>59</v>
      </c>
      <c r="M12636">
        <v>226003</v>
      </c>
      <c r="N12636" t="s">
        <v>313</v>
      </c>
      <c r="O12636" t="s">
        <v>178</v>
      </c>
      <c r="P12636" t="s">
        <v>179</v>
      </c>
      <c r="Q12636">
        <v>1766</v>
      </c>
    </row>
    <row r="12637" spans="1:17" x14ac:dyDescent="0.3">
      <c r="A12637" t="s">
        <v>15334</v>
      </c>
      <c r="B12637" t="s">
        <v>4132</v>
      </c>
      <c r="C12637">
        <v>2</v>
      </c>
      <c r="D12637" t="s">
        <v>122</v>
      </c>
      <c r="E12637" t="s">
        <v>9084</v>
      </c>
      <c r="F12637" t="s">
        <v>9085</v>
      </c>
      <c r="G12637" t="s">
        <v>57</v>
      </c>
      <c r="H12637" t="s">
        <v>569</v>
      </c>
      <c r="I12637" t="s">
        <v>24</v>
      </c>
      <c r="J12637" t="s">
        <v>25</v>
      </c>
      <c r="K12637" t="s">
        <v>26</v>
      </c>
      <c r="L12637" t="s">
        <v>59</v>
      </c>
      <c r="M12637">
        <v>495004</v>
      </c>
      <c r="N12637" t="s">
        <v>4135</v>
      </c>
      <c r="O12637" t="s">
        <v>460</v>
      </c>
      <c r="Q12637">
        <v>799</v>
      </c>
    </row>
    <row r="12638" spans="1:17" x14ac:dyDescent="0.3">
      <c r="A12638" t="s">
        <v>15334</v>
      </c>
      <c r="B12638" t="s">
        <v>157</v>
      </c>
      <c r="C12638">
        <v>2</v>
      </c>
      <c r="D12638" t="s">
        <v>122</v>
      </c>
      <c r="E12638" t="s">
        <v>2430</v>
      </c>
      <c r="F12638" t="s">
        <v>2431</v>
      </c>
      <c r="G12638" t="s">
        <v>57</v>
      </c>
      <c r="H12638" t="s">
        <v>256</v>
      </c>
      <c r="I12638" t="s">
        <v>24</v>
      </c>
      <c r="J12638" t="s">
        <v>25</v>
      </c>
      <c r="K12638" t="s">
        <v>26</v>
      </c>
      <c r="L12638" t="s">
        <v>59</v>
      </c>
      <c r="M12638">
        <v>743252</v>
      </c>
      <c r="N12638" t="s">
        <v>161</v>
      </c>
      <c r="O12638" t="s">
        <v>162</v>
      </c>
      <c r="Q12638">
        <v>3299</v>
      </c>
    </row>
    <row r="12639" spans="1:17" x14ac:dyDescent="0.3">
      <c r="A12639" t="s">
        <v>15334</v>
      </c>
      <c r="B12639" t="s">
        <v>16026</v>
      </c>
      <c r="C12639">
        <v>63</v>
      </c>
      <c r="D12639" t="s">
        <v>19</v>
      </c>
      <c r="E12639" t="s">
        <v>3365</v>
      </c>
      <c r="F12639" t="s">
        <v>3366</v>
      </c>
      <c r="G12639" t="s">
        <v>57</v>
      </c>
      <c r="H12639" t="s">
        <v>3367</v>
      </c>
      <c r="I12639" t="s">
        <v>24</v>
      </c>
      <c r="J12639" t="s">
        <v>25</v>
      </c>
      <c r="K12639" t="s">
        <v>26</v>
      </c>
      <c r="L12639" t="s">
        <v>59</v>
      </c>
      <c r="Q12639">
        <v>1999</v>
      </c>
    </row>
    <row r="12640" spans="1:17" x14ac:dyDescent="0.3">
      <c r="A12640" t="s">
        <v>15334</v>
      </c>
      <c r="B12640" t="s">
        <v>16027</v>
      </c>
      <c r="C12640">
        <v>2</v>
      </c>
      <c r="D12640" t="s">
        <v>122</v>
      </c>
      <c r="E12640" t="s">
        <v>2925</v>
      </c>
      <c r="F12640" t="s">
        <v>2926</v>
      </c>
      <c r="G12640" t="s">
        <v>57</v>
      </c>
      <c r="H12640" t="s">
        <v>256</v>
      </c>
      <c r="I12640" t="s">
        <v>24</v>
      </c>
      <c r="J12640" t="s">
        <v>25</v>
      </c>
      <c r="K12640" t="s">
        <v>26</v>
      </c>
      <c r="L12640" t="s">
        <v>59</v>
      </c>
      <c r="M12640">
        <v>632014</v>
      </c>
      <c r="N12640" t="s">
        <v>1019</v>
      </c>
      <c r="O12640" t="s">
        <v>139</v>
      </c>
      <c r="Q12640">
        <v>4499</v>
      </c>
    </row>
    <row r="12641" spans="1:17" x14ac:dyDescent="0.3">
      <c r="A12641" t="s">
        <v>15334</v>
      </c>
      <c r="B12641" t="s">
        <v>16028</v>
      </c>
      <c r="C12641">
        <v>63</v>
      </c>
      <c r="D12641" t="s">
        <v>19</v>
      </c>
      <c r="E12641" t="s">
        <v>110</v>
      </c>
      <c r="F12641" t="s">
        <v>111</v>
      </c>
      <c r="G12641" t="s">
        <v>59</v>
      </c>
      <c r="H12641" t="s">
        <v>112</v>
      </c>
      <c r="I12641" t="s">
        <v>24</v>
      </c>
      <c r="J12641" t="s">
        <v>25</v>
      </c>
      <c r="K12641" t="s">
        <v>26</v>
      </c>
      <c r="L12641" t="s">
        <v>59</v>
      </c>
      <c r="Q12641">
        <v>1808</v>
      </c>
    </row>
    <row r="12642" spans="1:17" x14ac:dyDescent="0.3">
      <c r="A12642" t="s">
        <v>15334</v>
      </c>
      <c r="B12642" t="s">
        <v>11392</v>
      </c>
      <c r="C12642">
        <v>2</v>
      </c>
      <c r="D12642" t="s">
        <v>122</v>
      </c>
      <c r="E12642" t="s">
        <v>484</v>
      </c>
      <c r="F12642" t="s">
        <v>485</v>
      </c>
      <c r="G12642" t="s">
        <v>358</v>
      </c>
      <c r="H12642" t="s">
        <v>341</v>
      </c>
      <c r="I12642" t="s">
        <v>24</v>
      </c>
      <c r="J12642" t="s">
        <v>25</v>
      </c>
      <c r="K12642" t="s">
        <v>26</v>
      </c>
      <c r="L12642" t="s">
        <v>59</v>
      </c>
      <c r="M12642">
        <v>757001</v>
      </c>
      <c r="N12642" t="s">
        <v>6351</v>
      </c>
      <c r="O12642" t="s">
        <v>222</v>
      </c>
      <c r="Q12642">
        <v>1999</v>
      </c>
    </row>
    <row r="12643" spans="1:17" x14ac:dyDescent="0.3">
      <c r="A12643" t="s">
        <v>15334</v>
      </c>
      <c r="B12643" t="s">
        <v>11392</v>
      </c>
      <c r="C12643">
        <v>2</v>
      </c>
      <c r="D12643" t="s">
        <v>122</v>
      </c>
      <c r="E12643" t="s">
        <v>484</v>
      </c>
      <c r="F12643" t="s">
        <v>485</v>
      </c>
      <c r="G12643" t="s">
        <v>358</v>
      </c>
      <c r="H12643" t="s">
        <v>341</v>
      </c>
      <c r="I12643" t="s">
        <v>24</v>
      </c>
      <c r="J12643" t="s">
        <v>25</v>
      </c>
      <c r="K12643" t="s">
        <v>26</v>
      </c>
      <c r="L12643" t="s">
        <v>59</v>
      </c>
      <c r="M12643">
        <v>757001</v>
      </c>
      <c r="N12643" t="s">
        <v>6351</v>
      </c>
      <c r="O12643" t="s">
        <v>222</v>
      </c>
      <c r="Q12643">
        <v>1999</v>
      </c>
    </row>
    <row r="12644" spans="1:17" x14ac:dyDescent="0.3">
      <c r="A12644" t="s">
        <v>15334</v>
      </c>
      <c r="B12644" t="s">
        <v>16029</v>
      </c>
      <c r="C12644">
        <v>2</v>
      </c>
      <c r="D12644" t="s">
        <v>122</v>
      </c>
      <c r="E12644" t="s">
        <v>784</v>
      </c>
      <c r="F12644" t="s">
        <v>785</v>
      </c>
      <c r="G12644" t="s">
        <v>786</v>
      </c>
      <c r="H12644" t="s">
        <v>787</v>
      </c>
      <c r="I12644" t="s">
        <v>24</v>
      </c>
      <c r="J12644" t="s">
        <v>25</v>
      </c>
      <c r="K12644" t="s">
        <v>26</v>
      </c>
      <c r="L12644" t="s">
        <v>59</v>
      </c>
      <c r="Q12644">
        <v>18999</v>
      </c>
    </row>
    <row r="12645" spans="1:17" x14ac:dyDescent="0.3">
      <c r="A12645" t="s">
        <v>15334</v>
      </c>
      <c r="B12645" t="s">
        <v>10260</v>
      </c>
      <c r="C12645">
        <v>63</v>
      </c>
      <c r="D12645" t="s">
        <v>19</v>
      </c>
      <c r="E12645" t="s">
        <v>16030</v>
      </c>
      <c r="F12645" t="s">
        <v>16031</v>
      </c>
      <c r="G12645" t="s">
        <v>27</v>
      </c>
      <c r="H12645" t="s">
        <v>94</v>
      </c>
      <c r="I12645" t="s">
        <v>24</v>
      </c>
      <c r="J12645" t="s">
        <v>25</v>
      </c>
      <c r="K12645" t="s">
        <v>26</v>
      </c>
      <c r="L12645" t="s">
        <v>27</v>
      </c>
      <c r="Q12645">
        <v>1399</v>
      </c>
    </row>
    <row r="12646" spans="1:17" x14ac:dyDescent="0.3">
      <c r="A12646" t="s">
        <v>15334</v>
      </c>
      <c r="B12646" t="s">
        <v>16032</v>
      </c>
      <c r="C12646">
        <v>63</v>
      </c>
      <c r="D12646" t="s">
        <v>19</v>
      </c>
      <c r="E12646" t="s">
        <v>2120</v>
      </c>
      <c r="F12646" t="s">
        <v>2121</v>
      </c>
      <c r="G12646" t="s">
        <v>200</v>
      </c>
      <c r="H12646" t="s">
        <v>663</v>
      </c>
      <c r="I12646" t="s">
        <v>24</v>
      </c>
      <c r="J12646" t="s">
        <v>25</v>
      </c>
      <c r="K12646" t="s">
        <v>37</v>
      </c>
      <c r="L12646" t="s">
        <v>38</v>
      </c>
      <c r="Q12646">
        <v>1499</v>
      </c>
    </row>
    <row r="12647" spans="1:17" x14ac:dyDescent="0.3">
      <c r="A12647" t="s">
        <v>15334</v>
      </c>
      <c r="B12647" t="s">
        <v>15895</v>
      </c>
      <c r="C12647">
        <v>2</v>
      </c>
      <c r="D12647" t="s">
        <v>122</v>
      </c>
      <c r="E12647" t="s">
        <v>2980</v>
      </c>
      <c r="F12647" t="s">
        <v>2981</v>
      </c>
      <c r="G12647" t="s">
        <v>57</v>
      </c>
      <c r="H12647" t="s">
        <v>256</v>
      </c>
      <c r="I12647" t="s">
        <v>24</v>
      </c>
      <c r="J12647" t="s">
        <v>25</v>
      </c>
      <c r="K12647" t="s">
        <v>26</v>
      </c>
      <c r="L12647" t="s">
        <v>59</v>
      </c>
      <c r="M12647">
        <v>713208</v>
      </c>
      <c r="N12647" t="s">
        <v>4446</v>
      </c>
      <c r="O12647" t="s">
        <v>162</v>
      </c>
      <c r="Q12647">
        <v>1799</v>
      </c>
    </row>
    <row r="12648" spans="1:17" x14ac:dyDescent="0.3">
      <c r="A12648" t="s">
        <v>15334</v>
      </c>
      <c r="B12648" t="s">
        <v>16033</v>
      </c>
      <c r="C12648">
        <v>63</v>
      </c>
      <c r="D12648" t="s">
        <v>19</v>
      </c>
      <c r="E12648" t="s">
        <v>8359</v>
      </c>
      <c r="F12648" t="s">
        <v>8360</v>
      </c>
      <c r="G12648" t="s">
        <v>42</v>
      </c>
      <c r="H12648" t="s">
        <v>31</v>
      </c>
      <c r="I12648" t="s">
        <v>24</v>
      </c>
      <c r="J12648" t="s">
        <v>25</v>
      </c>
      <c r="K12648" t="s">
        <v>26</v>
      </c>
      <c r="L12648" t="s">
        <v>59</v>
      </c>
      <c r="Q12648">
        <v>483</v>
      </c>
    </row>
    <row r="12649" spans="1:17" x14ac:dyDescent="0.3">
      <c r="A12649" t="s">
        <v>15334</v>
      </c>
      <c r="B12649" t="s">
        <v>16034</v>
      </c>
      <c r="C12649">
        <v>2</v>
      </c>
      <c r="D12649" t="s">
        <v>122</v>
      </c>
      <c r="E12649" t="s">
        <v>1409</v>
      </c>
      <c r="F12649" t="s">
        <v>1410</v>
      </c>
      <c r="G12649" t="s">
        <v>57</v>
      </c>
      <c r="H12649" t="s">
        <v>112</v>
      </c>
      <c r="I12649" t="s">
        <v>24</v>
      </c>
      <c r="J12649" t="s">
        <v>25</v>
      </c>
      <c r="K12649" t="s">
        <v>26</v>
      </c>
      <c r="L12649" t="s">
        <v>59</v>
      </c>
      <c r="M12649">
        <v>201309</v>
      </c>
      <c r="N12649" t="s">
        <v>495</v>
      </c>
      <c r="O12649" t="s">
        <v>178</v>
      </c>
      <c r="Q12649">
        <v>4999</v>
      </c>
    </row>
    <row r="12650" spans="1:17" x14ac:dyDescent="0.3">
      <c r="A12650" t="s">
        <v>15334</v>
      </c>
      <c r="B12650" t="s">
        <v>16035</v>
      </c>
      <c r="C12650">
        <v>63</v>
      </c>
      <c r="D12650" t="s">
        <v>19</v>
      </c>
      <c r="E12650" t="s">
        <v>603</v>
      </c>
      <c r="F12650" t="s">
        <v>604</v>
      </c>
      <c r="G12650" t="s">
        <v>57</v>
      </c>
      <c r="H12650" t="s">
        <v>112</v>
      </c>
      <c r="I12650" t="s">
        <v>24</v>
      </c>
      <c r="J12650" t="s">
        <v>25</v>
      </c>
      <c r="K12650" t="s">
        <v>26</v>
      </c>
      <c r="L12650" t="s">
        <v>59</v>
      </c>
      <c r="Q12650">
        <v>1599</v>
      </c>
    </row>
    <row r="12651" spans="1:17" x14ac:dyDescent="0.3">
      <c r="A12651" t="s">
        <v>15334</v>
      </c>
      <c r="B12651" t="s">
        <v>16036</v>
      </c>
      <c r="C12651">
        <v>63</v>
      </c>
      <c r="D12651" t="s">
        <v>19</v>
      </c>
      <c r="E12651" t="s">
        <v>1645</v>
      </c>
      <c r="F12651" t="s">
        <v>1646</v>
      </c>
      <c r="G12651" t="s">
        <v>362</v>
      </c>
      <c r="H12651" t="s">
        <v>201</v>
      </c>
      <c r="I12651" t="s">
        <v>24</v>
      </c>
      <c r="J12651" t="s">
        <v>25</v>
      </c>
      <c r="K12651" t="s">
        <v>26</v>
      </c>
      <c r="L12651" t="s">
        <v>27</v>
      </c>
      <c r="Q12651">
        <v>1099</v>
      </c>
    </row>
    <row r="12652" spans="1:17" x14ac:dyDescent="0.3">
      <c r="A12652" t="s">
        <v>15334</v>
      </c>
      <c r="B12652" t="s">
        <v>16037</v>
      </c>
      <c r="C12652">
        <v>2</v>
      </c>
      <c r="D12652" t="s">
        <v>122</v>
      </c>
      <c r="E12652" t="s">
        <v>16038</v>
      </c>
      <c r="F12652" t="s">
        <v>16039</v>
      </c>
      <c r="G12652" t="s">
        <v>6052</v>
      </c>
      <c r="H12652" t="s">
        <v>4815</v>
      </c>
      <c r="I12652" t="s">
        <v>24</v>
      </c>
      <c r="J12652" t="s">
        <v>25</v>
      </c>
      <c r="K12652" t="s">
        <v>26</v>
      </c>
      <c r="L12652" t="s">
        <v>27</v>
      </c>
      <c r="M12652">
        <v>800026</v>
      </c>
      <c r="N12652" t="s">
        <v>332</v>
      </c>
      <c r="O12652" t="s">
        <v>206</v>
      </c>
      <c r="Q12652">
        <v>224</v>
      </c>
    </row>
    <row r="12653" spans="1:17" x14ac:dyDescent="0.3">
      <c r="A12653" t="s">
        <v>15334</v>
      </c>
      <c r="B12653" t="s">
        <v>13355</v>
      </c>
      <c r="C12653">
        <v>2</v>
      </c>
      <c r="D12653" t="s">
        <v>122</v>
      </c>
      <c r="E12653" t="s">
        <v>1473</v>
      </c>
      <c r="F12653" t="s">
        <v>1474</v>
      </c>
      <c r="G12653" t="s">
        <v>1475</v>
      </c>
      <c r="H12653" t="s">
        <v>112</v>
      </c>
      <c r="I12653" t="s">
        <v>24</v>
      </c>
      <c r="J12653" t="s">
        <v>25</v>
      </c>
      <c r="K12653" t="s">
        <v>26</v>
      </c>
      <c r="L12653" t="s">
        <v>59</v>
      </c>
      <c r="M12653">
        <v>854114</v>
      </c>
      <c r="N12653" t="s">
        <v>13356</v>
      </c>
      <c r="O12653" t="s">
        <v>206</v>
      </c>
      <c r="Q12653">
        <v>1312</v>
      </c>
    </row>
    <row r="12654" spans="1:17" x14ac:dyDescent="0.3">
      <c r="A12654" t="s">
        <v>15334</v>
      </c>
      <c r="B12654" t="s">
        <v>6536</v>
      </c>
      <c r="C12654">
        <v>63</v>
      </c>
      <c r="D12654" t="s">
        <v>19</v>
      </c>
      <c r="E12654" t="s">
        <v>3007</v>
      </c>
      <c r="F12654" t="s">
        <v>3008</v>
      </c>
      <c r="G12654" t="s">
        <v>3009</v>
      </c>
      <c r="H12654" t="s">
        <v>201</v>
      </c>
      <c r="I12654" t="s">
        <v>24</v>
      </c>
      <c r="J12654" t="s">
        <v>25</v>
      </c>
      <c r="K12654" t="s">
        <v>26</v>
      </c>
      <c r="L12654" t="s">
        <v>27</v>
      </c>
      <c r="Q12654">
        <v>1999</v>
      </c>
    </row>
    <row r="12655" spans="1:17" x14ac:dyDescent="0.3">
      <c r="A12655" t="s">
        <v>15334</v>
      </c>
      <c r="B12655" t="s">
        <v>16040</v>
      </c>
      <c r="C12655">
        <v>63</v>
      </c>
      <c r="D12655" t="s">
        <v>19</v>
      </c>
      <c r="E12655" t="s">
        <v>411</v>
      </c>
      <c r="F12655" t="s">
        <v>412</v>
      </c>
      <c r="G12655" t="s">
        <v>52</v>
      </c>
      <c r="H12655" t="s">
        <v>210</v>
      </c>
      <c r="I12655" t="s">
        <v>24</v>
      </c>
      <c r="J12655" t="s">
        <v>25</v>
      </c>
      <c r="K12655" t="s">
        <v>37</v>
      </c>
      <c r="L12655" t="s">
        <v>38</v>
      </c>
      <c r="Q12655">
        <v>17500</v>
      </c>
    </row>
    <row r="12656" spans="1:17" x14ac:dyDescent="0.3">
      <c r="A12656" t="s">
        <v>15334</v>
      </c>
      <c r="B12656" t="s">
        <v>16041</v>
      </c>
      <c r="C12656">
        <v>2</v>
      </c>
      <c r="D12656" t="s">
        <v>122</v>
      </c>
      <c r="E12656" t="s">
        <v>259</v>
      </c>
      <c r="F12656" t="s">
        <v>260</v>
      </c>
      <c r="G12656" t="s">
        <v>57</v>
      </c>
      <c r="H12656" t="s">
        <v>112</v>
      </c>
      <c r="I12656" t="s">
        <v>24</v>
      </c>
      <c r="J12656" t="s">
        <v>25</v>
      </c>
      <c r="K12656" t="s">
        <v>26</v>
      </c>
      <c r="L12656" t="s">
        <v>59</v>
      </c>
      <c r="M12656">
        <v>226025</v>
      </c>
      <c r="N12656" t="s">
        <v>313</v>
      </c>
      <c r="O12656" t="s">
        <v>178</v>
      </c>
      <c r="Q12656">
        <v>1699</v>
      </c>
    </row>
    <row r="12657" spans="1:17" x14ac:dyDescent="0.3">
      <c r="A12657" t="s">
        <v>15334</v>
      </c>
      <c r="B12657" t="s">
        <v>16042</v>
      </c>
      <c r="C12657">
        <v>2</v>
      </c>
      <c r="D12657" t="s">
        <v>122</v>
      </c>
      <c r="E12657" t="s">
        <v>12477</v>
      </c>
      <c r="F12657" t="s">
        <v>12478</v>
      </c>
      <c r="G12657" t="s">
        <v>57</v>
      </c>
      <c r="H12657" t="s">
        <v>235</v>
      </c>
      <c r="I12657" t="s">
        <v>24</v>
      </c>
      <c r="J12657" t="s">
        <v>25</v>
      </c>
      <c r="K12657" t="s">
        <v>26</v>
      </c>
      <c r="L12657" t="s">
        <v>59</v>
      </c>
      <c r="M12657">
        <v>110059</v>
      </c>
      <c r="N12657" t="s">
        <v>432</v>
      </c>
      <c r="O12657" t="s">
        <v>433</v>
      </c>
      <c r="Q12657">
        <v>6999</v>
      </c>
    </row>
    <row r="12658" spans="1:17" x14ac:dyDescent="0.3">
      <c r="A12658" t="s">
        <v>15334</v>
      </c>
      <c r="B12658" t="s">
        <v>16043</v>
      </c>
      <c r="C12658">
        <v>63</v>
      </c>
      <c r="D12658" t="s">
        <v>19</v>
      </c>
      <c r="E12658" t="s">
        <v>16044</v>
      </c>
      <c r="F12658" t="s">
        <v>16045</v>
      </c>
      <c r="G12658" t="s">
        <v>7500</v>
      </c>
      <c r="H12658" t="s">
        <v>2768</v>
      </c>
      <c r="I12658" t="s">
        <v>24</v>
      </c>
      <c r="J12658" t="s">
        <v>25</v>
      </c>
      <c r="K12658" t="s">
        <v>37</v>
      </c>
      <c r="L12658" t="s">
        <v>38</v>
      </c>
      <c r="Q12658">
        <v>1799</v>
      </c>
    </row>
    <row r="12659" spans="1:17" x14ac:dyDescent="0.3">
      <c r="A12659" t="s">
        <v>15334</v>
      </c>
      <c r="B12659" t="s">
        <v>16046</v>
      </c>
      <c r="C12659">
        <v>2</v>
      </c>
      <c r="D12659" t="s">
        <v>122</v>
      </c>
      <c r="E12659" t="s">
        <v>15024</v>
      </c>
      <c r="F12659" t="s">
        <v>15025</v>
      </c>
      <c r="G12659" t="s">
        <v>57</v>
      </c>
      <c r="H12659" t="s">
        <v>15026</v>
      </c>
      <c r="I12659" t="s">
        <v>24</v>
      </c>
      <c r="J12659" t="s">
        <v>25</v>
      </c>
      <c r="K12659" t="s">
        <v>26</v>
      </c>
      <c r="L12659" t="s">
        <v>59</v>
      </c>
      <c r="M12659">
        <v>560094</v>
      </c>
      <c r="N12659" t="s">
        <v>385</v>
      </c>
      <c r="O12659" t="s">
        <v>231</v>
      </c>
      <c r="Q12659">
        <v>179</v>
      </c>
    </row>
    <row r="12660" spans="1:17" x14ac:dyDescent="0.3">
      <c r="A12660" t="s">
        <v>15334</v>
      </c>
      <c r="B12660" t="s">
        <v>16047</v>
      </c>
      <c r="C12660">
        <v>2</v>
      </c>
      <c r="D12660" t="s">
        <v>122</v>
      </c>
      <c r="E12660" t="s">
        <v>2041</v>
      </c>
      <c r="F12660" t="s">
        <v>2042</v>
      </c>
      <c r="G12660" t="s">
        <v>57</v>
      </c>
      <c r="H12660" t="s">
        <v>256</v>
      </c>
      <c r="I12660" t="s">
        <v>24</v>
      </c>
      <c r="J12660" t="s">
        <v>25</v>
      </c>
      <c r="K12660" t="s">
        <v>26</v>
      </c>
      <c r="L12660" t="s">
        <v>59</v>
      </c>
      <c r="Q12660">
        <v>2199</v>
      </c>
    </row>
    <row r="12661" spans="1:17" x14ac:dyDescent="0.3">
      <c r="A12661" t="s">
        <v>15334</v>
      </c>
      <c r="B12661" t="s">
        <v>16048</v>
      </c>
      <c r="C12661">
        <v>2</v>
      </c>
      <c r="D12661" t="s">
        <v>122</v>
      </c>
      <c r="E12661" t="s">
        <v>7954</v>
      </c>
      <c r="F12661" t="s">
        <v>7955</v>
      </c>
      <c r="G12661" t="s">
        <v>57</v>
      </c>
      <c r="H12661" t="s">
        <v>137</v>
      </c>
      <c r="I12661" t="s">
        <v>24</v>
      </c>
      <c r="J12661" t="s">
        <v>25</v>
      </c>
      <c r="K12661" t="s">
        <v>26</v>
      </c>
      <c r="L12661" t="s">
        <v>59</v>
      </c>
      <c r="Q12661">
        <v>899</v>
      </c>
    </row>
    <row r="12662" spans="1:17" x14ac:dyDescent="0.3">
      <c r="A12662" t="s">
        <v>15334</v>
      </c>
      <c r="B12662" t="s">
        <v>16049</v>
      </c>
      <c r="C12662">
        <v>63</v>
      </c>
      <c r="D12662" t="s">
        <v>19</v>
      </c>
      <c r="E12662" t="s">
        <v>2708</v>
      </c>
      <c r="F12662" t="s">
        <v>2709</v>
      </c>
      <c r="G12662" t="s">
        <v>200</v>
      </c>
      <c r="H12662" t="s">
        <v>94</v>
      </c>
      <c r="I12662" t="s">
        <v>24</v>
      </c>
      <c r="J12662" t="s">
        <v>25</v>
      </c>
      <c r="K12662" t="s">
        <v>37</v>
      </c>
      <c r="L12662" t="s">
        <v>85</v>
      </c>
      <c r="Q12662">
        <v>1799</v>
      </c>
    </row>
    <row r="12663" spans="1:17" x14ac:dyDescent="0.3">
      <c r="A12663" t="s">
        <v>15334</v>
      </c>
      <c r="B12663" t="s">
        <v>13123</v>
      </c>
      <c r="C12663">
        <v>63</v>
      </c>
      <c r="D12663" t="s">
        <v>19</v>
      </c>
      <c r="E12663" t="s">
        <v>224</v>
      </c>
      <c r="F12663" t="s">
        <v>225</v>
      </c>
      <c r="G12663" t="s">
        <v>22</v>
      </c>
      <c r="H12663" t="s">
        <v>23</v>
      </c>
      <c r="I12663" t="s">
        <v>24</v>
      </c>
      <c r="J12663" t="s">
        <v>25</v>
      </c>
      <c r="K12663" t="s">
        <v>26</v>
      </c>
      <c r="L12663" t="s">
        <v>27</v>
      </c>
      <c r="Q12663">
        <v>1799</v>
      </c>
    </row>
    <row r="12664" spans="1:17" x14ac:dyDescent="0.3">
      <c r="A12664" t="s">
        <v>15334</v>
      </c>
      <c r="B12664" t="s">
        <v>16050</v>
      </c>
      <c r="C12664">
        <v>63</v>
      </c>
      <c r="D12664" t="s">
        <v>19</v>
      </c>
      <c r="E12664" t="s">
        <v>1054</v>
      </c>
      <c r="F12664" t="s">
        <v>1055</v>
      </c>
      <c r="G12664" t="s">
        <v>27</v>
      </c>
      <c r="H12664" t="s">
        <v>210</v>
      </c>
      <c r="I12664" t="s">
        <v>24</v>
      </c>
      <c r="J12664" t="s">
        <v>25</v>
      </c>
      <c r="K12664" t="s">
        <v>26</v>
      </c>
      <c r="L12664" t="s">
        <v>27</v>
      </c>
      <c r="Q12664">
        <v>9199</v>
      </c>
    </row>
    <row r="12665" spans="1:17" x14ac:dyDescent="0.3">
      <c r="A12665" t="s">
        <v>15334</v>
      </c>
      <c r="B12665" t="s">
        <v>16051</v>
      </c>
      <c r="C12665">
        <v>63</v>
      </c>
      <c r="D12665" t="s">
        <v>19</v>
      </c>
      <c r="E12665" t="s">
        <v>110</v>
      </c>
      <c r="F12665" t="s">
        <v>111</v>
      </c>
      <c r="G12665" t="s">
        <v>59</v>
      </c>
      <c r="H12665" t="s">
        <v>112</v>
      </c>
      <c r="I12665" t="s">
        <v>24</v>
      </c>
      <c r="J12665" t="s">
        <v>25</v>
      </c>
      <c r="K12665" t="s">
        <v>26</v>
      </c>
      <c r="L12665" t="s">
        <v>59</v>
      </c>
      <c r="Q12665">
        <v>1808</v>
      </c>
    </row>
    <row r="12666" spans="1:17" x14ac:dyDescent="0.3">
      <c r="A12666" t="s">
        <v>15334</v>
      </c>
      <c r="B12666" t="s">
        <v>8549</v>
      </c>
      <c r="C12666">
        <v>2</v>
      </c>
      <c r="D12666" t="s">
        <v>122</v>
      </c>
      <c r="E12666" t="s">
        <v>192</v>
      </c>
      <c r="F12666" t="s">
        <v>193</v>
      </c>
      <c r="G12666" t="s">
        <v>57</v>
      </c>
      <c r="H12666" t="s">
        <v>112</v>
      </c>
      <c r="I12666" t="s">
        <v>24</v>
      </c>
      <c r="J12666" t="s">
        <v>25</v>
      </c>
      <c r="K12666" t="s">
        <v>26</v>
      </c>
      <c r="L12666" t="s">
        <v>59</v>
      </c>
      <c r="Q12666">
        <v>3099</v>
      </c>
    </row>
    <row r="12667" spans="1:17" x14ac:dyDescent="0.3">
      <c r="A12667" t="s">
        <v>15334</v>
      </c>
      <c r="B12667" t="s">
        <v>6655</v>
      </c>
      <c r="C12667">
        <v>2</v>
      </c>
      <c r="D12667" t="s">
        <v>122</v>
      </c>
      <c r="E12667" t="s">
        <v>6380</v>
      </c>
      <c r="F12667" t="s">
        <v>6381</v>
      </c>
      <c r="G12667" t="s">
        <v>57</v>
      </c>
      <c r="H12667" t="s">
        <v>137</v>
      </c>
      <c r="I12667" t="s">
        <v>24</v>
      </c>
      <c r="J12667" t="s">
        <v>25</v>
      </c>
      <c r="K12667" t="s">
        <v>26</v>
      </c>
      <c r="L12667" t="s">
        <v>59</v>
      </c>
      <c r="Q12667">
        <v>999</v>
      </c>
    </row>
    <row r="12668" spans="1:17" x14ac:dyDescent="0.3">
      <c r="A12668" t="s">
        <v>15334</v>
      </c>
      <c r="B12668" t="s">
        <v>16052</v>
      </c>
      <c r="C12668">
        <v>63</v>
      </c>
      <c r="D12668" t="s">
        <v>19</v>
      </c>
      <c r="E12668" t="s">
        <v>2655</v>
      </c>
      <c r="F12668" t="s">
        <v>2656</v>
      </c>
      <c r="G12668" t="s">
        <v>27</v>
      </c>
      <c r="H12668" t="s">
        <v>816</v>
      </c>
      <c r="I12668" t="s">
        <v>24</v>
      </c>
      <c r="J12668" t="s">
        <v>25</v>
      </c>
      <c r="K12668" t="s">
        <v>26</v>
      </c>
      <c r="L12668" t="s">
        <v>27</v>
      </c>
      <c r="Q12668">
        <v>2299</v>
      </c>
    </row>
    <row r="12669" spans="1:17" x14ac:dyDescent="0.3">
      <c r="A12669" t="s">
        <v>15334</v>
      </c>
      <c r="B12669" t="s">
        <v>16052</v>
      </c>
      <c r="C12669">
        <v>2</v>
      </c>
      <c r="D12669" t="s">
        <v>122</v>
      </c>
      <c r="E12669" t="s">
        <v>259</v>
      </c>
      <c r="F12669" t="s">
        <v>260</v>
      </c>
      <c r="G12669" t="s">
        <v>57</v>
      </c>
      <c r="H12669" t="s">
        <v>112</v>
      </c>
      <c r="I12669" t="s">
        <v>24</v>
      </c>
      <c r="J12669" t="s">
        <v>25</v>
      </c>
      <c r="K12669" t="s">
        <v>26</v>
      </c>
      <c r="L12669" t="s">
        <v>59</v>
      </c>
      <c r="M12669">
        <v>201301</v>
      </c>
      <c r="N12669" t="s">
        <v>495</v>
      </c>
      <c r="O12669" t="s">
        <v>178</v>
      </c>
      <c r="Q12669">
        <v>1699</v>
      </c>
    </row>
    <row r="12670" spans="1:17" x14ac:dyDescent="0.3">
      <c r="A12670" t="s">
        <v>15334</v>
      </c>
      <c r="B12670" t="s">
        <v>16053</v>
      </c>
      <c r="C12670">
        <v>63</v>
      </c>
      <c r="D12670" t="s">
        <v>19</v>
      </c>
      <c r="E12670" t="s">
        <v>5504</v>
      </c>
      <c r="F12670" t="s">
        <v>5505</v>
      </c>
      <c r="G12670" t="s">
        <v>37</v>
      </c>
      <c r="H12670" t="s">
        <v>5506</v>
      </c>
      <c r="I12670" t="s">
        <v>24</v>
      </c>
      <c r="J12670" t="s">
        <v>25</v>
      </c>
      <c r="K12670" t="s">
        <v>37</v>
      </c>
      <c r="L12670" t="s">
        <v>38</v>
      </c>
      <c r="Q12670">
        <v>429</v>
      </c>
    </row>
    <row r="12671" spans="1:17" x14ac:dyDescent="0.3">
      <c r="A12671" t="s">
        <v>15334</v>
      </c>
      <c r="B12671" t="s">
        <v>6017</v>
      </c>
      <c r="C12671">
        <v>2</v>
      </c>
      <c r="D12671" t="s">
        <v>122</v>
      </c>
      <c r="E12671" t="s">
        <v>6224</v>
      </c>
      <c r="F12671" t="s">
        <v>6225</v>
      </c>
      <c r="G12671" t="s">
        <v>57</v>
      </c>
      <c r="H12671" t="s">
        <v>94</v>
      </c>
      <c r="I12671" t="s">
        <v>24</v>
      </c>
      <c r="J12671" t="s">
        <v>25</v>
      </c>
      <c r="K12671" t="s">
        <v>26</v>
      </c>
      <c r="L12671" t="s">
        <v>59</v>
      </c>
      <c r="M12671">
        <v>743331</v>
      </c>
      <c r="N12671" t="s">
        <v>15097</v>
      </c>
      <c r="O12671" t="s">
        <v>162</v>
      </c>
      <c r="Q12671">
        <v>999</v>
      </c>
    </row>
    <row r="12672" spans="1:17" x14ac:dyDescent="0.3">
      <c r="A12672" t="s">
        <v>15334</v>
      </c>
      <c r="B12672" t="s">
        <v>16054</v>
      </c>
      <c r="C12672">
        <v>63</v>
      </c>
      <c r="D12672" t="s">
        <v>19</v>
      </c>
      <c r="E12672" t="s">
        <v>1332</v>
      </c>
      <c r="F12672" t="s">
        <v>1333</v>
      </c>
      <c r="G12672" t="s">
        <v>84</v>
      </c>
      <c r="H12672" t="s">
        <v>183</v>
      </c>
      <c r="I12672" t="s">
        <v>24</v>
      </c>
      <c r="J12672" t="s">
        <v>25</v>
      </c>
      <c r="K12672" t="s">
        <v>37</v>
      </c>
      <c r="L12672" t="s">
        <v>85</v>
      </c>
      <c r="Q12672">
        <v>799</v>
      </c>
    </row>
    <row r="12673" spans="1:17" x14ac:dyDescent="0.3">
      <c r="A12673" t="s">
        <v>15334</v>
      </c>
      <c r="B12673" t="s">
        <v>16055</v>
      </c>
      <c r="C12673">
        <v>63</v>
      </c>
      <c r="D12673" t="s">
        <v>19</v>
      </c>
      <c r="E12673" t="s">
        <v>1815</v>
      </c>
      <c r="F12673" t="s">
        <v>1816</v>
      </c>
      <c r="G12673" t="s">
        <v>84</v>
      </c>
      <c r="H12673" t="s">
        <v>94</v>
      </c>
      <c r="I12673" t="s">
        <v>24</v>
      </c>
      <c r="J12673" t="s">
        <v>25</v>
      </c>
      <c r="K12673" t="s">
        <v>37</v>
      </c>
      <c r="L12673" t="s">
        <v>85</v>
      </c>
      <c r="Q12673">
        <v>5999</v>
      </c>
    </row>
    <row r="12674" spans="1:17" x14ac:dyDescent="0.3">
      <c r="A12674" t="s">
        <v>15334</v>
      </c>
      <c r="B12674" t="s">
        <v>11787</v>
      </c>
      <c r="C12674">
        <v>2</v>
      </c>
      <c r="D12674" t="s">
        <v>122</v>
      </c>
      <c r="E12674" t="s">
        <v>2375</v>
      </c>
      <c r="F12674" t="s">
        <v>2376</v>
      </c>
      <c r="G12674" t="s">
        <v>2377</v>
      </c>
      <c r="H12674" t="s">
        <v>183</v>
      </c>
      <c r="I12674" t="s">
        <v>24</v>
      </c>
      <c r="J12674" t="s">
        <v>25</v>
      </c>
      <c r="K12674" t="s">
        <v>26</v>
      </c>
      <c r="L12674" t="s">
        <v>59</v>
      </c>
      <c r="M12674">
        <v>452016</v>
      </c>
      <c r="N12674" t="s">
        <v>4125</v>
      </c>
      <c r="O12674" t="s">
        <v>394</v>
      </c>
      <c r="Q12674">
        <v>999</v>
      </c>
    </row>
    <row r="12675" spans="1:17" x14ac:dyDescent="0.3">
      <c r="A12675" t="s">
        <v>15334</v>
      </c>
      <c r="B12675" t="s">
        <v>16056</v>
      </c>
      <c r="C12675">
        <v>63</v>
      </c>
      <c r="D12675" t="s">
        <v>19</v>
      </c>
      <c r="E12675" t="s">
        <v>1070</v>
      </c>
      <c r="F12675" t="s">
        <v>1071</v>
      </c>
      <c r="G12675" t="s">
        <v>27</v>
      </c>
      <c r="H12675" t="s">
        <v>210</v>
      </c>
      <c r="I12675" t="s">
        <v>24</v>
      </c>
      <c r="J12675" t="s">
        <v>25</v>
      </c>
      <c r="K12675" t="s">
        <v>26</v>
      </c>
      <c r="L12675" t="s">
        <v>27</v>
      </c>
      <c r="Q12675">
        <v>22775</v>
      </c>
    </row>
    <row r="12676" spans="1:17" x14ac:dyDescent="0.3">
      <c r="A12676" t="s">
        <v>15334</v>
      </c>
      <c r="B12676" t="s">
        <v>9919</v>
      </c>
      <c r="C12676">
        <v>63</v>
      </c>
      <c r="D12676" t="s">
        <v>19</v>
      </c>
      <c r="E12676" t="s">
        <v>9209</v>
      </c>
      <c r="F12676" t="s">
        <v>9210</v>
      </c>
      <c r="G12676" t="s">
        <v>59</v>
      </c>
      <c r="H12676" t="s">
        <v>546</v>
      </c>
      <c r="I12676" t="s">
        <v>24</v>
      </c>
      <c r="J12676" t="s">
        <v>25</v>
      </c>
      <c r="K12676" t="s">
        <v>26</v>
      </c>
      <c r="L12676" t="s">
        <v>59</v>
      </c>
      <c r="Q12676">
        <v>169</v>
      </c>
    </row>
    <row r="12677" spans="1:17" x14ac:dyDescent="0.3">
      <c r="A12677" t="s">
        <v>15334</v>
      </c>
      <c r="B12677" t="s">
        <v>7380</v>
      </c>
      <c r="C12677">
        <v>63</v>
      </c>
      <c r="D12677" t="s">
        <v>19</v>
      </c>
      <c r="E12677" t="s">
        <v>584</v>
      </c>
      <c r="F12677" t="s">
        <v>585</v>
      </c>
      <c r="G12677" t="s">
        <v>586</v>
      </c>
      <c r="H12677" t="s">
        <v>31</v>
      </c>
      <c r="I12677" t="s">
        <v>24</v>
      </c>
      <c r="J12677" t="s">
        <v>25</v>
      </c>
      <c r="K12677" t="s">
        <v>26</v>
      </c>
      <c r="L12677" t="s">
        <v>27</v>
      </c>
      <c r="Q12677">
        <v>2249</v>
      </c>
    </row>
    <row r="12678" spans="1:17" x14ac:dyDescent="0.3">
      <c r="A12678" t="s">
        <v>15334</v>
      </c>
      <c r="B12678" t="s">
        <v>16057</v>
      </c>
      <c r="C12678">
        <v>2</v>
      </c>
      <c r="D12678" t="s">
        <v>122</v>
      </c>
      <c r="E12678" t="s">
        <v>5655</v>
      </c>
      <c r="F12678" t="s">
        <v>5656</v>
      </c>
      <c r="G12678" t="s">
        <v>200</v>
      </c>
      <c r="H12678" t="s">
        <v>31</v>
      </c>
      <c r="I12678" t="s">
        <v>24</v>
      </c>
      <c r="J12678" t="s">
        <v>25</v>
      </c>
      <c r="K12678" t="s">
        <v>37</v>
      </c>
      <c r="L12678" t="s">
        <v>85</v>
      </c>
      <c r="Q12678">
        <v>5499</v>
      </c>
    </row>
    <row r="12679" spans="1:17" x14ac:dyDescent="0.3">
      <c r="A12679" t="s">
        <v>15334</v>
      </c>
      <c r="B12679" t="s">
        <v>16058</v>
      </c>
      <c r="C12679">
        <v>2</v>
      </c>
      <c r="D12679" t="s">
        <v>122</v>
      </c>
      <c r="E12679" t="s">
        <v>1409</v>
      </c>
      <c r="F12679" t="s">
        <v>1410</v>
      </c>
      <c r="G12679" t="s">
        <v>57</v>
      </c>
      <c r="H12679" t="s">
        <v>112</v>
      </c>
      <c r="I12679" t="s">
        <v>24</v>
      </c>
      <c r="J12679" t="s">
        <v>25</v>
      </c>
      <c r="K12679" t="s">
        <v>26</v>
      </c>
      <c r="L12679" t="s">
        <v>59</v>
      </c>
      <c r="M12679">
        <v>560035</v>
      </c>
      <c r="N12679" t="s">
        <v>8910</v>
      </c>
      <c r="O12679" t="s">
        <v>231</v>
      </c>
      <c r="Q12679">
        <v>4999</v>
      </c>
    </row>
    <row r="12680" spans="1:17" x14ac:dyDescent="0.3">
      <c r="A12680" t="s">
        <v>15334</v>
      </c>
      <c r="B12680" t="s">
        <v>16059</v>
      </c>
      <c r="C12680">
        <v>63</v>
      </c>
      <c r="D12680" t="s">
        <v>19</v>
      </c>
      <c r="E12680" t="s">
        <v>1298</v>
      </c>
      <c r="F12680" t="s">
        <v>1299</v>
      </c>
      <c r="G12680" t="s">
        <v>57</v>
      </c>
      <c r="H12680" t="s">
        <v>58</v>
      </c>
      <c r="I12680" t="s">
        <v>24</v>
      </c>
      <c r="J12680" t="s">
        <v>25</v>
      </c>
      <c r="K12680" t="s">
        <v>26</v>
      </c>
      <c r="L12680" t="s">
        <v>26</v>
      </c>
      <c r="Q12680">
        <v>999</v>
      </c>
    </row>
    <row r="12681" spans="1:17" x14ac:dyDescent="0.3">
      <c r="A12681" t="s">
        <v>15334</v>
      </c>
      <c r="B12681" t="s">
        <v>14911</v>
      </c>
      <c r="C12681">
        <v>111</v>
      </c>
      <c r="D12681" t="s">
        <v>173</v>
      </c>
      <c r="E12681" t="s">
        <v>1930</v>
      </c>
      <c r="F12681" t="s">
        <v>1931</v>
      </c>
      <c r="G12681" t="s">
        <v>57</v>
      </c>
      <c r="H12681" t="s">
        <v>112</v>
      </c>
      <c r="I12681" t="s">
        <v>24</v>
      </c>
      <c r="J12681" t="s">
        <v>25</v>
      </c>
      <c r="K12681" t="s">
        <v>26</v>
      </c>
      <c r="M12681">
        <v>110030</v>
      </c>
      <c r="N12681" t="s">
        <v>433</v>
      </c>
      <c r="O12681" t="s">
        <v>433</v>
      </c>
      <c r="P12681" t="s">
        <v>179</v>
      </c>
      <c r="Q12681">
        <v>2199</v>
      </c>
    </row>
    <row r="12682" spans="1:17" x14ac:dyDescent="0.3">
      <c r="A12682" t="s">
        <v>15334</v>
      </c>
      <c r="B12682" t="s">
        <v>16060</v>
      </c>
      <c r="C12682">
        <v>63</v>
      </c>
      <c r="D12682" t="s">
        <v>19</v>
      </c>
      <c r="E12682" t="s">
        <v>1939</v>
      </c>
      <c r="F12682" t="s">
        <v>1940</v>
      </c>
      <c r="G12682" t="s">
        <v>27</v>
      </c>
      <c r="H12682" t="s">
        <v>94</v>
      </c>
      <c r="I12682" t="s">
        <v>24</v>
      </c>
      <c r="J12682" t="s">
        <v>25</v>
      </c>
      <c r="K12682" t="s">
        <v>26</v>
      </c>
      <c r="L12682" t="s">
        <v>27</v>
      </c>
      <c r="Q12682">
        <v>1799</v>
      </c>
    </row>
    <row r="12683" spans="1:17" x14ac:dyDescent="0.3">
      <c r="A12683" t="s">
        <v>15334</v>
      </c>
      <c r="B12683" t="s">
        <v>16061</v>
      </c>
      <c r="C12683">
        <v>2</v>
      </c>
      <c r="D12683" t="s">
        <v>122</v>
      </c>
      <c r="E12683" t="s">
        <v>15801</v>
      </c>
      <c r="F12683" t="s">
        <v>15802</v>
      </c>
      <c r="G12683" t="s">
        <v>57</v>
      </c>
      <c r="H12683" t="s">
        <v>14078</v>
      </c>
      <c r="I12683" t="s">
        <v>24</v>
      </c>
      <c r="J12683" t="s">
        <v>25</v>
      </c>
      <c r="K12683" t="s">
        <v>26</v>
      </c>
      <c r="L12683" t="s">
        <v>59</v>
      </c>
      <c r="M12683">
        <v>799002</v>
      </c>
      <c r="N12683" t="s">
        <v>5221</v>
      </c>
      <c r="O12683" t="s">
        <v>3756</v>
      </c>
      <c r="Q12683">
        <v>1899</v>
      </c>
    </row>
    <row r="12684" spans="1:17" x14ac:dyDescent="0.3">
      <c r="A12684" t="s">
        <v>15334</v>
      </c>
      <c r="B12684" t="s">
        <v>15903</v>
      </c>
      <c r="C12684">
        <v>2</v>
      </c>
      <c r="D12684" t="s">
        <v>122</v>
      </c>
      <c r="E12684" t="s">
        <v>288</v>
      </c>
      <c r="F12684" t="s">
        <v>289</v>
      </c>
      <c r="G12684" t="s">
        <v>57</v>
      </c>
      <c r="H12684" t="s">
        <v>112</v>
      </c>
      <c r="I12684" t="s">
        <v>24</v>
      </c>
      <c r="J12684" t="s">
        <v>25</v>
      </c>
      <c r="K12684" t="s">
        <v>26</v>
      </c>
      <c r="L12684" t="s">
        <v>59</v>
      </c>
      <c r="Q12684">
        <v>1499</v>
      </c>
    </row>
    <row r="12685" spans="1:17" x14ac:dyDescent="0.3">
      <c r="A12685" t="s">
        <v>15334</v>
      </c>
      <c r="B12685" t="s">
        <v>15980</v>
      </c>
      <c r="C12685">
        <v>63</v>
      </c>
      <c r="D12685" t="s">
        <v>19</v>
      </c>
      <c r="E12685" t="s">
        <v>1701</v>
      </c>
      <c r="F12685" t="s">
        <v>1702</v>
      </c>
      <c r="G12685" t="s">
        <v>1703</v>
      </c>
      <c r="H12685" t="s">
        <v>615</v>
      </c>
      <c r="I12685" t="s">
        <v>24</v>
      </c>
      <c r="J12685" t="s">
        <v>25</v>
      </c>
      <c r="K12685" t="s">
        <v>26</v>
      </c>
      <c r="L12685" t="s">
        <v>26</v>
      </c>
      <c r="Q12685">
        <v>359</v>
      </c>
    </row>
    <row r="12686" spans="1:17" x14ac:dyDescent="0.3">
      <c r="A12686" t="s">
        <v>15334</v>
      </c>
      <c r="B12686" t="s">
        <v>9999</v>
      </c>
      <c r="C12686">
        <v>63</v>
      </c>
      <c r="D12686" t="s">
        <v>19</v>
      </c>
      <c r="E12686" t="s">
        <v>9544</v>
      </c>
      <c r="F12686" t="s">
        <v>9545</v>
      </c>
      <c r="G12686" t="s">
        <v>52</v>
      </c>
      <c r="H12686" t="s">
        <v>183</v>
      </c>
      <c r="I12686" t="s">
        <v>24</v>
      </c>
      <c r="J12686" t="s">
        <v>25</v>
      </c>
      <c r="K12686" t="s">
        <v>37</v>
      </c>
      <c r="L12686" t="s">
        <v>38</v>
      </c>
      <c r="Q12686">
        <v>3699</v>
      </c>
    </row>
    <row r="12687" spans="1:17" x14ac:dyDescent="0.3">
      <c r="A12687" t="s">
        <v>15334</v>
      </c>
      <c r="B12687" t="s">
        <v>5075</v>
      </c>
      <c r="C12687">
        <v>63</v>
      </c>
      <c r="D12687" t="s">
        <v>19</v>
      </c>
      <c r="E12687" t="s">
        <v>16062</v>
      </c>
      <c r="F12687" t="s">
        <v>16063</v>
      </c>
      <c r="G12687" t="s">
        <v>52</v>
      </c>
      <c r="H12687" t="s">
        <v>1121</v>
      </c>
      <c r="I12687" t="s">
        <v>24</v>
      </c>
      <c r="J12687" t="s">
        <v>25</v>
      </c>
      <c r="K12687" t="s">
        <v>37</v>
      </c>
      <c r="L12687" t="s">
        <v>38</v>
      </c>
      <c r="Q12687">
        <v>737</v>
      </c>
    </row>
    <row r="12688" spans="1:17" x14ac:dyDescent="0.3">
      <c r="A12688" t="s">
        <v>15334</v>
      </c>
      <c r="B12688" t="s">
        <v>10969</v>
      </c>
      <c r="C12688">
        <v>2</v>
      </c>
      <c r="D12688" t="s">
        <v>122</v>
      </c>
      <c r="E12688" t="s">
        <v>281</v>
      </c>
      <c r="F12688" t="s">
        <v>282</v>
      </c>
      <c r="G12688" t="s">
        <v>27</v>
      </c>
      <c r="H12688" t="s">
        <v>94</v>
      </c>
      <c r="I12688" t="s">
        <v>24</v>
      </c>
      <c r="J12688" t="s">
        <v>25</v>
      </c>
      <c r="K12688" t="s">
        <v>26</v>
      </c>
      <c r="L12688" t="s">
        <v>59</v>
      </c>
      <c r="M12688">
        <v>755001</v>
      </c>
      <c r="N12688" t="s">
        <v>8683</v>
      </c>
      <c r="O12688" t="s">
        <v>222</v>
      </c>
      <c r="Q12688">
        <v>1589</v>
      </c>
    </row>
    <row r="12689" spans="1:17" x14ac:dyDescent="0.3">
      <c r="A12689" t="s">
        <v>15334</v>
      </c>
      <c r="B12689" t="s">
        <v>14271</v>
      </c>
      <c r="C12689">
        <v>6178</v>
      </c>
      <c r="D12689" t="s">
        <v>9329</v>
      </c>
      <c r="E12689" t="s">
        <v>15032</v>
      </c>
      <c r="F12689" t="s">
        <v>15033</v>
      </c>
      <c r="G12689" t="s">
        <v>57</v>
      </c>
      <c r="H12689" t="s">
        <v>112</v>
      </c>
      <c r="I12689" t="s">
        <v>24</v>
      </c>
      <c r="J12689" t="s">
        <v>25</v>
      </c>
      <c r="K12689" t="s">
        <v>26</v>
      </c>
      <c r="L12689" t="s">
        <v>59</v>
      </c>
      <c r="Q12689">
        <v>3699</v>
      </c>
    </row>
    <row r="12690" spans="1:17" x14ac:dyDescent="0.3">
      <c r="A12690" t="s">
        <v>15334</v>
      </c>
      <c r="B12690" t="s">
        <v>16064</v>
      </c>
      <c r="C12690">
        <v>63</v>
      </c>
      <c r="D12690" t="s">
        <v>19</v>
      </c>
      <c r="E12690" t="s">
        <v>1901</v>
      </c>
      <c r="F12690" t="s">
        <v>1902</v>
      </c>
      <c r="G12690" t="s">
        <v>27</v>
      </c>
      <c r="H12690" t="s">
        <v>302</v>
      </c>
      <c r="I12690" t="s">
        <v>24</v>
      </c>
      <c r="J12690" t="s">
        <v>25</v>
      </c>
      <c r="K12690" t="s">
        <v>26</v>
      </c>
      <c r="L12690" t="s">
        <v>27</v>
      </c>
      <c r="Q12690">
        <v>8199</v>
      </c>
    </row>
    <row r="12691" spans="1:17" x14ac:dyDescent="0.3">
      <c r="A12691" t="s">
        <v>15334</v>
      </c>
      <c r="B12691" t="s">
        <v>14915</v>
      </c>
      <c r="C12691">
        <v>2</v>
      </c>
      <c r="D12691" t="s">
        <v>122</v>
      </c>
      <c r="E12691" t="s">
        <v>15900</v>
      </c>
      <c r="F12691" t="s">
        <v>15901</v>
      </c>
      <c r="G12691" t="s">
        <v>57</v>
      </c>
      <c r="H12691" t="s">
        <v>312</v>
      </c>
      <c r="I12691" t="s">
        <v>24</v>
      </c>
      <c r="J12691" t="s">
        <v>25</v>
      </c>
      <c r="K12691" t="s">
        <v>26</v>
      </c>
      <c r="L12691" t="s">
        <v>59</v>
      </c>
      <c r="Q12691">
        <v>399</v>
      </c>
    </row>
    <row r="12692" spans="1:17" x14ac:dyDescent="0.3">
      <c r="A12692" t="s">
        <v>15334</v>
      </c>
      <c r="B12692" t="s">
        <v>16065</v>
      </c>
      <c r="C12692">
        <v>2</v>
      </c>
      <c r="D12692" t="s">
        <v>122</v>
      </c>
      <c r="E12692" t="s">
        <v>2363</v>
      </c>
      <c r="F12692" t="s">
        <v>2364</v>
      </c>
      <c r="G12692" t="s">
        <v>1433</v>
      </c>
      <c r="H12692" t="s">
        <v>94</v>
      </c>
      <c r="I12692" t="s">
        <v>24</v>
      </c>
      <c r="J12692" t="s">
        <v>25</v>
      </c>
      <c r="K12692" t="s">
        <v>26</v>
      </c>
      <c r="L12692" t="s">
        <v>59</v>
      </c>
      <c r="M12692">
        <v>600113</v>
      </c>
      <c r="N12692" t="s">
        <v>138</v>
      </c>
      <c r="O12692" t="s">
        <v>139</v>
      </c>
      <c r="Q12692">
        <v>1399</v>
      </c>
    </row>
    <row r="12693" spans="1:17" x14ac:dyDescent="0.3">
      <c r="A12693" t="s">
        <v>15334</v>
      </c>
      <c r="B12693" t="s">
        <v>16066</v>
      </c>
      <c r="C12693">
        <v>63</v>
      </c>
      <c r="D12693" t="s">
        <v>19</v>
      </c>
      <c r="E12693" t="s">
        <v>1332</v>
      </c>
      <c r="F12693" t="s">
        <v>1333</v>
      </c>
      <c r="G12693" t="s">
        <v>84</v>
      </c>
      <c r="H12693" t="s">
        <v>183</v>
      </c>
      <c r="I12693" t="s">
        <v>24</v>
      </c>
      <c r="J12693" t="s">
        <v>25</v>
      </c>
      <c r="K12693" t="s">
        <v>37</v>
      </c>
      <c r="L12693" t="s">
        <v>85</v>
      </c>
      <c r="Q12693">
        <v>799</v>
      </c>
    </row>
    <row r="12694" spans="1:17" x14ac:dyDescent="0.3">
      <c r="A12694" t="s">
        <v>15334</v>
      </c>
      <c r="B12694" t="s">
        <v>15798</v>
      </c>
      <c r="C12694">
        <v>63</v>
      </c>
      <c r="D12694" t="s">
        <v>19</v>
      </c>
      <c r="E12694" t="s">
        <v>141</v>
      </c>
      <c r="F12694" t="s">
        <v>142</v>
      </c>
      <c r="G12694" t="s">
        <v>143</v>
      </c>
      <c r="H12694" t="s">
        <v>144</v>
      </c>
      <c r="I12694" t="s">
        <v>24</v>
      </c>
      <c r="J12694" t="s">
        <v>25</v>
      </c>
      <c r="K12694" t="s">
        <v>37</v>
      </c>
      <c r="L12694" t="s">
        <v>85</v>
      </c>
      <c r="Q12694">
        <v>2099</v>
      </c>
    </row>
    <row r="12695" spans="1:17" x14ac:dyDescent="0.3">
      <c r="A12695" t="s">
        <v>15334</v>
      </c>
      <c r="B12695" t="s">
        <v>15257</v>
      </c>
      <c r="C12695">
        <v>2</v>
      </c>
      <c r="D12695" t="s">
        <v>122</v>
      </c>
      <c r="E12695" t="s">
        <v>6224</v>
      </c>
      <c r="F12695" t="s">
        <v>6225</v>
      </c>
      <c r="G12695" t="s">
        <v>57</v>
      </c>
      <c r="H12695" t="s">
        <v>94</v>
      </c>
      <c r="I12695" t="s">
        <v>24</v>
      </c>
      <c r="J12695" t="s">
        <v>25</v>
      </c>
      <c r="K12695" t="s">
        <v>26</v>
      </c>
      <c r="L12695" t="s">
        <v>59</v>
      </c>
      <c r="M12695">
        <v>641662</v>
      </c>
      <c r="N12695" t="s">
        <v>15258</v>
      </c>
      <c r="O12695" t="s">
        <v>139</v>
      </c>
      <c r="Q12695">
        <v>999</v>
      </c>
    </row>
    <row r="12696" spans="1:17" x14ac:dyDescent="0.3">
      <c r="A12696" t="s">
        <v>15334</v>
      </c>
      <c r="B12696" t="s">
        <v>16067</v>
      </c>
      <c r="C12696">
        <v>63</v>
      </c>
      <c r="D12696" t="s">
        <v>19</v>
      </c>
      <c r="E12696" t="s">
        <v>7640</v>
      </c>
      <c r="F12696" t="s">
        <v>7641</v>
      </c>
      <c r="G12696" t="s">
        <v>42</v>
      </c>
      <c r="H12696" t="s">
        <v>7642</v>
      </c>
      <c r="I12696" t="s">
        <v>24</v>
      </c>
      <c r="J12696" t="s">
        <v>25</v>
      </c>
      <c r="K12696" t="s">
        <v>42</v>
      </c>
      <c r="L12696" t="s">
        <v>42</v>
      </c>
      <c r="Q12696">
        <v>499</v>
      </c>
    </row>
    <row r="12697" spans="1:17" x14ac:dyDescent="0.3">
      <c r="A12697" t="s">
        <v>15334</v>
      </c>
      <c r="B12697" t="s">
        <v>16068</v>
      </c>
      <c r="C12697">
        <v>63</v>
      </c>
      <c r="D12697" t="s">
        <v>19</v>
      </c>
      <c r="E12697" t="s">
        <v>1819</v>
      </c>
      <c r="F12697" t="s">
        <v>1820</v>
      </c>
      <c r="G12697" t="s">
        <v>52</v>
      </c>
      <c r="H12697" t="s">
        <v>210</v>
      </c>
      <c r="I12697" t="s">
        <v>24</v>
      </c>
      <c r="J12697" t="s">
        <v>25</v>
      </c>
      <c r="K12697" t="s">
        <v>37</v>
      </c>
      <c r="L12697" t="s">
        <v>38</v>
      </c>
      <c r="Q12697">
        <v>26190</v>
      </c>
    </row>
    <row r="12698" spans="1:17" x14ac:dyDescent="0.3">
      <c r="A12698" t="s">
        <v>15334</v>
      </c>
      <c r="B12698" t="s">
        <v>16069</v>
      </c>
      <c r="C12698">
        <v>2</v>
      </c>
      <c r="D12698" t="s">
        <v>122</v>
      </c>
      <c r="E12698" t="s">
        <v>2676</v>
      </c>
      <c r="F12698" t="s">
        <v>2677</v>
      </c>
      <c r="G12698" t="s">
        <v>2678</v>
      </c>
      <c r="H12698" t="s">
        <v>183</v>
      </c>
      <c r="I12698" t="s">
        <v>24</v>
      </c>
      <c r="J12698" t="s">
        <v>25</v>
      </c>
      <c r="K12698" t="s">
        <v>26</v>
      </c>
      <c r="L12698" t="s">
        <v>59</v>
      </c>
      <c r="M12698">
        <v>524121</v>
      </c>
      <c r="N12698" t="s">
        <v>16070</v>
      </c>
      <c r="O12698" t="s">
        <v>150</v>
      </c>
      <c r="Q12698">
        <v>599</v>
      </c>
    </row>
    <row r="12699" spans="1:17" x14ac:dyDescent="0.3">
      <c r="A12699" t="s">
        <v>15334</v>
      </c>
      <c r="B12699" t="s">
        <v>3808</v>
      </c>
      <c r="C12699">
        <v>63</v>
      </c>
      <c r="D12699" t="s">
        <v>19</v>
      </c>
      <c r="E12699" t="s">
        <v>1534</v>
      </c>
      <c r="F12699" t="s">
        <v>1535</v>
      </c>
      <c r="G12699" t="s">
        <v>52</v>
      </c>
      <c r="H12699" t="s">
        <v>94</v>
      </c>
      <c r="I12699" t="s">
        <v>24</v>
      </c>
      <c r="J12699" t="s">
        <v>25</v>
      </c>
      <c r="K12699" t="s">
        <v>37</v>
      </c>
      <c r="L12699" t="s">
        <v>38</v>
      </c>
      <c r="Q12699">
        <v>1999</v>
      </c>
    </row>
    <row r="12700" spans="1:17" x14ac:dyDescent="0.3">
      <c r="A12700" t="s">
        <v>15334</v>
      </c>
      <c r="B12700" t="s">
        <v>8714</v>
      </c>
      <c r="C12700">
        <v>63</v>
      </c>
      <c r="D12700" t="s">
        <v>19</v>
      </c>
      <c r="E12700" t="s">
        <v>673</v>
      </c>
      <c r="F12700" t="s">
        <v>674</v>
      </c>
      <c r="G12700" t="s">
        <v>370</v>
      </c>
      <c r="H12700" t="s">
        <v>116</v>
      </c>
      <c r="I12700" t="s">
        <v>24</v>
      </c>
      <c r="J12700" t="s">
        <v>25</v>
      </c>
      <c r="K12700" t="s">
        <v>26</v>
      </c>
      <c r="L12700" t="s">
        <v>59</v>
      </c>
      <c r="Q12700">
        <v>349</v>
      </c>
    </row>
    <row r="12701" spans="1:17" x14ac:dyDescent="0.3">
      <c r="A12701" t="s">
        <v>15334</v>
      </c>
      <c r="B12701" t="s">
        <v>15323</v>
      </c>
      <c r="C12701">
        <v>2</v>
      </c>
      <c r="D12701" t="s">
        <v>122</v>
      </c>
      <c r="E12701" t="s">
        <v>2834</v>
      </c>
      <c r="F12701" t="s">
        <v>2835</v>
      </c>
      <c r="G12701" t="s">
        <v>57</v>
      </c>
      <c r="H12701" t="s">
        <v>2023</v>
      </c>
      <c r="I12701" t="s">
        <v>24</v>
      </c>
      <c r="J12701" t="s">
        <v>25</v>
      </c>
      <c r="K12701" t="s">
        <v>26</v>
      </c>
      <c r="L12701" t="s">
        <v>59</v>
      </c>
      <c r="Q12701">
        <v>3799</v>
      </c>
    </row>
    <row r="12702" spans="1:17" x14ac:dyDescent="0.3">
      <c r="A12702" t="s">
        <v>15334</v>
      </c>
      <c r="B12702" t="s">
        <v>16071</v>
      </c>
      <c r="C12702">
        <v>63</v>
      </c>
      <c r="D12702" t="s">
        <v>19</v>
      </c>
      <c r="E12702" t="s">
        <v>3510</v>
      </c>
      <c r="F12702" t="s">
        <v>3511</v>
      </c>
      <c r="G12702" t="s">
        <v>84</v>
      </c>
      <c r="H12702" t="s">
        <v>1868</v>
      </c>
      <c r="I12702" t="s">
        <v>24</v>
      </c>
      <c r="J12702" t="s">
        <v>25</v>
      </c>
      <c r="K12702" t="s">
        <v>37</v>
      </c>
      <c r="L12702" t="s">
        <v>85</v>
      </c>
      <c r="Q12702">
        <v>2490</v>
      </c>
    </row>
    <row r="12703" spans="1:17" x14ac:dyDescent="0.3">
      <c r="A12703" t="s">
        <v>15334</v>
      </c>
      <c r="B12703" t="s">
        <v>16072</v>
      </c>
      <c r="C12703">
        <v>2</v>
      </c>
      <c r="D12703" t="s">
        <v>122</v>
      </c>
      <c r="E12703" t="s">
        <v>3346</v>
      </c>
      <c r="F12703" t="s">
        <v>3347</v>
      </c>
      <c r="G12703" t="s">
        <v>57</v>
      </c>
      <c r="H12703" t="s">
        <v>256</v>
      </c>
      <c r="I12703" t="s">
        <v>24</v>
      </c>
      <c r="J12703" t="s">
        <v>25</v>
      </c>
      <c r="K12703" t="s">
        <v>26</v>
      </c>
      <c r="L12703" t="s">
        <v>59</v>
      </c>
      <c r="M12703">
        <v>324005</v>
      </c>
      <c r="N12703" t="s">
        <v>2523</v>
      </c>
      <c r="O12703" t="s">
        <v>726</v>
      </c>
      <c r="Q12703">
        <v>1499</v>
      </c>
    </row>
    <row r="12704" spans="1:17" x14ac:dyDescent="0.3">
      <c r="A12704" t="s">
        <v>15334</v>
      </c>
      <c r="B12704" t="s">
        <v>16073</v>
      </c>
      <c r="C12704">
        <v>2</v>
      </c>
      <c r="D12704" t="s">
        <v>122</v>
      </c>
      <c r="E12704" t="s">
        <v>3329</v>
      </c>
      <c r="F12704" t="s">
        <v>2061</v>
      </c>
      <c r="G12704" t="s">
        <v>57</v>
      </c>
      <c r="H12704" t="s">
        <v>94</v>
      </c>
      <c r="I12704" t="s">
        <v>24</v>
      </c>
      <c r="J12704" t="s">
        <v>25</v>
      </c>
      <c r="K12704" t="s">
        <v>26</v>
      </c>
      <c r="L12704" t="s">
        <v>59</v>
      </c>
      <c r="M12704">
        <v>733202</v>
      </c>
      <c r="N12704" t="s">
        <v>16074</v>
      </c>
      <c r="O12704" t="s">
        <v>162</v>
      </c>
      <c r="Q12704">
        <v>1099</v>
      </c>
    </row>
    <row r="12705" spans="1:17" x14ac:dyDescent="0.3">
      <c r="A12705" t="s">
        <v>15334</v>
      </c>
      <c r="B12705" t="s">
        <v>16075</v>
      </c>
      <c r="C12705">
        <v>63</v>
      </c>
      <c r="D12705" t="s">
        <v>19</v>
      </c>
      <c r="E12705" t="s">
        <v>7926</v>
      </c>
      <c r="F12705" t="s">
        <v>7927</v>
      </c>
      <c r="G12705" t="s">
        <v>52</v>
      </c>
      <c r="H12705" t="s">
        <v>53</v>
      </c>
      <c r="I12705" t="s">
        <v>24</v>
      </c>
      <c r="J12705" t="s">
        <v>25</v>
      </c>
      <c r="K12705" t="s">
        <v>37</v>
      </c>
      <c r="L12705" t="s">
        <v>38</v>
      </c>
      <c r="Q12705">
        <v>5808</v>
      </c>
    </row>
    <row r="12706" spans="1:17" x14ac:dyDescent="0.3">
      <c r="A12706" t="s">
        <v>15334</v>
      </c>
      <c r="B12706" t="s">
        <v>16076</v>
      </c>
      <c r="C12706">
        <v>2</v>
      </c>
      <c r="D12706" t="s">
        <v>122</v>
      </c>
      <c r="E12706" t="s">
        <v>123</v>
      </c>
      <c r="F12706" t="s">
        <v>124</v>
      </c>
      <c r="G12706" t="s">
        <v>57</v>
      </c>
      <c r="H12706" t="s">
        <v>125</v>
      </c>
      <c r="I12706" t="s">
        <v>24</v>
      </c>
      <c r="J12706" t="s">
        <v>25</v>
      </c>
      <c r="K12706" t="s">
        <v>26</v>
      </c>
      <c r="L12706" t="s">
        <v>59</v>
      </c>
      <c r="M12706">
        <v>122018</v>
      </c>
      <c r="N12706" t="s">
        <v>824</v>
      </c>
      <c r="O12706" t="s">
        <v>825</v>
      </c>
      <c r="Q12706">
        <v>1399</v>
      </c>
    </row>
    <row r="12707" spans="1:17" x14ac:dyDescent="0.3">
      <c r="A12707" t="s">
        <v>15334</v>
      </c>
      <c r="B12707" t="s">
        <v>15843</v>
      </c>
      <c r="C12707">
        <v>2</v>
      </c>
      <c r="D12707" t="s">
        <v>122</v>
      </c>
      <c r="E12707" t="s">
        <v>6237</v>
      </c>
      <c r="F12707" t="s">
        <v>6238</v>
      </c>
      <c r="G12707" t="s">
        <v>52</v>
      </c>
      <c r="H12707" t="s">
        <v>94</v>
      </c>
      <c r="I12707" t="s">
        <v>24</v>
      </c>
      <c r="J12707" t="s">
        <v>25</v>
      </c>
      <c r="K12707" t="s">
        <v>37</v>
      </c>
      <c r="L12707" t="s">
        <v>38</v>
      </c>
      <c r="M12707">
        <v>782002</v>
      </c>
      <c r="N12707" t="s">
        <v>7557</v>
      </c>
      <c r="O12707" t="s">
        <v>219</v>
      </c>
      <c r="Q12707">
        <v>1799</v>
      </c>
    </row>
    <row r="12708" spans="1:17" x14ac:dyDescent="0.3">
      <c r="A12708" t="s">
        <v>15334</v>
      </c>
      <c r="B12708" t="s">
        <v>16077</v>
      </c>
      <c r="C12708">
        <v>2</v>
      </c>
      <c r="D12708" t="s">
        <v>122</v>
      </c>
      <c r="E12708" t="s">
        <v>14828</v>
      </c>
      <c r="F12708" t="s">
        <v>14829</v>
      </c>
      <c r="G12708" t="s">
        <v>362</v>
      </c>
      <c r="H12708" t="s">
        <v>94</v>
      </c>
      <c r="I12708" t="s">
        <v>24</v>
      </c>
      <c r="J12708" t="s">
        <v>25</v>
      </c>
      <c r="K12708" t="s">
        <v>26</v>
      </c>
      <c r="L12708" t="s">
        <v>27</v>
      </c>
      <c r="Q12708">
        <v>1999</v>
      </c>
    </row>
    <row r="12709" spans="1:17" x14ac:dyDescent="0.3">
      <c r="A12709" t="s">
        <v>15334</v>
      </c>
      <c r="B12709" t="s">
        <v>15067</v>
      </c>
      <c r="C12709">
        <v>2</v>
      </c>
      <c r="D12709" t="s">
        <v>122</v>
      </c>
      <c r="E12709" t="s">
        <v>288</v>
      </c>
      <c r="F12709" t="s">
        <v>289</v>
      </c>
      <c r="G12709" t="s">
        <v>57</v>
      </c>
      <c r="H12709" t="s">
        <v>112</v>
      </c>
      <c r="I12709" t="s">
        <v>24</v>
      </c>
      <c r="J12709" t="s">
        <v>25</v>
      </c>
      <c r="K12709" t="s">
        <v>26</v>
      </c>
      <c r="L12709" t="s">
        <v>59</v>
      </c>
      <c r="Q12709">
        <v>1499</v>
      </c>
    </row>
    <row r="12710" spans="1:17" x14ac:dyDescent="0.3">
      <c r="A12710" t="s">
        <v>15334</v>
      </c>
      <c r="B12710" t="s">
        <v>14768</v>
      </c>
      <c r="C12710">
        <v>2</v>
      </c>
      <c r="D12710" t="s">
        <v>122</v>
      </c>
      <c r="E12710" t="s">
        <v>480</v>
      </c>
      <c r="F12710" t="s">
        <v>481</v>
      </c>
      <c r="G12710" t="s">
        <v>57</v>
      </c>
      <c r="H12710" t="s">
        <v>341</v>
      </c>
      <c r="I12710" t="s">
        <v>24</v>
      </c>
      <c r="J12710" t="s">
        <v>25</v>
      </c>
      <c r="K12710" t="s">
        <v>26</v>
      </c>
      <c r="L12710" t="s">
        <v>59</v>
      </c>
      <c r="M12710">
        <v>534216</v>
      </c>
      <c r="N12710" t="s">
        <v>14769</v>
      </c>
      <c r="O12710" t="s">
        <v>150</v>
      </c>
      <c r="Q12710">
        <v>1999</v>
      </c>
    </row>
    <row r="12711" spans="1:17" x14ac:dyDescent="0.3">
      <c r="A12711" t="s">
        <v>15334</v>
      </c>
      <c r="B12711" t="s">
        <v>16078</v>
      </c>
      <c r="C12711">
        <v>63</v>
      </c>
      <c r="D12711" t="s">
        <v>19</v>
      </c>
      <c r="E12711" t="s">
        <v>1645</v>
      </c>
      <c r="F12711" t="s">
        <v>1646</v>
      </c>
      <c r="G12711" t="s">
        <v>362</v>
      </c>
      <c r="H12711" t="s">
        <v>201</v>
      </c>
      <c r="I12711" t="s">
        <v>24</v>
      </c>
      <c r="J12711" t="s">
        <v>25</v>
      </c>
      <c r="K12711" t="s">
        <v>26</v>
      </c>
      <c r="L12711" t="s">
        <v>27</v>
      </c>
      <c r="Q12711">
        <v>1099</v>
      </c>
    </row>
    <row r="12712" spans="1:17" x14ac:dyDescent="0.3">
      <c r="A12712" t="s">
        <v>15334</v>
      </c>
      <c r="B12712" t="s">
        <v>10959</v>
      </c>
      <c r="C12712">
        <v>2</v>
      </c>
      <c r="D12712" t="s">
        <v>122</v>
      </c>
      <c r="E12712" t="s">
        <v>2128</v>
      </c>
      <c r="F12712" t="s">
        <v>2129</v>
      </c>
      <c r="G12712" t="s">
        <v>52</v>
      </c>
      <c r="H12712" t="s">
        <v>94</v>
      </c>
      <c r="I12712" t="s">
        <v>24</v>
      </c>
      <c r="J12712" t="s">
        <v>25</v>
      </c>
      <c r="K12712" t="s">
        <v>37</v>
      </c>
      <c r="L12712" t="s">
        <v>38</v>
      </c>
      <c r="M12712">
        <v>342301</v>
      </c>
      <c r="N12712" t="s">
        <v>10960</v>
      </c>
      <c r="O12712" t="s">
        <v>726</v>
      </c>
      <c r="Q12712">
        <v>9999</v>
      </c>
    </row>
    <row r="12713" spans="1:17" x14ac:dyDescent="0.3">
      <c r="A12713" t="s">
        <v>15334</v>
      </c>
      <c r="B12713" t="s">
        <v>16079</v>
      </c>
      <c r="C12713">
        <v>63</v>
      </c>
      <c r="D12713" t="s">
        <v>19</v>
      </c>
      <c r="E12713" t="s">
        <v>10152</v>
      </c>
      <c r="F12713" t="s">
        <v>10153</v>
      </c>
      <c r="G12713" t="s">
        <v>26</v>
      </c>
      <c r="H12713" t="s">
        <v>31</v>
      </c>
      <c r="I12713" t="s">
        <v>24</v>
      </c>
      <c r="J12713" t="s">
        <v>25</v>
      </c>
      <c r="K12713" t="s">
        <v>26</v>
      </c>
      <c r="L12713" t="s">
        <v>27</v>
      </c>
      <c r="Q12713">
        <v>4999</v>
      </c>
    </row>
    <row r="12714" spans="1:17" x14ac:dyDescent="0.3">
      <c r="A12714" t="s">
        <v>15334</v>
      </c>
      <c r="B12714" t="s">
        <v>16080</v>
      </c>
      <c r="C12714">
        <v>63</v>
      </c>
      <c r="D12714" t="s">
        <v>19</v>
      </c>
      <c r="E12714" t="s">
        <v>564</v>
      </c>
      <c r="F12714" t="s">
        <v>565</v>
      </c>
      <c r="G12714" t="s">
        <v>52</v>
      </c>
      <c r="H12714" t="s">
        <v>31</v>
      </c>
      <c r="I12714" t="s">
        <v>24</v>
      </c>
      <c r="J12714" t="s">
        <v>25</v>
      </c>
      <c r="K12714" t="s">
        <v>37</v>
      </c>
      <c r="L12714" t="s">
        <v>38</v>
      </c>
      <c r="Q12714">
        <v>12999</v>
      </c>
    </row>
    <row r="12715" spans="1:17" x14ac:dyDescent="0.3">
      <c r="A12715" t="s">
        <v>15334</v>
      </c>
      <c r="B12715" t="s">
        <v>14040</v>
      </c>
      <c r="C12715">
        <v>2</v>
      </c>
      <c r="D12715" t="s">
        <v>122</v>
      </c>
      <c r="E12715" t="s">
        <v>6018</v>
      </c>
      <c r="F12715" t="s">
        <v>6019</v>
      </c>
      <c r="G12715" t="s">
        <v>57</v>
      </c>
      <c r="H12715" t="s">
        <v>235</v>
      </c>
      <c r="I12715" t="s">
        <v>24</v>
      </c>
      <c r="J12715" t="s">
        <v>25</v>
      </c>
      <c r="K12715" t="s">
        <v>26</v>
      </c>
      <c r="L12715" t="s">
        <v>59</v>
      </c>
      <c r="M12715">
        <v>800013</v>
      </c>
      <c r="N12715" t="s">
        <v>332</v>
      </c>
      <c r="O12715" t="s">
        <v>206</v>
      </c>
      <c r="Q12715">
        <v>2302</v>
      </c>
    </row>
    <row r="12716" spans="1:17" x14ac:dyDescent="0.3">
      <c r="A12716" t="s">
        <v>15334</v>
      </c>
      <c r="B12716" t="s">
        <v>13540</v>
      </c>
      <c r="C12716">
        <v>63</v>
      </c>
      <c r="D12716" t="s">
        <v>19</v>
      </c>
      <c r="E12716" t="s">
        <v>603</v>
      </c>
      <c r="F12716" t="s">
        <v>604</v>
      </c>
      <c r="G12716" t="s">
        <v>57</v>
      </c>
      <c r="H12716" t="s">
        <v>112</v>
      </c>
      <c r="I12716" t="s">
        <v>24</v>
      </c>
      <c r="J12716" t="s">
        <v>25</v>
      </c>
      <c r="K12716" t="s">
        <v>26</v>
      </c>
      <c r="L12716" t="s">
        <v>59</v>
      </c>
      <c r="Q12716">
        <v>1599</v>
      </c>
    </row>
    <row r="12717" spans="1:17" x14ac:dyDescent="0.3">
      <c r="A12717" t="s">
        <v>15334</v>
      </c>
      <c r="B12717" t="s">
        <v>16081</v>
      </c>
      <c r="C12717">
        <v>63</v>
      </c>
      <c r="D12717" t="s">
        <v>19</v>
      </c>
      <c r="E12717" t="s">
        <v>12307</v>
      </c>
      <c r="F12717" t="s">
        <v>12308</v>
      </c>
      <c r="G12717" t="s">
        <v>490</v>
      </c>
      <c r="H12717" t="s">
        <v>546</v>
      </c>
      <c r="I12717" t="s">
        <v>24</v>
      </c>
      <c r="J12717" t="s">
        <v>25</v>
      </c>
      <c r="K12717" t="s">
        <v>26</v>
      </c>
      <c r="L12717" t="s">
        <v>26</v>
      </c>
      <c r="Q12717">
        <v>649</v>
      </c>
    </row>
    <row r="12718" spans="1:17" x14ac:dyDescent="0.3">
      <c r="A12718" t="s">
        <v>15334</v>
      </c>
      <c r="B12718" t="s">
        <v>16082</v>
      </c>
      <c r="C12718">
        <v>63</v>
      </c>
      <c r="D12718" t="s">
        <v>19</v>
      </c>
      <c r="E12718" t="s">
        <v>673</v>
      </c>
      <c r="F12718" t="s">
        <v>674</v>
      </c>
      <c r="G12718" t="s">
        <v>370</v>
      </c>
      <c r="H12718" t="s">
        <v>116</v>
      </c>
      <c r="I12718" t="s">
        <v>24</v>
      </c>
      <c r="J12718" t="s">
        <v>25</v>
      </c>
      <c r="K12718" t="s">
        <v>26</v>
      </c>
      <c r="L12718" t="s">
        <v>59</v>
      </c>
      <c r="Q12718">
        <v>349</v>
      </c>
    </row>
    <row r="12719" spans="1:17" x14ac:dyDescent="0.3">
      <c r="A12719" t="s">
        <v>15334</v>
      </c>
      <c r="B12719" t="s">
        <v>16083</v>
      </c>
      <c r="C12719">
        <v>2</v>
      </c>
      <c r="D12719" t="s">
        <v>122</v>
      </c>
      <c r="E12719" t="s">
        <v>285</v>
      </c>
      <c r="F12719" t="s">
        <v>286</v>
      </c>
      <c r="G12719" t="s">
        <v>57</v>
      </c>
      <c r="H12719" t="s">
        <v>137</v>
      </c>
      <c r="I12719" t="s">
        <v>24</v>
      </c>
      <c r="J12719" t="s">
        <v>25</v>
      </c>
      <c r="K12719" t="s">
        <v>26</v>
      </c>
      <c r="L12719" t="s">
        <v>59</v>
      </c>
      <c r="M12719">
        <v>400067</v>
      </c>
      <c r="N12719" t="s">
        <v>155</v>
      </c>
      <c r="O12719" t="s">
        <v>156</v>
      </c>
      <c r="Q12719">
        <v>799</v>
      </c>
    </row>
    <row r="12720" spans="1:17" x14ac:dyDescent="0.3">
      <c r="A12720" t="s">
        <v>15334</v>
      </c>
      <c r="B12720" t="s">
        <v>14933</v>
      </c>
      <c r="C12720">
        <v>63</v>
      </c>
      <c r="D12720" t="s">
        <v>19</v>
      </c>
      <c r="E12720" t="s">
        <v>3831</v>
      </c>
      <c r="F12720" t="s">
        <v>3832</v>
      </c>
      <c r="G12720" t="s">
        <v>57</v>
      </c>
      <c r="H12720" t="s">
        <v>671</v>
      </c>
      <c r="I12720" t="s">
        <v>24</v>
      </c>
      <c r="J12720" t="s">
        <v>25</v>
      </c>
      <c r="K12720" t="s">
        <v>26</v>
      </c>
      <c r="L12720" t="s">
        <v>59</v>
      </c>
      <c r="Q12720">
        <v>549</v>
      </c>
    </row>
    <row r="12721" spans="1:17" x14ac:dyDescent="0.3">
      <c r="A12721" t="s">
        <v>15334</v>
      </c>
      <c r="B12721" t="s">
        <v>16084</v>
      </c>
      <c r="C12721">
        <v>2</v>
      </c>
      <c r="D12721" t="s">
        <v>122</v>
      </c>
      <c r="E12721" t="s">
        <v>7014</v>
      </c>
      <c r="F12721" t="s">
        <v>7015</v>
      </c>
      <c r="G12721" t="s">
        <v>57</v>
      </c>
      <c r="H12721" t="s">
        <v>112</v>
      </c>
      <c r="I12721" t="s">
        <v>24</v>
      </c>
      <c r="J12721" t="s">
        <v>25</v>
      </c>
      <c r="K12721" t="s">
        <v>26</v>
      </c>
      <c r="L12721" t="s">
        <v>59</v>
      </c>
      <c r="Q12721">
        <v>2699</v>
      </c>
    </row>
    <row r="12722" spans="1:17" x14ac:dyDescent="0.3">
      <c r="A12722" t="s">
        <v>15334</v>
      </c>
      <c r="B12722" t="s">
        <v>16085</v>
      </c>
      <c r="C12722">
        <v>2</v>
      </c>
      <c r="D12722" t="s">
        <v>122</v>
      </c>
      <c r="E12722" t="s">
        <v>458</v>
      </c>
      <c r="F12722" t="s">
        <v>260</v>
      </c>
      <c r="G12722" t="s">
        <v>57</v>
      </c>
      <c r="H12722" t="s">
        <v>112</v>
      </c>
      <c r="I12722" t="s">
        <v>24</v>
      </c>
      <c r="J12722" t="s">
        <v>25</v>
      </c>
      <c r="K12722" t="s">
        <v>26</v>
      </c>
      <c r="L12722" t="s">
        <v>59</v>
      </c>
      <c r="M12722">
        <v>396171</v>
      </c>
      <c r="N12722" t="s">
        <v>16086</v>
      </c>
      <c r="O12722" t="s">
        <v>512</v>
      </c>
      <c r="Q12722">
        <v>1998</v>
      </c>
    </row>
    <row r="12723" spans="1:17" x14ac:dyDescent="0.3">
      <c r="A12723" t="s">
        <v>15334</v>
      </c>
      <c r="B12723" t="s">
        <v>16087</v>
      </c>
      <c r="C12723">
        <v>2</v>
      </c>
      <c r="D12723" t="s">
        <v>122</v>
      </c>
      <c r="E12723" t="s">
        <v>3758</v>
      </c>
      <c r="F12723" t="s">
        <v>3759</v>
      </c>
      <c r="G12723" t="s">
        <v>57</v>
      </c>
      <c r="H12723" t="s">
        <v>137</v>
      </c>
      <c r="I12723" t="s">
        <v>24</v>
      </c>
      <c r="J12723" t="s">
        <v>25</v>
      </c>
      <c r="K12723" t="s">
        <v>26</v>
      </c>
      <c r="L12723" t="s">
        <v>59</v>
      </c>
      <c r="M12723">
        <v>321606</v>
      </c>
      <c r="N12723" t="s">
        <v>16088</v>
      </c>
      <c r="O12723" t="s">
        <v>726</v>
      </c>
      <c r="Q12723">
        <v>999</v>
      </c>
    </row>
    <row r="12724" spans="1:17" x14ac:dyDescent="0.3">
      <c r="A12724" t="s">
        <v>15334</v>
      </c>
      <c r="B12724" t="s">
        <v>16089</v>
      </c>
      <c r="C12724">
        <v>63</v>
      </c>
      <c r="D12724" t="s">
        <v>19</v>
      </c>
      <c r="E12724" t="s">
        <v>1045</v>
      </c>
      <c r="F12724" t="s">
        <v>1046</v>
      </c>
      <c r="G12724" t="s">
        <v>336</v>
      </c>
      <c r="H12724" t="s">
        <v>94</v>
      </c>
      <c r="I12724" t="s">
        <v>24</v>
      </c>
      <c r="J12724" t="s">
        <v>25</v>
      </c>
      <c r="K12724" t="s">
        <v>26</v>
      </c>
      <c r="L12724" t="s">
        <v>59</v>
      </c>
      <c r="Q12724">
        <v>998</v>
      </c>
    </row>
    <row r="12725" spans="1:17" x14ac:dyDescent="0.3">
      <c r="A12725" t="s">
        <v>15334</v>
      </c>
      <c r="B12725" t="s">
        <v>16090</v>
      </c>
      <c r="C12725">
        <v>2</v>
      </c>
      <c r="D12725" t="s">
        <v>122</v>
      </c>
      <c r="E12725" t="s">
        <v>307</v>
      </c>
      <c r="F12725" t="s">
        <v>308</v>
      </c>
      <c r="G12725" t="s">
        <v>57</v>
      </c>
      <c r="H12725" t="s">
        <v>256</v>
      </c>
      <c r="I12725" t="s">
        <v>24</v>
      </c>
      <c r="J12725" t="s">
        <v>25</v>
      </c>
      <c r="K12725" t="s">
        <v>26</v>
      </c>
      <c r="L12725" t="s">
        <v>59</v>
      </c>
      <c r="M12725">
        <v>124103</v>
      </c>
      <c r="N12725" t="s">
        <v>16091</v>
      </c>
      <c r="O12725" t="s">
        <v>825</v>
      </c>
      <c r="Q12725">
        <v>1799</v>
      </c>
    </row>
    <row r="12726" spans="1:17" x14ac:dyDescent="0.3">
      <c r="A12726" t="s">
        <v>15334</v>
      </c>
      <c r="B12726" t="s">
        <v>16092</v>
      </c>
      <c r="C12726">
        <v>63</v>
      </c>
      <c r="D12726" t="s">
        <v>19</v>
      </c>
      <c r="E12726" t="s">
        <v>3842</v>
      </c>
      <c r="F12726" t="s">
        <v>3843</v>
      </c>
      <c r="G12726" t="s">
        <v>200</v>
      </c>
      <c r="H12726" t="s">
        <v>201</v>
      </c>
      <c r="I12726" t="s">
        <v>24</v>
      </c>
      <c r="J12726" t="s">
        <v>25</v>
      </c>
      <c r="K12726" t="s">
        <v>37</v>
      </c>
      <c r="L12726" t="s">
        <v>85</v>
      </c>
      <c r="Q12726">
        <v>3499</v>
      </c>
    </row>
    <row r="12727" spans="1:17" x14ac:dyDescent="0.3">
      <c r="A12727" t="s">
        <v>15334</v>
      </c>
      <c r="B12727" t="s">
        <v>16093</v>
      </c>
      <c r="C12727">
        <v>2</v>
      </c>
      <c r="D12727" t="s">
        <v>122</v>
      </c>
      <c r="E12727" t="s">
        <v>514</v>
      </c>
      <c r="F12727" t="s">
        <v>515</v>
      </c>
      <c r="G12727" t="s">
        <v>148</v>
      </c>
      <c r="H12727" t="s">
        <v>112</v>
      </c>
      <c r="I12727" t="s">
        <v>24</v>
      </c>
      <c r="J12727" t="s">
        <v>25</v>
      </c>
      <c r="K12727" t="s">
        <v>26</v>
      </c>
      <c r="L12727" t="s">
        <v>59</v>
      </c>
      <c r="M12727">
        <v>841226</v>
      </c>
      <c r="N12727" t="s">
        <v>205</v>
      </c>
      <c r="O12727" t="s">
        <v>206</v>
      </c>
      <c r="Q12727">
        <v>1259</v>
      </c>
    </row>
    <row r="12728" spans="1:17" x14ac:dyDescent="0.3">
      <c r="A12728" t="s">
        <v>15334</v>
      </c>
      <c r="B12728" t="s">
        <v>16094</v>
      </c>
      <c r="C12728">
        <v>2</v>
      </c>
      <c r="D12728" t="s">
        <v>122</v>
      </c>
      <c r="E12728" t="s">
        <v>288</v>
      </c>
      <c r="F12728" t="s">
        <v>289</v>
      </c>
      <c r="G12728" t="s">
        <v>57</v>
      </c>
      <c r="H12728" t="s">
        <v>112</v>
      </c>
      <c r="I12728" t="s">
        <v>24</v>
      </c>
      <c r="J12728" t="s">
        <v>25</v>
      </c>
      <c r="K12728" t="s">
        <v>26</v>
      </c>
      <c r="L12728" t="s">
        <v>59</v>
      </c>
      <c r="M12728">
        <v>811201</v>
      </c>
      <c r="N12728" t="s">
        <v>12199</v>
      </c>
      <c r="O12728" t="s">
        <v>206</v>
      </c>
      <c r="Q12728">
        <v>1499</v>
      </c>
    </row>
    <row r="12729" spans="1:17" x14ac:dyDescent="0.3">
      <c r="A12729" t="s">
        <v>15334</v>
      </c>
      <c r="B12729" t="s">
        <v>16095</v>
      </c>
      <c r="C12729">
        <v>2</v>
      </c>
      <c r="D12729" t="s">
        <v>122</v>
      </c>
      <c r="E12729" t="s">
        <v>802</v>
      </c>
      <c r="F12729" t="s">
        <v>803</v>
      </c>
      <c r="G12729" t="s">
        <v>52</v>
      </c>
      <c r="H12729" t="s">
        <v>31</v>
      </c>
      <c r="I12729" t="s">
        <v>24</v>
      </c>
      <c r="J12729" t="s">
        <v>25</v>
      </c>
      <c r="K12729" t="s">
        <v>37</v>
      </c>
      <c r="L12729" t="s">
        <v>38</v>
      </c>
      <c r="M12729">
        <v>500072</v>
      </c>
      <c r="N12729" t="s">
        <v>236</v>
      </c>
      <c r="O12729" t="s">
        <v>237</v>
      </c>
      <c r="Q12729">
        <v>8499</v>
      </c>
    </row>
    <row r="12730" spans="1:17" x14ac:dyDescent="0.3">
      <c r="A12730" t="s">
        <v>15334</v>
      </c>
      <c r="B12730" t="s">
        <v>16096</v>
      </c>
      <c r="C12730">
        <v>63</v>
      </c>
      <c r="D12730" t="s">
        <v>19</v>
      </c>
      <c r="E12730" t="s">
        <v>4329</v>
      </c>
      <c r="F12730" t="s">
        <v>4330</v>
      </c>
      <c r="G12730" t="s">
        <v>370</v>
      </c>
      <c r="H12730" t="s">
        <v>667</v>
      </c>
      <c r="I12730" t="s">
        <v>24</v>
      </c>
      <c r="J12730" t="s">
        <v>25</v>
      </c>
      <c r="K12730" t="s">
        <v>26</v>
      </c>
      <c r="L12730" t="s">
        <v>59</v>
      </c>
      <c r="Q12730">
        <v>1080</v>
      </c>
    </row>
    <row r="12731" spans="1:17" x14ac:dyDescent="0.3">
      <c r="A12731" t="s">
        <v>15334</v>
      </c>
      <c r="B12731" t="s">
        <v>10453</v>
      </c>
      <c r="C12731">
        <v>2</v>
      </c>
      <c r="D12731" t="s">
        <v>122</v>
      </c>
      <c r="E12731" t="s">
        <v>146</v>
      </c>
      <c r="F12731" t="s">
        <v>147</v>
      </c>
      <c r="G12731" t="s">
        <v>148</v>
      </c>
      <c r="H12731" t="s">
        <v>112</v>
      </c>
      <c r="I12731" t="s">
        <v>24</v>
      </c>
      <c r="J12731" t="s">
        <v>25</v>
      </c>
      <c r="K12731" t="s">
        <v>26</v>
      </c>
      <c r="L12731" t="s">
        <v>59</v>
      </c>
      <c r="M12731">
        <v>445206</v>
      </c>
      <c r="N12731" t="s">
        <v>15944</v>
      </c>
      <c r="O12731" t="s">
        <v>156</v>
      </c>
      <c r="Q12731">
        <v>1399</v>
      </c>
    </row>
    <row r="12732" spans="1:17" x14ac:dyDescent="0.3">
      <c r="A12732" t="s">
        <v>15334</v>
      </c>
      <c r="B12732" t="s">
        <v>10453</v>
      </c>
      <c r="C12732">
        <v>2</v>
      </c>
      <c r="D12732" t="s">
        <v>122</v>
      </c>
      <c r="E12732" t="s">
        <v>16097</v>
      </c>
      <c r="F12732" t="s">
        <v>16098</v>
      </c>
      <c r="G12732" t="s">
        <v>52</v>
      </c>
      <c r="H12732" t="s">
        <v>53</v>
      </c>
      <c r="I12732" t="s">
        <v>24</v>
      </c>
      <c r="J12732" t="s">
        <v>25</v>
      </c>
      <c r="K12732" t="s">
        <v>37</v>
      </c>
      <c r="L12732" t="s">
        <v>38</v>
      </c>
      <c r="M12732">
        <v>445206</v>
      </c>
      <c r="N12732" t="s">
        <v>15944</v>
      </c>
      <c r="O12732" t="s">
        <v>156</v>
      </c>
      <c r="Q12732">
        <v>4999</v>
      </c>
    </row>
    <row r="12733" spans="1:17" x14ac:dyDescent="0.3">
      <c r="A12733" t="s">
        <v>15334</v>
      </c>
      <c r="B12733" t="s">
        <v>10453</v>
      </c>
      <c r="C12733">
        <v>2</v>
      </c>
      <c r="D12733" t="s">
        <v>122</v>
      </c>
      <c r="E12733" t="s">
        <v>927</v>
      </c>
      <c r="F12733" t="s">
        <v>928</v>
      </c>
      <c r="G12733" t="s">
        <v>59</v>
      </c>
      <c r="H12733" t="s">
        <v>112</v>
      </c>
      <c r="I12733" t="s">
        <v>24</v>
      </c>
      <c r="J12733" t="s">
        <v>25</v>
      </c>
      <c r="K12733" t="s">
        <v>26</v>
      </c>
      <c r="L12733" t="s">
        <v>59</v>
      </c>
      <c r="M12733">
        <v>445206</v>
      </c>
      <c r="N12733" t="s">
        <v>15944</v>
      </c>
      <c r="O12733" t="s">
        <v>156</v>
      </c>
      <c r="Q12733">
        <v>1999</v>
      </c>
    </row>
    <row r="12734" spans="1:17" x14ac:dyDescent="0.3">
      <c r="A12734" t="s">
        <v>15334</v>
      </c>
      <c r="B12734" t="s">
        <v>10453</v>
      </c>
      <c r="C12734">
        <v>2</v>
      </c>
      <c r="D12734" t="s">
        <v>122</v>
      </c>
      <c r="E12734" t="s">
        <v>16099</v>
      </c>
      <c r="F12734" t="s">
        <v>16100</v>
      </c>
      <c r="G12734" t="s">
        <v>52</v>
      </c>
      <c r="H12734" t="s">
        <v>53</v>
      </c>
      <c r="I12734" t="s">
        <v>24</v>
      </c>
      <c r="J12734" t="s">
        <v>25</v>
      </c>
      <c r="K12734" t="s">
        <v>37</v>
      </c>
      <c r="L12734" t="s">
        <v>38</v>
      </c>
      <c r="M12734">
        <v>445206</v>
      </c>
      <c r="N12734" t="s">
        <v>15944</v>
      </c>
      <c r="O12734" t="s">
        <v>156</v>
      </c>
      <c r="Q12734">
        <v>4999</v>
      </c>
    </row>
    <row r="12735" spans="1:17" x14ac:dyDescent="0.3">
      <c r="A12735" t="s">
        <v>15334</v>
      </c>
      <c r="B12735" t="s">
        <v>16101</v>
      </c>
      <c r="C12735">
        <v>111</v>
      </c>
      <c r="D12735" t="s">
        <v>173</v>
      </c>
      <c r="E12735" t="s">
        <v>16102</v>
      </c>
      <c r="F12735" t="s">
        <v>13962</v>
      </c>
      <c r="G12735" t="s">
        <v>57</v>
      </c>
      <c r="H12735" t="s">
        <v>176</v>
      </c>
      <c r="I12735" t="s">
        <v>24</v>
      </c>
      <c r="J12735" t="s">
        <v>25</v>
      </c>
      <c r="K12735" t="s">
        <v>26</v>
      </c>
      <c r="L12735" t="s">
        <v>27</v>
      </c>
      <c r="Q12735">
        <v>1799</v>
      </c>
    </row>
    <row r="12736" spans="1:17" x14ac:dyDescent="0.3">
      <c r="A12736" t="s">
        <v>15334</v>
      </c>
      <c r="B12736" t="s">
        <v>16103</v>
      </c>
      <c r="C12736">
        <v>2</v>
      </c>
      <c r="D12736" t="s">
        <v>122</v>
      </c>
      <c r="E12736" t="s">
        <v>850</v>
      </c>
      <c r="F12736" t="s">
        <v>851</v>
      </c>
      <c r="G12736" t="s">
        <v>57</v>
      </c>
      <c r="H12736" t="s">
        <v>256</v>
      </c>
      <c r="I12736" t="s">
        <v>24</v>
      </c>
      <c r="J12736" t="s">
        <v>25</v>
      </c>
      <c r="K12736" t="s">
        <v>26</v>
      </c>
      <c r="L12736" t="s">
        <v>59</v>
      </c>
      <c r="M12736">
        <v>226010</v>
      </c>
      <c r="N12736" t="s">
        <v>313</v>
      </c>
      <c r="O12736" t="s">
        <v>178</v>
      </c>
      <c r="Q12736">
        <v>4499</v>
      </c>
    </row>
    <row r="12737" spans="1:17" x14ac:dyDescent="0.3">
      <c r="A12737" t="s">
        <v>15334</v>
      </c>
      <c r="B12737" t="s">
        <v>16104</v>
      </c>
      <c r="C12737">
        <v>2</v>
      </c>
      <c r="D12737" t="s">
        <v>122</v>
      </c>
      <c r="E12737" t="s">
        <v>315</v>
      </c>
      <c r="F12737" t="s">
        <v>316</v>
      </c>
      <c r="G12737" t="s">
        <v>57</v>
      </c>
      <c r="H12737" t="s">
        <v>256</v>
      </c>
      <c r="I12737" t="s">
        <v>24</v>
      </c>
      <c r="J12737" t="s">
        <v>25</v>
      </c>
      <c r="K12737" t="s">
        <v>26</v>
      </c>
      <c r="L12737" t="s">
        <v>59</v>
      </c>
      <c r="M12737">
        <v>734013</v>
      </c>
      <c r="N12737" t="s">
        <v>4853</v>
      </c>
      <c r="O12737" t="s">
        <v>162</v>
      </c>
      <c r="Q12737">
        <v>1799</v>
      </c>
    </row>
    <row r="12738" spans="1:17" x14ac:dyDescent="0.3">
      <c r="A12738" t="s">
        <v>15334</v>
      </c>
      <c r="B12738" t="s">
        <v>13380</v>
      </c>
      <c r="C12738">
        <v>2</v>
      </c>
      <c r="D12738" t="s">
        <v>122</v>
      </c>
      <c r="E12738" t="s">
        <v>1537</v>
      </c>
      <c r="F12738" t="s">
        <v>1538</v>
      </c>
      <c r="G12738" t="s">
        <v>786</v>
      </c>
      <c r="H12738" t="s">
        <v>787</v>
      </c>
      <c r="I12738" t="s">
        <v>24</v>
      </c>
      <c r="J12738" t="s">
        <v>25</v>
      </c>
      <c r="K12738" t="s">
        <v>26</v>
      </c>
      <c r="L12738" t="s">
        <v>59</v>
      </c>
      <c r="M12738">
        <v>520010</v>
      </c>
      <c r="N12738" t="s">
        <v>932</v>
      </c>
      <c r="O12738" t="s">
        <v>150</v>
      </c>
      <c r="Q12738">
        <v>7999</v>
      </c>
    </row>
    <row r="12739" spans="1:17" x14ac:dyDescent="0.3">
      <c r="A12739" t="s">
        <v>15334</v>
      </c>
      <c r="B12739" t="s">
        <v>12146</v>
      </c>
      <c r="C12739">
        <v>63</v>
      </c>
      <c r="D12739" t="s">
        <v>19</v>
      </c>
      <c r="E12739" t="s">
        <v>13727</v>
      </c>
      <c r="F12739" t="s">
        <v>13728</v>
      </c>
      <c r="G12739" t="s">
        <v>52</v>
      </c>
      <c r="H12739" t="s">
        <v>201</v>
      </c>
      <c r="I12739" t="s">
        <v>24</v>
      </c>
      <c r="J12739" t="s">
        <v>25</v>
      </c>
      <c r="K12739" t="s">
        <v>37</v>
      </c>
      <c r="L12739" t="s">
        <v>38</v>
      </c>
      <c r="Q12739">
        <v>7999</v>
      </c>
    </row>
    <row r="12740" spans="1:17" x14ac:dyDescent="0.3">
      <c r="A12740" t="s">
        <v>15334</v>
      </c>
      <c r="B12740" t="s">
        <v>16105</v>
      </c>
      <c r="C12740">
        <v>63</v>
      </c>
      <c r="D12740" t="s">
        <v>19</v>
      </c>
      <c r="E12740" t="s">
        <v>1380</v>
      </c>
      <c r="F12740" t="s">
        <v>1381</v>
      </c>
      <c r="G12740" t="s">
        <v>27</v>
      </c>
      <c r="H12740" t="s">
        <v>94</v>
      </c>
      <c r="I12740" t="s">
        <v>24</v>
      </c>
      <c r="J12740" t="s">
        <v>25</v>
      </c>
      <c r="K12740" t="s">
        <v>26</v>
      </c>
      <c r="L12740" t="s">
        <v>27</v>
      </c>
      <c r="Q12740">
        <v>1399</v>
      </c>
    </row>
    <row r="12741" spans="1:17" x14ac:dyDescent="0.3">
      <c r="A12741" t="s">
        <v>15334</v>
      </c>
      <c r="B12741" t="s">
        <v>15946</v>
      </c>
      <c r="C12741">
        <v>2</v>
      </c>
      <c r="D12741" t="s">
        <v>122</v>
      </c>
      <c r="E12741" t="s">
        <v>16022</v>
      </c>
      <c r="F12741" t="s">
        <v>15025</v>
      </c>
      <c r="G12741" t="s">
        <v>57</v>
      </c>
      <c r="H12741" t="s">
        <v>15026</v>
      </c>
      <c r="I12741" t="s">
        <v>24</v>
      </c>
      <c r="J12741" t="s">
        <v>25</v>
      </c>
      <c r="K12741" t="s">
        <v>26</v>
      </c>
      <c r="L12741" t="s">
        <v>59</v>
      </c>
      <c r="Q12741">
        <v>179</v>
      </c>
    </row>
    <row r="12742" spans="1:17" x14ac:dyDescent="0.3">
      <c r="A12742" t="s">
        <v>15334</v>
      </c>
      <c r="B12742" t="s">
        <v>16106</v>
      </c>
      <c r="C12742">
        <v>2</v>
      </c>
      <c r="D12742" t="s">
        <v>122</v>
      </c>
      <c r="E12742" t="s">
        <v>5707</v>
      </c>
      <c r="F12742" t="s">
        <v>5708</v>
      </c>
      <c r="G12742" t="s">
        <v>200</v>
      </c>
      <c r="H12742" t="s">
        <v>94</v>
      </c>
      <c r="I12742" t="s">
        <v>24</v>
      </c>
      <c r="J12742" t="s">
        <v>25</v>
      </c>
      <c r="K12742" t="s">
        <v>37</v>
      </c>
      <c r="L12742" t="s">
        <v>85</v>
      </c>
      <c r="M12742">
        <v>834012</v>
      </c>
      <c r="N12742" t="s">
        <v>2905</v>
      </c>
      <c r="O12742" t="s">
        <v>372</v>
      </c>
      <c r="Q12742">
        <v>1799</v>
      </c>
    </row>
    <row r="12743" spans="1:17" x14ac:dyDescent="0.3">
      <c r="A12743" t="s">
        <v>15334</v>
      </c>
      <c r="B12743" t="s">
        <v>16107</v>
      </c>
      <c r="C12743">
        <v>63</v>
      </c>
      <c r="D12743" t="s">
        <v>19</v>
      </c>
      <c r="E12743" t="s">
        <v>7569</v>
      </c>
      <c r="F12743" t="s">
        <v>7570</v>
      </c>
      <c r="G12743" t="s">
        <v>27</v>
      </c>
      <c r="H12743" t="s">
        <v>663</v>
      </c>
      <c r="I12743" t="s">
        <v>24</v>
      </c>
      <c r="J12743" t="s">
        <v>25</v>
      </c>
      <c r="K12743" t="s">
        <v>26</v>
      </c>
      <c r="L12743" t="s">
        <v>59</v>
      </c>
      <c r="Q12743">
        <v>599</v>
      </c>
    </row>
    <row r="12744" spans="1:17" x14ac:dyDescent="0.3">
      <c r="A12744" t="s">
        <v>15334</v>
      </c>
      <c r="B12744" t="s">
        <v>16108</v>
      </c>
      <c r="C12744">
        <v>63</v>
      </c>
      <c r="D12744" t="s">
        <v>19</v>
      </c>
      <c r="E12744" t="s">
        <v>3146</v>
      </c>
      <c r="F12744" t="s">
        <v>3147</v>
      </c>
      <c r="G12744" t="s">
        <v>200</v>
      </c>
      <c r="H12744" t="s">
        <v>31</v>
      </c>
      <c r="I12744" t="s">
        <v>24</v>
      </c>
      <c r="J12744" t="s">
        <v>25</v>
      </c>
      <c r="K12744" t="s">
        <v>37</v>
      </c>
      <c r="L12744" t="s">
        <v>85</v>
      </c>
      <c r="Q12744">
        <v>24999</v>
      </c>
    </row>
    <row r="12745" spans="1:17" x14ac:dyDescent="0.3">
      <c r="A12745" t="s">
        <v>15334</v>
      </c>
      <c r="B12745" t="s">
        <v>3065</v>
      </c>
      <c r="C12745">
        <v>2</v>
      </c>
      <c r="D12745" t="s">
        <v>122</v>
      </c>
      <c r="E12745" t="s">
        <v>14290</v>
      </c>
      <c r="F12745" t="s">
        <v>14291</v>
      </c>
      <c r="G12745" t="s">
        <v>52</v>
      </c>
      <c r="H12745" t="s">
        <v>269</v>
      </c>
      <c r="I12745" t="s">
        <v>24</v>
      </c>
      <c r="J12745" t="s">
        <v>25</v>
      </c>
      <c r="K12745" t="s">
        <v>37</v>
      </c>
      <c r="L12745" t="s">
        <v>38</v>
      </c>
      <c r="Q12745">
        <v>649</v>
      </c>
    </row>
    <row r="12746" spans="1:17" x14ac:dyDescent="0.3">
      <c r="A12746" t="s">
        <v>15334</v>
      </c>
      <c r="B12746" t="s">
        <v>16109</v>
      </c>
      <c r="C12746">
        <v>2</v>
      </c>
      <c r="D12746" t="s">
        <v>122</v>
      </c>
      <c r="E12746" t="s">
        <v>14290</v>
      </c>
      <c r="F12746" t="s">
        <v>14291</v>
      </c>
      <c r="G12746" t="s">
        <v>52</v>
      </c>
      <c r="H12746" t="s">
        <v>269</v>
      </c>
      <c r="I12746" t="s">
        <v>24</v>
      </c>
      <c r="J12746" t="s">
        <v>25</v>
      </c>
      <c r="K12746" t="s">
        <v>37</v>
      </c>
      <c r="L12746" t="s">
        <v>38</v>
      </c>
      <c r="Q12746">
        <v>649</v>
      </c>
    </row>
    <row r="12747" spans="1:17" x14ac:dyDescent="0.3">
      <c r="A12747" t="s">
        <v>15334</v>
      </c>
      <c r="B12747" t="s">
        <v>13363</v>
      </c>
      <c r="C12747">
        <v>2</v>
      </c>
      <c r="D12747" t="s">
        <v>122</v>
      </c>
      <c r="E12747" t="s">
        <v>703</v>
      </c>
      <c r="F12747" t="s">
        <v>282</v>
      </c>
      <c r="G12747" t="s">
        <v>27</v>
      </c>
      <c r="H12747" t="s">
        <v>94</v>
      </c>
      <c r="I12747" t="s">
        <v>24</v>
      </c>
      <c r="J12747" t="s">
        <v>25</v>
      </c>
      <c r="K12747" t="s">
        <v>26</v>
      </c>
      <c r="L12747" t="s">
        <v>59</v>
      </c>
      <c r="Q12747">
        <v>1589</v>
      </c>
    </row>
    <row r="12748" spans="1:17" x14ac:dyDescent="0.3">
      <c r="A12748" t="s">
        <v>15334</v>
      </c>
      <c r="B12748" t="s">
        <v>16110</v>
      </c>
      <c r="C12748">
        <v>63</v>
      </c>
      <c r="D12748" t="s">
        <v>19</v>
      </c>
      <c r="E12748" t="s">
        <v>1446</v>
      </c>
      <c r="F12748" t="s">
        <v>1447</v>
      </c>
      <c r="G12748" t="s">
        <v>52</v>
      </c>
      <c r="H12748" t="s">
        <v>201</v>
      </c>
      <c r="I12748" t="s">
        <v>24</v>
      </c>
      <c r="J12748" t="s">
        <v>25</v>
      </c>
      <c r="K12748" t="s">
        <v>37</v>
      </c>
      <c r="L12748" t="s">
        <v>38</v>
      </c>
      <c r="Q12748">
        <v>28999</v>
      </c>
    </row>
    <row r="12749" spans="1:17" x14ac:dyDescent="0.3">
      <c r="A12749" t="s">
        <v>15334</v>
      </c>
      <c r="B12749" t="s">
        <v>9270</v>
      </c>
      <c r="C12749">
        <v>63</v>
      </c>
      <c r="D12749" t="s">
        <v>19</v>
      </c>
      <c r="E12749" t="s">
        <v>1108</v>
      </c>
      <c r="F12749" t="s">
        <v>1109</v>
      </c>
      <c r="G12749" t="s">
        <v>200</v>
      </c>
      <c r="H12749" t="s">
        <v>144</v>
      </c>
      <c r="I12749" t="s">
        <v>24</v>
      </c>
      <c r="J12749" t="s">
        <v>25</v>
      </c>
      <c r="K12749" t="s">
        <v>37</v>
      </c>
      <c r="L12749" t="s">
        <v>38</v>
      </c>
      <c r="Q12749">
        <v>2799</v>
      </c>
    </row>
    <row r="12750" spans="1:17" x14ac:dyDescent="0.3">
      <c r="A12750" t="s">
        <v>15334</v>
      </c>
      <c r="B12750" t="s">
        <v>16111</v>
      </c>
      <c r="C12750">
        <v>63</v>
      </c>
      <c r="D12750" t="s">
        <v>19</v>
      </c>
      <c r="E12750" t="s">
        <v>1210</v>
      </c>
      <c r="F12750" t="s">
        <v>1211</v>
      </c>
      <c r="G12750" t="s">
        <v>52</v>
      </c>
      <c r="H12750" t="s">
        <v>31</v>
      </c>
      <c r="I12750" t="s">
        <v>24</v>
      </c>
      <c r="J12750" t="s">
        <v>25</v>
      </c>
      <c r="K12750" t="s">
        <v>37</v>
      </c>
      <c r="L12750" t="s">
        <v>38</v>
      </c>
      <c r="Q12750">
        <v>8499</v>
      </c>
    </row>
    <row r="12751" spans="1:17" x14ac:dyDescent="0.3">
      <c r="A12751" t="s">
        <v>15334</v>
      </c>
      <c r="B12751" t="s">
        <v>15906</v>
      </c>
      <c r="C12751">
        <v>2</v>
      </c>
      <c r="D12751" t="s">
        <v>122</v>
      </c>
      <c r="E12751" t="s">
        <v>514</v>
      </c>
      <c r="F12751" t="s">
        <v>515</v>
      </c>
      <c r="G12751" t="s">
        <v>148</v>
      </c>
      <c r="H12751" t="s">
        <v>112</v>
      </c>
      <c r="I12751" t="s">
        <v>24</v>
      </c>
      <c r="J12751" t="s">
        <v>25</v>
      </c>
      <c r="K12751" t="s">
        <v>26</v>
      </c>
      <c r="L12751" t="s">
        <v>59</v>
      </c>
      <c r="M12751">
        <v>360050</v>
      </c>
      <c r="N12751" t="s">
        <v>15907</v>
      </c>
      <c r="O12751" t="s">
        <v>512</v>
      </c>
      <c r="Q12751">
        <v>1259</v>
      </c>
    </row>
    <row r="12752" spans="1:17" x14ac:dyDescent="0.3">
      <c r="A12752" t="s">
        <v>15334</v>
      </c>
      <c r="B12752" t="s">
        <v>16112</v>
      </c>
      <c r="C12752">
        <v>63</v>
      </c>
      <c r="D12752" t="s">
        <v>19</v>
      </c>
      <c r="E12752" t="s">
        <v>264</v>
      </c>
      <c r="F12752" t="s">
        <v>265</v>
      </c>
      <c r="G12752" t="s">
        <v>57</v>
      </c>
      <c r="H12752" t="s">
        <v>256</v>
      </c>
      <c r="I12752" t="s">
        <v>24</v>
      </c>
      <c r="J12752" t="s">
        <v>25</v>
      </c>
      <c r="K12752" t="s">
        <v>26</v>
      </c>
      <c r="L12752" t="s">
        <v>59</v>
      </c>
      <c r="Q12752">
        <v>2199</v>
      </c>
    </row>
    <row r="12753" spans="1:17" x14ac:dyDescent="0.3">
      <c r="A12753" t="s">
        <v>15334</v>
      </c>
      <c r="B12753" t="s">
        <v>16113</v>
      </c>
      <c r="C12753">
        <v>2</v>
      </c>
      <c r="D12753" t="s">
        <v>122</v>
      </c>
      <c r="E12753" t="s">
        <v>4206</v>
      </c>
      <c r="F12753" t="s">
        <v>3708</v>
      </c>
      <c r="G12753" t="s">
        <v>57</v>
      </c>
      <c r="H12753" t="s">
        <v>94</v>
      </c>
      <c r="I12753" t="s">
        <v>24</v>
      </c>
      <c r="J12753" t="s">
        <v>25</v>
      </c>
      <c r="K12753" t="s">
        <v>26</v>
      </c>
      <c r="L12753" t="s">
        <v>59</v>
      </c>
      <c r="M12753">
        <v>396210</v>
      </c>
      <c r="N12753" t="s">
        <v>16114</v>
      </c>
      <c r="O12753" t="s">
        <v>16115</v>
      </c>
      <c r="Q12753">
        <v>999</v>
      </c>
    </row>
    <row r="12754" spans="1:17" x14ac:dyDescent="0.3">
      <c r="A12754" t="s">
        <v>15334</v>
      </c>
      <c r="B12754" t="s">
        <v>16116</v>
      </c>
      <c r="C12754">
        <v>2</v>
      </c>
      <c r="D12754" t="s">
        <v>122</v>
      </c>
      <c r="E12754" t="s">
        <v>3324</v>
      </c>
      <c r="F12754" t="s">
        <v>3325</v>
      </c>
      <c r="G12754" t="s">
        <v>52</v>
      </c>
      <c r="H12754" t="s">
        <v>94</v>
      </c>
      <c r="I12754" t="s">
        <v>24</v>
      </c>
      <c r="J12754" t="s">
        <v>25</v>
      </c>
      <c r="K12754" t="s">
        <v>37</v>
      </c>
      <c r="L12754" t="s">
        <v>38</v>
      </c>
      <c r="M12754">
        <v>500032</v>
      </c>
      <c r="N12754" t="s">
        <v>236</v>
      </c>
      <c r="O12754" t="s">
        <v>237</v>
      </c>
      <c r="Q12754">
        <v>6999</v>
      </c>
    </row>
    <row r="12755" spans="1:17" x14ac:dyDescent="0.3">
      <c r="A12755" t="s">
        <v>15334</v>
      </c>
      <c r="B12755" t="s">
        <v>16117</v>
      </c>
      <c r="C12755">
        <v>63</v>
      </c>
      <c r="D12755" t="s">
        <v>19</v>
      </c>
      <c r="E12755" t="s">
        <v>1054</v>
      </c>
      <c r="F12755" t="s">
        <v>1055</v>
      </c>
      <c r="G12755" t="s">
        <v>27</v>
      </c>
      <c r="H12755" t="s">
        <v>210</v>
      </c>
      <c r="I12755" t="s">
        <v>24</v>
      </c>
      <c r="J12755" t="s">
        <v>25</v>
      </c>
      <c r="K12755" t="s">
        <v>26</v>
      </c>
      <c r="L12755" t="s">
        <v>27</v>
      </c>
      <c r="Q12755">
        <v>9199</v>
      </c>
    </row>
    <row r="12756" spans="1:17" x14ac:dyDescent="0.3">
      <c r="A12756" t="s">
        <v>15334</v>
      </c>
      <c r="B12756" t="s">
        <v>16118</v>
      </c>
      <c r="C12756">
        <v>63</v>
      </c>
      <c r="D12756" t="s">
        <v>19</v>
      </c>
      <c r="E12756" t="s">
        <v>603</v>
      </c>
      <c r="F12756" t="s">
        <v>604</v>
      </c>
      <c r="G12756" t="s">
        <v>57</v>
      </c>
      <c r="H12756" t="s">
        <v>112</v>
      </c>
      <c r="I12756" t="s">
        <v>24</v>
      </c>
      <c r="J12756" t="s">
        <v>25</v>
      </c>
      <c r="K12756" t="s">
        <v>26</v>
      </c>
      <c r="L12756" t="s">
        <v>59</v>
      </c>
      <c r="Q12756">
        <v>1599</v>
      </c>
    </row>
    <row r="12757" spans="1:17" x14ac:dyDescent="0.3">
      <c r="A12757" t="s">
        <v>15334</v>
      </c>
      <c r="B12757" t="s">
        <v>16118</v>
      </c>
      <c r="C12757">
        <v>63</v>
      </c>
      <c r="D12757" t="s">
        <v>19</v>
      </c>
      <c r="E12757" t="s">
        <v>2068</v>
      </c>
      <c r="F12757" t="s">
        <v>2069</v>
      </c>
      <c r="G12757" t="s">
        <v>27</v>
      </c>
      <c r="H12757" t="s">
        <v>31</v>
      </c>
      <c r="I12757" t="s">
        <v>24</v>
      </c>
      <c r="J12757" t="s">
        <v>25</v>
      </c>
      <c r="K12757" t="s">
        <v>26</v>
      </c>
      <c r="L12757" t="s">
        <v>59</v>
      </c>
      <c r="Q12757">
        <v>599</v>
      </c>
    </row>
    <row r="12758" spans="1:17" x14ac:dyDescent="0.3">
      <c r="A12758" t="s">
        <v>15334</v>
      </c>
      <c r="B12758" t="s">
        <v>16119</v>
      </c>
      <c r="C12758">
        <v>63</v>
      </c>
      <c r="D12758" t="s">
        <v>19</v>
      </c>
      <c r="E12758" t="s">
        <v>5926</v>
      </c>
      <c r="F12758" t="s">
        <v>5927</v>
      </c>
      <c r="G12758" t="s">
        <v>57</v>
      </c>
      <c r="H12758" t="s">
        <v>546</v>
      </c>
      <c r="I12758" t="s">
        <v>24</v>
      </c>
      <c r="J12758" t="s">
        <v>25</v>
      </c>
      <c r="K12758" t="s">
        <v>26</v>
      </c>
      <c r="L12758" t="s">
        <v>59</v>
      </c>
      <c r="Q12758">
        <v>699</v>
      </c>
    </row>
    <row r="12759" spans="1:17" x14ac:dyDescent="0.3">
      <c r="A12759" t="s">
        <v>15334</v>
      </c>
      <c r="B12759" t="s">
        <v>11559</v>
      </c>
      <c r="C12759">
        <v>2</v>
      </c>
      <c r="D12759" t="s">
        <v>122</v>
      </c>
      <c r="E12759" t="s">
        <v>4969</v>
      </c>
      <c r="F12759" t="s">
        <v>4970</v>
      </c>
      <c r="G12759" t="s">
        <v>57</v>
      </c>
      <c r="H12759" t="s">
        <v>183</v>
      </c>
      <c r="I12759" t="s">
        <v>24</v>
      </c>
      <c r="J12759" t="s">
        <v>25</v>
      </c>
      <c r="K12759" t="s">
        <v>26</v>
      </c>
      <c r="L12759" t="s">
        <v>59</v>
      </c>
      <c r="M12759">
        <v>400024</v>
      </c>
      <c r="N12759" t="s">
        <v>155</v>
      </c>
      <c r="O12759" t="s">
        <v>156</v>
      </c>
      <c r="Q12759">
        <v>899</v>
      </c>
    </row>
    <row r="12760" spans="1:17" x14ac:dyDescent="0.3">
      <c r="A12760" t="s">
        <v>15334</v>
      </c>
      <c r="B12760" t="s">
        <v>14375</v>
      </c>
      <c r="C12760">
        <v>2</v>
      </c>
      <c r="D12760" t="s">
        <v>122</v>
      </c>
      <c r="E12760" t="s">
        <v>5707</v>
      </c>
      <c r="F12760" t="s">
        <v>5708</v>
      </c>
      <c r="G12760" t="s">
        <v>200</v>
      </c>
      <c r="H12760" t="s">
        <v>94</v>
      </c>
      <c r="I12760" t="s">
        <v>24</v>
      </c>
      <c r="J12760" t="s">
        <v>25</v>
      </c>
      <c r="K12760" t="s">
        <v>37</v>
      </c>
      <c r="L12760" t="s">
        <v>85</v>
      </c>
      <c r="M12760">
        <v>110089</v>
      </c>
      <c r="N12760" t="s">
        <v>16120</v>
      </c>
      <c r="O12760" t="s">
        <v>433</v>
      </c>
      <c r="Q12760">
        <v>1799</v>
      </c>
    </row>
    <row r="12761" spans="1:17" x14ac:dyDescent="0.3">
      <c r="A12761" t="s">
        <v>15334</v>
      </c>
      <c r="B12761" t="s">
        <v>16121</v>
      </c>
      <c r="C12761">
        <v>2</v>
      </c>
      <c r="D12761" t="s">
        <v>122</v>
      </c>
      <c r="E12761" t="s">
        <v>5707</v>
      </c>
      <c r="F12761" t="s">
        <v>5708</v>
      </c>
      <c r="G12761" t="s">
        <v>200</v>
      </c>
      <c r="H12761" t="s">
        <v>94</v>
      </c>
      <c r="I12761" t="s">
        <v>24</v>
      </c>
      <c r="J12761" t="s">
        <v>25</v>
      </c>
      <c r="K12761" t="s">
        <v>37</v>
      </c>
      <c r="L12761" t="s">
        <v>85</v>
      </c>
      <c r="M12761">
        <v>641001</v>
      </c>
      <c r="N12761" t="s">
        <v>8558</v>
      </c>
      <c r="O12761" t="s">
        <v>139</v>
      </c>
      <c r="Q12761">
        <v>1799</v>
      </c>
    </row>
    <row r="12762" spans="1:17" x14ac:dyDescent="0.3">
      <c r="A12762" t="s">
        <v>15334</v>
      </c>
      <c r="B12762" t="s">
        <v>3496</v>
      </c>
      <c r="C12762">
        <v>63</v>
      </c>
      <c r="D12762" t="s">
        <v>19</v>
      </c>
      <c r="E12762" t="s">
        <v>7640</v>
      </c>
      <c r="F12762" t="s">
        <v>7641</v>
      </c>
      <c r="G12762" t="s">
        <v>42</v>
      </c>
      <c r="H12762" t="s">
        <v>7642</v>
      </c>
      <c r="I12762" t="s">
        <v>24</v>
      </c>
      <c r="J12762" t="s">
        <v>25</v>
      </c>
      <c r="K12762" t="s">
        <v>42</v>
      </c>
      <c r="L12762" t="s">
        <v>42</v>
      </c>
      <c r="Q12762">
        <v>499</v>
      </c>
    </row>
    <row r="12763" spans="1:17" x14ac:dyDescent="0.3">
      <c r="A12763" t="s">
        <v>15334</v>
      </c>
      <c r="B12763" t="s">
        <v>7734</v>
      </c>
      <c r="C12763">
        <v>2</v>
      </c>
      <c r="D12763" t="s">
        <v>122</v>
      </c>
      <c r="E12763" t="s">
        <v>1884</v>
      </c>
      <c r="F12763" t="s">
        <v>1885</v>
      </c>
      <c r="G12763" t="s">
        <v>57</v>
      </c>
      <c r="H12763" t="s">
        <v>112</v>
      </c>
      <c r="I12763" t="s">
        <v>24</v>
      </c>
      <c r="J12763" t="s">
        <v>25</v>
      </c>
      <c r="K12763" t="s">
        <v>26</v>
      </c>
      <c r="L12763" t="s">
        <v>59</v>
      </c>
      <c r="M12763">
        <v>781380</v>
      </c>
      <c r="N12763" t="s">
        <v>7735</v>
      </c>
      <c r="O12763" t="s">
        <v>219</v>
      </c>
      <c r="Q12763">
        <v>1499</v>
      </c>
    </row>
    <row r="12764" spans="1:17" x14ac:dyDescent="0.3">
      <c r="A12764" t="s">
        <v>15334</v>
      </c>
      <c r="B12764" t="s">
        <v>16122</v>
      </c>
      <c r="C12764">
        <v>2</v>
      </c>
      <c r="D12764" t="s">
        <v>122</v>
      </c>
      <c r="E12764" t="s">
        <v>1409</v>
      </c>
      <c r="F12764" t="s">
        <v>1410</v>
      </c>
      <c r="G12764" t="s">
        <v>57</v>
      </c>
      <c r="H12764" t="s">
        <v>112</v>
      </c>
      <c r="I12764" t="s">
        <v>24</v>
      </c>
      <c r="J12764" t="s">
        <v>25</v>
      </c>
      <c r="K12764" t="s">
        <v>26</v>
      </c>
      <c r="L12764" t="s">
        <v>59</v>
      </c>
      <c r="M12764">
        <v>713403</v>
      </c>
      <c r="N12764" t="s">
        <v>16123</v>
      </c>
      <c r="O12764" t="s">
        <v>162</v>
      </c>
      <c r="Q12764">
        <v>4999</v>
      </c>
    </row>
    <row r="12765" spans="1:17" x14ac:dyDescent="0.3">
      <c r="A12765" t="s">
        <v>15334</v>
      </c>
      <c r="B12765" t="s">
        <v>16124</v>
      </c>
      <c r="C12765">
        <v>63</v>
      </c>
      <c r="D12765" t="s">
        <v>19</v>
      </c>
      <c r="E12765" t="s">
        <v>632</v>
      </c>
      <c r="F12765" t="s">
        <v>633</v>
      </c>
      <c r="G12765" t="s">
        <v>27</v>
      </c>
      <c r="H12765" t="s">
        <v>94</v>
      </c>
      <c r="I12765" t="s">
        <v>24</v>
      </c>
      <c r="J12765" t="s">
        <v>25</v>
      </c>
      <c r="K12765" t="s">
        <v>26</v>
      </c>
      <c r="L12765" t="s">
        <v>27</v>
      </c>
      <c r="Q12765">
        <v>1799</v>
      </c>
    </row>
    <row r="12766" spans="1:17" x14ac:dyDescent="0.3">
      <c r="A12766" t="s">
        <v>15334</v>
      </c>
      <c r="B12766" t="s">
        <v>16125</v>
      </c>
      <c r="C12766">
        <v>2</v>
      </c>
      <c r="D12766" t="s">
        <v>122</v>
      </c>
      <c r="E12766" t="s">
        <v>6224</v>
      </c>
      <c r="F12766" t="s">
        <v>6225</v>
      </c>
      <c r="G12766" t="s">
        <v>57</v>
      </c>
      <c r="H12766" t="s">
        <v>94</v>
      </c>
      <c r="I12766" t="s">
        <v>24</v>
      </c>
      <c r="J12766" t="s">
        <v>25</v>
      </c>
      <c r="K12766" t="s">
        <v>26</v>
      </c>
      <c r="L12766" t="s">
        <v>59</v>
      </c>
      <c r="Q12766">
        <v>999</v>
      </c>
    </row>
    <row r="12767" spans="1:17" x14ac:dyDescent="0.3">
      <c r="A12767" t="s">
        <v>15334</v>
      </c>
      <c r="B12767" t="s">
        <v>16126</v>
      </c>
      <c r="C12767">
        <v>63</v>
      </c>
      <c r="D12767" t="s">
        <v>19</v>
      </c>
      <c r="E12767" t="s">
        <v>5546</v>
      </c>
      <c r="F12767" t="s">
        <v>5547</v>
      </c>
      <c r="G12767" t="s">
        <v>27</v>
      </c>
      <c r="H12767" t="s">
        <v>94</v>
      </c>
      <c r="I12767" t="s">
        <v>24</v>
      </c>
      <c r="J12767" t="s">
        <v>25</v>
      </c>
      <c r="K12767" t="s">
        <v>26</v>
      </c>
      <c r="L12767" t="s">
        <v>27</v>
      </c>
      <c r="Q12767">
        <v>1799</v>
      </c>
    </row>
    <row r="12768" spans="1:17" x14ac:dyDescent="0.3">
      <c r="A12768" t="s">
        <v>15334</v>
      </c>
      <c r="B12768" t="s">
        <v>16127</v>
      </c>
      <c r="C12768">
        <v>63</v>
      </c>
      <c r="D12768" t="s">
        <v>19</v>
      </c>
      <c r="E12768" t="s">
        <v>411</v>
      </c>
      <c r="F12768" t="s">
        <v>412</v>
      </c>
      <c r="G12768" t="s">
        <v>52</v>
      </c>
      <c r="H12768" t="s">
        <v>210</v>
      </c>
      <c r="I12768" t="s">
        <v>24</v>
      </c>
      <c r="J12768" t="s">
        <v>25</v>
      </c>
      <c r="K12768" t="s">
        <v>37</v>
      </c>
      <c r="L12768" t="s">
        <v>38</v>
      </c>
      <c r="Q12768">
        <v>17500</v>
      </c>
    </row>
    <row r="12769" spans="1:17" x14ac:dyDescent="0.3">
      <c r="A12769" t="s">
        <v>15334</v>
      </c>
      <c r="B12769" t="s">
        <v>4239</v>
      </c>
      <c r="C12769">
        <v>111</v>
      </c>
      <c r="D12769" t="s">
        <v>173</v>
      </c>
      <c r="E12769" t="s">
        <v>3457</v>
      </c>
      <c r="F12769" t="s">
        <v>3458</v>
      </c>
      <c r="G12769" t="s">
        <v>1162</v>
      </c>
      <c r="H12769" t="s">
        <v>176</v>
      </c>
      <c r="I12769" t="s">
        <v>24</v>
      </c>
      <c r="J12769" t="s">
        <v>25</v>
      </c>
      <c r="K12769" t="s">
        <v>26</v>
      </c>
      <c r="L12769" t="s">
        <v>59</v>
      </c>
      <c r="M12769">
        <v>500032</v>
      </c>
      <c r="N12769" t="s">
        <v>236</v>
      </c>
      <c r="O12769" t="s">
        <v>237</v>
      </c>
      <c r="P12769" t="s">
        <v>179</v>
      </c>
      <c r="Q12769">
        <v>1359</v>
      </c>
    </row>
    <row r="12770" spans="1:17" x14ac:dyDescent="0.3">
      <c r="A12770" t="s">
        <v>15334</v>
      </c>
      <c r="B12770" t="s">
        <v>14725</v>
      </c>
      <c r="C12770">
        <v>111</v>
      </c>
      <c r="D12770" t="s">
        <v>173</v>
      </c>
      <c r="E12770" t="s">
        <v>2072</v>
      </c>
      <c r="F12770" t="s">
        <v>1925</v>
      </c>
      <c r="G12770" t="s">
        <v>26</v>
      </c>
      <c r="H12770" t="s">
        <v>176</v>
      </c>
      <c r="I12770" t="s">
        <v>24</v>
      </c>
      <c r="J12770" t="s">
        <v>25</v>
      </c>
      <c r="M12770">
        <v>444303</v>
      </c>
      <c r="N12770" t="s">
        <v>14728</v>
      </c>
      <c r="O12770" t="s">
        <v>156</v>
      </c>
      <c r="P12770" t="s">
        <v>179</v>
      </c>
      <c r="Q12770">
        <v>989</v>
      </c>
    </row>
    <row r="12771" spans="1:17" x14ac:dyDescent="0.3">
      <c r="A12771" t="s">
        <v>15334</v>
      </c>
      <c r="B12771" t="s">
        <v>2081</v>
      </c>
      <c r="C12771">
        <v>63</v>
      </c>
      <c r="D12771" t="s">
        <v>19</v>
      </c>
      <c r="E12771" t="s">
        <v>1901</v>
      </c>
      <c r="F12771" t="s">
        <v>1902</v>
      </c>
      <c r="G12771" t="s">
        <v>27</v>
      </c>
      <c r="H12771" t="s">
        <v>302</v>
      </c>
      <c r="I12771" t="s">
        <v>24</v>
      </c>
      <c r="J12771" t="s">
        <v>25</v>
      </c>
      <c r="K12771" t="s">
        <v>26</v>
      </c>
      <c r="L12771" t="s">
        <v>27</v>
      </c>
      <c r="Q12771">
        <v>8199</v>
      </c>
    </row>
    <row r="12772" spans="1:17" x14ac:dyDescent="0.3">
      <c r="A12772" t="s">
        <v>15334</v>
      </c>
      <c r="B12772" t="s">
        <v>1445</v>
      </c>
      <c r="C12772">
        <v>63</v>
      </c>
      <c r="D12772" t="s">
        <v>19</v>
      </c>
      <c r="E12772" t="s">
        <v>2857</v>
      </c>
      <c r="F12772" t="s">
        <v>2858</v>
      </c>
      <c r="G12772" t="s">
        <v>2859</v>
      </c>
      <c r="H12772" t="s">
        <v>2860</v>
      </c>
      <c r="I12772" t="s">
        <v>24</v>
      </c>
      <c r="J12772" t="s">
        <v>25</v>
      </c>
      <c r="K12772" t="s">
        <v>37</v>
      </c>
      <c r="L12772" t="s">
        <v>38</v>
      </c>
      <c r="Q12772">
        <v>599</v>
      </c>
    </row>
    <row r="12773" spans="1:17" x14ac:dyDescent="0.3">
      <c r="A12773" t="s">
        <v>15334</v>
      </c>
      <c r="B12773" t="s">
        <v>6495</v>
      </c>
      <c r="C12773">
        <v>2</v>
      </c>
      <c r="D12773" t="s">
        <v>122</v>
      </c>
      <c r="E12773" t="s">
        <v>14666</v>
      </c>
      <c r="F12773" t="s">
        <v>14667</v>
      </c>
      <c r="G12773" t="s">
        <v>5244</v>
      </c>
      <c r="H12773" t="s">
        <v>6468</v>
      </c>
      <c r="I12773" t="s">
        <v>24</v>
      </c>
      <c r="J12773" t="s">
        <v>25</v>
      </c>
      <c r="K12773" t="s">
        <v>37</v>
      </c>
      <c r="L12773" t="s">
        <v>38</v>
      </c>
      <c r="M12773">
        <v>160071</v>
      </c>
      <c r="N12773" t="s">
        <v>3786</v>
      </c>
      <c r="O12773" t="s">
        <v>478</v>
      </c>
      <c r="Q12773">
        <v>8499</v>
      </c>
    </row>
    <row r="12774" spans="1:17" x14ac:dyDescent="0.3">
      <c r="A12774" t="s">
        <v>15334</v>
      </c>
      <c r="B12774" t="s">
        <v>15855</v>
      </c>
      <c r="C12774">
        <v>2</v>
      </c>
      <c r="D12774" t="s">
        <v>122</v>
      </c>
      <c r="E12774" t="s">
        <v>288</v>
      </c>
      <c r="F12774" t="s">
        <v>289</v>
      </c>
      <c r="G12774" t="s">
        <v>57</v>
      </c>
      <c r="H12774" t="s">
        <v>112</v>
      </c>
      <c r="I12774" t="s">
        <v>24</v>
      </c>
      <c r="J12774" t="s">
        <v>25</v>
      </c>
      <c r="K12774" t="s">
        <v>26</v>
      </c>
      <c r="L12774" t="s">
        <v>59</v>
      </c>
      <c r="Q12774">
        <v>1499</v>
      </c>
    </row>
    <row r="12775" spans="1:17" x14ac:dyDescent="0.3">
      <c r="A12775" t="s">
        <v>15334</v>
      </c>
      <c r="B12775" t="s">
        <v>16128</v>
      </c>
      <c r="C12775">
        <v>2</v>
      </c>
      <c r="D12775" t="s">
        <v>122</v>
      </c>
      <c r="E12775" t="s">
        <v>430</v>
      </c>
      <c r="F12775" t="s">
        <v>431</v>
      </c>
      <c r="G12775" t="s">
        <v>52</v>
      </c>
      <c r="H12775" t="s">
        <v>94</v>
      </c>
      <c r="I12775" t="s">
        <v>24</v>
      </c>
      <c r="J12775" t="s">
        <v>25</v>
      </c>
      <c r="K12775" t="s">
        <v>37</v>
      </c>
      <c r="L12775" t="s">
        <v>38</v>
      </c>
      <c r="Q12775">
        <v>5999</v>
      </c>
    </row>
    <row r="12776" spans="1:17" x14ac:dyDescent="0.3">
      <c r="A12776" t="s">
        <v>15334</v>
      </c>
      <c r="B12776" t="s">
        <v>16129</v>
      </c>
      <c r="C12776">
        <v>63</v>
      </c>
      <c r="D12776" t="s">
        <v>19</v>
      </c>
      <c r="E12776" t="s">
        <v>603</v>
      </c>
      <c r="F12776" t="s">
        <v>604</v>
      </c>
      <c r="G12776" t="s">
        <v>57</v>
      </c>
      <c r="H12776" t="s">
        <v>112</v>
      </c>
      <c r="I12776" t="s">
        <v>24</v>
      </c>
      <c r="J12776" t="s">
        <v>25</v>
      </c>
      <c r="K12776" t="s">
        <v>26</v>
      </c>
      <c r="L12776" t="s">
        <v>59</v>
      </c>
      <c r="Q12776">
        <v>1599</v>
      </c>
    </row>
    <row r="12777" spans="1:17" x14ac:dyDescent="0.3">
      <c r="A12777" t="s">
        <v>15334</v>
      </c>
      <c r="B12777" t="s">
        <v>16130</v>
      </c>
      <c r="C12777">
        <v>2</v>
      </c>
      <c r="D12777" t="s">
        <v>122</v>
      </c>
      <c r="E12777" t="s">
        <v>480</v>
      </c>
      <c r="F12777" t="s">
        <v>481</v>
      </c>
      <c r="G12777" t="s">
        <v>57</v>
      </c>
      <c r="H12777" t="s">
        <v>341</v>
      </c>
      <c r="I12777" t="s">
        <v>24</v>
      </c>
      <c r="J12777" t="s">
        <v>25</v>
      </c>
      <c r="K12777" t="s">
        <v>26</v>
      </c>
      <c r="L12777" t="s">
        <v>59</v>
      </c>
      <c r="M12777">
        <v>571440</v>
      </c>
      <c r="N12777" t="s">
        <v>864</v>
      </c>
      <c r="O12777" t="s">
        <v>231</v>
      </c>
      <c r="Q12777">
        <v>1999</v>
      </c>
    </row>
    <row r="12778" spans="1:17" x14ac:dyDescent="0.3">
      <c r="A12778" t="s">
        <v>15334</v>
      </c>
      <c r="B12778" t="s">
        <v>8625</v>
      </c>
      <c r="C12778">
        <v>63</v>
      </c>
      <c r="D12778" t="s">
        <v>19</v>
      </c>
      <c r="E12778" t="s">
        <v>2801</v>
      </c>
      <c r="F12778" t="s">
        <v>2802</v>
      </c>
      <c r="G12778" t="s">
        <v>345</v>
      </c>
      <c r="H12778" t="s">
        <v>2090</v>
      </c>
      <c r="I12778" t="s">
        <v>24</v>
      </c>
      <c r="J12778" t="s">
        <v>25</v>
      </c>
      <c r="K12778" t="s">
        <v>37</v>
      </c>
      <c r="L12778" t="s">
        <v>85</v>
      </c>
      <c r="Q12778">
        <v>7999</v>
      </c>
    </row>
    <row r="12779" spans="1:17" x14ac:dyDescent="0.3">
      <c r="A12779" t="s">
        <v>15334</v>
      </c>
      <c r="B12779" t="s">
        <v>16131</v>
      </c>
      <c r="C12779">
        <v>63</v>
      </c>
      <c r="D12779" t="s">
        <v>19</v>
      </c>
      <c r="E12779" t="s">
        <v>5324</v>
      </c>
      <c r="F12779" t="s">
        <v>5325</v>
      </c>
      <c r="G12779" t="s">
        <v>27</v>
      </c>
      <c r="H12779" t="s">
        <v>2567</v>
      </c>
      <c r="I12779" t="s">
        <v>24</v>
      </c>
      <c r="J12779" t="s">
        <v>25</v>
      </c>
      <c r="K12779" t="s">
        <v>26</v>
      </c>
      <c r="L12779" t="s">
        <v>27</v>
      </c>
      <c r="Q12779">
        <v>749</v>
      </c>
    </row>
    <row r="12780" spans="1:17" x14ac:dyDescent="0.3">
      <c r="A12780" t="s">
        <v>15334</v>
      </c>
      <c r="B12780" t="s">
        <v>16132</v>
      </c>
      <c r="C12780">
        <v>2</v>
      </c>
      <c r="D12780" t="s">
        <v>122</v>
      </c>
      <c r="E12780" t="s">
        <v>123</v>
      </c>
      <c r="F12780" t="s">
        <v>124</v>
      </c>
      <c r="G12780" t="s">
        <v>57</v>
      </c>
      <c r="H12780" t="s">
        <v>125</v>
      </c>
      <c r="I12780" t="s">
        <v>24</v>
      </c>
      <c r="J12780" t="s">
        <v>25</v>
      </c>
      <c r="K12780" t="s">
        <v>26</v>
      </c>
      <c r="L12780" t="s">
        <v>59</v>
      </c>
      <c r="M12780">
        <v>500072</v>
      </c>
      <c r="N12780" t="s">
        <v>236</v>
      </c>
      <c r="O12780" t="s">
        <v>237</v>
      </c>
      <c r="Q12780">
        <v>1399</v>
      </c>
    </row>
    <row r="12781" spans="1:17" x14ac:dyDescent="0.3">
      <c r="A12781" t="s">
        <v>15334</v>
      </c>
      <c r="B12781" t="s">
        <v>16133</v>
      </c>
      <c r="C12781">
        <v>2</v>
      </c>
      <c r="D12781" t="s">
        <v>122</v>
      </c>
      <c r="E12781" t="s">
        <v>480</v>
      </c>
      <c r="F12781" t="s">
        <v>481</v>
      </c>
      <c r="G12781" t="s">
        <v>57</v>
      </c>
      <c r="H12781" t="s">
        <v>341</v>
      </c>
      <c r="I12781" t="s">
        <v>24</v>
      </c>
      <c r="J12781" t="s">
        <v>25</v>
      </c>
      <c r="K12781" t="s">
        <v>26</v>
      </c>
      <c r="L12781" t="s">
        <v>59</v>
      </c>
      <c r="Q12781">
        <v>1999</v>
      </c>
    </row>
    <row r="12782" spans="1:17" x14ac:dyDescent="0.3">
      <c r="A12782" t="s">
        <v>15334</v>
      </c>
      <c r="B12782" t="s">
        <v>16134</v>
      </c>
      <c r="C12782">
        <v>2</v>
      </c>
      <c r="D12782" t="s">
        <v>122</v>
      </c>
      <c r="E12782" t="s">
        <v>784</v>
      </c>
      <c r="F12782" t="s">
        <v>785</v>
      </c>
      <c r="G12782" t="s">
        <v>786</v>
      </c>
      <c r="H12782" t="s">
        <v>787</v>
      </c>
      <c r="I12782" t="s">
        <v>24</v>
      </c>
      <c r="J12782" t="s">
        <v>25</v>
      </c>
      <c r="K12782" t="s">
        <v>26</v>
      </c>
      <c r="L12782" t="s">
        <v>59</v>
      </c>
      <c r="M12782">
        <v>530045</v>
      </c>
      <c r="N12782" t="s">
        <v>16135</v>
      </c>
      <c r="O12782" t="s">
        <v>150</v>
      </c>
      <c r="Q12782">
        <v>18999</v>
      </c>
    </row>
    <row r="12783" spans="1:17" x14ac:dyDescent="0.3">
      <c r="A12783" t="s">
        <v>15334</v>
      </c>
      <c r="B12783" t="s">
        <v>10823</v>
      </c>
      <c r="C12783">
        <v>63</v>
      </c>
      <c r="D12783" t="s">
        <v>19</v>
      </c>
      <c r="E12783" t="s">
        <v>6886</v>
      </c>
      <c r="F12783" t="s">
        <v>6887</v>
      </c>
      <c r="G12783" t="s">
        <v>27</v>
      </c>
      <c r="H12783" t="s">
        <v>94</v>
      </c>
      <c r="I12783" t="s">
        <v>24</v>
      </c>
      <c r="J12783" t="s">
        <v>25</v>
      </c>
      <c r="K12783" t="s">
        <v>26</v>
      </c>
      <c r="L12783" t="s">
        <v>27</v>
      </c>
      <c r="Q12783">
        <v>1799</v>
      </c>
    </row>
    <row r="12784" spans="1:17" x14ac:dyDescent="0.3">
      <c r="A12784" t="s">
        <v>15334</v>
      </c>
      <c r="B12784" t="s">
        <v>16136</v>
      </c>
      <c r="C12784">
        <v>2</v>
      </c>
      <c r="D12784" t="s">
        <v>122</v>
      </c>
      <c r="E12784" t="s">
        <v>6648</v>
      </c>
      <c r="F12784" t="s">
        <v>6649</v>
      </c>
      <c r="G12784" t="s">
        <v>1385</v>
      </c>
      <c r="H12784" t="s">
        <v>154</v>
      </c>
      <c r="I12784" t="s">
        <v>24</v>
      </c>
      <c r="J12784" t="s">
        <v>25</v>
      </c>
      <c r="K12784" t="s">
        <v>37</v>
      </c>
      <c r="L12784" t="s">
        <v>38</v>
      </c>
      <c r="M12784">
        <v>711101</v>
      </c>
      <c r="N12784" t="s">
        <v>5670</v>
      </c>
      <c r="O12784" t="s">
        <v>162</v>
      </c>
      <c r="Q12784">
        <v>26190</v>
      </c>
    </row>
    <row r="12785" spans="1:17" x14ac:dyDescent="0.3">
      <c r="A12785" t="s">
        <v>15334</v>
      </c>
      <c r="B12785" t="s">
        <v>16137</v>
      </c>
      <c r="C12785">
        <v>2</v>
      </c>
      <c r="D12785" t="s">
        <v>122</v>
      </c>
      <c r="E12785" t="s">
        <v>1409</v>
      </c>
      <c r="F12785" t="s">
        <v>1410</v>
      </c>
      <c r="G12785" t="s">
        <v>57</v>
      </c>
      <c r="H12785" t="s">
        <v>112</v>
      </c>
      <c r="I12785" t="s">
        <v>24</v>
      </c>
      <c r="J12785" t="s">
        <v>25</v>
      </c>
      <c r="K12785" t="s">
        <v>26</v>
      </c>
      <c r="L12785" t="s">
        <v>59</v>
      </c>
      <c r="M12785">
        <v>751010</v>
      </c>
      <c r="N12785" t="s">
        <v>1327</v>
      </c>
      <c r="O12785" t="s">
        <v>222</v>
      </c>
      <c r="Q12785">
        <v>4999</v>
      </c>
    </row>
    <row r="12786" spans="1:17" x14ac:dyDescent="0.3">
      <c r="A12786" t="s">
        <v>15334</v>
      </c>
      <c r="B12786" t="s">
        <v>2957</v>
      </c>
      <c r="C12786">
        <v>63</v>
      </c>
      <c r="D12786" t="s">
        <v>19</v>
      </c>
      <c r="E12786" t="s">
        <v>3243</v>
      </c>
      <c r="F12786" t="s">
        <v>3244</v>
      </c>
      <c r="G12786" t="s">
        <v>57</v>
      </c>
      <c r="H12786" t="s">
        <v>546</v>
      </c>
      <c r="I12786" t="s">
        <v>24</v>
      </c>
      <c r="J12786" t="s">
        <v>25</v>
      </c>
      <c r="K12786" t="s">
        <v>26</v>
      </c>
      <c r="L12786" t="s">
        <v>59</v>
      </c>
      <c r="Q12786">
        <v>899</v>
      </c>
    </row>
    <row r="12787" spans="1:17" x14ac:dyDescent="0.3">
      <c r="A12787" t="s">
        <v>15334</v>
      </c>
      <c r="B12787" t="s">
        <v>16138</v>
      </c>
      <c r="C12787">
        <v>63</v>
      </c>
      <c r="D12787" t="s">
        <v>19</v>
      </c>
      <c r="E12787" t="s">
        <v>16139</v>
      </c>
      <c r="F12787" t="s">
        <v>16140</v>
      </c>
      <c r="G12787" t="s">
        <v>84</v>
      </c>
      <c r="H12787" t="s">
        <v>663</v>
      </c>
      <c r="I12787" t="s">
        <v>24</v>
      </c>
      <c r="J12787" t="s">
        <v>25</v>
      </c>
      <c r="K12787" t="s">
        <v>37</v>
      </c>
      <c r="L12787" t="s">
        <v>85</v>
      </c>
      <c r="Q12787">
        <v>1249</v>
      </c>
    </row>
    <row r="12788" spans="1:17" x14ac:dyDescent="0.3">
      <c r="A12788" t="s">
        <v>15334</v>
      </c>
      <c r="B12788" t="s">
        <v>16141</v>
      </c>
      <c r="C12788">
        <v>2</v>
      </c>
      <c r="D12788" t="s">
        <v>122</v>
      </c>
      <c r="E12788" t="s">
        <v>5642</v>
      </c>
      <c r="F12788" t="s">
        <v>5643</v>
      </c>
      <c r="G12788" t="s">
        <v>2029</v>
      </c>
      <c r="H12788" t="s">
        <v>1415</v>
      </c>
      <c r="I12788" t="s">
        <v>24</v>
      </c>
      <c r="J12788" t="s">
        <v>25</v>
      </c>
      <c r="K12788" t="s">
        <v>26</v>
      </c>
      <c r="L12788" t="s">
        <v>59</v>
      </c>
      <c r="M12788">
        <v>632014</v>
      </c>
      <c r="N12788" t="s">
        <v>1019</v>
      </c>
      <c r="O12788" t="s">
        <v>139</v>
      </c>
      <c r="Q12788">
        <v>499</v>
      </c>
    </row>
    <row r="12789" spans="1:17" x14ac:dyDescent="0.3">
      <c r="A12789" t="s">
        <v>15334</v>
      </c>
      <c r="B12789" t="s">
        <v>14862</v>
      </c>
      <c r="C12789">
        <v>2</v>
      </c>
      <c r="D12789" t="s">
        <v>122</v>
      </c>
      <c r="E12789" t="s">
        <v>14076</v>
      </c>
      <c r="F12789" t="s">
        <v>14077</v>
      </c>
      <c r="G12789" t="s">
        <v>57</v>
      </c>
      <c r="H12789" t="s">
        <v>14078</v>
      </c>
      <c r="I12789" t="s">
        <v>24</v>
      </c>
      <c r="J12789" t="s">
        <v>25</v>
      </c>
      <c r="K12789" t="s">
        <v>26</v>
      </c>
      <c r="L12789" t="s">
        <v>59</v>
      </c>
      <c r="M12789">
        <v>110007</v>
      </c>
      <c r="N12789" t="s">
        <v>432</v>
      </c>
      <c r="O12789" t="s">
        <v>433</v>
      </c>
      <c r="Q12789">
        <v>1899</v>
      </c>
    </row>
    <row r="12790" spans="1:17" x14ac:dyDescent="0.3">
      <c r="A12790" t="s">
        <v>15334</v>
      </c>
      <c r="B12790" t="s">
        <v>16142</v>
      </c>
      <c r="C12790">
        <v>2</v>
      </c>
      <c r="D12790" t="s">
        <v>122</v>
      </c>
      <c r="E12790" t="s">
        <v>14076</v>
      </c>
      <c r="F12790" t="s">
        <v>14077</v>
      </c>
      <c r="G12790" t="s">
        <v>57</v>
      </c>
      <c r="H12790" t="s">
        <v>14078</v>
      </c>
      <c r="I12790" t="s">
        <v>24</v>
      </c>
      <c r="J12790" t="s">
        <v>25</v>
      </c>
      <c r="K12790" t="s">
        <v>26</v>
      </c>
      <c r="L12790" t="s">
        <v>59</v>
      </c>
      <c r="M12790">
        <v>741238</v>
      </c>
      <c r="N12790" t="s">
        <v>16143</v>
      </c>
      <c r="O12790" t="s">
        <v>162</v>
      </c>
      <c r="Q12790">
        <v>1899</v>
      </c>
    </row>
    <row r="12791" spans="1:17" x14ac:dyDescent="0.3">
      <c r="A12791" t="s">
        <v>15334</v>
      </c>
      <c r="B12791" t="s">
        <v>5374</v>
      </c>
      <c r="C12791">
        <v>2</v>
      </c>
      <c r="D12791" t="s">
        <v>122</v>
      </c>
      <c r="E12791" t="s">
        <v>5701</v>
      </c>
      <c r="F12791" t="s">
        <v>5702</v>
      </c>
      <c r="G12791" t="s">
        <v>57</v>
      </c>
      <c r="H12791" t="s">
        <v>160</v>
      </c>
      <c r="I12791" t="s">
        <v>24</v>
      </c>
      <c r="J12791" t="s">
        <v>25</v>
      </c>
      <c r="K12791" t="s">
        <v>26</v>
      </c>
      <c r="L12791" t="s">
        <v>59</v>
      </c>
      <c r="M12791">
        <v>284003</v>
      </c>
      <c r="N12791" t="s">
        <v>12543</v>
      </c>
      <c r="O12791" t="s">
        <v>178</v>
      </c>
      <c r="Q12791">
        <v>600</v>
      </c>
    </row>
    <row r="12792" spans="1:17" x14ac:dyDescent="0.3">
      <c r="A12792" t="s">
        <v>15334</v>
      </c>
      <c r="B12792" t="s">
        <v>16144</v>
      </c>
      <c r="C12792">
        <v>63</v>
      </c>
      <c r="D12792" t="s">
        <v>19</v>
      </c>
      <c r="E12792" t="s">
        <v>110</v>
      </c>
      <c r="F12792" t="s">
        <v>111</v>
      </c>
      <c r="G12792" t="s">
        <v>59</v>
      </c>
      <c r="H12792" t="s">
        <v>112</v>
      </c>
      <c r="I12792" t="s">
        <v>24</v>
      </c>
      <c r="J12792" t="s">
        <v>25</v>
      </c>
      <c r="K12792" t="s">
        <v>26</v>
      </c>
      <c r="L12792" t="s">
        <v>59</v>
      </c>
      <c r="Q12792">
        <v>1808</v>
      </c>
    </row>
    <row r="12793" spans="1:17" x14ac:dyDescent="0.3">
      <c r="A12793" t="s">
        <v>15334</v>
      </c>
      <c r="B12793" t="s">
        <v>6347</v>
      </c>
      <c r="C12793">
        <v>63</v>
      </c>
      <c r="D12793" t="s">
        <v>19</v>
      </c>
      <c r="E12793" t="s">
        <v>5926</v>
      </c>
      <c r="F12793" t="s">
        <v>5927</v>
      </c>
      <c r="G12793" t="s">
        <v>57</v>
      </c>
      <c r="H12793" t="s">
        <v>546</v>
      </c>
      <c r="I12793" t="s">
        <v>24</v>
      </c>
      <c r="J12793" t="s">
        <v>25</v>
      </c>
      <c r="K12793" t="s">
        <v>26</v>
      </c>
      <c r="L12793" t="s">
        <v>59</v>
      </c>
      <c r="Q12793">
        <v>699</v>
      </c>
    </row>
    <row r="12794" spans="1:17" x14ac:dyDescent="0.3">
      <c r="A12794" t="s">
        <v>15334</v>
      </c>
      <c r="B12794" t="s">
        <v>8623</v>
      </c>
      <c r="C12794">
        <v>63</v>
      </c>
      <c r="D12794" t="s">
        <v>19</v>
      </c>
      <c r="E12794" t="s">
        <v>110</v>
      </c>
      <c r="F12794" t="s">
        <v>111</v>
      </c>
      <c r="G12794" t="s">
        <v>59</v>
      </c>
      <c r="H12794" t="s">
        <v>112</v>
      </c>
      <c r="I12794" t="s">
        <v>24</v>
      </c>
      <c r="J12794" t="s">
        <v>25</v>
      </c>
      <c r="K12794" t="s">
        <v>26</v>
      </c>
      <c r="L12794" t="s">
        <v>59</v>
      </c>
      <c r="Q12794">
        <v>1808</v>
      </c>
    </row>
    <row r="12795" spans="1:17" x14ac:dyDescent="0.3">
      <c r="A12795" t="s">
        <v>15334</v>
      </c>
      <c r="B12795" t="s">
        <v>6198</v>
      </c>
      <c r="C12795">
        <v>63</v>
      </c>
      <c r="D12795" t="s">
        <v>19</v>
      </c>
      <c r="E12795" t="s">
        <v>16145</v>
      </c>
      <c r="F12795" t="s">
        <v>16146</v>
      </c>
      <c r="G12795" t="s">
        <v>52</v>
      </c>
      <c r="H12795" t="s">
        <v>546</v>
      </c>
      <c r="I12795" t="s">
        <v>24</v>
      </c>
      <c r="J12795" t="s">
        <v>25</v>
      </c>
      <c r="K12795" t="s">
        <v>37</v>
      </c>
      <c r="L12795" t="s">
        <v>85</v>
      </c>
      <c r="Q12795">
        <v>854</v>
      </c>
    </row>
    <row r="12796" spans="1:17" x14ac:dyDescent="0.3">
      <c r="A12796" t="s">
        <v>15334</v>
      </c>
      <c r="B12796" t="s">
        <v>16147</v>
      </c>
      <c r="C12796">
        <v>63</v>
      </c>
      <c r="D12796" t="s">
        <v>19</v>
      </c>
      <c r="E12796" t="s">
        <v>334</v>
      </c>
      <c r="F12796" t="s">
        <v>335</v>
      </c>
      <c r="G12796" t="s">
        <v>336</v>
      </c>
      <c r="H12796" t="s">
        <v>94</v>
      </c>
      <c r="I12796" t="s">
        <v>24</v>
      </c>
      <c r="J12796" t="s">
        <v>25</v>
      </c>
      <c r="K12796" t="s">
        <v>26</v>
      </c>
      <c r="L12796" t="s">
        <v>59</v>
      </c>
      <c r="Q12796">
        <v>998</v>
      </c>
    </row>
    <row r="12797" spans="1:17" x14ac:dyDescent="0.3">
      <c r="A12797" t="s">
        <v>15334</v>
      </c>
      <c r="B12797" t="s">
        <v>16148</v>
      </c>
      <c r="C12797">
        <v>2</v>
      </c>
      <c r="D12797" t="s">
        <v>122</v>
      </c>
      <c r="E12797" t="s">
        <v>2041</v>
      </c>
      <c r="F12797" t="s">
        <v>2042</v>
      </c>
      <c r="G12797" t="s">
        <v>57</v>
      </c>
      <c r="H12797" t="s">
        <v>256</v>
      </c>
      <c r="I12797" t="s">
        <v>24</v>
      </c>
      <c r="J12797" t="s">
        <v>25</v>
      </c>
      <c r="K12797" t="s">
        <v>26</v>
      </c>
      <c r="L12797" t="s">
        <v>59</v>
      </c>
      <c r="Q12797">
        <v>2199</v>
      </c>
    </row>
    <row r="12798" spans="1:17" x14ac:dyDescent="0.3">
      <c r="A12798" t="s">
        <v>15334</v>
      </c>
      <c r="B12798" t="s">
        <v>16149</v>
      </c>
      <c r="C12798">
        <v>63</v>
      </c>
      <c r="D12798" t="s">
        <v>19</v>
      </c>
      <c r="E12798" t="s">
        <v>7640</v>
      </c>
      <c r="F12798" t="s">
        <v>7641</v>
      </c>
      <c r="G12798" t="s">
        <v>42</v>
      </c>
      <c r="H12798" t="s">
        <v>7642</v>
      </c>
      <c r="I12798" t="s">
        <v>24</v>
      </c>
      <c r="J12798" t="s">
        <v>25</v>
      </c>
      <c r="K12798" t="s">
        <v>42</v>
      </c>
      <c r="L12798" t="s">
        <v>42</v>
      </c>
      <c r="Q12798">
        <v>499</v>
      </c>
    </row>
    <row r="12799" spans="1:17" x14ac:dyDescent="0.3">
      <c r="A12799" t="s">
        <v>15334</v>
      </c>
      <c r="B12799" t="s">
        <v>16150</v>
      </c>
      <c r="C12799">
        <v>2</v>
      </c>
      <c r="D12799" t="s">
        <v>122</v>
      </c>
      <c r="E12799" t="s">
        <v>1537</v>
      </c>
      <c r="F12799" t="s">
        <v>1538</v>
      </c>
      <c r="G12799" t="s">
        <v>786</v>
      </c>
      <c r="H12799" t="s">
        <v>787</v>
      </c>
      <c r="I12799" t="s">
        <v>24</v>
      </c>
      <c r="J12799" t="s">
        <v>25</v>
      </c>
      <c r="K12799" t="s">
        <v>26</v>
      </c>
      <c r="L12799" t="s">
        <v>59</v>
      </c>
      <c r="Q12799">
        <v>7999</v>
      </c>
    </row>
    <row r="12800" spans="1:17" x14ac:dyDescent="0.3">
      <c r="A12800" t="s">
        <v>15334</v>
      </c>
      <c r="B12800" t="s">
        <v>16150</v>
      </c>
      <c r="C12800">
        <v>2</v>
      </c>
      <c r="D12800" t="s">
        <v>122</v>
      </c>
      <c r="E12800" t="s">
        <v>1537</v>
      </c>
      <c r="F12800" t="s">
        <v>1538</v>
      </c>
      <c r="G12800" t="s">
        <v>786</v>
      </c>
      <c r="H12800" t="s">
        <v>787</v>
      </c>
      <c r="I12800" t="s">
        <v>24</v>
      </c>
      <c r="J12800" t="s">
        <v>25</v>
      </c>
      <c r="K12800" t="s">
        <v>26</v>
      </c>
      <c r="L12800" t="s">
        <v>59</v>
      </c>
      <c r="Q12800">
        <v>7999</v>
      </c>
    </row>
    <row r="12801" spans="1:17" x14ac:dyDescent="0.3">
      <c r="A12801" t="s">
        <v>15334</v>
      </c>
      <c r="B12801" t="s">
        <v>16151</v>
      </c>
      <c r="C12801">
        <v>2</v>
      </c>
      <c r="D12801" t="s">
        <v>122</v>
      </c>
      <c r="E12801" t="s">
        <v>827</v>
      </c>
      <c r="F12801" t="s">
        <v>828</v>
      </c>
      <c r="G12801" t="s">
        <v>57</v>
      </c>
      <c r="H12801" t="s">
        <v>94</v>
      </c>
      <c r="I12801" t="s">
        <v>24</v>
      </c>
      <c r="J12801" t="s">
        <v>25</v>
      </c>
      <c r="K12801" t="s">
        <v>26</v>
      </c>
      <c r="L12801" t="s">
        <v>59</v>
      </c>
      <c r="Q12801">
        <v>1199</v>
      </c>
    </row>
    <row r="12802" spans="1:17" x14ac:dyDescent="0.3">
      <c r="A12802" t="s">
        <v>15334</v>
      </c>
      <c r="B12802" t="s">
        <v>16152</v>
      </c>
      <c r="C12802">
        <v>2</v>
      </c>
      <c r="D12802" t="s">
        <v>122</v>
      </c>
      <c r="E12802" t="s">
        <v>123</v>
      </c>
      <c r="F12802" t="s">
        <v>124</v>
      </c>
      <c r="G12802" t="s">
        <v>57</v>
      </c>
      <c r="H12802" t="s">
        <v>125</v>
      </c>
      <c r="I12802" t="s">
        <v>24</v>
      </c>
      <c r="J12802" t="s">
        <v>25</v>
      </c>
      <c r="K12802" t="s">
        <v>26</v>
      </c>
      <c r="L12802" t="s">
        <v>59</v>
      </c>
      <c r="Q12802">
        <v>1399</v>
      </c>
    </row>
    <row r="12803" spans="1:17" x14ac:dyDescent="0.3">
      <c r="A12803" t="s">
        <v>15334</v>
      </c>
      <c r="B12803" t="s">
        <v>1352</v>
      </c>
      <c r="C12803">
        <v>63</v>
      </c>
      <c r="D12803" t="s">
        <v>19</v>
      </c>
      <c r="E12803" t="s">
        <v>2974</v>
      </c>
      <c r="F12803" t="s">
        <v>2975</v>
      </c>
      <c r="G12803" t="s">
        <v>57</v>
      </c>
      <c r="H12803" t="s">
        <v>58</v>
      </c>
      <c r="I12803" t="s">
        <v>24</v>
      </c>
      <c r="J12803" t="s">
        <v>25</v>
      </c>
      <c r="K12803" t="s">
        <v>26</v>
      </c>
      <c r="L12803" t="s">
        <v>59</v>
      </c>
      <c r="Q12803">
        <v>1299</v>
      </c>
    </row>
    <row r="12804" spans="1:17" x14ac:dyDescent="0.3">
      <c r="A12804" t="s">
        <v>15334</v>
      </c>
      <c r="B12804" t="s">
        <v>16153</v>
      </c>
      <c r="C12804">
        <v>2</v>
      </c>
      <c r="D12804" t="s">
        <v>122</v>
      </c>
      <c r="E12804" t="s">
        <v>4133</v>
      </c>
      <c r="F12804" t="s">
        <v>4134</v>
      </c>
      <c r="G12804" t="s">
        <v>57</v>
      </c>
      <c r="H12804" t="s">
        <v>569</v>
      </c>
      <c r="I12804" t="s">
        <v>24</v>
      </c>
      <c r="J12804" t="s">
        <v>25</v>
      </c>
      <c r="K12804" t="s">
        <v>26</v>
      </c>
      <c r="L12804" t="s">
        <v>59</v>
      </c>
      <c r="Q12804">
        <v>809</v>
      </c>
    </row>
    <row r="12805" spans="1:17" x14ac:dyDescent="0.3">
      <c r="A12805" t="s">
        <v>15334</v>
      </c>
      <c r="B12805" t="s">
        <v>7185</v>
      </c>
      <c r="C12805">
        <v>63</v>
      </c>
      <c r="D12805" t="s">
        <v>19</v>
      </c>
      <c r="E12805" t="s">
        <v>10409</v>
      </c>
      <c r="F12805" t="s">
        <v>10410</v>
      </c>
      <c r="G12805" t="s">
        <v>10411</v>
      </c>
      <c r="H12805" t="s">
        <v>10412</v>
      </c>
      <c r="I12805" t="s">
        <v>24</v>
      </c>
      <c r="J12805" t="s">
        <v>25</v>
      </c>
      <c r="K12805" t="s">
        <v>37</v>
      </c>
      <c r="L12805" t="s">
        <v>37</v>
      </c>
      <c r="Q12805">
        <v>2299</v>
      </c>
    </row>
    <row r="12806" spans="1:17" x14ac:dyDescent="0.3">
      <c r="A12806" t="s">
        <v>15334</v>
      </c>
      <c r="B12806" t="s">
        <v>7185</v>
      </c>
      <c r="C12806">
        <v>63</v>
      </c>
      <c r="D12806" t="s">
        <v>19</v>
      </c>
      <c r="E12806" t="s">
        <v>2694</v>
      </c>
      <c r="F12806" t="s">
        <v>2695</v>
      </c>
      <c r="G12806" t="s">
        <v>2696</v>
      </c>
      <c r="H12806" t="s">
        <v>2697</v>
      </c>
      <c r="I12806" t="s">
        <v>24</v>
      </c>
      <c r="J12806" t="s">
        <v>25</v>
      </c>
      <c r="K12806" t="s">
        <v>37</v>
      </c>
      <c r="L12806" t="s">
        <v>37</v>
      </c>
      <c r="Q12806">
        <v>489</v>
      </c>
    </row>
    <row r="12807" spans="1:17" x14ac:dyDescent="0.3">
      <c r="A12807" t="s">
        <v>15334</v>
      </c>
      <c r="B12807" t="s">
        <v>7185</v>
      </c>
      <c r="C12807">
        <v>63</v>
      </c>
      <c r="D12807" t="s">
        <v>19</v>
      </c>
      <c r="E12807" t="s">
        <v>8945</v>
      </c>
      <c r="F12807" t="s">
        <v>8946</v>
      </c>
      <c r="G12807" t="s">
        <v>8947</v>
      </c>
      <c r="H12807" t="s">
        <v>8948</v>
      </c>
      <c r="I12807" t="s">
        <v>24</v>
      </c>
      <c r="J12807" t="s">
        <v>25</v>
      </c>
      <c r="K12807" t="s">
        <v>37</v>
      </c>
      <c r="L12807" t="s">
        <v>37</v>
      </c>
      <c r="Q12807">
        <v>14533</v>
      </c>
    </row>
    <row r="12808" spans="1:17" x14ac:dyDescent="0.3">
      <c r="A12808" t="s">
        <v>15334</v>
      </c>
      <c r="B12808" t="s">
        <v>16154</v>
      </c>
      <c r="C12808">
        <v>63</v>
      </c>
      <c r="D12808" t="s">
        <v>19</v>
      </c>
      <c r="E12808" t="s">
        <v>3209</v>
      </c>
      <c r="F12808" t="s">
        <v>1568</v>
      </c>
      <c r="G12808" t="s">
        <v>84</v>
      </c>
      <c r="H12808" t="s">
        <v>1569</v>
      </c>
      <c r="I12808" t="s">
        <v>24</v>
      </c>
      <c r="J12808" t="s">
        <v>25</v>
      </c>
      <c r="K12808" t="s">
        <v>37</v>
      </c>
      <c r="L12808" t="s">
        <v>85</v>
      </c>
      <c r="Q12808">
        <v>14999</v>
      </c>
    </row>
    <row r="12809" spans="1:17" x14ac:dyDescent="0.3">
      <c r="A12809" t="s">
        <v>15334</v>
      </c>
      <c r="B12809" t="s">
        <v>16155</v>
      </c>
      <c r="C12809">
        <v>63</v>
      </c>
      <c r="D12809" t="s">
        <v>19</v>
      </c>
      <c r="E12809" t="s">
        <v>584</v>
      </c>
      <c r="F12809" t="s">
        <v>585</v>
      </c>
      <c r="G12809" t="s">
        <v>586</v>
      </c>
      <c r="H12809" t="s">
        <v>31</v>
      </c>
      <c r="I12809" t="s">
        <v>24</v>
      </c>
      <c r="J12809" t="s">
        <v>25</v>
      </c>
      <c r="K12809" t="s">
        <v>26</v>
      </c>
      <c r="L12809" t="s">
        <v>27</v>
      </c>
      <c r="Q12809">
        <v>2249</v>
      </c>
    </row>
    <row r="12810" spans="1:17" x14ac:dyDescent="0.3">
      <c r="A12810" t="s">
        <v>15334</v>
      </c>
      <c r="B12810" t="s">
        <v>16156</v>
      </c>
      <c r="C12810">
        <v>63</v>
      </c>
      <c r="D12810" t="s">
        <v>19</v>
      </c>
      <c r="E12810" t="s">
        <v>1054</v>
      </c>
      <c r="F12810" t="s">
        <v>1055</v>
      </c>
      <c r="G12810" t="s">
        <v>27</v>
      </c>
      <c r="H12810" t="s">
        <v>210</v>
      </c>
      <c r="I12810" t="s">
        <v>24</v>
      </c>
      <c r="J12810" t="s">
        <v>25</v>
      </c>
      <c r="K12810" t="s">
        <v>26</v>
      </c>
      <c r="L12810" t="s">
        <v>27</v>
      </c>
      <c r="Q12810">
        <v>9199</v>
      </c>
    </row>
    <row r="12811" spans="1:17" x14ac:dyDescent="0.3">
      <c r="A12811" t="s">
        <v>15334</v>
      </c>
      <c r="B12811" t="s">
        <v>16157</v>
      </c>
      <c r="C12811">
        <v>63</v>
      </c>
      <c r="D12811" t="s">
        <v>19</v>
      </c>
      <c r="E12811" t="s">
        <v>16158</v>
      </c>
      <c r="F12811" t="s">
        <v>16159</v>
      </c>
      <c r="G12811" t="s">
        <v>84</v>
      </c>
      <c r="H12811" t="s">
        <v>201</v>
      </c>
      <c r="I12811" t="s">
        <v>24</v>
      </c>
      <c r="J12811" t="s">
        <v>25</v>
      </c>
      <c r="K12811" t="s">
        <v>37</v>
      </c>
      <c r="L12811" t="s">
        <v>85</v>
      </c>
      <c r="Q12811">
        <v>12999</v>
      </c>
    </row>
    <row r="12812" spans="1:17" x14ac:dyDescent="0.3">
      <c r="A12812" t="s">
        <v>15334</v>
      </c>
      <c r="B12812" t="s">
        <v>16160</v>
      </c>
      <c r="C12812">
        <v>2</v>
      </c>
      <c r="D12812" t="s">
        <v>122</v>
      </c>
      <c r="E12812" t="s">
        <v>838</v>
      </c>
      <c r="F12812" t="s">
        <v>839</v>
      </c>
      <c r="G12812" t="s">
        <v>57</v>
      </c>
      <c r="H12812" t="s">
        <v>341</v>
      </c>
      <c r="I12812" t="s">
        <v>24</v>
      </c>
      <c r="J12812" t="s">
        <v>25</v>
      </c>
      <c r="K12812" t="s">
        <v>26</v>
      </c>
      <c r="L12812" t="s">
        <v>59</v>
      </c>
      <c r="Q12812">
        <v>1999</v>
      </c>
    </row>
    <row r="12813" spans="1:17" x14ac:dyDescent="0.3">
      <c r="A12813" t="s">
        <v>15334</v>
      </c>
      <c r="B12813" t="s">
        <v>16161</v>
      </c>
      <c r="C12813">
        <v>63</v>
      </c>
      <c r="D12813" t="s">
        <v>19</v>
      </c>
      <c r="E12813" t="s">
        <v>1534</v>
      </c>
      <c r="F12813" t="s">
        <v>1535</v>
      </c>
      <c r="G12813" t="s">
        <v>52</v>
      </c>
      <c r="H12813" t="s">
        <v>94</v>
      </c>
      <c r="I12813" t="s">
        <v>24</v>
      </c>
      <c r="J12813" t="s">
        <v>25</v>
      </c>
      <c r="K12813" t="s">
        <v>37</v>
      </c>
      <c r="L12813" t="s">
        <v>38</v>
      </c>
      <c r="Q12813">
        <v>1999</v>
      </c>
    </row>
    <row r="12814" spans="1:17" x14ac:dyDescent="0.3">
      <c r="A12814" t="s">
        <v>15334</v>
      </c>
      <c r="B12814" t="s">
        <v>16162</v>
      </c>
      <c r="C12814">
        <v>63</v>
      </c>
      <c r="D12814" t="s">
        <v>19</v>
      </c>
      <c r="E12814" t="s">
        <v>3254</v>
      </c>
      <c r="F12814" t="s">
        <v>3255</v>
      </c>
      <c r="G12814" t="s">
        <v>52</v>
      </c>
      <c r="H12814" t="s">
        <v>53</v>
      </c>
      <c r="I12814" t="s">
        <v>24</v>
      </c>
      <c r="J12814" t="s">
        <v>25</v>
      </c>
      <c r="K12814" t="s">
        <v>37</v>
      </c>
      <c r="L12814" t="s">
        <v>38</v>
      </c>
      <c r="Q12814">
        <v>2299</v>
      </c>
    </row>
    <row r="12815" spans="1:17" x14ac:dyDescent="0.3">
      <c r="A12815" t="s">
        <v>15334</v>
      </c>
      <c r="B12815" t="s">
        <v>8221</v>
      </c>
      <c r="C12815">
        <v>63</v>
      </c>
      <c r="D12815" t="s">
        <v>19</v>
      </c>
      <c r="E12815" t="s">
        <v>7640</v>
      </c>
      <c r="F12815" t="s">
        <v>7641</v>
      </c>
      <c r="G12815" t="s">
        <v>42</v>
      </c>
      <c r="H12815" t="s">
        <v>7642</v>
      </c>
      <c r="I12815" t="s">
        <v>24</v>
      </c>
      <c r="J12815" t="s">
        <v>25</v>
      </c>
      <c r="K12815" t="s">
        <v>42</v>
      </c>
      <c r="L12815" t="s">
        <v>42</v>
      </c>
      <c r="Q12815">
        <v>499</v>
      </c>
    </row>
    <row r="12816" spans="1:17" x14ac:dyDescent="0.3">
      <c r="A12816" t="s">
        <v>15334</v>
      </c>
      <c r="B12816" t="s">
        <v>3455</v>
      </c>
      <c r="C12816">
        <v>63</v>
      </c>
      <c r="D12816" t="s">
        <v>19</v>
      </c>
      <c r="E12816" t="s">
        <v>2483</v>
      </c>
      <c r="F12816" t="s">
        <v>2484</v>
      </c>
      <c r="G12816" t="s">
        <v>57</v>
      </c>
      <c r="H12816" t="s">
        <v>58</v>
      </c>
      <c r="I12816" t="s">
        <v>24</v>
      </c>
      <c r="J12816" t="s">
        <v>25</v>
      </c>
      <c r="K12816" t="s">
        <v>26</v>
      </c>
      <c r="L12816" t="s">
        <v>59</v>
      </c>
      <c r="Q12816">
        <v>1099</v>
      </c>
    </row>
    <row r="12817" spans="1:17" x14ac:dyDescent="0.3">
      <c r="A12817" t="s">
        <v>15334</v>
      </c>
      <c r="B12817" t="s">
        <v>16163</v>
      </c>
      <c r="C12817">
        <v>2</v>
      </c>
      <c r="D12817" t="s">
        <v>122</v>
      </c>
      <c r="E12817" t="s">
        <v>16164</v>
      </c>
      <c r="F12817" t="s">
        <v>16165</v>
      </c>
      <c r="G12817" t="s">
        <v>370</v>
      </c>
      <c r="H12817" t="s">
        <v>2689</v>
      </c>
      <c r="I12817" t="s">
        <v>24</v>
      </c>
      <c r="J12817" t="s">
        <v>25</v>
      </c>
      <c r="K12817" t="s">
        <v>26</v>
      </c>
      <c r="L12817" t="s">
        <v>59</v>
      </c>
      <c r="Q12817">
        <v>1052</v>
      </c>
    </row>
    <row r="12818" spans="1:17" x14ac:dyDescent="0.3">
      <c r="A12818" t="s">
        <v>15334</v>
      </c>
      <c r="B12818" t="s">
        <v>16166</v>
      </c>
      <c r="C12818">
        <v>2</v>
      </c>
      <c r="D12818" t="s">
        <v>122</v>
      </c>
      <c r="E12818" t="s">
        <v>1409</v>
      </c>
      <c r="F12818" t="s">
        <v>1410</v>
      </c>
      <c r="G12818" t="s">
        <v>57</v>
      </c>
      <c r="H12818" t="s">
        <v>112</v>
      </c>
      <c r="I12818" t="s">
        <v>24</v>
      </c>
      <c r="J12818" t="s">
        <v>25</v>
      </c>
      <c r="K12818" t="s">
        <v>26</v>
      </c>
      <c r="L12818" t="s">
        <v>59</v>
      </c>
      <c r="Q12818">
        <v>4999</v>
      </c>
    </row>
    <row r="12819" spans="1:17" x14ac:dyDescent="0.3">
      <c r="A12819" t="s">
        <v>15334</v>
      </c>
      <c r="B12819" t="s">
        <v>14964</v>
      </c>
      <c r="C12819">
        <v>2</v>
      </c>
      <c r="D12819" t="s">
        <v>122</v>
      </c>
      <c r="E12819" t="s">
        <v>6080</v>
      </c>
      <c r="F12819" t="s">
        <v>6081</v>
      </c>
      <c r="G12819" t="s">
        <v>358</v>
      </c>
      <c r="H12819" t="s">
        <v>94</v>
      </c>
      <c r="I12819" t="s">
        <v>24</v>
      </c>
      <c r="J12819" t="s">
        <v>25</v>
      </c>
      <c r="K12819" t="s">
        <v>26</v>
      </c>
      <c r="L12819" t="s">
        <v>59</v>
      </c>
      <c r="Q12819">
        <v>1298</v>
      </c>
    </row>
    <row r="12820" spans="1:17" x14ac:dyDescent="0.3">
      <c r="A12820" t="s">
        <v>15334</v>
      </c>
      <c r="B12820" t="s">
        <v>14294</v>
      </c>
      <c r="C12820">
        <v>63</v>
      </c>
      <c r="D12820" t="s">
        <v>19</v>
      </c>
      <c r="E12820" t="s">
        <v>1070</v>
      </c>
      <c r="F12820" t="s">
        <v>1071</v>
      </c>
      <c r="G12820" t="s">
        <v>27</v>
      </c>
      <c r="H12820" t="s">
        <v>210</v>
      </c>
      <c r="I12820" t="s">
        <v>24</v>
      </c>
      <c r="J12820" t="s">
        <v>25</v>
      </c>
      <c r="K12820" t="s">
        <v>26</v>
      </c>
      <c r="L12820" t="s">
        <v>27</v>
      </c>
      <c r="Q12820">
        <v>22775</v>
      </c>
    </row>
    <row r="12821" spans="1:17" x14ac:dyDescent="0.3">
      <c r="A12821" t="s">
        <v>15334</v>
      </c>
      <c r="B12821" t="s">
        <v>16167</v>
      </c>
      <c r="C12821">
        <v>2</v>
      </c>
      <c r="D12821" t="s">
        <v>122</v>
      </c>
      <c r="E12821" t="s">
        <v>254</v>
      </c>
      <c r="F12821" t="s">
        <v>255</v>
      </c>
      <c r="G12821" t="s">
        <v>57</v>
      </c>
      <c r="H12821" t="s">
        <v>256</v>
      </c>
      <c r="I12821" t="s">
        <v>24</v>
      </c>
      <c r="J12821" t="s">
        <v>25</v>
      </c>
      <c r="K12821" t="s">
        <v>26</v>
      </c>
      <c r="L12821" t="s">
        <v>59</v>
      </c>
      <c r="Q12821">
        <v>2199</v>
      </c>
    </row>
    <row r="12822" spans="1:17" x14ac:dyDescent="0.3">
      <c r="A12822" t="s">
        <v>15334</v>
      </c>
      <c r="B12822" t="s">
        <v>16168</v>
      </c>
      <c r="C12822">
        <v>2</v>
      </c>
      <c r="D12822" t="s">
        <v>122</v>
      </c>
      <c r="E12822" t="s">
        <v>458</v>
      </c>
      <c r="F12822" t="s">
        <v>260</v>
      </c>
      <c r="G12822" t="s">
        <v>57</v>
      </c>
      <c r="H12822" t="s">
        <v>112</v>
      </c>
      <c r="I12822" t="s">
        <v>24</v>
      </c>
      <c r="J12822" t="s">
        <v>25</v>
      </c>
      <c r="K12822" t="s">
        <v>26</v>
      </c>
      <c r="L12822" t="s">
        <v>59</v>
      </c>
      <c r="Q12822">
        <v>1998</v>
      </c>
    </row>
    <row r="12823" spans="1:17" x14ac:dyDescent="0.3">
      <c r="A12823" t="s">
        <v>15334</v>
      </c>
      <c r="B12823" t="s">
        <v>16169</v>
      </c>
      <c r="C12823">
        <v>2</v>
      </c>
      <c r="D12823" t="s">
        <v>122</v>
      </c>
      <c r="E12823" t="s">
        <v>146</v>
      </c>
      <c r="F12823" t="s">
        <v>147</v>
      </c>
      <c r="G12823" t="s">
        <v>148</v>
      </c>
      <c r="H12823" t="s">
        <v>112</v>
      </c>
      <c r="I12823" t="s">
        <v>24</v>
      </c>
      <c r="J12823" t="s">
        <v>25</v>
      </c>
      <c r="K12823" t="s">
        <v>26</v>
      </c>
      <c r="L12823" t="s">
        <v>59</v>
      </c>
      <c r="Q12823">
        <v>1399</v>
      </c>
    </row>
    <row r="12824" spans="1:17" x14ac:dyDescent="0.3">
      <c r="A12824" t="s">
        <v>15334</v>
      </c>
      <c r="B12824" t="s">
        <v>10238</v>
      </c>
      <c r="C12824">
        <v>2</v>
      </c>
      <c r="D12824" t="s">
        <v>122</v>
      </c>
      <c r="E12824" t="s">
        <v>123</v>
      </c>
      <c r="F12824" t="s">
        <v>124</v>
      </c>
      <c r="G12824" t="s">
        <v>57</v>
      </c>
      <c r="H12824" t="s">
        <v>125</v>
      </c>
      <c r="I12824" t="s">
        <v>24</v>
      </c>
      <c r="J12824" t="s">
        <v>25</v>
      </c>
      <c r="K12824" t="s">
        <v>26</v>
      </c>
      <c r="L12824" t="s">
        <v>59</v>
      </c>
      <c r="M12824">
        <v>110004</v>
      </c>
      <c r="N12824" t="s">
        <v>432</v>
      </c>
      <c r="O12824" t="s">
        <v>433</v>
      </c>
      <c r="Q12824">
        <v>1399</v>
      </c>
    </row>
    <row r="12825" spans="1:17" x14ac:dyDescent="0.3">
      <c r="A12825" t="s">
        <v>15334</v>
      </c>
      <c r="B12825" t="s">
        <v>16170</v>
      </c>
      <c r="C12825">
        <v>2</v>
      </c>
      <c r="D12825" t="s">
        <v>122</v>
      </c>
      <c r="E12825" t="s">
        <v>10020</v>
      </c>
      <c r="F12825" t="s">
        <v>10021</v>
      </c>
      <c r="G12825" t="s">
        <v>200</v>
      </c>
      <c r="H12825" t="s">
        <v>94</v>
      </c>
      <c r="I12825" t="s">
        <v>24</v>
      </c>
      <c r="J12825" t="s">
        <v>25</v>
      </c>
      <c r="K12825" t="s">
        <v>37</v>
      </c>
      <c r="L12825" t="s">
        <v>38</v>
      </c>
      <c r="Q12825">
        <v>5999</v>
      </c>
    </row>
    <row r="12826" spans="1:17" x14ac:dyDescent="0.3">
      <c r="A12826" t="s">
        <v>15334</v>
      </c>
      <c r="B12826" t="s">
        <v>16171</v>
      </c>
      <c r="C12826">
        <v>63</v>
      </c>
      <c r="D12826" t="s">
        <v>19</v>
      </c>
      <c r="E12826" t="s">
        <v>1051</v>
      </c>
      <c r="F12826" t="s">
        <v>1052</v>
      </c>
      <c r="G12826" t="s">
        <v>345</v>
      </c>
      <c r="H12826" t="s">
        <v>679</v>
      </c>
      <c r="I12826" t="s">
        <v>24</v>
      </c>
      <c r="J12826" t="s">
        <v>25</v>
      </c>
      <c r="K12826" t="s">
        <v>37</v>
      </c>
      <c r="L12826" t="s">
        <v>85</v>
      </c>
      <c r="Q12826">
        <v>499</v>
      </c>
    </row>
    <row r="12827" spans="1:17" x14ac:dyDescent="0.3">
      <c r="A12827" t="s">
        <v>15334</v>
      </c>
      <c r="B12827" t="s">
        <v>16172</v>
      </c>
      <c r="C12827">
        <v>2</v>
      </c>
      <c r="D12827" t="s">
        <v>122</v>
      </c>
      <c r="E12827" t="s">
        <v>983</v>
      </c>
      <c r="F12827" t="s">
        <v>984</v>
      </c>
      <c r="G12827" t="s">
        <v>57</v>
      </c>
      <c r="H12827" t="s">
        <v>137</v>
      </c>
      <c r="I12827" t="s">
        <v>24</v>
      </c>
      <c r="J12827" t="s">
        <v>25</v>
      </c>
      <c r="K12827" t="s">
        <v>26</v>
      </c>
      <c r="L12827" t="s">
        <v>59</v>
      </c>
      <c r="M12827">
        <v>226029</v>
      </c>
      <c r="N12827" t="s">
        <v>313</v>
      </c>
      <c r="O12827" t="s">
        <v>178</v>
      </c>
      <c r="Q12827">
        <v>999</v>
      </c>
    </row>
    <row r="12828" spans="1:17" x14ac:dyDescent="0.3">
      <c r="A12828" t="s">
        <v>15334</v>
      </c>
      <c r="B12828" t="s">
        <v>16173</v>
      </c>
      <c r="C12828">
        <v>2</v>
      </c>
      <c r="D12828" t="s">
        <v>122</v>
      </c>
      <c r="E12828" t="s">
        <v>15801</v>
      </c>
      <c r="F12828" t="s">
        <v>15802</v>
      </c>
      <c r="G12828" t="s">
        <v>57</v>
      </c>
      <c r="H12828" t="s">
        <v>14078</v>
      </c>
      <c r="I12828" t="s">
        <v>24</v>
      </c>
      <c r="J12828" t="s">
        <v>25</v>
      </c>
      <c r="K12828" t="s">
        <v>26</v>
      </c>
      <c r="L12828" t="s">
        <v>59</v>
      </c>
      <c r="Q12828">
        <v>1899</v>
      </c>
    </row>
    <row r="12829" spans="1:17" x14ac:dyDescent="0.3">
      <c r="A12829" t="s">
        <v>15334</v>
      </c>
      <c r="B12829" t="s">
        <v>16174</v>
      </c>
      <c r="C12829">
        <v>63</v>
      </c>
      <c r="D12829" t="s">
        <v>19</v>
      </c>
      <c r="E12829" t="s">
        <v>3254</v>
      </c>
      <c r="F12829" t="s">
        <v>3255</v>
      </c>
      <c r="G12829" t="s">
        <v>52</v>
      </c>
      <c r="H12829" t="s">
        <v>53</v>
      </c>
      <c r="I12829" t="s">
        <v>24</v>
      </c>
      <c r="J12829" t="s">
        <v>25</v>
      </c>
      <c r="K12829" t="s">
        <v>37</v>
      </c>
      <c r="L12829" t="s">
        <v>38</v>
      </c>
      <c r="Q12829">
        <v>2299</v>
      </c>
    </row>
    <row r="12830" spans="1:17" x14ac:dyDescent="0.3">
      <c r="A12830" t="s">
        <v>15334</v>
      </c>
      <c r="B12830" t="s">
        <v>16175</v>
      </c>
      <c r="C12830">
        <v>63</v>
      </c>
      <c r="D12830" t="s">
        <v>19</v>
      </c>
      <c r="E12830" t="s">
        <v>16176</v>
      </c>
      <c r="F12830" t="s">
        <v>16177</v>
      </c>
      <c r="G12830" t="s">
        <v>200</v>
      </c>
      <c r="H12830" t="s">
        <v>116</v>
      </c>
      <c r="I12830" t="s">
        <v>24</v>
      </c>
      <c r="J12830" t="s">
        <v>25</v>
      </c>
      <c r="K12830" t="s">
        <v>37</v>
      </c>
      <c r="L12830" t="s">
        <v>85</v>
      </c>
      <c r="Q12830">
        <v>2999</v>
      </c>
    </row>
    <row r="12831" spans="1:17" x14ac:dyDescent="0.3">
      <c r="A12831" t="s">
        <v>15334</v>
      </c>
      <c r="B12831" t="s">
        <v>10163</v>
      </c>
      <c r="C12831">
        <v>63</v>
      </c>
      <c r="D12831" t="s">
        <v>19</v>
      </c>
      <c r="E12831" t="s">
        <v>622</v>
      </c>
      <c r="F12831" t="s">
        <v>623</v>
      </c>
      <c r="G12831" t="s">
        <v>27</v>
      </c>
      <c r="H12831" t="s">
        <v>210</v>
      </c>
      <c r="I12831" t="s">
        <v>24</v>
      </c>
      <c r="J12831" t="s">
        <v>25</v>
      </c>
      <c r="K12831" t="s">
        <v>26</v>
      </c>
      <c r="L12831" t="s">
        <v>59</v>
      </c>
      <c r="Q12831">
        <v>1699</v>
      </c>
    </row>
    <row r="12832" spans="1:17" x14ac:dyDescent="0.3">
      <c r="A12832" t="s">
        <v>15334</v>
      </c>
      <c r="B12832" t="s">
        <v>16178</v>
      </c>
      <c r="C12832">
        <v>2</v>
      </c>
      <c r="D12832" t="s">
        <v>122</v>
      </c>
      <c r="E12832" t="s">
        <v>16179</v>
      </c>
      <c r="F12832" t="s">
        <v>16180</v>
      </c>
      <c r="G12832" t="s">
        <v>57</v>
      </c>
      <c r="H12832" t="s">
        <v>94</v>
      </c>
      <c r="I12832" t="s">
        <v>24</v>
      </c>
      <c r="J12832" t="s">
        <v>25</v>
      </c>
      <c r="K12832" t="s">
        <v>26</v>
      </c>
      <c r="L12832" t="s">
        <v>59</v>
      </c>
      <c r="Q12832">
        <v>635</v>
      </c>
    </row>
    <row r="12833" spans="1:17" x14ac:dyDescent="0.3">
      <c r="A12833" t="s">
        <v>15334</v>
      </c>
      <c r="B12833" t="s">
        <v>16181</v>
      </c>
      <c r="C12833">
        <v>63</v>
      </c>
      <c r="D12833" t="s">
        <v>19</v>
      </c>
      <c r="E12833" t="s">
        <v>1534</v>
      </c>
      <c r="F12833" t="s">
        <v>1535</v>
      </c>
      <c r="G12833" t="s">
        <v>52</v>
      </c>
      <c r="H12833" t="s">
        <v>94</v>
      </c>
      <c r="I12833" t="s">
        <v>24</v>
      </c>
      <c r="J12833" t="s">
        <v>25</v>
      </c>
      <c r="K12833" t="s">
        <v>37</v>
      </c>
      <c r="L12833" t="s">
        <v>38</v>
      </c>
      <c r="Q12833">
        <v>1999</v>
      </c>
    </row>
    <row r="12834" spans="1:17" x14ac:dyDescent="0.3">
      <c r="A12834" t="s">
        <v>15334</v>
      </c>
      <c r="B12834" t="s">
        <v>16182</v>
      </c>
      <c r="C12834">
        <v>2</v>
      </c>
      <c r="D12834" t="s">
        <v>122</v>
      </c>
      <c r="E12834" t="s">
        <v>7014</v>
      </c>
      <c r="F12834" t="s">
        <v>7015</v>
      </c>
      <c r="G12834" t="s">
        <v>57</v>
      </c>
      <c r="H12834" t="s">
        <v>112</v>
      </c>
      <c r="I12834" t="s">
        <v>24</v>
      </c>
      <c r="J12834" t="s">
        <v>25</v>
      </c>
      <c r="K12834" t="s">
        <v>26</v>
      </c>
      <c r="L12834" t="s">
        <v>59</v>
      </c>
      <c r="M12834">
        <v>642001</v>
      </c>
      <c r="N12834" t="s">
        <v>11425</v>
      </c>
      <c r="O12834" t="s">
        <v>139</v>
      </c>
      <c r="Q12834">
        <v>2699</v>
      </c>
    </row>
    <row r="12835" spans="1:17" x14ac:dyDescent="0.3">
      <c r="A12835" t="s">
        <v>15334</v>
      </c>
      <c r="B12835" t="s">
        <v>16183</v>
      </c>
      <c r="C12835">
        <v>2</v>
      </c>
      <c r="D12835" t="s">
        <v>122</v>
      </c>
      <c r="E12835" t="s">
        <v>703</v>
      </c>
      <c r="F12835" t="s">
        <v>282</v>
      </c>
      <c r="G12835" t="s">
        <v>27</v>
      </c>
      <c r="H12835" t="s">
        <v>94</v>
      </c>
      <c r="I12835" t="s">
        <v>24</v>
      </c>
      <c r="J12835" t="s">
        <v>25</v>
      </c>
      <c r="K12835" t="s">
        <v>26</v>
      </c>
      <c r="L12835" t="s">
        <v>59</v>
      </c>
      <c r="Q12835">
        <v>1589</v>
      </c>
    </row>
    <row r="12836" spans="1:17" x14ac:dyDescent="0.3">
      <c r="A12836" t="s">
        <v>15334</v>
      </c>
      <c r="B12836" t="s">
        <v>15961</v>
      </c>
      <c r="C12836">
        <v>63</v>
      </c>
      <c r="D12836" t="s">
        <v>19</v>
      </c>
      <c r="E12836" t="s">
        <v>110</v>
      </c>
      <c r="F12836" t="s">
        <v>111</v>
      </c>
      <c r="G12836" t="s">
        <v>59</v>
      </c>
      <c r="H12836" t="s">
        <v>112</v>
      </c>
      <c r="I12836" t="s">
        <v>24</v>
      </c>
      <c r="J12836" t="s">
        <v>25</v>
      </c>
      <c r="K12836" t="s">
        <v>26</v>
      </c>
      <c r="L12836" t="s">
        <v>59</v>
      </c>
      <c r="Q12836">
        <v>1808</v>
      </c>
    </row>
    <row r="12837" spans="1:17" x14ac:dyDescent="0.3">
      <c r="A12837" t="s">
        <v>15334</v>
      </c>
      <c r="B12837" t="s">
        <v>16184</v>
      </c>
      <c r="C12837">
        <v>2</v>
      </c>
      <c r="D12837" t="s">
        <v>122</v>
      </c>
      <c r="E12837" t="s">
        <v>12477</v>
      </c>
      <c r="F12837" t="s">
        <v>12478</v>
      </c>
      <c r="G12837" t="s">
        <v>57</v>
      </c>
      <c r="H12837" t="s">
        <v>235</v>
      </c>
      <c r="I12837" t="s">
        <v>24</v>
      </c>
      <c r="J12837" t="s">
        <v>25</v>
      </c>
      <c r="K12837" t="s">
        <v>26</v>
      </c>
      <c r="L12837" t="s">
        <v>59</v>
      </c>
      <c r="Q12837">
        <v>6999</v>
      </c>
    </row>
    <row r="12838" spans="1:17" x14ac:dyDescent="0.3">
      <c r="A12838" t="s">
        <v>15334</v>
      </c>
      <c r="B12838" t="s">
        <v>16184</v>
      </c>
      <c r="C12838">
        <v>2</v>
      </c>
      <c r="D12838" t="s">
        <v>122</v>
      </c>
      <c r="E12838" t="s">
        <v>12477</v>
      </c>
      <c r="F12838" t="s">
        <v>12478</v>
      </c>
      <c r="G12838" t="s">
        <v>57</v>
      </c>
      <c r="H12838" t="s">
        <v>235</v>
      </c>
      <c r="I12838" t="s">
        <v>24</v>
      </c>
      <c r="J12838" t="s">
        <v>25</v>
      </c>
      <c r="K12838" t="s">
        <v>26</v>
      </c>
      <c r="L12838" t="s">
        <v>59</v>
      </c>
      <c r="Q12838">
        <v>6999</v>
      </c>
    </row>
    <row r="12839" spans="1:17" x14ac:dyDescent="0.3">
      <c r="A12839" t="s">
        <v>15334</v>
      </c>
      <c r="B12839" t="s">
        <v>11745</v>
      </c>
      <c r="C12839">
        <v>2</v>
      </c>
      <c r="D12839" t="s">
        <v>122</v>
      </c>
      <c r="E12839" t="s">
        <v>315</v>
      </c>
      <c r="F12839" t="s">
        <v>316</v>
      </c>
      <c r="G12839" t="s">
        <v>57</v>
      </c>
      <c r="H12839" t="s">
        <v>256</v>
      </c>
      <c r="I12839" t="s">
        <v>24</v>
      </c>
      <c r="J12839" t="s">
        <v>25</v>
      </c>
      <c r="K12839" t="s">
        <v>26</v>
      </c>
      <c r="L12839" t="s">
        <v>59</v>
      </c>
      <c r="Q12839">
        <v>1799</v>
      </c>
    </row>
    <row r="12840" spans="1:17" x14ac:dyDescent="0.3">
      <c r="A12840" t="s">
        <v>15334</v>
      </c>
      <c r="B12840" t="s">
        <v>16185</v>
      </c>
      <c r="C12840">
        <v>2</v>
      </c>
      <c r="D12840" t="s">
        <v>122</v>
      </c>
      <c r="E12840" t="s">
        <v>339</v>
      </c>
      <c r="F12840" t="s">
        <v>340</v>
      </c>
      <c r="G12840" t="s">
        <v>57</v>
      </c>
      <c r="H12840" t="s">
        <v>341</v>
      </c>
      <c r="I12840" t="s">
        <v>24</v>
      </c>
      <c r="J12840" t="s">
        <v>25</v>
      </c>
      <c r="K12840" t="s">
        <v>26</v>
      </c>
      <c r="L12840" t="s">
        <v>59</v>
      </c>
      <c r="Q12840">
        <v>3799</v>
      </c>
    </row>
    <row r="12841" spans="1:17" x14ac:dyDescent="0.3">
      <c r="A12841" t="s">
        <v>15334</v>
      </c>
      <c r="B12841" t="s">
        <v>15775</v>
      </c>
      <c r="C12841">
        <v>63</v>
      </c>
      <c r="D12841" t="s">
        <v>19</v>
      </c>
      <c r="E12841" t="s">
        <v>1978</v>
      </c>
      <c r="F12841" t="s">
        <v>1979</v>
      </c>
      <c r="G12841" t="s">
        <v>27</v>
      </c>
      <c r="H12841" t="s">
        <v>94</v>
      </c>
      <c r="I12841" t="s">
        <v>24</v>
      </c>
      <c r="J12841" t="s">
        <v>25</v>
      </c>
      <c r="K12841" t="s">
        <v>26</v>
      </c>
      <c r="L12841" t="s">
        <v>27</v>
      </c>
      <c r="Q12841">
        <v>1399</v>
      </c>
    </row>
    <row r="12842" spans="1:17" x14ac:dyDescent="0.3">
      <c r="A12842" t="s">
        <v>15334</v>
      </c>
      <c r="B12842" t="s">
        <v>5299</v>
      </c>
      <c r="C12842">
        <v>63</v>
      </c>
      <c r="D12842" t="s">
        <v>19</v>
      </c>
      <c r="E12842" t="s">
        <v>1332</v>
      </c>
      <c r="F12842" t="s">
        <v>1333</v>
      </c>
      <c r="G12842" t="s">
        <v>84</v>
      </c>
      <c r="H12842" t="s">
        <v>183</v>
      </c>
      <c r="I12842" t="s">
        <v>24</v>
      </c>
      <c r="J12842" t="s">
        <v>25</v>
      </c>
      <c r="K12842" t="s">
        <v>37</v>
      </c>
      <c r="L12842" t="s">
        <v>85</v>
      </c>
      <c r="Q12842">
        <v>799</v>
      </c>
    </row>
    <row r="12843" spans="1:17" x14ac:dyDescent="0.3">
      <c r="A12843" t="s">
        <v>15334</v>
      </c>
      <c r="B12843" t="s">
        <v>16186</v>
      </c>
      <c r="C12843">
        <v>2</v>
      </c>
      <c r="D12843" t="s">
        <v>122</v>
      </c>
      <c r="E12843" t="s">
        <v>288</v>
      </c>
      <c r="F12843" t="s">
        <v>289</v>
      </c>
      <c r="G12843" t="s">
        <v>57</v>
      </c>
      <c r="H12843" t="s">
        <v>112</v>
      </c>
      <c r="I12843" t="s">
        <v>24</v>
      </c>
      <c r="J12843" t="s">
        <v>25</v>
      </c>
      <c r="K12843" t="s">
        <v>26</v>
      </c>
      <c r="L12843" t="s">
        <v>59</v>
      </c>
      <c r="M12843">
        <v>600014</v>
      </c>
      <c r="N12843" t="s">
        <v>138</v>
      </c>
      <c r="O12843" t="s">
        <v>139</v>
      </c>
      <c r="Q12843">
        <v>1499</v>
      </c>
    </row>
    <row r="12844" spans="1:17" x14ac:dyDescent="0.3">
      <c r="A12844" t="s">
        <v>15334</v>
      </c>
      <c r="B12844" t="s">
        <v>16187</v>
      </c>
      <c r="C12844">
        <v>63</v>
      </c>
      <c r="D12844" t="s">
        <v>19</v>
      </c>
      <c r="E12844" t="s">
        <v>110</v>
      </c>
      <c r="F12844" t="s">
        <v>111</v>
      </c>
      <c r="G12844" t="s">
        <v>59</v>
      </c>
      <c r="H12844" t="s">
        <v>112</v>
      </c>
      <c r="I12844" t="s">
        <v>24</v>
      </c>
      <c r="J12844" t="s">
        <v>25</v>
      </c>
      <c r="K12844" t="s">
        <v>26</v>
      </c>
      <c r="L12844" t="s">
        <v>59</v>
      </c>
      <c r="Q12844">
        <v>1808</v>
      </c>
    </row>
    <row r="12845" spans="1:17" x14ac:dyDescent="0.3">
      <c r="A12845" t="s">
        <v>15334</v>
      </c>
      <c r="B12845" t="s">
        <v>16188</v>
      </c>
      <c r="C12845">
        <v>111</v>
      </c>
      <c r="D12845" t="s">
        <v>173</v>
      </c>
      <c r="E12845" t="s">
        <v>8103</v>
      </c>
      <c r="F12845" t="s">
        <v>8104</v>
      </c>
      <c r="G12845" t="s">
        <v>57</v>
      </c>
      <c r="H12845" t="s">
        <v>2023</v>
      </c>
      <c r="I12845" t="s">
        <v>24</v>
      </c>
      <c r="J12845" t="s">
        <v>25</v>
      </c>
      <c r="K12845" t="s">
        <v>26</v>
      </c>
      <c r="L12845" t="s">
        <v>59</v>
      </c>
      <c r="Q12845">
        <v>3600</v>
      </c>
    </row>
    <row r="12846" spans="1:17" x14ac:dyDescent="0.3">
      <c r="A12846" t="s">
        <v>15334</v>
      </c>
      <c r="B12846" t="s">
        <v>15233</v>
      </c>
      <c r="C12846">
        <v>63</v>
      </c>
      <c r="D12846" t="s">
        <v>19</v>
      </c>
      <c r="E12846" t="s">
        <v>1336</v>
      </c>
      <c r="F12846" t="s">
        <v>1337</v>
      </c>
      <c r="G12846" t="s">
        <v>27</v>
      </c>
      <c r="H12846" t="s">
        <v>210</v>
      </c>
      <c r="I12846" t="s">
        <v>24</v>
      </c>
      <c r="J12846" t="s">
        <v>25</v>
      </c>
      <c r="K12846" t="s">
        <v>26</v>
      </c>
      <c r="L12846" t="s">
        <v>27</v>
      </c>
      <c r="Q12846">
        <v>9095</v>
      </c>
    </row>
    <row r="12847" spans="1:17" x14ac:dyDescent="0.3">
      <c r="A12847" t="s">
        <v>15334</v>
      </c>
      <c r="B12847" t="s">
        <v>16189</v>
      </c>
      <c r="C12847">
        <v>63</v>
      </c>
      <c r="D12847" t="s">
        <v>19</v>
      </c>
      <c r="E12847" t="s">
        <v>603</v>
      </c>
      <c r="F12847" t="s">
        <v>604</v>
      </c>
      <c r="G12847" t="s">
        <v>57</v>
      </c>
      <c r="H12847" t="s">
        <v>112</v>
      </c>
      <c r="I12847" t="s">
        <v>24</v>
      </c>
      <c r="J12847" t="s">
        <v>25</v>
      </c>
      <c r="K12847" t="s">
        <v>26</v>
      </c>
      <c r="L12847" t="s">
        <v>59</v>
      </c>
      <c r="Q12847">
        <v>1599</v>
      </c>
    </row>
    <row r="12848" spans="1:17" x14ac:dyDescent="0.3">
      <c r="A12848" t="s">
        <v>15334</v>
      </c>
      <c r="B12848" t="s">
        <v>16190</v>
      </c>
      <c r="C12848">
        <v>63</v>
      </c>
      <c r="D12848" t="s">
        <v>19</v>
      </c>
      <c r="E12848" t="s">
        <v>2085</v>
      </c>
      <c r="F12848" t="s">
        <v>2086</v>
      </c>
      <c r="G12848" t="s">
        <v>143</v>
      </c>
      <c r="H12848" t="s">
        <v>144</v>
      </c>
      <c r="I12848" t="s">
        <v>24</v>
      </c>
      <c r="J12848" t="s">
        <v>25</v>
      </c>
      <c r="K12848" t="s">
        <v>37</v>
      </c>
      <c r="L12848" t="s">
        <v>85</v>
      </c>
      <c r="Q12848">
        <v>5699</v>
      </c>
    </row>
    <row r="12849" spans="1:17" x14ac:dyDescent="0.3">
      <c r="A12849" t="s">
        <v>15334</v>
      </c>
      <c r="B12849" t="s">
        <v>16191</v>
      </c>
      <c r="C12849">
        <v>2</v>
      </c>
      <c r="D12849" t="s">
        <v>122</v>
      </c>
      <c r="E12849" t="s">
        <v>281</v>
      </c>
      <c r="F12849" t="s">
        <v>282</v>
      </c>
      <c r="G12849" t="s">
        <v>27</v>
      </c>
      <c r="H12849" t="s">
        <v>94</v>
      </c>
      <c r="I12849" t="s">
        <v>24</v>
      </c>
      <c r="J12849" t="s">
        <v>25</v>
      </c>
      <c r="K12849" t="s">
        <v>26</v>
      </c>
      <c r="L12849" t="s">
        <v>59</v>
      </c>
      <c r="M12849">
        <v>110062</v>
      </c>
      <c r="N12849" t="s">
        <v>432</v>
      </c>
      <c r="O12849" t="s">
        <v>433</v>
      </c>
      <c r="Q12849">
        <v>1589</v>
      </c>
    </row>
    <row r="12850" spans="1:17" x14ac:dyDescent="0.3">
      <c r="A12850" t="s">
        <v>15334</v>
      </c>
      <c r="B12850" t="s">
        <v>2870</v>
      </c>
      <c r="C12850">
        <v>2</v>
      </c>
      <c r="D12850" t="s">
        <v>122</v>
      </c>
      <c r="E12850" t="s">
        <v>430</v>
      </c>
      <c r="F12850" t="s">
        <v>431</v>
      </c>
      <c r="G12850" t="s">
        <v>52</v>
      </c>
      <c r="H12850" t="s">
        <v>94</v>
      </c>
      <c r="I12850" t="s">
        <v>24</v>
      </c>
      <c r="J12850" t="s">
        <v>25</v>
      </c>
      <c r="K12850" t="s">
        <v>37</v>
      </c>
      <c r="L12850" t="s">
        <v>38</v>
      </c>
      <c r="Q12850">
        <v>5999</v>
      </c>
    </row>
    <row r="12851" spans="1:17" x14ac:dyDescent="0.3">
      <c r="A12851" t="s">
        <v>15334</v>
      </c>
      <c r="B12851" t="s">
        <v>15996</v>
      </c>
      <c r="C12851">
        <v>63</v>
      </c>
      <c r="D12851" t="s">
        <v>19</v>
      </c>
      <c r="E12851" t="s">
        <v>13564</v>
      </c>
      <c r="F12851" t="s">
        <v>13565</v>
      </c>
      <c r="G12851" t="s">
        <v>52</v>
      </c>
      <c r="H12851" t="s">
        <v>94</v>
      </c>
      <c r="I12851" t="s">
        <v>24</v>
      </c>
      <c r="J12851" t="s">
        <v>25</v>
      </c>
      <c r="K12851" t="s">
        <v>37</v>
      </c>
      <c r="L12851" t="s">
        <v>38</v>
      </c>
      <c r="Q12851">
        <v>2590</v>
      </c>
    </row>
    <row r="12852" spans="1:17" x14ac:dyDescent="0.3">
      <c r="A12852" t="s">
        <v>15334</v>
      </c>
      <c r="B12852" t="s">
        <v>13201</v>
      </c>
      <c r="C12852">
        <v>2</v>
      </c>
      <c r="D12852" t="s">
        <v>122</v>
      </c>
      <c r="E12852" t="s">
        <v>6224</v>
      </c>
      <c r="F12852" t="s">
        <v>6225</v>
      </c>
      <c r="G12852" t="s">
        <v>57</v>
      </c>
      <c r="H12852" t="s">
        <v>94</v>
      </c>
      <c r="I12852" t="s">
        <v>24</v>
      </c>
      <c r="J12852" t="s">
        <v>25</v>
      </c>
      <c r="K12852" t="s">
        <v>26</v>
      </c>
      <c r="L12852" t="s">
        <v>59</v>
      </c>
      <c r="M12852">
        <v>431001</v>
      </c>
      <c r="N12852" t="s">
        <v>11021</v>
      </c>
      <c r="O12852" t="s">
        <v>156</v>
      </c>
      <c r="Q12852">
        <v>999</v>
      </c>
    </row>
    <row r="12853" spans="1:17" x14ac:dyDescent="0.3">
      <c r="A12853" t="s">
        <v>15334</v>
      </c>
      <c r="B12853" t="s">
        <v>15780</v>
      </c>
      <c r="C12853">
        <v>63</v>
      </c>
      <c r="D12853" t="s">
        <v>19</v>
      </c>
      <c r="E12853" t="s">
        <v>632</v>
      </c>
      <c r="F12853" t="s">
        <v>633</v>
      </c>
      <c r="G12853" t="s">
        <v>27</v>
      </c>
      <c r="H12853" t="s">
        <v>94</v>
      </c>
      <c r="I12853" t="s">
        <v>24</v>
      </c>
      <c r="J12853" t="s">
        <v>25</v>
      </c>
      <c r="K12853" t="s">
        <v>26</v>
      </c>
      <c r="L12853" t="s">
        <v>27</v>
      </c>
      <c r="Q12853">
        <v>1799</v>
      </c>
    </row>
    <row r="12854" spans="1:17" x14ac:dyDescent="0.3">
      <c r="A12854" t="s">
        <v>15334</v>
      </c>
      <c r="B12854" t="s">
        <v>16192</v>
      </c>
      <c r="C12854">
        <v>63</v>
      </c>
      <c r="D12854" t="s">
        <v>19</v>
      </c>
      <c r="E12854" t="s">
        <v>1857</v>
      </c>
      <c r="F12854" t="s">
        <v>1858</v>
      </c>
      <c r="G12854" t="s">
        <v>1859</v>
      </c>
      <c r="H12854" t="s">
        <v>1860</v>
      </c>
      <c r="I12854" t="s">
        <v>24</v>
      </c>
      <c r="J12854" t="s">
        <v>25</v>
      </c>
      <c r="K12854" t="s">
        <v>37</v>
      </c>
      <c r="L12854" t="s">
        <v>38</v>
      </c>
      <c r="Q12854">
        <v>700</v>
      </c>
    </row>
    <row r="12855" spans="1:17" x14ac:dyDescent="0.3">
      <c r="A12855" t="s">
        <v>15334</v>
      </c>
      <c r="B12855" t="s">
        <v>1889</v>
      </c>
      <c r="C12855">
        <v>2</v>
      </c>
      <c r="D12855" t="s">
        <v>122</v>
      </c>
      <c r="E12855" t="s">
        <v>974</v>
      </c>
      <c r="F12855" t="s">
        <v>975</v>
      </c>
      <c r="G12855" t="s">
        <v>57</v>
      </c>
      <c r="H12855" t="s">
        <v>94</v>
      </c>
      <c r="I12855" t="s">
        <v>24</v>
      </c>
      <c r="J12855" t="s">
        <v>25</v>
      </c>
      <c r="K12855" t="s">
        <v>26</v>
      </c>
      <c r="L12855" t="s">
        <v>59</v>
      </c>
      <c r="M12855">
        <v>246701</v>
      </c>
      <c r="N12855" t="s">
        <v>3469</v>
      </c>
      <c r="O12855" t="s">
        <v>178</v>
      </c>
      <c r="Q12855">
        <v>998</v>
      </c>
    </row>
    <row r="12856" spans="1:17" x14ac:dyDescent="0.3">
      <c r="A12856" t="s">
        <v>15334</v>
      </c>
      <c r="B12856" t="s">
        <v>16193</v>
      </c>
      <c r="C12856">
        <v>2</v>
      </c>
      <c r="D12856" t="s">
        <v>122</v>
      </c>
      <c r="E12856" t="s">
        <v>827</v>
      </c>
      <c r="F12856" t="s">
        <v>828</v>
      </c>
      <c r="G12856" t="s">
        <v>57</v>
      </c>
      <c r="H12856" t="s">
        <v>94</v>
      </c>
      <c r="I12856" t="s">
        <v>24</v>
      </c>
      <c r="J12856" t="s">
        <v>25</v>
      </c>
      <c r="K12856" t="s">
        <v>26</v>
      </c>
      <c r="L12856" t="s">
        <v>59</v>
      </c>
      <c r="M12856">
        <v>828301</v>
      </c>
      <c r="N12856" t="s">
        <v>16194</v>
      </c>
      <c r="O12856" t="s">
        <v>372</v>
      </c>
      <c r="Q12856">
        <v>1199</v>
      </c>
    </row>
    <row r="12857" spans="1:17" x14ac:dyDescent="0.3">
      <c r="A12857" t="s">
        <v>15334</v>
      </c>
      <c r="B12857" t="s">
        <v>16067</v>
      </c>
      <c r="C12857">
        <v>63</v>
      </c>
      <c r="D12857" t="s">
        <v>19</v>
      </c>
      <c r="E12857" t="s">
        <v>1160</v>
      </c>
      <c r="F12857" t="s">
        <v>1161</v>
      </c>
      <c r="G12857" t="s">
        <v>1162</v>
      </c>
      <c r="H12857" t="s">
        <v>31</v>
      </c>
      <c r="I12857" t="s">
        <v>24</v>
      </c>
      <c r="J12857" t="s">
        <v>25</v>
      </c>
      <c r="K12857" t="s">
        <v>26</v>
      </c>
      <c r="L12857" t="s">
        <v>59</v>
      </c>
      <c r="Q12857">
        <v>4499</v>
      </c>
    </row>
    <row r="12858" spans="1:17" x14ac:dyDescent="0.3">
      <c r="A12858" t="s">
        <v>15334</v>
      </c>
      <c r="B12858" t="s">
        <v>3644</v>
      </c>
      <c r="C12858">
        <v>63</v>
      </c>
      <c r="D12858" t="s">
        <v>19</v>
      </c>
      <c r="E12858" t="s">
        <v>603</v>
      </c>
      <c r="F12858" t="s">
        <v>604</v>
      </c>
      <c r="G12858" t="s">
        <v>57</v>
      </c>
      <c r="H12858" t="s">
        <v>112</v>
      </c>
      <c r="I12858" t="s">
        <v>24</v>
      </c>
      <c r="J12858" t="s">
        <v>25</v>
      </c>
      <c r="K12858" t="s">
        <v>26</v>
      </c>
      <c r="L12858" t="s">
        <v>59</v>
      </c>
      <c r="Q12858">
        <v>1599</v>
      </c>
    </row>
    <row r="12859" spans="1:17" x14ac:dyDescent="0.3">
      <c r="A12859" t="s">
        <v>15334</v>
      </c>
      <c r="B12859" t="s">
        <v>16195</v>
      </c>
      <c r="C12859">
        <v>63</v>
      </c>
      <c r="D12859" t="s">
        <v>19</v>
      </c>
      <c r="E12859" t="s">
        <v>16196</v>
      </c>
      <c r="F12859" t="s">
        <v>16197</v>
      </c>
      <c r="G12859" t="s">
        <v>3024</v>
      </c>
      <c r="H12859" t="s">
        <v>799</v>
      </c>
      <c r="I12859" t="s">
        <v>24</v>
      </c>
      <c r="J12859" t="s">
        <v>25</v>
      </c>
      <c r="K12859" t="s">
        <v>37</v>
      </c>
      <c r="L12859" t="s">
        <v>38</v>
      </c>
      <c r="Q12859">
        <v>3190</v>
      </c>
    </row>
    <row r="12860" spans="1:17" x14ac:dyDescent="0.3">
      <c r="A12860" t="s">
        <v>15334</v>
      </c>
      <c r="B12860" t="s">
        <v>16198</v>
      </c>
      <c r="C12860">
        <v>63</v>
      </c>
      <c r="D12860" t="s">
        <v>19</v>
      </c>
      <c r="E12860" t="s">
        <v>2068</v>
      </c>
      <c r="F12860" t="s">
        <v>2069</v>
      </c>
      <c r="G12860" t="s">
        <v>27</v>
      </c>
      <c r="H12860" t="s">
        <v>31</v>
      </c>
      <c r="I12860" t="s">
        <v>24</v>
      </c>
      <c r="J12860" t="s">
        <v>25</v>
      </c>
      <c r="K12860" t="s">
        <v>26</v>
      </c>
      <c r="L12860" t="s">
        <v>59</v>
      </c>
      <c r="Q12860">
        <v>599</v>
      </c>
    </row>
    <row r="12861" spans="1:17" x14ac:dyDescent="0.3">
      <c r="A12861" t="s">
        <v>15334</v>
      </c>
      <c r="B12861" t="s">
        <v>15810</v>
      </c>
      <c r="C12861">
        <v>2</v>
      </c>
      <c r="D12861" t="s">
        <v>122</v>
      </c>
      <c r="E12861" t="s">
        <v>9611</v>
      </c>
      <c r="F12861" t="s">
        <v>9612</v>
      </c>
      <c r="G12861" t="s">
        <v>84</v>
      </c>
      <c r="H12861" t="s">
        <v>94</v>
      </c>
      <c r="I12861" t="s">
        <v>24</v>
      </c>
      <c r="J12861" t="s">
        <v>25</v>
      </c>
      <c r="K12861" t="s">
        <v>37</v>
      </c>
      <c r="L12861" t="s">
        <v>85</v>
      </c>
      <c r="Q12861">
        <v>6990</v>
      </c>
    </row>
    <row r="12862" spans="1:17" x14ac:dyDescent="0.3">
      <c r="A12862" t="s">
        <v>15334</v>
      </c>
      <c r="B12862" t="s">
        <v>16199</v>
      </c>
      <c r="C12862">
        <v>63</v>
      </c>
      <c r="D12862" t="s">
        <v>19</v>
      </c>
      <c r="E12862" t="s">
        <v>319</v>
      </c>
      <c r="F12862" t="s">
        <v>320</v>
      </c>
      <c r="G12862" t="s">
        <v>200</v>
      </c>
      <c r="H12862" t="s">
        <v>94</v>
      </c>
      <c r="I12862" t="s">
        <v>24</v>
      </c>
      <c r="J12862" t="s">
        <v>25</v>
      </c>
      <c r="K12862" t="s">
        <v>37</v>
      </c>
      <c r="L12862" t="s">
        <v>85</v>
      </c>
      <c r="Q12862">
        <v>1799</v>
      </c>
    </row>
    <row r="12863" spans="1:17" x14ac:dyDescent="0.3">
      <c r="A12863" t="s">
        <v>15334</v>
      </c>
      <c r="B12863" t="s">
        <v>16200</v>
      </c>
      <c r="C12863">
        <v>63</v>
      </c>
      <c r="D12863" t="s">
        <v>19</v>
      </c>
      <c r="E12863" t="s">
        <v>526</v>
      </c>
      <c r="F12863" t="s">
        <v>527</v>
      </c>
      <c r="G12863" t="s">
        <v>362</v>
      </c>
      <c r="H12863" t="s">
        <v>201</v>
      </c>
      <c r="I12863" t="s">
        <v>24</v>
      </c>
      <c r="J12863" t="s">
        <v>25</v>
      </c>
      <c r="K12863" t="s">
        <v>26</v>
      </c>
      <c r="L12863" t="s">
        <v>27</v>
      </c>
      <c r="Q12863">
        <v>1999</v>
      </c>
    </row>
    <row r="12864" spans="1:17" x14ac:dyDescent="0.3">
      <c r="A12864" t="s">
        <v>15334</v>
      </c>
      <c r="B12864" t="s">
        <v>15660</v>
      </c>
      <c r="C12864">
        <v>2</v>
      </c>
      <c r="D12864" t="s">
        <v>122</v>
      </c>
      <c r="E12864" t="s">
        <v>927</v>
      </c>
      <c r="F12864" t="s">
        <v>928</v>
      </c>
      <c r="G12864" t="s">
        <v>59</v>
      </c>
      <c r="H12864" t="s">
        <v>112</v>
      </c>
      <c r="I12864" t="s">
        <v>24</v>
      </c>
      <c r="J12864" t="s">
        <v>25</v>
      </c>
      <c r="K12864" t="s">
        <v>26</v>
      </c>
      <c r="L12864" t="s">
        <v>59</v>
      </c>
      <c r="Q12864">
        <v>1999</v>
      </c>
    </row>
    <row r="12865" spans="1:17" x14ac:dyDescent="0.3">
      <c r="A12865" t="s">
        <v>15334</v>
      </c>
      <c r="B12865" t="s">
        <v>14994</v>
      </c>
      <c r="C12865">
        <v>63</v>
      </c>
      <c r="D12865" t="s">
        <v>19</v>
      </c>
      <c r="E12865" t="s">
        <v>2311</v>
      </c>
      <c r="F12865" t="s">
        <v>2312</v>
      </c>
      <c r="G12865" t="s">
        <v>37</v>
      </c>
      <c r="H12865" t="s">
        <v>201</v>
      </c>
      <c r="I12865" t="s">
        <v>24</v>
      </c>
      <c r="J12865" t="s">
        <v>25</v>
      </c>
      <c r="K12865" t="s">
        <v>37</v>
      </c>
      <c r="L12865" t="s">
        <v>38</v>
      </c>
      <c r="Q12865">
        <v>499</v>
      </c>
    </row>
    <row r="12866" spans="1:17" x14ac:dyDescent="0.3">
      <c r="A12866" t="s">
        <v>15334</v>
      </c>
      <c r="B12866" t="s">
        <v>16201</v>
      </c>
      <c r="C12866">
        <v>2</v>
      </c>
      <c r="D12866" t="s">
        <v>122</v>
      </c>
      <c r="E12866" t="s">
        <v>2442</v>
      </c>
      <c r="F12866" t="s">
        <v>978</v>
      </c>
      <c r="G12866" t="s">
        <v>979</v>
      </c>
      <c r="H12866" t="s">
        <v>925</v>
      </c>
      <c r="I12866" t="s">
        <v>24</v>
      </c>
      <c r="J12866" t="s">
        <v>25</v>
      </c>
      <c r="K12866" t="s">
        <v>26</v>
      </c>
      <c r="L12866" t="s">
        <v>27</v>
      </c>
      <c r="M12866">
        <v>276128</v>
      </c>
      <c r="N12866" t="s">
        <v>16202</v>
      </c>
      <c r="O12866" t="s">
        <v>178</v>
      </c>
      <c r="Q12866">
        <v>89</v>
      </c>
    </row>
    <row r="12867" spans="1:17" x14ac:dyDescent="0.3">
      <c r="A12867" t="s">
        <v>15334</v>
      </c>
      <c r="B12867" t="s">
        <v>6655</v>
      </c>
      <c r="C12867">
        <v>2</v>
      </c>
      <c r="D12867" t="s">
        <v>122</v>
      </c>
      <c r="E12867" t="s">
        <v>1880</v>
      </c>
      <c r="F12867" t="s">
        <v>1881</v>
      </c>
      <c r="G12867" t="s">
        <v>26</v>
      </c>
      <c r="H12867" t="s">
        <v>137</v>
      </c>
      <c r="I12867" t="s">
        <v>24</v>
      </c>
      <c r="J12867" t="s">
        <v>25</v>
      </c>
      <c r="K12867" t="s">
        <v>26</v>
      </c>
      <c r="L12867" t="s">
        <v>59</v>
      </c>
      <c r="Q12867">
        <v>1099</v>
      </c>
    </row>
    <row r="12868" spans="1:17" x14ac:dyDescent="0.3">
      <c r="A12868" t="s">
        <v>15334</v>
      </c>
      <c r="B12868" t="s">
        <v>16203</v>
      </c>
      <c r="C12868">
        <v>63</v>
      </c>
      <c r="D12868" t="s">
        <v>19</v>
      </c>
      <c r="E12868" t="s">
        <v>92</v>
      </c>
      <c r="F12868" t="s">
        <v>93</v>
      </c>
      <c r="G12868" t="s">
        <v>27</v>
      </c>
      <c r="H12868" t="s">
        <v>94</v>
      </c>
      <c r="I12868" t="s">
        <v>24</v>
      </c>
      <c r="J12868" t="s">
        <v>25</v>
      </c>
      <c r="K12868" t="s">
        <v>26</v>
      </c>
      <c r="L12868" t="s">
        <v>27</v>
      </c>
      <c r="Q12868">
        <v>2509</v>
      </c>
    </row>
    <row r="12869" spans="1:17" x14ac:dyDescent="0.3">
      <c r="A12869" t="s">
        <v>15334</v>
      </c>
      <c r="B12869" t="s">
        <v>16204</v>
      </c>
      <c r="C12869">
        <v>63</v>
      </c>
      <c r="D12869" t="s">
        <v>19</v>
      </c>
      <c r="E12869" t="s">
        <v>1210</v>
      </c>
      <c r="F12869" t="s">
        <v>1211</v>
      </c>
      <c r="G12869" t="s">
        <v>52</v>
      </c>
      <c r="H12869" t="s">
        <v>31</v>
      </c>
      <c r="I12869" t="s">
        <v>24</v>
      </c>
      <c r="J12869" t="s">
        <v>25</v>
      </c>
      <c r="K12869" t="s">
        <v>37</v>
      </c>
      <c r="L12869" t="s">
        <v>38</v>
      </c>
      <c r="Q12869">
        <v>8499</v>
      </c>
    </row>
    <row r="12870" spans="1:17" x14ac:dyDescent="0.3">
      <c r="A12870" t="s">
        <v>15334</v>
      </c>
      <c r="B12870" t="s">
        <v>16205</v>
      </c>
      <c r="C12870">
        <v>63</v>
      </c>
      <c r="D12870" t="s">
        <v>19</v>
      </c>
      <c r="E12870" t="s">
        <v>9392</v>
      </c>
      <c r="F12870" t="s">
        <v>9393</v>
      </c>
      <c r="G12870" t="s">
        <v>3251</v>
      </c>
      <c r="H12870" t="s">
        <v>1068</v>
      </c>
      <c r="I12870" t="s">
        <v>24</v>
      </c>
      <c r="J12870" t="s">
        <v>25</v>
      </c>
      <c r="K12870" t="s">
        <v>37</v>
      </c>
      <c r="L12870" t="s">
        <v>38</v>
      </c>
      <c r="Q12870">
        <v>2199</v>
      </c>
    </row>
    <row r="12871" spans="1:17" x14ac:dyDescent="0.3">
      <c r="A12871" t="s">
        <v>15334</v>
      </c>
      <c r="B12871" t="s">
        <v>5222</v>
      </c>
      <c r="C12871">
        <v>63</v>
      </c>
      <c r="D12871" t="s">
        <v>19</v>
      </c>
      <c r="E12871" t="s">
        <v>574</v>
      </c>
      <c r="F12871" t="s">
        <v>575</v>
      </c>
      <c r="G12871" t="s">
        <v>362</v>
      </c>
      <c r="H12871" t="s">
        <v>201</v>
      </c>
      <c r="I12871" t="s">
        <v>24</v>
      </c>
      <c r="J12871" t="s">
        <v>25</v>
      </c>
      <c r="K12871" t="s">
        <v>26</v>
      </c>
      <c r="L12871" t="s">
        <v>27</v>
      </c>
      <c r="Q12871">
        <v>885</v>
      </c>
    </row>
    <row r="12872" spans="1:17" x14ac:dyDescent="0.3">
      <c r="A12872" t="s">
        <v>15334</v>
      </c>
      <c r="B12872" t="s">
        <v>16206</v>
      </c>
      <c r="C12872">
        <v>63</v>
      </c>
      <c r="D12872" t="s">
        <v>19</v>
      </c>
      <c r="E12872" t="s">
        <v>1158</v>
      </c>
      <c r="F12872" t="s">
        <v>388</v>
      </c>
      <c r="G12872" t="s">
        <v>200</v>
      </c>
      <c r="H12872" t="s">
        <v>31</v>
      </c>
      <c r="I12872" t="s">
        <v>24</v>
      </c>
      <c r="J12872" t="s">
        <v>25</v>
      </c>
      <c r="K12872" t="s">
        <v>37</v>
      </c>
      <c r="L12872" t="s">
        <v>85</v>
      </c>
      <c r="Q12872">
        <v>8999</v>
      </c>
    </row>
    <row r="12873" spans="1:17" x14ac:dyDescent="0.3">
      <c r="A12873" t="s">
        <v>15334</v>
      </c>
      <c r="B12873" t="s">
        <v>16207</v>
      </c>
      <c r="C12873">
        <v>2</v>
      </c>
      <c r="D12873" t="s">
        <v>122</v>
      </c>
      <c r="E12873" t="s">
        <v>347</v>
      </c>
      <c r="F12873" t="s">
        <v>348</v>
      </c>
      <c r="G12873" t="s">
        <v>27</v>
      </c>
      <c r="H12873" t="s">
        <v>31</v>
      </c>
      <c r="I12873" t="s">
        <v>24</v>
      </c>
      <c r="J12873" t="s">
        <v>25</v>
      </c>
      <c r="K12873" t="s">
        <v>26</v>
      </c>
      <c r="L12873" t="s">
        <v>27</v>
      </c>
      <c r="M12873">
        <v>201308</v>
      </c>
      <c r="N12873" t="s">
        <v>3743</v>
      </c>
      <c r="O12873" t="s">
        <v>178</v>
      </c>
      <c r="Q12873">
        <v>5499</v>
      </c>
    </row>
    <row r="12874" spans="1:17" x14ac:dyDescent="0.3">
      <c r="A12874" t="s">
        <v>15334</v>
      </c>
      <c r="B12874" t="s">
        <v>16208</v>
      </c>
      <c r="C12874">
        <v>2</v>
      </c>
      <c r="D12874" t="s">
        <v>122</v>
      </c>
      <c r="E12874" t="s">
        <v>822</v>
      </c>
      <c r="F12874" t="s">
        <v>823</v>
      </c>
      <c r="G12874" t="s">
        <v>57</v>
      </c>
      <c r="H12874" t="s">
        <v>256</v>
      </c>
      <c r="I12874" t="s">
        <v>24</v>
      </c>
      <c r="J12874" t="s">
        <v>25</v>
      </c>
      <c r="K12874" t="s">
        <v>26</v>
      </c>
      <c r="L12874" t="s">
        <v>59</v>
      </c>
      <c r="M12874">
        <v>742102</v>
      </c>
      <c r="N12874" t="s">
        <v>6215</v>
      </c>
      <c r="O12874" t="s">
        <v>162</v>
      </c>
      <c r="Q12874">
        <v>2299</v>
      </c>
    </row>
    <row r="12875" spans="1:17" x14ac:dyDescent="0.3">
      <c r="A12875" t="s">
        <v>15334</v>
      </c>
      <c r="B12875" t="s">
        <v>16209</v>
      </c>
      <c r="C12875">
        <v>2</v>
      </c>
      <c r="D12875" t="s">
        <v>122</v>
      </c>
      <c r="E12875" t="s">
        <v>135</v>
      </c>
      <c r="F12875" t="s">
        <v>136</v>
      </c>
      <c r="G12875" t="s">
        <v>57</v>
      </c>
      <c r="H12875" t="s">
        <v>137</v>
      </c>
      <c r="I12875" t="s">
        <v>24</v>
      </c>
      <c r="J12875" t="s">
        <v>25</v>
      </c>
      <c r="K12875" t="s">
        <v>26</v>
      </c>
      <c r="L12875" t="s">
        <v>59</v>
      </c>
      <c r="M12875">
        <v>411038</v>
      </c>
      <c r="N12875" t="s">
        <v>921</v>
      </c>
      <c r="O12875" t="s">
        <v>156</v>
      </c>
      <c r="Q12875">
        <v>1599</v>
      </c>
    </row>
    <row r="12876" spans="1:17" x14ac:dyDescent="0.3">
      <c r="A12876" t="s">
        <v>15334</v>
      </c>
      <c r="B12876" t="s">
        <v>12679</v>
      </c>
      <c r="C12876">
        <v>2</v>
      </c>
      <c r="D12876" t="s">
        <v>122</v>
      </c>
      <c r="E12876" t="s">
        <v>930</v>
      </c>
      <c r="F12876" t="s">
        <v>931</v>
      </c>
      <c r="G12876" t="s">
        <v>57</v>
      </c>
      <c r="H12876" t="s">
        <v>112</v>
      </c>
      <c r="I12876" t="s">
        <v>24</v>
      </c>
      <c r="J12876" t="s">
        <v>25</v>
      </c>
      <c r="K12876" t="s">
        <v>26</v>
      </c>
      <c r="L12876" t="s">
        <v>59</v>
      </c>
      <c r="M12876">
        <v>412106</v>
      </c>
      <c r="N12876" t="s">
        <v>16210</v>
      </c>
      <c r="O12876" t="s">
        <v>156</v>
      </c>
      <c r="Q12876">
        <v>2299</v>
      </c>
    </row>
    <row r="12877" spans="1:17" x14ac:dyDescent="0.3">
      <c r="A12877" t="s">
        <v>15334</v>
      </c>
      <c r="B12877" t="s">
        <v>9899</v>
      </c>
      <c r="C12877">
        <v>2</v>
      </c>
      <c r="D12877" t="s">
        <v>122</v>
      </c>
      <c r="E12877" t="s">
        <v>458</v>
      </c>
      <c r="F12877" t="s">
        <v>260</v>
      </c>
      <c r="G12877" t="s">
        <v>57</v>
      </c>
      <c r="H12877" t="s">
        <v>112</v>
      </c>
      <c r="I12877" t="s">
        <v>24</v>
      </c>
      <c r="J12877" t="s">
        <v>25</v>
      </c>
      <c r="K12877" t="s">
        <v>26</v>
      </c>
      <c r="L12877" t="s">
        <v>59</v>
      </c>
      <c r="Q12877">
        <v>1998</v>
      </c>
    </row>
    <row r="12878" spans="1:17" x14ac:dyDescent="0.3">
      <c r="A12878" t="s">
        <v>15334</v>
      </c>
      <c r="B12878" t="s">
        <v>12166</v>
      </c>
      <c r="C12878">
        <v>2</v>
      </c>
      <c r="D12878" t="s">
        <v>122</v>
      </c>
      <c r="E12878" t="s">
        <v>6571</v>
      </c>
      <c r="F12878" t="s">
        <v>5095</v>
      </c>
      <c r="G12878" t="s">
        <v>1433</v>
      </c>
      <c r="H12878" t="s">
        <v>129</v>
      </c>
      <c r="I12878" t="s">
        <v>24</v>
      </c>
      <c r="J12878" t="s">
        <v>25</v>
      </c>
      <c r="K12878" t="s">
        <v>26</v>
      </c>
      <c r="L12878" t="s">
        <v>59</v>
      </c>
      <c r="M12878">
        <v>410206</v>
      </c>
      <c r="N12878" t="s">
        <v>3686</v>
      </c>
      <c r="O12878" t="s">
        <v>156</v>
      </c>
      <c r="Q12878">
        <v>1399</v>
      </c>
    </row>
    <row r="12879" spans="1:17" x14ac:dyDescent="0.3">
      <c r="A12879" t="s">
        <v>15334</v>
      </c>
      <c r="B12879" t="s">
        <v>12007</v>
      </c>
      <c r="C12879">
        <v>63</v>
      </c>
      <c r="D12879" t="s">
        <v>19</v>
      </c>
      <c r="E12879" t="s">
        <v>127</v>
      </c>
      <c r="F12879" t="s">
        <v>128</v>
      </c>
      <c r="G12879" t="s">
        <v>57</v>
      </c>
      <c r="H12879" t="s">
        <v>129</v>
      </c>
      <c r="I12879" t="s">
        <v>24</v>
      </c>
      <c r="J12879" t="s">
        <v>25</v>
      </c>
      <c r="K12879" t="s">
        <v>26</v>
      </c>
      <c r="L12879" t="s">
        <v>59</v>
      </c>
      <c r="Q12879">
        <v>1199</v>
      </c>
    </row>
    <row r="12880" spans="1:17" x14ac:dyDescent="0.3">
      <c r="A12880" t="s">
        <v>15334</v>
      </c>
      <c r="B12880" t="s">
        <v>16211</v>
      </c>
      <c r="C12880">
        <v>2</v>
      </c>
      <c r="D12880" t="s">
        <v>122</v>
      </c>
      <c r="E12880" t="s">
        <v>6237</v>
      </c>
      <c r="F12880" t="s">
        <v>6238</v>
      </c>
      <c r="G12880" t="s">
        <v>52</v>
      </c>
      <c r="H12880" t="s">
        <v>94</v>
      </c>
      <c r="I12880" t="s">
        <v>24</v>
      </c>
      <c r="J12880" t="s">
        <v>25</v>
      </c>
      <c r="K12880" t="s">
        <v>37</v>
      </c>
      <c r="L12880" t="s">
        <v>38</v>
      </c>
      <c r="M12880">
        <v>245101</v>
      </c>
      <c r="N12880" t="s">
        <v>4930</v>
      </c>
      <c r="O12880" t="s">
        <v>178</v>
      </c>
      <c r="Q12880">
        <v>1799</v>
      </c>
    </row>
    <row r="12881" spans="1:17" x14ac:dyDescent="0.3">
      <c r="A12881" t="s">
        <v>15334</v>
      </c>
      <c r="B12881" t="s">
        <v>16212</v>
      </c>
      <c r="C12881">
        <v>63</v>
      </c>
      <c r="D12881" t="s">
        <v>19</v>
      </c>
      <c r="E12881" t="s">
        <v>2708</v>
      </c>
      <c r="F12881" t="s">
        <v>2709</v>
      </c>
      <c r="G12881" t="s">
        <v>200</v>
      </c>
      <c r="H12881" t="s">
        <v>94</v>
      </c>
      <c r="I12881" t="s">
        <v>24</v>
      </c>
      <c r="J12881" t="s">
        <v>25</v>
      </c>
      <c r="K12881" t="s">
        <v>37</v>
      </c>
      <c r="L12881" t="s">
        <v>85</v>
      </c>
      <c r="Q12881">
        <v>1799</v>
      </c>
    </row>
    <row r="12882" spans="1:17" x14ac:dyDescent="0.3">
      <c r="A12882" t="s">
        <v>15334</v>
      </c>
      <c r="B12882" t="s">
        <v>1445</v>
      </c>
      <c r="C12882">
        <v>63</v>
      </c>
      <c r="D12882" t="s">
        <v>19</v>
      </c>
      <c r="E12882" t="s">
        <v>1446</v>
      </c>
      <c r="F12882" t="s">
        <v>1447</v>
      </c>
      <c r="G12882" t="s">
        <v>52</v>
      </c>
      <c r="H12882" t="s">
        <v>201</v>
      </c>
      <c r="I12882" t="s">
        <v>24</v>
      </c>
      <c r="J12882" t="s">
        <v>25</v>
      </c>
      <c r="K12882" t="s">
        <v>37</v>
      </c>
      <c r="L12882" t="s">
        <v>38</v>
      </c>
      <c r="Q12882">
        <v>28999</v>
      </c>
    </row>
    <row r="12883" spans="1:17" x14ac:dyDescent="0.3">
      <c r="A12883" t="s">
        <v>15334</v>
      </c>
      <c r="B12883" t="s">
        <v>7484</v>
      </c>
      <c r="C12883">
        <v>2</v>
      </c>
      <c r="D12883" t="s">
        <v>122</v>
      </c>
      <c r="E12883" t="s">
        <v>307</v>
      </c>
      <c r="F12883" t="s">
        <v>308</v>
      </c>
      <c r="G12883" t="s">
        <v>57</v>
      </c>
      <c r="H12883" t="s">
        <v>256</v>
      </c>
      <c r="I12883" t="s">
        <v>24</v>
      </c>
      <c r="J12883" t="s">
        <v>25</v>
      </c>
      <c r="K12883" t="s">
        <v>26</v>
      </c>
      <c r="L12883" t="s">
        <v>59</v>
      </c>
      <c r="Q12883">
        <v>1799</v>
      </c>
    </row>
    <row r="12884" spans="1:17" x14ac:dyDescent="0.3">
      <c r="A12884" t="s">
        <v>15334</v>
      </c>
      <c r="B12884" t="s">
        <v>16213</v>
      </c>
      <c r="C12884">
        <v>63</v>
      </c>
      <c r="D12884" t="s">
        <v>19</v>
      </c>
      <c r="E12884" t="s">
        <v>2141</v>
      </c>
      <c r="F12884" t="s">
        <v>2142</v>
      </c>
      <c r="G12884" t="s">
        <v>27</v>
      </c>
      <c r="H12884" t="s">
        <v>129</v>
      </c>
      <c r="I12884" t="s">
        <v>24</v>
      </c>
      <c r="J12884" t="s">
        <v>25</v>
      </c>
      <c r="K12884" t="s">
        <v>26</v>
      </c>
      <c r="L12884" t="s">
        <v>27</v>
      </c>
      <c r="Q12884">
        <v>2499</v>
      </c>
    </row>
    <row r="12885" spans="1:17" x14ac:dyDescent="0.3">
      <c r="A12885" t="s">
        <v>15334</v>
      </c>
      <c r="B12885" t="s">
        <v>16214</v>
      </c>
      <c r="C12885">
        <v>63</v>
      </c>
      <c r="D12885" t="s">
        <v>19</v>
      </c>
      <c r="E12885" t="s">
        <v>2643</v>
      </c>
      <c r="F12885" t="s">
        <v>2644</v>
      </c>
      <c r="G12885" t="s">
        <v>27</v>
      </c>
      <c r="H12885" t="s">
        <v>94</v>
      </c>
      <c r="I12885" t="s">
        <v>24</v>
      </c>
      <c r="J12885" t="s">
        <v>25</v>
      </c>
      <c r="K12885" t="s">
        <v>26</v>
      </c>
      <c r="L12885" t="s">
        <v>59</v>
      </c>
      <c r="Q12885">
        <v>398</v>
      </c>
    </row>
    <row r="12886" spans="1:17" x14ac:dyDescent="0.3">
      <c r="A12886" t="s">
        <v>15334</v>
      </c>
      <c r="B12886" t="s">
        <v>16215</v>
      </c>
      <c r="C12886">
        <v>63</v>
      </c>
      <c r="D12886" t="s">
        <v>19</v>
      </c>
      <c r="E12886" t="s">
        <v>7640</v>
      </c>
      <c r="F12886" t="s">
        <v>7641</v>
      </c>
      <c r="G12886" t="s">
        <v>42</v>
      </c>
      <c r="H12886" t="s">
        <v>7642</v>
      </c>
      <c r="I12886" t="s">
        <v>24</v>
      </c>
      <c r="J12886" t="s">
        <v>25</v>
      </c>
      <c r="K12886" t="s">
        <v>42</v>
      </c>
      <c r="L12886" t="s">
        <v>42</v>
      </c>
      <c r="Q12886">
        <v>499</v>
      </c>
    </row>
    <row r="12887" spans="1:17" x14ac:dyDescent="0.3">
      <c r="A12887" t="s">
        <v>15334</v>
      </c>
      <c r="B12887" t="s">
        <v>16216</v>
      </c>
      <c r="C12887">
        <v>63</v>
      </c>
      <c r="D12887" t="s">
        <v>19</v>
      </c>
      <c r="E12887" t="s">
        <v>16217</v>
      </c>
      <c r="F12887" t="s">
        <v>16218</v>
      </c>
      <c r="G12887" t="s">
        <v>11673</v>
      </c>
      <c r="H12887" t="s">
        <v>11674</v>
      </c>
      <c r="I12887" t="s">
        <v>24</v>
      </c>
      <c r="J12887" t="s">
        <v>25</v>
      </c>
      <c r="K12887" t="s">
        <v>26</v>
      </c>
      <c r="L12887" t="s">
        <v>26</v>
      </c>
      <c r="Q12887">
        <v>209</v>
      </c>
    </row>
    <row r="12888" spans="1:17" x14ac:dyDescent="0.3">
      <c r="A12888" t="s">
        <v>15334</v>
      </c>
      <c r="B12888" t="s">
        <v>6266</v>
      </c>
      <c r="C12888">
        <v>63</v>
      </c>
      <c r="D12888" t="s">
        <v>19</v>
      </c>
      <c r="E12888" t="s">
        <v>1063</v>
      </c>
      <c r="F12888" t="s">
        <v>1064</v>
      </c>
      <c r="G12888" t="s">
        <v>59</v>
      </c>
      <c r="H12888" t="s">
        <v>94</v>
      </c>
      <c r="I12888" t="s">
        <v>24</v>
      </c>
      <c r="J12888" t="s">
        <v>25</v>
      </c>
      <c r="K12888" t="s">
        <v>26</v>
      </c>
      <c r="L12888" t="s">
        <v>59</v>
      </c>
      <c r="Q12888">
        <v>499</v>
      </c>
    </row>
    <row r="12889" spans="1:17" x14ac:dyDescent="0.3">
      <c r="A12889" t="s">
        <v>15334</v>
      </c>
      <c r="B12889" t="s">
        <v>16219</v>
      </c>
      <c r="C12889">
        <v>2</v>
      </c>
      <c r="D12889" t="s">
        <v>122</v>
      </c>
      <c r="E12889" t="s">
        <v>784</v>
      </c>
      <c r="F12889" t="s">
        <v>785</v>
      </c>
      <c r="G12889" t="s">
        <v>786</v>
      </c>
      <c r="H12889" t="s">
        <v>787</v>
      </c>
      <c r="I12889" t="s">
        <v>24</v>
      </c>
      <c r="J12889" t="s">
        <v>25</v>
      </c>
      <c r="K12889" t="s">
        <v>26</v>
      </c>
      <c r="L12889" t="s">
        <v>59</v>
      </c>
      <c r="M12889">
        <v>834002</v>
      </c>
      <c r="N12889" t="s">
        <v>2905</v>
      </c>
      <c r="O12889" t="s">
        <v>372</v>
      </c>
      <c r="Q12889">
        <v>18999</v>
      </c>
    </row>
    <row r="12890" spans="1:17" x14ac:dyDescent="0.3">
      <c r="A12890" t="s">
        <v>15334</v>
      </c>
      <c r="B12890" t="s">
        <v>11031</v>
      </c>
      <c r="C12890">
        <v>63</v>
      </c>
      <c r="D12890" t="s">
        <v>19</v>
      </c>
      <c r="E12890" t="s">
        <v>127</v>
      </c>
      <c r="F12890" t="s">
        <v>128</v>
      </c>
      <c r="G12890" t="s">
        <v>57</v>
      </c>
      <c r="H12890" t="s">
        <v>129</v>
      </c>
      <c r="I12890" t="s">
        <v>24</v>
      </c>
      <c r="J12890" t="s">
        <v>25</v>
      </c>
      <c r="K12890" t="s">
        <v>26</v>
      </c>
      <c r="L12890" t="s">
        <v>59</v>
      </c>
      <c r="Q12890">
        <v>1199</v>
      </c>
    </row>
    <row r="12891" spans="1:17" x14ac:dyDescent="0.3">
      <c r="A12891" t="s">
        <v>15334</v>
      </c>
      <c r="B12891" t="s">
        <v>16220</v>
      </c>
      <c r="C12891">
        <v>2</v>
      </c>
      <c r="D12891" t="s">
        <v>122</v>
      </c>
      <c r="E12891" t="s">
        <v>850</v>
      </c>
      <c r="F12891" t="s">
        <v>851</v>
      </c>
      <c r="G12891" t="s">
        <v>57</v>
      </c>
      <c r="H12891" t="s">
        <v>256</v>
      </c>
      <c r="I12891" t="s">
        <v>24</v>
      </c>
      <c r="J12891" t="s">
        <v>25</v>
      </c>
      <c r="K12891" t="s">
        <v>26</v>
      </c>
      <c r="L12891" t="s">
        <v>59</v>
      </c>
      <c r="M12891">
        <v>201307</v>
      </c>
      <c r="N12891" t="s">
        <v>495</v>
      </c>
      <c r="O12891" t="s">
        <v>178</v>
      </c>
      <c r="Q12891">
        <v>4499</v>
      </c>
    </row>
    <row r="12892" spans="1:17" x14ac:dyDescent="0.3">
      <c r="A12892" t="s">
        <v>15334</v>
      </c>
      <c r="B12892" t="s">
        <v>16220</v>
      </c>
      <c r="C12892">
        <v>2</v>
      </c>
      <c r="D12892" t="s">
        <v>122</v>
      </c>
      <c r="E12892" t="s">
        <v>8384</v>
      </c>
      <c r="F12892" t="s">
        <v>8385</v>
      </c>
      <c r="G12892" t="s">
        <v>57</v>
      </c>
      <c r="H12892" t="s">
        <v>256</v>
      </c>
      <c r="I12892" t="s">
        <v>24</v>
      </c>
      <c r="J12892" t="s">
        <v>25</v>
      </c>
      <c r="K12892" t="s">
        <v>26</v>
      </c>
      <c r="L12892" t="s">
        <v>59</v>
      </c>
      <c r="M12892">
        <v>823001</v>
      </c>
      <c r="N12892" t="s">
        <v>4931</v>
      </c>
      <c r="O12892" t="s">
        <v>206</v>
      </c>
      <c r="Q12892">
        <v>1099</v>
      </c>
    </row>
    <row r="12893" spans="1:17" x14ac:dyDescent="0.3">
      <c r="A12893" t="s">
        <v>15334</v>
      </c>
      <c r="B12893" t="s">
        <v>8763</v>
      </c>
      <c r="C12893">
        <v>2</v>
      </c>
      <c r="D12893" t="s">
        <v>122</v>
      </c>
      <c r="E12893" t="s">
        <v>2447</v>
      </c>
      <c r="F12893" t="s">
        <v>2448</v>
      </c>
      <c r="G12893" t="s">
        <v>57</v>
      </c>
      <c r="H12893" t="s">
        <v>94</v>
      </c>
      <c r="I12893" t="s">
        <v>24</v>
      </c>
      <c r="J12893" t="s">
        <v>25</v>
      </c>
      <c r="K12893" t="s">
        <v>26</v>
      </c>
      <c r="L12893" t="s">
        <v>59</v>
      </c>
      <c r="M12893">
        <v>600127</v>
      </c>
      <c r="N12893" t="s">
        <v>138</v>
      </c>
      <c r="O12893" t="s">
        <v>139</v>
      </c>
      <c r="Q12893">
        <v>1299</v>
      </c>
    </row>
    <row r="12894" spans="1:17" x14ac:dyDescent="0.3">
      <c r="A12894" t="s">
        <v>15334</v>
      </c>
      <c r="B12894" t="s">
        <v>9814</v>
      </c>
      <c r="C12894">
        <v>63</v>
      </c>
      <c r="D12894" t="s">
        <v>19</v>
      </c>
      <c r="E12894" t="s">
        <v>4502</v>
      </c>
      <c r="F12894" t="s">
        <v>4503</v>
      </c>
      <c r="G12894" t="s">
        <v>52</v>
      </c>
      <c r="H12894" t="s">
        <v>546</v>
      </c>
      <c r="I12894" t="s">
        <v>24</v>
      </c>
      <c r="J12894" t="s">
        <v>25</v>
      </c>
      <c r="K12894" t="s">
        <v>37</v>
      </c>
      <c r="L12894" t="s">
        <v>38</v>
      </c>
      <c r="Q12894">
        <v>1119</v>
      </c>
    </row>
    <row r="12895" spans="1:17" x14ac:dyDescent="0.3">
      <c r="A12895" t="s">
        <v>15334</v>
      </c>
      <c r="B12895" t="s">
        <v>16221</v>
      </c>
      <c r="C12895">
        <v>2</v>
      </c>
      <c r="D12895" t="s">
        <v>122</v>
      </c>
      <c r="E12895" t="s">
        <v>307</v>
      </c>
      <c r="F12895" t="s">
        <v>308</v>
      </c>
      <c r="G12895" t="s">
        <v>57</v>
      </c>
      <c r="H12895" t="s">
        <v>256</v>
      </c>
      <c r="I12895" t="s">
        <v>24</v>
      </c>
      <c r="J12895" t="s">
        <v>25</v>
      </c>
      <c r="K12895" t="s">
        <v>26</v>
      </c>
      <c r="L12895" t="s">
        <v>59</v>
      </c>
      <c r="Q12895">
        <v>1799</v>
      </c>
    </row>
    <row r="12896" spans="1:17" x14ac:dyDescent="0.3">
      <c r="A12896" t="s">
        <v>15334</v>
      </c>
      <c r="B12896" t="s">
        <v>16222</v>
      </c>
      <c r="C12896">
        <v>63</v>
      </c>
      <c r="D12896" t="s">
        <v>19</v>
      </c>
      <c r="E12896" t="s">
        <v>40</v>
      </c>
      <c r="F12896" t="s">
        <v>41</v>
      </c>
      <c r="G12896" t="s">
        <v>42</v>
      </c>
      <c r="H12896" t="s">
        <v>43</v>
      </c>
      <c r="I12896" t="s">
        <v>24</v>
      </c>
      <c r="J12896" t="s">
        <v>25</v>
      </c>
      <c r="K12896" t="s">
        <v>42</v>
      </c>
      <c r="L12896" t="s">
        <v>42</v>
      </c>
      <c r="Q12896">
        <v>2599</v>
      </c>
    </row>
    <row r="12897" spans="1:17" x14ac:dyDescent="0.3">
      <c r="A12897" t="s">
        <v>15334</v>
      </c>
      <c r="B12897" t="s">
        <v>7485</v>
      </c>
      <c r="C12897">
        <v>2</v>
      </c>
      <c r="D12897" t="s">
        <v>122</v>
      </c>
      <c r="E12897" t="s">
        <v>5962</v>
      </c>
      <c r="F12897" t="s">
        <v>5963</v>
      </c>
      <c r="G12897" t="s">
        <v>52</v>
      </c>
      <c r="H12897" t="s">
        <v>201</v>
      </c>
      <c r="I12897" t="s">
        <v>24</v>
      </c>
      <c r="J12897" t="s">
        <v>25</v>
      </c>
      <c r="K12897" t="s">
        <v>37</v>
      </c>
      <c r="L12897" t="s">
        <v>38</v>
      </c>
      <c r="M12897">
        <v>211011</v>
      </c>
      <c r="N12897" t="s">
        <v>1374</v>
      </c>
      <c r="O12897" t="s">
        <v>178</v>
      </c>
      <c r="Q12897">
        <v>7999</v>
      </c>
    </row>
    <row r="12898" spans="1:17" x14ac:dyDescent="0.3">
      <c r="A12898" t="s">
        <v>15334</v>
      </c>
      <c r="B12898" t="s">
        <v>16223</v>
      </c>
      <c r="C12898">
        <v>2</v>
      </c>
      <c r="D12898" t="s">
        <v>122</v>
      </c>
      <c r="E12898" t="s">
        <v>2099</v>
      </c>
      <c r="F12898" t="s">
        <v>2100</v>
      </c>
      <c r="G12898" t="s">
        <v>84</v>
      </c>
      <c r="H12898" t="s">
        <v>31</v>
      </c>
      <c r="I12898" t="s">
        <v>24</v>
      </c>
      <c r="J12898" t="s">
        <v>25</v>
      </c>
      <c r="K12898" t="s">
        <v>37</v>
      </c>
      <c r="L12898" t="s">
        <v>85</v>
      </c>
      <c r="Q12898">
        <v>1799</v>
      </c>
    </row>
    <row r="12899" spans="1:17" x14ac:dyDescent="0.3">
      <c r="A12899" t="s">
        <v>15334</v>
      </c>
      <c r="B12899" t="s">
        <v>11442</v>
      </c>
      <c r="C12899">
        <v>111</v>
      </c>
      <c r="D12899" t="s">
        <v>173</v>
      </c>
      <c r="E12899" t="s">
        <v>11292</v>
      </c>
      <c r="F12899" t="s">
        <v>1931</v>
      </c>
      <c r="G12899" t="s">
        <v>1162</v>
      </c>
      <c r="H12899" t="s">
        <v>112</v>
      </c>
      <c r="I12899" t="s">
        <v>24</v>
      </c>
      <c r="J12899" t="s">
        <v>25</v>
      </c>
      <c r="M12899">
        <v>226003</v>
      </c>
      <c r="N12899" t="s">
        <v>313</v>
      </c>
      <c r="O12899" t="s">
        <v>178</v>
      </c>
      <c r="P12899" t="s">
        <v>179</v>
      </c>
      <c r="Q12899">
        <v>1338</v>
      </c>
    </row>
    <row r="12900" spans="1:17" x14ac:dyDescent="0.3">
      <c r="A12900" t="s">
        <v>15334</v>
      </c>
      <c r="B12900" t="s">
        <v>11442</v>
      </c>
      <c r="C12900">
        <v>111</v>
      </c>
      <c r="D12900" t="s">
        <v>173</v>
      </c>
      <c r="E12900" t="s">
        <v>1930</v>
      </c>
      <c r="F12900" t="s">
        <v>1931</v>
      </c>
      <c r="G12900" t="s">
        <v>57</v>
      </c>
      <c r="H12900" t="s">
        <v>112</v>
      </c>
      <c r="I12900" t="s">
        <v>24</v>
      </c>
      <c r="J12900" t="s">
        <v>25</v>
      </c>
      <c r="K12900" t="s">
        <v>26</v>
      </c>
      <c r="M12900">
        <v>226003</v>
      </c>
      <c r="N12900" t="s">
        <v>313</v>
      </c>
      <c r="O12900" t="s">
        <v>178</v>
      </c>
      <c r="P12900" t="s">
        <v>179</v>
      </c>
      <c r="Q12900">
        <v>2199</v>
      </c>
    </row>
    <row r="12901" spans="1:17" x14ac:dyDescent="0.3">
      <c r="A12901" t="s">
        <v>15334</v>
      </c>
      <c r="B12901" t="s">
        <v>12450</v>
      </c>
      <c r="C12901">
        <v>2</v>
      </c>
      <c r="D12901" t="s">
        <v>122</v>
      </c>
      <c r="E12901" t="s">
        <v>514</v>
      </c>
      <c r="F12901" t="s">
        <v>515</v>
      </c>
      <c r="G12901" t="s">
        <v>148</v>
      </c>
      <c r="H12901" t="s">
        <v>112</v>
      </c>
      <c r="I12901" t="s">
        <v>24</v>
      </c>
      <c r="J12901" t="s">
        <v>25</v>
      </c>
      <c r="K12901" t="s">
        <v>26</v>
      </c>
      <c r="L12901" t="s">
        <v>59</v>
      </c>
      <c r="M12901">
        <v>496100</v>
      </c>
      <c r="N12901" t="s">
        <v>16224</v>
      </c>
      <c r="O12901" t="s">
        <v>460</v>
      </c>
      <c r="Q12901">
        <v>1259</v>
      </c>
    </row>
    <row r="12902" spans="1:17" x14ac:dyDescent="0.3">
      <c r="A12902" t="s">
        <v>15334</v>
      </c>
      <c r="B12902" t="s">
        <v>11239</v>
      </c>
      <c r="C12902">
        <v>2</v>
      </c>
      <c r="D12902" t="s">
        <v>122</v>
      </c>
      <c r="E12902" t="s">
        <v>288</v>
      </c>
      <c r="F12902" t="s">
        <v>289</v>
      </c>
      <c r="G12902" t="s">
        <v>57</v>
      </c>
      <c r="H12902" t="s">
        <v>112</v>
      </c>
      <c r="I12902" t="s">
        <v>24</v>
      </c>
      <c r="J12902" t="s">
        <v>25</v>
      </c>
      <c r="K12902" t="s">
        <v>26</v>
      </c>
      <c r="L12902" t="s">
        <v>59</v>
      </c>
      <c r="Q12902">
        <v>1499</v>
      </c>
    </row>
    <row r="12903" spans="1:17" x14ac:dyDescent="0.3">
      <c r="A12903" t="s">
        <v>15334</v>
      </c>
      <c r="B12903" t="s">
        <v>16225</v>
      </c>
      <c r="C12903">
        <v>2</v>
      </c>
      <c r="D12903" t="s">
        <v>122</v>
      </c>
      <c r="E12903" t="s">
        <v>16226</v>
      </c>
      <c r="F12903" t="s">
        <v>16227</v>
      </c>
      <c r="G12903" t="s">
        <v>16228</v>
      </c>
      <c r="H12903" t="s">
        <v>16229</v>
      </c>
      <c r="I12903" t="s">
        <v>24</v>
      </c>
      <c r="J12903" t="s">
        <v>25</v>
      </c>
      <c r="K12903" t="s">
        <v>37</v>
      </c>
      <c r="L12903" t="s">
        <v>85</v>
      </c>
      <c r="M12903">
        <v>110054</v>
      </c>
      <c r="N12903" t="s">
        <v>432</v>
      </c>
      <c r="O12903" t="s">
        <v>433</v>
      </c>
      <c r="Q12903">
        <v>2333</v>
      </c>
    </row>
    <row r="12904" spans="1:17" x14ac:dyDescent="0.3">
      <c r="A12904" t="s">
        <v>15334</v>
      </c>
      <c r="B12904" t="s">
        <v>16230</v>
      </c>
      <c r="C12904">
        <v>2</v>
      </c>
      <c r="D12904" t="s">
        <v>122</v>
      </c>
      <c r="E12904" t="s">
        <v>2041</v>
      </c>
      <c r="F12904" t="s">
        <v>2042</v>
      </c>
      <c r="G12904" t="s">
        <v>57</v>
      </c>
      <c r="H12904" t="s">
        <v>256</v>
      </c>
      <c r="I12904" t="s">
        <v>24</v>
      </c>
      <c r="J12904" t="s">
        <v>25</v>
      </c>
      <c r="K12904" t="s">
        <v>26</v>
      </c>
      <c r="L12904" t="s">
        <v>59</v>
      </c>
      <c r="M12904">
        <v>140401</v>
      </c>
      <c r="N12904" t="s">
        <v>7202</v>
      </c>
      <c r="O12904" t="s">
        <v>478</v>
      </c>
      <c r="Q12904">
        <v>2199</v>
      </c>
    </row>
    <row r="12905" spans="1:17" x14ac:dyDescent="0.3">
      <c r="A12905" t="s">
        <v>15334</v>
      </c>
      <c r="B12905" t="s">
        <v>16231</v>
      </c>
      <c r="C12905">
        <v>63</v>
      </c>
      <c r="D12905" t="s">
        <v>19</v>
      </c>
      <c r="E12905" t="s">
        <v>1893</v>
      </c>
      <c r="F12905" t="s">
        <v>1894</v>
      </c>
      <c r="G12905" t="s">
        <v>27</v>
      </c>
      <c r="H12905" t="s">
        <v>683</v>
      </c>
      <c r="I12905" t="s">
        <v>24</v>
      </c>
      <c r="J12905" t="s">
        <v>25</v>
      </c>
      <c r="K12905" t="s">
        <v>26</v>
      </c>
      <c r="L12905" t="s">
        <v>27</v>
      </c>
      <c r="Q12905">
        <v>4499</v>
      </c>
    </row>
    <row r="12906" spans="1:17" x14ac:dyDescent="0.3">
      <c r="A12906" t="s">
        <v>15334</v>
      </c>
      <c r="B12906" t="s">
        <v>15894</v>
      </c>
      <c r="C12906">
        <v>63</v>
      </c>
      <c r="D12906" t="s">
        <v>19</v>
      </c>
      <c r="E12906" t="s">
        <v>1184</v>
      </c>
      <c r="F12906" t="s">
        <v>1185</v>
      </c>
      <c r="G12906" t="s">
        <v>52</v>
      </c>
      <c r="H12906" t="s">
        <v>94</v>
      </c>
      <c r="I12906" t="s">
        <v>24</v>
      </c>
      <c r="J12906" t="s">
        <v>25</v>
      </c>
      <c r="K12906" t="s">
        <v>37</v>
      </c>
      <c r="L12906" t="s">
        <v>85</v>
      </c>
      <c r="Q12906">
        <v>6899</v>
      </c>
    </row>
    <row r="12907" spans="1:17" x14ac:dyDescent="0.3">
      <c r="A12907" t="s">
        <v>15334</v>
      </c>
      <c r="B12907" t="s">
        <v>16232</v>
      </c>
      <c r="C12907">
        <v>2</v>
      </c>
      <c r="D12907" t="s">
        <v>122</v>
      </c>
      <c r="E12907" t="s">
        <v>16233</v>
      </c>
      <c r="F12907" t="s">
        <v>16234</v>
      </c>
      <c r="G12907" t="s">
        <v>2790</v>
      </c>
      <c r="H12907" t="s">
        <v>108</v>
      </c>
      <c r="I12907" t="s">
        <v>24</v>
      </c>
      <c r="J12907" t="s">
        <v>25</v>
      </c>
      <c r="K12907" t="s">
        <v>26</v>
      </c>
      <c r="L12907" t="s">
        <v>59</v>
      </c>
      <c r="M12907">
        <v>444702</v>
      </c>
      <c r="N12907" t="s">
        <v>16235</v>
      </c>
      <c r="O12907" t="s">
        <v>156</v>
      </c>
      <c r="Q12907">
        <v>909</v>
      </c>
    </row>
    <row r="12908" spans="1:17" x14ac:dyDescent="0.3">
      <c r="A12908" t="s">
        <v>15334</v>
      </c>
      <c r="B12908" t="s">
        <v>16236</v>
      </c>
      <c r="C12908">
        <v>63</v>
      </c>
      <c r="D12908" t="s">
        <v>19</v>
      </c>
      <c r="E12908" t="s">
        <v>1645</v>
      </c>
      <c r="F12908" t="s">
        <v>1646</v>
      </c>
      <c r="G12908" t="s">
        <v>362</v>
      </c>
      <c r="H12908" t="s">
        <v>201</v>
      </c>
      <c r="I12908" t="s">
        <v>24</v>
      </c>
      <c r="J12908" t="s">
        <v>25</v>
      </c>
      <c r="K12908" t="s">
        <v>26</v>
      </c>
      <c r="L12908" t="s">
        <v>27</v>
      </c>
      <c r="Q12908">
        <v>1099</v>
      </c>
    </row>
    <row r="12909" spans="1:17" x14ac:dyDescent="0.3">
      <c r="A12909" t="s">
        <v>15334</v>
      </c>
      <c r="B12909" t="s">
        <v>16237</v>
      </c>
      <c r="C12909">
        <v>2</v>
      </c>
      <c r="D12909" t="s">
        <v>122</v>
      </c>
      <c r="E12909" t="s">
        <v>275</v>
      </c>
      <c r="F12909" t="s">
        <v>276</v>
      </c>
      <c r="G12909" t="s">
        <v>57</v>
      </c>
      <c r="H12909" t="s">
        <v>160</v>
      </c>
      <c r="I12909" t="s">
        <v>24</v>
      </c>
      <c r="J12909" t="s">
        <v>25</v>
      </c>
      <c r="K12909" t="s">
        <v>26</v>
      </c>
      <c r="L12909" t="s">
        <v>59</v>
      </c>
      <c r="M12909">
        <v>743263</v>
      </c>
      <c r="N12909" t="s">
        <v>9308</v>
      </c>
      <c r="O12909" t="s">
        <v>162</v>
      </c>
      <c r="Q12909">
        <v>599</v>
      </c>
    </row>
    <row r="12910" spans="1:17" x14ac:dyDescent="0.3">
      <c r="A12910" t="s">
        <v>15334</v>
      </c>
      <c r="B12910" t="s">
        <v>8713</v>
      </c>
      <c r="C12910">
        <v>2</v>
      </c>
      <c r="D12910" t="s">
        <v>122</v>
      </c>
      <c r="E12910" t="s">
        <v>14885</v>
      </c>
      <c r="F12910" t="s">
        <v>14886</v>
      </c>
      <c r="G12910" t="s">
        <v>84</v>
      </c>
      <c r="H12910" t="s">
        <v>31</v>
      </c>
      <c r="I12910" t="s">
        <v>24</v>
      </c>
      <c r="J12910" t="s">
        <v>25</v>
      </c>
      <c r="K12910" t="s">
        <v>37</v>
      </c>
      <c r="L12910" t="s">
        <v>85</v>
      </c>
      <c r="Q12910">
        <v>1799</v>
      </c>
    </row>
    <row r="12911" spans="1:17" x14ac:dyDescent="0.3">
      <c r="A12911" t="s">
        <v>15334</v>
      </c>
      <c r="B12911" t="s">
        <v>16238</v>
      </c>
      <c r="C12911">
        <v>2</v>
      </c>
      <c r="D12911" t="s">
        <v>122</v>
      </c>
      <c r="E12911" t="s">
        <v>146</v>
      </c>
      <c r="F12911" t="s">
        <v>147</v>
      </c>
      <c r="G12911" t="s">
        <v>148</v>
      </c>
      <c r="H12911" t="s">
        <v>112</v>
      </c>
      <c r="I12911" t="s">
        <v>24</v>
      </c>
      <c r="J12911" t="s">
        <v>25</v>
      </c>
      <c r="K12911" t="s">
        <v>26</v>
      </c>
      <c r="L12911" t="s">
        <v>59</v>
      </c>
      <c r="M12911">
        <v>394315</v>
      </c>
      <c r="N12911" t="s">
        <v>10496</v>
      </c>
      <c r="O12911" t="s">
        <v>512</v>
      </c>
      <c r="Q12911">
        <v>1399</v>
      </c>
    </row>
    <row r="12912" spans="1:17" x14ac:dyDescent="0.3">
      <c r="A12912" t="s">
        <v>15334</v>
      </c>
      <c r="B12912" t="s">
        <v>16239</v>
      </c>
      <c r="C12912">
        <v>63</v>
      </c>
      <c r="D12912" t="s">
        <v>19</v>
      </c>
      <c r="E12912" t="s">
        <v>6171</v>
      </c>
      <c r="F12912" t="s">
        <v>6172</v>
      </c>
      <c r="G12912" t="s">
        <v>52</v>
      </c>
      <c r="H12912" t="s">
        <v>183</v>
      </c>
      <c r="I12912" t="s">
        <v>24</v>
      </c>
      <c r="J12912" t="s">
        <v>25</v>
      </c>
      <c r="K12912" t="s">
        <v>37</v>
      </c>
      <c r="L12912" t="s">
        <v>38</v>
      </c>
      <c r="Q12912">
        <v>9499</v>
      </c>
    </row>
    <row r="12913" spans="1:17" x14ac:dyDescent="0.3">
      <c r="A12913" t="s">
        <v>15334</v>
      </c>
      <c r="B12913" t="s">
        <v>16240</v>
      </c>
      <c r="C12913">
        <v>63</v>
      </c>
      <c r="D12913" t="s">
        <v>19</v>
      </c>
      <c r="E12913" t="s">
        <v>1054</v>
      </c>
      <c r="F12913" t="s">
        <v>1055</v>
      </c>
      <c r="G12913" t="s">
        <v>27</v>
      </c>
      <c r="H12913" t="s">
        <v>210</v>
      </c>
      <c r="I12913" t="s">
        <v>24</v>
      </c>
      <c r="J12913" t="s">
        <v>25</v>
      </c>
      <c r="K12913" t="s">
        <v>26</v>
      </c>
      <c r="L12913" t="s">
        <v>27</v>
      </c>
      <c r="Q12913">
        <v>9199</v>
      </c>
    </row>
    <row r="12914" spans="1:17" x14ac:dyDescent="0.3">
      <c r="A12914" t="s">
        <v>15334</v>
      </c>
      <c r="B12914" t="s">
        <v>15903</v>
      </c>
      <c r="C12914">
        <v>2</v>
      </c>
      <c r="D12914" t="s">
        <v>122</v>
      </c>
      <c r="E12914" t="s">
        <v>514</v>
      </c>
      <c r="F12914" t="s">
        <v>515</v>
      </c>
      <c r="G12914" t="s">
        <v>148</v>
      </c>
      <c r="H12914" t="s">
        <v>112</v>
      </c>
      <c r="I12914" t="s">
        <v>24</v>
      </c>
      <c r="J12914" t="s">
        <v>25</v>
      </c>
      <c r="K12914" t="s">
        <v>26</v>
      </c>
      <c r="L12914" t="s">
        <v>59</v>
      </c>
      <c r="Q12914">
        <v>1259</v>
      </c>
    </row>
    <row r="12915" spans="1:17" x14ac:dyDescent="0.3">
      <c r="A12915" t="s">
        <v>15334</v>
      </c>
      <c r="B12915" t="s">
        <v>15903</v>
      </c>
      <c r="C12915">
        <v>2</v>
      </c>
      <c r="D12915" t="s">
        <v>122</v>
      </c>
      <c r="E12915" t="s">
        <v>514</v>
      </c>
      <c r="F12915" t="s">
        <v>515</v>
      </c>
      <c r="G12915" t="s">
        <v>148</v>
      </c>
      <c r="H12915" t="s">
        <v>112</v>
      </c>
      <c r="I12915" t="s">
        <v>24</v>
      </c>
      <c r="J12915" t="s">
        <v>25</v>
      </c>
      <c r="K12915" t="s">
        <v>26</v>
      </c>
      <c r="L12915" t="s">
        <v>59</v>
      </c>
      <c r="Q12915">
        <v>1259</v>
      </c>
    </row>
    <row r="12916" spans="1:17" x14ac:dyDescent="0.3">
      <c r="A12916" t="s">
        <v>15334</v>
      </c>
      <c r="B12916" t="s">
        <v>15903</v>
      </c>
      <c r="C12916">
        <v>2</v>
      </c>
      <c r="D12916" t="s">
        <v>122</v>
      </c>
      <c r="E12916" t="s">
        <v>146</v>
      </c>
      <c r="F12916" t="s">
        <v>147</v>
      </c>
      <c r="G12916" t="s">
        <v>148</v>
      </c>
      <c r="H12916" t="s">
        <v>112</v>
      </c>
      <c r="I12916" t="s">
        <v>24</v>
      </c>
      <c r="J12916" t="s">
        <v>25</v>
      </c>
      <c r="K12916" t="s">
        <v>26</v>
      </c>
      <c r="L12916" t="s">
        <v>59</v>
      </c>
      <c r="Q12916">
        <v>1399</v>
      </c>
    </row>
    <row r="12917" spans="1:17" x14ac:dyDescent="0.3">
      <c r="A12917" t="s">
        <v>15334</v>
      </c>
      <c r="B12917" t="s">
        <v>16241</v>
      </c>
      <c r="C12917">
        <v>63</v>
      </c>
      <c r="D12917" t="s">
        <v>19</v>
      </c>
      <c r="E12917" t="s">
        <v>560</v>
      </c>
      <c r="F12917" t="s">
        <v>561</v>
      </c>
      <c r="G12917" t="s">
        <v>27</v>
      </c>
      <c r="H12917" t="s">
        <v>562</v>
      </c>
      <c r="I12917" t="s">
        <v>24</v>
      </c>
      <c r="J12917" t="s">
        <v>25</v>
      </c>
      <c r="K12917" t="s">
        <v>26</v>
      </c>
      <c r="L12917" t="s">
        <v>26</v>
      </c>
      <c r="Q12917">
        <v>399</v>
      </c>
    </row>
    <row r="12918" spans="1:17" x14ac:dyDescent="0.3">
      <c r="A12918" t="s">
        <v>15334</v>
      </c>
      <c r="B12918" t="s">
        <v>16242</v>
      </c>
      <c r="C12918">
        <v>63</v>
      </c>
      <c r="D12918" t="s">
        <v>19</v>
      </c>
      <c r="E12918" t="s">
        <v>1405</v>
      </c>
      <c r="F12918" t="s">
        <v>1406</v>
      </c>
      <c r="G12918" t="s">
        <v>59</v>
      </c>
      <c r="H12918" t="s">
        <v>31</v>
      </c>
      <c r="I12918" t="s">
        <v>24</v>
      </c>
      <c r="J12918" t="s">
        <v>25</v>
      </c>
      <c r="K12918" t="s">
        <v>26</v>
      </c>
      <c r="L12918" t="s">
        <v>59</v>
      </c>
      <c r="Q12918">
        <v>798</v>
      </c>
    </row>
    <row r="12919" spans="1:17" x14ac:dyDescent="0.3">
      <c r="A12919" t="s">
        <v>15334</v>
      </c>
      <c r="B12919" t="s">
        <v>16243</v>
      </c>
      <c r="C12919">
        <v>63</v>
      </c>
      <c r="D12919" t="s">
        <v>19</v>
      </c>
      <c r="E12919" t="s">
        <v>564</v>
      </c>
      <c r="F12919" t="s">
        <v>565</v>
      </c>
      <c r="G12919" t="s">
        <v>52</v>
      </c>
      <c r="H12919" t="s">
        <v>31</v>
      </c>
      <c r="I12919" t="s">
        <v>24</v>
      </c>
      <c r="J12919" t="s">
        <v>25</v>
      </c>
      <c r="K12919" t="s">
        <v>37</v>
      </c>
      <c r="L12919" t="s">
        <v>38</v>
      </c>
      <c r="Q12919">
        <v>12999</v>
      </c>
    </row>
    <row r="12920" spans="1:17" x14ac:dyDescent="0.3">
      <c r="A12920" t="s">
        <v>15334</v>
      </c>
      <c r="B12920" t="s">
        <v>16244</v>
      </c>
      <c r="C12920">
        <v>63</v>
      </c>
      <c r="D12920" t="s">
        <v>19</v>
      </c>
      <c r="E12920" t="s">
        <v>1871</v>
      </c>
      <c r="F12920" t="s">
        <v>1872</v>
      </c>
      <c r="G12920" t="s">
        <v>103</v>
      </c>
      <c r="H12920" t="s">
        <v>1873</v>
      </c>
      <c r="I12920" t="s">
        <v>24</v>
      </c>
      <c r="J12920" t="s">
        <v>25</v>
      </c>
      <c r="K12920" t="s">
        <v>37</v>
      </c>
      <c r="L12920" t="s">
        <v>85</v>
      </c>
      <c r="Q12920">
        <v>1590</v>
      </c>
    </row>
    <row r="12921" spans="1:17" x14ac:dyDescent="0.3">
      <c r="A12921" t="s">
        <v>15334</v>
      </c>
      <c r="B12921" t="s">
        <v>10187</v>
      </c>
      <c r="C12921">
        <v>2</v>
      </c>
      <c r="D12921" t="s">
        <v>122</v>
      </c>
      <c r="E12921" t="s">
        <v>514</v>
      </c>
      <c r="F12921" t="s">
        <v>515</v>
      </c>
      <c r="G12921" t="s">
        <v>148</v>
      </c>
      <c r="H12921" t="s">
        <v>112</v>
      </c>
      <c r="I12921" t="s">
        <v>24</v>
      </c>
      <c r="J12921" t="s">
        <v>25</v>
      </c>
      <c r="K12921" t="s">
        <v>26</v>
      </c>
      <c r="L12921" t="s">
        <v>59</v>
      </c>
      <c r="M12921">
        <v>560085</v>
      </c>
      <c r="N12921" t="s">
        <v>385</v>
      </c>
      <c r="O12921" t="s">
        <v>231</v>
      </c>
      <c r="Q12921">
        <v>1259</v>
      </c>
    </row>
    <row r="12922" spans="1:17" x14ac:dyDescent="0.3">
      <c r="A12922" t="s">
        <v>15334</v>
      </c>
      <c r="B12922" t="s">
        <v>16245</v>
      </c>
      <c r="C12922">
        <v>63</v>
      </c>
      <c r="D12922" t="s">
        <v>19</v>
      </c>
      <c r="E12922" t="s">
        <v>5907</v>
      </c>
      <c r="F12922" t="s">
        <v>5908</v>
      </c>
      <c r="G12922" t="s">
        <v>27</v>
      </c>
      <c r="H12922" t="s">
        <v>1790</v>
      </c>
      <c r="I12922" t="s">
        <v>24</v>
      </c>
      <c r="J12922" t="s">
        <v>25</v>
      </c>
      <c r="K12922" t="s">
        <v>26</v>
      </c>
      <c r="L12922" t="s">
        <v>59</v>
      </c>
      <c r="Q12922">
        <v>299</v>
      </c>
    </row>
    <row r="12923" spans="1:17" x14ac:dyDescent="0.3">
      <c r="A12923" t="s">
        <v>15334</v>
      </c>
      <c r="B12923" t="s">
        <v>16246</v>
      </c>
      <c r="C12923">
        <v>2</v>
      </c>
      <c r="D12923" t="s">
        <v>122</v>
      </c>
      <c r="E12923" t="s">
        <v>4955</v>
      </c>
      <c r="F12923" t="s">
        <v>4956</v>
      </c>
      <c r="G12923" t="s">
        <v>84</v>
      </c>
      <c r="H12923" t="s">
        <v>31</v>
      </c>
      <c r="I12923" t="s">
        <v>24</v>
      </c>
      <c r="J12923" t="s">
        <v>25</v>
      </c>
      <c r="K12923" t="s">
        <v>37</v>
      </c>
      <c r="L12923" t="s">
        <v>85</v>
      </c>
      <c r="Q12923">
        <v>8999</v>
      </c>
    </row>
    <row r="12924" spans="1:17" x14ac:dyDescent="0.3">
      <c r="A12924" t="s">
        <v>15334</v>
      </c>
      <c r="B12924" t="s">
        <v>15262</v>
      </c>
      <c r="C12924">
        <v>63</v>
      </c>
      <c r="D12924" t="s">
        <v>19</v>
      </c>
      <c r="E12924" t="s">
        <v>110</v>
      </c>
      <c r="F12924" t="s">
        <v>111</v>
      </c>
      <c r="G12924" t="s">
        <v>59</v>
      </c>
      <c r="H12924" t="s">
        <v>112</v>
      </c>
      <c r="I12924" t="s">
        <v>24</v>
      </c>
      <c r="J12924" t="s">
        <v>25</v>
      </c>
      <c r="K12924" t="s">
        <v>26</v>
      </c>
      <c r="L12924" t="s">
        <v>59</v>
      </c>
      <c r="Q12924">
        <v>1808</v>
      </c>
    </row>
    <row r="12925" spans="1:17" x14ac:dyDescent="0.3">
      <c r="A12925" t="s">
        <v>15334</v>
      </c>
      <c r="B12925" t="s">
        <v>16247</v>
      </c>
      <c r="C12925">
        <v>63</v>
      </c>
      <c r="D12925" t="s">
        <v>19</v>
      </c>
      <c r="E12925" t="s">
        <v>5324</v>
      </c>
      <c r="F12925" t="s">
        <v>5325</v>
      </c>
      <c r="G12925" t="s">
        <v>27</v>
      </c>
      <c r="H12925" t="s">
        <v>2567</v>
      </c>
      <c r="I12925" t="s">
        <v>24</v>
      </c>
      <c r="J12925" t="s">
        <v>25</v>
      </c>
      <c r="K12925" t="s">
        <v>26</v>
      </c>
      <c r="L12925" t="s">
        <v>27</v>
      </c>
      <c r="Q12925">
        <v>749</v>
      </c>
    </row>
    <row r="12926" spans="1:17" x14ac:dyDescent="0.3">
      <c r="A12926" t="s">
        <v>15334</v>
      </c>
      <c r="B12926" t="s">
        <v>10867</v>
      </c>
      <c r="C12926">
        <v>2</v>
      </c>
      <c r="D12926" t="s">
        <v>122</v>
      </c>
      <c r="E12926" t="s">
        <v>2672</v>
      </c>
      <c r="F12926" t="s">
        <v>2673</v>
      </c>
      <c r="G12926" t="s">
        <v>2674</v>
      </c>
      <c r="H12926" t="s">
        <v>94</v>
      </c>
      <c r="I12926" t="s">
        <v>24</v>
      </c>
      <c r="J12926" t="s">
        <v>25</v>
      </c>
      <c r="K12926" t="s">
        <v>26</v>
      </c>
      <c r="L12926" t="s">
        <v>59</v>
      </c>
      <c r="Q12926">
        <v>799</v>
      </c>
    </row>
    <row r="12927" spans="1:17" x14ac:dyDescent="0.3">
      <c r="A12927" t="s">
        <v>15334</v>
      </c>
      <c r="B12927" t="s">
        <v>16248</v>
      </c>
      <c r="C12927">
        <v>2</v>
      </c>
      <c r="D12927" t="s">
        <v>122</v>
      </c>
      <c r="E12927" t="s">
        <v>16249</v>
      </c>
      <c r="F12927" t="s">
        <v>16250</v>
      </c>
      <c r="G12927" t="s">
        <v>26</v>
      </c>
      <c r="H12927" t="s">
        <v>925</v>
      </c>
      <c r="I12927" t="s">
        <v>24</v>
      </c>
      <c r="J12927" t="s">
        <v>25</v>
      </c>
      <c r="K12927" t="s">
        <v>26</v>
      </c>
      <c r="L12927" t="s">
        <v>27</v>
      </c>
      <c r="Q12927">
        <v>302</v>
      </c>
    </row>
    <row r="12928" spans="1:17" x14ac:dyDescent="0.3">
      <c r="A12928" t="s">
        <v>15334</v>
      </c>
      <c r="B12928" t="s">
        <v>16251</v>
      </c>
      <c r="C12928">
        <v>2</v>
      </c>
      <c r="D12928" t="s">
        <v>122</v>
      </c>
      <c r="E12928" t="s">
        <v>288</v>
      </c>
      <c r="F12928" t="s">
        <v>289</v>
      </c>
      <c r="G12928" t="s">
        <v>57</v>
      </c>
      <c r="H12928" t="s">
        <v>112</v>
      </c>
      <c r="I12928" t="s">
        <v>24</v>
      </c>
      <c r="J12928" t="s">
        <v>25</v>
      </c>
      <c r="K12928" t="s">
        <v>26</v>
      </c>
      <c r="L12928" t="s">
        <v>59</v>
      </c>
      <c r="Q12928">
        <v>1499</v>
      </c>
    </row>
    <row r="12929" spans="1:17" x14ac:dyDescent="0.3">
      <c r="A12929" t="s">
        <v>15334</v>
      </c>
      <c r="B12929" t="s">
        <v>16252</v>
      </c>
      <c r="C12929">
        <v>2</v>
      </c>
      <c r="D12929" t="s">
        <v>122</v>
      </c>
      <c r="E12929" t="s">
        <v>123</v>
      </c>
      <c r="F12929" t="s">
        <v>124</v>
      </c>
      <c r="G12929" t="s">
        <v>57</v>
      </c>
      <c r="H12929" t="s">
        <v>125</v>
      </c>
      <c r="I12929" t="s">
        <v>24</v>
      </c>
      <c r="J12929" t="s">
        <v>25</v>
      </c>
      <c r="K12929" t="s">
        <v>26</v>
      </c>
      <c r="L12929" t="s">
        <v>59</v>
      </c>
      <c r="Q12929">
        <v>1399</v>
      </c>
    </row>
    <row r="12930" spans="1:17" x14ac:dyDescent="0.3">
      <c r="A12930" t="s">
        <v>15334</v>
      </c>
      <c r="B12930" t="s">
        <v>16253</v>
      </c>
      <c r="C12930">
        <v>2</v>
      </c>
      <c r="D12930" t="s">
        <v>122</v>
      </c>
      <c r="E12930" t="s">
        <v>2375</v>
      </c>
      <c r="F12930" t="s">
        <v>2376</v>
      </c>
      <c r="G12930" t="s">
        <v>2377</v>
      </c>
      <c r="H12930" t="s">
        <v>183</v>
      </c>
      <c r="I12930" t="s">
        <v>24</v>
      </c>
      <c r="J12930" t="s">
        <v>25</v>
      </c>
      <c r="K12930" t="s">
        <v>26</v>
      </c>
      <c r="L12930" t="s">
        <v>59</v>
      </c>
      <c r="M12930">
        <v>600037</v>
      </c>
      <c r="N12930" t="s">
        <v>1643</v>
      </c>
      <c r="O12930" t="s">
        <v>139</v>
      </c>
      <c r="Q12930">
        <v>999</v>
      </c>
    </row>
    <row r="12931" spans="1:17" x14ac:dyDescent="0.3">
      <c r="A12931" t="s">
        <v>15334</v>
      </c>
      <c r="B12931" t="s">
        <v>16254</v>
      </c>
      <c r="C12931">
        <v>2</v>
      </c>
      <c r="D12931" t="s">
        <v>122</v>
      </c>
      <c r="E12931" t="s">
        <v>2834</v>
      </c>
      <c r="F12931" t="s">
        <v>2835</v>
      </c>
      <c r="G12931" t="s">
        <v>57</v>
      </c>
      <c r="H12931" t="s">
        <v>2023</v>
      </c>
      <c r="I12931" t="s">
        <v>24</v>
      </c>
      <c r="J12931" t="s">
        <v>25</v>
      </c>
      <c r="K12931" t="s">
        <v>26</v>
      </c>
      <c r="L12931" t="s">
        <v>59</v>
      </c>
      <c r="M12931">
        <v>600130</v>
      </c>
      <c r="N12931" t="s">
        <v>138</v>
      </c>
      <c r="O12931" t="s">
        <v>139</v>
      </c>
      <c r="Q12931">
        <v>3799</v>
      </c>
    </row>
    <row r="12932" spans="1:17" x14ac:dyDescent="0.3">
      <c r="A12932" t="s">
        <v>15334</v>
      </c>
      <c r="B12932" t="s">
        <v>16254</v>
      </c>
      <c r="C12932">
        <v>2</v>
      </c>
      <c r="D12932" t="s">
        <v>122</v>
      </c>
      <c r="E12932" t="s">
        <v>339</v>
      </c>
      <c r="F12932" t="s">
        <v>340</v>
      </c>
      <c r="G12932" t="s">
        <v>57</v>
      </c>
      <c r="H12932" t="s">
        <v>341</v>
      </c>
      <c r="I12932" t="s">
        <v>24</v>
      </c>
      <c r="J12932" t="s">
        <v>25</v>
      </c>
      <c r="K12932" t="s">
        <v>26</v>
      </c>
      <c r="L12932" t="s">
        <v>59</v>
      </c>
      <c r="M12932">
        <v>600130</v>
      </c>
      <c r="N12932" t="s">
        <v>138</v>
      </c>
      <c r="O12932" t="s">
        <v>139</v>
      </c>
      <c r="Q12932">
        <v>3799</v>
      </c>
    </row>
    <row r="12933" spans="1:17" x14ac:dyDescent="0.3">
      <c r="A12933" t="s">
        <v>15334</v>
      </c>
      <c r="B12933" t="s">
        <v>16255</v>
      </c>
      <c r="C12933">
        <v>2</v>
      </c>
      <c r="D12933" t="s">
        <v>122</v>
      </c>
      <c r="E12933" t="s">
        <v>484</v>
      </c>
      <c r="F12933" t="s">
        <v>485</v>
      </c>
      <c r="G12933" t="s">
        <v>358</v>
      </c>
      <c r="H12933" t="s">
        <v>341</v>
      </c>
      <c r="I12933" t="s">
        <v>24</v>
      </c>
      <c r="J12933" t="s">
        <v>25</v>
      </c>
      <c r="K12933" t="s">
        <v>26</v>
      </c>
      <c r="L12933" t="s">
        <v>59</v>
      </c>
      <c r="M12933">
        <v>831020</v>
      </c>
      <c r="N12933" t="s">
        <v>371</v>
      </c>
      <c r="O12933" t="s">
        <v>372</v>
      </c>
      <c r="Q12933">
        <v>1999</v>
      </c>
    </row>
    <row r="12934" spans="1:17" x14ac:dyDescent="0.3">
      <c r="A12934" t="s">
        <v>15334</v>
      </c>
      <c r="B12934" t="s">
        <v>16256</v>
      </c>
      <c r="C12934">
        <v>2</v>
      </c>
      <c r="D12934" t="s">
        <v>122</v>
      </c>
      <c r="E12934" t="s">
        <v>2834</v>
      </c>
      <c r="F12934" t="s">
        <v>2835</v>
      </c>
      <c r="G12934" t="s">
        <v>57</v>
      </c>
      <c r="H12934" t="s">
        <v>2023</v>
      </c>
      <c r="I12934" t="s">
        <v>24</v>
      </c>
      <c r="J12934" t="s">
        <v>25</v>
      </c>
      <c r="K12934" t="s">
        <v>26</v>
      </c>
      <c r="L12934" t="s">
        <v>59</v>
      </c>
      <c r="M12934">
        <v>841227</v>
      </c>
      <c r="N12934" t="s">
        <v>205</v>
      </c>
      <c r="O12934" t="s">
        <v>206</v>
      </c>
      <c r="Q12934">
        <v>3799</v>
      </c>
    </row>
    <row r="12935" spans="1:17" x14ac:dyDescent="0.3">
      <c r="A12935" t="s">
        <v>15334</v>
      </c>
      <c r="B12935" t="s">
        <v>16257</v>
      </c>
      <c r="C12935">
        <v>63</v>
      </c>
      <c r="D12935" t="s">
        <v>19</v>
      </c>
      <c r="E12935" t="s">
        <v>15400</v>
      </c>
      <c r="F12935" t="s">
        <v>15401</v>
      </c>
      <c r="G12935" t="s">
        <v>26</v>
      </c>
      <c r="H12935" t="s">
        <v>8704</v>
      </c>
      <c r="I12935" t="s">
        <v>24</v>
      </c>
      <c r="J12935" t="s">
        <v>25</v>
      </c>
      <c r="K12935" t="s">
        <v>26</v>
      </c>
      <c r="L12935" t="s">
        <v>27</v>
      </c>
      <c r="Q12935">
        <v>3299</v>
      </c>
    </row>
    <row r="12936" spans="1:17" x14ac:dyDescent="0.3">
      <c r="A12936" t="s">
        <v>15334</v>
      </c>
      <c r="B12936" t="s">
        <v>16258</v>
      </c>
      <c r="C12936">
        <v>2</v>
      </c>
      <c r="D12936" t="s">
        <v>122</v>
      </c>
      <c r="E12936" t="s">
        <v>288</v>
      </c>
      <c r="F12936" t="s">
        <v>289</v>
      </c>
      <c r="G12936" t="s">
        <v>57</v>
      </c>
      <c r="H12936" t="s">
        <v>112</v>
      </c>
      <c r="I12936" t="s">
        <v>24</v>
      </c>
      <c r="J12936" t="s">
        <v>25</v>
      </c>
      <c r="K12936" t="s">
        <v>26</v>
      </c>
      <c r="L12936" t="s">
        <v>59</v>
      </c>
      <c r="M12936">
        <v>785001</v>
      </c>
      <c r="N12936" t="s">
        <v>16259</v>
      </c>
      <c r="O12936" t="s">
        <v>219</v>
      </c>
      <c r="Q12936">
        <v>1499</v>
      </c>
    </row>
    <row r="12937" spans="1:17" x14ac:dyDescent="0.3">
      <c r="A12937" t="s">
        <v>15334</v>
      </c>
      <c r="B12937" t="s">
        <v>16260</v>
      </c>
      <c r="C12937">
        <v>2</v>
      </c>
      <c r="D12937" t="s">
        <v>122</v>
      </c>
      <c r="E12937" t="s">
        <v>957</v>
      </c>
      <c r="F12937" t="s">
        <v>958</v>
      </c>
      <c r="G12937" t="s">
        <v>59</v>
      </c>
      <c r="H12937" t="s">
        <v>137</v>
      </c>
      <c r="I12937" t="s">
        <v>24</v>
      </c>
      <c r="J12937" t="s">
        <v>25</v>
      </c>
      <c r="K12937" t="s">
        <v>26</v>
      </c>
      <c r="L12937" t="s">
        <v>59</v>
      </c>
      <c r="M12937">
        <v>335001</v>
      </c>
      <c r="N12937" t="s">
        <v>16261</v>
      </c>
      <c r="O12937" t="s">
        <v>726</v>
      </c>
      <c r="Q12937">
        <v>799</v>
      </c>
    </row>
    <row r="12938" spans="1:17" x14ac:dyDescent="0.3">
      <c r="A12938" t="s">
        <v>15334</v>
      </c>
      <c r="B12938" t="s">
        <v>11548</v>
      </c>
      <c r="C12938">
        <v>2</v>
      </c>
      <c r="D12938" t="s">
        <v>122</v>
      </c>
      <c r="E12938" t="s">
        <v>2925</v>
      </c>
      <c r="F12938" t="s">
        <v>2926</v>
      </c>
      <c r="G12938" t="s">
        <v>57</v>
      </c>
      <c r="H12938" t="s">
        <v>256</v>
      </c>
      <c r="I12938" t="s">
        <v>24</v>
      </c>
      <c r="J12938" t="s">
        <v>25</v>
      </c>
      <c r="K12938" t="s">
        <v>26</v>
      </c>
      <c r="L12938" t="s">
        <v>59</v>
      </c>
      <c r="Q12938">
        <v>4499</v>
      </c>
    </row>
    <row r="12939" spans="1:17" x14ac:dyDescent="0.3">
      <c r="A12939" t="s">
        <v>15334</v>
      </c>
      <c r="B12939" t="s">
        <v>16262</v>
      </c>
      <c r="C12939">
        <v>2</v>
      </c>
      <c r="D12939" t="s">
        <v>122</v>
      </c>
      <c r="E12939" t="s">
        <v>1947</v>
      </c>
      <c r="F12939" t="s">
        <v>1948</v>
      </c>
      <c r="G12939" t="s">
        <v>1949</v>
      </c>
      <c r="H12939" t="s">
        <v>154</v>
      </c>
      <c r="I12939" t="s">
        <v>24</v>
      </c>
      <c r="J12939" t="s">
        <v>25</v>
      </c>
      <c r="K12939" t="s">
        <v>37</v>
      </c>
      <c r="L12939" t="s">
        <v>38</v>
      </c>
      <c r="M12939">
        <v>208006</v>
      </c>
      <c r="N12939" t="s">
        <v>3675</v>
      </c>
      <c r="O12939" t="s">
        <v>178</v>
      </c>
      <c r="Q12939">
        <v>0</v>
      </c>
    </row>
    <row r="12940" spans="1:17" x14ac:dyDescent="0.3">
      <c r="A12940" t="s">
        <v>15334</v>
      </c>
      <c r="B12940" t="s">
        <v>16263</v>
      </c>
      <c r="C12940">
        <v>63</v>
      </c>
      <c r="D12940" t="s">
        <v>19</v>
      </c>
      <c r="E12940" t="s">
        <v>1893</v>
      </c>
      <c r="F12940" t="s">
        <v>1894</v>
      </c>
      <c r="G12940" t="s">
        <v>27</v>
      </c>
      <c r="H12940" t="s">
        <v>683</v>
      </c>
      <c r="I12940" t="s">
        <v>24</v>
      </c>
      <c r="J12940" t="s">
        <v>25</v>
      </c>
      <c r="K12940" t="s">
        <v>26</v>
      </c>
      <c r="L12940" t="s">
        <v>27</v>
      </c>
      <c r="Q12940">
        <v>4499</v>
      </c>
    </row>
    <row r="12941" spans="1:17" x14ac:dyDescent="0.3">
      <c r="A12941" t="s">
        <v>15334</v>
      </c>
      <c r="B12941" t="s">
        <v>14285</v>
      </c>
      <c r="C12941">
        <v>63</v>
      </c>
      <c r="D12941" t="s">
        <v>19</v>
      </c>
      <c r="E12941" t="s">
        <v>1256</v>
      </c>
      <c r="F12941" t="s">
        <v>1257</v>
      </c>
      <c r="G12941" t="s">
        <v>57</v>
      </c>
      <c r="H12941" t="s">
        <v>94</v>
      </c>
      <c r="I12941" t="s">
        <v>24</v>
      </c>
      <c r="J12941" t="s">
        <v>25</v>
      </c>
      <c r="K12941" t="s">
        <v>26</v>
      </c>
      <c r="L12941" t="s">
        <v>59</v>
      </c>
      <c r="Q12941">
        <v>1049</v>
      </c>
    </row>
    <row r="12942" spans="1:17" x14ac:dyDescent="0.3">
      <c r="A12942" t="s">
        <v>15334</v>
      </c>
      <c r="B12942" t="s">
        <v>11837</v>
      </c>
      <c r="C12942">
        <v>2</v>
      </c>
      <c r="D12942" t="s">
        <v>122</v>
      </c>
      <c r="E12942" t="s">
        <v>123</v>
      </c>
      <c r="F12942" t="s">
        <v>124</v>
      </c>
      <c r="G12942" t="s">
        <v>57</v>
      </c>
      <c r="H12942" t="s">
        <v>125</v>
      </c>
      <c r="I12942" t="s">
        <v>24</v>
      </c>
      <c r="J12942" t="s">
        <v>25</v>
      </c>
      <c r="K12942" t="s">
        <v>26</v>
      </c>
      <c r="L12942" t="s">
        <v>59</v>
      </c>
      <c r="M12942">
        <v>401208</v>
      </c>
      <c r="N12942" t="s">
        <v>2166</v>
      </c>
      <c r="O12942" t="s">
        <v>156</v>
      </c>
      <c r="Q12942">
        <v>1399</v>
      </c>
    </row>
    <row r="12943" spans="1:17" x14ac:dyDescent="0.3">
      <c r="A12943" t="s">
        <v>15334</v>
      </c>
      <c r="B12943" t="s">
        <v>16264</v>
      </c>
      <c r="C12943">
        <v>2</v>
      </c>
      <c r="D12943" t="s">
        <v>122</v>
      </c>
      <c r="E12943" t="s">
        <v>6336</v>
      </c>
      <c r="F12943" t="s">
        <v>6337</v>
      </c>
      <c r="G12943" t="s">
        <v>27</v>
      </c>
      <c r="H12943" t="s">
        <v>94</v>
      </c>
      <c r="I12943" t="s">
        <v>24</v>
      </c>
      <c r="J12943" t="s">
        <v>25</v>
      </c>
      <c r="K12943" t="s">
        <v>26</v>
      </c>
      <c r="L12943" t="s">
        <v>27</v>
      </c>
      <c r="M12943">
        <v>208017</v>
      </c>
      <c r="N12943" t="s">
        <v>3675</v>
      </c>
      <c r="O12943" t="s">
        <v>178</v>
      </c>
      <c r="Q12943">
        <v>1399</v>
      </c>
    </row>
    <row r="12944" spans="1:17" x14ac:dyDescent="0.3">
      <c r="A12944" t="s">
        <v>15334</v>
      </c>
      <c r="B12944" t="s">
        <v>16265</v>
      </c>
      <c r="C12944">
        <v>63</v>
      </c>
      <c r="D12944" t="s">
        <v>19</v>
      </c>
      <c r="E12944" t="s">
        <v>571</v>
      </c>
      <c r="F12944" t="s">
        <v>572</v>
      </c>
      <c r="G12944" t="s">
        <v>57</v>
      </c>
      <c r="H12944" t="s">
        <v>94</v>
      </c>
      <c r="I12944" t="s">
        <v>24</v>
      </c>
      <c r="J12944" t="s">
        <v>25</v>
      </c>
      <c r="K12944" t="s">
        <v>26</v>
      </c>
      <c r="L12944" t="s">
        <v>59</v>
      </c>
      <c r="Q12944">
        <v>1899</v>
      </c>
    </row>
    <row r="12945" spans="1:17" x14ac:dyDescent="0.3">
      <c r="A12945" t="s">
        <v>15334</v>
      </c>
      <c r="B12945" t="s">
        <v>16266</v>
      </c>
      <c r="C12945">
        <v>2</v>
      </c>
      <c r="D12945" t="s">
        <v>122</v>
      </c>
      <c r="E12945" t="s">
        <v>5228</v>
      </c>
      <c r="F12945" t="s">
        <v>5229</v>
      </c>
      <c r="G12945" t="s">
        <v>1385</v>
      </c>
      <c r="H12945" t="s">
        <v>679</v>
      </c>
      <c r="I12945" t="s">
        <v>24</v>
      </c>
      <c r="J12945" t="s">
        <v>25</v>
      </c>
      <c r="K12945" t="s">
        <v>37</v>
      </c>
      <c r="L12945" t="s">
        <v>38</v>
      </c>
      <c r="M12945">
        <v>274401</v>
      </c>
      <c r="N12945" t="s">
        <v>16267</v>
      </c>
      <c r="O12945" t="s">
        <v>178</v>
      </c>
      <c r="Q12945">
        <v>1999</v>
      </c>
    </row>
    <row r="12946" spans="1:17" x14ac:dyDescent="0.3">
      <c r="A12946" t="s">
        <v>15334</v>
      </c>
      <c r="B12946" t="s">
        <v>16268</v>
      </c>
      <c r="C12946">
        <v>2</v>
      </c>
      <c r="D12946" t="s">
        <v>122</v>
      </c>
      <c r="E12946" t="s">
        <v>699</v>
      </c>
      <c r="F12946" t="s">
        <v>700</v>
      </c>
      <c r="G12946" t="s">
        <v>52</v>
      </c>
      <c r="H12946" t="s">
        <v>183</v>
      </c>
      <c r="I12946" t="s">
        <v>24</v>
      </c>
      <c r="J12946" t="s">
        <v>25</v>
      </c>
      <c r="K12946" t="s">
        <v>37</v>
      </c>
      <c r="L12946" t="s">
        <v>38</v>
      </c>
      <c r="M12946">
        <v>231001</v>
      </c>
      <c r="N12946" t="s">
        <v>16269</v>
      </c>
      <c r="O12946" t="s">
        <v>178</v>
      </c>
      <c r="Q12946">
        <v>3799</v>
      </c>
    </row>
    <row r="12947" spans="1:17" x14ac:dyDescent="0.3">
      <c r="A12947" t="s">
        <v>15334</v>
      </c>
      <c r="B12947" t="s">
        <v>16270</v>
      </c>
      <c r="C12947">
        <v>2</v>
      </c>
      <c r="D12947" t="s">
        <v>122</v>
      </c>
      <c r="E12947" t="s">
        <v>3344</v>
      </c>
      <c r="F12947" t="s">
        <v>2673</v>
      </c>
      <c r="G12947" t="s">
        <v>57</v>
      </c>
      <c r="H12947" t="s">
        <v>94</v>
      </c>
      <c r="I12947" t="s">
        <v>24</v>
      </c>
      <c r="J12947" t="s">
        <v>25</v>
      </c>
      <c r="K12947" t="s">
        <v>26</v>
      </c>
      <c r="L12947" t="s">
        <v>59</v>
      </c>
      <c r="M12947">
        <v>679581</v>
      </c>
      <c r="N12947" t="s">
        <v>16271</v>
      </c>
      <c r="O12947" t="s">
        <v>2031</v>
      </c>
      <c r="Q12947">
        <v>899</v>
      </c>
    </row>
    <row r="12948" spans="1:17" x14ac:dyDescent="0.3">
      <c r="A12948" t="s">
        <v>15334</v>
      </c>
      <c r="B12948" t="s">
        <v>16272</v>
      </c>
      <c r="C12948">
        <v>63</v>
      </c>
      <c r="D12948" t="s">
        <v>19</v>
      </c>
      <c r="E12948" t="s">
        <v>5591</v>
      </c>
      <c r="F12948" t="s">
        <v>5592</v>
      </c>
      <c r="G12948" t="s">
        <v>358</v>
      </c>
      <c r="H12948" t="s">
        <v>94</v>
      </c>
      <c r="I12948" t="s">
        <v>24</v>
      </c>
      <c r="J12948" t="s">
        <v>25</v>
      </c>
      <c r="K12948" t="s">
        <v>26</v>
      </c>
      <c r="L12948" t="s">
        <v>59</v>
      </c>
      <c r="Q12948">
        <v>999</v>
      </c>
    </row>
    <row r="12949" spans="1:17" x14ac:dyDescent="0.3">
      <c r="A12949" t="s">
        <v>15334</v>
      </c>
      <c r="B12949" t="s">
        <v>16273</v>
      </c>
      <c r="C12949">
        <v>2</v>
      </c>
      <c r="D12949" t="s">
        <v>122</v>
      </c>
      <c r="E12949" t="s">
        <v>1955</v>
      </c>
      <c r="F12949" t="s">
        <v>1956</v>
      </c>
      <c r="G12949" t="s">
        <v>57</v>
      </c>
      <c r="H12949" t="s">
        <v>112</v>
      </c>
      <c r="I12949" t="s">
        <v>24</v>
      </c>
      <c r="J12949" t="s">
        <v>25</v>
      </c>
      <c r="K12949" t="s">
        <v>26</v>
      </c>
      <c r="L12949" t="s">
        <v>59</v>
      </c>
      <c r="M12949">
        <v>500084</v>
      </c>
      <c r="N12949" t="s">
        <v>3061</v>
      </c>
      <c r="O12949" t="s">
        <v>237</v>
      </c>
      <c r="Q12949">
        <v>5499</v>
      </c>
    </row>
    <row r="12950" spans="1:17" x14ac:dyDescent="0.3">
      <c r="A12950" t="s">
        <v>15334</v>
      </c>
      <c r="B12950" t="s">
        <v>16274</v>
      </c>
      <c r="C12950">
        <v>63</v>
      </c>
      <c r="D12950" t="s">
        <v>19</v>
      </c>
      <c r="E12950" t="s">
        <v>1220</v>
      </c>
      <c r="F12950" t="s">
        <v>1221</v>
      </c>
      <c r="G12950" t="s">
        <v>27</v>
      </c>
      <c r="H12950" t="s">
        <v>256</v>
      </c>
      <c r="I12950" t="s">
        <v>24</v>
      </c>
      <c r="J12950" t="s">
        <v>25</v>
      </c>
      <c r="K12950" t="s">
        <v>26</v>
      </c>
      <c r="L12950" t="s">
        <v>59</v>
      </c>
      <c r="Q12950">
        <v>1499</v>
      </c>
    </row>
    <row r="12951" spans="1:17" x14ac:dyDescent="0.3">
      <c r="A12951" t="s">
        <v>15334</v>
      </c>
      <c r="B12951" t="s">
        <v>16275</v>
      </c>
      <c r="C12951">
        <v>63</v>
      </c>
      <c r="D12951" t="s">
        <v>19</v>
      </c>
      <c r="E12951" t="s">
        <v>5546</v>
      </c>
      <c r="F12951" t="s">
        <v>5547</v>
      </c>
      <c r="G12951" t="s">
        <v>27</v>
      </c>
      <c r="H12951" t="s">
        <v>94</v>
      </c>
      <c r="I12951" t="s">
        <v>24</v>
      </c>
      <c r="J12951" t="s">
        <v>25</v>
      </c>
      <c r="K12951" t="s">
        <v>26</v>
      </c>
      <c r="L12951" t="s">
        <v>27</v>
      </c>
      <c r="Q12951">
        <v>1799</v>
      </c>
    </row>
    <row r="12952" spans="1:17" x14ac:dyDescent="0.3">
      <c r="A12952" t="s">
        <v>15334</v>
      </c>
      <c r="B12952" t="s">
        <v>16276</v>
      </c>
      <c r="C12952">
        <v>63</v>
      </c>
      <c r="D12952" t="s">
        <v>19</v>
      </c>
      <c r="E12952" t="s">
        <v>768</v>
      </c>
      <c r="F12952" t="s">
        <v>769</v>
      </c>
      <c r="G12952" t="s">
        <v>27</v>
      </c>
      <c r="H12952" t="s">
        <v>31</v>
      </c>
      <c r="I12952" t="s">
        <v>24</v>
      </c>
      <c r="J12952" t="s">
        <v>25</v>
      </c>
      <c r="K12952" t="s">
        <v>26</v>
      </c>
      <c r="L12952" t="s">
        <v>27</v>
      </c>
      <c r="Q12952">
        <v>2799</v>
      </c>
    </row>
    <row r="12953" spans="1:17" x14ac:dyDescent="0.3">
      <c r="A12953" t="s">
        <v>15334</v>
      </c>
      <c r="B12953" t="s">
        <v>16277</v>
      </c>
      <c r="C12953">
        <v>2</v>
      </c>
      <c r="D12953" t="s">
        <v>122</v>
      </c>
      <c r="E12953" t="s">
        <v>146</v>
      </c>
      <c r="F12953" t="s">
        <v>147</v>
      </c>
      <c r="G12953" t="s">
        <v>148</v>
      </c>
      <c r="H12953" t="s">
        <v>112</v>
      </c>
      <c r="I12953" t="s">
        <v>24</v>
      </c>
      <c r="J12953" t="s">
        <v>25</v>
      </c>
      <c r="K12953" t="s">
        <v>26</v>
      </c>
      <c r="L12953" t="s">
        <v>59</v>
      </c>
      <c r="M12953">
        <v>851135</v>
      </c>
      <c r="N12953" t="s">
        <v>16278</v>
      </c>
      <c r="O12953" t="s">
        <v>206</v>
      </c>
      <c r="Q12953">
        <v>1399</v>
      </c>
    </row>
    <row r="12954" spans="1:17" x14ac:dyDescent="0.3">
      <c r="A12954" t="s">
        <v>15334</v>
      </c>
      <c r="B12954" t="s">
        <v>14502</v>
      </c>
      <c r="C12954">
        <v>2</v>
      </c>
      <c r="D12954" t="s">
        <v>122</v>
      </c>
      <c r="E12954" t="s">
        <v>2672</v>
      </c>
      <c r="F12954" t="s">
        <v>2673</v>
      </c>
      <c r="G12954" t="s">
        <v>2674</v>
      </c>
      <c r="H12954" t="s">
        <v>94</v>
      </c>
      <c r="I12954" t="s">
        <v>24</v>
      </c>
      <c r="J12954" t="s">
        <v>25</v>
      </c>
      <c r="K12954" t="s">
        <v>26</v>
      </c>
      <c r="L12954" t="s">
        <v>59</v>
      </c>
      <c r="Q12954">
        <v>799</v>
      </c>
    </row>
    <row r="12955" spans="1:17" x14ac:dyDescent="0.3">
      <c r="A12955" t="s">
        <v>15334</v>
      </c>
      <c r="B12955" t="s">
        <v>12902</v>
      </c>
      <c r="C12955">
        <v>2</v>
      </c>
      <c r="D12955" t="s">
        <v>122</v>
      </c>
      <c r="E12955" t="s">
        <v>5707</v>
      </c>
      <c r="F12955" t="s">
        <v>5708</v>
      </c>
      <c r="G12955" t="s">
        <v>200</v>
      </c>
      <c r="H12955" t="s">
        <v>94</v>
      </c>
      <c r="I12955" t="s">
        <v>24</v>
      </c>
      <c r="J12955" t="s">
        <v>25</v>
      </c>
      <c r="K12955" t="s">
        <v>37</v>
      </c>
      <c r="L12955" t="s">
        <v>85</v>
      </c>
      <c r="Q12955">
        <v>1799</v>
      </c>
    </row>
    <row r="12956" spans="1:17" x14ac:dyDescent="0.3">
      <c r="A12956" t="s">
        <v>15334</v>
      </c>
      <c r="B12956" t="s">
        <v>16279</v>
      </c>
      <c r="C12956">
        <v>2</v>
      </c>
      <c r="D12956" t="s">
        <v>122</v>
      </c>
      <c r="E12956" t="s">
        <v>7954</v>
      </c>
      <c r="F12956" t="s">
        <v>7955</v>
      </c>
      <c r="G12956" t="s">
        <v>57</v>
      </c>
      <c r="H12956" t="s">
        <v>137</v>
      </c>
      <c r="I12956" t="s">
        <v>24</v>
      </c>
      <c r="J12956" t="s">
        <v>25</v>
      </c>
      <c r="K12956" t="s">
        <v>26</v>
      </c>
      <c r="L12956" t="s">
        <v>59</v>
      </c>
      <c r="M12956">
        <v>713325</v>
      </c>
      <c r="N12956" t="s">
        <v>2971</v>
      </c>
      <c r="O12956" t="s">
        <v>162</v>
      </c>
      <c r="Q12956">
        <v>899</v>
      </c>
    </row>
    <row r="12957" spans="1:17" x14ac:dyDescent="0.3">
      <c r="A12957" t="s">
        <v>15334</v>
      </c>
      <c r="B12957" t="s">
        <v>16280</v>
      </c>
      <c r="C12957">
        <v>63</v>
      </c>
      <c r="D12957" t="s">
        <v>19</v>
      </c>
      <c r="E12957" t="s">
        <v>1744</v>
      </c>
      <c r="F12957" t="s">
        <v>1745</v>
      </c>
      <c r="G12957" t="s">
        <v>1746</v>
      </c>
      <c r="H12957" t="s">
        <v>679</v>
      </c>
      <c r="I12957" t="s">
        <v>24</v>
      </c>
      <c r="J12957" t="s">
        <v>25</v>
      </c>
      <c r="K12957" t="s">
        <v>37</v>
      </c>
      <c r="L12957" t="s">
        <v>38</v>
      </c>
      <c r="Q12957">
        <v>249</v>
      </c>
    </row>
    <row r="12958" spans="1:17" x14ac:dyDescent="0.3">
      <c r="A12958" t="s">
        <v>15334</v>
      </c>
      <c r="B12958" t="s">
        <v>14941</v>
      </c>
      <c r="C12958">
        <v>2</v>
      </c>
      <c r="D12958" t="s">
        <v>122</v>
      </c>
      <c r="E12958" t="s">
        <v>1537</v>
      </c>
      <c r="F12958" t="s">
        <v>1538</v>
      </c>
      <c r="G12958" t="s">
        <v>786</v>
      </c>
      <c r="H12958" t="s">
        <v>787</v>
      </c>
      <c r="I12958" t="s">
        <v>24</v>
      </c>
      <c r="J12958" t="s">
        <v>25</v>
      </c>
      <c r="K12958" t="s">
        <v>26</v>
      </c>
      <c r="L12958" t="s">
        <v>59</v>
      </c>
      <c r="Q12958">
        <v>7999</v>
      </c>
    </row>
    <row r="12959" spans="1:17" x14ac:dyDescent="0.3">
      <c r="A12959" t="s">
        <v>15334</v>
      </c>
      <c r="B12959" t="s">
        <v>13380</v>
      </c>
      <c r="C12959">
        <v>2</v>
      </c>
      <c r="D12959" t="s">
        <v>122</v>
      </c>
      <c r="E12959" t="s">
        <v>784</v>
      </c>
      <c r="F12959" t="s">
        <v>785</v>
      </c>
      <c r="G12959" t="s">
        <v>786</v>
      </c>
      <c r="H12959" t="s">
        <v>787</v>
      </c>
      <c r="I12959" t="s">
        <v>24</v>
      </c>
      <c r="J12959" t="s">
        <v>25</v>
      </c>
      <c r="K12959" t="s">
        <v>26</v>
      </c>
      <c r="L12959" t="s">
        <v>59</v>
      </c>
      <c r="M12959">
        <v>520010</v>
      </c>
      <c r="N12959" t="s">
        <v>932</v>
      </c>
      <c r="O12959" t="s">
        <v>150</v>
      </c>
      <c r="Q12959">
        <v>18999</v>
      </c>
    </row>
    <row r="12960" spans="1:17" x14ac:dyDescent="0.3">
      <c r="A12960" t="s">
        <v>15334</v>
      </c>
      <c r="B12960" t="s">
        <v>16281</v>
      </c>
      <c r="C12960">
        <v>63</v>
      </c>
      <c r="D12960" t="s">
        <v>19</v>
      </c>
      <c r="E12960" t="s">
        <v>106</v>
      </c>
      <c r="F12960" t="s">
        <v>107</v>
      </c>
      <c r="G12960" t="s">
        <v>52</v>
      </c>
      <c r="H12960" t="s">
        <v>108</v>
      </c>
      <c r="I12960" t="s">
        <v>24</v>
      </c>
      <c r="J12960" t="s">
        <v>25</v>
      </c>
      <c r="K12960" t="s">
        <v>37</v>
      </c>
      <c r="L12960" t="s">
        <v>38</v>
      </c>
      <c r="Q12960">
        <v>1649</v>
      </c>
    </row>
    <row r="12961" spans="1:17" x14ac:dyDescent="0.3">
      <c r="A12961" t="s">
        <v>15334</v>
      </c>
      <c r="B12961" t="s">
        <v>15946</v>
      </c>
      <c r="C12961">
        <v>2</v>
      </c>
      <c r="D12961" t="s">
        <v>122</v>
      </c>
      <c r="E12961" t="s">
        <v>15024</v>
      </c>
      <c r="F12961" t="s">
        <v>15025</v>
      </c>
      <c r="G12961" t="s">
        <v>57</v>
      </c>
      <c r="H12961" t="s">
        <v>15026</v>
      </c>
      <c r="I12961" t="s">
        <v>24</v>
      </c>
      <c r="J12961" t="s">
        <v>25</v>
      </c>
      <c r="K12961" t="s">
        <v>26</v>
      </c>
      <c r="L12961" t="s">
        <v>59</v>
      </c>
      <c r="Q12961">
        <v>179</v>
      </c>
    </row>
    <row r="12962" spans="1:17" x14ac:dyDescent="0.3">
      <c r="A12962" t="s">
        <v>15334</v>
      </c>
      <c r="B12962" t="s">
        <v>16282</v>
      </c>
      <c r="C12962">
        <v>2</v>
      </c>
      <c r="D12962" t="s">
        <v>122</v>
      </c>
      <c r="E12962" t="s">
        <v>5080</v>
      </c>
      <c r="F12962" t="s">
        <v>5081</v>
      </c>
      <c r="G12962" t="s">
        <v>57</v>
      </c>
      <c r="H12962" t="s">
        <v>137</v>
      </c>
      <c r="I12962" t="s">
        <v>24</v>
      </c>
      <c r="J12962" t="s">
        <v>25</v>
      </c>
      <c r="K12962" t="s">
        <v>26</v>
      </c>
      <c r="L12962" t="s">
        <v>59</v>
      </c>
      <c r="M12962">
        <v>110041</v>
      </c>
      <c r="N12962" t="s">
        <v>432</v>
      </c>
      <c r="O12962" t="s">
        <v>433</v>
      </c>
      <c r="Q12962">
        <v>1299</v>
      </c>
    </row>
    <row r="12963" spans="1:17" x14ac:dyDescent="0.3">
      <c r="A12963" t="s">
        <v>15334</v>
      </c>
      <c r="B12963" t="s">
        <v>10737</v>
      </c>
      <c r="C12963">
        <v>63</v>
      </c>
      <c r="D12963" t="s">
        <v>19</v>
      </c>
      <c r="E12963" t="s">
        <v>3146</v>
      </c>
      <c r="F12963" t="s">
        <v>3147</v>
      </c>
      <c r="G12963" t="s">
        <v>200</v>
      </c>
      <c r="H12963" t="s">
        <v>31</v>
      </c>
      <c r="I12963" t="s">
        <v>24</v>
      </c>
      <c r="J12963" t="s">
        <v>25</v>
      </c>
      <c r="K12963" t="s">
        <v>37</v>
      </c>
      <c r="L12963" t="s">
        <v>85</v>
      </c>
      <c r="Q12963">
        <v>24999</v>
      </c>
    </row>
    <row r="12964" spans="1:17" x14ac:dyDescent="0.3">
      <c r="A12964" t="s">
        <v>15334</v>
      </c>
      <c r="B12964" t="s">
        <v>16283</v>
      </c>
      <c r="C12964">
        <v>2</v>
      </c>
      <c r="D12964" t="s">
        <v>122</v>
      </c>
      <c r="E12964" t="s">
        <v>6245</v>
      </c>
      <c r="F12964" t="s">
        <v>6246</v>
      </c>
      <c r="G12964" t="s">
        <v>57</v>
      </c>
      <c r="H12964" t="s">
        <v>94</v>
      </c>
      <c r="I12964" t="s">
        <v>24</v>
      </c>
      <c r="J12964" t="s">
        <v>25</v>
      </c>
      <c r="K12964" t="s">
        <v>26</v>
      </c>
      <c r="L12964" t="s">
        <v>59</v>
      </c>
      <c r="M12964">
        <v>201310</v>
      </c>
      <c r="N12964" t="s">
        <v>5625</v>
      </c>
      <c r="O12964" t="s">
        <v>178</v>
      </c>
      <c r="Q12964">
        <v>1218</v>
      </c>
    </row>
    <row r="12965" spans="1:17" x14ac:dyDescent="0.3">
      <c r="A12965" t="s">
        <v>15334</v>
      </c>
      <c r="B12965" t="s">
        <v>16283</v>
      </c>
      <c r="C12965">
        <v>2</v>
      </c>
      <c r="D12965" t="s">
        <v>122</v>
      </c>
      <c r="E12965" t="s">
        <v>5069</v>
      </c>
      <c r="F12965" t="s">
        <v>5070</v>
      </c>
      <c r="G12965" t="s">
        <v>57</v>
      </c>
      <c r="H12965" t="s">
        <v>94</v>
      </c>
      <c r="I12965" t="s">
        <v>24</v>
      </c>
      <c r="J12965" t="s">
        <v>25</v>
      </c>
      <c r="K12965" t="s">
        <v>26</v>
      </c>
      <c r="L12965" t="s">
        <v>59</v>
      </c>
      <c r="M12965">
        <v>201310</v>
      </c>
      <c r="N12965" t="s">
        <v>11368</v>
      </c>
      <c r="O12965" t="s">
        <v>178</v>
      </c>
      <c r="Q12965">
        <v>1299</v>
      </c>
    </row>
    <row r="12966" spans="1:17" x14ac:dyDescent="0.3">
      <c r="A12966" t="s">
        <v>15334</v>
      </c>
      <c r="B12966" t="s">
        <v>2838</v>
      </c>
      <c r="C12966">
        <v>63</v>
      </c>
      <c r="D12966" t="s">
        <v>19</v>
      </c>
      <c r="E12966" t="s">
        <v>16284</v>
      </c>
      <c r="F12966" t="s">
        <v>16285</v>
      </c>
      <c r="G12966" t="s">
        <v>57</v>
      </c>
      <c r="H12966" t="s">
        <v>31</v>
      </c>
      <c r="I12966" t="s">
        <v>24</v>
      </c>
      <c r="J12966" t="s">
        <v>25</v>
      </c>
      <c r="K12966" t="s">
        <v>26</v>
      </c>
      <c r="L12966" t="s">
        <v>59</v>
      </c>
      <c r="Q12966">
        <v>4499</v>
      </c>
    </row>
    <row r="12967" spans="1:17" x14ac:dyDescent="0.3">
      <c r="A12967" t="s">
        <v>15334</v>
      </c>
      <c r="B12967" t="s">
        <v>16286</v>
      </c>
      <c r="C12967">
        <v>2</v>
      </c>
      <c r="D12967" t="s">
        <v>122</v>
      </c>
      <c r="E12967" t="s">
        <v>281</v>
      </c>
      <c r="F12967" t="s">
        <v>282</v>
      </c>
      <c r="G12967" t="s">
        <v>27</v>
      </c>
      <c r="H12967" t="s">
        <v>94</v>
      </c>
      <c r="I12967" t="s">
        <v>24</v>
      </c>
      <c r="J12967" t="s">
        <v>25</v>
      </c>
      <c r="K12967" t="s">
        <v>26</v>
      </c>
      <c r="L12967" t="s">
        <v>59</v>
      </c>
      <c r="M12967">
        <v>444605</v>
      </c>
      <c r="N12967" t="s">
        <v>16287</v>
      </c>
      <c r="O12967" t="s">
        <v>156</v>
      </c>
      <c r="Q12967">
        <v>1589</v>
      </c>
    </row>
    <row r="12968" spans="1:17" x14ac:dyDescent="0.3">
      <c r="A12968" t="s">
        <v>15334</v>
      </c>
      <c r="B12968" t="s">
        <v>16288</v>
      </c>
      <c r="C12968">
        <v>63</v>
      </c>
      <c r="D12968" t="s">
        <v>19</v>
      </c>
      <c r="E12968" t="s">
        <v>5926</v>
      </c>
      <c r="F12968" t="s">
        <v>5927</v>
      </c>
      <c r="G12968" t="s">
        <v>57</v>
      </c>
      <c r="H12968" t="s">
        <v>546</v>
      </c>
      <c r="I12968" t="s">
        <v>24</v>
      </c>
      <c r="J12968" t="s">
        <v>25</v>
      </c>
      <c r="K12968" t="s">
        <v>26</v>
      </c>
      <c r="L12968" t="s">
        <v>59</v>
      </c>
      <c r="Q12968">
        <v>699</v>
      </c>
    </row>
    <row r="12969" spans="1:17" x14ac:dyDescent="0.3">
      <c r="A12969" t="s">
        <v>15334</v>
      </c>
      <c r="B12969" t="s">
        <v>6914</v>
      </c>
      <c r="C12969">
        <v>2</v>
      </c>
      <c r="D12969" t="s">
        <v>122</v>
      </c>
      <c r="E12969" t="s">
        <v>6298</v>
      </c>
      <c r="F12969" t="s">
        <v>6299</v>
      </c>
      <c r="G12969" t="s">
        <v>1385</v>
      </c>
      <c r="H12969" t="s">
        <v>409</v>
      </c>
      <c r="I12969" t="s">
        <v>24</v>
      </c>
      <c r="J12969" t="s">
        <v>25</v>
      </c>
      <c r="K12969" t="s">
        <v>37</v>
      </c>
      <c r="L12969" t="s">
        <v>38</v>
      </c>
      <c r="M12969">
        <v>841311</v>
      </c>
      <c r="N12969" t="s">
        <v>7147</v>
      </c>
      <c r="O12969" t="s">
        <v>206</v>
      </c>
      <c r="Q12969">
        <v>2338</v>
      </c>
    </row>
    <row r="12970" spans="1:17" x14ac:dyDescent="0.3">
      <c r="A12970" t="s">
        <v>15334</v>
      </c>
      <c r="B12970" t="s">
        <v>9270</v>
      </c>
      <c r="C12970">
        <v>111</v>
      </c>
      <c r="D12970" t="s">
        <v>173</v>
      </c>
      <c r="E12970" t="s">
        <v>3501</v>
      </c>
      <c r="F12970" t="s">
        <v>3502</v>
      </c>
      <c r="G12970" t="s">
        <v>148</v>
      </c>
      <c r="H12970" t="s">
        <v>112</v>
      </c>
      <c r="I12970" t="s">
        <v>24</v>
      </c>
      <c r="J12970" t="s">
        <v>25</v>
      </c>
      <c r="M12970">
        <v>121002</v>
      </c>
      <c r="N12970" t="s">
        <v>1522</v>
      </c>
      <c r="O12970" t="s">
        <v>825</v>
      </c>
      <c r="P12970" t="s">
        <v>179</v>
      </c>
      <c r="Q12970">
        <v>1799</v>
      </c>
    </row>
    <row r="12971" spans="1:17" x14ac:dyDescent="0.3">
      <c r="A12971" t="s">
        <v>15334</v>
      </c>
      <c r="B12971" t="s">
        <v>6869</v>
      </c>
      <c r="C12971">
        <v>2</v>
      </c>
      <c r="D12971" t="s">
        <v>122</v>
      </c>
      <c r="E12971" t="s">
        <v>16289</v>
      </c>
      <c r="F12971" t="s">
        <v>16290</v>
      </c>
      <c r="G12971" t="s">
        <v>59</v>
      </c>
      <c r="H12971" t="s">
        <v>31</v>
      </c>
      <c r="I12971" t="s">
        <v>24</v>
      </c>
      <c r="J12971" t="s">
        <v>25</v>
      </c>
      <c r="K12971" t="s">
        <v>26</v>
      </c>
      <c r="L12971" t="s">
        <v>59</v>
      </c>
      <c r="M12971">
        <v>768025</v>
      </c>
      <c r="N12971" t="s">
        <v>10662</v>
      </c>
      <c r="O12971" t="s">
        <v>222</v>
      </c>
      <c r="Q12971">
        <v>999</v>
      </c>
    </row>
    <row r="12972" spans="1:17" x14ac:dyDescent="0.3">
      <c r="A12972" t="s">
        <v>15334</v>
      </c>
      <c r="B12972" t="s">
        <v>16291</v>
      </c>
      <c r="C12972">
        <v>111</v>
      </c>
      <c r="D12972" t="s">
        <v>173</v>
      </c>
      <c r="E12972" t="s">
        <v>4920</v>
      </c>
      <c r="F12972" t="s">
        <v>3896</v>
      </c>
      <c r="G12972" t="s">
        <v>57</v>
      </c>
      <c r="H12972" t="s">
        <v>94</v>
      </c>
      <c r="I12972" t="s">
        <v>24</v>
      </c>
      <c r="J12972" t="s">
        <v>25</v>
      </c>
      <c r="K12972" t="s">
        <v>26</v>
      </c>
      <c r="L12972" t="s">
        <v>59</v>
      </c>
      <c r="M12972">
        <v>141001</v>
      </c>
      <c r="N12972" t="s">
        <v>5740</v>
      </c>
      <c r="O12972" t="s">
        <v>478</v>
      </c>
      <c r="P12972" t="s">
        <v>179</v>
      </c>
      <c r="Q12972">
        <v>599</v>
      </c>
    </row>
    <row r="12973" spans="1:17" x14ac:dyDescent="0.3">
      <c r="A12973" t="s">
        <v>15334</v>
      </c>
      <c r="B12973" t="s">
        <v>16291</v>
      </c>
      <c r="C12973">
        <v>111</v>
      </c>
      <c r="D12973" t="s">
        <v>173</v>
      </c>
      <c r="E12973" t="s">
        <v>4920</v>
      </c>
      <c r="F12973" t="s">
        <v>3896</v>
      </c>
      <c r="G12973" t="s">
        <v>57</v>
      </c>
      <c r="H12973" t="s">
        <v>94</v>
      </c>
      <c r="I12973" t="s">
        <v>24</v>
      </c>
      <c r="J12973" t="s">
        <v>25</v>
      </c>
      <c r="K12973" t="s">
        <v>26</v>
      </c>
      <c r="L12973" t="s">
        <v>59</v>
      </c>
      <c r="M12973">
        <v>141001</v>
      </c>
      <c r="N12973" t="s">
        <v>5740</v>
      </c>
      <c r="O12973" t="s">
        <v>478</v>
      </c>
      <c r="P12973" t="s">
        <v>179</v>
      </c>
      <c r="Q12973">
        <v>599</v>
      </c>
    </row>
    <row r="12974" spans="1:17" x14ac:dyDescent="0.3">
      <c r="A12974" t="s">
        <v>15334</v>
      </c>
      <c r="B12974" t="s">
        <v>16292</v>
      </c>
      <c r="C12974">
        <v>2</v>
      </c>
      <c r="D12974" t="s">
        <v>122</v>
      </c>
      <c r="E12974" t="s">
        <v>716</v>
      </c>
      <c r="F12974" t="s">
        <v>717</v>
      </c>
      <c r="G12974" t="s">
        <v>57</v>
      </c>
      <c r="H12974" t="s">
        <v>718</v>
      </c>
      <c r="I12974" t="s">
        <v>24</v>
      </c>
      <c r="J12974" t="s">
        <v>25</v>
      </c>
      <c r="K12974" t="s">
        <v>26</v>
      </c>
      <c r="L12974" t="s">
        <v>59</v>
      </c>
      <c r="M12974">
        <v>600081</v>
      </c>
      <c r="N12974" t="s">
        <v>138</v>
      </c>
      <c r="O12974" t="s">
        <v>139</v>
      </c>
      <c r="Q12974">
        <v>302</v>
      </c>
    </row>
    <row r="12975" spans="1:17" x14ac:dyDescent="0.3">
      <c r="A12975" t="s">
        <v>15334</v>
      </c>
      <c r="B12975" t="s">
        <v>16095</v>
      </c>
      <c r="C12975">
        <v>2</v>
      </c>
      <c r="D12975" t="s">
        <v>122</v>
      </c>
      <c r="E12975" t="s">
        <v>968</v>
      </c>
      <c r="F12975" t="s">
        <v>969</v>
      </c>
      <c r="G12975" t="s">
        <v>970</v>
      </c>
      <c r="H12975" t="s">
        <v>31</v>
      </c>
      <c r="I12975" t="s">
        <v>24</v>
      </c>
      <c r="J12975" t="s">
        <v>25</v>
      </c>
      <c r="K12975" t="s">
        <v>37</v>
      </c>
      <c r="L12975" t="s">
        <v>38</v>
      </c>
      <c r="M12975">
        <v>500072</v>
      </c>
      <c r="N12975" t="s">
        <v>236</v>
      </c>
      <c r="O12975" t="s">
        <v>237</v>
      </c>
      <c r="Q12975">
        <v>1000</v>
      </c>
    </row>
    <row r="12976" spans="1:17" x14ac:dyDescent="0.3">
      <c r="A12976" t="s">
        <v>15334</v>
      </c>
      <c r="B12976" t="s">
        <v>16293</v>
      </c>
      <c r="C12976">
        <v>63</v>
      </c>
      <c r="D12976" t="s">
        <v>19</v>
      </c>
      <c r="E12976" t="s">
        <v>3621</v>
      </c>
      <c r="F12976" t="s">
        <v>3622</v>
      </c>
      <c r="G12976" t="s">
        <v>52</v>
      </c>
      <c r="H12976" t="s">
        <v>183</v>
      </c>
      <c r="I12976" t="s">
        <v>24</v>
      </c>
      <c r="J12976" t="s">
        <v>25</v>
      </c>
      <c r="K12976" t="s">
        <v>37</v>
      </c>
      <c r="L12976" t="s">
        <v>38</v>
      </c>
      <c r="Q12976">
        <v>1499</v>
      </c>
    </row>
    <row r="12977" spans="1:17" x14ac:dyDescent="0.3">
      <c r="A12977" t="s">
        <v>15334</v>
      </c>
      <c r="B12977" t="s">
        <v>16294</v>
      </c>
      <c r="C12977">
        <v>111</v>
      </c>
      <c r="D12977" t="s">
        <v>173</v>
      </c>
      <c r="E12977" t="s">
        <v>1401</v>
      </c>
      <c r="F12977" t="s">
        <v>1402</v>
      </c>
      <c r="G12977" t="s">
        <v>57</v>
      </c>
      <c r="H12977" t="s">
        <v>176</v>
      </c>
      <c r="I12977" t="s">
        <v>24</v>
      </c>
      <c r="J12977" t="s">
        <v>25</v>
      </c>
      <c r="K12977" t="s">
        <v>26</v>
      </c>
      <c r="L12977" t="s">
        <v>59</v>
      </c>
      <c r="M12977">
        <v>560037</v>
      </c>
      <c r="N12977" t="s">
        <v>257</v>
      </c>
      <c r="O12977" t="s">
        <v>231</v>
      </c>
      <c r="P12977" t="s">
        <v>179</v>
      </c>
      <c r="Q12977">
        <v>3824</v>
      </c>
    </row>
    <row r="12978" spans="1:17" x14ac:dyDescent="0.3">
      <c r="A12978" t="s">
        <v>15334</v>
      </c>
      <c r="B12978" t="s">
        <v>16295</v>
      </c>
      <c r="C12978">
        <v>2</v>
      </c>
      <c r="D12978" t="s">
        <v>122</v>
      </c>
      <c r="E12978" t="s">
        <v>2578</v>
      </c>
      <c r="F12978" t="s">
        <v>2579</v>
      </c>
      <c r="G12978" t="s">
        <v>26</v>
      </c>
      <c r="H12978" t="s">
        <v>94</v>
      </c>
      <c r="I12978" t="s">
        <v>24</v>
      </c>
      <c r="J12978" t="s">
        <v>25</v>
      </c>
      <c r="K12978" t="s">
        <v>26</v>
      </c>
      <c r="L12978" t="s">
        <v>27</v>
      </c>
      <c r="M12978">
        <v>852202</v>
      </c>
      <c r="N12978" t="s">
        <v>1958</v>
      </c>
      <c r="O12978" t="s">
        <v>206</v>
      </c>
      <c r="Q12978">
        <v>3044</v>
      </c>
    </row>
    <row r="12979" spans="1:17" x14ac:dyDescent="0.3">
      <c r="A12979" t="s">
        <v>15334</v>
      </c>
      <c r="B12979" t="s">
        <v>16296</v>
      </c>
      <c r="C12979">
        <v>2</v>
      </c>
      <c r="D12979" t="s">
        <v>122</v>
      </c>
      <c r="E12979" t="s">
        <v>2442</v>
      </c>
      <c r="F12979" t="s">
        <v>978</v>
      </c>
      <c r="G12979" t="s">
        <v>979</v>
      </c>
      <c r="H12979" t="s">
        <v>925</v>
      </c>
      <c r="I12979" t="s">
        <v>24</v>
      </c>
      <c r="J12979" t="s">
        <v>25</v>
      </c>
      <c r="K12979" t="s">
        <v>26</v>
      </c>
      <c r="L12979" t="s">
        <v>27</v>
      </c>
      <c r="M12979">
        <v>160062</v>
      </c>
      <c r="N12979" t="s">
        <v>3786</v>
      </c>
      <c r="O12979" t="s">
        <v>478</v>
      </c>
      <c r="Q12979">
        <v>89</v>
      </c>
    </row>
    <row r="12980" spans="1:17" x14ac:dyDescent="0.3">
      <c r="A12980" t="s">
        <v>15334</v>
      </c>
      <c r="B12980" t="s">
        <v>14945</v>
      </c>
      <c r="C12980">
        <v>2</v>
      </c>
      <c r="D12980" t="s">
        <v>122</v>
      </c>
      <c r="E12980" t="s">
        <v>784</v>
      </c>
      <c r="F12980" t="s">
        <v>785</v>
      </c>
      <c r="G12980" t="s">
        <v>786</v>
      </c>
      <c r="H12980" t="s">
        <v>787</v>
      </c>
      <c r="I12980" t="s">
        <v>24</v>
      </c>
      <c r="J12980" t="s">
        <v>25</v>
      </c>
      <c r="K12980" t="s">
        <v>26</v>
      </c>
      <c r="L12980" t="s">
        <v>59</v>
      </c>
      <c r="Q12980">
        <v>18999</v>
      </c>
    </row>
    <row r="12981" spans="1:17" x14ac:dyDescent="0.3">
      <c r="A12981" t="s">
        <v>15334</v>
      </c>
      <c r="B12981" t="s">
        <v>16297</v>
      </c>
      <c r="C12981">
        <v>2</v>
      </c>
      <c r="D12981" t="s">
        <v>122</v>
      </c>
      <c r="E12981" t="s">
        <v>2151</v>
      </c>
      <c r="F12981" t="s">
        <v>2152</v>
      </c>
      <c r="G12981" t="s">
        <v>57</v>
      </c>
      <c r="H12981" t="s">
        <v>94</v>
      </c>
      <c r="I12981" t="s">
        <v>24</v>
      </c>
      <c r="J12981" t="s">
        <v>25</v>
      </c>
      <c r="K12981" t="s">
        <v>26</v>
      </c>
      <c r="L12981" t="s">
        <v>59</v>
      </c>
      <c r="M12981">
        <v>628001</v>
      </c>
      <c r="N12981" t="s">
        <v>4265</v>
      </c>
      <c r="O12981" t="s">
        <v>139</v>
      </c>
      <c r="Q12981">
        <v>1899</v>
      </c>
    </row>
    <row r="12982" spans="1:17" x14ac:dyDescent="0.3">
      <c r="A12982" t="s">
        <v>15334</v>
      </c>
      <c r="B12982" t="s">
        <v>12623</v>
      </c>
      <c r="C12982">
        <v>2</v>
      </c>
      <c r="D12982" t="s">
        <v>122</v>
      </c>
      <c r="E12982" t="s">
        <v>4255</v>
      </c>
      <c r="F12982" t="s">
        <v>4256</v>
      </c>
      <c r="G12982" t="s">
        <v>57</v>
      </c>
      <c r="H12982" t="s">
        <v>183</v>
      </c>
      <c r="I12982" t="s">
        <v>24</v>
      </c>
      <c r="J12982" t="s">
        <v>25</v>
      </c>
      <c r="K12982" t="s">
        <v>26</v>
      </c>
      <c r="L12982" t="s">
        <v>59</v>
      </c>
      <c r="Q12982">
        <v>1099</v>
      </c>
    </row>
    <row r="12983" spans="1:17" x14ac:dyDescent="0.3">
      <c r="A12983" t="s">
        <v>15334</v>
      </c>
      <c r="B12983" t="s">
        <v>16113</v>
      </c>
      <c r="C12983">
        <v>2</v>
      </c>
      <c r="D12983" t="s">
        <v>122</v>
      </c>
      <c r="E12983" t="s">
        <v>4206</v>
      </c>
      <c r="F12983" t="s">
        <v>3708</v>
      </c>
      <c r="G12983" t="s">
        <v>57</v>
      </c>
      <c r="H12983" t="s">
        <v>94</v>
      </c>
      <c r="I12983" t="s">
        <v>24</v>
      </c>
      <c r="J12983" t="s">
        <v>25</v>
      </c>
      <c r="K12983" t="s">
        <v>26</v>
      </c>
      <c r="L12983" t="s">
        <v>59</v>
      </c>
      <c r="M12983">
        <v>396210</v>
      </c>
      <c r="N12983" t="s">
        <v>16114</v>
      </c>
      <c r="O12983" t="s">
        <v>16115</v>
      </c>
      <c r="Q12983">
        <v>999</v>
      </c>
    </row>
    <row r="12984" spans="1:17" x14ac:dyDescent="0.3">
      <c r="A12984" t="s">
        <v>15334</v>
      </c>
      <c r="B12984" t="s">
        <v>16298</v>
      </c>
      <c r="C12984">
        <v>2</v>
      </c>
      <c r="D12984" t="s">
        <v>122</v>
      </c>
      <c r="E12984" t="s">
        <v>11760</v>
      </c>
      <c r="F12984" t="s">
        <v>11761</v>
      </c>
      <c r="G12984" t="s">
        <v>26</v>
      </c>
      <c r="H12984" t="s">
        <v>201</v>
      </c>
      <c r="I12984" t="s">
        <v>24</v>
      </c>
      <c r="J12984" t="s">
        <v>25</v>
      </c>
      <c r="K12984" t="s">
        <v>26</v>
      </c>
      <c r="L12984" t="s">
        <v>27</v>
      </c>
      <c r="M12984">
        <v>700091</v>
      </c>
      <c r="N12984" t="s">
        <v>5009</v>
      </c>
      <c r="O12984" t="s">
        <v>162</v>
      </c>
      <c r="Q12984">
        <v>799</v>
      </c>
    </row>
    <row r="12985" spans="1:17" x14ac:dyDescent="0.3">
      <c r="A12985" t="s">
        <v>15334</v>
      </c>
      <c r="B12985" t="s">
        <v>16299</v>
      </c>
      <c r="C12985">
        <v>2</v>
      </c>
      <c r="D12985" t="s">
        <v>122</v>
      </c>
      <c r="E12985" t="s">
        <v>883</v>
      </c>
      <c r="F12985" t="s">
        <v>884</v>
      </c>
      <c r="G12985" t="s">
        <v>57</v>
      </c>
      <c r="H12985" t="s">
        <v>256</v>
      </c>
      <c r="I12985" t="s">
        <v>24</v>
      </c>
      <c r="J12985" t="s">
        <v>25</v>
      </c>
      <c r="K12985" t="s">
        <v>26</v>
      </c>
      <c r="L12985" t="s">
        <v>59</v>
      </c>
      <c r="M12985">
        <v>431136</v>
      </c>
      <c r="N12985" t="s">
        <v>16300</v>
      </c>
      <c r="O12985" t="s">
        <v>156</v>
      </c>
      <c r="Q12985">
        <v>1099</v>
      </c>
    </row>
    <row r="12986" spans="1:17" x14ac:dyDescent="0.3">
      <c r="A12986" t="s">
        <v>15334</v>
      </c>
      <c r="B12986" t="s">
        <v>16301</v>
      </c>
      <c r="C12986">
        <v>63</v>
      </c>
      <c r="D12986" t="s">
        <v>19</v>
      </c>
      <c r="E12986" t="s">
        <v>597</v>
      </c>
      <c r="F12986" t="s">
        <v>598</v>
      </c>
      <c r="G12986" t="s">
        <v>57</v>
      </c>
      <c r="H12986" t="s">
        <v>58</v>
      </c>
      <c r="I12986" t="s">
        <v>24</v>
      </c>
      <c r="J12986" t="s">
        <v>25</v>
      </c>
      <c r="K12986" t="s">
        <v>26</v>
      </c>
      <c r="L12986" t="s">
        <v>59</v>
      </c>
      <c r="Q12986">
        <v>1099</v>
      </c>
    </row>
    <row r="12987" spans="1:17" x14ac:dyDescent="0.3">
      <c r="A12987" t="s">
        <v>15334</v>
      </c>
      <c r="B12987" t="s">
        <v>16302</v>
      </c>
      <c r="C12987">
        <v>63</v>
      </c>
      <c r="D12987" t="s">
        <v>19</v>
      </c>
      <c r="E12987" t="s">
        <v>7926</v>
      </c>
      <c r="F12987" t="s">
        <v>7927</v>
      </c>
      <c r="G12987" t="s">
        <v>52</v>
      </c>
      <c r="H12987" t="s">
        <v>53</v>
      </c>
      <c r="I12987" t="s">
        <v>24</v>
      </c>
      <c r="J12987" t="s">
        <v>25</v>
      </c>
      <c r="K12987" t="s">
        <v>37</v>
      </c>
      <c r="L12987" t="s">
        <v>38</v>
      </c>
      <c r="Q12987">
        <v>5808</v>
      </c>
    </row>
    <row r="12988" spans="1:17" x14ac:dyDescent="0.3">
      <c r="A12988" t="s">
        <v>15334</v>
      </c>
      <c r="B12988" t="s">
        <v>16303</v>
      </c>
      <c r="C12988">
        <v>2</v>
      </c>
      <c r="D12988" t="s">
        <v>122</v>
      </c>
      <c r="E12988" t="s">
        <v>1537</v>
      </c>
      <c r="F12988" t="s">
        <v>1538</v>
      </c>
      <c r="G12988" t="s">
        <v>786</v>
      </c>
      <c r="H12988" t="s">
        <v>787</v>
      </c>
      <c r="I12988" t="s">
        <v>24</v>
      </c>
      <c r="J12988" t="s">
        <v>25</v>
      </c>
      <c r="K12988" t="s">
        <v>26</v>
      </c>
      <c r="L12988" t="s">
        <v>59</v>
      </c>
      <c r="M12988">
        <v>500081</v>
      </c>
      <c r="N12988" t="s">
        <v>236</v>
      </c>
      <c r="O12988" t="s">
        <v>237</v>
      </c>
      <c r="Q12988">
        <v>7999</v>
      </c>
    </row>
    <row r="12989" spans="1:17" x14ac:dyDescent="0.3">
      <c r="A12989" t="s">
        <v>15334</v>
      </c>
      <c r="B12989" t="s">
        <v>12728</v>
      </c>
      <c r="C12989">
        <v>2</v>
      </c>
      <c r="D12989" t="s">
        <v>122</v>
      </c>
      <c r="E12989" t="s">
        <v>9563</v>
      </c>
      <c r="F12989" t="s">
        <v>9564</v>
      </c>
      <c r="G12989" t="s">
        <v>57</v>
      </c>
      <c r="H12989" t="s">
        <v>94</v>
      </c>
      <c r="I12989" t="s">
        <v>24</v>
      </c>
      <c r="J12989" t="s">
        <v>25</v>
      </c>
      <c r="K12989" t="s">
        <v>26</v>
      </c>
      <c r="L12989" t="s">
        <v>59</v>
      </c>
      <c r="Q12989">
        <v>1199</v>
      </c>
    </row>
    <row r="12990" spans="1:17" x14ac:dyDescent="0.3">
      <c r="A12990" t="s">
        <v>15334</v>
      </c>
      <c r="B12990" t="s">
        <v>13899</v>
      </c>
      <c r="C12990">
        <v>2</v>
      </c>
      <c r="D12990" t="s">
        <v>122</v>
      </c>
      <c r="E12990" t="s">
        <v>850</v>
      </c>
      <c r="F12990" t="s">
        <v>851</v>
      </c>
      <c r="G12990" t="s">
        <v>57</v>
      </c>
      <c r="H12990" t="s">
        <v>256</v>
      </c>
      <c r="I12990" t="s">
        <v>24</v>
      </c>
      <c r="J12990" t="s">
        <v>25</v>
      </c>
      <c r="K12990" t="s">
        <v>26</v>
      </c>
      <c r="L12990" t="s">
        <v>59</v>
      </c>
      <c r="M12990">
        <v>324005</v>
      </c>
      <c r="N12990" t="s">
        <v>2523</v>
      </c>
      <c r="O12990" t="s">
        <v>726</v>
      </c>
      <c r="Q12990">
        <v>4499</v>
      </c>
    </row>
    <row r="12991" spans="1:17" x14ac:dyDescent="0.3">
      <c r="A12991" t="s">
        <v>15334</v>
      </c>
      <c r="B12991" t="s">
        <v>16304</v>
      </c>
      <c r="C12991">
        <v>63</v>
      </c>
      <c r="D12991" t="s">
        <v>19</v>
      </c>
      <c r="E12991" t="s">
        <v>1893</v>
      </c>
      <c r="F12991" t="s">
        <v>1894</v>
      </c>
      <c r="G12991" t="s">
        <v>27</v>
      </c>
      <c r="H12991" t="s">
        <v>683</v>
      </c>
      <c r="I12991" t="s">
        <v>24</v>
      </c>
      <c r="J12991" t="s">
        <v>25</v>
      </c>
      <c r="K12991" t="s">
        <v>26</v>
      </c>
      <c r="L12991" t="s">
        <v>27</v>
      </c>
      <c r="Q12991">
        <v>4499</v>
      </c>
    </row>
    <row r="12992" spans="1:17" x14ac:dyDescent="0.3">
      <c r="A12992" t="s">
        <v>15334</v>
      </c>
      <c r="B12992" t="s">
        <v>12628</v>
      </c>
      <c r="C12992">
        <v>2</v>
      </c>
      <c r="D12992" t="s">
        <v>122</v>
      </c>
      <c r="E12992" t="s">
        <v>288</v>
      </c>
      <c r="F12992" t="s">
        <v>289</v>
      </c>
      <c r="G12992" t="s">
        <v>57</v>
      </c>
      <c r="H12992" t="s">
        <v>112</v>
      </c>
      <c r="I12992" t="s">
        <v>24</v>
      </c>
      <c r="J12992" t="s">
        <v>25</v>
      </c>
      <c r="K12992" t="s">
        <v>26</v>
      </c>
      <c r="L12992" t="s">
        <v>59</v>
      </c>
      <c r="M12992">
        <v>625016</v>
      </c>
      <c r="N12992" t="s">
        <v>4093</v>
      </c>
      <c r="O12992" t="s">
        <v>139</v>
      </c>
      <c r="Q12992">
        <v>1499</v>
      </c>
    </row>
    <row r="12993" spans="1:17" x14ac:dyDescent="0.3">
      <c r="A12993" t="s">
        <v>15334</v>
      </c>
      <c r="B12993" t="s">
        <v>16305</v>
      </c>
      <c r="C12993">
        <v>63</v>
      </c>
      <c r="D12993" t="s">
        <v>19</v>
      </c>
      <c r="E12993" t="s">
        <v>7640</v>
      </c>
      <c r="F12993" t="s">
        <v>7641</v>
      </c>
      <c r="G12993" t="s">
        <v>42</v>
      </c>
      <c r="H12993" t="s">
        <v>7642</v>
      </c>
      <c r="I12993" t="s">
        <v>24</v>
      </c>
      <c r="J12993" t="s">
        <v>25</v>
      </c>
      <c r="K12993" t="s">
        <v>42</v>
      </c>
      <c r="L12993" t="s">
        <v>42</v>
      </c>
      <c r="Q12993">
        <v>499</v>
      </c>
    </row>
    <row r="12994" spans="1:17" x14ac:dyDescent="0.3">
      <c r="A12994" t="s">
        <v>15334</v>
      </c>
      <c r="B12994" t="s">
        <v>16306</v>
      </c>
      <c r="C12994">
        <v>2</v>
      </c>
      <c r="D12994" t="s">
        <v>122</v>
      </c>
      <c r="E12994" t="s">
        <v>288</v>
      </c>
      <c r="F12994" t="s">
        <v>289</v>
      </c>
      <c r="G12994" t="s">
        <v>57</v>
      </c>
      <c r="H12994" t="s">
        <v>112</v>
      </c>
      <c r="I12994" t="s">
        <v>24</v>
      </c>
      <c r="J12994" t="s">
        <v>25</v>
      </c>
      <c r="K12994" t="s">
        <v>26</v>
      </c>
      <c r="L12994" t="s">
        <v>59</v>
      </c>
      <c r="M12994">
        <v>801505</v>
      </c>
      <c r="N12994" t="s">
        <v>332</v>
      </c>
      <c r="O12994" t="s">
        <v>206</v>
      </c>
      <c r="Q12994">
        <v>1499</v>
      </c>
    </row>
    <row r="12995" spans="1:17" x14ac:dyDescent="0.3">
      <c r="A12995" t="s">
        <v>15334</v>
      </c>
      <c r="B12995" t="s">
        <v>16307</v>
      </c>
      <c r="C12995">
        <v>2</v>
      </c>
      <c r="D12995" t="s">
        <v>122</v>
      </c>
      <c r="E12995" t="s">
        <v>484</v>
      </c>
      <c r="F12995" t="s">
        <v>485</v>
      </c>
      <c r="G12995" t="s">
        <v>358</v>
      </c>
      <c r="H12995" t="s">
        <v>341</v>
      </c>
      <c r="I12995" t="s">
        <v>24</v>
      </c>
      <c r="J12995" t="s">
        <v>25</v>
      </c>
      <c r="K12995" t="s">
        <v>26</v>
      </c>
      <c r="L12995" t="s">
        <v>59</v>
      </c>
      <c r="M12995">
        <v>122001</v>
      </c>
      <c r="N12995" t="s">
        <v>824</v>
      </c>
      <c r="O12995" t="s">
        <v>825</v>
      </c>
      <c r="Q12995">
        <v>1999</v>
      </c>
    </row>
    <row r="12996" spans="1:17" x14ac:dyDescent="0.3">
      <c r="A12996" t="s">
        <v>15334</v>
      </c>
      <c r="B12996" t="s">
        <v>16308</v>
      </c>
      <c r="C12996">
        <v>111</v>
      </c>
      <c r="D12996" t="s">
        <v>173</v>
      </c>
      <c r="E12996" t="s">
        <v>4218</v>
      </c>
      <c r="F12996" t="s">
        <v>1925</v>
      </c>
      <c r="G12996" t="s">
        <v>26</v>
      </c>
      <c r="H12996" t="s">
        <v>176</v>
      </c>
      <c r="I12996" t="s">
        <v>24</v>
      </c>
      <c r="J12996" t="s">
        <v>25</v>
      </c>
      <c r="K12996" t="s">
        <v>26</v>
      </c>
      <c r="L12996" t="s">
        <v>26</v>
      </c>
      <c r="M12996">
        <v>530004</v>
      </c>
      <c r="N12996" t="s">
        <v>14352</v>
      </c>
      <c r="O12996" t="s">
        <v>150</v>
      </c>
      <c r="P12996" t="s">
        <v>179</v>
      </c>
      <c r="Q12996">
        <v>849</v>
      </c>
    </row>
    <row r="12997" spans="1:17" x14ac:dyDescent="0.3">
      <c r="A12997" t="s">
        <v>15334</v>
      </c>
      <c r="B12997" t="s">
        <v>16309</v>
      </c>
      <c r="C12997">
        <v>2</v>
      </c>
      <c r="D12997" t="s">
        <v>122</v>
      </c>
      <c r="E12997" t="s">
        <v>16310</v>
      </c>
      <c r="F12997" t="s">
        <v>16311</v>
      </c>
      <c r="G12997" t="s">
        <v>250</v>
      </c>
      <c r="H12997" t="s">
        <v>16312</v>
      </c>
      <c r="I12997" t="s">
        <v>24</v>
      </c>
      <c r="J12997" t="s">
        <v>25</v>
      </c>
      <c r="K12997" t="s">
        <v>37</v>
      </c>
      <c r="L12997" t="s">
        <v>38</v>
      </c>
      <c r="Q12997">
        <v>3302</v>
      </c>
    </row>
    <row r="12998" spans="1:17" x14ac:dyDescent="0.3">
      <c r="A12998" t="s">
        <v>15334</v>
      </c>
      <c r="B12998" t="s">
        <v>16313</v>
      </c>
      <c r="C12998">
        <v>63</v>
      </c>
      <c r="D12998" t="s">
        <v>19</v>
      </c>
      <c r="E12998" t="s">
        <v>2749</v>
      </c>
      <c r="F12998" t="s">
        <v>2750</v>
      </c>
      <c r="G12998" t="s">
        <v>416</v>
      </c>
      <c r="H12998" t="s">
        <v>133</v>
      </c>
      <c r="I12998" t="s">
        <v>24</v>
      </c>
      <c r="J12998" t="s">
        <v>25</v>
      </c>
      <c r="K12998" t="s">
        <v>37</v>
      </c>
      <c r="L12998" t="s">
        <v>38</v>
      </c>
      <c r="Q12998">
        <v>929</v>
      </c>
    </row>
    <row r="12999" spans="1:17" x14ac:dyDescent="0.3">
      <c r="A12999" t="s">
        <v>15334</v>
      </c>
      <c r="B12999" t="s">
        <v>13140</v>
      </c>
      <c r="C12999">
        <v>111</v>
      </c>
      <c r="D12999" t="s">
        <v>173</v>
      </c>
      <c r="E12999" t="s">
        <v>1896</v>
      </c>
      <c r="F12999" t="s">
        <v>175</v>
      </c>
      <c r="G12999" t="s">
        <v>57</v>
      </c>
      <c r="H12999" t="s">
        <v>176</v>
      </c>
      <c r="I12999" t="s">
        <v>24</v>
      </c>
      <c r="J12999" t="s">
        <v>25</v>
      </c>
      <c r="K12999" t="s">
        <v>26</v>
      </c>
      <c r="L12999" t="s">
        <v>59</v>
      </c>
      <c r="M12999">
        <v>751019</v>
      </c>
      <c r="N12999" t="s">
        <v>1327</v>
      </c>
      <c r="O12999" t="s">
        <v>222</v>
      </c>
      <c r="P12999" t="s">
        <v>179</v>
      </c>
      <c r="Q12999">
        <v>1699</v>
      </c>
    </row>
    <row r="13000" spans="1:17" x14ac:dyDescent="0.3">
      <c r="A13000" t="s">
        <v>15334</v>
      </c>
      <c r="B13000" t="s">
        <v>16314</v>
      </c>
      <c r="C13000">
        <v>63</v>
      </c>
      <c r="D13000" t="s">
        <v>19</v>
      </c>
      <c r="E13000" t="s">
        <v>1256</v>
      </c>
      <c r="F13000" t="s">
        <v>1257</v>
      </c>
      <c r="G13000" t="s">
        <v>57</v>
      </c>
      <c r="H13000" t="s">
        <v>94</v>
      </c>
      <c r="I13000" t="s">
        <v>24</v>
      </c>
      <c r="J13000" t="s">
        <v>25</v>
      </c>
      <c r="K13000" t="s">
        <v>26</v>
      </c>
      <c r="L13000" t="s">
        <v>59</v>
      </c>
      <c r="Q13000">
        <v>1049</v>
      </c>
    </row>
    <row r="13001" spans="1:17" x14ac:dyDescent="0.3">
      <c r="A13001" t="s">
        <v>15334</v>
      </c>
      <c r="B13001" t="s">
        <v>14725</v>
      </c>
      <c r="C13001">
        <v>111</v>
      </c>
      <c r="D13001" t="s">
        <v>173</v>
      </c>
      <c r="E13001" t="s">
        <v>2072</v>
      </c>
      <c r="F13001" t="s">
        <v>1925</v>
      </c>
      <c r="G13001" t="s">
        <v>26</v>
      </c>
      <c r="H13001" t="s">
        <v>176</v>
      </c>
      <c r="I13001" t="s">
        <v>24</v>
      </c>
      <c r="J13001" t="s">
        <v>25</v>
      </c>
      <c r="M13001">
        <v>444303</v>
      </c>
      <c r="N13001" t="s">
        <v>14728</v>
      </c>
      <c r="O13001" t="s">
        <v>156</v>
      </c>
      <c r="P13001" t="s">
        <v>179</v>
      </c>
      <c r="Q13001">
        <v>989</v>
      </c>
    </row>
    <row r="13002" spans="1:17" x14ac:dyDescent="0.3">
      <c r="A13002" t="s">
        <v>15334</v>
      </c>
      <c r="B13002" t="s">
        <v>14725</v>
      </c>
      <c r="C13002">
        <v>111</v>
      </c>
      <c r="D13002" t="s">
        <v>173</v>
      </c>
      <c r="E13002" t="s">
        <v>4218</v>
      </c>
      <c r="F13002" t="s">
        <v>1925</v>
      </c>
      <c r="G13002" t="s">
        <v>26</v>
      </c>
      <c r="H13002" t="s">
        <v>176</v>
      </c>
      <c r="I13002" t="s">
        <v>24</v>
      </c>
      <c r="J13002" t="s">
        <v>25</v>
      </c>
      <c r="K13002" t="s">
        <v>26</v>
      </c>
      <c r="L13002" t="s">
        <v>26</v>
      </c>
      <c r="M13002">
        <v>444303</v>
      </c>
      <c r="N13002" t="s">
        <v>14728</v>
      </c>
      <c r="O13002" t="s">
        <v>156</v>
      </c>
      <c r="P13002" t="s">
        <v>179</v>
      </c>
      <c r="Q13002">
        <v>849</v>
      </c>
    </row>
    <row r="13003" spans="1:17" x14ac:dyDescent="0.3">
      <c r="A13003" t="s">
        <v>15334</v>
      </c>
      <c r="B13003" t="s">
        <v>14725</v>
      </c>
      <c r="C13003">
        <v>111</v>
      </c>
      <c r="D13003" t="s">
        <v>173</v>
      </c>
      <c r="E13003" t="s">
        <v>4218</v>
      </c>
      <c r="F13003" t="s">
        <v>1925</v>
      </c>
      <c r="G13003" t="s">
        <v>26</v>
      </c>
      <c r="H13003" t="s">
        <v>176</v>
      </c>
      <c r="I13003" t="s">
        <v>24</v>
      </c>
      <c r="J13003" t="s">
        <v>25</v>
      </c>
      <c r="K13003" t="s">
        <v>26</v>
      </c>
      <c r="L13003" t="s">
        <v>26</v>
      </c>
      <c r="M13003">
        <v>444303</v>
      </c>
      <c r="N13003" t="s">
        <v>14728</v>
      </c>
      <c r="O13003" t="s">
        <v>156</v>
      </c>
      <c r="P13003" t="s">
        <v>179</v>
      </c>
      <c r="Q13003">
        <v>849</v>
      </c>
    </row>
    <row r="13004" spans="1:17" x14ac:dyDescent="0.3">
      <c r="A13004" t="s">
        <v>15334</v>
      </c>
      <c r="B13004" t="s">
        <v>15855</v>
      </c>
      <c r="C13004">
        <v>2</v>
      </c>
      <c r="D13004" t="s">
        <v>122</v>
      </c>
      <c r="E13004" t="s">
        <v>1473</v>
      </c>
      <c r="F13004" t="s">
        <v>1474</v>
      </c>
      <c r="G13004" t="s">
        <v>1475</v>
      </c>
      <c r="H13004" t="s">
        <v>112</v>
      </c>
      <c r="I13004" t="s">
        <v>24</v>
      </c>
      <c r="J13004" t="s">
        <v>25</v>
      </c>
      <c r="K13004" t="s">
        <v>26</v>
      </c>
      <c r="L13004" t="s">
        <v>59</v>
      </c>
      <c r="Q13004">
        <v>1312</v>
      </c>
    </row>
    <row r="13005" spans="1:17" x14ac:dyDescent="0.3">
      <c r="A13005" t="s">
        <v>15334</v>
      </c>
      <c r="B13005" t="s">
        <v>16315</v>
      </c>
      <c r="C13005">
        <v>2</v>
      </c>
      <c r="D13005" t="s">
        <v>122</v>
      </c>
      <c r="E13005" t="s">
        <v>784</v>
      </c>
      <c r="F13005" t="s">
        <v>785</v>
      </c>
      <c r="G13005" t="s">
        <v>786</v>
      </c>
      <c r="H13005" t="s">
        <v>787</v>
      </c>
      <c r="I13005" t="s">
        <v>24</v>
      </c>
      <c r="J13005" t="s">
        <v>25</v>
      </c>
      <c r="K13005" t="s">
        <v>26</v>
      </c>
      <c r="L13005" t="s">
        <v>59</v>
      </c>
      <c r="M13005">
        <v>502032</v>
      </c>
      <c r="N13005" t="s">
        <v>236</v>
      </c>
      <c r="O13005" t="s">
        <v>237</v>
      </c>
      <c r="Q13005">
        <v>18999</v>
      </c>
    </row>
    <row r="13006" spans="1:17" x14ac:dyDescent="0.3">
      <c r="A13006" t="s">
        <v>15334</v>
      </c>
      <c r="B13006" t="s">
        <v>5068</v>
      </c>
      <c r="C13006">
        <v>2</v>
      </c>
      <c r="D13006" t="s">
        <v>122</v>
      </c>
      <c r="E13006" t="s">
        <v>3344</v>
      </c>
      <c r="F13006" t="s">
        <v>2673</v>
      </c>
      <c r="G13006" t="s">
        <v>57</v>
      </c>
      <c r="H13006" t="s">
        <v>94</v>
      </c>
      <c r="I13006" t="s">
        <v>24</v>
      </c>
      <c r="J13006" t="s">
        <v>25</v>
      </c>
      <c r="K13006" t="s">
        <v>26</v>
      </c>
      <c r="L13006" t="s">
        <v>59</v>
      </c>
      <c r="M13006">
        <v>400612</v>
      </c>
      <c r="N13006" t="s">
        <v>2184</v>
      </c>
      <c r="O13006" t="s">
        <v>156</v>
      </c>
      <c r="Q13006">
        <v>899</v>
      </c>
    </row>
    <row r="13007" spans="1:17" x14ac:dyDescent="0.3">
      <c r="A13007" t="s">
        <v>15334</v>
      </c>
      <c r="B13007" t="s">
        <v>16316</v>
      </c>
      <c r="C13007">
        <v>2</v>
      </c>
      <c r="D13007" t="s">
        <v>122</v>
      </c>
      <c r="E13007" t="s">
        <v>10042</v>
      </c>
      <c r="F13007" t="s">
        <v>10043</v>
      </c>
      <c r="G13007" t="s">
        <v>27</v>
      </c>
      <c r="H13007" t="s">
        <v>94</v>
      </c>
      <c r="I13007" t="s">
        <v>24</v>
      </c>
      <c r="J13007" t="s">
        <v>25</v>
      </c>
      <c r="K13007" t="s">
        <v>26</v>
      </c>
      <c r="L13007" t="s">
        <v>27</v>
      </c>
      <c r="M13007">
        <v>759039</v>
      </c>
      <c r="N13007" t="s">
        <v>16317</v>
      </c>
      <c r="O13007" t="s">
        <v>222</v>
      </c>
      <c r="Q13007">
        <v>1799</v>
      </c>
    </row>
    <row r="13008" spans="1:17" x14ac:dyDescent="0.3">
      <c r="A13008" t="s">
        <v>15334</v>
      </c>
      <c r="B13008" t="s">
        <v>16318</v>
      </c>
      <c r="C13008">
        <v>2</v>
      </c>
      <c r="D13008" t="s">
        <v>122</v>
      </c>
      <c r="E13008" t="s">
        <v>784</v>
      </c>
      <c r="F13008" t="s">
        <v>785</v>
      </c>
      <c r="G13008" t="s">
        <v>786</v>
      </c>
      <c r="H13008" t="s">
        <v>787</v>
      </c>
      <c r="I13008" t="s">
        <v>24</v>
      </c>
      <c r="J13008" t="s">
        <v>25</v>
      </c>
      <c r="K13008" t="s">
        <v>26</v>
      </c>
      <c r="L13008" t="s">
        <v>59</v>
      </c>
      <c r="M13008">
        <v>244715</v>
      </c>
      <c r="N13008" t="s">
        <v>16319</v>
      </c>
      <c r="O13008" t="s">
        <v>805</v>
      </c>
      <c r="Q13008">
        <v>18999</v>
      </c>
    </row>
    <row r="13009" spans="1:17" x14ac:dyDescent="0.3">
      <c r="A13009" t="s">
        <v>15334</v>
      </c>
      <c r="B13009" t="s">
        <v>12737</v>
      </c>
      <c r="C13009">
        <v>2</v>
      </c>
      <c r="D13009" t="s">
        <v>122</v>
      </c>
      <c r="E13009" t="s">
        <v>827</v>
      </c>
      <c r="F13009" t="s">
        <v>828</v>
      </c>
      <c r="G13009" t="s">
        <v>57</v>
      </c>
      <c r="H13009" t="s">
        <v>94</v>
      </c>
      <c r="I13009" t="s">
        <v>24</v>
      </c>
      <c r="J13009" t="s">
        <v>25</v>
      </c>
      <c r="K13009" t="s">
        <v>26</v>
      </c>
      <c r="L13009" t="s">
        <v>59</v>
      </c>
      <c r="Q13009">
        <v>1199</v>
      </c>
    </row>
    <row r="13010" spans="1:17" x14ac:dyDescent="0.3">
      <c r="A13010" t="s">
        <v>15334</v>
      </c>
      <c r="B13010" t="s">
        <v>4678</v>
      </c>
      <c r="C13010">
        <v>2</v>
      </c>
      <c r="D13010" t="s">
        <v>122</v>
      </c>
      <c r="E13010" t="s">
        <v>5707</v>
      </c>
      <c r="F13010" t="s">
        <v>5708</v>
      </c>
      <c r="G13010" t="s">
        <v>200</v>
      </c>
      <c r="H13010" t="s">
        <v>94</v>
      </c>
      <c r="I13010" t="s">
        <v>24</v>
      </c>
      <c r="J13010" t="s">
        <v>25</v>
      </c>
      <c r="K13010" t="s">
        <v>37</v>
      </c>
      <c r="L13010" t="s">
        <v>85</v>
      </c>
      <c r="M13010">
        <v>755017</v>
      </c>
      <c r="N13010" t="s">
        <v>4679</v>
      </c>
      <c r="O13010" t="s">
        <v>222</v>
      </c>
      <c r="Q13010">
        <v>1799</v>
      </c>
    </row>
    <row r="13011" spans="1:17" x14ac:dyDescent="0.3">
      <c r="A13011" t="s">
        <v>15334</v>
      </c>
      <c r="B13011" t="s">
        <v>4678</v>
      </c>
      <c r="C13011">
        <v>2</v>
      </c>
      <c r="D13011" t="s">
        <v>122</v>
      </c>
      <c r="E13011" t="s">
        <v>7695</v>
      </c>
      <c r="F13011" t="s">
        <v>7696</v>
      </c>
      <c r="G13011" t="s">
        <v>84</v>
      </c>
      <c r="H13011" t="s">
        <v>94</v>
      </c>
      <c r="I13011" t="s">
        <v>24</v>
      </c>
      <c r="J13011" t="s">
        <v>25</v>
      </c>
      <c r="K13011" t="s">
        <v>37</v>
      </c>
      <c r="L13011" t="s">
        <v>85</v>
      </c>
      <c r="M13011">
        <v>755017</v>
      </c>
      <c r="N13011" t="s">
        <v>4679</v>
      </c>
      <c r="O13011" t="s">
        <v>222</v>
      </c>
      <c r="Q13011">
        <v>2009</v>
      </c>
    </row>
    <row r="13012" spans="1:17" x14ac:dyDescent="0.3">
      <c r="A13012" t="s">
        <v>15334</v>
      </c>
      <c r="B13012" t="s">
        <v>16320</v>
      </c>
      <c r="C13012">
        <v>63</v>
      </c>
      <c r="D13012" t="s">
        <v>19</v>
      </c>
      <c r="E13012" t="s">
        <v>110</v>
      </c>
      <c r="F13012" t="s">
        <v>111</v>
      </c>
      <c r="G13012" t="s">
        <v>59</v>
      </c>
      <c r="H13012" t="s">
        <v>112</v>
      </c>
      <c r="I13012" t="s">
        <v>24</v>
      </c>
      <c r="J13012" t="s">
        <v>25</v>
      </c>
      <c r="K13012" t="s">
        <v>26</v>
      </c>
      <c r="L13012" t="s">
        <v>59</v>
      </c>
      <c r="Q13012">
        <v>1808</v>
      </c>
    </row>
    <row r="13013" spans="1:17" x14ac:dyDescent="0.3">
      <c r="A13013" t="s">
        <v>15334</v>
      </c>
      <c r="B13013" t="s">
        <v>16321</v>
      </c>
      <c r="C13013">
        <v>63</v>
      </c>
      <c r="D13013" t="s">
        <v>19</v>
      </c>
      <c r="E13013" t="s">
        <v>1534</v>
      </c>
      <c r="F13013" t="s">
        <v>1535</v>
      </c>
      <c r="G13013" t="s">
        <v>52</v>
      </c>
      <c r="H13013" t="s">
        <v>94</v>
      </c>
      <c r="I13013" t="s">
        <v>24</v>
      </c>
      <c r="J13013" t="s">
        <v>25</v>
      </c>
      <c r="K13013" t="s">
        <v>37</v>
      </c>
      <c r="L13013" t="s">
        <v>38</v>
      </c>
      <c r="Q13013">
        <v>1999</v>
      </c>
    </row>
    <row r="13014" spans="1:17" x14ac:dyDescent="0.3">
      <c r="A13014" t="s">
        <v>15334</v>
      </c>
      <c r="B13014" t="s">
        <v>16322</v>
      </c>
      <c r="C13014">
        <v>2</v>
      </c>
      <c r="D13014" t="s">
        <v>122</v>
      </c>
      <c r="E13014" t="s">
        <v>15781</v>
      </c>
      <c r="F13014" t="s">
        <v>3424</v>
      </c>
      <c r="G13014" t="s">
        <v>57</v>
      </c>
      <c r="H13014" t="s">
        <v>2023</v>
      </c>
      <c r="I13014" t="s">
        <v>24</v>
      </c>
      <c r="J13014" t="s">
        <v>25</v>
      </c>
      <c r="K13014" t="s">
        <v>26</v>
      </c>
      <c r="L13014" t="s">
        <v>59</v>
      </c>
      <c r="M13014">
        <v>560061</v>
      </c>
      <c r="N13014" t="s">
        <v>840</v>
      </c>
      <c r="O13014" t="s">
        <v>231</v>
      </c>
      <c r="Q13014">
        <v>9499</v>
      </c>
    </row>
    <row r="13015" spans="1:17" x14ac:dyDescent="0.3">
      <c r="A13015" t="s">
        <v>15334</v>
      </c>
      <c r="B13015" t="s">
        <v>16323</v>
      </c>
      <c r="C13015">
        <v>2</v>
      </c>
      <c r="D13015" t="s">
        <v>122</v>
      </c>
      <c r="E13015" t="s">
        <v>13483</v>
      </c>
      <c r="F13015" t="s">
        <v>13484</v>
      </c>
      <c r="G13015" t="s">
        <v>26</v>
      </c>
      <c r="H13015" t="s">
        <v>94</v>
      </c>
      <c r="I13015" t="s">
        <v>24</v>
      </c>
      <c r="J13015" t="s">
        <v>25</v>
      </c>
      <c r="K13015" t="s">
        <v>26</v>
      </c>
      <c r="L13015" t="s">
        <v>27</v>
      </c>
      <c r="M13015">
        <v>143505</v>
      </c>
      <c r="N13015" t="s">
        <v>16324</v>
      </c>
      <c r="O13015" t="s">
        <v>478</v>
      </c>
      <c r="Q13015">
        <v>1999</v>
      </c>
    </row>
    <row r="13016" spans="1:17" x14ac:dyDescent="0.3">
      <c r="A13016" t="s">
        <v>15334</v>
      </c>
      <c r="B13016" t="s">
        <v>16325</v>
      </c>
      <c r="C13016">
        <v>2</v>
      </c>
      <c r="D13016" t="s">
        <v>122</v>
      </c>
      <c r="E13016" t="s">
        <v>5456</v>
      </c>
      <c r="F13016" t="s">
        <v>5457</v>
      </c>
      <c r="G13016" t="s">
        <v>57</v>
      </c>
      <c r="H13016" t="s">
        <v>5458</v>
      </c>
      <c r="I13016" t="s">
        <v>24</v>
      </c>
      <c r="J13016" t="s">
        <v>25</v>
      </c>
      <c r="K13016" t="s">
        <v>26</v>
      </c>
      <c r="L13016" t="s">
        <v>59</v>
      </c>
      <c r="Q13016">
        <v>8289</v>
      </c>
    </row>
    <row r="13017" spans="1:17" x14ac:dyDescent="0.3">
      <c r="A13017" t="s">
        <v>15334</v>
      </c>
      <c r="B13017" t="s">
        <v>16326</v>
      </c>
      <c r="C13017">
        <v>63</v>
      </c>
      <c r="D13017" t="s">
        <v>19</v>
      </c>
      <c r="E13017" t="s">
        <v>422</v>
      </c>
      <c r="F13017" t="s">
        <v>423</v>
      </c>
      <c r="G13017" t="s">
        <v>27</v>
      </c>
      <c r="H13017" t="s">
        <v>31</v>
      </c>
      <c r="I13017" t="s">
        <v>24</v>
      </c>
      <c r="J13017" t="s">
        <v>25</v>
      </c>
      <c r="K13017" t="s">
        <v>26</v>
      </c>
      <c r="L13017" t="s">
        <v>59</v>
      </c>
      <c r="Q13017">
        <v>599</v>
      </c>
    </row>
    <row r="13018" spans="1:17" x14ac:dyDescent="0.3">
      <c r="A13018" t="s">
        <v>15334</v>
      </c>
      <c r="B13018" t="s">
        <v>16131</v>
      </c>
      <c r="C13018">
        <v>63</v>
      </c>
      <c r="D13018" t="s">
        <v>19</v>
      </c>
      <c r="E13018" t="s">
        <v>87</v>
      </c>
      <c r="F13018" t="s">
        <v>88</v>
      </c>
      <c r="G13018" t="s">
        <v>89</v>
      </c>
      <c r="H13018" t="s">
        <v>90</v>
      </c>
      <c r="I13018" t="s">
        <v>24</v>
      </c>
      <c r="J13018" t="s">
        <v>25</v>
      </c>
      <c r="K13018" t="s">
        <v>26</v>
      </c>
      <c r="L13018" t="s">
        <v>26</v>
      </c>
      <c r="Q13018">
        <v>2999</v>
      </c>
    </row>
    <row r="13019" spans="1:17" x14ac:dyDescent="0.3">
      <c r="A13019" t="s">
        <v>15334</v>
      </c>
      <c r="B13019" t="s">
        <v>13146</v>
      </c>
      <c r="C13019">
        <v>111</v>
      </c>
      <c r="D13019" t="s">
        <v>173</v>
      </c>
      <c r="E13019" t="s">
        <v>3819</v>
      </c>
      <c r="F13019" t="s">
        <v>3820</v>
      </c>
      <c r="G13019" t="s">
        <v>57</v>
      </c>
      <c r="H13019" t="s">
        <v>176</v>
      </c>
      <c r="I13019" t="s">
        <v>24</v>
      </c>
      <c r="J13019" t="s">
        <v>25</v>
      </c>
      <c r="K13019" t="s">
        <v>26</v>
      </c>
      <c r="L13019" t="s">
        <v>59</v>
      </c>
      <c r="M13019">
        <v>534260</v>
      </c>
      <c r="N13019" t="s">
        <v>13147</v>
      </c>
      <c r="O13019" t="s">
        <v>150</v>
      </c>
      <c r="P13019" t="s">
        <v>179</v>
      </c>
      <c r="Q13019">
        <v>2799</v>
      </c>
    </row>
    <row r="13020" spans="1:17" x14ac:dyDescent="0.3">
      <c r="A13020" t="s">
        <v>15334</v>
      </c>
      <c r="B13020" t="s">
        <v>12491</v>
      </c>
      <c r="C13020">
        <v>2</v>
      </c>
      <c r="D13020" t="s">
        <v>122</v>
      </c>
      <c r="E13020" t="s">
        <v>5655</v>
      </c>
      <c r="F13020" t="s">
        <v>5656</v>
      </c>
      <c r="G13020" t="s">
        <v>200</v>
      </c>
      <c r="H13020" t="s">
        <v>31</v>
      </c>
      <c r="I13020" t="s">
        <v>24</v>
      </c>
      <c r="J13020" t="s">
        <v>25</v>
      </c>
      <c r="K13020" t="s">
        <v>37</v>
      </c>
      <c r="L13020" t="s">
        <v>85</v>
      </c>
      <c r="Q13020">
        <v>5499</v>
      </c>
    </row>
    <row r="13021" spans="1:17" x14ac:dyDescent="0.3">
      <c r="A13021" t="s">
        <v>15334</v>
      </c>
      <c r="B13021" t="s">
        <v>16136</v>
      </c>
      <c r="C13021">
        <v>2</v>
      </c>
      <c r="D13021" t="s">
        <v>122</v>
      </c>
      <c r="E13021" t="s">
        <v>1947</v>
      </c>
      <c r="F13021" t="s">
        <v>1948</v>
      </c>
      <c r="G13021" t="s">
        <v>1949</v>
      </c>
      <c r="H13021" t="s">
        <v>154</v>
      </c>
      <c r="I13021" t="s">
        <v>24</v>
      </c>
      <c r="J13021" t="s">
        <v>25</v>
      </c>
      <c r="K13021" t="s">
        <v>37</v>
      </c>
      <c r="L13021" t="s">
        <v>38</v>
      </c>
      <c r="M13021">
        <v>711101</v>
      </c>
      <c r="N13021" t="s">
        <v>5670</v>
      </c>
      <c r="O13021" t="s">
        <v>162</v>
      </c>
      <c r="Q13021">
        <v>0</v>
      </c>
    </row>
    <row r="13022" spans="1:17" x14ac:dyDescent="0.3">
      <c r="A13022" t="s">
        <v>15334</v>
      </c>
      <c r="B13022" t="s">
        <v>16327</v>
      </c>
      <c r="C13022">
        <v>2</v>
      </c>
      <c r="D13022" t="s">
        <v>122</v>
      </c>
      <c r="E13022" t="s">
        <v>509</v>
      </c>
      <c r="F13022" t="s">
        <v>510</v>
      </c>
      <c r="G13022" t="s">
        <v>345</v>
      </c>
      <c r="H13022" t="s">
        <v>116</v>
      </c>
      <c r="I13022" t="s">
        <v>24</v>
      </c>
      <c r="J13022" t="s">
        <v>25</v>
      </c>
      <c r="K13022" t="s">
        <v>37</v>
      </c>
      <c r="L13022" t="s">
        <v>85</v>
      </c>
      <c r="M13022">
        <v>700056</v>
      </c>
      <c r="N13022" t="s">
        <v>820</v>
      </c>
      <c r="O13022" t="s">
        <v>162</v>
      </c>
      <c r="Q13022">
        <v>849</v>
      </c>
    </row>
    <row r="13023" spans="1:17" x14ac:dyDescent="0.3">
      <c r="A13023" t="s">
        <v>15334</v>
      </c>
      <c r="B13023" t="s">
        <v>16328</v>
      </c>
      <c r="C13023">
        <v>63</v>
      </c>
      <c r="D13023" t="s">
        <v>19</v>
      </c>
      <c r="E13023" t="s">
        <v>1571</v>
      </c>
      <c r="F13023" t="s">
        <v>1572</v>
      </c>
      <c r="G13023" t="s">
        <v>84</v>
      </c>
      <c r="H13023" t="s">
        <v>116</v>
      </c>
      <c r="I13023" t="s">
        <v>24</v>
      </c>
      <c r="J13023" t="s">
        <v>25</v>
      </c>
      <c r="K13023" t="s">
        <v>37</v>
      </c>
      <c r="L13023" t="s">
        <v>85</v>
      </c>
      <c r="Q13023">
        <v>2499</v>
      </c>
    </row>
    <row r="13024" spans="1:17" x14ac:dyDescent="0.3">
      <c r="A13024" t="s">
        <v>15334</v>
      </c>
      <c r="B13024" t="s">
        <v>16329</v>
      </c>
      <c r="C13024">
        <v>63</v>
      </c>
      <c r="D13024" t="s">
        <v>19</v>
      </c>
      <c r="E13024" t="s">
        <v>9392</v>
      </c>
      <c r="F13024" t="s">
        <v>9393</v>
      </c>
      <c r="G13024" t="s">
        <v>3251</v>
      </c>
      <c r="H13024" t="s">
        <v>1068</v>
      </c>
      <c r="I13024" t="s">
        <v>24</v>
      </c>
      <c r="J13024" t="s">
        <v>25</v>
      </c>
      <c r="K13024" t="s">
        <v>37</v>
      </c>
      <c r="L13024" t="s">
        <v>38</v>
      </c>
      <c r="Q13024">
        <v>2199</v>
      </c>
    </row>
    <row r="13025" spans="1:17" x14ac:dyDescent="0.3">
      <c r="A13025" t="s">
        <v>15334</v>
      </c>
      <c r="B13025" t="s">
        <v>16330</v>
      </c>
      <c r="C13025">
        <v>63</v>
      </c>
      <c r="D13025" t="s">
        <v>19</v>
      </c>
      <c r="E13025" t="s">
        <v>11015</v>
      </c>
      <c r="F13025" t="s">
        <v>11016</v>
      </c>
      <c r="G13025" t="s">
        <v>11017</v>
      </c>
      <c r="H13025" t="s">
        <v>31</v>
      </c>
      <c r="I13025" t="s">
        <v>24</v>
      </c>
      <c r="J13025" t="s">
        <v>25</v>
      </c>
      <c r="K13025" t="s">
        <v>26</v>
      </c>
      <c r="L13025" t="s">
        <v>59</v>
      </c>
      <c r="Q13025">
        <v>1490</v>
      </c>
    </row>
    <row r="13026" spans="1:17" x14ac:dyDescent="0.3">
      <c r="A13026" t="s">
        <v>15334</v>
      </c>
      <c r="B13026" t="s">
        <v>16331</v>
      </c>
      <c r="C13026">
        <v>63</v>
      </c>
      <c r="D13026" t="s">
        <v>19</v>
      </c>
      <c r="E13026" t="s">
        <v>2708</v>
      </c>
      <c r="F13026" t="s">
        <v>2709</v>
      </c>
      <c r="G13026" t="s">
        <v>200</v>
      </c>
      <c r="H13026" t="s">
        <v>94</v>
      </c>
      <c r="I13026" t="s">
        <v>24</v>
      </c>
      <c r="J13026" t="s">
        <v>25</v>
      </c>
      <c r="K13026" t="s">
        <v>37</v>
      </c>
      <c r="L13026" t="s">
        <v>85</v>
      </c>
      <c r="Q13026">
        <v>1799</v>
      </c>
    </row>
    <row r="13027" spans="1:17" x14ac:dyDescent="0.3">
      <c r="A13027" t="s">
        <v>15334</v>
      </c>
      <c r="B13027" t="s">
        <v>11319</v>
      </c>
      <c r="C13027">
        <v>2</v>
      </c>
      <c r="D13027" t="s">
        <v>122</v>
      </c>
      <c r="E13027" t="s">
        <v>2672</v>
      </c>
      <c r="F13027" t="s">
        <v>2673</v>
      </c>
      <c r="G13027" t="s">
        <v>2674</v>
      </c>
      <c r="H13027" t="s">
        <v>94</v>
      </c>
      <c r="I13027" t="s">
        <v>24</v>
      </c>
      <c r="J13027" t="s">
        <v>25</v>
      </c>
      <c r="K13027" t="s">
        <v>26</v>
      </c>
      <c r="L13027" t="s">
        <v>59</v>
      </c>
      <c r="M13027">
        <v>574113</v>
      </c>
      <c r="N13027" t="s">
        <v>11320</v>
      </c>
      <c r="O13027" t="s">
        <v>231</v>
      </c>
      <c r="Q13027">
        <v>799</v>
      </c>
    </row>
    <row r="13028" spans="1:17" x14ac:dyDescent="0.3">
      <c r="A13028" t="s">
        <v>15334</v>
      </c>
      <c r="B13028" t="s">
        <v>16332</v>
      </c>
      <c r="C13028">
        <v>63</v>
      </c>
      <c r="D13028" t="s">
        <v>19</v>
      </c>
      <c r="E13028" t="s">
        <v>1070</v>
      </c>
      <c r="F13028" t="s">
        <v>1071</v>
      </c>
      <c r="G13028" t="s">
        <v>27</v>
      </c>
      <c r="H13028" t="s">
        <v>210</v>
      </c>
      <c r="I13028" t="s">
        <v>24</v>
      </c>
      <c r="J13028" t="s">
        <v>25</v>
      </c>
      <c r="K13028" t="s">
        <v>26</v>
      </c>
      <c r="L13028" t="s">
        <v>27</v>
      </c>
      <c r="Q13028">
        <v>22775</v>
      </c>
    </row>
    <row r="13029" spans="1:17" x14ac:dyDescent="0.3">
      <c r="A13029" t="s">
        <v>15334</v>
      </c>
      <c r="B13029" t="s">
        <v>16333</v>
      </c>
      <c r="C13029">
        <v>2</v>
      </c>
      <c r="D13029" t="s">
        <v>122</v>
      </c>
      <c r="E13029" t="s">
        <v>14076</v>
      </c>
      <c r="F13029" t="s">
        <v>14077</v>
      </c>
      <c r="G13029" t="s">
        <v>57</v>
      </c>
      <c r="H13029" t="s">
        <v>14078</v>
      </c>
      <c r="I13029" t="s">
        <v>24</v>
      </c>
      <c r="J13029" t="s">
        <v>25</v>
      </c>
      <c r="K13029" t="s">
        <v>26</v>
      </c>
      <c r="L13029" t="s">
        <v>59</v>
      </c>
      <c r="Q13029">
        <v>1899</v>
      </c>
    </row>
    <row r="13030" spans="1:17" x14ac:dyDescent="0.3">
      <c r="A13030" t="s">
        <v>15334</v>
      </c>
      <c r="B13030" t="s">
        <v>7980</v>
      </c>
      <c r="C13030">
        <v>2</v>
      </c>
      <c r="D13030" t="s">
        <v>122</v>
      </c>
      <c r="E13030" t="s">
        <v>11277</v>
      </c>
      <c r="F13030" t="s">
        <v>4980</v>
      </c>
      <c r="G13030" t="s">
        <v>953</v>
      </c>
      <c r="H13030" t="s">
        <v>94</v>
      </c>
      <c r="I13030" t="s">
        <v>24</v>
      </c>
      <c r="J13030" t="s">
        <v>25</v>
      </c>
      <c r="K13030" t="s">
        <v>26</v>
      </c>
      <c r="L13030" t="s">
        <v>59</v>
      </c>
      <c r="M13030">
        <v>411033</v>
      </c>
      <c r="N13030" t="s">
        <v>1598</v>
      </c>
      <c r="O13030" t="s">
        <v>156</v>
      </c>
      <c r="Q13030">
        <v>549</v>
      </c>
    </row>
    <row r="13031" spans="1:17" x14ac:dyDescent="0.3">
      <c r="A13031" t="s">
        <v>15334</v>
      </c>
      <c r="B13031" t="s">
        <v>16334</v>
      </c>
      <c r="C13031">
        <v>2</v>
      </c>
      <c r="D13031" t="s">
        <v>122</v>
      </c>
      <c r="E13031" t="s">
        <v>2217</v>
      </c>
      <c r="F13031" t="s">
        <v>2218</v>
      </c>
      <c r="G13031" t="s">
        <v>57</v>
      </c>
      <c r="H13031" t="s">
        <v>129</v>
      </c>
      <c r="I13031" t="s">
        <v>24</v>
      </c>
      <c r="J13031" t="s">
        <v>25</v>
      </c>
      <c r="K13031" t="s">
        <v>26</v>
      </c>
      <c r="L13031" t="s">
        <v>59</v>
      </c>
      <c r="M13031">
        <v>560022</v>
      </c>
      <c r="N13031" t="s">
        <v>385</v>
      </c>
      <c r="O13031" t="s">
        <v>231</v>
      </c>
      <c r="Q13031">
        <v>999</v>
      </c>
    </row>
    <row r="13032" spans="1:17" x14ac:dyDescent="0.3">
      <c r="A13032" t="s">
        <v>15334</v>
      </c>
      <c r="B13032" t="s">
        <v>2489</v>
      </c>
      <c r="C13032">
        <v>2</v>
      </c>
      <c r="D13032" t="s">
        <v>122</v>
      </c>
      <c r="E13032" t="s">
        <v>2447</v>
      </c>
      <c r="F13032" t="s">
        <v>2448</v>
      </c>
      <c r="G13032" t="s">
        <v>57</v>
      </c>
      <c r="H13032" t="s">
        <v>94</v>
      </c>
      <c r="I13032" t="s">
        <v>24</v>
      </c>
      <c r="J13032" t="s">
        <v>25</v>
      </c>
      <c r="K13032" t="s">
        <v>26</v>
      </c>
      <c r="L13032" t="s">
        <v>59</v>
      </c>
      <c r="Q13032">
        <v>1299</v>
      </c>
    </row>
    <row r="13033" spans="1:17" x14ac:dyDescent="0.3">
      <c r="A13033" t="s">
        <v>15334</v>
      </c>
      <c r="B13033" t="s">
        <v>16335</v>
      </c>
      <c r="C13033">
        <v>2</v>
      </c>
      <c r="D13033" t="s">
        <v>122</v>
      </c>
      <c r="E13033" t="s">
        <v>5500</v>
      </c>
      <c r="F13033" t="s">
        <v>5501</v>
      </c>
      <c r="G13033" t="s">
        <v>26</v>
      </c>
      <c r="H13033" t="s">
        <v>94</v>
      </c>
      <c r="I13033" t="s">
        <v>24</v>
      </c>
      <c r="J13033" t="s">
        <v>25</v>
      </c>
      <c r="K13033" t="s">
        <v>26</v>
      </c>
      <c r="L13033" t="s">
        <v>27</v>
      </c>
      <c r="M13033">
        <v>201301</v>
      </c>
      <c r="N13033" t="s">
        <v>495</v>
      </c>
      <c r="O13033" t="s">
        <v>178</v>
      </c>
      <c r="Q13033">
        <v>1434</v>
      </c>
    </row>
    <row r="13034" spans="1:17" x14ac:dyDescent="0.3">
      <c r="A13034" t="s">
        <v>15334</v>
      </c>
      <c r="B13034" t="s">
        <v>16336</v>
      </c>
      <c r="C13034">
        <v>2</v>
      </c>
      <c r="D13034" t="s">
        <v>122</v>
      </c>
      <c r="E13034" t="s">
        <v>7014</v>
      </c>
      <c r="F13034" t="s">
        <v>7015</v>
      </c>
      <c r="G13034" t="s">
        <v>57</v>
      </c>
      <c r="H13034" t="s">
        <v>112</v>
      </c>
      <c r="I13034" t="s">
        <v>24</v>
      </c>
      <c r="J13034" t="s">
        <v>25</v>
      </c>
      <c r="K13034" t="s">
        <v>26</v>
      </c>
      <c r="L13034" t="s">
        <v>59</v>
      </c>
      <c r="Q13034">
        <v>2699</v>
      </c>
    </row>
    <row r="13035" spans="1:17" x14ac:dyDescent="0.3">
      <c r="A13035" t="s">
        <v>15334</v>
      </c>
      <c r="B13035" t="s">
        <v>16337</v>
      </c>
      <c r="C13035">
        <v>63</v>
      </c>
      <c r="D13035" t="s">
        <v>19</v>
      </c>
      <c r="E13035" t="s">
        <v>4141</v>
      </c>
      <c r="F13035" t="s">
        <v>4142</v>
      </c>
      <c r="G13035" t="s">
        <v>84</v>
      </c>
      <c r="H13035" t="s">
        <v>31</v>
      </c>
      <c r="I13035" t="s">
        <v>24</v>
      </c>
      <c r="J13035" t="s">
        <v>25</v>
      </c>
      <c r="K13035" t="s">
        <v>37</v>
      </c>
      <c r="L13035" t="s">
        <v>85</v>
      </c>
      <c r="Q13035">
        <v>2799</v>
      </c>
    </row>
    <row r="13036" spans="1:17" x14ac:dyDescent="0.3">
      <c r="A13036" t="s">
        <v>15334</v>
      </c>
      <c r="B13036" t="s">
        <v>16338</v>
      </c>
      <c r="C13036">
        <v>111</v>
      </c>
      <c r="D13036" t="s">
        <v>173</v>
      </c>
      <c r="E13036" t="s">
        <v>7473</v>
      </c>
      <c r="F13036" t="s">
        <v>3659</v>
      </c>
      <c r="G13036" t="s">
        <v>57</v>
      </c>
      <c r="H13036" t="s">
        <v>7474</v>
      </c>
      <c r="I13036" t="s">
        <v>24</v>
      </c>
      <c r="J13036" t="s">
        <v>25</v>
      </c>
      <c r="K13036" t="s">
        <v>26</v>
      </c>
      <c r="L13036" t="s">
        <v>59</v>
      </c>
      <c r="Q13036">
        <v>3499</v>
      </c>
    </row>
    <row r="13037" spans="1:17" x14ac:dyDescent="0.3">
      <c r="A13037" t="s">
        <v>15334</v>
      </c>
      <c r="B13037" t="s">
        <v>13407</v>
      </c>
      <c r="C13037">
        <v>2</v>
      </c>
      <c r="D13037" t="s">
        <v>122</v>
      </c>
      <c r="E13037" t="s">
        <v>930</v>
      </c>
      <c r="F13037" t="s">
        <v>931</v>
      </c>
      <c r="G13037" t="s">
        <v>57</v>
      </c>
      <c r="H13037" t="s">
        <v>112</v>
      </c>
      <c r="I13037" t="s">
        <v>24</v>
      </c>
      <c r="J13037" t="s">
        <v>25</v>
      </c>
      <c r="K13037" t="s">
        <v>26</v>
      </c>
      <c r="L13037" t="s">
        <v>59</v>
      </c>
      <c r="Q13037">
        <v>2299</v>
      </c>
    </row>
    <row r="13038" spans="1:17" x14ac:dyDescent="0.3">
      <c r="A13038" t="s">
        <v>15334</v>
      </c>
      <c r="B13038" t="s">
        <v>7762</v>
      </c>
      <c r="C13038">
        <v>63</v>
      </c>
      <c r="D13038" t="s">
        <v>19</v>
      </c>
      <c r="E13038" t="s">
        <v>2085</v>
      </c>
      <c r="F13038" t="s">
        <v>2086</v>
      </c>
      <c r="G13038" t="s">
        <v>143</v>
      </c>
      <c r="H13038" t="s">
        <v>144</v>
      </c>
      <c r="I13038" t="s">
        <v>24</v>
      </c>
      <c r="J13038" t="s">
        <v>25</v>
      </c>
      <c r="K13038" t="s">
        <v>37</v>
      </c>
      <c r="L13038" t="s">
        <v>85</v>
      </c>
      <c r="Q13038">
        <v>5699</v>
      </c>
    </row>
    <row r="13039" spans="1:17" x14ac:dyDescent="0.3">
      <c r="A13039" t="s">
        <v>15334</v>
      </c>
      <c r="B13039" t="s">
        <v>11192</v>
      </c>
      <c r="C13039">
        <v>2</v>
      </c>
      <c r="D13039" t="s">
        <v>122</v>
      </c>
      <c r="E13039" t="s">
        <v>5080</v>
      </c>
      <c r="F13039" t="s">
        <v>5081</v>
      </c>
      <c r="G13039" t="s">
        <v>57</v>
      </c>
      <c r="H13039" t="s">
        <v>137</v>
      </c>
      <c r="I13039" t="s">
        <v>24</v>
      </c>
      <c r="J13039" t="s">
        <v>25</v>
      </c>
      <c r="K13039" t="s">
        <v>26</v>
      </c>
      <c r="L13039" t="s">
        <v>59</v>
      </c>
      <c r="Q13039">
        <v>1299</v>
      </c>
    </row>
    <row r="13040" spans="1:17" x14ac:dyDescent="0.3">
      <c r="A13040" t="s">
        <v>15334</v>
      </c>
      <c r="B13040" t="s">
        <v>16339</v>
      </c>
      <c r="C13040">
        <v>63</v>
      </c>
      <c r="D13040" t="s">
        <v>19</v>
      </c>
      <c r="E13040" t="s">
        <v>2896</v>
      </c>
      <c r="F13040" t="s">
        <v>2897</v>
      </c>
      <c r="G13040" t="s">
        <v>57</v>
      </c>
      <c r="H13040" t="s">
        <v>569</v>
      </c>
      <c r="I13040" t="s">
        <v>24</v>
      </c>
      <c r="J13040" t="s">
        <v>25</v>
      </c>
      <c r="K13040" t="s">
        <v>26</v>
      </c>
      <c r="L13040" t="s">
        <v>59</v>
      </c>
      <c r="Q13040">
        <v>799</v>
      </c>
    </row>
    <row r="13041" spans="1:17" x14ac:dyDescent="0.3">
      <c r="A13041" t="s">
        <v>15334</v>
      </c>
      <c r="B13041" t="s">
        <v>16340</v>
      </c>
      <c r="C13041">
        <v>2</v>
      </c>
      <c r="D13041" t="s">
        <v>122</v>
      </c>
      <c r="E13041" t="s">
        <v>12714</v>
      </c>
      <c r="F13041" t="s">
        <v>12715</v>
      </c>
      <c r="G13041" t="s">
        <v>12716</v>
      </c>
      <c r="H13041" t="s">
        <v>201</v>
      </c>
      <c r="I13041" t="s">
        <v>24</v>
      </c>
      <c r="J13041" t="s">
        <v>25</v>
      </c>
      <c r="K13041" t="s">
        <v>37</v>
      </c>
      <c r="L13041" t="s">
        <v>38</v>
      </c>
      <c r="Q13041">
        <v>432</v>
      </c>
    </row>
    <row r="13042" spans="1:17" x14ac:dyDescent="0.3">
      <c r="A13042" t="s">
        <v>15334</v>
      </c>
      <c r="B13042" t="s">
        <v>10470</v>
      </c>
      <c r="C13042">
        <v>63</v>
      </c>
      <c r="D13042" t="s">
        <v>19</v>
      </c>
      <c r="E13042" t="s">
        <v>13965</v>
      </c>
      <c r="F13042" t="s">
        <v>13966</v>
      </c>
      <c r="G13042" t="s">
        <v>329</v>
      </c>
      <c r="H13042" t="s">
        <v>64</v>
      </c>
      <c r="I13042" t="s">
        <v>24</v>
      </c>
      <c r="J13042" t="s">
        <v>25</v>
      </c>
      <c r="K13042" t="s">
        <v>26</v>
      </c>
      <c r="L13042" t="s">
        <v>27</v>
      </c>
      <c r="Q13042">
        <v>1810</v>
      </c>
    </row>
    <row r="13043" spans="1:17" x14ac:dyDescent="0.3">
      <c r="A13043" t="s">
        <v>15334</v>
      </c>
      <c r="B13043" t="s">
        <v>8888</v>
      </c>
      <c r="C13043">
        <v>2</v>
      </c>
      <c r="D13043" t="s">
        <v>122</v>
      </c>
      <c r="E13043" t="s">
        <v>2536</v>
      </c>
      <c r="F13043" t="s">
        <v>2537</v>
      </c>
      <c r="G13043" t="s">
        <v>57</v>
      </c>
      <c r="H13043" t="s">
        <v>256</v>
      </c>
      <c r="I13043" t="s">
        <v>24</v>
      </c>
      <c r="J13043" t="s">
        <v>25</v>
      </c>
      <c r="K13043" t="s">
        <v>26</v>
      </c>
      <c r="L13043" t="s">
        <v>59</v>
      </c>
      <c r="Q13043">
        <v>1799</v>
      </c>
    </row>
    <row r="13044" spans="1:17" x14ac:dyDescent="0.3">
      <c r="A13044" t="s">
        <v>15334</v>
      </c>
      <c r="B13044" t="s">
        <v>6964</v>
      </c>
      <c r="C13044">
        <v>2</v>
      </c>
      <c r="D13044" t="s">
        <v>122</v>
      </c>
      <c r="E13044" t="s">
        <v>6080</v>
      </c>
      <c r="F13044" t="s">
        <v>6081</v>
      </c>
      <c r="G13044" t="s">
        <v>358</v>
      </c>
      <c r="H13044" t="s">
        <v>94</v>
      </c>
      <c r="I13044" t="s">
        <v>24</v>
      </c>
      <c r="J13044" t="s">
        <v>25</v>
      </c>
      <c r="K13044" t="s">
        <v>26</v>
      </c>
      <c r="L13044" t="s">
        <v>59</v>
      </c>
      <c r="Q13044">
        <v>1298</v>
      </c>
    </row>
    <row r="13045" spans="1:17" x14ac:dyDescent="0.3">
      <c r="A13045" t="s">
        <v>15334</v>
      </c>
      <c r="B13045" t="s">
        <v>16341</v>
      </c>
      <c r="C13045">
        <v>63</v>
      </c>
      <c r="D13045" t="s">
        <v>19</v>
      </c>
      <c r="E13045" t="s">
        <v>2533</v>
      </c>
      <c r="F13045" t="s">
        <v>2534</v>
      </c>
      <c r="G13045" t="s">
        <v>57</v>
      </c>
      <c r="H13045" t="s">
        <v>663</v>
      </c>
      <c r="I13045" t="s">
        <v>24</v>
      </c>
      <c r="J13045" t="s">
        <v>25</v>
      </c>
      <c r="K13045" t="s">
        <v>26</v>
      </c>
      <c r="L13045" t="s">
        <v>59</v>
      </c>
      <c r="Q13045">
        <v>684</v>
      </c>
    </row>
    <row r="13046" spans="1:17" x14ac:dyDescent="0.3">
      <c r="A13046" t="s">
        <v>15334</v>
      </c>
      <c r="B13046" t="s">
        <v>16166</v>
      </c>
      <c r="C13046">
        <v>2</v>
      </c>
      <c r="D13046" t="s">
        <v>122</v>
      </c>
      <c r="E13046" t="s">
        <v>288</v>
      </c>
      <c r="F13046" t="s">
        <v>289</v>
      </c>
      <c r="G13046" t="s">
        <v>57</v>
      </c>
      <c r="H13046" t="s">
        <v>112</v>
      </c>
      <c r="I13046" t="s">
        <v>24</v>
      </c>
      <c r="J13046" t="s">
        <v>25</v>
      </c>
      <c r="K13046" t="s">
        <v>26</v>
      </c>
      <c r="L13046" t="s">
        <v>59</v>
      </c>
      <c r="Q13046">
        <v>1499</v>
      </c>
    </row>
    <row r="13047" spans="1:17" x14ac:dyDescent="0.3">
      <c r="A13047" t="s">
        <v>15334</v>
      </c>
      <c r="B13047" t="s">
        <v>16342</v>
      </c>
      <c r="C13047">
        <v>2</v>
      </c>
      <c r="D13047" t="s">
        <v>122</v>
      </c>
      <c r="E13047" t="s">
        <v>16343</v>
      </c>
      <c r="F13047" t="s">
        <v>16344</v>
      </c>
      <c r="G13047" t="s">
        <v>2029</v>
      </c>
      <c r="H13047" t="s">
        <v>201</v>
      </c>
      <c r="I13047" t="s">
        <v>24</v>
      </c>
      <c r="J13047" t="s">
        <v>25</v>
      </c>
      <c r="K13047" t="s">
        <v>26</v>
      </c>
      <c r="L13047" t="s">
        <v>59</v>
      </c>
      <c r="Q13047">
        <v>399</v>
      </c>
    </row>
    <row r="13048" spans="1:17" x14ac:dyDescent="0.3">
      <c r="A13048" t="s">
        <v>15334</v>
      </c>
      <c r="B13048" t="s">
        <v>16345</v>
      </c>
      <c r="C13048">
        <v>63</v>
      </c>
      <c r="D13048" t="s">
        <v>19</v>
      </c>
      <c r="E13048" t="s">
        <v>2708</v>
      </c>
      <c r="F13048" t="s">
        <v>2709</v>
      </c>
      <c r="G13048" t="s">
        <v>200</v>
      </c>
      <c r="H13048" t="s">
        <v>94</v>
      </c>
      <c r="I13048" t="s">
        <v>24</v>
      </c>
      <c r="J13048" t="s">
        <v>25</v>
      </c>
      <c r="K13048" t="s">
        <v>37</v>
      </c>
      <c r="L13048" t="s">
        <v>85</v>
      </c>
      <c r="Q13048">
        <v>1799</v>
      </c>
    </row>
    <row r="13049" spans="1:17" x14ac:dyDescent="0.3">
      <c r="A13049" t="s">
        <v>15334</v>
      </c>
      <c r="B13049" t="s">
        <v>16346</v>
      </c>
      <c r="C13049">
        <v>63</v>
      </c>
      <c r="D13049" t="s">
        <v>19</v>
      </c>
      <c r="E13049" t="s">
        <v>3734</v>
      </c>
      <c r="F13049" t="s">
        <v>3735</v>
      </c>
      <c r="G13049" t="s">
        <v>27</v>
      </c>
      <c r="H13049" t="s">
        <v>94</v>
      </c>
      <c r="I13049" t="s">
        <v>24</v>
      </c>
      <c r="J13049" t="s">
        <v>25</v>
      </c>
      <c r="K13049" t="s">
        <v>26</v>
      </c>
      <c r="L13049" t="s">
        <v>27</v>
      </c>
      <c r="Q13049">
        <v>1499</v>
      </c>
    </row>
    <row r="13050" spans="1:17" x14ac:dyDescent="0.3">
      <c r="A13050" t="s">
        <v>15334</v>
      </c>
      <c r="B13050" t="s">
        <v>10843</v>
      </c>
      <c r="C13050">
        <v>2</v>
      </c>
      <c r="D13050" t="s">
        <v>122</v>
      </c>
      <c r="E13050" t="s">
        <v>8309</v>
      </c>
      <c r="F13050" t="s">
        <v>8310</v>
      </c>
      <c r="G13050" t="s">
        <v>57</v>
      </c>
      <c r="H13050" t="s">
        <v>137</v>
      </c>
      <c r="I13050" t="s">
        <v>24</v>
      </c>
      <c r="J13050" t="s">
        <v>25</v>
      </c>
      <c r="K13050" t="s">
        <v>26</v>
      </c>
      <c r="L13050" t="s">
        <v>59</v>
      </c>
      <c r="Q13050">
        <v>799</v>
      </c>
    </row>
    <row r="13051" spans="1:17" x14ac:dyDescent="0.3">
      <c r="A13051" t="s">
        <v>15334</v>
      </c>
      <c r="B13051" t="s">
        <v>16347</v>
      </c>
      <c r="C13051">
        <v>63</v>
      </c>
      <c r="D13051" t="s">
        <v>19</v>
      </c>
      <c r="E13051" t="s">
        <v>264</v>
      </c>
      <c r="F13051" t="s">
        <v>265</v>
      </c>
      <c r="G13051" t="s">
        <v>57</v>
      </c>
      <c r="H13051" t="s">
        <v>256</v>
      </c>
      <c r="I13051" t="s">
        <v>24</v>
      </c>
      <c r="J13051" t="s">
        <v>25</v>
      </c>
      <c r="K13051" t="s">
        <v>26</v>
      </c>
      <c r="L13051" t="s">
        <v>59</v>
      </c>
      <c r="Q13051">
        <v>2199</v>
      </c>
    </row>
    <row r="13052" spans="1:17" x14ac:dyDescent="0.3">
      <c r="A13052" t="s">
        <v>15334</v>
      </c>
      <c r="B13052" t="s">
        <v>16348</v>
      </c>
      <c r="C13052">
        <v>63</v>
      </c>
      <c r="D13052" t="s">
        <v>19</v>
      </c>
      <c r="E13052" t="s">
        <v>82</v>
      </c>
      <c r="F13052" t="s">
        <v>83</v>
      </c>
      <c r="G13052" t="s">
        <v>84</v>
      </c>
      <c r="H13052" t="s">
        <v>31</v>
      </c>
      <c r="I13052" t="s">
        <v>24</v>
      </c>
      <c r="J13052" t="s">
        <v>25</v>
      </c>
      <c r="K13052" t="s">
        <v>37</v>
      </c>
      <c r="L13052" t="s">
        <v>85</v>
      </c>
      <c r="Q13052">
        <v>6999</v>
      </c>
    </row>
    <row r="13053" spans="1:17" x14ac:dyDescent="0.3">
      <c r="A13053" t="s">
        <v>15334</v>
      </c>
      <c r="B13053" t="s">
        <v>16349</v>
      </c>
      <c r="C13053">
        <v>2</v>
      </c>
      <c r="D13053" t="s">
        <v>122</v>
      </c>
      <c r="E13053" t="s">
        <v>192</v>
      </c>
      <c r="F13053" t="s">
        <v>193</v>
      </c>
      <c r="G13053" t="s">
        <v>57</v>
      </c>
      <c r="H13053" t="s">
        <v>112</v>
      </c>
      <c r="I13053" t="s">
        <v>24</v>
      </c>
      <c r="J13053" t="s">
        <v>25</v>
      </c>
      <c r="K13053" t="s">
        <v>26</v>
      </c>
      <c r="L13053" t="s">
        <v>59</v>
      </c>
      <c r="M13053">
        <v>411057</v>
      </c>
      <c r="N13053" t="s">
        <v>921</v>
      </c>
      <c r="O13053" t="s">
        <v>156</v>
      </c>
      <c r="Q13053">
        <v>3099</v>
      </c>
    </row>
    <row r="13054" spans="1:17" x14ac:dyDescent="0.3">
      <c r="A13054" t="s">
        <v>15334</v>
      </c>
      <c r="B13054" t="s">
        <v>16350</v>
      </c>
      <c r="C13054">
        <v>63</v>
      </c>
      <c r="D13054" t="s">
        <v>19</v>
      </c>
      <c r="E13054" t="s">
        <v>2231</v>
      </c>
      <c r="F13054" t="s">
        <v>2232</v>
      </c>
      <c r="G13054" t="s">
        <v>57</v>
      </c>
      <c r="H13054" t="s">
        <v>94</v>
      </c>
      <c r="I13054" t="s">
        <v>24</v>
      </c>
      <c r="J13054" t="s">
        <v>25</v>
      </c>
      <c r="K13054" t="s">
        <v>26</v>
      </c>
      <c r="L13054" t="s">
        <v>59</v>
      </c>
      <c r="Q13054">
        <v>1508</v>
      </c>
    </row>
    <row r="13055" spans="1:17" x14ac:dyDescent="0.3">
      <c r="A13055" t="s">
        <v>15334</v>
      </c>
      <c r="B13055" t="s">
        <v>11126</v>
      </c>
      <c r="C13055">
        <v>2</v>
      </c>
      <c r="D13055" t="s">
        <v>122</v>
      </c>
      <c r="E13055" t="s">
        <v>458</v>
      </c>
      <c r="F13055" t="s">
        <v>260</v>
      </c>
      <c r="G13055" t="s">
        <v>57</v>
      </c>
      <c r="H13055" t="s">
        <v>112</v>
      </c>
      <c r="I13055" t="s">
        <v>24</v>
      </c>
      <c r="J13055" t="s">
        <v>25</v>
      </c>
      <c r="K13055" t="s">
        <v>26</v>
      </c>
      <c r="L13055" t="s">
        <v>59</v>
      </c>
      <c r="M13055">
        <v>560017</v>
      </c>
      <c r="N13055" t="s">
        <v>385</v>
      </c>
      <c r="O13055" t="s">
        <v>231</v>
      </c>
      <c r="Q13055">
        <v>1998</v>
      </c>
    </row>
    <row r="13056" spans="1:17" x14ac:dyDescent="0.3">
      <c r="A13056" t="s">
        <v>15334</v>
      </c>
      <c r="B13056" t="s">
        <v>11126</v>
      </c>
      <c r="C13056">
        <v>2</v>
      </c>
      <c r="D13056" t="s">
        <v>122</v>
      </c>
      <c r="E13056" t="s">
        <v>259</v>
      </c>
      <c r="F13056" t="s">
        <v>260</v>
      </c>
      <c r="G13056" t="s">
        <v>57</v>
      </c>
      <c r="H13056" t="s">
        <v>112</v>
      </c>
      <c r="I13056" t="s">
        <v>24</v>
      </c>
      <c r="J13056" t="s">
        <v>25</v>
      </c>
      <c r="K13056" t="s">
        <v>26</v>
      </c>
      <c r="L13056" t="s">
        <v>59</v>
      </c>
      <c r="M13056">
        <v>560017</v>
      </c>
      <c r="N13056" t="s">
        <v>385</v>
      </c>
      <c r="O13056" t="s">
        <v>231</v>
      </c>
      <c r="Q13056">
        <v>1699</v>
      </c>
    </row>
    <row r="13057" spans="1:17" x14ac:dyDescent="0.3">
      <c r="A13057" t="s">
        <v>15334</v>
      </c>
      <c r="B13057" t="s">
        <v>11126</v>
      </c>
      <c r="C13057">
        <v>2</v>
      </c>
      <c r="D13057" t="s">
        <v>122</v>
      </c>
      <c r="E13057" t="s">
        <v>458</v>
      </c>
      <c r="F13057" t="s">
        <v>260</v>
      </c>
      <c r="G13057" t="s">
        <v>57</v>
      </c>
      <c r="H13057" t="s">
        <v>112</v>
      </c>
      <c r="I13057" t="s">
        <v>24</v>
      </c>
      <c r="J13057" t="s">
        <v>25</v>
      </c>
      <c r="K13057" t="s">
        <v>26</v>
      </c>
      <c r="L13057" t="s">
        <v>59</v>
      </c>
      <c r="M13057">
        <v>560017</v>
      </c>
      <c r="N13057" t="s">
        <v>385</v>
      </c>
      <c r="O13057" t="s">
        <v>231</v>
      </c>
      <c r="Q13057">
        <v>1998</v>
      </c>
    </row>
    <row r="13058" spans="1:17" x14ac:dyDescent="0.3">
      <c r="A13058" t="s">
        <v>15334</v>
      </c>
      <c r="B13058" t="s">
        <v>11126</v>
      </c>
      <c r="C13058">
        <v>2</v>
      </c>
      <c r="D13058" t="s">
        <v>122</v>
      </c>
      <c r="E13058" t="s">
        <v>966</v>
      </c>
      <c r="F13058" t="s">
        <v>967</v>
      </c>
      <c r="G13058" t="s">
        <v>57</v>
      </c>
      <c r="H13058" t="s">
        <v>112</v>
      </c>
      <c r="I13058" t="s">
        <v>24</v>
      </c>
      <c r="J13058" t="s">
        <v>25</v>
      </c>
      <c r="K13058" t="s">
        <v>26</v>
      </c>
      <c r="L13058" t="s">
        <v>59</v>
      </c>
      <c r="M13058">
        <v>560017</v>
      </c>
      <c r="N13058" t="s">
        <v>385</v>
      </c>
      <c r="O13058" t="s">
        <v>231</v>
      </c>
      <c r="Q13058">
        <v>1599</v>
      </c>
    </row>
    <row r="13059" spans="1:17" x14ac:dyDescent="0.3">
      <c r="A13059" t="s">
        <v>15334</v>
      </c>
      <c r="B13059" t="s">
        <v>11850</v>
      </c>
      <c r="C13059">
        <v>2</v>
      </c>
      <c r="D13059" t="s">
        <v>122</v>
      </c>
      <c r="E13059" t="s">
        <v>2128</v>
      </c>
      <c r="F13059" t="s">
        <v>2129</v>
      </c>
      <c r="G13059" t="s">
        <v>52</v>
      </c>
      <c r="H13059" t="s">
        <v>94</v>
      </c>
      <c r="I13059" t="s">
        <v>24</v>
      </c>
      <c r="J13059" t="s">
        <v>25</v>
      </c>
      <c r="K13059" t="s">
        <v>37</v>
      </c>
      <c r="L13059" t="s">
        <v>38</v>
      </c>
      <c r="Q13059">
        <v>9999</v>
      </c>
    </row>
    <row r="13060" spans="1:17" x14ac:dyDescent="0.3">
      <c r="A13060" t="s">
        <v>15334</v>
      </c>
      <c r="B13060" t="s">
        <v>13298</v>
      </c>
      <c r="C13060">
        <v>2</v>
      </c>
      <c r="D13060" t="s">
        <v>122</v>
      </c>
      <c r="E13060" t="s">
        <v>784</v>
      </c>
      <c r="F13060" t="s">
        <v>785</v>
      </c>
      <c r="G13060" t="s">
        <v>786</v>
      </c>
      <c r="H13060" t="s">
        <v>787</v>
      </c>
      <c r="I13060" t="s">
        <v>24</v>
      </c>
      <c r="J13060" t="s">
        <v>25</v>
      </c>
      <c r="K13060" t="s">
        <v>26</v>
      </c>
      <c r="L13060" t="s">
        <v>59</v>
      </c>
      <c r="Q13060">
        <v>18999</v>
      </c>
    </row>
    <row r="13061" spans="1:17" x14ac:dyDescent="0.3">
      <c r="A13061" t="s">
        <v>15334</v>
      </c>
      <c r="B13061" t="s">
        <v>10158</v>
      </c>
      <c r="C13061">
        <v>2</v>
      </c>
      <c r="D13061" t="s">
        <v>122</v>
      </c>
      <c r="E13061" t="s">
        <v>1344</v>
      </c>
      <c r="F13061" t="s">
        <v>124</v>
      </c>
      <c r="G13061" t="s">
        <v>57</v>
      </c>
      <c r="H13061" t="s">
        <v>125</v>
      </c>
      <c r="I13061" t="s">
        <v>24</v>
      </c>
      <c r="J13061" t="s">
        <v>25</v>
      </c>
      <c r="K13061" t="s">
        <v>26</v>
      </c>
      <c r="L13061" t="s">
        <v>59</v>
      </c>
      <c r="Q13061">
        <v>1599</v>
      </c>
    </row>
    <row r="13062" spans="1:17" x14ac:dyDescent="0.3">
      <c r="A13062" t="s">
        <v>15334</v>
      </c>
      <c r="B13062" t="s">
        <v>16351</v>
      </c>
      <c r="C13062">
        <v>2</v>
      </c>
      <c r="D13062" t="s">
        <v>122</v>
      </c>
      <c r="E13062" t="s">
        <v>14257</v>
      </c>
      <c r="F13062" t="s">
        <v>2552</v>
      </c>
      <c r="G13062" t="s">
        <v>57</v>
      </c>
      <c r="H13062" t="s">
        <v>94</v>
      </c>
      <c r="I13062" t="s">
        <v>24</v>
      </c>
      <c r="J13062" t="s">
        <v>25</v>
      </c>
      <c r="K13062" t="s">
        <v>26</v>
      </c>
      <c r="L13062" t="s">
        <v>59</v>
      </c>
      <c r="Q13062">
        <v>999</v>
      </c>
    </row>
    <row r="13063" spans="1:17" x14ac:dyDescent="0.3">
      <c r="A13063" t="s">
        <v>15334</v>
      </c>
      <c r="B13063" t="s">
        <v>16352</v>
      </c>
      <c r="C13063">
        <v>2</v>
      </c>
      <c r="D13063" t="s">
        <v>122</v>
      </c>
      <c r="E13063" t="s">
        <v>1364</v>
      </c>
      <c r="F13063" t="s">
        <v>1365</v>
      </c>
      <c r="G13063" t="s">
        <v>84</v>
      </c>
      <c r="H13063" t="s">
        <v>201</v>
      </c>
      <c r="I13063" t="s">
        <v>24</v>
      </c>
      <c r="J13063" t="s">
        <v>25</v>
      </c>
      <c r="K13063" t="s">
        <v>37</v>
      </c>
      <c r="L13063" t="s">
        <v>38</v>
      </c>
      <c r="Q13063">
        <v>3499</v>
      </c>
    </row>
    <row r="13064" spans="1:17" x14ac:dyDescent="0.3">
      <c r="A13064" t="s">
        <v>15334</v>
      </c>
      <c r="B13064" t="s">
        <v>1990</v>
      </c>
      <c r="C13064">
        <v>2</v>
      </c>
      <c r="D13064" t="s">
        <v>122</v>
      </c>
      <c r="E13064" t="s">
        <v>2515</v>
      </c>
      <c r="F13064" t="s">
        <v>2516</v>
      </c>
      <c r="G13064" t="s">
        <v>57</v>
      </c>
      <c r="H13064" t="s">
        <v>94</v>
      </c>
      <c r="I13064" t="s">
        <v>24</v>
      </c>
      <c r="J13064" t="s">
        <v>25</v>
      </c>
      <c r="K13064" t="s">
        <v>26</v>
      </c>
      <c r="L13064" t="s">
        <v>27</v>
      </c>
      <c r="Q13064">
        <v>799</v>
      </c>
    </row>
    <row r="13065" spans="1:17" x14ac:dyDescent="0.3">
      <c r="A13065" t="s">
        <v>15334</v>
      </c>
      <c r="B13065" t="s">
        <v>10916</v>
      </c>
      <c r="C13065">
        <v>2</v>
      </c>
      <c r="D13065" t="s">
        <v>122</v>
      </c>
      <c r="E13065" t="s">
        <v>146</v>
      </c>
      <c r="F13065" t="s">
        <v>147</v>
      </c>
      <c r="G13065" t="s">
        <v>148</v>
      </c>
      <c r="H13065" t="s">
        <v>112</v>
      </c>
      <c r="I13065" t="s">
        <v>24</v>
      </c>
      <c r="J13065" t="s">
        <v>25</v>
      </c>
      <c r="K13065" t="s">
        <v>26</v>
      </c>
      <c r="L13065" t="s">
        <v>59</v>
      </c>
      <c r="Q13065">
        <v>1399</v>
      </c>
    </row>
    <row r="13066" spans="1:17" x14ac:dyDescent="0.3">
      <c r="A13066" t="s">
        <v>15334</v>
      </c>
      <c r="B13066" t="s">
        <v>16353</v>
      </c>
      <c r="C13066">
        <v>63</v>
      </c>
      <c r="D13066" t="s">
        <v>19</v>
      </c>
      <c r="E13066" t="s">
        <v>334</v>
      </c>
      <c r="F13066" t="s">
        <v>335</v>
      </c>
      <c r="G13066" t="s">
        <v>336</v>
      </c>
      <c r="H13066" t="s">
        <v>94</v>
      </c>
      <c r="I13066" t="s">
        <v>24</v>
      </c>
      <c r="J13066" t="s">
        <v>25</v>
      </c>
      <c r="K13066" t="s">
        <v>26</v>
      </c>
      <c r="L13066" t="s">
        <v>59</v>
      </c>
      <c r="Q13066">
        <v>998</v>
      </c>
    </row>
    <row r="13067" spans="1:17" x14ac:dyDescent="0.3">
      <c r="A13067" t="s">
        <v>15334</v>
      </c>
      <c r="B13067" t="s">
        <v>16354</v>
      </c>
      <c r="C13067">
        <v>2</v>
      </c>
      <c r="D13067" t="s">
        <v>122</v>
      </c>
      <c r="E13067" t="s">
        <v>3434</v>
      </c>
      <c r="F13067" t="s">
        <v>3435</v>
      </c>
      <c r="G13067" t="s">
        <v>84</v>
      </c>
      <c r="H13067" t="s">
        <v>94</v>
      </c>
      <c r="I13067" t="s">
        <v>24</v>
      </c>
      <c r="J13067" t="s">
        <v>25</v>
      </c>
      <c r="K13067" t="s">
        <v>26</v>
      </c>
      <c r="L13067" t="s">
        <v>59</v>
      </c>
      <c r="Q13067">
        <v>1000</v>
      </c>
    </row>
    <row r="13068" spans="1:17" x14ac:dyDescent="0.3">
      <c r="A13068" t="s">
        <v>15334</v>
      </c>
      <c r="B13068" t="s">
        <v>16355</v>
      </c>
      <c r="C13068">
        <v>2</v>
      </c>
      <c r="D13068" t="s">
        <v>122</v>
      </c>
      <c r="E13068" t="s">
        <v>484</v>
      </c>
      <c r="F13068" t="s">
        <v>485</v>
      </c>
      <c r="G13068" t="s">
        <v>358</v>
      </c>
      <c r="H13068" t="s">
        <v>341</v>
      </c>
      <c r="I13068" t="s">
        <v>24</v>
      </c>
      <c r="J13068" t="s">
        <v>25</v>
      </c>
      <c r="K13068" t="s">
        <v>26</v>
      </c>
      <c r="L13068" t="s">
        <v>59</v>
      </c>
      <c r="M13068">
        <v>518003</v>
      </c>
      <c r="N13068" t="s">
        <v>149</v>
      </c>
      <c r="O13068" t="s">
        <v>150</v>
      </c>
      <c r="Q13068">
        <v>1999</v>
      </c>
    </row>
    <row r="13069" spans="1:17" x14ac:dyDescent="0.3">
      <c r="A13069" t="s">
        <v>15334</v>
      </c>
      <c r="B13069" t="s">
        <v>15970</v>
      </c>
      <c r="C13069">
        <v>2</v>
      </c>
      <c r="D13069" t="s">
        <v>122</v>
      </c>
      <c r="E13069" t="s">
        <v>281</v>
      </c>
      <c r="F13069" t="s">
        <v>282</v>
      </c>
      <c r="G13069" t="s">
        <v>27</v>
      </c>
      <c r="H13069" t="s">
        <v>94</v>
      </c>
      <c r="I13069" t="s">
        <v>24</v>
      </c>
      <c r="J13069" t="s">
        <v>25</v>
      </c>
      <c r="K13069" t="s">
        <v>26</v>
      </c>
      <c r="L13069" t="s">
        <v>59</v>
      </c>
      <c r="M13069">
        <v>759100</v>
      </c>
      <c r="N13069" t="s">
        <v>15971</v>
      </c>
      <c r="O13069" t="s">
        <v>222</v>
      </c>
      <c r="Q13069">
        <v>1589</v>
      </c>
    </row>
    <row r="13070" spans="1:17" x14ac:dyDescent="0.3">
      <c r="A13070" t="s">
        <v>15334</v>
      </c>
      <c r="B13070" t="s">
        <v>16356</v>
      </c>
      <c r="C13070">
        <v>2</v>
      </c>
      <c r="D13070" t="s">
        <v>122</v>
      </c>
      <c r="E13070" t="s">
        <v>2980</v>
      </c>
      <c r="F13070" t="s">
        <v>2981</v>
      </c>
      <c r="G13070" t="s">
        <v>57</v>
      </c>
      <c r="H13070" t="s">
        <v>256</v>
      </c>
      <c r="I13070" t="s">
        <v>24</v>
      </c>
      <c r="J13070" t="s">
        <v>25</v>
      </c>
      <c r="K13070" t="s">
        <v>26</v>
      </c>
      <c r="L13070" t="s">
        <v>59</v>
      </c>
      <c r="Q13070">
        <v>1799</v>
      </c>
    </row>
    <row r="13071" spans="1:17" x14ac:dyDescent="0.3">
      <c r="A13071" t="s">
        <v>15334</v>
      </c>
      <c r="B13071" t="s">
        <v>16195</v>
      </c>
      <c r="C13071">
        <v>63</v>
      </c>
      <c r="D13071" t="s">
        <v>19</v>
      </c>
      <c r="E13071" t="s">
        <v>14211</v>
      </c>
      <c r="F13071" t="s">
        <v>14212</v>
      </c>
      <c r="G13071" t="s">
        <v>8989</v>
      </c>
      <c r="H13071" t="s">
        <v>64</v>
      </c>
      <c r="I13071" t="s">
        <v>24</v>
      </c>
      <c r="J13071" t="s">
        <v>25</v>
      </c>
      <c r="K13071" t="s">
        <v>26</v>
      </c>
      <c r="L13071" t="s">
        <v>27</v>
      </c>
      <c r="Q13071">
        <v>3442</v>
      </c>
    </row>
    <row r="13072" spans="1:17" x14ac:dyDescent="0.3">
      <c r="A13072" t="s">
        <v>15334</v>
      </c>
      <c r="B13072" t="s">
        <v>16357</v>
      </c>
      <c r="C13072">
        <v>63</v>
      </c>
      <c r="D13072" t="s">
        <v>19</v>
      </c>
      <c r="E13072" t="s">
        <v>564</v>
      </c>
      <c r="F13072" t="s">
        <v>565</v>
      </c>
      <c r="G13072" t="s">
        <v>52</v>
      </c>
      <c r="H13072" t="s">
        <v>31</v>
      </c>
      <c r="I13072" t="s">
        <v>24</v>
      </c>
      <c r="J13072" t="s">
        <v>25</v>
      </c>
      <c r="K13072" t="s">
        <v>37</v>
      </c>
      <c r="L13072" t="s">
        <v>38</v>
      </c>
      <c r="Q13072">
        <v>12999</v>
      </c>
    </row>
    <row r="13073" spans="1:17" x14ac:dyDescent="0.3">
      <c r="A13073" t="s">
        <v>15334</v>
      </c>
      <c r="B13073" t="s">
        <v>12654</v>
      </c>
      <c r="C13073">
        <v>63</v>
      </c>
      <c r="D13073" t="s">
        <v>19</v>
      </c>
      <c r="E13073" t="s">
        <v>12655</v>
      </c>
      <c r="F13073" t="s">
        <v>12656</v>
      </c>
      <c r="G13073" t="s">
        <v>57</v>
      </c>
      <c r="H13073" t="s">
        <v>129</v>
      </c>
      <c r="I13073" t="s">
        <v>24</v>
      </c>
      <c r="J13073" t="s">
        <v>25</v>
      </c>
      <c r="K13073" t="s">
        <v>26</v>
      </c>
      <c r="L13073" t="s">
        <v>26</v>
      </c>
      <c r="Q13073">
        <v>1299</v>
      </c>
    </row>
    <row r="13074" spans="1:17" x14ac:dyDescent="0.3">
      <c r="A13074" t="s">
        <v>15334</v>
      </c>
      <c r="B13074" t="s">
        <v>16358</v>
      </c>
      <c r="C13074">
        <v>2</v>
      </c>
      <c r="D13074" t="s">
        <v>122</v>
      </c>
      <c r="E13074" t="s">
        <v>192</v>
      </c>
      <c r="F13074" t="s">
        <v>193</v>
      </c>
      <c r="G13074" t="s">
        <v>57</v>
      </c>
      <c r="H13074" t="s">
        <v>112</v>
      </c>
      <c r="I13074" t="s">
        <v>24</v>
      </c>
      <c r="J13074" t="s">
        <v>25</v>
      </c>
      <c r="K13074" t="s">
        <v>26</v>
      </c>
      <c r="L13074" t="s">
        <v>59</v>
      </c>
      <c r="M13074">
        <v>731102</v>
      </c>
      <c r="N13074" t="s">
        <v>12537</v>
      </c>
      <c r="O13074" t="s">
        <v>162</v>
      </c>
      <c r="Q13074">
        <v>3099</v>
      </c>
    </row>
    <row r="13075" spans="1:17" x14ac:dyDescent="0.3">
      <c r="A13075" t="s">
        <v>15334</v>
      </c>
      <c r="B13075" t="s">
        <v>16359</v>
      </c>
      <c r="C13075">
        <v>63</v>
      </c>
      <c r="D13075" t="s">
        <v>19</v>
      </c>
      <c r="E13075" t="s">
        <v>16360</v>
      </c>
      <c r="F13075" t="s">
        <v>16361</v>
      </c>
      <c r="G13075" t="s">
        <v>84</v>
      </c>
      <c r="H13075" t="s">
        <v>116</v>
      </c>
      <c r="I13075" t="s">
        <v>24</v>
      </c>
      <c r="J13075" t="s">
        <v>25</v>
      </c>
      <c r="K13075" t="s">
        <v>37</v>
      </c>
      <c r="L13075" t="s">
        <v>85</v>
      </c>
      <c r="Q13075">
        <v>1509</v>
      </c>
    </row>
    <row r="13076" spans="1:17" x14ac:dyDescent="0.3">
      <c r="A13076" t="s">
        <v>15334</v>
      </c>
      <c r="B13076" t="s">
        <v>16362</v>
      </c>
      <c r="C13076">
        <v>2</v>
      </c>
      <c r="D13076" t="s">
        <v>122</v>
      </c>
      <c r="E13076" t="s">
        <v>5979</v>
      </c>
      <c r="F13076" t="s">
        <v>5980</v>
      </c>
      <c r="G13076" t="s">
        <v>27</v>
      </c>
      <c r="H13076" t="s">
        <v>94</v>
      </c>
      <c r="I13076" t="s">
        <v>24</v>
      </c>
      <c r="J13076" t="s">
        <v>25</v>
      </c>
      <c r="K13076" t="s">
        <v>26</v>
      </c>
      <c r="L13076" t="s">
        <v>59</v>
      </c>
      <c r="M13076">
        <v>110007</v>
      </c>
      <c r="N13076" t="s">
        <v>432</v>
      </c>
      <c r="O13076" t="s">
        <v>433</v>
      </c>
      <c r="Q13076">
        <v>1099</v>
      </c>
    </row>
    <row r="13077" spans="1:17" x14ac:dyDescent="0.3">
      <c r="A13077" t="s">
        <v>15334</v>
      </c>
      <c r="B13077" t="s">
        <v>16363</v>
      </c>
      <c r="C13077">
        <v>2</v>
      </c>
      <c r="D13077" t="s">
        <v>122</v>
      </c>
      <c r="E13077" t="s">
        <v>5707</v>
      </c>
      <c r="F13077" t="s">
        <v>5708</v>
      </c>
      <c r="G13077" t="s">
        <v>200</v>
      </c>
      <c r="H13077" t="s">
        <v>94</v>
      </c>
      <c r="I13077" t="s">
        <v>24</v>
      </c>
      <c r="J13077" t="s">
        <v>25</v>
      </c>
      <c r="K13077" t="s">
        <v>37</v>
      </c>
      <c r="L13077" t="s">
        <v>85</v>
      </c>
      <c r="M13077">
        <v>302018</v>
      </c>
      <c r="N13077" t="s">
        <v>1389</v>
      </c>
      <c r="O13077" t="s">
        <v>726</v>
      </c>
      <c r="Q13077">
        <v>1799</v>
      </c>
    </row>
    <row r="13078" spans="1:17" x14ac:dyDescent="0.3">
      <c r="A13078" t="s">
        <v>15334</v>
      </c>
      <c r="B13078" t="s">
        <v>16364</v>
      </c>
      <c r="C13078">
        <v>2</v>
      </c>
      <c r="D13078" t="s">
        <v>122</v>
      </c>
      <c r="E13078" t="s">
        <v>827</v>
      </c>
      <c r="F13078" t="s">
        <v>828</v>
      </c>
      <c r="G13078" t="s">
        <v>57</v>
      </c>
      <c r="H13078" t="s">
        <v>94</v>
      </c>
      <c r="I13078" t="s">
        <v>24</v>
      </c>
      <c r="J13078" t="s">
        <v>25</v>
      </c>
      <c r="K13078" t="s">
        <v>26</v>
      </c>
      <c r="L13078" t="s">
        <v>59</v>
      </c>
      <c r="M13078">
        <v>854105</v>
      </c>
      <c r="N13078" t="s">
        <v>1888</v>
      </c>
      <c r="O13078" t="s">
        <v>206</v>
      </c>
      <c r="Q13078">
        <v>1199</v>
      </c>
    </row>
    <row r="13079" spans="1:17" x14ac:dyDescent="0.3">
      <c r="A13079" t="s">
        <v>15334</v>
      </c>
      <c r="B13079" t="s">
        <v>16365</v>
      </c>
      <c r="C13079">
        <v>2</v>
      </c>
      <c r="D13079" t="s">
        <v>122</v>
      </c>
      <c r="E13079" t="s">
        <v>1306</v>
      </c>
      <c r="F13079" t="s">
        <v>1307</v>
      </c>
      <c r="G13079" t="s">
        <v>84</v>
      </c>
      <c r="H13079" t="s">
        <v>94</v>
      </c>
      <c r="I13079" t="s">
        <v>24</v>
      </c>
      <c r="J13079" t="s">
        <v>25</v>
      </c>
      <c r="K13079" t="s">
        <v>37</v>
      </c>
      <c r="L13079" t="s">
        <v>85</v>
      </c>
      <c r="M13079">
        <v>144411</v>
      </c>
      <c r="N13079" t="s">
        <v>14926</v>
      </c>
      <c r="O13079" t="s">
        <v>478</v>
      </c>
      <c r="Q13079">
        <v>2499</v>
      </c>
    </row>
    <row r="13080" spans="1:17" x14ac:dyDescent="0.3">
      <c r="A13080" t="s">
        <v>15334</v>
      </c>
      <c r="B13080" t="s">
        <v>7192</v>
      </c>
      <c r="C13080">
        <v>63</v>
      </c>
      <c r="D13080" t="s">
        <v>19</v>
      </c>
      <c r="E13080" t="s">
        <v>1158</v>
      </c>
      <c r="F13080" t="s">
        <v>388</v>
      </c>
      <c r="G13080" t="s">
        <v>200</v>
      </c>
      <c r="H13080" t="s">
        <v>31</v>
      </c>
      <c r="I13080" t="s">
        <v>24</v>
      </c>
      <c r="J13080" t="s">
        <v>25</v>
      </c>
      <c r="K13080" t="s">
        <v>37</v>
      </c>
      <c r="L13080" t="s">
        <v>85</v>
      </c>
      <c r="Q13080">
        <v>8999</v>
      </c>
    </row>
    <row r="13081" spans="1:17" x14ac:dyDescent="0.3">
      <c r="A13081" t="s">
        <v>15334</v>
      </c>
      <c r="B13081" t="s">
        <v>16366</v>
      </c>
      <c r="C13081">
        <v>63</v>
      </c>
      <c r="D13081" t="s">
        <v>19</v>
      </c>
      <c r="E13081" t="s">
        <v>7054</v>
      </c>
      <c r="F13081" t="s">
        <v>7055</v>
      </c>
      <c r="G13081" t="s">
        <v>27</v>
      </c>
      <c r="H13081" t="s">
        <v>663</v>
      </c>
      <c r="I13081" t="s">
        <v>24</v>
      </c>
      <c r="J13081" t="s">
        <v>25</v>
      </c>
      <c r="K13081" t="s">
        <v>26</v>
      </c>
      <c r="L13081" t="s">
        <v>27</v>
      </c>
      <c r="Q13081">
        <v>1499</v>
      </c>
    </row>
    <row r="13082" spans="1:17" x14ac:dyDescent="0.3">
      <c r="A13082" t="s">
        <v>15334</v>
      </c>
      <c r="B13082" t="s">
        <v>10655</v>
      </c>
      <c r="C13082">
        <v>111</v>
      </c>
      <c r="D13082" t="s">
        <v>173</v>
      </c>
      <c r="E13082" t="s">
        <v>5802</v>
      </c>
      <c r="F13082" t="s">
        <v>1910</v>
      </c>
      <c r="G13082" t="s">
        <v>57</v>
      </c>
      <c r="H13082" t="s">
        <v>112</v>
      </c>
      <c r="I13082" t="s">
        <v>24</v>
      </c>
      <c r="J13082" t="s">
        <v>25</v>
      </c>
      <c r="K13082" t="s">
        <v>26</v>
      </c>
      <c r="L13082" t="s">
        <v>59</v>
      </c>
      <c r="M13082">
        <v>421301</v>
      </c>
      <c r="N13082" t="s">
        <v>155</v>
      </c>
      <c r="O13082" t="s">
        <v>156</v>
      </c>
      <c r="P13082" t="s">
        <v>179</v>
      </c>
      <c r="Q13082">
        <v>2874</v>
      </c>
    </row>
    <row r="13083" spans="1:17" x14ac:dyDescent="0.3">
      <c r="A13083" t="s">
        <v>15334</v>
      </c>
      <c r="B13083" t="s">
        <v>16367</v>
      </c>
      <c r="C13083">
        <v>63</v>
      </c>
      <c r="D13083" t="s">
        <v>19</v>
      </c>
      <c r="E13083" t="s">
        <v>6356</v>
      </c>
      <c r="F13083" t="s">
        <v>6357</v>
      </c>
      <c r="G13083" t="s">
        <v>42</v>
      </c>
      <c r="H13083" t="s">
        <v>799</v>
      </c>
      <c r="I13083" t="s">
        <v>24</v>
      </c>
      <c r="J13083" t="s">
        <v>25</v>
      </c>
      <c r="K13083" t="s">
        <v>26</v>
      </c>
      <c r="L13083" t="s">
        <v>26</v>
      </c>
      <c r="Q13083">
        <v>2650</v>
      </c>
    </row>
    <row r="13084" spans="1:17" x14ac:dyDescent="0.3">
      <c r="A13084" t="s">
        <v>15334</v>
      </c>
      <c r="B13084" t="s">
        <v>8640</v>
      </c>
      <c r="C13084">
        <v>63</v>
      </c>
      <c r="D13084" t="s">
        <v>19</v>
      </c>
      <c r="E13084" t="s">
        <v>278</v>
      </c>
      <c r="F13084" t="s">
        <v>279</v>
      </c>
      <c r="G13084" t="s">
        <v>27</v>
      </c>
      <c r="H13084" t="s">
        <v>31</v>
      </c>
      <c r="I13084" t="s">
        <v>24</v>
      </c>
      <c r="J13084" t="s">
        <v>25</v>
      </c>
      <c r="K13084" t="s">
        <v>26</v>
      </c>
      <c r="L13084" t="s">
        <v>27</v>
      </c>
      <c r="Q13084">
        <v>5999</v>
      </c>
    </row>
    <row r="13085" spans="1:17" x14ac:dyDescent="0.3">
      <c r="A13085" t="s">
        <v>15334</v>
      </c>
      <c r="B13085" t="s">
        <v>14826</v>
      </c>
      <c r="C13085">
        <v>63</v>
      </c>
      <c r="D13085" t="s">
        <v>19</v>
      </c>
      <c r="E13085" t="s">
        <v>278</v>
      </c>
      <c r="F13085" t="s">
        <v>279</v>
      </c>
      <c r="G13085" t="s">
        <v>27</v>
      </c>
      <c r="H13085" t="s">
        <v>31</v>
      </c>
      <c r="I13085" t="s">
        <v>24</v>
      </c>
      <c r="J13085" t="s">
        <v>25</v>
      </c>
      <c r="K13085" t="s">
        <v>26</v>
      </c>
      <c r="L13085" t="s">
        <v>27</v>
      </c>
      <c r="Q13085">
        <v>5999</v>
      </c>
    </row>
    <row r="13086" spans="1:17" x14ac:dyDescent="0.3">
      <c r="A13086" t="s">
        <v>15334</v>
      </c>
      <c r="B13086" t="s">
        <v>10673</v>
      </c>
      <c r="C13086">
        <v>63</v>
      </c>
      <c r="D13086" t="s">
        <v>19</v>
      </c>
      <c r="E13086" t="s">
        <v>632</v>
      </c>
      <c r="F13086" t="s">
        <v>633</v>
      </c>
      <c r="G13086" t="s">
        <v>27</v>
      </c>
      <c r="H13086" t="s">
        <v>94</v>
      </c>
      <c r="I13086" t="s">
        <v>24</v>
      </c>
      <c r="J13086" t="s">
        <v>25</v>
      </c>
      <c r="K13086" t="s">
        <v>26</v>
      </c>
      <c r="L13086" t="s">
        <v>27</v>
      </c>
      <c r="Q13086">
        <v>1799</v>
      </c>
    </row>
    <row r="13087" spans="1:17" x14ac:dyDescent="0.3">
      <c r="A13087" t="s">
        <v>15334</v>
      </c>
      <c r="B13087" t="s">
        <v>16368</v>
      </c>
      <c r="C13087">
        <v>63</v>
      </c>
      <c r="D13087" t="s">
        <v>19</v>
      </c>
      <c r="E13087" t="s">
        <v>2708</v>
      </c>
      <c r="F13087" t="s">
        <v>2709</v>
      </c>
      <c r="G13087" t="s">
        <v>200</v>
      </c>
      <c r="H13087" t="s">
        <v>94</v>
      </c>
      <c r="I13087" t="s">
        <v>24</v>
      </c>
      <c r="J13087" t="s">
        <v>25</v>
      </c>
      <c r="K13087" t="s">
        <v>37</v>
      </c>
      <c r="L13087" t="s">
        <v>85</v>
      </c>
      <c r="Q13087">
        <v>1799</v>
      </c>
    </row>
    <row r="13088" spans="1:17" x14ac:dyDescent="0.3">
      <c r="A13088" t="s">
        <v>15334</v>
      </c>
      <c r="B13088" t="s">
        <v>16015</v>
      </c>
      <c r="C13088">
        <v>63</v>
      </c>
      <c r="D13088" t="s">
        <v>19</v>
      </c>
      <c r="E13088" t="s">
        <v>603</v>
      </c>
      <c r="F13088" t="s">
        <v>604</v>
      </c>
      <c r="G13088" t="s">
        <v>57</v>
      </c>
      <c r="H13088" t="s">
        <v>112</v>
      </c>
      <c r="I13088" t="s">
        <v>24</v>
      </c>
      <c r="J13088" t="s">
        <v>25</v>
      </c>
      <c r="K13088" t="s">
        <v>26</v>
      </c>
      <c r="L13088" t="s">
        <v>59</v>
      </c>
      <c r="Q13088">
        <v>1599</v>
      </c>
    </row>
    <row r="13089" spans="1:17" x14ac:dyDescent="0.3">
      <c r="A13089" t="s">
        <v>15334</v>
      </c>
      <c r="B13089" t="s">
        <v>14862</v>
      </c>
      <c r="C13089">
        <v>2</v>
      </c>
      <c r="D13089" t="s">
        <v>122</v>
      </c>
      <c r="E13089" t="s">
        <v>480</v>
      </c>
      <c r="F13089" t="s">
        <v>481</v>
      </c>
      <c r="G13089" t="s">
        <v>57</v>
      </c>
      <c r="H13089" t="s">
        <v>341</v>
      </c>
      <c r="I13089" t="s">
        <v>24</v>
      </c>
      <c r="J13089" t="s">
        <v>25</v>
      </c>
      <c r="K13089" t="s">
        <v>26</v>
      </c>
      <c r="L13089" t="s">
        <v>59</v>
      </c>
      <c r="Q13089">
        <v>1999</v>
      </c>
    </row>
    <row r="13090" spans="1:17" x14ac:dyDescent="0.3">
      <c r="A13090" t="s">
        <v>15334</v>
      </c>
      <c r="B13090" t="s">
        <v>16369</v>
      </c>
      <c r="C13090">
        <v>111</v>
      </c>
      <c r="D13090" t="s">
        <v>173</v>
      </c>
      <c r="E13090" t="s">
        <v>1909</v>
      </c>
      <c r="F13090" t="s">
        <v>1910</v>
      </c>
      <c r="G13090" t="s">
        <v>1162</v>
      </c>
      <c r="H13090" t="s">
        <v>112</v>
      </c>
      <c r="I13090" t="s">
        <v>24</v>
      </c>
      <c r="J13090" t="s">
        <v>25</v>
      </c>
      <c r="K13090" t="s">
        <v>26</v>
      </c>
      <c r="L13090" t="s">
        <v>59</v>
      </c>
      <c r="M13090">
        <v>431004</v>
      </c>
      <c r="N13090" t="s">
        <v>3356</v>
      </c>
      <c r="O13090" t="s">
        <v>156</v>
      </c>
      <c r="P13090" t="s">
        <v>179</v>
      </c>
      <c r="Q13090">
        <v>4207</v>
      </c>
    </row>
    <row r="13091" spans="1:17" x14ac:dyDescent="0.3">
      <c r="A13091" t="s">
        <v>15334</v>
      </c>
      <c r="B13091" t="s">
        <v>16370</v>
      </c>
      <c r="C13091">
        <v>63</v>
      </c>
      <c r="D13091" t="s">
        <v>19</v>
      </c>
      <c r="E13091" t="s">
        <v>1130</v>
      </c>
      <c r="F13091" t="s">
        <v>1131</v>
      </c>
      <c r="G13091" t="s">
        <v>84</v>
      </c>
      <c r="H13091" t="s">
        <v>663</v>
      </c>
      <c r="I13091" t="s">
        <v>24</v>
      </c>
      <c r="J13091" t="s">
        <v>25</v>
      </c>
      <c r="K13091" t="s">
        <v>37</v>
      </c>
      <c r="L13091" t="s">
        <v>85</v>
      </c>
      <c r="Q13091">
        <v>898</v>
      </c>
    </row>
    <row r="13092" spans="1:17" x14ac:dyDescent="0.3">
      <c r="A13092" t="s">
        <v>15334</v>
      </c>
      <c r="B13092" t="s">
        <v>1941</v>
      </c>
      <c r="C13092">
        <v>63</v>
      </c>
      <c r="D13092" t="s">
        <v>19</v>
      </c>
      <c r="E13092" t="s">
        <v>11067</v>
      </c>
      <c r="F13092" t="s">
        <v>11068</v>
      </c>
      <c r="G13092" t="s">
        <v>3024</v>
      </c>
      <c r="H13092" t="s">
        <v>579</v>
      </c>
      <c r="I13092" t="s">
        <v>24</v>
      </c>
      <c r="J13092" t="s">
        <v>25</v>
      </c>
      <c r="K13092" t="s">
        <v>26</v>
      </c>
      <c r="L13092" t="s">
        <v>26</v>
      </c>
      <c r="Q13092">
        <v>6490</v>
      </c>
    </row>
    <row r="13093" spans="1:17" x14ac:dyDescent="0.3">
      <c r="A13093" t="s">
        <v>15334</v>
      </c>
      <c r="B13093" t="s">
        <v>16371</v>
      </c>
      <c r="C13093">
        <v>63</v>
      </c>
      <c r="D13093" t="s">
        <v>19</v>
      </c>
      <c r="E13093" t="s">
        <v>110</v>
      </c>
      <c r="F13093" t="s">
        <v>111</v>
      </c>
      <c r="G13093" t="s">
        <v>59</v>
      </c>
      <c r="H13093" t="s">
        <v>112</v>
      </c>
      <c r="I13093" t="s">
        <v>24</v>
      </c>
      <c r="J13093" t="s">
        <v>25</v>
      </c>
      <c r="K13093" t="s">
        <v>26</v>
      </c>
      <c r="L13093" t="s">
        <v>59</v>
      </c>
      <c r="Q13093">
        <v>1808</v>
      </c>
    </row>
    <row r="13094" spans="1:17" x14ac:dyDescent="0.3">
      <c r="A13094" t="s">
        <v>15334</v>
      </c>
      <c r="B13094" t="s">
        <v>16372</v>
      </c>
      <c r="C13094">
        <v>63</v>
      </c>
      <c r="D13094" t="s">
        <v>19</v>
      </c>
      <c r="E13094" t="s">
        <v>1939</v>
      </c>
      <c r="F13094" t="s">
        <v>1940</v>
      </c>
      <c r="G13094" t="s">
        <v>27</v>
      </c>
      <c r="H13094" t="s">
        <v>94</v>
      </c>
      <c r="I13094" t="s">
        <v>24</v>
      </c>
      <c r="J13094" t="s">
        <v>25</v>
      </c>
      <c r="K13094" t="s">
        <v>26</v>
      </c>
      <c r="L13094" t="s">
        <v>27</v>
      </c>
      <c r="Q13094">
        <v>1799</v>
      </c>
    </row>
    <row r="13095" spans="1:17" x14ac:dyDescent="0.3">
      <c r="A13095" t="s">
        <v>15334</v>
      </c>
      <c r="B13095" t="s">
        <v>16373</v>
      </c>
      <c r="C13095">
        <v>63</v>
      </c>
      <c r="D13095" t="s">
        <v>19</v>
      </c>
      <c r="E13095" t="s">
        <v>8530</v>
      </c>
      <c r="F13095" t="s">
        <v>8531</v>
      </c>
      <c r="G13095" t="s">
        <v>26</v>
      </c>
      <c r="H13095" t="s">
        <v>8532</v>
      </c>
      <c r="I13095" t="s">
        <v>24</v>
      </c>
      <c r="J13095" t="s">
        <v>25</v>
      </c>
      <c r="K13095" t="s">
        <v>26</v>
      </c>
      <c r="L13095" t="s">
        <v>27</v>
      </c>
      <c r="Q13095">
        <v>6419</v>
      </c>
    </row>
    <row r="13096" spans="1:17" x14ac:dyDescent="0.3">
      <c r="A13096" t="s">
        <v>15334</v>
      </c>
      <c r="B13096" t="s">
        <v>16374</v>
      </c>
      <c r="C13096">
        <v>63</v>
      </c>
      <c r="D13096" t="s">
        <v>19</v>
      </c>
      <c r="E13096" t="s">
        <v>2483</v>
      </c>
      <c r="F13096" t="s">
        <v>2484</v>
      </c>
      <c r="G13096" t="s">
        <v>57</v>
      </c>
      <c r="H13096" t="s">
        <v>58</v>
      </c>
      <c r="I13096" t="s">
        <v>24</v>
      </c>
      <c r="J13096" t="s">
        <v>25</v>
      </c>
      <c r="K13096" t="s">
        <v>26</v>
      </c>
      <c r="L13096" t="s">
        <v>59</v>
      </c>
      <c r="Q13096">
        <v>1099</v>
      </c>
    </row>
    <row r="13097" spans="1:17" x14ac:dyDescent="0.3">
      <c r="A13097" t="s">
        <v>15334</v>
      </c>
      <c r="B13097" t="s">
        <v>16375</v>
      </c>
      <c r="C13097">
        <v>2</v>
      </c>
      <c r="D13097" t="s">
        <v>122</v>
      </c>
      <c r="E13097" t="s">
        <v>123</v>
      </c>
      <c r="F13097" t="s">
        <v>124</v>
      </c>
      <c r="G13097" t="s">
        <v>57</v>
      </c>
      <c r="H13097" t="s">
        <v>125</v>
      </c>
      <c r="I13097" t="s">
        <v>24</v>
      </c>
      <c r="J13097" t="s">
        <v>25</v>
      </c>
      <c r="K13097" t="s">
        <v>26</v>
      </c>
      <c r="L13097" t="s">
        <v>59</v>
      </c>
      <c r="M13097">
        <v>853202</v>
      </c>
      <c r="N13097" t="s">
        <v>2409</v>
      </c>
      <c r="O13097" t="s">
        <v>206</v>
      </c>
      <c r="Q13097">
        <v>1399</v>
      </c>
    </row>
    <row r="13098" spans="1:17" x14ac:dyDescent="0.3">
      <c r="A13098" t="s">
        <v>15334</v>
      </c>
      <c r="B13098" t="s">
        <v>15998</v>
      </c>
      <c r="C13098">
        <v>2</v>
      </c>
      <c r="D13098" t="s">
        <v>122</v>
      </c>
      <c r="E13098" t="s">
        <v>475</v>
      </c>
      <c r="F13098" t="s">
        <v>476</v>
      </c>
      <c r="G13098" t="s">
        <v>52</v>
      </c>
      <c r="H13098" t="s">
        <v>201</v>
      </c>
      <c r="I13098" t="s">
        <v>24</v>
      </c>
      <c r="J13098" t="s">
        <v>25</v>
      </c>
      <c r="K13098" t="s">
        <v>37</v>
      </c>
      <c r="L13098" t="s">
        <v>38</v>
      </c>
      <c r="M13098">
        <v>517503</v>
      </c>
      <c r="N13098" t="s">
        <v>5014</v>
      </c>
      <c r="O13098" t="s">
        <v>150</v>
      </c>
      <c r="Q13098">
        <v>9499</v>
      </c>
    </row>
    <row r="13099" spans="1:17" x14ac:dyDescent="0.3">
      <c r="A13099" t="s">
        <v>15334</v>
      </c>
      <c r="B13099" t="s">
        <v>15837</v>
      </c>
      <c r="C13099">
        <v>2</v>
      </c>
      <c r="D13099" t="s">
        <v>122</v>
      </c>
      <c r="E13099" t="s">
        <v>4268</v>
      </c>
      <c r="F13099" t="s">
        <v>4269</v>
      </c>
      <c r="G13099" t="s">
        <v>57</v>
      </c>
      <c r="H13099" t="s">
        <v>256</v>
      </c>
      <c r="I13099" t="s">
        <v>24</v>
      </c>
      <c r="J13099" t="s">
        <v>25</v>
      </c>
      <c r="K13099" t="s">
        <v>26</v>
      </c>
      <c r="L13099" t="s">
        <v>59</v>
      </c>
      <c r="M13099">
        <v>700055</v>
      </c>
      <c r="N13099" t="s">
        <v>820</v>
      </c>
      <c r="O13099" t="s">
        <v>162</v>
      </c>
      <c r="Q13099">
        <v>2199</v>
      </c>
    </row>
    <row r="13100" spans="1:17" x14ac:dyDescent="0.3">
      <c r="A13100" t="s">
        <v>15334</v>
      </c>
      <c r="B13100" t="s">
        <v>16376</v>
      </c>
      <c r="C13100">
        <v>111</v>
      </c>
      <c r="D13100" t="s">
        <v>173</v>
      </c>
      <c r="E13100" t="s">
        <v>3466</v>
      </c>
      <c r="F13100" t="s">
        <v>3467</v>
      </c>
      <c r="G13100" t="s">
        <v>3468</v>
      </c>
      <c r="H13100" t="s">
        <v>341</v>
      </c>
      <c r="I13100" t="s">
        <v>24</v>
      </c>
      <c r="J13100" t="s">
        <v>25</v>
      </c>
      <c r="K13100" t="s">
        <v>26</v>
      </c>
      <c r="L13100" t="s">
        <v>59</v>
      </c>
      <c r="M13100">
        <v>400080</v>
      </c>
      <c r="N13100" t="s">
        <v>155</v>
      </c>
      <c r="O13100" t="s">
        <v>156</v>
      </c>
      <c r="P13100" t="s">
        <v>179</v>
      </c>
      <c r="Q13100">
        <v>1999</v>
      </c>
    </row>
    <row r="13101" spans="1:17" x14ac:dyDescent="0.3">
      <c r="A13101" t="s">
        <v>15334</v>
      </c>
      <c r="B13101" t="s">
        <v>9252</v>
      </c>
      <c r="C13101">
        <v>63</v>
      </c>
      <c r="D13101" t="s">
        <v>19</v>
      </c>
      <c r="E13101" t="s">
        <v>3111</v>
      </c>
      <c r="F13101" t="s">
        <v>3112</v>
      </c>
      <c r="G13101" t="s">
        <v>57</v>
      </c>
      <c r="H13101" t="s">
        <v>137</v>
      </c>
      <c r="I13101" t="s">
        <v>24</v>
      </c>
      <c r="J13101" t="s">
        <v>25</v>
      </c>
      <c r="K13101" t="s">
        <v>26</v>
      </c>
      <c r="L13101" t="s">
        <v>59</v>
      </c>
      <c r="Q13101">
        <v>899</v>
      </c>
    </row>
    <row r="13102" spans="1:17" x14ac:dyDescent="0.3">
      <c r="A13102" t="s">
        <v>15334</v>
      </c>
      <c r="B13102" t="s">
        <v>16377</v>
      </c>
      <c r="C13102">
        <v>2</v>
      </c>
      <c r="D13102" t="s">
        <v>122</v>
      </c>
      <c r="E13102" t="s">
        <v>5655</v>
      </c>
      <c r="F13102" t="s">
        <v>5656</v>
      </c>
      <c r="G13102" t="s">
        <v>200</v>
      </c>
      <c r="H13102" t="s">
        <v>31</v>
      </c>
      <c r="I13102" t="s">
        <v>24</v>
      </c>
      <c r="J13102" t="s">
        <v>25</v>
      </c>
      <c r="K13102" t="s">
        <v>37</v>
      </c>
      <c r="L13102" t="s">
        <v>85</v>
      </c>
      <c r="M13102">
        <v>632014</v>
      </c>
      <c r="N13102" t="s">
        <v>1019</v>
      </c>
      <c r="O13102" t="s">
        <v>139</v>
      </c>
      <c r="Q13102">
        <v>5499</v>
      </c>
    </row>
    <row r="13103" spans="1:17" x14ac:dyDescent="0.3">
      <c r="A13103" t="s">
        <v>15334</v>
      </c>
      <c r="B13103" t="s">
        <v>11977</v>
      </c>
      <c r="C13103">
        <v>63</v>
      </c>
      <c r="D13103" t="s">
        <v>19</v>
      </c>
      <c r="E13103" t="s">
        <v>2665</v>
      </c>
      <c r="F13103" t="s">
        <v>2666</v>
      </c>
      <c r="G13103" t="s">
        <v>52</v>
      </c>
      <c r="H13103" t="s">
        <v>201</v>
      </c>
      <c r="I13103" t="s">
        <v>24</v>
      </c>
      <c r="J13103" t="s">
        <v>25</v>
      </c>
      <c r="K13103" t="s">
        <v>37</v>
      </c>
      <c r="L13103" t="s">
        <v>38</v>
      </c>
      <c r="Q13103">
        <v>18999</v>
      </c>
    </row>
    <row r="13104" spans="1:17" x14ac:dyDescent="0.3">
      <c r="A13104" t="s">
        <v>15334</v>
      </c>
      <c r="B13104" t="s">
        <v>16378</v>
      </c>
      <c r="C13104">
        <v>63</v>
      </c>
      <c r="D13104" t="s">
        <v>19</v>
      </c>
      <c r="E13104" t="s">
        <v>7607</v>
      </c>
      <c r="F13104" t="s">
        <v>7608</v>
      </c>
      <c r="G13104" t="s">
        <v>345</v>
      </c>
      <c r="H13104" t="s">
        <v>656</v>
      </c>
      <c r="I13104" t="s">
        <v>24</v>
      </c>
      <c r="J13104" t="s">
        <v>25</v>
      </c>
      <c r="K13104" t="s">
        <v>37</v>
      </c>
      <c r="L13104" t="s">
        <v>85</v>
      </c>
      <c r="Q13104">
        <v>10999</v>
      </c>
    </row>
    <row r="13105" spans="1:17" x14ac:dyDescent="0.3">
      <c r="A13105" t="s">
        <v>15334</v>
      </c>
      <c r="B13105" t="s">
        <v>16379</v>
      </c>
      <c r="C13105">
        <v>63</v>
      </c>
      <c r="D13105" t="s">
        <v>19</v>
      </c>
      <c r="E13105" t="s">
        <v>1054</v>
      </c>
      <c r="F13105" t="s">
        <v>1055</v>
      </c>
      <c r="G13105" t="s">
        <v>27</v>
      </c>
      <c r="H13105" t="s">
        <v>210</v>
      </c>
      <c r="I13105" t="s">
        <v>24</v>
      </c>
      <c r="J13105" t="s">
        <v>25</v>
      </c>
      <c r="K13105" t="s">
        <v>26</v>
      </c>
      <c r="L13105" t="s">
        <v>27</v>
      </c>
      <c r="Q13105">
        <v>9199</v>
      </c>
    </row>
    <row r="13106" spans="1:17" x14ac:dyDescent="0.3">
      <c r="A13106" t="s">
        <v>15334</v>
      </c>
      <c r="B13106" t="s">
        <v>16380</v>
      </c>
      <c r="C13106">
        <v>2</v>
      </c>
      <c r="D13106" t="s">
        <v>122</v>
      </c>
      <c r="E13106" t="s">
        <v>271</v>
      </c>
      <c r="F13106" t="s">
        <v>272</v>
      </c>
      <c r="G13106" t="s">
        <v>57</v>
      </c>
      <c r="H13106" t="s">
        <v>94</v>
      </c>
      <c r="I13106" t="s">
        <v>24</v>
      </c>
      <c r="J13106" t="s">
        <v>25</v>
      </c>
      <c r="K13106" t="s">
        <v>26</v>
      </c>
      <c r="L13106" t="s">
        <v>59</v>
      </c>
      <c r="Q13106">
        <v>999</v>
      </c>
    </row>
    <row r="13107" spans="1:17" x14ac:dyDescent="0.3">
      <c r="A13107" t="s">
        <v>15334</v>
      </c>
      <c r="B13107" t="s">
        <v>16381</v>
      </c>
      <c r="C13107">
        <v>2</v>
      </c>
      <c r="D13107" t="s">
        <v>122</v>
      </c>
      <c r="E13107" t="s">
        <v>3753</v>
      </c>
      <c r="F13107" t="s">
        <v>3754</v>
      </c>
      <c r="G13107" t="s">
        <v>59</v>
      </c>
      <c r="H13107" t="s">
        <v>112</v>
      </c>
      <c r="I13107" t="s">
        <v>24</v>
      </c>
      <c r="J13107" t="s">
        <v>25</v>
      </c>
      <c r="K13107" t="s">
        <v>26</v>
      </c>
      <c r="L13107" t="s">
        <v>59</v>
      </c>
      <c r="M13107">
        <v>462026</v>
      </c>
      <c r="N13107" t="s">
        <v>4301</v>
      </c>
      <c r="O13107" t="s">
        <v>394</v>
      </c>
      <c r="Q13107">
        <v>940</v>
      </c>
    </row>
    <row r="13108" spans="1:17" x14ac:dyDescent="0.3">
      <c r="A13108" t="s">
        <v>15334</v>
      </c>
      <c r="B13108" t="s">
        <v>16382</v>
      </c>
      <c r="C13108">
        <v>63</v>
      </c>
      <c r="D13108" t="s">
        <v>19</v>
      </c>
      <c r="E13108" t="s">
        <v>1978</v>
      </c>
      <c r="F13108" t="s">
        <v>1979</v>
      </c>
      <c r="G13108" t="s">
        <v>27</v>
      </c>
      <c r="H13108" t="s">
        <v>94</v>
      </c>
      <c r="I13108" t="s">
        <v>24</v>
      </c>
      <c r="J13108" t="s">
        <v>25</v>
      </c>
      <c r="K13108" t="s">
        <v>26</v>
      </c>
      <c r="L13108" t="s">
        <v>27</v>
      </c>
      <c r="Q13108">
        <v>1399</v>
      </c>
    </row>
    <row r="13109" spans="1:17" x14ac:dyDescent="0.3">
      <c r="A13109" t="s">
        <v>15334</v>
      </c>
      <c r="B13109" t="s">
        <v>16383</v>
      </c>
      <c r="C13109">
        <v>2</v>
      </c>
      <c r="D13109" t="s">
        <v>122</v>
      </c>
      <c r="E13109" t="s">
        <v>784</v>
      </c>
      <c r="F13109" t="s">
        <v>785</v>
      </c>
      <c r="G13109" t="s">
        <v>786</v>
      </c>
      <c r="H13109" t="s">
        <v>787</v>
      </c>
      <c r="I13109" t="s">
        <v>24</v>
      </c>
      <c r="J13109" t="s">
        <v>25</v>
      </c>
      <c r="K13109" t="s">
        <v>26</v>
      </c>
      <c r="L13109" t="s">
        <v>59</v>
      </c>
      <c r="M13109">
        <v>201304</v>
      </c>
      <c r="N13109" t="s">
        <v>495</v>
      </c>
      <c r="O13109" t="s">
        <v>178</v>
      </c>
      <c r="Q13109">
        <v>18999</v>
      </c>
    </row>
    <row r="13110" spans="1:17" x14ac:dyDescent="0.3">
      <c r="A13110" t="s">
        <v>15334</v>
      </c>
      <c r="B13110" t="s">
        <v>16384</v>
      </c>
      <c r="C13110">
        <v>63</v>
      </c>
      <c r="D13110" t="s">
        <v>19</v>
      </c>
      <c r="E13110" t="s">
        <v>1645</v>
      </c>
      <c r="F13110" t="s">
        <v>1646</v>
      </c>
      <c r="G13110" t="s">
        <v>362</v>
      </c>
      <c r="H13110" t="s">
        <v>201</v>
      </c>
      <c r="I13110" t="s">
        <v>24</v>
      </c>
      <c r="J13110" t="s">
        <v>25</v>
      </c>
      <c r="K13110" t="s">
        <v>26</v>
      </c>
      <c r="L13110" t="s">
        <v>27</v>
      </c>
      <c r="Q13110">
        <v>1099</v>
      </c>
    </row>
    <row r="13111" spans="1:17" x14ac:dyDescent="0.3">
      <c r="A13111" t="s">
        <v>15334</v>
      </c>
      <c r="B13111" t="s">
        <v>16385</v>
      </c>
      <c r="C13111">
        <v>63</v>
      </c>
      <c r="D13111" t="s">
        <v>19</v>
      </c>
      <c r="E13111" t="s">
        <v>11128</v>
      </c>
      <c r="F13111" t="s">
        <v>4330</v>
      </c>
      <c r="G13111" t="s">
        <v>370</v>
      </c>
      <c r="H13111" t="s">
        <v>667</v>
      </c>
      <c r="I13111" t="s">
        <v>24</v>
      </c>
      <c r="J13111" t="s">
        <v>25</v>
      </c>
      <c r="K13111" t="s">
        <v>26</v>
      </c>
      <c r="L13111" t="s">
        <v>59</v>
      </c>
      <c r="Q13111">
        <v>1080</v>
      </c>
    </row>
    <row r="13112" spans="1:17" x14ac:dyDescent="0.3">
      <c r="A13112" t="s">
        <v>15334</v>
      </c>
      <c r="B13112" t="s">
        <v>7814</v>
      </c>
      <c r="C13112">
        <v>111</v>
      </c>
      <c r="D13112" t="s">
        <v>173</v>
      </c>
      <c r="E13112" t="s">
        <v>3658</v>
      </c>
      <c r="F13112" t="s">
        <v>3659</v>
      </c>
      <c r="G13112" t="s">
        <v>57</v>
      </c>
      <c r="H13112" t="s">
        <v>341</v>
      </c>
      <c r="I13112" t="s">
        <v>24</v>
      </c>
      <c r="J13112" t="s">
        <v>25</v>
      </c>
      <c r="K13112" t="s">
        <v>26</v>
      </c>
      <c r="L13112" t="s">
        <v>59</v>
      </c>
      <c r="M13112">
        <v>285001</v>
      </c>
      <c r="N13112" t="s">
        <v>8362</v>
      </c>
      <c r="O13112" t="s">
        <v>178</v>
      </c>
      <c r="P13112" t="s">
        <v>179</v>
      </c>
      <c r="Q13112">
        <v>4299</v>
      </c>
    </row>
    <row r="13113" spans="1:17" x14ac:dyDescent="0.3">
      <c r="A13113" t="s">
        <v>15334</v>
      </c>
      <c r="B13113" t="s">
        <v>13208</v>
      </c>
      <c r="C13113">
        <v>63</v>
      </c>
      <c r="D13113" t="s">
        <v>19</v>
      </c>
      <c r="E13113" t="s">
        <v>603</v>
      </c>
      <c r="F13113" t="s">
        <v>604</v>
      </c>
      <c r="G13113" t="s">
        <v>57</v>
      </c>
      <c r="H13113" t="s">
        <v>112</v>
      </c>
      <c r="I13113" t="s">
        <v>24</v>
      </c>
      <c r="J13113" t="s">
        <v>25</v>
      </c>
      <c r="K13113" t="s">
        <v>26</v>
      </c>
      <c r="L13113" t="s">
        <v>59</v>
      </c>
      <c r="Q13113">
        <v>1599</v>
      </c>
    </row>
    <row r="13114" spans="1:17" x14ac:dyDescent="0.3">
      <c r="A13114" t="s">
        <v>15334</v>
      </c>
      <c r="B13114" t="s">
        <v>15141</v>
      </c>
      <c r="C13114">
        <v>2</v>
      </c>
      <c r="D13114" t="s">
        <v>122</v>
      </c>
      <c r="E13114" t="s">
        <v>1473</v>
      </c>
      <c r="F13114" t="s">
        <v>1474</v>
      </c>
      <c r="G13114" t="s">
        <v>1475</v>
      </c>
      <c r="H13114" t="s">
        <v>112</v>
      </c>
      <c r="I13114" t="s">
        <v>24</v>
      </c>
      <c r="J13114" t="s">
        <v>25</v>
      </c>
      <c r="K13114" t="s">
        <v>26</v>
      </c>
      <c r="L13114" t="s">
        <v>59</v>
      </c>
      <c r="M13114">
        <v>445001</v>
      </c>
      <c r="N13114" t="s">
        <v>2580</v>
      </c>
      <c r="O13114" t="s">
        <v>156</v>
      </c>
      <c r="Q13114">
        <v>1312</v>
      </c>
    </row>
    <row r="13115" spans="1:17" x14ac:dyDescent="0.3">
      <c r="A13115" t="s">
        <v>15334</v>
      </c>
      <c r="B13115" t="s">
        <v>5358</v>
      </c>
      <c r="C13115">
        <v>2</v>
      </c>
      <c r="D13115" t="s">
        <v>122</v>
      </c>
      <c r="E13115" t="s">
        <v>8384</v>
      </c>
      <c r="F13115" t="s">
        <v>8385</v>
      </c>
      <c r="G13115" t="s">
        <v>57</v>
      </c>
      <c r="H13115" t="s">
        <v>256</v>
      </c>
      <c r="I13115" t="s">
        <v>24</v>
      </c>
      <c r="J13115" t="s">
        <v>25</v>
      </c>
      <c r="K13115" t="s">
        <v>26</v>
      </c>
      <c r="L13115" t="s">
        <v>59</v>
      </c>
      <c r="M13115">
        <v>530017</v>
      </c>
      <c r="N13115" t="s">
        <v>5259</v>
      </c>
      <c r="O13115" t="s">
        <v>150</v>
      </c>
      <c r="Q13115">
        <v>1099</v>
      </c>
    </row>
    <row r="13116" spans="1:17" x14ac:dyDescent="0.3">
      <c r="A13116" t="s">
        <v>15334</v>
      </c>
      <c r="B13116" t="s">
        <v>16386</v>
      </c>
      <c r="C13116">
        <v>63</v>
      </c>
      <c r="D13116" t="s">
        <v>19</v>
      </c>
      <c r="E13116" t="s">
        <v>5926</v>
      </c>
      <c r="F13116" t="s">
        <v>5927</v>
      </c>
      <c r="G13116" t="s">
        <v>57</v>
      </c>
      <c r="H13116" t="s">
        <v>546</v>
      </c>
      <c r="I13116" t="s">
        <v>24</v>
      </c>
      <c r="J13116" t="s">
        <v>25</v>
      </c>
      <c r="K13116" t="s">
        <v>26</v>
      </c>
      <c r="L13116" t="s">
        <v>59</v>
      </c>
      <c r="Q13116">
        <v>699</v>
      </c>
    </row>
    <row r="13117" spans="1:17" x14ac:dyDescent="0.3">
      <c r="A13117" t="s">
        <v>15334</v>
      </c>
      <c r="B13117" t="s">
        <v>16041</v>
      </c>
      <c r="C13117">
        <v>2</v>
      </c>
      <c r="D13117" t="s">
        <v>122</v>
      </c>
      <c r="E13117" t="s">
        <v>458</v>
      </c>
      <c r="F13117" t="s">
        <v>260</v>
      </c>
      <c r="G13117" t="s">
        <v>57</v>
      </c>
      <c r="H13117" t="s">
        <v>112</v>
      </c>
      <c r="I13117" t="s">
        <v>24</v>
      </c>
      <c r="J13117" t="s">
        <v>25</v>
      </c>
      <c r="K13117" t="s">
        <v>26</v>
      </c>
      <c r="L13117" t="s">
        <v>59</v>
      </c>
      <c r="M13117">
        <v>226025</v>
      </c>
      <c r="N13117" t="s">
        <v>313</v>
      </c>
      <c r="O13117" t="s">
        <v>178</v>
      </c>
      <c r="Q13117">
        <v>1998</v>
      </c>
    </row>
    <row r="13118" spans="1:17" x14ac:dyDescent="0.3">
      <c r="A13118" t="s">
        <v>15334</v>
      </c>
      <c r="B13118" t="s">
        <v>16387</v>
      </c>
      <c r="C13118">
        <v>111</v>
      </c>
      <c r="D13118" t="s">
        <v>173</v>
      </c>
      <c r="E13118" t="s">
        <v>16388</v>
      </c>
      <c r="F13118" t="s">
        <v>2670</v>
      </c>
      <c r="G13118" t="s">
        <v>1162</v>
      </c>
      <c r="H13118" t="s">
        <v>2610</v>
      </c>
      <c r="I13118" t="s">
        <v>24</v>
      </c>
      <c r="J13118" t="s">
        <v>25</v>
      </c>
      <c r="K13118" t="s">
        <v>26</v>
      </c>
      <c r="L13118" t="s">
        <v>59</v>
      </c>
      <c r="M13118">
        <v>826001</v>
      </c>
      <c r="N13118" t="s">
        <v>1287</v>
      </c>
      <c r="O13118" t="s">
        <v>372</v>
      </c>
      <c r="P13118" t="s">
        <v>179</v>
      </c>
      <c r="Q13118">
        <v>799</v>
      </c>
    </row>
    <row r="13119" spans="1:17" x14ac:dyDescent="0.3">
      <c r="A13119" t="s">
        <v>15334</v>
      </c>
      <c r="B13119" t="s">
        <v>7124</v>
      </c>
      <c r="C13119">
        <v>2</v>
      </c>
      <c r="D13119" t="s">
        <v>122</v>
      </c>
      <c r="E13119" t="s">
        <v>315</v>
      </c>
      <c r="F13119" t="s">
        <v>316</v>
      </c>
      <c r="G13119" t="s">
        <v>57</v>
      </c>
      <c r="H13119" t="s">
        <v>256</v>
      </c>
      <c r="I13119" t="s">
        <v>24</v>
      </c>
      <c r="J13119" t="s">
        <v>25</v>
      </c>
      <c r="K13119" t="s">
        <v>26</v>
      </c>
      <c r="L13119" t="s">
        <v>59</v>
      </c>
      <c r="M13119">
        <v>302017</v>
      </c>
      <c r="N13119" t="s">
        <v>1389</v>
      </c>
      <c r="O13119" t="s">
        <v>726</v>
      </c>
      <c r="Q13119">
        <v>1799</v>
      </c>
    </row>
    <row r="13120" spans="1:17" x14ac:dyDescent="0.3">
      <c r="A13120" t="s">
        <v>15334</v>
      </c>
      <c r="B13120" t="s">
        <v>11442</v>
      </c>
      <c r="C13120">
        <v>111</v>
      </c>
      <c r="D13120" t="s">
        <v>173</v>
      </c>
      <c r="E13120" t="s">
        <v>14726</v>
      </c>
      <c r="F13120" t="s">
        <v>14727</v>
      </c>
      <c r="G13120" t="s">
        <v>336</v>
      </c>
      <c r="H13120" t="s">
        <v>112</v>
      </c>
      <c r="I13120" t="s">
        <v>24</v>
      </c>
      <c r="J13120" t="s">
        <v>25</v>
      </c>
      <c r="K13120" t="s">
        <v>26</v>
      </c>
      <c r="L13120" t="s">
        <v>59</v>
      </c>
      <c r="M13120">
        <v>226003</v>
      </c>
      <c r="N13120" t="s">
        <v>313</v>
      </c>
      <c r="O13120" t="s">
        <v>178</v>
      </c>
      <c r="P13120" t="s">
        <v>179</v>
      </c>
      <c r="Q13120">
        <v>1766</v>
      </c>
    </row>
    <row r="13121" spans="1:17" x14ac:dyDescent="0.3">
      <c r="A13121" t="s">
        <v>15334</v>
      </c>
      <c r="B13121" t="s">
        <v>11442</v>
      </c>
      <c r="C13121">
        <v>111</v>
      </c>
      <c r="D13121" t="s">
        <v>173</v>
      </c>
      <c r="E13121" t="s">
        <v>14726</v>
      </c>
      <c r="F13121" t="s">
        <v>14727</v>
      </c>
      <c r="G13121" t="s">
        <v>336</v>
      </c>
      <c r="H13121" t="s">
        <v>112</v>
      </c>
      <c r="I13121" t="s">
        <v>24</v>
      </c>
      <c r="J13121" t="s">
        <v>25</v>
      </c>
      <c r="K13121" t="s">
        <v>26</v>
      </c>
      <c r="L13121" t="s">
        <v>59</v>
      </c>
      <c r="M13121">
        <v>226003</v>
      </c>
      <c r="N13121" t="s">
        <v>313</v>
      </c>
      <c r="O13121" t="s">
        <v>178</v>
      </c>
      <c r="P13121" t="s">
        <v>179</v>
      </c>
      <c r="Q13121">
        <v>1766</v>
      </c>
    </row>
    <row r="13122" spans="1:17" x14ac:dyDescent="0.3">
      <c r="A13122" t="s">
        <v>15334</v>
      </c>
      <c r="B13122" t="s">
        <v>11442</v>
      </c>
      <c r="C13122">
        <v>111</v>
      </c>
      <c r="D13122" t="s">
        <v>173</v>
      </c>
      <c r="E13122" t="s">
        <v>14726</v>
      </c>
      <c r="F13122" t="s">
        <v>14727</v>
      </c>
      <c r="G13122" t="s">
        <v>336</v>
      </c>
      <c r="H13122" t="s">
        <v>112</v>
      </c>
      <c r="I13122" t="s">
        <v>24</v>
      </c>
      <c r="J13122" t="s">
        <v>25</v>
      </c>
      <c r="K13122" t="s">
        <v>26</v>
      </c>
      <c r="L13122" t="s">
        <v>59</v>
      </c>
      <c r="M13122">
        <v>226003</v>
      </c>
      <c r="N13122" t="s">
        <v>313</v>
      </c>
      <c r="O13122" t="s">
        <v>178</v>
      </c>
      <c r="P13122" t="s">
        <v>179</v>
      </c>
      <c r="Q13122">
        <v>1766</v>
      </c>
    </row>
    <row r="13123" spans="1:17" x14ac:dyDescent="0.3">
      <c r="A13123" t="s">
        <v>15334</v>
      </c>
      <c r="B13123" t="s">
        <v>16389</v>
      </c>
      <c r="C13123">
        <v>111</v>
      </c>
      <c r="D13123" t="s">
        <v>173</v>
      </c>
      <c r="E13123" t="s">
        <v>1909</v>
      </c>
      <c r="F13123" t="s">
        <v>1910</v>
      </c>
      <c r="G13123" t="s">
        <v>1162</v>
      </c>
      <c r="H13123" t="s">
        <v>112</v>
      </c>
      <c r="I13123" t="s">
        <v>24</v>
      </c>
      <c r="J13123" t="s">
        <v>25</v>
      </c>
      <c r="K13123" t="s">
        <v>26</v>
      </c>
      <c r="L13123" t="s">
        <v>59</v>
      </c>
      <c r="Q13123">
        <v>4207</v>
      </c>
    </row>
    <row r="13124" spans="1:17" x14ac:dyDescent="0.3">
      <c r="A13124" t="s">
        <v>15334</v>
      </c>
      <c r="B13124" t="s">
        <v>16390</v>
      </c>
      <c r="C13124">
        <v>2</v>
      </c>
      <c r="D13124" t="s">
        <v>122</v>
      </c>
      <c r="E13124" t="s">
        <v>480</v>
      </c>
      <c r="F13124" t="s">
        <v>481</v>
      </c>
      <c r="G13124" t="s">
        <v>57</v>
      </c>
      <c r="H13124" t="s">
        <v>341</v>
      </c>
      <c r="I13124" t="s">
        <v>24</v>
      </c>
      <c r="J13124" t="s">
        <v>25</v>
      </c>
      <c r="K13124" t="s">
        <v>26</v>
      </c>
      <c r="L13124" t="s">
        <v>59</v>
      </c>
      <c r="M13124">
        <v>562162</v>
      </c>
      <c r="N13124" t="s">
        <v>840</v>
      </c>
      <c r="O13124" t="s">
        <v>231</v>
      </c>
      <c r="Q13124">
        <v>1999</v>
      </c>
    </row>
    <row r="13125" spans="1:17" x14ac:dyDescent="0.3">
      <c r="A13125" t="s">
        <v>15334</v>
      </c>
      <c r="B13125" t="s">
        <v>16391</v>
      </c>
      <c r="C13125">
        <v>63</v>
      </c>
      <c r="D13125" t="s">
        <v>19</v>
      </c>
      <c r="E13125" t="s">
        <v>5926</v>
      </c>
      <c r="F13125" t="s">
        <v>5927</v>
      </c>
      <c r="G13125" t="s">
        <v>57</v>
      </c>
      <c r="H13125" t="s">
        <v>546</v>
      </c>
      <c r="I13125" t="s">
        <v>24</v>
      </c>
      <c r="J13125" t="s">
        <v>25</v>
      </c>
      <c r="K13125" t="s">
        <v>26</v>
      </c>
      <c r="L13125" t="s">
        <v>59</v>
      </c>
      <c r="Q13125">
        <v>699</v>
      </c>
    </row>
    <row r="13126" spans="1:17" x14ac:dyDescent="0.3">
      <c r="A13126" t="s">
        <v>15334</v>
      </c>
      <c r="B13126" t="s">
        <v>16392</v>
      </c>
      <c r="C13126">
        <v>63</v>
      </c>
      <c r="D13126" t="s">
        <v>19</v>
      </c>
      <c r="E13126" t="s">
        <v>1978</v>
      </c>
      <c r="F13126" t="s">
        <v>1979</v>
      </c>
      <c r="G13126" t="s">
        <v>27</v>
      </c>
      <c r="H13126" t="s">
        <v>94</v>
      </c>
      <c r="I13126" t="s">
        <v>24</v>
      </c>
      <c r="J13126" t="s">
        <v>25</v>
      </c>
      <c r="K13126" t="s">
        <v>26</v>
      </c>
      <c r="L13126" t="s">
        <v>27</v>
      </c>
      <c r="Q13126">
        <v>1399</v>
      </c>
    </row>
    <row r="13127" spans="1:17" x14ac:dyDescent="0.3">
      <c r="A13127" t="s">
        <v>15334</v>
      </c>
      <c r="B13127" t="s">
        <v>16393</v>
      </c>
      <c r="C13127">
        <v>63</v>
      </c>
      <c r="D13127" t="s">
        <v>19</v>
      </c>
      <c r="E13127" t="s">
        <v>640</v>
      </c>
      <c r="F13127" t="s">
        <v>641</v>
      </c>
      <c r="G13127" t="s">
        <v>358</v>
      </c>
      <c r="H13127" t="s">
        <v>94</v>
      </c>
      <c r="I13127" t="s">
        <v>24</v>
      </c>
      <c r="J13127" t="s">
        <v>25</v>
      </c>
      <c r="K13127" t="s">
        <v>26</v>
      </c>
      <c r="L13127" t="s">
        <v>59</v>
      </c>
      <c r="Q13127">
        <v>1199</v>
      </c>
    </row>
    <row r="13128" spans="1:17" x14ac:dyDescent="0.3">
      <c r="A13128" t="s">
        <v>15334</v>
      </c>
      <c r="B13128" t="s">
        <v>16394</v>
      </c>
      <c r="C13128">
        <v>2</v>
      </c>
      <c r="D13128" t="s">
        <v>122</v>
      </c>
      <c r="E13128" t="s">
        <v>16395</v>
      </c>
      <c r="F13128" t="s">
        <v>16396</v>
      </c>
      <c r="G13128" t="s">
        <v>27</v>
      </c>
      <c r="H13128" t="s">
        <v>201</v>
      </c>
      <c r="I13128" t="s">
        <v>24</v>
      </c>
      <c r="J13128" t="s">
        <v>25</v>
      </c>
      <c r="K13128" t="s">
        <v>26</v>
      </c>
      <c r="L13128" t="s">
        <v>27</v>
      </c>
      <c r="M13128">
        <v>638656</v>
      </c>
      <c r="N13128" t="s">
        <v>16397</v>
      </c>
      <c r="O13128" t="s">
        <v>139</v>
      </c>
      <c r="Q13128">
        <v>1199</v>
      </c>
    </row>
    <row r="13129" spans="1:17" x14ac:dyDescent="0.3">
      <c r="A13129" t="s">
        <v>15334</v>
      </c>
      <c r="B13129" t="s">
        <v>16027</v>
      </c>
      <c r="C13129">
        <v>2</v>
      </c>
      <c r="D13129" t="s">
        <v>122</v>
      </c>
      <c r="E13129" t="s">
        <v>480</v>
      </c>
      <c r="F13129" t="s">
        <v>481</v>
      </c>
      <c r="G13129" t="s">
        <v>57</v>
      </c>
      <c r="H13129" t="s">
        <v>341</v>
      </c>
      <c r="I13129" t="s">
        <v>24</v>
      </c>
      <c r="J13129" t="s">
        <v>25</v>
      </c>
      <c r="K13129" t="s">
        <v>26</v>
      </c>
      <c r="L13129" t="s">
        <v>59</v>
      </c>
      <c r="M13129">
        <v>632014</v>
      </c>
      <c r="N13129" t="s">
        <v>1019</v>
      </c>
      <c r="O13129" t="s">
        <v>139</v>
      </c>
      <c r="Q13129">
        <v>1999</v>
      </c>
    </row>
    <row r="13130" spans="1:17" x14ac:dyDescent="0.3">
      <c r="A13130" t="s">
        <v>15334</v>
      </c>
      <c r="B13130" t="s">
        <v>16398</v>
      </c>
      <c r="C13130">
        <v>2</v>
      </c>
      <c r="D13130" t="s">
        <v>122</v>
      </c>
      <c r="E13130" t="s">
        <v>16399</v>
      </c>
      <c r="F13130" t="s">
        <v>365</v>
      </c>
      <c r="G13130" t="s">
        <v>27</v>
      </c>
      <c r="H13130" t="s">
        <v>154</v>
      </c>
      <c r="I13130" t="s">
        <v>24</v>
      </c>
      <c r="J13130" t="s">
        <v>25</v>
      </c>
      <c r="K13130" t="s">
        <v>26</v>
      </c>
      <c r="L13130" t="s">
        <v>27</v>
      </c>
      <c r="M13130">
        <v>641109</v>
      </c>
      <c r="N13130" t="s">
        <v>8558</v>
      </c>
      <c r="O13130" t="s">
        <v>139</v>
      </c>
      <c r="Q13130">
        <v>16990</v>
      </c>
    </row>
    <row r="13131" spans="1:17" x14ac:dyDescent="0.3">
      <c r="A13131" t="s">
        <v>15334</v>
      </c>
      <c r="B13131" t="s">
        <v>13123</v>
      </c>
      <c r="C13131">
        <v>63</v>
      </c>
      <c r="D13131" t="s">
        <v>19</v>
      </c>
      <c r="E13131" t="s">
        <v>16400</v>
      </c>
      <c r="F13131" t="s">
        <v>16401</v>
      </c>
      <c r="G13131" t="s">
        <v>98</v>
      </c>
      <c r="H13131" t="s">
        <v>3440</v>
      </c>
      <c r="I13131" t="s">
        <v>24</v>
      </c>
      <c r="J13131" t="s">
        <v>25</v>
      </c>
      <c r="K13131" t="s">
        <v>42</v>
      </c>
      <c r="L13131" t="s">
        <v>42</v>
      </c>
      <c r="Q13131">
        <v>609</v>
      </c>
    </row>
    <row r="13132" spans="1:17" x14ac:dyDescent="0.3">
      <c r="A13132" t="s">
        <v>15334</v>
      </c>
      <c r="B13132" t="s">
        <v>16334</v>
      </c>
      <c r="C13132">
        <v>2</v>
      </c>
      <c r="D13132" t="s">
        <v>122</v>
      </c>
      <c r="E13132" t="s">
        <v>3758</v>
      </c>
      <c r="F13132" t="s">
        <v>3759</v>
      </c>
      <c r="G13132" t="s">
        <v>57</v>
      </c>
      <c r="H13132" t="s">
        <v>137</v>
      </c>
      <c r="I13132" t="s">
        <v>24</v>
      </c>
      <c r="J13132" t="s">
        <v>25</v>
      </c>
      <c r="K13132" t="s">
        <v>26</v>
      </c>
      <c r="L13132" t="s">
        <v>59</v>
      </c>
      <c r="M13132">
        <v>560022</v>
      </c>
      <c r="N13132" t="s">
        <v>385</v>
      </c>
      <c r="O13132" t="s">
        <v>231</v>
      </c>
      <c r="Q13132">
        <v>999</v>
      </c>
    </row>
    <row r="13133" spans="1:17" x14ac:dyDescent="0.3">
      <c r="A13133" t="s">
        <v>15334</v>
      </c>
      <c r="B13133" t="s">
        <v>16402</v>
      </c>
      <c r="C13133">
        <v>2</v>
      </c>
      <c r="D13133" t="s">
        <v>122</v>
      </c>
      <c r="E13133" t="s">
        <v>123</v>
      </c>
      <c r="F13133" t="s">
        <v>124</v>
      </c>
      <c r="G13133" t="s">
        <v>57</v>
      </c>
      <c r="H13133" t="s">
        <v>125</v>
      </c>
      <c r="I13133" t="s">
        <v>24</v>
      </c>
      <c r="J13133" t="s">
        <v>25</v>
      </c>
      <c r="K13133" t="s">
        <v>26</v>
      </c>
      <c r="L13133" t="s">
        <v>59</v>
      </c>
      <c r="M13133">
        <v>560100</v>
      </c>
      <c r="N13133" t="s">
        <v>385</v>
      </c>
      <c r="O13133" t="s">
        <v>231</v>
      </c>
      <c r="Q13133">
        <v>1399</v>
      </c>
    </row>
    <row r="13134" spans="1:17" x14ac:dyDescent="0.3">
      <c r="A13134" t="s">
        <v>15334</v>
      </c>
      <c r="B13134" t="s">
        <v>6652</v>
      </c>
      <c r="C13134">
        <v>63</v>
      </c>
      <c r="D13134" t="s">
        <v>19</v>
      </c>
      <c r="E13134" t="s">
        <v>14871</v>
      </c>
      <c r="F13134" t="s">
        <v>14872</v>
      </c>
      <c r="G13134" t="s">
        <v>27</v>
      </c>
      <c r="H13134" t="s">
        <v>108</v>
      </c>
      <c r="I13134" t="s">
        <v>24</v>
      </c>
      <c r="J13134" t="s">
        <v>25</v>
      </c>
      <c r="K13134" t="s">
        <v>26</v>
      </c>
      <c r="L13134" t="s">
        <v>27</v>
      </c>
      <c r="Q13134">
        <v>1599</v>
      </c>
    </row>
    <row r="13135" spans="1:17" x14ac:dyDescent="0.3">
      <c r="A13135" t="s">
        <v>15334</v>
      </c>
      <c r="B13135" t="s">
        <v>4670</v>
      </c>
      <c r="C13135">
        <v>63</v>
      </c>
      <c r="D13135" t="s">
        <v>19</v>
      </c>
      <c r="E13135" t="s">
        <v>5857</v>
      </c>
      <c r="F13135" t="s">
        <v>5858</v>
      </c>
      <c r="G13135" t="s">
        <v>57</v>
      </c>
      <c r="H13135" t="s">
        <v>210</v>
      </c>
      <c r="I13135" t="s">
        <v>24</v>
      </c>
      <c r="J13135" t="s">
        <v>25</v>
      </c>
      <c r="K13135" t="s">
        <v>26</v>
      </c>
      <c r="L13135" t="s">
        <v>59</v>
      </c>
      <c r="Q13135">
        <v>16914</v>
      </c>
    </row>
    <row r="13136" spans="1:17" x14ac:dyDescent="0.3">
      <c r="A13136" t="s">
        <v>15334</v>
      </c>
      <c r="B13136" t="s">
        <v>8705</v>
      </c>
      <c r="C13136">
        <v>111</v>
      </c>
      <c r="D13136" t="s">
        <v>173</v>
      </c>
      <c r="E13136" t="s">
        <v>3737</v>
      </c>
      <c r="F13136" t="s">
        <v>1931</v>
      </c>
      <c r="G13136" t="s">
        <v>57</v>
      </c>
      <c r="H13136" t="s">
        <v>112</v>
      </c>
      <c r="I13136" t="s">
        <v>24</v>
      </c>
      <c r="J13136" t="s">
        <v>25</v>
      </c>
      <c r="M13136">
        <v>560048</v>
      </c>
      <c r="N13136" t="s">
        <v>257</v>
      </c>
      <c r="O13136" t="s">
        <v>231</v>
      </c>
      <c r="P13136" t="s">
        <v>179</v>
      </c>
      <c r="Q13136">
        <v>1289</v>
      </c>
    </row>
    <row r="13137" spans="1:17" x14ac:dyDescent="0.3">
      <c r="A13137" t="s">
        <v>15334</v>
      </c>
      <c r="B13137" t="s">
        <v>16237</v>
      </c>
      <c r="C13137">
        <v>2</v>
      </c>
      <c r="D13137" t="s">
        <v>122</v>
      </c>
      <c r="E13137" t="s">
        <v>275</v>
      </c>
      <c r="F13137" t="s">
        <v>276</v>
      </c>
      <c r="G13137" t="s">
        <v>57</v>
      </c>
      <c r="H13137" t="s">
        <v>160</v>
      </c>
      <c r="I13137" t="s">
        <v>24</v>
      </c>
      <c r="J13137" t="s">
        <v>25</v>
      </c>
      <c r="K13137" t="s">
        <v>26</v>
      </c>
      <c r="L13137" t="s">
        <v>59</v>
      </c>
      <c r="M13137">
        <v>743263</v>
      </c>
      <c r="N13137" t="s">
        <v>9308</v>
      </c>
      <c r="O13137" t="s">
        <v>162</v>
      </c>
      <c r="Q13137">
        <v>599</v>
      </c>
    </row>
    <row r="13138" spans="1:17" x14ac:dyDescent="0.3">
      <c r="A13138" t="s">
        <v>15334</v>
      </c>
      <c r="B13138" t="s">
        <v>16403</v>
      </c>
      <c r="C13138">
        <v>63</v>
      </c>
      <c r="D13138" t="s">
        <v>19</v>
      </c>
      <c r="E13138" t="s">
        <v>4432</v>
      </c>
      <c r="F13138" t="s">
        <v>4433</v>
      </c>
      <c r="G13138" t="s">
        <v>52</v>
      </c>
      <c r="H13138" t="s">
        <v>183</v>
      </c>
      <c r="I13138" t="s">
        <v>24</v>
      </c>
      <c r="J13138" t="s">
        <v>25</v>
      </c>
      <c r="K13138" t="s">
        <v>37</v>
      </c>
      <c r="L13138" t="s">
        <v>38</v>
      </c>
      <c r="Q13138">
        <v>3499</v>
      </c>
    </row>
    <row r="13139" spans="1:17" x14ac:dyDescent="0.3">
      <c r="A13139" t="s">
        <v>15334</v>
      </c>
      <c r="B13139" t="s">
        <v>16404</v>
      </c>
      <c r="C13139">
        <v>2</v>
      </c>
      <c r="D13139" t="s">
        <v>122</v>
      </c>
      <c r="E13139" t="s">
        <v>501</v>
      </c>
      <c r="F13139" t="s">
        <v>502</v>
      </c>
      <c r="G13139" t="s">
        <v>84</v>
      </c>
      <c r="H13139" t="s">
        <v>503</v>
      </c>
      <c r="I13139" t="s">
        <v>24</v>
      </c>
      <c r="J13139" t="s">
        <v>25</v>
      </c>
      <c r="K13139" t="s">
        <v>37</v>
      </c>
      <c r="L13139" t="s">
        <v>85</v>
      </c>
      <c r="M13139">
        <v>832107</v>
      </c>
      <c r="N13139" t="s">
        <v>371</v>
      </c>
      <c r="O13139" t="s">
        <v>372</v>
      </c>
      <c r="Q13139">
        <v>399</v>
      </c>
    </row>
    <row r="13140" spans="1:17" x14ac:dyDescent="0.3">
      <c r="A13140" t="s">
        <v>15334</v>
      </c>
      <c r="B13140" t="s">
        <v>16405</v>
      </c>
      <c r="C13140">
        <v>2</v>
      </c>
      <c r="D13140" t="s">
        <v>122</v>
      </c>
      <c r="E13140" t="s">
        <v>784</v>
      </c>
      <c r="F13140" t="s">
        <v>785</v>
      </c>
      <c r="G13140" t="s">
        <v>786</v>
      </c>
      <c r="H13140" t="s">
        <v>787</v>
      </c>
      <c r="I13140" t="s">
        <v>24</v>
      </c>
      <c r="J13140" t="s">
        <v>25</v>
      </c>
      <c r="K13140" t="s">
        <v>26</v>
      </c>
      <c r="L13140" t="s">
        <v>59</v>
      </c>
      <c r="M13140">
        <v>412101</v>
      </c>
      <c r="N13140" t="s">
        <v>1598</v>
      </c>
      <c r="O13140" t="s">
        <v>156</v>
      </c>
      <c r="Q13140">
        <v>18999</v>
      </c>
    </row>
    <row r="13141" spans="1:17" x14ac:dyDescent="0.3">
      <c r="A13141" t="s">
        <v>15334</v>
      </c>
      <c r="B13141" t="s">
        <v>16406</v>
      </c>
      <c r="C13141">
        <v>63</v>
      </c>
      <c r="D13141" t="s">
        <v>19</v>
      </c>
      <c r="E13141" t="s">
        <v>1825</v>
      </c>
      <c r="F13141" t="s">
        <v>1826</v>
      </c>
      <c r="G13141" t="s">
        <v>370</v>
      </c>
      <c r="H13141" t="s">
        <v>1827</v>
      </c>
      <c r="I13141" t="s">
        <v>24</v>
      </c>
      <c r="J13141" t="s">
        <v>25</v>
      </c>
      <c r="K13141" t="s">
        <v>26</v>
      </c>
      <c r="L13141" t="s">
        <v>59</v>
      </c>
      <c r="Q13141">
        <v>1127</v>
      </c>
    </row>
    <row r="13142" spans="1:17" x14ac:dyDescent="0.3">
      <c r="A13142" t="s">
        <v>15334</v>
      </c>
      <c r="B13142" t="s">
        <v>16201</v>
      </c>
      <c r="C13142">
        <v>2</v>
      </c>
      <c r="D13142" t="s">
        <v>122</v>
      </c>
      <c r="E13142" t="s">
        <v>2368</v>
      </c>
      <c r="F13142" t="s">
        <v>2080</v>
      </c>
      <c r="G13142" t="s">
        <v>26</v>
      </c>
      <c r="H13142" t="s">
        <v>58</v>
      </c>
      <c r="I13142" t="s">
        <v>24</v>
      </c>
      <c r="J13142" t="s">
        <v>25</v>
      </c>
      <c r="K13142" t="s">
        <v>26</v>
      </c>
      <c r="L13142" t="s">
        <v>59</v>
      </c>
      <c r="M13142">
        <v>276128</v>
      </c>
      <c r="N13142" t="s">
        <v>16202</v>
      </c>
      <c r="O13142" t="s">
        <v>178</v>
      </c>
      <c r="Q13142">
        <v>1244</v>
      </c>
    </row>
    <row r="13143" spans="1:17" x14ac:dyDescent="0.3">
      <c r="A13143" t="s">
        <v>15334</v>
      </c>
      <c r="B13143" t="s">
        <v>13437</v>
      </c>
      <c r="C13143">
        <v>63</v>
      </c>
      <c r="D13143" t="s">
        <v>19</v>
      </c>
      <c r="E13143" t="s">
        <v>16407</v>
      </c>
      <c r="F13143" t="s">
        <v>16408</v>
      </c>
      <c r="G13143" t="s">
        <v>27</v>
      </c>
      <c r="H13143" t="s">
        <v>31</v>
      </c>
      <c r="I13143" t="s">
        <v>24</v>
      </c>
      <c r="J13143" t="s">
        <v>25</v>
      </c>
      <c r="K13143" t="s">
        <v>26</v>
      </c>
      <c r="L13143" t="s">
        <v>27</v>
      </c>
      <c r="Q13143">
        <v>17999</v>
      </c>
    </row>
    <row r="13144" spans="1:17" x14ac:dyDescent="0.3">
      <c r="A13144" t="s">
        <v>15334</v>
      </c>
      <c r="B13144" t="s">
        <v>15151</v>
      </c>
      <c r="C13144">
        <v>63</v>
      </c>
      <c r="D13144" t="s">
        <v>19</v>
      </c>
      <c r="E13144" t="s">
        <v>553</v>
      </c>
      <c r="F13144" t="s">
        <v>554</v>
      </c>
      <c r="G13144" t="s">
        <v>336</v>
      </c>
      <c r="H13144" t="s">
        <v>94</v>
      </c>
      <c r="I13144" t="s">
        <v>24</v>
      </c>
      <c r="J13144" t="s">
        <v>25</v>
      </c>
      <c r="K13144" t="s">
        <v>26</v>
      </c>
      <c r="L13144" t="s">
        <v>59</v>
      </c>
      <c r="Q13144">
        <v>999</v>
      </c>
    </row>
    <row r="13145" spans="1:17" x14ac:dyDescent="0.3">
      <c r="A13145" t="s">
        <v>15334</v>
      </c>
      <c r="B13145" t="s">
        <v>16409</v>
      </c>
      <c r="C13145">
        <v>63</v>
      </c>
      <c r="D13145" t="s">
        <v>19</v>
      </c>
      <c r="E13145" t="s">
        <v>1108</v>
      </c>
      <c r="F13145" t="s">
        <v>1109</v>
      </c>
      <c r="G13145" t="s">
        <v>200</v>
      </c>
      <c r="H13145" t="s">
        <v>144</v>
      </c>
      <c r="I13145" t="s">
        <v>24</v>
      </c>
      <c r="J13145" t="s">
        <v>25</v>
      </c>
      <c r="K13145" t="s">
        <v>37</v>
      </c>
      <c r="L13145" t="s">
        <v>38</v>
      </c>
      <c r="Q13145">
        <v>2799</v>
      </c>
    </row>
    <row r="13146" spans="1:17" x14ac:dyDescent="0.3">
      <c r="A13146" t="s">
        <v>15334</v>
      </c>
      <c r="B13146" t="s">
        <v>12590</v>
      </c>
      <c r="C13146">
        <v>63</v>
      </c>
      <c r="D13146" t="s">
        <v>19</v>
      </c>
      <c r="E13146" t="s">
        <v>681</v>
      </c>
      <c r="F13146" t="s">
        <v>682</v>
      </c>
      <c r="G13146" t="s">
        <v>84</v>
      </c>
      <c r="H13146" t="s">
        <v>683</v>
      </c>
      <c r="I13146" t="s">
        <v>24</v>
      </c>
      <c r="J13146" t="s">
        <v>25</v>
      </c>
      <c r="K13146" t="s">
        <v>37</v>
      </c>
      <c r="L13146" t="s">
        <v>85</v>
      </c>
      <c r="Q13146">
        <v>1499</v>
      </c>
    </row>
    <row r="13147" spans="1:17" x14ac:dyDescent="0.3">
      <c r="A13147" t="s">
        <v>15334</v>
      </c>
      <c r="B13147" t="s">
        <v>7722</v>
      </c>
      <c r="C13147">
        <v>63</v>
      </c>
      <c r="D13147" t="s">
        <v>19</v>
      </c>
      <c r="E13147" t="s">
        <v>665</v>
      </c>
      <c r="F13147" t="s">
        <v>666</v>
      </c>
      <c r="G13147" t="s">
        <v>370</v>
      </c>
      <c r="H13147" t="s">
        <v>667</v>
      </c>
      <c r="I13147" t="s">
        <v>24</v>
      </c>
      <c r="J13147" t="s">
        <v>25</v>
      </c>
      <c r="K13147" t="s">
        <v>26</v>
      </c>
      <c r="L13147" t="s">
        <v>59</v>
      </c>
      <c r="Q13147">
        <v>1127</v>
      </c>
    </row>
    <row r="13148" spans="1:17" x14ac:dyDescent="0.3">
      <c r="A13148" t="s">
        <v>15334</v>
      </c>
      <c r="B13148" t="s">
        <v>16410</v>
      </c>
      <c r="C13148">
        <v>2</v>
      </c>
      <c r="D13148" t="s">
        <v>122</v>
      </c>
      <c r="E13148" t="s">
        <v>2925</v>
      </c>
      <c r="F13148" t="s">
        <v>2926</v>
      </c>
      <c r="G13148" t="s">
        <v>57</v>
      </c>
      <c r="H13148" t="s">
        <v>256</v>
      </c>
      <c r="I13148" t="s">
        <v>24</v>
      </c>
      <c r="J13148" t="s">
        <v>25</v>
      </c>
      <c r="K13148" t="s">
        <v>26</v>
      </c>
      <c r="L13148" t="s">
        <v>59</v>
      </c>
      <c r="M13148">
        <v>521001</v>
      </c>
      <c r="N13148" t="s">
        <v>16411</v>
      </c>
      <c r="O13148" t="s">
        <v>150</v>
      </c>
      <c r="Q13148">
        <v>4499</v>
      </c>
    </row>
    <row r="13149" spans="1:17" x14ac:dyDescent="0.3">
      <c r="A13149" t="s">
        <v>15334</v>
      </c>
      <c r="B13149" t="s">
        <v>15262</v>
      </c>
      <c r="C13149">
        <v>2</v>
      </c>
      <c r="D13149" t="s">
        <v>122</v>
      </c>
      <c r="E13149" t="s">
        <v>927</v>
      </c>
      <c r="F13149" t="s">
        <v>928</v>
      </c>
      <c r="G13149" t="s">
        <v>59</v>
      </c>
      <c r="H13149" t="s">
        <v>112</v>
      </c>
      <c r="I13149" t="s">
        <v>24</v>
      </c>
      <c r="J13149" t="s">
        <v>25</v>
      </c>
      <c r="K13149" t="s">
        <v>26</v>
      </c>
      <c r="L13149" t="s">
        <v>59</v>
      </c>
      <c r="M13149">
        <v>721424</v>
      </c>
      <c r="N13149" t="s">
        <v>16412</v>
      </c>
      <c r="O13149" t="s">
        <v>162</v>
      </c>
      <c r="Q13149">
        <v>1999</v>
      </c>
    </row>
    <row r="13150" spans="1:17" x14ac:dyDescent="0.3">
      <c r="A13150" t="s">
        <v>15334</v>
      </c>
      <c r="B13150" t="s">
        <v>16413</v>
      </c>
      <c r="C13150">
        <v>2</v>
      </c>
      <c r="D13150" t="s">
        <v>122</v>
      </c>
      <c r="E13150" t="s">
        <v>8768</v>
      </c>
      <c r="F13150" t="s">
        <v>8769</v>
      </c>
      <c r="G13150" t="s">
        <v>57</v>
      </c>
      <c r="H13150" t="s">
        <v>341</v>
      </c>
      <c r="I13150" t="s">
        <v>24</v>
      </c>
      <c r="J13150" t="s">
        <v>25</v>
      </c>
      <c r="K13150" t="s">
        <v>26</v>
      </c>
      <c r="L13150" t="s">
        <v>59</v>
      </c>
      <c r="M13150">
        <v>500075</v>
      </c>
      <c r="N13150" t="s">
        <v>236</v>
      </c>
      <c r="O13150" t="s">
        <v>237</v>
      </c>
      <c r="Q13150">
        <v>3799</v>
      </c>
    </row>
    <row r="13151" spans="1:17" x14ac:dyDescent="0.3">
      <c r="A13151" t="s">
        <v>15334</v>
      </c>
      <c r="B13151" t="s">
        <v>16414</v>
      </c>
      <c r="C13151">
        <v>2</v>
      </c>
      <c r="D13151" t="s">
        <v>122</v>
      </c>
      <c r="E13151" t="s">
        <v>2515</v>
      </c>
      <c r="F13151" t="s">
        <v>2516</v>
      </c>
      <c r="G13151" t="s">
        <v>57</v>
      </c>
      <c r="H13151" t="s">
        <v>94</v>
      </c>
      <c r="I13151" t="s">
        <v>24</v>
      </c>
      <c r="J13151" t="s">
        <v>25</v>
      </c>
      <c r="K13151" t="s">
        <v>26</v>
      </c>
      <c r="L13151" t="s">
        <v>27</v>
      </c>
      <c r="M13151">
        <v>243301</v>
      </c>
      <c r="N13151" t="s">
        <v>16415</v>
      </c>
      <c r="O13151" t="s">
        <v>178</v>
      </c>
      <c r="Q13151">
        <v>799</v>
      </c>
    </row>
    <row r="13152" spans="1:17" x14ac:dyDescent="0.3">
      <c r="A13152" t="s">
        <v>15334</v>
      </c>
      <c r="B13152" t="s">
        <v>7677</v>
      </c>
      <c r="C13152">
        <v>2</v>
      </c>
      <c r="D13152" t="s">
        <v>122</v>
      </c>
      <c r="E13152" t="s">
        <v>944</v>
      </c>
      <c r="F13152" t="s">
        <v>945</v>
      </c>
      <c r="G13152" t="s">
        <v>57</v>
      </c>
      <c r="H13152" t="s">
        <v>31</v>
      </c>
      <c r="I13152" t="s">
        <v>24</v>
      </c>
      <c r="J13152" t="s">
        <v>25</v>
      </c>
      <c r="K13152" t="s">
        <v>26</v>
      </c>
      <c r="L13152" t="s">
        <v>59</v>
      </c>
      <c r="M13152">
        <v>641114</v>
      </c>
      <c r="N13152" t="s">
        <v>7678</v>
      </c>
      <c r="O13152" t="s">
        <v>139</v>
      </c>
      <c r="Q13152">
        <v>499</v>
      </c>
    </row>
    <row r="13153" spans="1:17" x14ac:dyDescent="0.3">
      <c r="A13153" t="s">
        <v>15334</v>
      </c>
      <c r="B13153" t="s">
        <v>16416</v>
      </c>
      <c r="C13153">
        <v>63</v>
      </c>
      <c r="D13153" t="s">
        <v>19</v>
      </c>
      <c r="E13153" t="s">
        <v>14355</v>
      </c>
      <c r="F13153" t="s">
        <v>14356</v>
      </c>
      <c r="G13153" t="s">
        <v>1278</v>
      </c>
      <c r="H13153" t="s">
        <v>546</v>
      </c>
      <c r="I13153" t="s">
        <v>24</v>
      </c>
      <c r="J13153" t="s">
        <v>25</v>
      </c>
      <c r="K13153" t="s">
        <v>37</v>
      </c>
      <c r="L13153" t="s">
        <v>85</v>
      </c>
      <c r="Q13153">
        <v>789</v>
      </c>
    </row>
    <row r="13154" spans="1:17" x14ac:dyDescent="0.3">
      <c r="A13154" t="s">
        <v>15334</v>
      </c>
      <c r="B13154" t="s">
        <v>6324</v>
      </c>
      <c r="C13154">
        <v>63</v>
      </c>
      <c r="D13154" t="s">
        <v>19</v>
      </c>
      <c r="E13154" t="s">
        <v>11167</v>
      </c>
      <c r="F13154" t="s">
        <v>11168</v>
      </c>
      <c r="G13154" t="s">
        <v>42</v>
      </c>
      <c r="H13154" t="s">
        <v>799</v>
      </c>
      <c r="I13154" t="s">
        <v>24</v>
      </c>
      <c r="J13154" t="s">
        <v>25</v>
      </c>
      <c r="K13154" t="s">
        <v>42</v>
      </c>
      <c r="L13154" t="s">
        <v>42</v>
      </c>
      <c r="Q13154">
        <v>3290</v>
      </c>
    </row>
    <row r="13155" spans="1:17" x14ac:dyDescent="0.3">
      <c r="A13155" t="s">
        <v>15334</v>
      </c>
      <c r="B13155" t="s">
        <v>13289</v>
      </c>
      <c r="C13155">
        <v>63</v>
      </c>
      <c r="D13155" t="s">
        <v>19</v>
      </c>
      <c r="E13155" t="s">
        <v>597</v>
      </c>
      <c r="F13155" t="s">
        <v>598</v>
      </c>
      <c r="G13155" t="s">
        <v>57</v>
      </c>
      <c r="H13155" t="s">
        <v>58</v>
      </c>
      <c r="I13155" t="s">
        <v>24</v>
      </c>
      <c r="J13155" t="s">
        <v>25</v>
      </c>
      <c r="K13155" t="s">
        <v>26</v>
      </c>
      <c r="L13155" t="s">
        <v>59</v>
      </c>
      <c r="Q13155">
        <v>1099</v>
      </c>
    </row>
    <row r="13156" spans="1:17" x14ac:dyDescent="0.3">
      <c r="A13156" t="s">
        <v>15334</v>
      </c>
      <c r="B13156" t="s">
        <v>2035</v>
      </c>
      <c r="C13156">
        <v>63</v>
      </c>
      <c r="D13156" t="s">
        <v>19</v>
      </c>
      <c r="E13156" t="s">
        <v>8883</v>
      </c>
      <c r="F13156" t="s">
        <v>8884</v>
      </c>
      <c r="G13156" t="s">
        <v>8885</v>
      </c>
      <c r="H13156" t="s">
        <v>546</v>
      </c>
      <c r="I13156" t="s">
        <v>24</v>
      </c>
      <c r="J13156" t="s">
        <v>25</v>
      </c>
      <c r="K13156" t="s">
        <v>37</v>
      </c>
      <c r="L13156" t="s">
        <v>38</v>
      </c>
      <c r="Q13156">
        <v>849</v>
      </c>
    </row>
    <row r="13157" spans="1:17" x14ac:dyDescent="0.3">
      <c r="A13157" t="s">
        <v>15334</v>
      </c>
      <c r="B13157" t="s">
        <v>6980</v>
      </c>
      <c r="C13157">
        <v>111</v>
      </c>
      <c r="D13157" t="s">
        <v>173</v>
      </c>
      <c r="E13157" t="s">
        <v>16417</v>
      </c>
      <c r="F13157" t="s">
        <v>16418</v>
      </c>
      <c r="G13157" t="s">
        <v>16419</v>
      </c>
      <c r="H13157" t="s">
        <v>787</v>
      </c>
      <c r="I13157" t="s">
        <v>24</v>
      </c>
      <c r="J13157" t="s">
        <v>25</v>
      </c>
      <c r="K13157" t="s">
        <v>26</v>
      </c>
      <c r="L13157" t="s">
        <v>59</v>
      </c>
      <c r="M13157">
        <v>534342</v>
      </c>
      <c r="N13157" t="s">
        <v>16420</v>
      </c>
      <c r="O13157" t="s">
        <v>150</v>
      </c>
      <c r="P13157" t="s">
        <v>179</v>
      </c>
      <c r="Q13157">
        <v>16000</v>
      </c>
    </row>
    <row r="13158" spans="1:17" x14ac:dyDescent="0.3">
      <c r="A13158" t="s">
        <v>15334</v>
      </c>
      <c r="B13158" t="s">
        <v>16421</v>
      </c>
      <c r="C13158">
        <v>63</v>
      </c>
      <c r="D13158" t="s">
        <v>19</v>
      </c>
      <c r="E13158" t="s">
        <v>995</v>
      </c>
      <c r="F13158" t="s">
        <v>996</v>
      </c>
      <c r="G13158" t="s">
        <v>84</v>
      </c>
      <c r="H13158" t="s">
        <v>31</v>
      </c>
      <c r="I13158" t="s">
        <v>24</v>
      </c>
      <c r="J13158" t="s">
        <v>25</v>
      </c>
      <c r="K13158" t="s">
        <v>37</v>
      </c>
      <c r="L13158" t="s">
        <v>85</v>
      </c>
      <c r="Q13158">
        <v>6999</v>
      </c>
    </row>
    <row r="13159" spans="1:17" x14ac:dyDescent="0.3">
      <c r="A13159" t="s">
        <v>15334</v>
      </c>
      <c r="B13159" t="s">
        <v>16422</v>
      </c>
      <c r="C13159">
        <v>63</v>
      </c>
      <c r="D13159" t="s">
        <v>19</v>
      </c>
      <c r="E13159" t="s">
        <v>3121</v>
      </c>
      <c r="F13159" t="s">
        <v>3122</v>
      </c>
      <c r="G13159" t="s">
        <v>103</v>
      </c>
      <c r="H13159" t="s">
        <v>3123</v>
      </c>
      <c r="I13159" t="s">
        <v>24</v>
      </c>
      <c r="J13159" t="s">
        <v>25</v>
      </c>
      <c r="K13159" t="s">
        <v>37</v>
      </c>
      <c r="L13159" t="s">
        <v>85</v>
      </c>
      <c r="Q13159">
        <v>2599</v>
      </c>
    </row>
    <row r="13160" spans="1:17" x14ac:dyDescent="0.3">
      <c r="A13160" t="s">
        <v>15334</v>
      </c>
      <c r="B13160" t="s">
        <v>16423</v>
      </c>
      <c r="C13160">
        <v>2</v>
      </c>
      <c r="D13160" t="s">
        <v>122</v>
      </c>
      <c r="E13160" t="s">
        <v>5707</v>
      </c>
      <c r="F13160" t="s">
        <v>5708</v>
      </c>
      <c r="G13160" t="s">
        <v>200</v>
      </c>
      <c r="H13160" t="s">
        <v>94</v>
      </c>
      <c r="I13160" t="s">
        <v>24</v>
      </c>
      <c r="J13160" t="s">
        <v>25</v>
      </c>
      <c r="K13160" t="s">
        <v>37</v>
      </c>
      <c r="L13160" t="s">
        <v>85</v>
      </c>
      <c r="M13160">
        <v>440005</v>
      </c>
      <c r="N13160" t="s">
        <v>4246</v>
      </c>
      <c r="O13160" t="s">
        <v>156</v>
      </c>
      <c r="Q13160">
        <v>1799</v>
      </c>
    </row>
    <row r="13161" spans="1:17" x14ac:dyDescent="0.3">
      <c r="A13161" t="s">
        <v>15334</v>
      </c>
      <c r="B13161" t="s">
        <v>16424</v>
      </c>
      <c r="C13161">
        <v>2</v>
      </c>
      <c r="D13161" t="s">
        <v>122</v>
      </c>
      <c r="E13161" t="s">
        <v>723</v>
      </c>
      <c r="F13161" t="s">
        <v>724</v>
      </c>
      <c r="G13161" t="s">
        <v>57</v>
      </c>
      <c r="H13161" t="s">
        <v>137</v>
      </c>
      <c r="I13161" t="s">
        <v>24</v>
      </c>
      <c r="J13161" t="s">
        <v>25</v>
      </c>
      <c r="K13161" t="s">
        <v>26</v>
      </c>
      <c r="L13161" t="s">
        <v>59</v>
      </c>
      <c r="Q13161">
        <v>899</v>
      </c>
    </row>
    <row r="13162" spans="1:17" x14ac:dyDescent="0.3">
      <c r="A13162" t="s">
        <v>15334</v>
      </c>
      <c r="B13162" t="s">
        <v>16425</v>
      </c>
      <c r="C13162">
        <v>111</v>
      </c>
      <c r="D13162" t="s">
        <v>173</v>
      </c>
      <c r="E13162" t="s">
        <v>11366</v>
      </c>
      <c r="F13162" t="s">
        <v>3820</v>
      </c>
      <c r="G13162" t="s">
        <v>57</v>
      </c>
      <c r="H13162" t="s">
        <v>176</v>
      </c>
      <c r="I13162" t="s">
        <v>24</v>
      </c>
      <c r="J13162" t="s">
        <v>25</v>
      </c>
      <c r="K13162" t="s">
        <v>26</v>
      </c>
      <c r="L13162" t="s">
        <v>59</v>
      </c>
      <c r="M13162">
        <v>452007</v>
      </c>
      <c r="N13162" t="s">
        <v>4125</v>
      </c>
      <c r="O13162" t="s">
        <v>394</v>
      </c>
      <c r="P13162" t="s">
        <v>179</v>
      </c>
      <c r="Q13162">
        <v>2519</v>
      </c>
    </row>
    <row r="13163" spans="1:17" x14ac:dyDescent="0.3">
      <c r="A13163" t="s">
        <v>15334</v>
      </c>
      <c r="B13163" t="s">
        <v>16426</v>
      </c>
      <c r="C13163">
        <v>2</v>
      </c>
      <c r="D13163" t="s">
        <v>122</v>
      </c>
      <c r="E13163" t="s">
        <v>123</v>
      </c>
      <c r="F13163" t="s">
        <v>124</v>
      </c>
      <c r="G13163" t="s">
        <v>57</v>
      </c>
      <c r="H13163" t="s">
        <v>125</v>
      </c>
      <c r="I13163" t="s">
        <v>24</v>
      </c>
      <c r="J13163" t="s">
        <v>25</v>
      </c>
      <c r="K13163" t="s">
        <v>26</v>
      </c>
      <c r="L13163" t="s">
        <v>59</v>
      </c>
      <c r="Q13163">
        <v>1399</v>
      </c>
    </row>
    <row r="13164" spans="1:17" x14ac:dyDescent="0.3">
      <c r="A13164" t="s">
        <v>15334</v>
      </c>
      <c r="B13164" t="s">
        <v>16427</v>
      </c>
      <c r="C13164">
        <v>63</v>
      </c>
      <c r="D13164" t="s">
        <v>19</v>
      </c>
      <c r="E13164" t="s">
        <v>1054</v>
      </c>
      <c r="F13164" t="s">
        <v>1055</v>
      </c>
      <c r="G13164" t="s">
        <v>27</v>
      </c>
      <c r="H13164" t="s">
        <v>210</v>
      </c>
      <c r="I13164" t="s">
        <v>24</v>
      </c>
      <c r="J13164" t="s">
        <v>25</v>
      </c>
      <c r="K13164" t="s">
        <v>26</v>
      </c>
      <c r="L13164" t="s">
        <v>27</v>
      </c>
      <c r="Q13164">
        <v>9199</v>
      </c>
    </row>
    <row r="13165" spans="1:17" x14ac:dyDescent="0.3">
      <c r="A13165" t="s">
        <v>15334</v>
      </c>
      <c r="B13165" t="s">
        <v>16428</v>
      </c>
      <c r="C13165">
        <v>2</v>
      </c>
      <c r="D13165" t="s">
        <v>122</v>
      </c>
      <c r="E13165" t="s">
        <v>14883</v>
      </c>
      <c r="F13165" t="s">
        <v>14884</v>
      </c>
      <c r="G13165" t="s">
        <v>26</v>
      </c>
      <c r="H13165" t="s">
        <v>94</v>
      </c>
      <c r="I13165" t="s">
        <v>24</v>
      </c>
      <c r="J13165" t="s">
        <v>25</v>
      </c>
      <c r="K13165" t="s">
        <v>26</v>
      </c>
      <c r="L13165" t="s">
        <v>59</v>
      </c>
      <c r="M13165">
        <v>110063</v>
      </c>
      <c r="N13165" t="s">
        <v>432</v>
      </c>
      <c r="O13165" t="s">
        <v>433</v>
      </c>
      <c r="Q13165">
        <v>799</v>
      </c>
    </row>
    <row r="13166" spans="1:17" x14ac:dyDescent="0.3">
      <c r="A13166" t="s">
        <v>15334</v>
      </c>
      <c r="B13166" t="s">
        <v>16429</v>
      </c>
      <c r="C13166">
        <v>63</v>
      </c>
      <c r="D13166" t="s">
        <v>19</v>
      </c>
      <c r="E13166" t="s">
        <v>3243</v>
      </c>
      <c r="F13166" t="s">
        <v>3244</v>
      </c>
      <c r="G13166" t="s">
        <v>57</v>
      </c>
      <c r="H13166" t="s">
        <v>546</v>
      </c>
      <c r="I13166" t="s">
        <v>24</v>
      </c>
      <c r="J13166" t="s">
        <v>25</v>
      </c>
      <c r="K13166" t="s">
        <v>26</v>
      </c>
      <c r="L13166" t="s">
        <v>59</v>
      </c>
      <c r="Q13166">
        <v>899</v>
      </c>
    </row>
    <row r="13167" spans="1:17" x14ac:dyDescent="0.3">
      <c r="A13167" t="s">
        <v>15334</v>
      </c>
      <c r="B13167" t="s">
        <v>16216</v>
      </c>
      <c r="C13167">
        <v>63</v>
      </c>
      <c r="D13167" t="s">
        <v>19</v>
      </c>
      <c r="E13167" t="s">
        <v>16430</v>
      </c>
      <c r="F13167" t="s">
        <v>16431</v>
      </c>
      <c r="G13167" t="s">
        <v>57</v>
      </c>
      <c r="H13167" t="s">
        <v>94</v>
      </c>
      <c r="I13167" t="s">
        <v>24</v>
      </c>
      <c r="J13167" t="s">
        <v>25</v>
      </c>
      <c r="K13167" t="s">
        <v>26</v>
      </c>
      <c r="L13167" t="s">
        <v>59</v>
      </c>
      <c r="Q13167">
        <v>2999</v>
      </c>
    </row>
    <row r="13168" spans="1:17" x14ac:dyDescent="0.3">
      <c r="A13168" t="s">
        <v>15334</v>
      </c>
      <c r="B13168" t="s">
        <v>4488</v>
      </c>
      <c r="C13168">
        <v>2</v>
      </c>
      <c r="D13168" t="s">
        <v>122</v>
      </c>
      <c r="E13168" t="s">
        <v>883</v>
      </c>
      <c r="F13168" t="s">
        <v>884</v>
      </c>
      <c r="G13168" t="s">
        <v>57</v>
      </c>
      <c r="H13168" t="s">
        <v>256</v>
      </c>
      <c r="I13168" t="s">
        <v>24</v>
      </c>
      <c r="J13168" t="s">
        <v>25</v>
      </c>
      <c r="K13168" t="s">
        <v>26</v>
      </c>
      <c r="L13168" t="s">
        <v>59</v>
      </c>
      <c r="Q13168">
        <v>1099</v>
      </c>
    </row>
    <row r="13169" spans="1:17" x14ac:dyDescent="0.3">
      <c r="A13169" t="s">
        <v>15334</v>
      </c>
      <c r="B13169" t="s">
        <v>16023</v>
      </c>
      <c r="C13169">
        <v>63</v>
      </c>
      <c r="D13169" t="s">
        <v>19</v>
      </c>
      <c r="E13169" t="s">
        <v>16432</v>
      </c>
      <c r="F13169" t="s">
        <v>16433</v>
      </c>
      <c r="G13169" t="s">
        <v>200</v>
      </c>
      <c r="H13169" t="s">
        <v>16434</v>
      </c>
      <c r="I13169" t="s">
        <v>24</v>
      </c>
      <c r="J13169" t="s">
        <v>25</v>
      </c>
      <c r="K13169" t="s">
        <v>37</v>
      </c>
      <c r="L13169" t="s">
        <v>38</v>
      </c>
      <c r="Q13169">
        <v>1240</v>
      </c>
    </row>
    <row r="13170" spans="1:17" x14ac:dyDescent="0.3">
      <c r="A13170" t="s">
        <v>15334</v>
      </c>
      <c r="B13170" t="s">
        <v>16435</v>
      </c>
      <c r="C13170">
        <v>63</v>
      </c>
      <c r="D13170" t="s">
        <v>19</v>
      </c>
      <c r="E13170" t="s">
        <v>831</v>
      </c>
      <c r="F13170" t="s">
        <v>832</v>
      </c>
      <c r="G13170" t="s">
        <v>27</v>
      </c>
      <c r="H13170" t="s">
        <v>137</v>
      </c>
      <c r="I13170" t="s">
        <v>24</v>
      </c>
      <c r="J13170" t="s">
        <v>25</v>
      </c>
      <c r="K13170" t="s">
        <v>26</v>
      </c>
      <c r="L13170" t="s">
        <v>27</v>
      </c>
      <c r="Q13170">
        <v>1999</v>
      </c>
    </row>
    <row r="13171" spans="1:17" x14ac:dyDescent="0.3">
      <c r="A13171" t="s">
        <v>15334</v>
      </c>
      <c r="B13171" t="s">
        <v>16436</v>
      </c>
      <c r="C13171">
        <v>2</v>
      </c>
      <c r="D13171" t="s">
        <v>122</v>
      </c>
      <c r="E13171" t="s">
        <v>827</v>
      </c>
      <c r="F13171" t="s">
        <v>828</v>
      </c>
      <c r="G13171" t="s">
        <v>57</v>
      </c>
      <c r="H13171" t="s">
        <v>94</v>
      </c>
      <c r="I13171" t="s">
        <v>24</v>
      </c>
      <c r="J13171" t="s">
        <v>25</v>
      </c>
      <c r="K13171" t="s">
        <v>26</v>
      </c>
      <c r="L13171" t="s">
        <v>59</v>
      </c>
      <c r="M13171">
        <v>262701</v>
      </c>
      <c r="N13171" t="s">
        <v>16437</v>
      </c>
      <c r="O13171" t="s">
        <v>178</v>
      </c>
      <c r="Q13171">
        <v>1199</v>
      </c>
    </row>
    <row r="13172" spans="1:17" x14ac:dyDescent="0.3">
      <c r="A13172" t="s">
        <v>15334</v>
      </c>
      <c r="B13172" t="s">
        <v>15894</v>
      </c>
      <c r="C13172">
        <v>63</v>
      </c>
      <c r="D13172" t="s">
        <v>19</v>
      </c>
      <c r="E13172" t="s">
        <v>12992</v>
      </c>
      <c r="F13172" t="s">
        <v>12993</v>
      </c>
      <c r="G13172" t="s">
        <v>8878</v>
      </c>
      <c r="H13172" t="s">
        <v>12994</v>
      </c>
      <c r="I13172" t="s">
        <v>24</v>
      </c>
      <c r="J13172" t="s">
        <v>25</v>
      </c>
      <c r="K13172" t="s">
        <v>37</v>
      </c>
      <c r="L13172" t="s">
        <v>38</v>
      </c>
      <c r="Q13172">
        <v>259</v>
      </c>
    </row>
    <row r="13173" spans="1:17" x14ac:dyDescent="0.3">
      <c r="A13173" t="s">
        <v>15334</v>
      </c>
      <c r="B13173" t="s">
        <v>16438</v>
      </c>
      <c r="C13173">
        <v>63</v>
      </c>
      <c r="D13173" t="s">
        <v>19</v>
      </c>
      <c r="E13173" t="s">
        <v>14355</v>
      </c>
      <c r="F13173" t="s">
        <v>14356</v>
      </c>
      <c r="G13173" t="s">
        <v>1278</v>
      </c>
      <c r="H13173" t="s">
        <v>546</v>
      </c>
      <c r="I13173" t="s">
        <v>24</v>
      </c>
      <c r="J13173" t="s">
        <v>25</v>
      </c>
      <c r="K13173" t="s">
        <v>37</v>
      </c>
      <c r="L13173" t="s">
        <v>85</v>
      </c>
      <c r="Q13173">
        <v>789</v>
      </c>
    </row>
    <row r="13174" spans="1:17" x14ac:dyDescent="0.3">
      <c r="A13174" t="s">
        <v>15334</v>
      </c>
      <c r="B13174" t="s">
        <v>9382</v>
      </c>
      <c r="C13174">
        <v>63</v>
      </c>
      <c r="D13174" t="s">
        <v>19</v>
      </c>
      <c r="E13174" t="s">
        <v>1256</v>
      </c>
      <c r="F13174" t="s">
        <v>1257</v>
      </c>
      <c r="G13174" t="s">
        <v>57</v>
      </c>
      <c r="H13174" t="s">
        <v>94</v>
      </c>
      <c r="I13174" t="s">
        <v>24</v>
      </c>
      <c r="J13174" t="s">
        <v>25</v>
      </c>
      <c r="K13174" t="s">
        <v>26</v>
      </c>
      <c r="L13174" t="s">
        <v>59</v>
      </c>
      <c r="Q13174">
        <v>1049</v>
      </c>
    </row>
    <row r="13175" spans="1:17" x14ac:dyDescent="0.3">
      <c r="A13175" t="s">
        <v>15334</v>
      </c>
      <c r="B13175" t="s">
        <v>16439</v>
      </c>
      <c r="C13175">
        <v>63</v>
      </c>
      <c r="D13175" t="s">
        <v>19</v>
      </c>
      <c r="E13175" t="s">
        <v>127</v>
      </c>
      <c r="F13175" t="s">
        <v>128</v>
      </c>
      <c r="G13175" t="s">
        <v>57</v>
      </c>
      <c r="H13175" t="s">
        <v>129</v>
      </c>
      <c r="I13175" t="s">
        <v>24</v>
      </c>
      <c r="J13175" t="s">
        <v>25</v>
      </c>
      <c r="K13175" t="s">
        <v>26</v>
      </c>
      <c r="L13175" t="s">
        <v>59</v>
      </c>
      <c r="Q13175">
        <v>1199</v>
      </c>
    </row>
    <row r="13176" spans="1:17" x14ac:dyDescent="0.3">
      <c r="A13176" t="s">
        <v>15334</v>
      </c>
      <c r="B13176" t="s">
        <v>16440</v>
      </c>
      <c r="C13176">
        <v>2</v>
      </c>
      <c r="D13176" t="s">
        <v>122</v>
      </c>
      <c r="E13176" t="s">
        <v>396</v>
      </c>
      <c r="F13176" t="s">
        <v>397</v>
      </c>
      <c r="G13176" t="s">
        <v>362</v>
      </c>
      <c r="H13176" t="s">
        <v>94</v>
      </c>
      <c r="I13176" t="s">
        <v>24</v>
      </c>
      <c r="J13176" t="s">
        <v>25</v>
      </c>
      <c r="K13176" t="s">
        <v>26</v>
      </c>
      <c r="L13176" t="s">
        <v>27</v>
      </c>
      <c r="M13176">
        <v>492001</v>
      </c>
      <c r="N13176" t="s">
        <v>1926</v>
      </c>
      <c r="O13176" t="s">
        <v>460</v>
      </c>
      <c r="Q13176">
        <v>1399</v>
      </c>
    </row>
    <row r="13177" spans="1:17" x14ac:dyDescent="0.3">
      <c r="A13177" t="s">
        <v>15334</v>
      </c>
      <c r="B13177" t="s">
        <v>16441</v>
      </c>
      <c r="C13177">
        <v>2</v>
      </c>
      <c r="D13177" t="s">
        <v>122</v>
      </c>
      <c r="E13177" t="s">
        <v>7159</v>
      </c>
      <c r="F13177" t="s">
        <v>7160</v>
      </c>
      <c r="G13177" t="s">
        <v>57</v>
      </c>
      <c r="H13177" t="s">
        <v>137</v>
      </c>
      <c r="I13177" t="s">
        <v>24</v>
      </c>
      <c r="J13177" t="s">
        <v>25</v>
      </c>
      <c r="K13177" t="s">
        <v>26</v>
      </c>
      <c r="L13177" t="s">
        <v>59</v>
      </c>
      <c r="M13177">
        <v>152002</v>
      </c>
      <c r="N13177" t="s">
        <v>16442</v>
      </c>
      <c r="O13177" t="s">
        <v>478</v>
      </c>
      <c r="Q13177">
        <v>999</v>
      </c>
    </row>
    <row r="13178" spans="1:17" x14ac:dyDescent="0.3">
      <c r="A13178" t="s">
        <v>15334</v>
      </c>
      <c r="B13178" t="s">
        <v>16441</v>
      </c>
      <c r="C13178">
        <v>2</v>
      </c>
      <c r="D13178" t="s">
        <v>122</v>
      </c>
      <c r="E13178" t="s">
        <v>7159</v>
      </c>
      <c r="F13178" t="s">
        <v>7160</v>
      </c>
      <c r="G13178" t="s">
        <v>57</v>
      </c>
      <c r="H13178" t="s">
        <v>137</v>
      </c>
      <c r="I13178" t="s">
        <v>24</v>
      </c>
      <c r="J13178" t="s">
        <v>25</v>
      </c>
      <c r="K13178" t="s">
        <v>26</v>
      </c>
      <c r="L13178" t="s">
        <v>59</v>
      </c>
      <c r="M13178">
        <v>136136</v>
      </c>
      <c r="N13178" t="s">
        <v>16443</v>
      </c>
      <c r="O13178" t="s">
        <v>825</v>
      </c>
      <c r="Q13178">
        <v>999</v>
      </c>
    </row>
    <row r="13179" spans="1:17" x14ac:dyDescent="0.3">
      <c r="A13179" t="s">
        <v>15334</v>
      </c>
      <c r="B13179" t="s">
        <v>16444</v>
      </c>
      <c r="C13179">
        <v>63</v>
      </c>
      <c r="D13179" t="s">
        <v>19</v>
      </c>
      <c r="E13179" t="s">
        <v>16445</v>
      </c>
      <c r="F13179" t="s">
        <v>16446</v>
      </c>
      <c r="G13179" t="s">
        <v>499</v>
      </c>
      <c r="H13179" t="s">
        <v>94</v>
      </c>
      <c r="I13179" t="s">
        <v>24</v>
      </c>
      <c r="J13179" t="s">
        <v>25</v>
      </c>
      <c r="K13179" t="s">
        <v>26</v>
      </c>
      <c r="L13179" t="s">
        <v>59</v>
      </c>
      <c r="Q13179">
        <v>999</v>
      </c>
    </row>
    <row r="13180" spans="1:17" x14ac:dyDescent="0.3">
      <c r="A13180" t="s">
        <v>15334</v>
      </c>
      <c r="B13180" t="s">
        <v>16447</v>
      </c>
      <c r="C13180">
        <v>2</v>
      </c>
      <c r="D13180" t="s">
        <v>122</v>
      </c>
      <c r="E13180" t="s">
        <v>16448</v>
      </c>
      <c r="F13180" t="s">
        <v>16449</v>
      </c>
      <c r="G13180" t="s">
        <v>1506</v>
      </c>
      <c r="H13180" t="s">
        <v>3464</v>
      </c>
      <c r="I13180" t="s">
        <v>24</v>
      </c>
      <c r="J13180" t="s">
        <v>25</v>
      </c>
      <c r="K13180" t="s">
        <v>26</v>
      </c>
      <c r="L13180" t="s">
        <v>59</v>
      </c>
      <c r="M13180">
        <v>846001</v>
      </c>
      <c r="N13180" t="s">
        <v>9937</v>
      </c>
      <c r="O13180" t="s">
        <v>206</v>
      </c>
      <c r="Q13180">
        <v>999</v>
      </c>
    </row>
    <row r="13181" spans="1:17" x14ac:dyDescent="0.3">
      <c r="A13181" t="s">
        <v>15334</v>
      </c>
      <c r="B13181" t="s">
        <v>12787</v>
      </c>
      <c r="C13181">
        <v>2</v>
      </c>
      <c r="D13181" t="s">
        <v>122</v>
      </c>
      <c r="E13181" t="s">
        <v>1249</v>
      </c>
      <c r="F13181" t="s">
        <v>1250</v>
      </c>
      <c r="G13181" t="s">
        <v>57</v>
      </c>
      <c r="H13181" t="s">
        <v>256</v>
      </c>
      <c r="I13181" t="s">
        <v>24</v>
      </c>
      <c r="J13181" t="s">
        <v>25</v>
      </c>
      <c r="K13181" t="s">
        <v>26</v>
      </c>
      <c r="L13181" t="s">
        <v>59</v>
      </c>
      <c r="M13181">
        <v>534301</v>
      </c>
      <c r="N13181" t="s">
        <v>16450</v>
      </c>
      <c r="O13181" t="s">
        <v>150</v>
      </c>
      <c r="Q13181">
        <v>1499</v>
      </c>
    </row>
    <row r="13182" spans="1:17" x14ac:dyDescent="0.3">
      <c r="A13182" t="s">
        <v>15334</v>
      </c>
      <c r="B13182" t="s">
        <v>16451</v>
      </c>
      <c r="C13182">
        <v>63</v>
      </c>
      <c r="D13182" t="s">
        <v>19</v>
      </c>
      <c r="E13182" t="s">
        <v>1080</v>
      </c>
      <c r="F13182" t="s">
        <v>1081</v>
      </c>
      <c r="G13182" t="s">
        <v>52</v>
      </c>
      <c r="H13182" t="s">
        <v>31</v>
      </c>
      <c r="I13182" t="s">
        <v>24</v>
      </c>
      <c r="J13182" t="s">
        <v>25</v>
      </c>
      <c r="K13182" t="s">
        <v>37</v>
      </c>
      <c r="L13182" t="s">
        <v>38</v>
      </c>
      <c r="Q13182">
        <v>16999</v>
      </c>
    </row>
    <row r="13183" spans="1:17" x14ac:dyDescent="0.3">
      <c r="A13183" t="s">
        <v>15334</v>
      </c>
      <c r="B13183" t="s">
        <v>16451</v>
      </c>
      <c r="C13183">
        <v>63</v>
      </c>
      <c r="D13183" t="s">
        <v>19</v>
      </c>
      <c r="E13183" t="s">
        <v>8424</v>
      </c>
      <c r="F13183" t="s">
        <v>8425</v>
      </c>
      <c r="G13183" t="s">
        <v>52</v>
      </c>
      <c r="H13183" t="s">
        <v>590</v>
      </c>
      <c r="I13183" t="s">
        <v>24</v>
      </c>
      <c r="J13183" t="s">
        <v>25</v>
      </c>
      <c r="K13183" t="s">
        <v>37</v>
      </c>
      <c r="L13183" t="s">
        <v>38</v>
      </c>
      <c r="Q13183">
        <v>24990</v>
      </c>
    </row>
    <row r="13184" spans="1:17" x14ac:dyDescent="0.3">
      <c r="A13184" t="s">
        <v>15334</v>
      </c>
      <c r="B13184" t="s">
        <v>16452</v>
      </c>
      <c r="C13184">
        <v>63</v>
      </c>
      <c r="D13184" t="s">
        <v>19</v>
      </c>
      <c r="E13184" t="s">
        <v>16453</v>
      </c>
      <c r="F13184" t="s">
        <v>16454</v>
      </c>
      <c r="G13184" t="s">
        <v>2785</v>
      </c>
      <c r="H13184" t="s">
        <v>3000</v>
      </c>
      <c r="I13184" t="s">
        <v>24</v>
      </c>
      <c r="J13184" t="s">
        <v>25</v>
      </c>
      <c r="K13184" t="s">
        <v>37</v>
      </c>
      <c r="L13184" t="s">
        <v>38</v>
      </c>
      <c r="Q13184">
        <v>1999</v>
      </c>
    </row>
    <row r="13185" spans="1:17" x14ac:dyDescent="0.3">
      <c r="A13185" t="s">
        <v>15334</v>
      </c>
      <c r="B13185" t="s">
        <v>16455</v>
      </c>
      <c r="C13185">
        <v>2</v>
      </c>
      <c r="D13185" t="s">
        <v>122</v>
      </c>
      <c r="E13185" t="s">
        <v>123</v>
      </c>
      <c r="F13185" t="s">
        <v>124</v>
      </c>
      <c r="G13185" t="s">
        <v>57</v>
      </c>
      <c r="H13185" t="s">
        <v>125</v>
      </c>
      <c r="I13185" t="s">
        <v>24</v>
      </c>
      <c r="J13185" t="s">
        <v>25</v>
      </c>
      <c r="K13185" t="s">
        <v>26</v>
      </c>
      <c r="L13185" t="s">
        <v>59</v>
      </c>
      <c r="M13185">
        <v>380014</v>
      </c>
      <c r="N13185" t="s">
        <v>2057</v>
      </c>
      <c r="O13185" t="s">
        <v>512</v>
      </c>
      <c r="Q13185">
        <v>1399</v>
      </c>
    </row>
    <row r="13186" spans="1:17" x14ac:dyDescent="0.3">
      <c r="A13186" t="s">
        <v>15334</v>
      </c>
      <c r="B13186" t="s">
        <v>13140</v>
      </c>
      <c r="C13186">
        <v>111</v>
      </c>
      <c r="D13186" t="s">
        <v>173</v>
      </c>
      <c r="E13186" t="s">
        <v>3457</v>
      </c>
      <c r="F13186" t="s">
        <v>3458</v>
      </c>
      <c r="G13186" t="s">
        <v>1162</v>
      </c>
      <c r="H13186" t="s">
        <v>176</v>
      </c>
      <c r="I13186" t="s">
        <v>24</v>
      </c>
      <c r="J13186" t="s">
        <v>25</v>
      </c>
      <c r="K13186" t="s">
        <v>26</v>
      </c>
      <c r="L13186" t="s">
        <v>59</v>
      </c>
      <c r="M13186">
        <v>751019</v>
      </c>
      <c r="N13186" t="s">
        <v>1327</v>
      </c>
      <c r="O13186" t="s">
        <v>222</v>
      </c>
      <c r="P13186" t="s">
        <v>179</v>
      </c>
      <c r="Q13186">
        <v>1359</v>
      </c>
    </row>
    <row r="13187" spans="1:17" x14ac:dyDescent="0.3">
      <c r="A13187" t="s">
        <v>15334</v>
      </c>
      <c r="B13187" t="s">
        <v>16456</v>
      </c>
      <c r="C13187">
        <v>63</v>
      </c>
      <c r="D13187" t="s">
        <v>19</v>
      </c>
      <c r="E13187" t="s">
        <v>690</v>
      </c>
      <c r="F13187" t="s">
        <v>691</v>
      </c>
      <c r="G13187" t="s">
        <v>37</v>
      </c>
      <c r="H13187" t="s">
        <v>546</v>
      </c>
      <c r="I13187" t="s">
        <v>24</v>
      </c>
      <c r="J13187" t="s">
        <v>25</v>
      </c>
      <c r="K13187" t="s">
        <v>37</v>
      </c>
      <c r="L13187" t="s">
        <v>38</v>
      </c>
      <c r="Q13187">
        <v>659</v>
      </c>
    </row>
    <row r="13188" spans="1:17" x14ac:dyDescent="0.3">
      <c r="A13188" t="s">
        <v>15334</v>
      </c>
      <c r="B13188" t="s">
        <v>14725</v>
      </c>
      <c r="C13188">
        <v>2</v>
      </c>
      <c r="D13188" t="s">
        <v>122</v>
      </c>
      <c r="E13188" t="s">
        <v>1537</v>
      </c>
      <c r="F13188" t="s">
        <v>1538</v>
      </c>
      <c r="G13188" t="s">
        <v>786</v>
      </c>
      <c r="H13188" t="s">
        <v>787</v>
      </c>
      <c r="I13188" t="s">
        <v>24</v>
      </c>
      <c r="J13188" t="s">
        <v>25</v>
      </c>
      <c r="K13188" t="s">
        <v>26</v>
      </c>
      <c r="L13188" t="s">
        <v>59</v>
      </c>
      <c r="M13188">
        <v>560004</v>
      </c>
      <c r="N13188" t="s">
        <v>385</v>
      </c>
      <c r="O13188" t="s">
        <v>231</v>
      </c>
      <c r="Q13188">
        <v>7999</v>
      </c>
    </row>
    <row r="13189" spans="1:17" x14ac:dyDescent="0.3">
      <c r="A13189" t="s">
        <v>15334</v>
      </c>
      <c r="B13189" t="s">
        <v>14725</v>
      </c>
      <c r="C13189">
        <v>111</v>
      </c>
      <c r="D13189" t="s">
        <v>173</v>
      </c>
      <c r="E13189" t="s">
        <v>4218</v>
      </c>
      <c r="F13189" t="s">
        <v>1925</v>
      </c>
      <c r="G13189" t="s">
        <v>26</v>
      </c>
      <c r="H13189" t="s">
        <v>176</v>
      </c>
      <c r="I13189" t="s">
        <v>24</v>
      </c>
      <c r="J13189" t="s">
        <v>25</v>
      </c>
      <c r="K13189" t="s">
        <v>26</v>
      </c>
      <c r="L13189" t="s">
        <v>26</v>
      </c>
      <c r="M13189">
        <v>444303</v>
      </c>
      <c r="N13189" t="s">
        <v>14728</v>
      </c>
      <c r="O13189" t="s">
        <v>156</v>
      </c>
      <c r="P13189" t="s">
        <v>179</v>
      </c>
      <c r="Q13189">
        <v>849</v>
      </c>
    </row>
    <row r="13190" spans="1:17" x14ac:dyDescent="0.3">
      <c r="A13190" t="s">
        <v>15334</v>
      </c>
      <c r="B13190" t="s">
        <v>14725</v>
      </c>
      <c r="C13190">
        <v>111</v>
      </c>
      <c r="D13190" t="s">
        <v>173</v>
      </c>
      <c r="E13190" t="s">
        <v>4218</v>
      </c>
      <c r="F13190" t="s">
        <v>1925</v>
      </c>
      <c r="G13190" t="s">
        <v>26</v>
      </c>
      <c r="H13190" t="s">
        <v>176</v>
      </c>
      <c r="I13190" t="s">
        <v>24</v>
      </c>
      <c r="J13190" t="s">
        <v>25</v>
      </c>
      <c r="K13190" t="s">
        <v>26</v>
      </c>
      <c r="L13190" t="s">
        <v>26</v>
      </c>
      <c r="M13190">
        <v>444303</v>
      </c>
      <c r="N13190" t="s">
        <v>14728</v>
      </c>
      <c r="O13190" t="s">
        <v>156</v>
      </c>
      <c r="P13190" t="s">
        <v>179</v>
      </c>
      <c r="Q13190">
        <v>849</v>
      </c>
    </row>
    <row r="13191" spans="1:17" x14ac:dyDescent="0.3">
      <c r="A13191" t="s">
        <v>15334</v>
      </c>
      <c r="B13191" t="s">
        <v>14725</v>
      </c>
      <c r="C13191">
        <v>111</v>
      </c>
      <c r="D13191" t="s">
        <v>173</v>
      </c>
      <c r="E13191" t="s">
        <v>2072</v>
      </c>
      <c r="F13191" t="s">
        <v>1925</v>
      </c>
      <c r="G13191" t="s">
        <v>26</v>
      </c>
      <c r="H13191" t="s">
        <v>176</v>
      </c>
      <c r="I13191" t="s">
        <v>24</v>
      </c>
      <c r="J13191" t="s">
        <v>25</v>
      </c>
      <c r="M13191">
        <v>444303</v>
      </c>
      <c r="N13191" t="s">
        <v>14728</v>
      </c>
      <c r="O13191" t="s">
        <v>156</v>
      </c>
      <c r="P13191" t="s">
        <v>179</v>
      </c>
      <c r="Q13191">
        <v>989</v>
      </c>
    </row>
    <row r="13192" spans="1:17" x14ac:dyDescent="0.3">
      <c r="A13192" t="s">
        <v>15334</v>
      </c>
      <c r="B13192" t="s">
        <v>16457</v>
      </c>
      <c r="C13192">
        <v>63</v>
      </c>
      <c r="D13192" t="s">
        <v>19</v>
      </c>
      <c r="E13192" t="s">
        <v>1713</v>
      </c>
      <c r="F13192" t="s">
        <v>1229</v>
      </c>
      <c r="G13192" t="s">
        <v>27</v>
      </c>
      <c r="H13192" t="s">
        <v>31</v>
      </c>
      <c r="I13192" t="s">
        <v>24</v>
      </c>
      <c r="J13192" t="s">
        <v>25</v>
      </c>
      <c r="K13192" t="s">
        <v>26</v>
      </c>
      <c r="L13192" t="s">
        <v>27</v>
      </c>
      <c r="Q13192">
        <v>4999</v>
      </c>
    </row>
    <row r="13193" spans="1:17" x14ac:dyDescent="0.3">
      <c r="A13193" t="s">
        <v>15334</v>
      </c>
      <c r="B13193" t="s">
        <v>16458</v>
      </c>
      <c r="C13193">
        <v>63</v>
      </c>
      <c r="D13193" t="s">
        <v>19</v>
      </c>
      <c r="E13193" t="s">
        <v>16459</v>
      </c>
      <c r="F13193" t="s">
        <v>16460</v>
      </c>
      <c r="G13193" t="s">
        <v>362</v>
      </c>
      <c r="H13193" t="s">
        <v>7873</v>
      </c>
      <c r="I13193" t="s">
        <v>24</v>
      </c>
      <c r="J13193" t="s">
        <v>25</v>
      </c>
      <c r="K13193" t="s">
        <v>26</v>
      </c>
      <c r="L13193" t="s">
        <v>27</v>
      </c>
      <c r="Q13193">
        <v>2850</v>
      </c>
    </row>
    <row r="13194" spans="1:17" x14ac:dyDescent="0.3">
      <c r="A13194" t="s">
        <v>15334</v>
      </c>
      <c r="B13194" t="s">
        <v>1981</v>
      </c>
      <c r="C13194">
        <v>2</v>
      </c>
      <c r="D13194" t="s">
        <v>122</v>
      </c>
      <c r="E13194" t="s">
        <v>514</v>
      </c>
      <c r="F13194" t="s">
        <v>515</v>
      </c>
      <c r="G13194" t="s">
        <v>148</v>
      </c>
      <c r="H13194" t="s">
        <v>112</v>
      </c>
      <c r="I13194" t="s">
        <v>24</v>
      </c>
      <c r="J13194" t="s">
        <v>25</v>
      </c>
      <c r="K13194" t="s">
        <v>26</v>
      </c>
      <c r="L13194" t="s">
        <v>59</v>
      </c>
      <c r="M13194">
        <v>600032</v>
      </c>
      <c r="N13194" t="s">
        <v>138</v>
      </c>
      <c r="O13194" t="s">
        <v>139</v>
      </c>
      <c r="Q13194">
        <v>1259</v>
      </c>
    </row>
    <row r="13195" spans="1:17" x14ac:dyDescent="0.3">
      <c r="A13195" t="s">
        <v>15334</v>
      </c>
      <c r="B13195" t="s">
        <v>9870</v>
      </c>
      <c r="C13195">
        <v>63</v>
      </c>
      <c r="D13195" t="s">
        <v>19</v>
      </c>
      <c r="E13195" t="s">
        <v>5529</v>
      </c>
      <c r="F13195" t="s">
        <v>5530</v>
      </c>
      <c r="G13195" t="s">
        <v>370</v>
      </c>
      <c r="H13195" t="s">
        <v>2689</v>
      </c>
      <c r="I13195" t="s">
        <v>24</v>
      </c>
      <c r="J13195" t="s">
        <v>25</v>
      </c>
      <c r="K13195" t="s">
        <v>26</v>
      </c>
      <c r="L13195" t="s">
        <v>59</v>
      </c>
      <c r="Q13195">
        <v>2349</v>
      </c>
    </row>
    <row r="13196" spans="1:17" x14ac:dyDescent="0.3">
      <c r="A13196" t="s">
        <v>15334</v>
      </c>
      <c r="B13196" t="s">
        <v>16294</v>
      </c>
      <c r="C13196">
        <v>63</v>
      </c>
      <c r="D13196" t="s">
        <v>19</v>
      </c>
      <c r="E13196" t="s">
        <v>3199</v>
      </c>
      <c r="F13196" t="s">
        <v>1109</v>
      </c>
      <c r="G13196" t="s">
        <v>143</v>
      </c>
      <c r="H13196" t="s">
        <v>144</v>
      </c>
      <c r="I13196" t="s">
        <v>24</v>
      </c>
      <c r="J13196" t="s">
        <v>25</v>
      </c>
      <c r="K13196" t="s">
        <v>37</v>
      </c>
      <c r="L13196" t="s">
        <v>85</v>
      </c>
      <c r="Q13196">
        <v>2849</v>
      </c>
    </row>
    <row r="13197" spans="1:17" x14ac:dyDescent="0.3">
      <c r="A13197" t="s">
        <v>15334</v>
      </c>
      <c r="B13197" t="s">
        <v>16461</v>
      </c>
      <c r="C13197">
        <v>2</v>
      </c>
      <c r="D13197" t="s">
        <v>122</v>
      </c>
      <c r="E13197" t="s">
        <v>1912</v>
      </c>
      <c r="F13197" t="s">
        <v>1913</v>
      </c>
      <c r="G13197" t="s">
        <v>57</v>
      </c>
      <c r="H13197" t="s">
        <v>94</v>
      </c>
      <c r="I13197" t="s">
        <v>24</v>
      </c>
      <c r="J13197" t="s">
        <v>25</v>
      </c>
      <c r="K13197" t="s">
        <v>26</v>
      </c>
      <c r="L13197" t="s">
        <v>27</v>
      </c>
      <c r="M13197">
        <v>831014</v>
      </c>
      <c r="N13197" t="s">
        <v>371</v>
      </c>
      <c r="O13197" t="s">
        <v>372</v>
      </c>
      <c r="Q13197">
        <v>1799</v>
      </c>
    </row>
    <row r="13198" spans="1:17" x14ac:dyDescent="0.3">
      <c r="A13198" t="s">
        <v>15334</v>
      </c>
      <c r="B13198" t="s">
        <v>15913</v>
      </c>
      <c r="C13198">
        <v>63</v>
      </c>
      <c r="D13198" t="s">
        <v>19</v>
      </c>
      <c r="E13198" t="s">
        <v>1273</v>
      </c>
      <c r="F13198" t="s">
        <v>1274</v>
      </c>
      <c r="G13198" t="s">
        <v>57</v>
      </c>
      <c r="H13198" t="s">
        <v>58</v>
      </c>
      <c r="I13198" t="s">
        <v>24</v>
      </c>
      <c r="J13198" t="s">
        <v>25</v>
      </c>
      <c r="K13198" t="s">
        <v>26</v>
      </c>
      <c r="L13198" t="s">
        <v>59</v>
      </c>
      <c r="Q13198">
        <v>1299</v>
      </c>
    </row>
    <row r="13199" spans="1:17" x14ac:dyDescent="0.3">
      <c r="A13199" t="s">
        <v>15334</v>
      </c>
      <c r="B13199" t="s">
        <v>11927</v>
      </c>
      <c r="C13199">
        <v>63</v>
      </c>
      <c r="D13199" t="s">
        <v>19</v>
      </c>
      <c r="E13199" t="s">
        <v>1063</v>
      </c>
      <c r="F13199" t="s">
        <v>1064</v>
      </c>
      <c r="G13199" t="s">
        <v>59</v>
      </c>
      <c r="H13199" t="s">
        <v>94</v>
      </c>
      <c r="I13199" t="s">
        <v>24</v>
      </c>
      <c r="J13199" t="s">
        <v>25</v>
      </c>
      <c r="K13199" t="s">
        <v>26</v>
      </c>
      <c r="L13199" t="s">
        <v>59</v>
      </c>
      <c r="Q13199">
        <v>499</v>
      </c>
    </row>
    <row r="13200" spans="1:17" x14ac:dyDescent="0.3">
      <c r="A13200" t="s">
        <v>15334</v>
      </c>
      <c r="B13200" t="s">
        <v>16296</v>
      </c>
      <c r="C13200">
        <v>2</v>
      </c>
      <c r="D13200" t="s">
        <v>122</v>
      </c>
      <c r="E13200" t="s">
        <v>288</v>
      </c>
      <c r="F13200" t="s">
        <v>289</v>
      </c>
      <c r="G13200" t="s">
        <v>57</v>
      </c>
      <c r="H13200" t="s">
        <v>112</v>
      </c>
      <c r="I13200" t="s">
        <v>24</v>
      </c>
      <c r="J13200" t="s">
        <v>25</v>
      </c>
      <c r="K13200" t="s">
        <v>26</v>
      </c>
      <c r="L13200" t="s">
        <v>59</v>
      </c>
      <c r="M13200">
        <v>160062</v>
      </c>
      <c r="N13200" t="s">
        <v>3786</v>
      </c>
      <c r="O13200" t="s">
        <v>478</v>
      </c>
      <c r="Q13200">
        <v>1499</v>
      </c>
    </row>
    <row r="13201" spans="1:17" x14ac:dyDescent="0.3">
      <c r="A13201" t="s">
        <v>15334</v>
      </c>
      <c r="B13201" t="s">
        <v>16462</v>
      </c>
      <c r="C13201">
        <v>2</v>
      </c>
      <c r="D13201" t="s">
        <v>122</v>
      </c>
      <c r="E13201" t="s">
        <v>288</v>
      </c>
      <c r="F13201" t="s">
        <v>289</v>
      </c>
      <c r="G13201" t="s">
        <v>57</v>
      </c>
      <c r="H13201" t="s">
        <v>112</v>
      </c>
      <c r="I13201" t="s">
        <v>24</v>
      </c>
      <c r="J13201" t="s">
        <v>25</v>
      </c>
      <c r="K13201" t="s">
        <v>26</v>
      </c>
      <c r="L13201" t="s">
        <v>59</v>
      </c>
      <c r="M13201">
        <v>700156</v>
      </c>
      <c r="N13201" t="s">
        <v>3662</v>
      </c>
      <c r="O13201" t="s">
        <v>162</v>
      </c>
      <c r="Q13201">
        <v>1499</v>
      </c>
    </row>
    <row r="13202" spans="1:17" x14ac:dyDescent="0.3">
      <c r="A13202" t="s">
        <v>15334</v>
      </c>
      <c r="B13202" t="s">
        <v>16463</v>
      </c>
      <c r="C13202">
        <v>2</v>
      </c>
      <c r="D13202" t="s">
        <v>122</v>
      </c>
      <c r="E13202" t="s">
        <v>135</v>
      </c>
      <c r="F13202" t="s">
        <v>136</v>
      </c>
      <c r="G13202" t="s">
        <v>57</v>
      </c>
      <c r="H13202" t="s">
        <v>137</v>
      </c>
      <c r="I13202" t="s">
        <v>24</v>
      </c>
      <c r="J13202" t="s">
        <v>25</v>
      </c>
      <c r="K13202" t="s">
        <v>26</v>
      </c>
      <c r="L13202" t="s">
        <v>59</v>
      </c>
      <c r="Q13202">
        <v>1599</v>
      </c>
    </row>
    <row r="13203" spans="1:17" x14ac:dyDescent="0.3">
      <c r="A13203" t="s">
        <v>15334</v>
      </c>
      <c r="B13203" t="s">
        <v>5766</v>
      </c>
      <c r="C13203">
        <v>2</v>
      </c>
      <c r="D13203" t="s">
        <v>122</v>
      </c>
      <c r="E13203" t="s">
        <v>3758</v>
      </c>
      <c r="F13203" t="s">
        <v>3759</v>
      </c>
      <c r="G13203" t="s">
        <v>57</v>
      </c>
      <c r="H13203" t="s">
        <v>137</v>
      </c>
      <c r="I13203" t="s">
        <v>24</v>
      </c>
      <c r="J13203" t="s">
        <v>25</v>
      </c>
      <c r="K13203" t="s">
        <v>26</v>
      </c>
      <c r="L13203" t="s">
        <v>59</v>
      </c>
      <c r="M13203">
        <v>474006</v>
      </c>
      <c r="N13203" t="s">
        <v>1603</v>
      </c>
      <c r="O13203" t="s">
        <v>394</v>
      </c>
      <c r="Q13203">
        <v>999</v>
      </c>
    </row>
    <row r="13204" spans="1:17" x14ac:dyDescent="0.3">
      <c r="A13204" t="s">
        <v>15334</v>
      </c>
      <c r="B13204" t="s">
        <v>16464</v>
      </c>
      <c r="C13204">
        <v>2</v>
      </c>
      <c r="D13204" t="s">
        <v>122</v>
      </c>
      <c r="E13204" t="s">
        <v>11434</v>
      </c>
      <c r="F13204" t="s">
        <v>11435</v>
      </c>
      <c r="G13204" t="s">
        <v>57</v>
      </c>
      <c r="H13204" t="s">
        <v>2023</v>
      </c>
      <c r="I13204" t="s">
        <v>24</v>
      </c>
      <c r="J13204" t="s">
        <v>25</v>
      </c>
      <c r="K13204" t="s">
        <v>26</v>
      </c>
      <c r="L13204" t="s">
        <v>59</v>
      </c>
      <c r="Q13204">
        <v>1999</v>
      </c>
    </row>
    <row r="13205" spans="1:17" x14ac:dyDescent="0.3">
      <c r="A13205" t="s">
        <v>15334</v>
      </c>
      <c r="B13205" t="s">
        <v>16465</v>
      </c>
      <c r="C13205">
        <v>63</v>
      </c>
      <c r="D13205" t="s">
        <v>19</v>
      </c>
      <c r="E13205" t="s">
        <v>110</v>
      </c>
      <c r="F13205" t="s">
        <v>111</v>
      </c>
      <c r="G13205" t="s">
        <v>59</v>
      </c>
      <c r="H13205" t="s">
        <v>112</v>
      </c>
      <c r="I13205" t="s">
        <v>24</v>
      </c>
      <c r="J13205" t="s">
        <v>25</v>
      </c>
      <c r="K13205" t="s">
        <v>26</v>
      </c>
      <c r="L13205" t="s">
        <v>59</v>
      </c>
      <c r="Q13205">
        <v>1808</v>
      </c>
    </row>
    <row r="13206" spans="1:17" x14ac:dyDescent="0.3">
      <c r="A13206" t="s">
        <v>15334</v>
      </c>
      <c r="B13206" t="s">
        <v>13890</v>
      </c>
      <c r="C13206">
        <v>2</v>
      </c>
      <c r="D13206" t="s">
        <v>122</v>
      </c>
      <c r="E13206" t="s">
        <v>259</v>
      </c>
      <c r="F13206" t="s">
        <v>260</v>
      </c>
      <c r="G13206" t="s">
        <v>57</v>
      </c>
      <c r="H13206" t="s">
        <v>112</v>
      </c>
      <c r="I13206" t="s">
        <v>24</v>
      </c>
      <c r="J13206" t="s">
        <v>25</v>
      </c>
      <c r="K13206" t="s">
        <v>26</v>
      </c>
      <c r="L13206" t="s">
        <v>59</v>
      </c>
      <c r="Q13206">
        <v>1699</v>
      </c>
    </row>
    <row r="13207" spans="1:17" x14ac:dyDescent="0.3">
      <c r="A13207" t="s">
        <v>15334</v>
      </c>
      <c r="B13207" t="s">
        <v>16466</v>
      </c>
      <c r="C13207">
        <v>2</v>
      </c>
      <c r="D13207" t="s">
        <v>122</v>
      </c>
      <c r="E13207" t="s">
        <v>16467</v>
      </c>
      <c r="F13207" t="s">
        <v>16468</v>
      </c>
      <c r="G13207" t="s">
        <v>26</v>
      </c>
      <c r="H13207" t="s">
        <v>94</v>
      </c>
      <c r="I13207" t="s">
        <v>24</v>
      </c>
      <c r="J13207" t="s">
        <v>25</v>
      </c>
      <c r="K13207" t="s">
        <v>26</v>
      </c>
      <c r="L13207" t="s">
        <v>59</v>
      </c>
      <c r="M13207">
        <v>396020</v>
      </c>
      <c r="N13207" t="s">
        <v>7839</v>
      </c>
      <c r="O13207" t="s">
        <v>512</v>
      </c>
      <c r="Q13207">
        <v>1237</v>
      </c>
    </row>
    <row r="13208" spans="1:17" x14ac:dyDescent="0.3">
      <c r="A13208" t="s">
        <v>15334</v>
      </c>
      <c r="B13208" t="s">
        <v>16469</v>
      </c>
      <c r="C13208">
        <v>63</v>
      </c>
      <c r="D13208" t="s">
        <v>19</v>
      </c>
      <c r="E13208" t="s">
        <v>1042</v>
      </c>
      <c r="F13208" t="s">
        <v>1043</v>
      </c>
      <c r="G13208" t="s">
        <v>27</v>
      </c>
      <c r="H13208" t="s">
        <v>94</v>
      </c>
      <c r="I13208" t="s">
        <v>24</v>
      </c>
      <c r="J13208" t="s">
        <v>25</v>
      </c>
      <c r="K13208" t="s">
        <v>26</v>
      </c>
      <c r="L13208" t="s">
        <v>27</v>
      </c>
      <c r="Q13208">
        <v>2999</v>
      </c>
    </row>
    <row r="13209" spans="1:17" x14ac:dyDescent="0.3">
      <c r="A13209" t="s">
        <v>15334</v>
      </c>
      <c r="B13209" t="s">
        <v>16470</v>
      </c>
      <c r="C13209">
        <v>63</v>
      </c>
      <c r="D13209" t="s">
        <v>19</v>
      </c>
      <c r="E13209" t="s">
        <v>11454</v>
      </c>
      <c r="F13209" t="s">
        <v>11455</v>
      </c>
      <c r="G13209" t="s">
        <v>84</v>
      </c>
      <c r="H13209" t="s">
        <v>663</v>
      </c>
      <c r="I13209" t="s">
        <v>24</v>
      </c>
      <c r="J13209" t="s">
        <v>25</v>
      </c>
      <c r="K13209" t="s">
        <v>37</v>
      </c>
      <c r="L13209" t="s">
        <v>85</v>
      </c>
      <c r="Q13209">
        <v>899</v>
      </c>
    </row>
    <row r="13210" spans="1:17" x14ac:dyDescent="0.3">
      <c r="A13210" t="s">
        <v>15334</v>
      </c>
      <c r="B13210" t="s">
        <v>14055</v>
      </c>
      <c r="C13210">
        <v>2</v>
      </c>
      <c r="D13210" t="s">
        <v>122</v>
      </c>
      <c r="E13210" t="s">
        <v>5228</v>
      </c>
      <c r="F13210" t="s">
        <v>5229</v>
      </c>
      <c r="G13210" t="s">
        <v>1385</v>
      </c>
      <c r="H13210" t="s">
        <v>679</v>
      </c>
      <c r="I13210" t="s">
        <v>24</v>
      </c>
      <c r="J13210" t="s">
        <v>25</v>
      </c>
      <c r="K13210" t="s">
        <v>37</v>
      </c>
      <c r="L13210" t="s">
        <v>38</v>
      </c>
      <c r="M13210">
        <v>173023</v>
      </c>
      <c r="N13210" t="s">
        <v>16471</v>
      </c>
      <c r="O13210" t="s">
        <v>3287</v>
      </c>
      <c r="Q13210">
        <v>1999</v>
      </c>
    </row>
    <row r="13211" spans="1:17" x14ac:dyDescent="0.3">
      <c r="A13211" t="s">
        <v>15334</v>
      </c>
      <c r="B13211" t="s">
        <v>14786</v>
      </c>
      <c r="C13211">
        <v>2</v>
      </c>
      <c r="D13211" t="s">
        <v>122</v>
      </c>
      <c r="E13211" t="s">
        <v>3033</v>
      </c>
      <c r="F13211" t="s">
        <v>3034</v>
      </c>
      <c r="G13211" t="s">
        <v>26</v>
      </c>
      <c r="H13211" t="s">
        <v>58</v>
      </c>
      <c r="I13211" t="s">
        <v>24</v>
      </c>
      <c r="J13211" t="s">
        <v>25</v>
      </c>
      <c r="K13211" t="s">
        <v>26</v>
      </c>
      <c r="L13211" t="s">
        <v>59</v>
      </c>
      <c r="M13211">
        <v>560045</v>
      </c>
      <c r="N13211" t="s">
        <v>385</v>
      </c>
      <c r="O13211" t="s">
        <v>231</v>
      </c>
      <c r="Q13211">
        <v>1309</v>
      </c>
    </row>
    <row r="13212" spans="1:17" x14ac:dyDescent="0.3">
      <c r="A13212" t="s">
        <v>15334</v>
      </c>
      <c r="B13212" t="s">
        <v>16472</v>
      </c>
      <c r="C13212">
        <v>63</v>
      </c>
      <c r="D13212" t="s">
        <v>19</v>
      </c>
      <c r="E13212" t="s">
        <v>4502</v>
      </c>
      <c r="F13212" t="s">
        <v>4503</v>
      </c>
      <c r="G13212" t="s">
        <v>52</v>
      </c>
      <c r="H13212" t="s">
        <v>546</v>
      </c>
      <c r="I13212" t="s">
        <v>24</v>
      </c>
      <c r="J13212" t="s">
        <v>25</v>
      </c>
      <c r="K13212" t="s">
        <v>37</v>
      </c>
      <c r="L13212" t="s">
        <v>38</v>
      </c>
      <c r="Q13212">
        <v>1119</v>
      </c>
    </row>
    <row r="13213" spans="1:17" x14ac:dyDescent="0.3">
      <c r="A13213" t="s">
        <v>15334</v>
      </c>
      <c r="B13213" t="s">
        <v>13899</v>
      </c>
      <c r="C13213">
        <v>2</v>
      </c>
      <c r="D13213" t="s">
        <v>122</v>
      </c>
      <c r="E13213" t="s">
        <v>850</v>
      </c>
      <c r="F13213" t="s">
        <v>851</v>
      </c>
      <c r="G13213" t="s">
        <v>57</v>
      </c>
      <c r="H13213" t="s">
        <v>256</v>
      </c>
      <c r="I13213" t="s">
        <v>24</v>
      </c>
      <c r="J13213" t="s">
        <v>25</v>
      </c>
      <c r="K13213" t="s">
        <v>26</v>
      </c>
      <c r="L13213" t="s">
        <v>59</v>
      </c>
      <c r="M13213">
        <v>324005</v>
      </c>
      <c r="N13213" t="s">
        <v>2523</v>
      </c>
      <c r="O13213" t="s">
        <v>726</v>
      </c>
      <c r="Q13213">
        <v>4499</v>
      </c>
    </row>
    <row r="13214" spans="1:17" x14ac:dyDescent="0.3">
      <c r="A13214" t="s">
        <v>15334</v>
      </c>
      <c r="B13214" t="s">
        <v>16473</v>
      </c>
      <c r="C13214">
        <v>63</v>
      </c>
      <c r="D13214" t="s">
        <v>19</v>
      </c>
      <c r="E13214" t="s">
        <v>16474</v>
      </c>
      <c r="F13214" t="s">
        <v>16475</v>
      </c>
      <c r="G13214" t="s">
        <v>59</v>
      </c>
      <c r="H13214" t="s">
        <v>1790</v>
      </c>
      <c r="I13214" t="s">
        <v>24</v>
      </c>
      <c r="J13214" t="s">
        <v>25</v>
      </c>
      <c r="K13214" t="s">
        <v>26</v>
      </c>
      <c r="L13214" t="s">
        <v>59</v>
      </c>
      <c r="Q13214">
        <v>548</v>
      </c>
    </row>
    <row r="13215" spans="1:17" x14ac:dyDescent="0.3">
      <c r="A13215" t="s">
        <v>15334</v>
      </c>
      <c r="B13215" t="s">
        <v>11559</v>
      </c>
      <c r="C13215">
        <v>2</v>
      </c>
      <c r="D13215" t="s">
        <v>122</v>
      </c>
      <c r="E13215" t="s">
        <v>2468</v>
      </c>
      <c r="F13215" t="s">
        <v>2469</v>
      </c>
      <c r="G13215" t="s">
        <v>2377</v>
      </c>
      <c r="H13215" t="s">
        <v>183</v>
      </c>
      <c r="I13215" t="s">
        <v>24</v>
      </c>
      <c r="J13215" t="s">
        <v>25</v>
      </c>
      <c r="K13215" t="s">
        <v>26</v>
      </c>
      <c r="L13215" t="s">
        <v>59</v>
      </c>
      <c r="M13215">
        <v>400024</v>
      </c>
      <c r="N13215" t="s">
        <v>155</v>
      </c>
      <c r="O13215" t="s">
        <v>156</v>
      </c>
      <c r="Q13215">
        <v>599</v>
      </c>
    </row>
    <row r="13216" spans="1:17" x14ac:dyDescent="0.3">
      <c r="A13216" t="s">
        <v>15334</v>
      </c>
      <c r="B13216" t="s">
        <v>16476</v>
      </c>
      <c r="C13216">
        <v>2</v>
      </c>
      <c r="D13216" t="s">
        <v>122</v>
      </c>
      <c r="E13216" t="s">
        <v>2368</v>
      </c>
      <c r="F13216" t="s">
        <v>2080</v>
      </c>
      <c r="G13216" t="s">
        <v>26</v>
      </c>
      <c r="H13216" t="s">
        <v>58</v>
      </c>
      <c r="I13216" t="s">
        <v>24</v>
      </c>
      <c r="J13216" t="s">
        <v>25</v>
      </c>
      <c r="K13216" t="s">
        <v>26</v>
      </c>
      <c r="L13216" t="s">
        <v>59</v>
      </c>
      <c r="M13216">
        <v>476111</v>
      </c>
      <c r="N13216" t="s">
        <v>16477</v>
      </c>
      <c r="O13216" t="s">
        <v>394</v>
      </c>
      <c r="Q13216">
        <v>1244</v>
      </c>
    </row>
    <row r="13217" spans="1:17" x14ac:dyDescent="0.3">
      <c r="A13217" t="s">
        <v>15334</v>
      </c>
      <c r="B13217" t="s">
        <v>773</v>
      </c>
      <c r="C13217">
        <v>2</v>
      </c>
      <c r="D13217" t="s">
        <v>122</v>
      </c>
      <c r="E13217" t="s">
        <v>2868</v>
      </c>
      <c r="F13217" t="s">
        <v>2869</v>
      </c>
      <c r="G13217" t="s">
        <v>27</v>
      </c>
      <c r="H13217" t="s">
        <v>94</v>
      </c>
      <c r="I13217" t="s">
        <v>24</v>
      </c>
      <c r="J13217" t="s">
        <v>25</v>
      </c>
      <c r="K13217" t="s">
        <v>26</v>
      </c>
      <c r="L13217" t="s">
        <v>27</v>
      </c>
      <c r="M13217">
        <v>843322</v>
      </c>
      <c r="N13217" t="s">
        <v>776</v>
      </c>
      <c r="O13217" t="s">
        <v>206</v>
      </c>
      <c r="Q13217">
        <v>1399</v>
      </c>
    </row>
    <row r="13218" spans="1:17" x14ac:dyDescent="0.3">
      <c r="A13218" t="s">
        <v>15334</v>
      </c>
      <c r="B13218" t="s">
        <v>926</v>
      </c>
      <c r="C13218">
        <v>2</v>
      </c>
      <c r="D13218" t="s">
        <v>122</v>
      </c>
      <c r="E13218" t="s">
        <v>974</v>
      </c>
      <c r="F13218" t="s">
        <v>975</v>
      </c>
      <c r="G13218" t="s">
        <v>57</v>
      </c>
      <c r="H13218" t="s">
        <v>94</v>
      </c>
      <c r="I13218" t="s">
        <v>24</v>
      </c>
      <c r="J13218" t="s">
        <v>25</v>
      </c>
      <c r="K13218" t="s">
        <v>26</v>
      </c>
      <c r="L13218" t="s">
        <v>59</v>
      </c>
      <c r="M13218">
        <v>443001</v>
      </c>
      <c r="N13218" t="s">
        <v>9942</v>
      </c>
      <c r="O13218" t="s">
        <v>156</v>
      </c>
      <c r="Q13218">
        <v>998</v>
      </c>
    </row>
    <row r="13219" spans="1:17" x14ac:dyDescent="0.3">
      <c r="A13219" t="s">
        <v>15334</v>
      </c>
      <c r="B13219" t="s">
        <v>3066</v>
      </c>
      <c r="C13219">
        <v>2</v>
      </c>
      <c r="D13219" t="s">
        <v>122</v>
      </c>
      <c r="E13219" t="s">
        <v>2672</v>
      </c>
      <c r="F13219" t="s">
        <v>2673</v>
      </c>
      <c r="G13219" t="s">
        <v>2674</v>
      </c>
      <c r="H13219" t="s">
        <v>94</v>
      </c>
      <c r="I13219" t="s">
        <v>24</v>
      </c>
      <c r="J13219" t="s">
        <v>25</v>
      </c>
      <c r="K13219" t="s">
        <v>26</v>
      </c>
      <c r="L13219" t="s">
        <v>59</v>
      </c>
      <c r="Q13219">
        <v>799</v>
      </c>
    </row>
    <row r="13220" spans="1:17" x14ac:dyDescent="0.3">
      <c r="A13220" t="s">
        <v>15334</v>
      </c>
      <c r="B13220" t="s">
        <v>16478</v>
      </c>
      <c r="C13220">
        <v>2</v>
      </c>
      <c r="D13220" t="s">
        <v>122</v>
      </c>
      <c r="E13220" t="s">
        <v>12831</v>
      </c>
      <c r="F13220" t="s">
        <v>12832</v>
      </c>
      <c r="G13220" t="s">
        <v>27</v>
      </c>
      <c r="H13220" t="s">
        <v>108</v>
      </c>
      <c r="I13220" t="s">
        <v>24</v>
      </c>
      <c r="J13220" t="s">
        <v>25</v>
      </c>
      <c r="K13220" t="s">
        <v>26</v>
      </c>
      <c r="L13220" t="s">
        <v>27</v>
      </c>
      <c r="Q13220">
        <v>1599</v>
      </c>
    </row>
    <row r="13221" spans="1:17" x14ac:dyDescent="0.3">
      <c r="A13221" t="s">
        <v>15334</v>
      </c>
      <c r="B13221" t="s">
        <v>16479</v>
      </c>
      <c r="C13221">
        <v>2</v>
      </c>
      <c r="D13221" t="s">
        <v>122</v>
      </c>
      <c r="E13221" t="s">
        <v>1249</v>
      </c>
      <c r="F13221" t="s">
        <v>1250</v>
      </c>
      <c r="G13221" t="s">
        <v>57</v>
      </c>
      <c r="H13221" t="s">
        <v>256</v>
      </c>
      <c r="I13221" t="s">
        <v>24</v>
      </c>
      <c r="J13221" t="s">
        <v>25</v>
      </c>
      <c r="K13221" t="s">
        <v>26</v>
      </c>
      <c r="L13221" t="s">
        <v>59</v>
      </c>
      <c r="M13221">
        <v>735217</v>
      </c>
      <c r="N13221" t="s">
        <v>16480</v>
      </c>
      <c r="O13221" t="s">
        <v>162</v>
      </c>
      <c r="Q13221">
        <v>1499</v>
      </c>
    </row>
    <row r="13222" spans="1:17" x14ac:dyDescent="0.3">
      <c r="A13222" t="s">
        <v>15334</v>
      </c>
      <c r="B13222" t="s">
        <v>16481</v>
      </c>
      <c r="C13222">
        <v>2</v>
      </c>
      <c r="D13222" t="s">
        <v>122</v>
      </c>
      <c r="E13222" t="s">
        <v>347</v>
      </c>
      <c r="F13222" t="s">
        <v>348</v>
      </c>
      <c r="G13222" t="s">
        <v>27</v>
      </c>
      <c r="H13222" t="s">
        <v>31</v>
      </c>
      <c r="I13222" t="s">
        <v>24</v>
      </c>
      <c r="J13222" t="s">
        <v>25</v>
      </c>
      <c r="K13222" t="s">
        <v>26</v>
      </c>
      <c r="L13222" t="s">
        <v>27</v>
      </c>
      <c r="M13222">
        <v>227105</v>
      </c>
      <c r="N13222" t="s">
        <v>6742</v>
      </c>
      <c r="O13222" t="s">
        <v>178</v>
      </c>
      <c r="Q13222">
        <v>5499</v>
      </c>
    </row>
    <row r="13223" spans="1:17" x14ac:dyDescent="0.3">
      <c r="A13223" t="s">
        <v>15334</v>
      </c>
      <c r="B13223" t="s">
        <v>9718</v>
      </c>
      <c r="C13223">
        <v>2</v>
      </c>
      <c r="D13223" t="s">
        <v>122</v>
      </c>
      <c r="E13223" t="s">
        <v>7695</v>
      </c>
      <c r="F13223" t="s">
        <v>7696</v>
      </c>
      <c r="G13223" t="s">
        <v>84</v>
      </c>
      <c r="H13223" t="s">
        <v>94</v>
      </c>
      <c r="I13223" t="s">
        <v>24</v>
      </c>
      <c r="J13223" t="s">
        <v>25</v>
      </c>
      <c r="K13223" t="s">
        <v>37</v>
      </c>
      <c r="L13223" t="s">
        <v>85</v>
      </c>
      <c r="M13223">
        <v>700113</v>
      </c>
      <c r="N13223" t="s">
        <v>16482</v>
      </c>
      <c r="O13223" t="s">
        <v>162</v>
      </c>
      <c r="Q13223">
        <v>2009</v>
      </c>
    </row>
    <row r="13224" spans="1:17" x14ac:dyDescent="0.3">
      <c r="A13224" t="s">
        <v>15334</v>
      </c>
      <c r="B13224" t="s">
        <v>16483</v>
      </c>
      <c r="C13224">
        <v>2</v>
      </c>
      <c r="D13224" t="s">
        <v>122</v>
      </c>
      <c r="E13224" t="s">
        <v>883</v>
      </c>
      <c r="F13224" t="s">
        <v>884</v>
      </c>
      <c r="G13224" t="s">
        <v>57</v>
      </c>
      <c r="H13224" t="s">
        <v>256</v>
      </c>
      <c r="I13224" t="s">
        <v>24</v>
      </c>
      <c r="J13224" t="s">
        <v>25</v>
      </c>
      <c r="K13224" t="s">
        <v>26</v>
      </c>
      <c r="L13224" t="s">
        <v>59</v>
      </c>
      <c r="M13224">
        <v>444806</v>
      </c>
      <c r="N13224" t="s">
        <v>16484</v>
      </c>
      <c r="O13224" t="s">
        <v>156</v>
      </c>
      <c r="Q13224">
        <v>1099</v>
      </c>
    </row>
    <row r="13225" spans="1:17" x14ac:dyDescent="0.3">
      <c r="A13225" t="s">
        <v>15334</v>
      </c>
      <c r="B13225" t="s">
        <v>8367</v>
      </c>
      <c r="C13225">
        <v>111</v>
      </c>
      <c r="D13225" t="s">
        <v>173</v>
      </c>
      <c r="E13225" t="s">
        <v>16485</v>
      </c>
      <c r="F13225" t="s">
        <v>16486</v>
      </c>
      <c r="G13225" t="s">
        <v>27</v>
      </c>
      <c r="H13225" t="s">
        <v>341</v>
      </c>
      <c r="I13225" t="s">
        <v>24</v>
      </c>
      <c r="J13225" t="s">
        <v>25</v>
      </c>
      <c r="K13225" t="s">
        <v>26</v>
      </c>
      <c r="L13225" t="s">
        <v>27</v>
      </c>
      <c r="M13225">
        <v>679325</v>
      </c>
      <c r="N13225" t="s">
        <v>16487</v>
      </c>
      <c r="O13225" t="s">
        <v>2031</v>
      </c>
      <c r="P13225" t="s">
        <v>179</v>
      </c>
      <c r="Q13225">
        <v>1599</v>
      </c>
    </row>
    <row r="13226" spans="1:17" x14ac:dyDescent="0.3">
      <c r="A13226" t="s">
        <v>15334</v>
      </c>
      <c r="B13226" t="s">
        <v>16488</v>
      </c>
      <c r="C13226">
        <v>63</v>
      </c>
      <c r="D13226" t="s">
        <v>19</v>
      </c>
      <c r="E13226" t="s">
        <v>264</v>
      </c>
      <c r="F13226" t="s">
        <v>265</v>
      </c>
      <c r="G13226" t="s">
        <v>57</v>
      </c>
      <c r="H13226" t="s">
        <v>256</v>
      </c>
      <c r="I13226" t="s">
        <v>24</v>
      </c>
      <c r="J13226" t="s">
        <v>25</v>
      </c>
      <c r="K13226" t="s">
        <v>26</v>
      </c>
      <c r="L13226" t="s">
        <v>59</v>
      </c>
      <c r="Q13226">
        <v>2199</v>
      </c>
    </row>
    <row r="13227" spans="1:17" x14ac:dyDescent="0.3">
      <c r="A13227" t="s">
        <v>15334</v>
      </c>
      <c r="B13227" t="s">
        <v>14040</v>
      </c>
      <c r="C13227">
        <v>2</v>
      </c>
      <c r="D13227" t="s">
        <v>122</v>
      </c>
      <c r="E13227" t="s">
        <v>6018</v>
      </c>
      <c r="F13227" t="s">
        <v>6019</v>
      </c>
      <c r="G13227" t="s">
        <v>57</v>
      </c>
      <c r="H13227" t="s">
        <v>235</v>
      </c>
      <c r="I13227" t="s">
        <v>24</v>
      </c>
      <c r="J13227" t="s">
        <v>25</v>
      </c>
      <c r="K13227" t="s">
        <v>26</v>
      </c>
      <c r="L13227" t="s">
        <v>59</v>
      </c>
      <c r="M13227">
        <v>524003</v>
      </c>
      <c r="N13227" t="s">
        <v>14041</v>
      </c>
      <c r="O13227" t="s">
        <v>150</v>
      </c>
      <c r="Q13227">
        <v>2302</v>
      </c>
    </row>
    <row r="13228" spans="1:17" x14ac:dyDescent="0.3">
      <c r="A13228" t="s">
        <v>15334</v>
      </c>
      <c r="B13228" t="s">
        <v>16489</v>
      </c>
      <c r="C13228">
        <v>63</v>
      </c>
      <c r="D13228" t="s">
        <v>19</v>
      </c>
      <c r="E13228" t="s">
        <v>1744</v>
      </c>
      <c r="F13228" t="s">
        <v>1745</v>
      </c>
      <c r="G13228" t="s">
        <v>1746</v>
      </c>
      <c r="H13228" t="s">
        <v>679</v>
      </c>
      <c r="I13228" t="s">
        <v>24</v>
      </c>
      <c r="J13228" t="s">
        <v>25</v>
      </c>
      <c r="K13228" t="s">
        <v>37</v>
      </c>
      <c r="L13228" t="s">
        <v>38</v>
      </c>
      <c r="Q13228">
        <v>249</v>
      </c>
    </row>
    <row r="13229" spans="1:17" x14ac:dyDescent="0.3">
      <c r="A13229" t="s">
        <v>15334</v>
      </c>
      <c r="B13229" t="s">
        <v>16490</v>
      </c>
      <c r="C13229">
        <v>63</v>
      </c>
      <c r="D13229" t="s">
        <v>19</v>
      </c>
      <c r="E13229" t="s">
        <v>208</v>
      </c>
      <c r="F13229" t="s">
        <v>209</v>
      </c>
      <c r="G13229" t="s">
        <v>27</v>
      </c>
      <c r="H13229" t="s">
        <v>210</v>
      </c>
      <c r="I13229" t="s">
        <v>24</v>
      </c>
      <c r="J13229" t="s">
        <v>25</v>
      </c>
      <c r="K13229" t="s">
        <v>26</v>
      </c>
      <c r="L13229" t="s">
        <v>27</v>
      </c>
      <c r="Q13229">
        <v>4349</v>
      </c>
    </row>
    <row r="13230" spans="1:17" x14ac:dyDescent="0.3">
      <c r="A13230" t="s">
        <v>15334</v>
      </c>
      <c r="B13230" t="s">
        <v>16491</v>
      </c>
      <c r="C13230">
        <v>2</v>
      </c>
      <c r="D13230" t="s">
        <v>122</v>
      </c>
      <c r="E13230" t="s">
        <v>339</v>
      </c>
      <c r="F13230" t="s">
        <v>340</v>
      </c>
      <c r="G13230" t="s">
        <v>57</v>
      </c>
      <c r="H13230" t="s">
        <v>341</v>
      </c>
      <c r="I13230" t="s">
        <v>24</v>
      </c>
      <c r="J13230" t="s">
        <v>25</v>
      </c>
      <c r="K13230" t="s">
        <v>26</v>
      </c>
      <c r="L13230" t="s">
        <v>59</v>
      </c>
      <c r="M13230">
        <v>533429</v>
      </c>
      <c r="N13230" t="s">
        <v>10373</v>
      </c>
      <c r="O13230" t="s">
        <v>150</v>
      </c>
      <c r="Q13230">
        <v>3799</v>
      </c>
    </row>
    <row r="13231" spans="1:17" x14ac:dyDescent="0.3">
      <c r="A13231" t="s">
        <v>15334</v>
      </c>
      <c r="B13231" t="s">
        <v>4987</v>
      </c>
      <c r="C13231">
        <v>63</v>
      </c>
      <c r="D13231" t="s">
        <v>19</v>
      </c>
      <c r="E13231" t="s">
        <v>2966</v>
      </c>
      <c r="F13231" t="s">
        <v>2967</v>
      </c>
      <c r="G13231" t="s">
        <v>200</v>
      </c>
      <c r="H13231" t="s">
        <v>183</v>
      </c>
      <c r="I13231" t="s">
        <v>24</v>
      </c>
      <c r="J13231" t="s">
        <v>25</v>
      </c>
      <c r="K13231" t="s">
        <v>37</v>
      </c>
      <c r="L13231" t="s">
        <v>85</v>
      </c>
      <c r="Q13231">
        <v>1008</v>
      </c>
    </row>
    <row r="13232" spans="1:17" x14ac:dyDescent="0.3">
      <c r="A13232" t="s">
        <v>15334</v>
      </c>
      <c r="B13232" t="s">
        <v>16262</v>
      </c>
      <c r="C13232">
        <v>2</v>
      </c>
      <c r="D13232" t="s">
        <v>122</v>
      </c>
      <c r="E13232" t="s">
        <v>2126</v>
      </c>
      <c r="F13232" t="s">
        <v>2127</v>
      </c>
      <c r="G13232" t="s">
        <v>1385</v>
      </c>
      <c r="H13232" t="s">
        <v>154</v>
      </c>
      <c r="I13232" t="s">
        <v>24</v>
      </c>
      <c r="J13232" t="s">
        <v>25</v>
      </c>
      <c r="K13232" t="s">
        <v>37</v>
      </c>
      <c r="L13232" t="s">
        <v>38</v>
      </c>
      <c r="M13232">
        <v>208006</v>
      </c>
      <c r="N13232" t="s">
        <v>3675</v>
      </c>
      <c r="O13232" t="s">
        <v>178</v>
      </c>
      <c r="Q13232">
        <v>17290</v>
      </c>
    </row>
    <row r="13233" spans="1:17" x14ac:dyDescent="0.3">
      <c r="A13233" t="s">
        <v>15334</v>
      </c>
      <c r="B13233" t="s">
        <v>16492</v>
      </c>
      <c r="C13233">
        <v>63</v>
      </c>
      <c r="D13233" t="s">
        <v>19</v>
      </c>
      <c r="E13233" t="s">
        <v>16493</v>
      </c>
      <c r="F13233" t="s">
        <v>16494</v>
      </c>
      <c r="G13233" t="s">
        <v>3767</v>
      </c>
      <c r="H13233" t="s">
        <v>688</v>
      </c>
      <c r="I13233" t="s">
        <v>24</v>
      </c>
      <c r="J13233" t="s">
        <v>25</v>
      </c>
      <c r="K13233" t="s">
        <v>26</v>
      </c>
      <c r="L13233" t="s">
        <v>27</v>
      </c>
      <c r="Q13233">
        <v>649</v>
      </c>
    </row>
    <row r="13234" spans="1:17" x14ac:dyDescent="0.3">
      <c r="A13234" t="s">
        <v>15334</v>
      </c>
      <c r="B13234" t="s">
        <v>16495</v>
      </c>
      <c r="C13234">
        <v>63</v>
      </c>
      <c r="D13234" t="s">
        <v>19</v>
      </c>
      <c r="E13234" t="s">
        <v>264</v>
      </c>
      <c r="F13234" t="s">
        <v>265</v>
      </c>
      <c r="G13234" t="s">
        <v>57</v>
      </c>
      <c r="H13234" t="s">
        <v>256</v>
      </c>
      <c r="I13234" t="s">
        <v>24</v>
      </c>
      <c r="J13234" t="s">
        <v>25</v>
      </c>
      <c r="K13234" t="s">
        <v>26</v>
      </c>
      <c r="L13234" t="s">
        <v>59</v>
      </c>
      <c r="Q13234">
        <v>2199</v>
      </c>
    </row>
    <row r="13235" spans="1:17" x14ac:dyDescent="0.3">
      <c r="A13235" t="s">
        <v>15334</v>
      </c>
      <c r="B13235" t="s">
        <v>16496</v>
      </c>
      <c r="C13235">
        <v>2</v>
      </c>
      <c r="D13235" t="s">
        <v>122</v>
      </c>
      <c r="E13235" t="s">
        <v>123</v>
      </c>
      <c r="F13235" t="s">
        <v>124</v>
      </c>
      <c r="G13235" t="s">
        <v>57</v>
      </c>
      <c r="H13235" t="s">
        <v>125</v>
      </c>
      <c r="I13235" t="s">
        <v>24</v>
      </c>
      <c r="J13235" t="s">
        <v>25</v>
      </c>
      <c r="K13235" t="s">
        <v>26</v>
      </c>
      <c r="L13235" t="s">
        <v>59</v>
      </c>
      <c r="Q13235">
        <v>1399</v>
      </c>
    </row>
    <row r="13236" spans="1:17" x14ac:dyDescent="0.3">
      <c r="A13236" t="s">
        <v>15334</v>
      </c>
      <c r="B13236" t="s">
        <v>16496</v>
      </c>
      <c r="C13236">
        <v>2</v>
      </c>
      <c r="D13236" t="s">
        <v>122</v>
      </c>
      <c r="E13236" t="s">
        <v>1344</v>
      </c>
      <c r="F13236" t="s">
        <v>124</v>
      </c>
      <c r="G13236" t="s">
        <v>57</v>
      </c>
      <c r="H13236" t="s">
        <v>125</v>
      </c>
      <c r="I13236" t="s">
        <v>24</v>
      </c>
      <c r="J13236" t="s">
        <v>25</v>
      </c>
      <c r="K13236" t="s">
        <v>26</v>
      </c>
      <c r="L13236" t="s">
        <v>59</v>
      </c>
      <c r="Q13236">
        <v>1599</v>
      </c>
    </row>
    <row r="13237" spans="1:17" x14ac:dyDescent="0.3">
      <c r="A13237" t="s">
        <v>15334</v>
      </c>
      <c r="B13237" t="s">
        <v>13355</v>
      </c>
      <c r="C13237">
        <v>2</v>
      </c>
      <c r="D13237" t="s">
        <v>122</v>
      </c>
      <c r="E13237" t="s">
        <v>288</v>
      </c>
      <c r="F13237" t="s">
        <v>289</v>
      </c>
      <c r="G13237" t="s">
        <v>57</v>
      </c>
      <c r="H13237" t="s">
        <v>112</v>
      </c>
      <c r="I13237" t="s">
        <v>24</v>
      </c>
      <c r="J13237" t="s">
        <v>25</v>
      </c>
      <c r="K13237" t="s">
        <v>26</v>
      </c>
      <c r="L13237" t="s">
        <v>59</v>
      </c>
      <c r="M13237">
        <v>854114</v>
      </c>
      <c r="N13237" t="s">
        <v>13356</v>
      </c>
      <c r="O13237" t="s">
        <v>206</v>
      </c>
      <c r="Q13237">
        <v>1499</v>
      </c>
    </row>
    <row r="13238" spans="1:17" x14ac:dyDescent="0.3">
      <c r="A13238" t="s">
        <v>15334</v>
      </c>
      <c r="B13238" t="s">
        <v>16497</v>
      </c>
      <c r="C13238">
        <v>2</v>
      </c>
      <c r="D13238" t="s">
        <v>122</v>
      </c>
      <c r="E13238" t="s">
        <v>192</v>
      </c>
      <c r="F13238" t="s">
        <v>193</v>
      </c>
      <c r="G13238" t="s">
        <v>57</v>
      </c>
      <c r="H13238" t="s">
        <v>112</v>
      </c>
      <c r="I13238" t="s">
        <v>24</v>
      </c>
      <c r="J13238" t="s">
        <v>25</v>
      </c>
      <c r="K13238" t="s">
        <v>26</v>
      </c>
      <c r="L13238" t="s">
        <v>59</v>
      </c>
      <c r="M13238">
        <v>834009</v>
      </c>
      <c r="N13238" t="s">
        <v>2905</v>
      </c>
      <c r="O13238" t="s">
        <v>372</v>
      </c>
      <c r="Q13238">
        <v>3099</v>
      </c>
    </row>
    <row r="13239" spans="1:17" x14ac:dyDescent="0.3">
      <c r="A13239" t="s">
        <v>15334</v>
      </c>
      <c r="B13239" t="s">
        <v>16498</v>
      </c>
      <c r="C13239">
        <v>63</v>
      </c>
      <c r="D13239" t="s">
        <v>19</v>
      </c>
      <c r="E13239" t="s">
        <v>1063</v>
      </c>
      <c r="F13239" t="s">
        <v>1064</v>
      </c>
      <c r="G13239" t="s">
        <v>59</v>
      </c>
      <c r="H13239" t="s">
        <v>94</v>
      </c>
      <c r="I13239" t="s">
        <v>24</v>
      </c>
      <c r="J13239" t="s">
        <v>25</v>
      </c>
      <c r="K13239" t="s">
        <v>26</v>
      </c>
      <c r="L13239" t="s">
        <v>59</v>
      </c>
      <c r="Q13239">
        <v>499</v>
      </c>
    </row>
    <row r="13240" spans="1:17" x14ac:dyDescent="0.3">
      <c r="A13240" t="s">
        <v>15334</v>
      </c>
      <c r="B13240" t="s">
        <v>16499</v>
      </c>
      <c r="C13240">
        <v>2</v>
      </c>
      <c r="D13240" t="s">
        <v>122</v>
      </c>
      <c r="E13240" t="s">
        <v>974</v>
      </c>
      <c r="F13240" t="s">
        <v>975</v>
      </c>
      <c r="G13240" t="s">
        <v>57</v>
      </c>
      <c r="H13240" t="s">
        <v>94</v>
      </c>
      <c r="I13240" t="s">
        <v>24</v>
      </c>
      <c r="J13240" t="s">
        <v>25</v>
      </c>
      <c r="K13240" t="s">
        <v>26</v>
      </c>
      <c r="L13240" t="s">
        <v>59</v>
      </c>
      <c r="M13240">
        <v>335001</v>
      </c>
      <c r="N13240" t="s">
        <v>4845</v>
      </c>
      <c r="O13240" t="s">
        <v>726</v>
      </c>
      <c r="Q13240">
        <v>998</v>
      </c>
    </row>
    <row r="13241" spans="1:17" x14ac:dyDescent="0.3">
      <c r="A13241" t="s">
        <v>15334</v>
      </c>
      <c r="B13241" t="s">
        <v>13474</v>
      </c>
      <c r="C13241">
        <v>2</v>
      </c>
      <c r="D13241" t="s">
        <v>122</v>
      </c>
      <c r="E13241" t="s">
        <v>5069</v>
      </c>
      <c r="F13241" t="s">
        <v>5070</v>
      </c>
      <c r="G13241" t="s">
        <v>57</v>
      </c>
      <c r="H13241" t="s">
        <v>94</v>
      </c>
      <c r="I13241" t="s">
        <v>24</v>
      </c>
      <c r="J13241" t="s">
        <v>25</v>
      </c>
      <c r="K13241" t="s">
        <v>26</v>
      </c>
      <c r="L13241" t="s">
        <v>59</v>
      </c>
      <c r="Q13241">
        <v>1299</v>
      </c>
    </row>
    <row r="13242" spans="1:17" x14ac:dyDescent="0.3">
      <c r="A13242" t="s">
        <v>15334</v>
      </c>
      <c r="B13242" t="s">
        <v>16500</v>
      </c>
      <c r="C13242">
        <v>63</v>
      </c>
      <c r="D13242" t="s">
        <v>19</v>
      </c>
      <c r="E13242" t="s">
        <v>16501</v>
      </c>
      <c r="F13242" t="s">
        <v>3483</v>
      </c>
      <c r="G13242" t="s">
        <v>3484</v>
      </c>
      <c r="H13242" t="s">
        <v>2689</v>
      </c>
      <c r="I13242" t="s">
        <v>24</v>
      </c>
      <c r="J13242" t="s">
        <v>25</v>
      </c>
      <c r="K13242" t="s">
        <v>26</v>
      </c>
      <c r="L13242" t="s">
        <v>59</v>
      </c>
      <c r="Q13242">
        <v>732</v>
      </c>
    </row>
    <row r="13243" spans="1:17" x14ac:dyDescent="0.3">
      <c r="A13243" t="s">
        <v>15334</v>
      </c>
      <c r="B13243" t="s">
        <v>16291</v>
      </c>
      <c r="C13243">
        <v>111</v>
      </c>
      <c r="D13243" t="s">
        <v>173</v>
      </c>
      <c r="E13243" t="s">
        <v>4920</v>
      </c>
      <c r="F13243" t="s">
        <v>3896</v>
      </c>
      <c r="G13243" t="s">
        <v>57</v>
      </c>
      <c r="H13243" t="s">
        <v>94</v>
      </c>
      <c r="I13243" t="s">
        <v>24</v>
      </c>
      <c r="J13243" t="s">
        <v>25</v>
      </c>
      <c r="K13243" t="s">
        <v>26</v>
      </c>
      <c r="L13243" t="s">
        <v>59</v>
      </c>
      <c r="M13243">
        <v>141001</v>
      </c>
      <c r="N13243" t="s">
        <v>5740</v>
      </c>
      <c r="O13243" t="s">
        <v>478</v>
      </c>
      <c r="P13243" t="s">
        <v>179</v>
      </c>
      <c r="Q13243">
        <v>599</v>
      </c>
    </row>
    <row r="13244" spans="1:17" x14ac:dyDescent="0.3">
      <c r="A13244" t="s">
        <v>15334</v>
      </c>
      <c r="B13244" t="s">
        <v>16291</v>
      </c>
      <c r="C13244">
        <v>111</v>
      </c>
      <c r="D13244" t="s">
        <v>173</v>
      </c>
      <c r="E13244" t="s">
        <v>4920</v>
      </c>
      <c r="F13244" t="s">
        <v>3896</v>
      </c>
      <c r="G13244" t="s">
        <v>57</v>
      </c>
      <c r="H13244" t="s">
        <v>94</v>
      </c>
      <c r="I13244" t="s">
        <v>24</v>
      </c>
      <c r="J13244" t="s">
        <v>25</v>
      </c>
      <c r="K13244" t="s">
        <v>26</v>
      </c>
      <c r="L13244" t="s">
        <v>59</v>
      </c>
      <c r="M13244">
        <v>141001</v>
      </c>
      <c r="N13244" t="s">
        <v>5740</v>
      </c>
      <c r="O13244" t="s">
        <v>478</v>
      </c>
      <c r="P13244" t="s">
        <v>179</v>
      </c>
      <c r="Q13244">
        <v>599</v>
      </c>
    </row>
    <row r="13245" spans="1:17" x14ac:dyDescent="0.3">
      <c r="A13245" t="s">
        <v>15334</v>
      </c>
      <c r="B13245" t="s">
        <v>16502</v>
      </c>
      <c r="C13245">
        <v>2</v>
      </c>
      <c r="D13245" t="s">
        <v>122</v>
      </c>
      <c r="E13245" t="s">
        <v>1625</v>
      </c>
      <c r="F13245" t="s">
        <v>1626</v>
      </c>
      <c r="G13245" t="s">
        <v>57</v>
      </c>
      <c r="H13245" t="s">
        <v>137</v>
      </c>
      <c r="I13245" t="s">
        <v>24</v>
      </c>
      <c r="J13245" t="s">
        <v>25</v>
      </c>
      <c r="K13245" t="s">
        <v>26</v>
      </c>
      <c r="L13245" t="s">
        <v>59</v>
      </c>
      <c r="M13245">
        <v>226017</v>
      </c>
      <c r="N13245" t="s">
        <v>313</v>
      </c>
      <c r="O13245" t="s">
        <v>178</v>
      </c>
      <c r="Q13245">
        <v>1199</v>
      </c>
    </row>
    <row r="13246" spans="1:17" x14ac:dyDescent="0.3">
      <c r="A13246" t="s">
        <v>15334</v>
      </c>
      <c r="B13246" t="s">
        <v>15940</v>
      </c>
      <c r="C13246">
        <v>2</v>
      </c>
      <c r="D13246" t="s">
        <v>122</v>
      </c>
      <c r="E13246" t="s">
        <v>7014</v>
      </c>
      <c r="F13246" t="s">
        <v>7015</v>
      </c>
      <c r="G13246" t="s">
        <v>57</v>
      </c>
      <c r="H13246" t="s">
        <v>112</v>
      </c>
      <c r="I13246" t="s">
        <v>24</v>
      </c>
      <c r="J13246" t="s">
        <v>25</v>
      </c>
      <c r="K13246" t="s">
        <v>26</v>
      </c>
      <c r="L13246" t="s">
        <v>59</v>
      </c>
      <c r="M13246">
        <v>520040</v>
      </c>
      <c r="N13246" t="s">
        <v>932</v>
      </c>
      <c r="O13246" t="s">
        <v>150</v>
      </c>
      <c r="Q13246">
        <v>2699</v>
      </c>
    </row>
    <row r="13247" spans="1:17" x14ac:dyDescent="0.3">
      <c r="A13247" t="s">
        <v>15334</v>
      </c>
      <c r="B13247" t="s">
        <v>10685</v>
      </c>
      <c r="C13247">
        <v>2</v>
      </c>
      <c r="D13247" t="s">
        <v>122</v>
      </c>
      <c r="E13247" t="s">
        <v>15305</v>
      </c>
      <c r="F13247" t="s">
        <v>15306</v>
      </c>
      <c r="G13247" t="s">
        <v>57</v>
      </c>
      <c r="H13247" t="s">
        <v>4592</v>
      </c>
      <c r="I13247" t="s">
        <v>24</v>
      </c>
      <c r="J13247" t="s">
        <v>25</v>
      </c>
      <c r="K13247" t="s">
        <v>26</v>
      </c>
      <c r="L13247" t="s">
        <v>59</v>
      </c>
      <c r="M13247">
        <v>630001</v>
      </c>
      <c r="N13247" t="s">
        <v>10688</v>
      </c>
      <c r="O13247" t="s">
        <v>139</v>
      </c>
      <c r="Q13247">
        <v>604</v>
      </c>
    </row>
    <row r="13248" spans="1:17" x14ac:dyDescent="0.3">
      <c r="A13248" t="s">
        <v>15334</v>
      </c>
      <c r="B13248" t="s">
        <v>16503</v>
      </c>
      <c r="C13248">
        <v>2</v>
      </c>
      <c r="D13248" t="s">
        <v>122</v>
      </c>
      <c r="E13248" t="s">
        <v>5967</v>
      </c>
      <c r="F13248" t="s">
        <v>3911</v>
      </c>
      <c r="G13248" t="s">
        <v>3912</v>
      </c>
      <c r="H13248" t="s">
        <v>925</v>
      </c>
      <c r="I13248" t="s">
        <v>24</v>
      </c>
      <c r="J13248" t="s">
        <v>25</v>
      </c>
      <c r="K13248" t="s">
        <v>37</v>
      </c>
      <c r="L13248" t="s">
        <v>37</v>
      </c>
      <c r="M13248">
        <v>204216</v>
      </c>
      <c r="N13248" t="s">
        <v>14173</v>
      </c>
      <c r="O13248" t="s">
        <v>178</v>
      </c>
      <c r="Q13248">
        <v>193</v>
      </c>
    </row>
    <row r="13249" spans="1:17" x14ac:dyDescent="0.3">
      <c r="A13249" t="s">
        <v>15334</v>
      </c>
      <c r="B13249" t="s">
        <v>16283</v>
      </c>
      <c r="C13249">
        <v>2</v>
      </c>
      <c r="D13249" t="s">
        <v>122</v>
      </c>
      <c r="E13249" t="s">
        <v>8676</v>
      </c>
      <c r="F13249" t="s">
        <v>8677</v>
      </c>
      <c r="G13249" t="s">
        <v>358</v>
      </c>
      <c r="H13249" t="s">
        <v>94</v>
      </c>
      <c r="I13249" t="s">
        <v>24</v>
      </c>
      <c r="J13249" t="s">
        <v>25</v>
      </c>
      <c r="K13249" t="s">
        <v>26</v>
      </c>
      <c r="L13249" t="s">
        <v>59</v>
      </c>
      <c r="M13249">
        <v>201310</v>
      </c>
      <c r="N13249" t="s">
        <v>11368</v>
      </c>
      <c r="O13249" t="s">
        <v>178</v>
      </c>
      <c r="Q13249">
        <v>1299</v>
      </c>
    </row>
    <row r="13250" spans="1:17" x14ac:dyDescent="0.3">
      <c r="A13250" t="s">
        <v>15334</v>
      </c>
      <c r="B13250" t="s">
        <v>16283</v>
      </c>
      <c r="C13250">
        <v>2</v>
      </c>
      <c r="D13250" t="s">
        <v>122</v>
      </c>
      <c r="E13250" t="s">
        <v>3329</v>
      </c>
      <c r="F13250" t="s">
        <v>2061</v>
      </c>
      <c r="G13250" t="s">
        <v>57</v>
      </c>
      <c r="H13250" t="s">
        <v>94</v>
      </c>
      <c r="I13250" t="s">
        <v>24</v>
      </c>
      <c r="J13250" t="s">
        <v>25</v>
      </c>
      <c r="K13250" t="s">
        <v>26</v>
      </c>
      <c r="L13250" t="s">
        <v>59</v>
      </c>
      <c r="M13250">
        <v>201310</v>
      </c>
      <c r="N13250" t="s">
        <v>5625</v>
      </c>
      <c r="O13250" t="s">
        <v>178</v>
      </c>
      <c r="Q13250">
        <v>1099</v>
      </c>
    </row>
    <row r="13251" spans="1:17" x14ac:dyDescent="0.3">
      <c r="A13251" t="s">
        <v>15334</v>
      </c>
      <c r="B13251" t="s">
        <v>15844</v>
      </c>
      <c r="C13251">
        <v>63</v>
      </c>
      <c r="D13251" t="s">
        <v>19</v>
      </c>
      <c r="E13251" t="s">
        <v>2966</v>
      </c>
      <c r="F13251" t="s">
        <v>2967</v>
      </c>
      <c r="G13251" t="s">
        <v>200</v>
      </c>
      <c r="H13251" t="s">
        <v>183</v>
      </c>
      <c r="I13251" t="s">
        <v>24</v>
      </c>
      <c r="J13251" t="s">
        <v>25</v>
      </c>
      <c r="K13251" t="s">
        <v>37</v>
      </c>
      <c r="L13251" t="s">
        <v>85</v>
      </c>
      <c r="Q13251">
        <v>1008</v>
      </c>
    </row>
    <row r="13252" spans="1:17" x14ac:dyDescent="0.3">
      <c r="A13252" t="s">
        <v>15334</v>
      </c>
      <c r="B13252" t="s">
        <v>16504</v>
      </c>
      <c r="C13252">
        <v>63</v>
      </c>
      <c r="D13252" t="s">
        <v>19</v>
      </c>
      <c r="E13252" t="s">
        <v>1160</v>
      </c>
      <c r="F13252" t="s">
        <v>1161</v>
      </c>
      <c r="G13252" t="s">
        <v>1162</v>
      </c>
      <c r="H13252" t="s">
        <v>31</v>
      </c>
      <c r="I13252" t="s">
        <v>24</v>
      </c>
      <c r="J13252" t="s">
        <v>25</v>
      </c>
      <c r="K13252" t="s">
        <v>26</v>
      </c>
      <c r="L13252" t="s">
        <v>59</v>
      </c>
      <c r="Q13252">
        <v>4499</v>
      </c>
    </row>
    <row r="13253" spans="1:17" x14ac:dyDescent="0.3">
      <c r="A13253" t="s">
        <v>15334</v>
      </c>
      <c r="B13253" t="s">
        <v>16505</v>
      </c>
      <c r="C13253">
        <v>63</v>
      </c>
      <c r="D13253" t="s">
        <v>19</v>
      </c>
      <c r="E13253" t="s">
        <v>1978</v>
      </c>
      <c r="F13253" t="s">
        <v>1979</v>
      </c>
      <c r="G13253" t="s">
        <v>27</v>
      </c>
      <c r="H13253" t="s">
        <v>94</v>
      </c>
      <c r="I13253" t="s">
        <v>24</v>
      </c>
      <c r="J13253" t="s">
        <v>25</v>
      </c>
      <c r="K13253" t="s">
        <v>26</v>
      </c>
      <c r="L13253" t="s">
        <v>27</v>
      </c>
      <c r="Q13253">
        <v>1399</v>
      </c>
    </row>
    <row r="13254" spans="1:17" x14ac:dyDescent="0.3">
      <c r="A13254" t="s">
        <v>15334</v>
      </c>
      <c r="B13254" t="s">
        <v>16073</v>
      </c>
      <c r="C13254">
        <v>2</v>
      </c>
      <c r="D13254" t="s">
        <v>122</v>
      </c>
      <c r="E13254" t="s">
        <v>3329</v>
      </c>
      <c r="F13254" t="s">
        <v>2061</v>
      </c>
      <c r="G13254" t="s">
        <v>57</v>
      </c>
      <c r="H13254" t="s">
        <v>94</v>
      </c>
      <c r="I13254" t="s">
        <v>24</v>
      </c>
      <c r="J13254" t="s">
        <v>25</v>
      </c>
      <c r="K13254" t="s">
        <v>26</v>
      </c>
      <c r="L13254" t="s">
        <v>59</v>
      </c>
      <c r="M13254">
        <v>733202</v>
      </c>
      <c r="N13254" t="s">
        <v>16074</v>
      </c>
      <c r="O13254" t="s">
        <v>162</v>
      </c>
      <c r="Q13254">
        <v>1099</v>
      </c>
    </row>
    <row r="13255" spans="1:17" x14ac:dyDescent="0.3">
      <c r="A13255" t="s">
        <v>15334</v>
      </c>
      <c r="B13255" t="s">
        <v>16506</v>
      </c>
      <c r="C13255">
        <v>2</v>
      </c>
      <c r="D13255" t="s">
        <v>122</v>
      </c>
      <c r="E13255" t="s">
        <v>9774</v>
      </c>
      <c r="F13255" t="s">
        <v>9775</v>
      </c>
      <c r="G13255" t="s">
        <v>1385</v>
      </c>
      <c r="H13255" t="s">
        <v>94</v>
      </c>
      <c r="I13255" t="s">
        <v>24</v>
      </c>
      <c r="J13255" t="s">
        <v>25</v>
      </c>
      <c r="K13255" t="s">
        <v>37</v>
      </c>
      <c r="L13255" t="s">
        <v>38</v>
      </c>
      <c r="Q13255">
        <v>4499</v>
      </c>
    </row>
    <row r="13256" spans="1:17" x14ac:dyDescent="0.3">
      <c r="A13256" t="s">
        <v>15334</v>
      </c>
      <c r="B13256" t="s">
        <v>16144</v>
      </c>
      <c r="C13256">
        <v>63</v>
      </c>
      <c r="D13256" t="s">
        <v>19</v>
      </c>
      <c r="E13256" t="s">
        <v>3365</v>
      </c>
      <c r="F13256" t="s">
        <v>3366</v>
      </c>
      <c r="G13256" t="s">
        <v>57</v>
      </c>
      <c r="H13256" t="s">
        <v>3367</v>
      </c>
      <c r="I13256" t="s">
        <v>24</v>
      </c>
      <c r="J13256" t="s">
        <v>25</v>
      </c>
      <c r="K13256" t="s">
        <v>26</v>
      </c>
      <c r="L13256" t="s">
        <v>59</v>
      </c>
      <c r="Q13256">
        <v>1999</v>
      </c>
    </row>
    <row r="13257" spans="1:17" x14ac:dyDescent="0.3">
      <c r="A13257" t="s">
        <v>15334</v>
      </c>
      <c r="B13257" t="s">
        <v>8623</v>
      </c>
      <c r="C13257">
        <v>2</v>
      </c>
      <c r="D13257" t="s">
        <v>122</v>
      </c>
      <c r="E13257" t="s">
        <v>146</v>
      </c>
      <c r="F13257" t="s">
        <v>147</v>
      </c>
      <c r="G13257" t="s">
        <v>148</v>
      </c>
      <c r="H13257" t="s">
        <v>112</v>
      </c>
      <c r="I13257" t="s">
        <v>24</v>
      </c>
      <c r="J13257" t="s">
        <v>25</v>
      </c>
      <c r="K13257" t="s">
        <v>26</v>
      </c>
      <c r="L13257" t="s">
        <v>59</v>
      </c>
      <c r="Q13257">
        <v>1399</v>
      </c>
    </row>
    <row r="13258" spans="1:17" x14ac:dyDescent="0.3">
      <c r="A13258" t="s">
        <v>15334</v>
      </c>
      <c r="B13258" t="s">
        <v>4646</v>
      </c>
      <c r="C13258">
        <v>2</v>
      </c>
      <c r="D13258" t="s">
        <v>122</v>
      </c>
      <c r="E13258" t="s">
        <v>5500</v>
      </c>
      <c r="F13258" t="s">
        <v>5501</v>
      </c>
      <c r="G13258" t="s">
        <v>26</v>
      </c>
      <c r="H13258" t="s">
        <v>94</v>
      </c>
      <c r="I13258" t="s">
        <v>24</v>
      </c>
      <c r="J13258" t="s">
        <v>25</v>
      </c>
      <c r="K13258" t="s">
        <v>26</v>
      </c>
      <c r="L13258" t="s">
        <v>27</v>
      </c>
      <c r="Q13258">
        <v>1434</v>
      </c>
    </row>
    <row r="13259" spans="1:17" x14ac:dyDescent="0.3">
      <c r="A13259" t="s">
        <v>15334</v>
      </c>
      <c r="B13259" t="s">
        <v>16507</v>
      </c>
      <c r="C13259">
        <v>2</v>
      </c>
      <c r="D13259" t="s">
        <v>122</v>
      </c>
      <c r="E13259" t="s">
        <v>5500</v>
      </c>
      <c r="F13259" t="s">
        <v>5501</v>
      </c>
      <c r="G13259" t="s">
        <v>26</v>
      </c>
      <c r="H13259" t="s">
        <v>94</v>
      </c>
      <c r="I13259" t="s">
        <v>24</v>
      </c>
      <c r="J13259" t="s">
        <v>25</v>
      </c>
      <c r="K13259" t="s">
        <v>26</v>
      </c>
      <c r="L13259" t="s">
        <v>27</v>
      </c>
      <c r="Q13259">
        <v>1434</v>
      </c>
    </row>
    <row r="13260" spans="1:17" x14ac:dyDescent="0.3">
      <c r="A13260" t="s">
        <v>15334</v>
      </c>
      <c r="B13260" t="s">
        <v>16508</v>
      </c>
      <c r="C13260">
        <v>2</v>
      </c>
      <c r="D13260" t="s">
        <v>122</v>
      </c>
      <c r="E13260" t="s">
        <v>4116</v>
      </c>
      <c r="F13260" t="s">
        <v>186</v>
      </c>
      <c r="G13260" t="s">
        <v>57</v>
      </c>
      <c r="H13260" t="s">
        <v>94</v>
      </c>
      <c r="I13260" t="s">
        <v>24</v>
      </c>
      <c r="J13260" t="s">
        <v>25</v>
      </c>
      <c r="K13260" t="s">
        <v>26</v>
      </c>
      <c r="L13260" t="s">
        <v>59</v>
      </c>
      <c r="Q13260">
        <v>1899</v>
      </c>
    </row>
    <row r="13261" spans="1:17" x14ac:dyDescent="0.3">
      <c r="A13261" t="s">
        <v>15334</v>
      </c>
      <c r="B13261" t="s">
        <v>16509</v>
      </c>
      <c r="C13261">
        <v>2</v>
      </c>
      <c r="D13261" t="s">
        <v>122</v>
      </c>
      <c r="E13261" t="s">
        <v>7808</v>
      </c>
      <c r="F13261" t="s">
        <v>2516</v>
      </c>
      <c r="G13261" t="s">
        <v>4914</v>
      </c>
      <c r="H13261" t="s">
        <v>94</v>
      </c>
      <c r="I13261" t="s">
        <v>24</v>
      </c>
      <c r="J13261" t="s">
        <v>25</v>
      </c>
      <c r="K13261" t="s">
        <v>26</v>
      </c>
      <c r="L13261" t="s">
        <v>59</v>
      </c>
      <c r="M13261">
        <v>400068</v>
      </c>
      <c r="N13261" t="s">
        <v>155</v>
      </c>
      <c r="O13261" t="s">
        <v>156</v>
      </c>
      <c r="Q13261">
        <v>999</v>
      </c>
    </row>
    <row r="13262" spans="1:17" x14ac:dyDescent="0.3">
      <c r="A13262" t="s">
        <v>15334</v>
      </c>
      <c r="B13262" t="s">
        <v>5787</v>
      </c>
      <c r="C13262">
        <v>2</v>
      </c>
      <c r="D13262" t="s">
        <v>122</v>
      </c>
      <c r="E13262" t="s">
        <v>16510</v>
      </c>
      <c r="F13262" t="s">
        <v>16511</v>
      </c>
      <c r="G13262" t="s">
        <v>353</v>
      </c>
      <c r="H13262" t="s">
        <v>9732</v>
      </c>
      <c r="I13262" t="s">
        <v>24</v>
      </c>
      <c r="J13262" t="s">
        <v>25</v>
      </c>
      <c r="K13262" t="s">
        <v>26</v>
      </c>
      <c r="L13262" t="s">
        <v>59</v>
      </c>
      <c r="M13262">
        <v>822114</v>
      </c>
      <c r="N13262" t="s">
        <v>16512</v>
      </c>
      <c r="O13262" t="s">
        <v>372</v>
      </c>
      <c r="Q13262">
        <v>809</v>
      </c>
    </row>
    <row r="13263" spans="1:17" x14ac:dyDescent="0.3">
      <c r="A13263" t="s">
        <v>15334</v>
      </c>
      <c r="B13263" t="s">
        <v>16513</v>
      </c>
      <c r="C13263">
        <v>2</v>
      </c>
      <c r="D13263" t="s">
        <v>122</v>
      </c>
      <c r="E13263" t="s">
        <v>3291</v>
      </c>
      <c r="F13263" t="s">
        <v>3292</v>
      </c>
      <c r="G13263" t="s">
        <v>57</v>
      </c>
      <c r="H13263" t="s">
        <v>137</v>
      </c>
      <c r="I13263" t="s">
        <v>24</v>
      </c>
      <c r="J13263" t="s">
        <v>25</v>
      </c>
      <c r="K13263" t="s">
        <v>26</v>
      </c>
      <c r="L13263" t="s">
        <v>59</v>
      </c>
      <c r="M13263">
        <v>524004</v>
      </c>
      <c r="N13263" t="s">
        <v>14041</v>
      </c>
      <c r="O13263" t="s">
        <v>150</v>
      </c>
      <c r="Q13263">
        <v>999</v>
      </c>
    </row>
    <row r="13264" spans="1:17" x14ac:dyDescent="0.3">
      <c r="A13264" t="s">
        <v>15334</v>
      </c>
      <c r="B13264" t="s">
        <v>16514</v>
      </c>
      <c r="C13264">
        <v>63</v>
      </c>
      <c r="D13264" t="s">
        <v>19</v>
      </c>
      <c r="E13264" t="s">
        <v>2708</v>
      </c>
      <c r="F13264" t="s">
        <v>2709</v>
      </c>
      <c r="G13264" t="s">
        <v>200</v>
      </c>
      <c r="H13264" t="s">
        <v>94</v>
      </c>
      <c r="I13264" t="s">
        <v>24</v>
      </c>
      <c r="J13264" t="s">
        <v>25</v>
      </c>
      <c r="K13264" t="s">
        <v>37</v>
      </c>
      <c r="L13264" t="s">
        <v>85</v>
      </c>
      <c r="Q13264">
        <v>1799</v>
      </c>
    </row>
    <row r="13265" spans="1:17" x14ac:dyDescent="0.3">
      <c r="A13265" t="s">
        <v>15334</v>
      </c>
      <c r="B13265" t="s">
        <v>16515</v>
      </c>
      <c r="C13265">
        <v>2</v>
      </c>
      <c r="D13265" t="s">
        <v>122</v>
      </c>
      <c r="E13265" t="s">
        <v>1306</v>
      </c>
      <c r="F13265" t="s">
        <v>1307</v>
      </c>
      <c r="G13265" t="s">
        <v>84</v>
      </c>
      <c r="H13265" t="s">
        <v>94</v>
      </c>
      <c r="I13265" t="s">
        <v>24</v>
      </c>
      <c r="J13265" t="s">
        <v>25</v>
      </c>
      <c r="K13265" t="s">
        <v>37</v>
      </c>
      <c r="L13265" t="s">
        <v>85</v>
      </c>
      <c r="M13265">
        <v>325205</v>
      </c>
      <c r="N13265" t="s">
        <v>16516</v>
      </c>
      <c r="O13265" t="s">
        <v>726</v>
      </c>
      <c r="Q13265">
        <v>2499</v>
      </c>
    </row>
    <row r="13266" spans="1:17" x14ac:dyDescent="0.3">
      <c r="A13266" t="s">
        <v>15334</v>
      </c>
      <c r="B13266" t="s">
        <v>16517</v>
      </c>
      <c r="C13266">
        <v>2</v>
      </c>
      <c r="D13266" t="s">
        <v>122</v>
      </c>
      <c r="E13266" t="s">
        <v>883</v>
      </c>
      <c r="F13266" t="s">
        <v>884</v>
      </c>
      <c r="G13266" t="s">
        <v>57</v>
      </c>
      <c r="H13266" t="s">
        <v>256</v>
      </c>
      <c r="I13266" t="s">
        <v>24</v>
      </c>
      <c r="J13266" t="s">
        <v>25</v>
      </c>
      <c r="K13266" t="s">
        <v>26</v>
      </c>
      <c r="L13266" t="s">
        <v>59</v>
      </c>
      <c r="M13266">
        <v>400071</v>
      </c>
      <c r="N13266" t="s">
        <v>155</v>
      </c>
      <c r="O13266" t="s">
        <v>156</v>
      </c>
      <c r="Q13266">
        <v>1099</v>
      </c>
    </row>
    <row r="13267" spans="1:17" x14ac:dyDescent="0.3">
      <c r="A13267" t="s">
        <v>15334</v>
      </c>
      <c r="B13267" t="s">
        <v>16518</v>
      </c>
      <c r="C13267">
        <v>63</v>
      </c>
      <c r="D13267" t="s">
        <v>19</v>
      </c>
      <c r="E13267" t="s">
        <v>13564</v>
      </c>
      <c r="F13267" t="s">
        <v>13565</v>
      </c>
      <c r="G13267" t="s">
        <v>52</v>
      </c>
      <c r="H13267" t="s">
        <v>94</v>
      </c>
      <c r="I13267" t="s">
        <v>24</v>
      </c>
      <c r="J13267" t="s">
        <v>25</v>
      </c>
      <c r="K13267" t="s">
        <v>37</v>
      </c>
      <c r="L13267" t="s">
        <v>38</v>
      </c>
      <c r="Q13267">
        <v>2590</v>
      </c>
    </row>
    <row r="13268" spans="1:17" x14ac:dyDescent="0.3">
      <c r="A13268" t="s">
        <v>15334</v>
      </c>
      <c r="B13268" t="s">
        <v>2848</v>
      </c>
      <c r="C13268">
        <v>2</v>
      </c>
      <c r="D13268" t="s">
        <v>122</v>
      </c>
      <c r="E13268" t="s">
        <v>1554</v>
      </c>
      <c r="F13268" t="s">
        <v>1555</v>
      </c>
      <c r="G13268" t="s">
        <v>84</v>
      </c>
      <c r="H13268" t="s">
        <v>116</v>
      </c>
      <c r="I13268" t="s">
        <v>24</v>
      </c>
      <c r="J13268" t="s">
        <v>25</v>
      </c>
      <c r="K13268" t="s">
        <v>37</v>
      </c>
      <c r="L13268" t="s">
        <v>85</v>
      </c>
      <c r="M13268">
        <v>221107</v>
      </c>
      <c r="N13268" t="s">
        <v>906</v>
      </c>
      <c r="O13268" t="s">
        <v>178</v>
      </c>
      <c r="Q13268">
        <v>2099</v>
      </c>
    </row>
    <row r="13269" spans="1:17" x14ac:dyDescent="0.3">
      <c r="A13269" t="s">
        <v>15334</v>
      </c>
      <c r="B13269" t="s">
        <v>16519</v>
      </c>
      <c r="C13269">
        <v>2</v>
      </c>
      <c r="D13269" t="s">
        <v>122</v>
      </c>
      <c r="E13269" t="s">
        <v>2515</v>
      </c>
      <c r="F13269" t="s">
        <v>2516</v>
      </c>
      <c r="G13269" t="s">
        <v>57</v>
      </c>
      <c r="H13269" t="s">
        <v>94</v>
      </c>
      <c r="I13269" t="s">
        <v>24</v>
      </c>
      <c r="J13269" t="s">
        <v>25</v>
      </c>
      <c r="K13269" t="s">
        <v>26</v>
      </c>
      <c r="L13269" t="s">
        <v>27</v>
      </c>
      <c r="M13269">
        <v>273301</v>
      </c>
      <c r="N13269" t="s">
        <v>2380</v>
      </c>
      <c r="O13269" t="s">
        <v>178</v>
      </c>
      <c r="Q13269">
        <v>799</v>
      </c>
    </row>
    <row r="13270" spans="1:17" x14ac:dyDescent="0.3">
      <c r="A13270" t="s">
        <v>15334</v>
      </c>
      <c r="B13270" t="s">
        <v>10452</v>
      </c>
      <c r="C13270">
        <v>2</v>
      </c>
      <c r="D13270" t="s">
        <v>122</v>
      </c>
      <c r="E13270" t="s">
        <v>1409</v>
      </c>
      <c r="F13270" t="s">
        <v>1410</v>
      </c>
      <c r="G13270" t="s">
        <v>57</v>
      </c>
      <c r="H13270" t="s">
        <v>112</v>
      </c>
      <c r="I13270" t="s">
        <v>24</v>
      </c>
      <c r="J13270" t="s">
        <v>25</v>
      </c>
      <c r="K13270" t="s">
        <v>26</v>
      </c>
      <c r="L13270" t="s">
        <v>59</v>
      </c>
      <c r="M13270">
        <v>560077</v>
      </c>
      <c r="N13270" t="s">
        <v>385</v>
      </c>
      <c r="O13270" t="s">
        <v>231</v>
      </c>
      <c r="Q13270">
        <v>4999</v>
      </c>
    </row>
    <row r="13271" spans="1:17" x14ac:dyDescent="0.3">
      <c r="A13271" t="s">
        <v>15334</v>
      </c>
      <c r="B13271" t="s">
        <v>16520</v>
      </c>
      <c r="C13271">
        <v>2</v>
      </c>
      <c r="D13271" t="s">
        <v>122</v>
      </c>
      <c r="E13271" t="s">
        <v>16521</v>
      </c>
      <c r="F13271" t="s">
        <v>16522</v>
      </c>
      <c r="G13271" t="s">
        <v>26</v>
      </c>
      <c r="H13271" t="s">
        <v>94</v>
      </c>
      <c r="I13271" t="s">
        <v>24</v>
      </c>
      <c r="J13271" t="s">
        <v>25</v>
      </c>
      <c r="K13271" t="s">
        <v>26</v>
      </c>
      <c r="L13271" t="s">
        <v>59</v>
      </c>
      <c r="M13271">
        <v>815301</v>
      </c>
      <c r="N13271" t="s">
        <v>16523</v>
      </c>
      <c r="O13271" t="s">
        <v>372</v>
      </c>
      <c r="Q13271">
        <v>899</v>
      </c>
    </row>
    <row r="13272" spans="1:17" x14ac:dyDescent="0.3">
      <c r="A13272" t="s">
        <v>15334</v>
      </c>
      <c r="B13272" t="s">
        <v>16524</v>
      </c>
      <c r="C13272">
        <v>2</v>
      </c>
      <c r="D13272" t="s">
        <v>122</v>
      </c>
      <c r="E13272" t="s">
        <v>850</v>
      </c>
      <c r="F13272" t="s">
        <v>851</v>
      </c>
      <c r="G13272" t="s">
        <v>57</v>
      </c>
      <c r="H13272" t="s">
        <v>256</v>
      </c>
      <c r="I13272" t="s">
        <v>24</v>
      </c>
      <c r="J13272" t="s">
        <v>25</v>
      </c>
      <c r="K13272" t="s">
        <v>26</v>
      </c>
      <c r="L13272" t="s">
        <v>59</v>
      </c>
      <c r="M13272">
        <v>600015</v>
      </c>
      <c r="N13272" t="s">
        <v>138</v>
      </c>
      <c r="O13272" t="s">
        <v>139</v>
      </c>
      <c r="Q13272">
        <v>4499</v>
      </c>
    </row>
    <row r="13273" spans="1:17" x14ac:dyDescent="0.3">
      <c r="A13273" t="s">
        <v>15334</v>
      </c>
      <c r="B13273" t="s">
        <v>7844</v>
      </c>
      <c r="C13273">
        <v>63</v>
      </c>
      <c r="D13273" t="s">
        <v>19</v>
      </c>
      <c r="E13273" t="s">
        <v>4574</v>
      </c>
      <c r="F13273" t="s">
        <v>4575</v>
      </c>
      <c r="G13273" t="s">
        <v>200</v>
      </c>
      <c r="H13273" t="s">
        <v>1121</v>
      </c>
      <c r="I13273" t="s">
        <v>24</v>
      </c>
      <c r="J13273" t="s">
        <v>25</v>
      </c>
      <c r="K13273" t="s">
        <v>37</v>
      </c>
      <c r="L13273" t="s">
        <v>85</v>
      </c>
      <c r="Q13273">
        <v>599</v>
      </c>
    </row>
    <row r="13274" spans="1:17" x14ac:dyDescent="0.3">
      <c r="A13274" t="s">
        <v>15334</v>
      </c>
      <c r="B13274" t="s">
        <v>16525</v>
      </c>
      <c r="C13274">
        <v>63</v>
      </c>
      <c r="D13274" t="s">
        <v>19</v>
      </c>
      <c r="E13274" t="s">
        <v>10347</v>
      </c>
      <c r="F13274" t="s">
        <v>10348</v>
      </c>
      <c r="G13274" t="s">
        <v>84</v>
      </c>
      <c r="H13274" t="s">
        <v>663</v>
      </c>
      <c r="I13274" t="s">
        <v>24</v>
      </c>
      <c r="J13274" t="s">
        <v>25</v>
      </c>
      <c r="K13274" t="s">
        <v>37</v>
      </c>
      <c r="L13274" t="s">
        <v>85</v>
      </c>
      <c r="Q13274">
        <v>1009</v>
      </c>
    </row>
    <row r="13275" spans="1:17" x14ac:dyDescent="0.3">
      <c r="A13275" t="s">
        <v>15334</v>
      </c>
      <c r="B13275" t="s">
        <v>11270</v>
      </c>
      <c r="C13275">
        <v>2</v>
      </c>
      <c r="D13275" t="s">
        <v>122</v>
      </c>
      <c r="E13275" t="s">
        <v>3434</v>
      </c>
      <c r="F13275" t="s">
        <v>3435</v>
      </c>
      <c r="G13275" t="s">
        <v>84</v>
      </c>
      <c r="H13275" t="s">
        <v>94</v>
      </c>
      <c r="I13275" t="s">
        <v>24</v>
      </c>
      <c r="J13275" t="s">
        <v>25</v>
      </c>
      <c r="K13275" t="s">
        <v>26</v>
      </c>
      <c r="L13275" t="s">
        <v>59</v>
      </c>
      <c r="M13275">
        <v>201005</v>
      </c>
      <c r="N13275" t="s">
        <v>366</v>
      </c>
      <c r="O13275" t="s">
        <v>178</v>
      </c>
      <c r="Q13275">
        <v>1000</v>
      </c>
    </row>
    <row r="13276" spans="1:17" x14ac:dyDescent="0.3">
      <c r="A13276" t="s">
        <v>15334</v>
      </c>
      <c r="B13276" t="s">
        <v>2958</v>
      </c>
      <c r="C13276">
        <v>63</v>
      </c>
      <c r="D13276" t="s">
        <v>19</v>
      </c>
      <c r="E13276" t="s">
        <v>14871</v>
      </c>
      <c r="F13276" t="s">
        <v>14872</v>
      </c>
      <c r="G13276" t="s">
        <v>27</v>
      </c>
      <c r="H13276" t="s">
        <v>108</v>
      </c>
      <c r="I13276" t="s">
        <v>24</v>
      </c>
      <c r="J13276" t="s">
        <v>25</v>
      </c>
      <c r="K13276" t="s">
        <v>26</v>
      </c>
      <c r="L13276" t="s">
        <v>27</v>
      </c>
      <c r="Q13276">
        <v>1599</v>
      </c>
    </row>
    <row r="13277" spans="1:17" x14ac:dyDescent="0.3">
      <c r="A13277" t="s">
        <v>15334</v>
      </c>
      <c r="B13277" t="s">
        <v>16526</v>
      </c>
      <c r="C13277">
        <v>2</v>
      </c>
      <c r="D13277" t="s">
        <v>122</v>
      </c>
      <c r="E13277" t="s">
        <v>254</v>
      </c>
      <c r="F13277" t="s">
        <v>255</v>
      </c>
      <c r="G13277" t="s">
        <v>57</v>
      </c>
      <c r="H13277" t="s">
        <v>256</v>
      </c>
      <c r="I13277" t="s">
        <v>24</v>
      </c>
      <c r="J13277" t="s">
        <v>25</v>
      </c>
      <c r="K13277" t="s">
        <v>26</v>
      </c>
      <c r="L13277" t="s">
        <v>59</v>
      </c>
      <c r="Q13277">
        <v>2199</v>
      </c>
    </row>
    <row r="13278" spans="1:17" x14ac:dyDescent="0.3">
      <c r="A13278" t="s">
        <v>15334</v>
      </c>
      <c r="B13278" t="s">
        <v>16527</v>
      </c>
      <c r="C13278">
        <v>2</v>
      </c>
      <c r="D13278" t="s">
        <v>122</v>
      </c>
      <c r="E13278" t="s">
        <v>1537</v>
      </c>
      <c r="F13278" t="s">
        <v>1538</v>
      </c>
      <c r="G13278" t="s">
        <v>786</v>
      </c>
      <c r="H13278" t="s">
        <v>787</v>
      </c>
      <c r="I13278" t="s">
        <v>24</v>
      </c>
      <c r="J13278" t="s">
        <v>25</v>
      </c>
      <c r="K13278" t="s">
        <v>26</v>
      </c>
      <c r="L13278" t="s">
        <v>59</v>
      </c>
      <c r="Q13278">
        <v>7999</v>
      </c>
    </row>
    <row r="13279" spans="1:17" x14ac:dyDescent="0.3">
      <c r="A13279" t="s">
        <v>15334</v>
      </c>
      <c r="B13279" t="s">
        <v>16528</v>
      </c>
      <c r="C13279">
        <v>2</v>
      </c>
      <c r="D13279" t="s">
        <v>122</v>
      </c>
      <c r="E13279" t="s">
        <v>11434</v>
      </c>
      <c r="F13279" t="s">
        <v>11435</v>
      </c>
      <c r="G13279" t="s">
        <v>57</v>
      </c>
      <c r="H13279" t="s">
        <v>2023</v>
      </c>
      <c r="I13279" t="s">
        <v>24</v>
      </c>
      <c r="J13279" t="s">
        <v>25</v>
      </c>
      <c r="K13279" t="s">
        <v>26</v>
      </c>
      <c r="L13279" t="s">
        <v>59</v>
      </c>
      <c r="Q13279">
        <v>1999</v>
      </c>
    </row>
    <row r="13280" spans="1:17" x14ac:dyDescent="0.3">
      <c r="A13280" t="s">
        <v>15334</v>
      </c>
      <c r="B13280" t="s">
        <v>10909</v>
      </c>
      <c r="C13280">
        <v>2</v>
      </c>
      <c r="D13280" t="s">
        <v>122</v>
      </c>
      <c r="E13280" t="s">
        <v>4128</v>
      </c>
      <c r="F13280" t="s">
        <v>4129</v>
      </c>
      <c r="G13280" t="s">
        <v>200</v>
      </c>
      <c r="H13280" t="s">
        <v>94</v>
      </c>
      <c r="I13280" t="s">
        <v>24</v>
      </c>
      <c r="J13280" t="s">
        <v>25</v>
      </c>
      <c r="K13280" t="s">
        <v>37</v>
      </c>
      <c r="L13280" t="s">
        <v>38</v>
      </c>
      <c r="Q13280">
        <v>12999</v>
      </c>
    </row>
    <row r="13281" spans="1:17" x14ac:dyDescent="0.3">
      <c r="A13281" t="s">
        <v>15334</v>
      </c>
      <c r="B13281" t="s">
        <v>16529</v>
      </c>
      <c r="C13281">
        <v>2</v>
      </c>
      <c r="D13281" t="s">
        <v>122</v>
      </c>
      <c r="E13281" t="s">
        <v>16530</v>
      </c>
      <c r="F13281" t="s">
        <v>16531</v>
      </c>
      <c r="G13281" t="s">
        <v>57</v>
      </c>
      <c r="H13281" t="s">
        <v>2023</v>
      </c>
      <c r="I13281" t="s">
        <v>24</v>
      </c>
      <c r="J13281" t="s">
        <v>25</v>
      </c>
      <c r="K13281" t="s">
        <v>26</v>
      </c>
      <c r="L13281" t="s">
        <v>59</v>
      </c>
      <c r="Q13281">
        <v>6999</v>
      </c>
    </row>
    <row r="13282" spans="1:17" x14ac:dyDescent="0.3">
      <c r="A13282" t="s">
        <v>15334</v>
      </c>
      <c r="B13282" t="s">
        <v>16155</v>
      </c>
      <c r="C13282">
        <v>63</v>
      </c>
      <c r="D13282" t="s">
        <v>19</v>
      </c>
      <c r="E13282" t="s">
        <v>4141</v>
      </c>
      <c r="F13282" t="s">
        <v>4142</v>
      </c>
      <c r="G13282" t="s">
        <v>84</v>
      </c>
      <c r="H13282" t="s">
        <v>31</v>
      </c>
      <c r="I13282" t="s">
        <v>24</v>
      </c>
      <c r="J13282" t="s">
        <v>25</v>
      </c>
      <c r="K13282" t="s">
        <v>37</v>
      </c>
      <c r="L13282" t="s">
        <v>85</v>
      </c>
      <c r="Q13282">
        <v>2799</v>
      </c>
    </row>
    <row r="13283" spans="1:17" x14ac:dyDescent="0.3">
      <c r="A13283" t="s">
        <v>15334</v>
      </c>
      <c r="B13283" t="s">
        <v>16532</v>
      </c>
      <c r="C13283">
        <v>2</v>
      </c>
      <c r="D13283" t="s">
        <v>122</v>
      </c>
      <c r="E13283" t="s">
        <v>5655</v>
      </c>
      <c r="F13283" t="s">
        <v>5656</v>
      </c>
      <c r="G13283" t="s">
        <v>200</v>
      </c>
      <c r="H13283" t="s">
        <v>31</v>
      </c>
      <c r="I13283" t="s">
        <v>24</v>
      </c>
      <c r="J13283" t="s">
        <v>25</v>
      </c>
      <c r="K13283" t="s">
        <v>37</v>
      </c>
      <c r="L13283" t="s">
        <v>85</v>
      </c>
      <c r="Q13283">
        <v>5499</v>
      </c>
    </row>
    <row r="13284" spans="1:17" x14ac:dyDescent="0.3">
      <c r="A13284" t="s">
        <v>15334</v>
      </c>
      <c r="B13284" t="s">
        <v>16533</v>
      </c>
      <c r="C13284">
        <v>63</v>
      </c>
      <c r="D13284" t="s">
        <v>19</v>
      </c>
      <c r="E13284" t="s">
        <v>1978</v>
      </c>
      <c r="F13284" t="s">
        <v>1979</v>
      </c>
      <c r="G13284" t="s">
        <v>27</v>
      </c>
      <c r="H13284" t="s">
        <v>94</v>
      </c>
      <c r="I13284" t="s">
        <v>24</v>
      </c>
      <c r="J13284" t="s">
        <v>25</v>
      </c>
      <c r="K13284" t="s">
        <v>26</v>
      </c>
      <c r="L13284" t="s">
        <v>27</v>
      </c>
      <c r="Q13284">
        <v>1399</v>
      </c>
    </row>
    <row r="13285" spans="1:17" x14ac:dyDescent="0.3">
      <c r="A13285" t="s">
        <v>15334</v>
      </c>
      <c r="B13285" t="s">
        <v>16534</v>
      </c>
      <c r="C13285">
        <v>63</v>
      </c>
      <c r="D13285" t="s">
        <v>19</v>
      </c>
      <c r="E13285" t="s">
        <v>2231</v>
      </c>
      <c r="F13285" t="s">
        <v>2232</v>
      </c>
      <c r="G13285" t="s">
        <v>57</v>
      </c>
      <c r="H13285" t="s">
        <v>94</v>
      </c>
      <c r="I13285" t="s">
        <v>24</v>
      </c>
      <c r="J13285" t="s">
        <v>25</v>
      </c>
      <c r="K13285" t="s">
        <v>26</v>
      </c>
      <c r="L13285" t="s">
        <v>59</v>
      </c>
      <c r="Q13285">
        <v>1508</v>
      </c>
    </row>
    <row r="13286" spans="1:17" x14ac:dyDescent="0.3">
      <c r="A13286" t="s">
        <v>15334</v>
      </c>
      <c r="B13286" t="s">
        <v>13303</v>
      </c>
      <c r="C13286">
        <v>2</v>
      </c>
      <c r="D13286" t="s">
        <v>122</v>
      </c>
      <c r="E13286" t="s">
        <v>1344</v>
      </c>
      <c r="F13286" t="s">
        <v>124</v>
      </c>
      <c r="G13286" t="s">
        <v>57</v>
      </c>
      <c r="H13286" t="s">
        <v>125</v>
      </c>
      <c r="I13286" t="s">
        <v>24</v>
      </c>
      <c r="J13286" t="s">
        <v>25</v>
      </c>
      <c r="K13286" t="s">
        <v>26</v>
      </c>
      <c r="L13286" t="s">
        <v>59</v>
      </c>
      <c r="Q13286">
        <v>1599</v>
      </c>
    </row>
    <row r="13287" spans="1:17" x14ac:dyDescent="0.3">
      <c r="A13287" t="s">
        <v>15334</v>
      </c>
      <c r="B13287" t="s">
        <v>15225</v>
      </c>
      <c r="C13287">
        <v>2</v>
      </c>
      <c r="D13287" t="s">
        <v>122</v>
      </c>
      <c r="E13287" t="s">
        <v>2980</v>
      </c>
      <c r="F13287" t="s">
        <v>2981</v>
      </c>
      <c r="G13287" t="s">
        <v>57</v>
      </c>
      <c r="H13287" t="s">
        <v>256</v>
      </c>
      <c r="I13287" t="s">
        <v>24</v>
      </c>
      <c r="J13287" t="s">
        <v>25</v>
      </c>
      <c r="K13287" t="s">
        <v>26</v>
      </c>
      <c r="L13287" t="s">
        <v>59</v>
      </c>
      <c r="Q13287">
        <v>1799</v>
      </c>
    </row>
    <row r="13288" spans="1:17" x14ac:dyDescent="0.3">
      <c r="A13288" t="s">
        <v>15334</v>
      </c>
      <c r="B13288" t="s">
        <v>12752</v>
      </c>
      <c r="C13288">
        <v>63</v>
      </c>
      <c r="D13288" t="s">
        <v>19</v>
      </c>
      <c r="E13288" t="s">
        <v>3405</v>
      </c>
      <c r="F13288" t="s">
        <v>3406</v>
      </c>
      <c r="G13288" t="s">
        <v>26</v>
      </c>
      <c r="H13288" t="s">
        <v>64</v>
      </c>
      <c r="I13288" t="s">
        <v>24</v>
      </c>
      <c r="J13288" t="s">
        <v>25</v>
      </c>
      <c r="K13288" t="s">
        <v>26</v>
      </c>
      <c r="L13288" t="s">
        <v>27</v>
      </c>
      <c r="Q13288">
        <v>4057</v>
      </c>
    </row>
    <row r="13289" spans="1:17" x14ac:dyDescent="0.3">
      <c r="A13289" t="s">
        <v>15334</v>
      </c>
      <c r="B13289" t="s">
        <v>16535</v>
      </c>
      <c r="C13289">
        <v>2</v>
      </c>
      <c r="D13289" t="s">
        <v>122</v>
      </c>
      <c r="E13289" t="s">
        <v>480</v>
      </c>
      <c r="F13289" t="s">
        <v>481</v>
      </c>
      <c r="G13289" t="s">
        <v>57</v>
      </c>
      <c r="H13289" t="s">
        <v>341</v>
      </c>
      <c r="I13289" t="s">
        <v>24</v>
      </c>
      <c r="J13289" t="s">
        <v>25</v>
      </c>
      <c r="K13289" t="s">
        <v>26</v>
      </c>
      <c r="L13289" t="s">
        <v>59</v>
      </c>
      <c r="M13289">
        <v>767001</v>
      </c>
      <c r="N13289" t="s">
        <v>4238</v>
      </c>
      <c r="O13289" t="s">
        <v>222</v>
      </c>
      <c r="Q13289">
        <v>1999</v>
      </c>
    </row>
    <row r="13290" spans="1:17" x14ac:dyDescent="0.3">
      <c r="A13290" t="s">
        <v>15334</v>
      </c>
      <c r="B13290" t="s">
        <v>9281</v>
      </c>
      <c r="C13290">
        <v>2</v>
      </c>
      <c r="D13290" t="s">
        <v>122</v>
      </c>
      <c r="E13290" t="s">
        <v>6321</v>
      </c>
      <c r="F13290" t="s">
        <v>6322</v>
      </c>
      <c r="G13290" t="s">
        <v>57</v>
      </c>
      <c r="H13290" t="s">
        <v>2023</v>
      </c>
      <c r="I13290" t="s">
        <v>24</v>
      </c>
      <c r="J13290" t="s">
        <v>25</v>
      </c>
      <c r="K13290" t="s">
        <v>26</v>
      </c>
      <c r="L13290" t="s">
        <v>59</v>
      </c>
      <c r="Q13290">
        <v>2799</v>
      </c>
    </row>
    <row r="13291" spans="1:17" x14ac:dyDescent="0.3">
      <c r="A13291" t="s">
        <v>15334</v>
      </c>
      <c r="B13291" t="s">
        <v>16172</v>
      </c>
      <c r="C13291">
        <v>2</v>
      </c>
      <c r="D13291" t="s">
        <v>122</v>
      </c>
      <c r="E13291" t="s">
        <v>7159</v>
      </c>
      <c r="F13291" t="s">
        <v>7160</v>
      </c>
      <c r="G13291" t="s">
        <v>57</v>
      </c>
      <c r="H13291" t="s">
        <v>137</v>
      </c>
      <c r="I13291" t="s">
        <v>24</v>
      </c>
      <c r="J13291" t="s">
        <v>25</v>
      </c>
      <c r="K13291" t="s">
        <v>26</v>
      </c>
      <c r="L13291" t="s">
        <v>59</v>
      </c>
      <c r="M13291">
        <v>226029</v>
      </c>
      <c r="N13291" t="s">
        <v>313</v>
      </c>
      <c r="O13291" t="s">
        <v>178</v>
      </c>
      <c r="Q13291">
        <v>999</v>
      </c>
    </row>
    <row r="13292" spans="1:17" x14ac:dyDescent="0.3">
      <c r="A13292" t="s">
        <v>15334</v>
      </c>
      <c r="B13292" t="s">
        <v>16536</v>
      </c>
      <c r="C13292">
        <v>2</v>
      </c>
      <c r="D13292" t="s">
        <v>122</v>
      </c>
      <c r="E13292" t="s">
        <v>281</v>
      </c>
      <c r="F13292" t="s">
        <v>282</v>
      </c>
      <c r="G13292" t="s">
        <v>27</v>
      </c>
      <c r="H13292" t="s">
        <v>94</v>
      </c>
      <c r="I13292" t="s">
        <v>24</v>
      </c>
      <c r="J13292" t="s">
        <v>25</v>
      </c>
      <c r="K13292" t="s">
        <v>26</v>
      </c>
      <c r="L13292" t="s">
        <v>59</v>
      </c>
      <c r="M13292">
        <v>201301</v>
      </c>
      <c r="N13292" t="s">
        <v>495</v>
      </c>
      <c r="O13292" t="s">
        <v>178</v>
      </c>
      <c r="Q13292">
        <v>1589</v>
      </c>
    </row>
    <row r="13293" spans="1:17" x14ac:dyDescent="0.3">
      <c r="A13293" t="s">
        <v>15334</v>
      </c>
      <c r="B13293" t="s">
        <v>16537</v>
      </c>
      <c r="C13293">
        <v>63</v>
      </c>
      <c r="D13293" t="s">
        <v>19</v>
      </c>
      <c r="E13293" t="s">
        <v>3405</v>
      </c>
      <c r="F13293" t="s">
        <v>3406</v>
      </c>
      <c r="G13293" t="s">
        <v>26</v>
      </c>
      <c r="H13293" t="s">
        <v>64</v>
      </c>
      <c r="I13293" t="s">
        <v>24</v>
      </c>
      <c r="J13293" t="s">
        <v>25</v>
      </c>
      <c r="K13293" t="s">
        <v>26</v>
      </c>
      <c r="L13293" t="s">
        <v>27</v>
      </c>
      <c r="Q13293">
        <v>4057</v>
      </c>
    </row>
    <row r="13294" spans="1:17" x14ac:dyDescent="0.3">
      <c r="A13294" t="s">
        <v>15334</v>
      </c>
      <c r="B13294" t="s">
        <v>9559</v>
      </c>
      <c r="C13294">
        <v>2</v>
      </c>
      <c r="D13294" t="s">
        <v>122</v>
      </c>
      <c r="E13294" t="s">
        <v>123</v>
      </c>
      <c r="F13294" t="s">
        <v>124</v>
      </c>
      <c r="G13294" t="s">
        <v>57</v>
      </c>
      <c r="H13294" t="s">
        <v>125</v>
      </c>
      <c r="I13294" t="s">
        <v>24</v>
      </c>
      <c r="J13294" t="s">
        <v>25</v>
      </c>
      <c r="K13294" t="s">
        <v>26</v>
      </c>
      <c r="L13294" t="s">
        <v>59</v>
      </c>
      <c r="Q13294">
        <v>1399</v>
      </c>
    </row>
    <row r="13295" spans="1:17" x14ac:dyDescent="0.3">
      <c r="A13295" t="s">
        <v>15334</v>
      </c>
      <c r="B13295" t="s">
        <v>15963</v>
      </c>
      <c r="C13295">
        <v>2</v>
      </c>
      <c r="D13295" t="s">
        <v>122</v>
      </c>
      <c r="E13295" t="s">
        <v>2442</v>
      </c>
      <c r="F13295" t="s">
        <v>978</v>
      </c>
      <c r="G13295" t="s">
        <v>979</v>
      </c>
      <c r="H13295" t="s">
        <v>925</v>
      </c>
      <c r="I13295" t="s">
        <v>24</v>
      </c>
      <c r="J13295" t="s">
        <v>25</v>
      </c>
      <c r="K13295" t="s">
        <v>26</v>
      </c>
      <c r="L13295" t="s">
        <v>27</v>
      </c>
      <c r="Q13295">
        <v>89</v>
      </c>
    </row>
    <row r="13296" spans="1:17" x14ac:dyDescent="0.3">
      <c r="A13296" t="s">
        <v>15334</v>
      </c>
      <c r="B13296" t="s">
        <v>11745</v>
      </c>
      <c r="C13296">
        <v>2</v>
      </c>
      <c r="D13296" t="s">
        <v>122</v>
      </c>
      <c r="E13296" t="s">
        <v>315</v>
      </c>
      <c r="F13296" t="s">
        <v>316</v>
      </c>
      <c r="G13296" t="s">
        <v>57</v>
      </c>
      <c r="H13296" t="s">
        <v>256</v>
      </c>
      <c r="I13296" t="s">
        <v>24</v>
      </c>
      <c r="J13296" t="s">
        <v>25</v>
      </c>
      <c r="K13296" t="s">
        <v>26</v>
      </c>
      <c r="L13296" t="s">
        <v>59</v>
      </c>
      <c r="Q13296">
        <v>1799</v>
      </c>
    </row>
    <row r="13297" spans="1:17" x14ac:dyDescent="0.3">
      <c r="A13297" t="s">
        <v>15334</v>
      </c>
      <c r="B13297" t="s">
        <v>16538</v>
      </c>
      <c r="C13297">
        <v>63</v>
      </c>
      <c r="D13297" t="s">
        <v>19</v>
      </c>
      <c r="E13297" t="s">
        <v>334</v>
      </c>
      <c r="F13297" t="s">
        <v>335</v>
      </c>
      <c r="G13297" t="s">
        <v>336</v>
      </c>
      <c r="H13297" t="s">
        <v>94</v>
      </c>
      <c r="I13297" t="s">
        <v>24</v>
      </c>
      <c r="J13297" t="s">
        <v>25</v>
      </c>
      <c r="K13297" t="s">
        <v>26</v>
      </c>
      <c r="L13297" t="s">
        <v>59</v>
      </c>
      <c r="Q13297">
        <v>998</v>
      </c>
    </row>
    <row r="13298" spans="1:17" x14ac:dyDescent="0.3">
      <c r="A13298" t="s">
        <v>15334</v>
      </c>
      <c r="B13298" t="s">
        <v>16178</v>
      </c>
      <c r="C13298">
        <v>2</v>
      </c>
      <c r="D13298" t="s">
        <v>122</v>
      </c>
      <c r="E13298" t="s">
        <v>16539</v>
      </c>
      <c r="F13298" t="s">
        <v>16540</v>
      </c>
      <c r="G13298" t="s">
        <v>57</v>
      </c>
      <c r="H13298" t="s">
        <v>94</v>
      </c>
      <c r="I13298" t="s">
        <v>24</v>
      </c>
      <c r="J13298" t="s">
        <v>25</v>
      </c>
      <c r="K13298" t="s">
        <v>26</v>
      </c>
      <c r="L13298" t="s">
        <v>59</v>
      </c>
      <c r="Q13298">
        <v>899</v>
      </c>
    </row>
    <row r="13299" spans="1:17" x14ac:dyDescent="0.3">
      <c r="A13299" t="s">
        <v>15334</v>
      </c>
      <c r="B13299" t="s">
        <v>16355</v>
      </c>
      <c r="C13299">
        <v>63</v>
      </c>
      <c r="D13299" t="s">
        <v>19</v>
      </c>
      <c r="E13299" t="s">
        <v>544</v>
      </c>
      <c r="F13299" t="s">
        <v>545</v>
      </c>
      <c r="G13299" t="s">
        <v>200</v>
      </c>
      <c r="H13299" t="s">
        <v>546</v>
      </c>
      <c r="I13299" t="s">
        <v>24</v>
      </c>
      <c r="J13299" t="s">
        <v>25</v>
      </c>
      <c r="K13299" t="s">
        <v>37</v>
      </c>
      <c r="L13299" t="s">
        <v>85</v>
      </c>
      <c r="Q13299">
        <v>599</v>
      </c>
    </row>
    <row r="13300" spans="1:17" x14ac:dyDescent="0.3">
      <c r="A13300" t="s">
        <v>15334</v>
      </c>
      <c r="B13300" t="s">
        <v>16541</v>
      </c>
      <c r="C13300">
        <v>111</v>
      </c>
      <c r="D13300" t="s">
        <v>173</v>
      </c>
      <c r="E13300" t="s">
        <v>11366</v>
      </c>
      <c r="F13300" t="s">
        <v>3820</v>
      </c>
      <c r="G13300" t="s">
        <v>57</v>
      </c>
      <c r="H13300" t="s">
        <v>176</v>
      </c>
      <c r="I13300" t="s">
        <v>24</v>
      </c>
      <c r="J13300" t="s">
        <v>25</v>
      </c>
      <c r="K13300" t="s">
        <v>26</v>
      </c>
      <c r="L13300" t="s">
        <v>59</v>
      </c>
      <c r="M13300">
        <v>580011</v>
      </c>
      <c r="N13300" t="s">
        <v>14789</v>
      </c>
      <c r="O13300" t="s">
        <v>231</v>
      </c>
      <c r="P13300" t="s">
        <v>179</v>
      </c>
      <c r="Q13300">
        <v>2519</v>
      </c>
    </row>
    <row r="13301" spans="1:17" x14ac:dyDescent="0.3">
      <c r="A13301" t="s">
        <v>15334</v>
      </c>
      <c r="B13301" t="s">
        <v>16542</v>
      </c>
      <c r="C13301">
        <v>2</v>
      </c>
      <c r="D13301" t="s">
        <v>122</v>
      </c>
      <c r="E13301" t="s">
        <v>480</v>
      </c>
      <c r="F13301" t="s">
        <v>481</v>
      </c>
      <c r="G13301" t="s">
        <v>57</v>
      </c>
      <c r="H13301" t="s">
        <v>341</v>
      </c>
      <c r="I13301" t="s">
        <v>24</v>
      </c>
      <c r="J13301" t="s">
        <v>25</v>
      </c>
      <c r="K13301" t="s">
        <v>26</v>
      </c>
      <c r="L13301" t="s">
        <v>59</v>
      </c>
      <c r="M13301">
        <v>508001</v>
      </c>
      <c r="N13301" t="s">
        <v>16543</v>
      </c>
      <c r="O13301" t="s">
        <v>237</v>
      </c>
      <c r="Q13301">
        <v>1999</v>
      </c>
    </row>
    <row r="13302" spans="1:17" x14ac:dyDescent="0.3">
      <c r="A13302" t="s">
        <v>15334</v>
      </c>
      <c r="B13302" t="s">
        <v>16349</v>
      </c>
      <c r="C13302">
        <v>2</v>
      </c>
      <c r="D13302" t="s">
        <v>122</v>
      </c>
      <c r="E13302" t="s">
        <v>1344</v>
      </c>
      <c r="F13302" t="s">
        <v>124</v>
      </c>
      <c r="G13302" t="s">
        <v>57</v>
      </c>
      <c r="H13302" t="s">
        <v>125</v>
      </c>
      <c r="I13302" t="s">
        <v>24</v>
      </c>
      <c r="J13302" t="s">
        <v>25</v>
      </c>
      <c r="K13302" t="s">
        <v>26</v>
      </c>
      <c r="L13302" t="s">
        <v>59</v>
      </c>
      <c r="M13302">
        <v>451224</v>
      </c>
      <c r="N13302" t="s">
        <v>16544</v>
      </c>
      <c r="O13302" t="s">
        <v>394</v>
      </c>
      <c r="Q13302">
        <v>1599</v>
      </c>
    </row>
    <row r="13303" spans="1:17" x14ac:dyDescent="0.3">
      <c r="A13303" t="s">
        <v>15334</v>
      </c>
      <c r="B13303" t="s">
        <v>16545</v>
      </c>
      <c r="C13303">
        <v>63</v>
      </c>
      <c r="D13303" t="s">
        <v>19</v>
      </c>
      <c r="E13303" t="s">
        <v>110</v>
      </c>
      <c r="F13303" t="s">
        <v>111</v>
      </c>
      <c r="G13303" t="s">
        <v>59</v>
      </c>
      <c r="H13303" t="s">
        <v>112</v>
      </c>
      <c r="I13303" t="s">
        <v>24</v>
      </c>
      <c r="J13303" t="s">
        <v>25</v>
      </c>
      <c r="K13303" t="s">
        <v>26</v>
      </c>
      <c r="L13303" t="s">
        <v>59</v>
      </c>
      <c r="Q13303">
        <v>1808</v>
      </c>
    </row>
    <row r="13304" spans="1:17" x14ac:dyDescent="0.3">
      <c r="A13304" t="s">
        <v>15334</v>
      </c>
      <c r="B13304" t="s">
        <v>16192</v>
      </c>
      <c r="C13304">
        <v>63</v>
      </c>
      <c r="D13304" t="s">
        <v>19</v>
      </c>
      <c r="E13304" t="s">
        <v>16546</v>
      </c>
      <c r="F13304" t="s">
        <v>16547</v>
      </c>
      <c r="G13304" t="s">
        <v>2260</v>
      </c>
      <c r="H13304" t="s">
        <v>16312</v>
      </c>
      <c r="I13304" t="s">
        <v>24</v>
      </c>
      <c r="J13304" t="s">
        <v>25</v>
      </c>
      <c r="K13304" t="s">
        <v>37</v>
      </c>
      <c r="L13304" t="s">
        <v>38</v>
      </c>
      <c r="Q13304">
        <v>2999</v>
      </c>
    </row>
    <row r="13305" spans="1:17" x14ac:dyDescent="0.3">
      <c r="A13305" t="s">
        <v>15334</v>
      </c>
      <c r="B13305" t="s">
        <v>16010</v>
      </c>
      <c r="C13305">
        <v>2</v>
      </c>
      <c r="D13305" t="s">
        <v>122</v>
      </c>
      <c r="E13305" t="s">
        <v>2442</v>
      </c>
      <c r="F13305" t="s">
        <v>978</v>
      </c>
      <c r="G13305" t="s">
        <v>979</v>
      </c>
      <c r="H13305" t="s">
        <v>925</v>
      </c>
      <c r="I13305" t="s">
        <v>24</v>
      </c>
      <c r="J13305" t="s">
        <v>25</v>
      </c>
      <c r="K13305" t="s">
        <v>26</v>
      </c>
      <c r="L13305" t="s">
        <v>27</v>
      </c>
      <c r="M13305">
        <v>400086</v>
      </c>
      <c r="N13305" t="s">
        <v>155</v>
      </c>
      <c r="O13305" t="s">
        <v>156</v>
      </c>
      <c r="Q13305">
        <v>89</v>
      </c>
    </row>
    <row r="13306" spans="1:17" x14ac:dyDescent="0.3">
      <c r="A13306" t="s">
        <v>15334</v>
      </c>
      <c r="B13306" t="s">
        <v>16356</v>
      </c>
      <c r="C13306">
        <v>2</v>
      </c>
      <c r="D13306" t="s">
        <v>122</v>
      </c>
      <c r="E13306" t="s">
        <v>2980</v>
      </c>
      <c r="F13306" t="s">
        <v>2981</v>
      </c>
      <c r="G13306" t="s">
        <v>57</v>
      </c>
      <c r="H13306" t="s">
        <v>256</v>
      </c>
      <c r="I13306" t="s">
        <v>24</v>
      </c>
      <c r="J13306" t="s">
        <v>25</v>
      </c>
      <c r="K13306" t="s">
        <v>26</v>
      </c>
      <c r="L13306" t="s">
        <v>59</v>
      </c>
      <c r="Q13306">
        <v>1799</v>
      </c>
    </row>
    <row r="13307" spans="1:17" x14ac:dyDescent="0.3">
      <c r="A13307" t="s">
        <v>15334</v>
      </c>
      <c r="B13307" t="s">
        <v>16548</v>
      </c>
      <c r="C13307">
        <v>63</v>
      </c>
      <c r="D13307" t="s">
        <v>19</v>
      </c>
      <c r="E13307" t="s">
        <v>603</v>
      </c>
      <c r="F13307" t="s">
        <v>604</v>
      </c>
      <c r="G13307" t="s">
        <v>57</v>
      </c>
      <c r="H13307" t="s">
        <v>112</v>
      </c>
      <c r="I13307" t="s">
        <v>24</v>
      </c>
      <c r="J13307" t="s">
        <v>25</v>
      </c>
      <c r="K13307" t="s">
        <v>26</v>
      </c>
      <c r="L13307" t="s">
        <v>59</v>
      </c>
      <c r="Q13307">
        <v>1599</v>
      </c>
    </row>
    <row r="13308" spans="1:17" x14ac:dyDescent="0.3">
      <c r="A13308" t="s">
        <v>15334</v>
      </c>
      <c r="B13308" t="s">
        <v>16549</v>
      </c>
      <c r="C13308">
        <v>63</v>
      </c>
      <c r="D13308" t="s">
        <v>19</v>
      </c>
      <c r="E13308" t="s">
        <v>665</v>
      </c>
      <c r="F13308" t="s">
        <v>666</v>
      </c>
      <c r="G13308" t="s">
        <v>370</v>
      </c>
      <c r="H13308" t="s">
        <v>667</v>
      </c>
      <c r="I13308" t="s">
        <v>24</v>
      </c>
      <c r="J13308" t="s">
        <v>25</v>
      </c>
      <c r="K13308" t="s">
        <v>26</v>
      </c>
      <c r="L13308" t="s">
        <v>59</v>
      </c>
      <c r="Q13308">
        <v>1127</v>
      </c>
    </row>
    <row r="13309" spans="1:17" x14ac:dyDescent="0.3">
      <c r="A13309" t="s">
        <v>15334</v>
      </c>
      <c r="B13309" t="s">
        <v>16550</v>
      </c>
      <c r="C13309">
        <v>63</v>
      </c>
      <c r="D13309" t="s">
        <v>19</v>
      </c>
      <c r="E13309" t="s">
        <v>106</v>
      </c>
      <c r="F13309" t="s">
        <v>107</v>
      </c>
      <c r="G13309" t="s">
        <v>52</v>
      </c>
      <c r="H13309" t="s">
        <v>108</v>
      </c>
      <c r="I13309" t="s">
        <v>24</v>
      </c>
      <c r="J13309" t="s">
        <v>25</v>
      </c>
      <c r="K13309" t="s">
        <v>37</v>
      </c>
      <c r="L13309" t="s">
        <v>38</v>
      </c>
      <c r="Q13309">
        <v>1649</v>
      </c>
    </row>
    <row r="13310" spans="1:17" x14ac:dyDescent="0.3">
      <c r="A13310" t="s">
        <v>15334</v>
      </c>
      <c r="B13310" t="s">
        <v>16551</v>
      </c>
      <c r="C13310">
        <v>2</v>
      </c>
      <c r="D13310" t="s">
        <v>122</v>
      </c>
      <c r="E13310" t="s">
        <v>4243</v>
      </c>
      <c r="F13310" t="s">
        <v>4244</v>
      </c>
      <c r="G13310" t="s">
        <v>57</v>
      </c>
      <c r="H13310" t="s">
        <v>31</v>
      </c>
      <c r="I13310" t="s">
        <v>24</v>
      </c>
      <c r="J13310" t="s">
        <v>25</v>
      </c>
      <c r="K13310" t="s">
        <v>26</v>
      </c>
      <c r="L13310" t="s">
        <v>59</v>
      </c>
      <c r="M13310">
        <v>713212</v>
      </c>
      <c r="N13310" t="s">
        <v>4446</v>
      </c>
      <c r="O13310" t="s">
        <v>162</v>
      </c>
      <c r="Q13310">
        <v>565</v>
      </c>
    </row>
    <row r="13311" spans="1:17" x14ac:dyDescent="0.3">
      <c r="A13311" t="s">
        <v>15334</v>
      </c>
      <c r="B13311" t="s">
        <v>16552</v>
      </c>
      <c r="C13311">
        <v>63</v>
      </c>
      <c r="D13311" t="s">
        <v>19</v>
      </c>
      <c r="E13311" t="s">
        <v>13564</v>
      </c>
      <c r="F13311" t="s">
        <v>13565</v>
      </c>
      <c r="G13311" t="s">
        <v>52</v>
      </c>
      <c r="H13311" t="s">
        <v>94</v>
      </c>
      <c r="I13311" t="s">
        <v>24</v>
      </c>
      <c r="J13311" t="s">
        <v>25</v>
      </c>
      <c r="K13311" t="s">
        <v>37</v>
      </c>
      <c r="L13311" t="s">
        <v>38</v>
      </c>
      <c r="Q13311">
        <v>2590</v>
      </c>
    </row>
    <row r="13312" spans="1:17" x14ac:dyDescent="0.3">
      <c r="A13312" t="s">
        <v>15334</v>
      </c>
      <c r="B13312" t="s">
        <v>16553</v>
      </c>
      <c r="C13312">
        <v>63</v>
      </c>
      <c r="D13312" t="s">
        <v>19</v>
      </c>
      <c r="E13312" t="s">
        <v>2231</v>
      </c>
      <c r="F13312" t="s">
        <v>2232</v>
      </c>
      <c r="G13312" t="s">
        <v>57</v>
      </c>
      <c r="H13312" t="s">
        <v>94</v>
      </c>
      <c r="I13312" t="s">
        <v>24</v>
      </c>
      <c r="J13312" t="s">
        <v>25</v>
      </c>
      <c r="K13312" t="s">
        <v>26</v>
      </c>
      <c r="L13312" t="s">
        <v>59</v>
      </c>
      <c r="Q13312">
        <v>1508</v>
      </c>
    </row>
    <row r="13313" spans="1:17" x14ac:dyDescent="0.3">
      <c r="A13313" t="s">
        <v>15334</v>
      </c>
      <c r="B13313" t="s">
        <v>16554</v>
      </c>
      <c r="C13313">
        <v>63</v>
      </c>
      <c r="D13313" t="s">
        <v>19</v>
      </c>
      <c r="E13313" t="s">
        <v>1220</v>
      </c>
      <c r="F13313" t="s">
        <v>1221</v>
      </c>
      <c r="G13313" t="s">
        <v>27</v>
      </c>
      <c r="H13313" t="s">
        <v>256</v>
      </c>
      <c r="I13313" t="s">
        <v>24</v>
      </c>
      <c r="J13313" t="s">
        <v>25</v>
      </c>
      <c r="K13313" t="s">
        <v>26</v>
      </c>
      <c r="L13313" t="s">
        <v>59</v>
      </c>
      <c r="Q13313">
        <v>1499</v>
      </c>
    </row>
    <row r="13314" spans="1:17" x14ac:dyDescent="0.3">
      <c r="A13314" t="s">
        <v>15334</v>
      </c>
      <c r="B13314" t="s">
        <v>9984</v>
      </c>
      <c r="C13314">
        <v>2</v>
      </c>
      <c r="D13314" t="s">
        <v>122</v>
      </c>
      <c r="E13314" t="s">
        <v>315</v>
      </c>
      <c r="F13314" t="s">
        <v>316</v>
      </c>
      <c r="G13314" t="s">
        <v>57</v>
      </c>
      <c r="H13314" t="s">
        <v>256</v>
      </c>
      <c r="I13314" t="s">
        <v>24</v>
      </c>
      <c r="J13314" t="s">
        <v>25</v>
      </c>
      <c r="K13314" t="s">
        <v>26</v>
      </c>
      <c r="L13314" t="s">
        <v>59</v>
      </c>
      <c r="M13314">
        <v>110092</v>
      </c>
      <c r="N13314" t="s">
        <v>432</v>
      </c>
      <c r="O13314" t="s">
        <v>433</v>
      </c>
      <c r="Q13314">
        <v>1799</v>
      </c>
    </row>
    <row r="13315" spans="1:17" x14ac:dyDescent="0.3">
      <c r="A13315" t="s">
        <v>15334</v>
      </c>
      <c r="B13315" t="s">
        <v>15816</v>
      </c>
      <c r="C13315">
        <v>2</v>
      </c>
      <c r="D13315" t="s">
        <v>122</v>
      </c>
      <c r="E13315" t="s">
        <v>288</v>
      </c>
      <c r="F13315" t="s">
        <v>289</v>
      </c>
      <c r="G13315" t="s">
        <v>57</v>
      </c>
      <c r="H13315" t="s">
        <v>112</v>
      </c>
      <c r="I13315" t="s">
        <v>24</v>
      </c>
      <c r="J13315" t="s">
        <v>25</v>
      </c>
      <c r="K13315" t="s">
        <v>26</v>
      </c>
      <c r="L13315" t="s">
        <v>59</v>
      </c>
      <c r="M13315">
        <v>201014</v>
      </c>
      <c r="N13315" t="s">
        <v>366</v>
      </c>
      <c r="O13315" t="s">
        <v>178</v>
      </c>
      <c r="Q13315">
        <v>1499</v>
      </c>
    </row>
    <row r="13316" spans="1:17" x14ac:dyDescent="0.3">
      <c r="A13316" t="s">
        <v>15334</v>
      </c>
      <c r="B13316" t="s">
        <v>16555</v>
      </c>
      <c r="C13316">
        <v>63</v>
      </c>
      <c r="D13316" t="s">
        <v>19</v>
      </c>
      <c r="E13316" t="s">
        <v>1108</v>
      </c>
      <c r="F13316" t="s">
        <v>1109</v>
      </c>
      <c r="G13316" t="s">
        <v>200</v>
      </c>
      <c r="H13316" t="s">
        <v>144</v>
      </c>
      <c r="I13316" t="s">
        <v>24</v>
      </c>
      <c r="J13316" t="s">
        <v>25</v>
      </c>
      <c r="K13316" t="s">
        <v>37</v>
      </c>
      <c r="L13316" t="s">
        <v>38</v>
      </c>
      <c r="Q13316">
        <v>2799</v>
      </c>
    </row>
    <row r="13317" spans="1:17" x14ac:dyDescent="0.3">
      <c r="A13317" t="s">
        <v>15334</v>
      </c>
      <c r="B13317" t="s">
        <v>16556</v>
      </c>
      <c r="C13317">
        <v>63</v>
      </c>
      <c r="D13317" t="s">
        <v>19</v>
      </c>
      <c r="E13317" t="s">
        <v>14300</v>
      </c>
      <c r="F13317" t="s">
        <v>14301</v>
      </c>
      <c r="G13317" t="s">
        <v>200</v>
      </c>
      <c r="H13317" t="s">
        <v>546</v>
      </c>
      <c r="I13317" t="s">
        <v>24</v>
      </c>
      <c r="J13317" t="s">
        <v>25</v>
      </c>
      <c r="K13317" t="s">
        <v>37</v>
      </c>
      <c r="L13317" t="s">
        <v>85</v>
      </c>
      <c r="Q13317">
        <v>999</v>
      </c>
    </row>
    <row r="13318" spans="1:17" x14ac:dyDescent="0.3">
      <c r="A13318" t="s">
        <v>15334</v>
      </c>
      <c r="B13318" t="s">
        <v>16557</v>
      </c>
      <c r="C13318">
        <v>2</v>
      </c>
      <c r="D13318" t="s">
        <v>122</v>
      </c>
      <c r="E13318" t="s">
        <v>484</v>
      </c>
      <c r="F13318" t="s">
        <v>485</v>
      </c>
      <c r="G13318" t="s">
        <v>358</v>
      </c>
      <c r="H13318" t="s">
        <v>341</v>
      </c>
      <c r="I13318" t="s">
        <v>24</v>
      </c>
      <c r="J13318" t="s">
        <v>25</v>
      </c>
      <c r="K13318" t="s">
        <v>26</v>
      </c>
      <c r="L13318" t="s">
        <v>59</v>
      </c>
      <c r="M13318">
        <v>691601</v>
      </c>
      <c r="N13318" t="s">
        <v>16558</v>
      </c>
      <c r="O13318" t="s">
        <v>2031</v>
      </c>
      <c r="Q13318">
        <v>1999</v>
      </c>
    </row>
    <row r="13319" spans="1:17" x14ac:dyDescent="0.3">
      <c r="A13319" t="s">
        <v>15334</v>
      </c>
      <c r="B13319" t="s">
        <v>6313</v>
      </c>
      <c r="C13319">
        <v>63</v>
      </c>
      <c r="D13319" t="s">
        <v>19</v>
      </c>
      <c r="E13319" t="s">
        <v>2293</v>
      </c>
      <c r="F13319" t="s">
        <v>2294</v>
      </c>
      <c r="G13319" t="s">
        <v>200</v>
      </c>
      <c r="H13319" t="s">
        <v>31</v>
      </c>
      <c r="I13319" t="s">
        <v>24</v>
      </c>
      <c r="J13319" t="s">
        <v>25</v>
      </c>
      <c r="K13319" t="s">
        <v>37</v>
      </c>
      <c r="L13319" t="s">
        <v>85</v>
      </c>
      <c r="Q13319">
        <v>3999</v>
      </c>
    </row>
    <row r="13320" spans="1:17" x14ac:dyDescent="0.3">
      <c r="A13320" t="s">
        <v>15334</v>
      </c>
      <c r="B13320" t="s">
        <v>5617</v>
      </c>
      <c r="C13320">
        <v>63</v>
      </c>
      <c r="D13320" t="s">
        <v>19</v>
      </c>
      <c r="E13320" t="s">
        <v>603</v>
      </c>
      <c r="F13320" t="s">
        <v>604</v>
      </c>
      <c r="G13320" t="s">
        <v>57</v>
      </c>
      <c r="H13320" t="s">
        <v>112</v>
      </c>
      <c r="I13320" t="s">
        <v>24</v>
      </c>
      <c r="J13320" t="s">
        <v>25</v>
      </c>
      <c r="K13320" t="s">
        <v>26</v>
      </c>
      <c r="L13320" t="s">
        <v>59</v>
      </c>
      <c r="Q13320">
        <v>1599</v>
      </c>
    </row>
    <row r="13321" spans="1:17" x14ac:dyDescent="0.3">
      <c r="A13321" t="s">
        <v>15334</v>
      </c>
      <c r="B13321" t="s">
        <v>15647</v>
      </c>
      <c r="C13321">
        <v>63</v>
      </c>
      <c r="D13321" t="s">
        <v>19</v>
      </c>
      <c r="E13321" t="s">
        <v>564</v>
      </c>
      <c r="F13321" t="s">
        <v>565</v>
      </c>
      <c r="G13321" t="s">
        <v>52</v>
      </c>
      <c r="H13321" t="s">
        <v>31</v>
      </c>
      <c r="I13321" t="s">
        <v>24</v>
      </c>
      <c r="J13321" t="s">
        <v>25</v>
      </c>
      <c r="K13321" t="s">
        <v>37</v>
      </c>
      <c r="L13321" t="s">
        <v>38</v>
      </c>
      <c r="Q13321">
        <v>12999</v>
      </c>
    </row>
    <row r="13322" spans="1:17" x14ac:dyDescent="0.3">
      <c r="A13322" t="s">
        <v>15334</v>
      </c>
      <c r="B13322" t="s">
        <v>13331</v>
      </c>
      <c r="C13322">
        <v>2</v>
      </c>
      <c r="D13322" t="s">
        <v>122</v>
      </c>
      <c r="E13322" t="s">
        <v>6998</v>
      </c>
      <c r="F13322" t="s">
        <v>6999</v>
      </c>
      <c r="G13322" t="s">
        <v>57</v>
      </c>
      <c r="H13322" t="s">
        <v>160</v>
      </c>
      <c r="I13322" t="s">
        <v>24</v>
      </c>
      <c r="J13322" t="s">
        <v>25</v>
      </c>
      <c r="K13322" t="s">
        <v>26</v>
      </c>
      <c r="L13322" t="s">
        <v>59</v>
      </c>
      <c r="M13322">
        <v>625020</v>
      </c>
      <c r="N13322" t="s">
        <v>7752</v>
      </c>
      <c r="O13322" t="s">
        <v>139</v>
      </c>
      <c r="Q13322">
        <v>699</v>
      </c>
    </row>
    <row r="13323" spans="1:17" x14ac:dyDescent="0.3">
      <c r="A13323" t="s">
        <v>15334</v>
      </c>
      <c r="B13323" t="s">
        <v>16559</v>
      </c>
      <c r="C13323">
        <v>2</v>
      </c>
      <c r="D13323" t="s">
        <v>122</v>
      </c>
      <c r="E13323" t="s">
        <v>2176</v>
      </c>
      <c r="F13323" t="s">
        <v>2177</v>
      </c>
      <c r="G13323" t="s">
        <v>370</v>
      </c>
      <c r="H13323" t="s">
        <v>94</v>
      </c>
      <c r="I13323" t="s">
        <v>24</v>
      </c>
      <c r="J13323" t="s">
        <v>25</v>
      </c>
      <c r="K13323" t="s">
        <v>26</v>
      </c>
      <c r="L13323" t="s">
        <v>59</v>
      </c>
      <c r="M13323">
        <v>211007</v>
      </c>
      <c r="N13323" t="s">
        <v>6260</v>
      </c>
      <c r="O13323" t="s">
        <v>178</v>
      </c>
      <c r="Q13323">
        <v>495</v>
      </c>
    </row>
    <row r="13324" spans="1:17" x14ac:dyDescent="0.3">
      <c r="A13324" t="s">
        <v>15334</v>
      </c>
      <c r="B13324" t="s">
        <v>16559</v>
      </c>
      <c r="C13324">
        <v>2</v>
      </c>
      <c r="D13324" t="s">
        <v>122</v>
      </c>
      <c r="E13324" t="s">
        <v>2176</v>
      </c>
      <c r="F13324" t="s">
        <v>2177</v>
      </c>
      <c r="G13324" t="s">
        <v>370</v>
      </c>
      <c r="H13324" t="s">
        <v>94</v>
      </c>
      <c r="I13324" t="s">
        <v>24</v>
      </c>
      <c r="J13324" t="s">
        <v>25</v>
      </c>
      <c r="K13324" t="s">
        <v>26</v>
      </c>
      <c r="L13324" t="s">
        <v>59</v>
      </c>
      <c r="M13324">
        <v>211007</v>
      </c>
      <c r="N13324" t="s">
        <v>6260</v>
      </c>
      <c r="O13324" t="s">
        <v>178</v>
      </c>
      <c r="Q13324">
        <v>495</v>
      </c>
    </row>
    <row r="13325" spans="1:17" x14ac:dyDescent="0.3">
      <c r="A13325" t="s">
        <v>15334</v>
      </c>
      <c r="B13325" t="s">
        <v>12679</v>
      </c>
      <c r="C13325">
        <v>2</v>
      </c>
      <c r="D13325" t="s">
        <v>122</v>
      </c>
      <c r="E13325" t="s">
        <v>1409</v>
      </c>
      <c r="F13325" t="s">
        <v>1410</v>
      </c>
      <c r="G13325" t="s">
        <v>57</v>
      </c>
      <c r="H13325" t="s">
        <v>112</v>
      </c>
      <c r="I13325" t="s">
        <v>24</v>
      </c>
      <c r="J13325" t="s">
        <v>25</v>
      </c>
      <c r="K13325" t="s">
        <v>26</v>
      </c>
      <c r="L13325" t="s">
        <v>59</v>
      </c>
      <c r="M13325">
        <v>412106</v>
      </c>
      <c r="N13325" t="s">
        <v>16210</v>
      </c>
      <c r="O13325" t="s">
        <v>156</v>
      </c>
      <c r="Q13325">
        <v>4999</v>
      </c>
    </row>
    <row r="13326" spans="1:17" x14ac:dyDescent="0.3">
      <c r="A13326" t="s">
        <v>15334</v>
      </c>
      <c r="B13326" t="s">
        <v>16560</v>
      </c>
      <c r="C13326">
        <v>2</v>
      </c>
      <c r="D13326" t="s">
        <v>122</v>
      </c>
      <c r="E13326" t="s">
        <v>1344</v>
      </c>
      <c r="F13326" t="s">
        <v>124</v>
      </c>
      <c r="G13326" t="s">
        <v>57</v>
      </c>
      <c r="H13326" t="s">
        <v>125</v>
      </c>
      <c r="I13326" t="s">
        <v>24</v>
      </c>
      <c r="J13326" t="s">
        <v>25</v>
      </c>
      <c r="K13326" t="s">
        <v>26</v>
      </c>
      <c r="L13326" t="s">
        <v>59</v>
      </c>
      <c r="M13326">
        <v>110082</v>
      </c>
      <c r="N13326" t="s">
        <v>4196</v>
      </c>
      <c r="O13326" t="s">
        <v>433</v>
      </c>
      <c r="Q13326">
        <v>1599</v>
      </c>
    </row>
    <row r="13327" spans="1:17" x14ac:dyDescent="0.3">
      <c r="A13327" t="s">
        <v>15334</v>
      </c>
      <c r="B13327" t="s">
        <v>14109</v>
      </c>
      <c r="C13327">
        <v>2</v>
      </c>
      <c r="D13327" t="s">
        <v>122</v>
      </c>
      <c r="E13327" t="s">
        <v>2442</v>
      </c>
      <c r="F13327" t="s">
        <v>978</v>
      </c>
      <c r="G13327" t="s">
        <v>979</v>
      </c>
      <c r="H13327" t="s">
        <v>925</v>
      </c>
      <c r="I13327" t="s">
        <v>24</v>
      </c>
      <c r="J13327" t="s">
        <v>25</v>
      </c>
      <c r="K13327" t="s">
        <v>26</v>
      </c>
      <c r="L13327" t="s">
        <v>27</v>
      </c>
      <c r="M13327">
        <v>500011</v>
      </c>
      <c r="N13327" t="s">
        <v>1417</v>
      </c>
      <c r="O13327" t="s">
        <v>237</v>
      </c>
      <c r="Q13327">
        <v>89</v>
      </c>
    </row>
    <row r="13328" spans="1:17" x14ac:dyDescent="0.3">
      <c r="A13328" t="s">
        <v>15334</v>
      </c>
      <c r="B13328" t="s">
        <v>16561</v>
      </c>
      <c r="C13328">
        <v>2</v>
      </c>
      <c r="D13328" t="s">
        <v>122</v>
      </c>
      <c r="E13328" t="s">
        <v>784</v>
      </c>
      <c r="F13328" t="s">
        <v>785</v>
      </c>
      <c r="G13328" t="s">
        <v>786</v>
      </c>
      <c r="H13328" t="s">
        <v>787</v>
      </c>
      <c r="I13328" t="s">
        <v>24</v>
      </c>
      <c r="J13328" t="s">
        <v>25</v>
      </c>
      <c r="K13328" t="s">
        <v>26</v>
      </c>
      <c r="L13328" t="s">
        <v>59</v>
      </c>
      <c r="M13328">
        <v>530040</v>
      </c>
      <c r="N13328" t="s">
        <v>5259</v>
      </c>
      <c r="O13328" t="s">
        <v>150</v>
      </c>
      <c r="Q13328">
        <v>18999</v>
      </c>
    </row>
    <row r="13329" spans="1:17" x14ac:dyDescent="0.3">
      <c r="A13329" t="s">
        <v>15334</v>
      </c>
      <c r="B13329" t="s">
        <v>16562</v>
      </c>
      <c r="C13329">
        <v>2</v>
      </c>
      <c r="D13329" t="s">
        <v>122</v>
      </c>
      <c r="E13329" t="s">
        <v>4268</v>
      </c>
      <c r="F13329" t="s">
        <v>4269</v>
      </c>
      <c r="G13329" t="s">
        <v>57</v>
      </c>
      <c r="H13329" t="s">
        <v>256</v>
      </c>
      <c r="I13329" t="s">
        <v>24</v>
      </c>
      <c r="J13329" t="s">
        <v>25</v>
      </c>
      <c r="K13329" t="s">
        <v>26</v>
      </c>
      <c r="L13329" t="s">
        <v>59</v>
      </c>
      <c r="M13329">
        <v>243601</v>
      </c>
      <c r="N13329" t="s">
        <v>16563</v>
      </c>
      <c r="O13329" t="s">
        <v>178</v>
      </c>
      <c r="Q13329">
        <v>2199</v>
      </c>
    </row>
    <row r="13330" spans="1:17" x14ac:dyDescent="0.3">
      <c r="A13330" t="s">
        <v>15334</v>
      </c>
      <c r="B13330" t="s">
        <v>16564</v>
      </c>
      <c r="C13330">
        <v>2</v>
      </c>
      <c r="D13330" t="s">
        <v>122</v>
      </c>
      <c r="E13330" t="s">
        <v>281</v>
      </c>
      <c r="F13330" t="s">
        <v>282</v>
      </c>
      <c r="G13330" t="s">
        <v>27</v>
      </c>
      <c r="H13330" t="s">
        <v>94</v>
      </c>
      <c r="I13330" t="s">
        <v>24</v>
      </c>
      <c r="J13330" t="s">
        <v>25</v>
      </c>
      <c r="K13330" t="s">
        <v>26</v>
      </c>
      <c r="L13330" t="s">
        <v>59</v>
      </c>
      <c r="M13330">
        <v>324005</v>
      </c>
      <c r="N13330" t="s">
        <v>2523</v>
      </c>
      <c r="O13330" t="s">
        <v>726</v>
      </c>
      <c r="Q13330">
        <v>1589</v>
      </c>
    </row>
    <row r="13331" spans="1:17" x14ac:dyDescent="0.3">
      <c r="A13331" t="s">
        <v>15334</v>
      </c>
      <c r="B13331" t="s">
        <v>13009</v>
      </c>
      <c r="C13331">
        <v>63</v>
      </c>
      <c r="D13331" t="s">
        <v>19</v>
      </c>
      <c r="E13331" t="s">
        <v>50</v>
      </c>
      <c r="F13331" t="s">
        <v>51</v>
      </c>
      <c r="G13331" t="s">
        <v>52</v>
      </c>
      <c r="H13331" t="s">
        <v>53</v>
      </c>
      <c r="I13331" t="s">
        <v>24</v>
      </c>
      <c r="J13331" t="s">
        <v>25</v>
      </c>
      <c r="K13331" t="s">
        <v>37</v>
      </c>
      <c r="L13331" t="s">
        <v>38</v>
      </c>
      <c r="Q13331">
        <v>1299</v>
      </c>
    </row>
    <row r="13332" spans="1:17" x14ac:dyDescent="0.3">
      <c r="A13332" t="s">
        <v>15334</v>
      </c>
      <c r="B13332" t="s">
        <v>16565</v>
      </c>
      <c r="C13332">
        <v>2</v>
      </c>
      <c r="D13332" t="s">
        <v>122</v>
      </c>
      <c r="E13332" t="s">
        <v>850</v>
      </c>
      <c r="F13332" t="s">
        <v>851</v>
      </c>
      <c r="G13332" t="s">
        <v>57</v>
      </c>
      <c r="H13332" t="s">
        <v>256</v>
      </c>
      <c r="I13332" t="s">
        <v>24</v>
      </c>
      <c r="J13332" t="s">
        <v>25</v>
      </c>
      <c r="K13332" t="s">
        <v>26</v>
      </c>
      <c r="L13332" t="s">
        <v>59</v>
      </c>
      <c r="M13332">
        <v>700102</v>
      </c>
      <c r="N13332" t="s">
        <v>3662</v>
      </c>
      <c r="O13332" t="s">
        <v>162</v>
      </c>
      <c r="Q13332">
        <v>4499</v>
      </c>
    </row>
    <row r="13333" spans="1:17" x14ac:dyDescent="0.3">
      <c r="A13333" t="s">
        <v>15334</v>
      </c>
      <c r="B13333" t="s">
        <v>16566</v>
      </c>
      <c r="C13333">
        <v>63</v>
      </c>
      <c r="D13333" t="s">
        <v>19</v>
      </c>
      <c r="E13333" t="s">
        <v>16567</v>
      </c>
      <c r="F13333" t="s">
        <v>16568</v>
      </c>
      <c r="G13333" t="s">
        <v>1532</v>
      </c>
      <c r="H13333" t="s">
        <v>23</v>
      </c>
      <c r="I13333" t="s">
        <v>24</v>
      </c>
      <c r="J13333" t="s">
        <v>25</v>
      </c>
      <c r="K13333" t="s">
        <v>26</v>
      </c>
      <c r="L13333" t="s">
        <v>59</v>
      </c>
      <c r="Q13333">
        <v>1000</v>
      </c>
    </row>
    <row r="13334" spans="1:17" x14ac:dyDescent="0.3">
      <c r="A13334" t="s">
        <v>15334</v>
      </c>
      <c r="B13334" t="s">
        <v>16569</v>
      </c>
      <c r="C13334">
        <v>2</v>
      </c>
      <c r="D13334" t="s">
        <v>122</v>
      </c>
      <c r="E13334" t="s">
        <v>315</v>
      </c>
      <c r="F13334" t="s">
        <v>316</v>
      </c>
      <c r="G13334" t="s">
        <v>57</v>
      </c>
      <c r="H13334" t="s">
        <v>256</v>
      </c>
      <c r="I13334" t="s">
        <v>24</v>
      </c>
      <c r="J13334" t="s">
        <v>25</v>
      </c>
      <c r="K13334" t="s">
        <v>26</v>
      </c>
      <c r="L13334" t="s">
        <v>59</v>
      </c>
      <c r="Q13334">
        <v>1799</v>
      </c>
    </row>
    <row r="13335" spans="1:17" x14ac:dyDescent="0.3">
      <c r="A13335" t="s">
        <v>15334</v>
      </c>
      <c r="B13335" t="s">
        <v>12584</v>
      </c>
      <c r="C13335">
        <v>63</v>
      </c>
      <c r="D13335" t="s">
        <v>19</v>
      </c>
      <c r="E13335" t="s">
        <v>2120</v>
      </c>
      <c r="F13335" t="s">
        <v>2121</v>
      </c>
      <c r="G13335" t="s">
        <v>200</v>
      </c>
      <c r="H13335" t="s">
        <v>663</v>
      </c>
      <c r="I13335" t="s">
        <v>24</v>
      </c>
      <c r="J13335" t="s">
        <v>25</v>
      </c>
      <c r="K13335" t="s">
        <v>37</v>
      </c>
      <c r="L13335" t="s">
        <v>38</v>
      </c>
      <c r="Q13335">
        <v>1499</v>
      </c>
    </row>
    <row r="13336" spans="1:17" x14ac:dyDescent="0.3">
      <c r="A13336" t="s">
        <v>15334</v>
      </c>
      <c r="B13336" t="s">
        <v>16570</v>
      </c>
      <c r="C13336">
        <v>2</v>
      </c>
      <c r="D13336" t="s">
        <v>122</v>
      </c>
      <c r="E13336" t="s">
        <v>458</v>
      </c>
      <c r="F13336" t="s">
        <v>260</v>
      </c>
      <c r="G13336" t="s">
        <v>57</v>
      </c>
      <c r="H13336" t="s">
        <v>112</v>
      </c>
      <c r="I13336" t="s">
        <v>24</v>
      </c>
      <c r="J13336" t="s">
        <v>25</v>
      </c>
      <c r="K13336" t="s">
        <v>26</v>
      </c>
      <c r="L13336" t="s">
        <v>59</v>
      </c>
      <c r="Q13336">
        <v>1998</v>
      </c>
    </row>
    <row r="13337" spans="1:17" x14ac:dyDescent="0.3">
      <c r="A13337" t="s">
        <v>15334</v>
      </c>
      <c r="B13337" t="s">
        <v>16254</v>
      </c>
      <c r="C13337">
        <v>2</v>
      </c>
      <c r="D13337" t="s">
        <v>122</v>
      </c>
      <c r="E13337" t="s">
        <v>6018</v>
      </c>
      <c r="F13337" t="s">
        <v>6019</v>
      </c>
      <c r="G13337" t="s">
        <v>57</v>
      </c>
      <c r="H13337" t="s">
        <v>235</v>
      </c>
      <c r="I13337" t="s">
        <v>24</v>
      </c>
      <c r="J13337" t="s">
        <v>25</v>
      </c>
      <c r="K13337" t="s">
        <v>26</v>
      </c>
      <c r="L13337" t="s">
        <v>59</v>
      </c>
      <c r="M13337">
        <v>600130</v>
      </c>
      <c r="N13337" t="s">
        <v>138</v>
      </c>
      <c r="O13337" t="s">
        <v>139</v>
      </c>
      <c r="Q13337">
        <v>2302</v>
      </c>
    </row>
    <row r="13338" spans="1:17" x14ac:dyDescent="0.3">
      <c r="A13338" t="s">
        <v>15334</v>
      </c>
      <c r="B13338" t="s">
        <v>3808</v>
      </c>
      <c r="C13338">
        <v>63</v>
      </c>
      <c r="D13338" t="s">
        <v>19</v>
      </c>
      <c r="E13338" t="s">
        <v>13717</v>
      </c>
      <c r="F13338" t="s">
        <v>13718</v>
      </c>
      <c r="G13338" t="s">
        <v>42</v>
      </c>
      <c r="H13338" t="s">
        <v>31</v>
      </c>
      <c r="I13338" t="s">
        <v>24</v>
      </c>
      <c r="J13338" t="s">
        <v>25</v>
      </c>
      <c r="K13338" t="s">
        <v>26</v>
      </c>
      <c r="L13338" t="s">
        <v>26</v>
      </c>
      <c r="Q13338">
        <v>1799</v>
      </c>
    </row>
    <row r="13339" spans="1:17" x14ac:dyDescent="0.3">
      <c r="A13339" t="s">
        <v>15334</v>
      </c>
      <c r="B13339" t="s">
        <v>7980</v>
      </c>
      <c r="C13339">
        <v>2</v>
      </c>
      <c r="D13339" t="s">
        <v>122</v>
      </c>
      <c r="E13339" t="s">
        <v>146</v>
      </c>
      <c r="F13339" t="s">
        <v>147</v>
      </c>
      <c r="G13339" t="s">
        <v>148</v>
      </c>
      <c r="H13339" t="s">
        <v>112</v>
      </c>
      <c r="I13339" t="s">
        <v>24</v>
      </c>
      <c r="J13339" t="s">
        <v>25</v>
      </c>
      <c r="K13339" t="s">
        <v>26</v>
      </c>
      <c r="L13339" t="s">
        <v>59</v>
      </c>
      <c r="M13339">
        <v>411033</v>
      </c>
      <c r="N13339" t="s">
        <v>1598</v>
      </c>
      <c r="O13339" t="s">
        <v>156</v>
      </c>
      <c r="Q13339">
        <v>1399</v>
      </c>
    </row>
    <row r="13340" spans="1:17" x14ac:dyDescent="0.3">
      <c r="A13340" t="s">
        <v>15334</v>
      </c>
      <c r="B13340" t="s">
        <v>16571</v>
      </c>
      <c r="C13340">
        <v>63</v>
      </c>
      <c r="D13340" t="s">
        <v>19</v>
      </c>
      <c r="E13340" t="s">
        <v>319</v>
      </c>
      <c r="F13340" t="s">
        <v>320</v>
      </c>
      <c r="G13340" t="s">
        <v>200</v>
      </c>
      <c r="H13340" t="s">
        <v>94</v>
      </c>
      <c r="I13340" t="s">
        <v>24</v>
      </c>
      <c r="J13340" t="s">
        <v>25</v>
      </c>
      <c r="K13340" t="s">
        <v>37</v>
      </c>
      <c r="L13340" t="s">
        <v>85</v>
      </c>
      <c r="Q13340">
        <v>1799</v>
      </c>
    </row>
    <row r="13341" spans="1:17" x14ac:dyDescent="0.3">
      <c r="A13341" t="s">
        <v>15334</v>
      </c>
      <c r="B13341" t="s">
        <v>16065</v>
      </c>
      <c r="C13341">
        <v>2</v>
      </c>
      <c r="D13341" t="s">
        <v>122</v>
      </c>
      <c r="E13341" t="s">
        <v>6874</v>
      </c>
      <c r="F13341" t="s">
        <v>4145</v>
      </c>
      <c r="G13341" t="s">
        <v>57</v>
      </c>
      <c r="H13341" t="s">
        <v>94</v>
      </c>
      <c r="I13341" t="s">
        <v>24</v>
      </c>
      <c r="J13341" t="s">
        <v>25</v>
      </c>
      <c r="K13341" t="s">
        <v>26</v>
      </c>
      <c r="L13341" t="s">
        <v>59</v>
      </c>
      <c r="M13341">
        <v>600113</v>
      </c>
      <c r="N13341" t="s">
        <v>138</v>
      </c>
      <c r="O13341" t="s">
        <v>139</v>
      </c>
      <c r="Q13341">
        <v>1399</v>
      </c>
    </row>
    <row r="13342" spans="1:17" x14ac:dyDescent="0.3">
      <c r="A13342" t="s">
        <v>15334</v>
      </c>
      <c r="B13342" t="s">
        <v>16572</v>
      </c>
      <c r="C13342">
        <v>2</v>
      </c>
      <c r="D13342" t="s">
        <v>122</v>
      </c>
      <c r="E13342" t="s">
        <v>254</v>
      </c>
      <c r="F13342" t="s">
        <v>255</v>
      </c>
      <c r="G13342" t="s">
        <v>57</v>
      </c>
      <c r="H13342" t="s">
        <v>256</v>
      </c>
      <c r="I13342" t="s">
        <v>24</v>
      </c>
      <c r="J13342" t="s">
        <v>25</v>
      </c>
      <c r="K13342" t="s">
        <v>26</v>
      </c>
      <c r="L13342" t="s">
        <v>59</v>
      </c>
      <c r="M13342">
        <v>175005</v>
      </c>
      <c r="N13342" t="s">
        <v>16573</v>
      </c>
      <c r="O13342" t="s">
        <v>3287</v>
      </c>
      <c r="Q13342">
        <v>2199</v>
      </c>
    </row>
    <row r="13343" spans="1:17" x14ac:dyDescent="0.3">
      <c r="A13343" t="s">
        <v>15334</v>
      </c>
      <c r="B13343" t="s">
        <v>16574</v>
      </c>
      <c r="C13343">
        <v>63</v>
      </c>
      <c r="D13343" t="s">
        <v>19</v>
      </c>
      <c r="E13343" t="s">
        <v>2231</v>
      </c>
      <c r="F13343" t="s">
        <v>2232</v>
      </c>
      <c r="G13343" t="s">
        <v>57</v>
      </c>
      <c r="H13343" t="s">
        <v>94</v>
      </c>
      <c r="I13343" t="s">
        <v>24</v>
      </c>
      <c r="J13343" t="s">
        <v>25</v>
      </c>
      <c r="K13343" t="s">
        <v>26</v>
      </c>
      <c r="L13343" t="s">
        <v>59</v>
      </c>
      <c r="Q13343">
        <v>1508</v>
      </c>
    </row>
    <row r="13344" spans="1:17" x14ac:dyDescent="0.3">
      <c r="A13344" t="s">
        <v>15334</v>
      </c>
      <c r="B13344" t="s">
        <v>16575</v>
      </c>
      <c r="C13344">
        <v>63</v>
      </c>
      <c r="D13344" t="s">
        <v>19</v>
      </c>
      <c r="E13344" t="s">
        <v>603</v>
      </c>
      <c r="F13344" t="s">
        <v>604</v>
      </c>
      <c r="G13344" t="s">
        <v>57</v>
      </c>
      <c r="H13344" t="s">
        <v>112</v>
      </c>
      <c r="I13344" t="s">
        <v>24</v>
      </c>
      <c r="J13344" t="s">
        <v>25</v>
      </c>
      <c r="K13344" t="s">
        <v>26</v>
      </c>
      <c r="L13344" t="s">
        <v>59</v>
      </c>
      <c r="Q13344">
        <v>1599</v>
      </c>
    </row>
    <row r="13345" spans="1:17" x14ac:dyDescent="0.3">
      <c r="A13345" t="s">
        <v>15334</v>
      </c>
      <c r="B13345" t="s">
        <v>16576</v>
      </c>
      <c r="C13345">
        <v>63</v>
      </c>
      <c r="D13345" t="s">
        <v>19</v>
      </c>
      <c r="E13345" t="s">
        <v>16577</v>
      </c>
      <c r="F13345" t="s">
        <v>16578</v>
      </c>
      <c r="G13345" t="s">
        <v>2785</v>
      </c>
      <c r="H13345" t="s">
        <v>1569</v>
      </c>
      <c r="I13345" t="s">
        <v>24</v>
      </c>
      <c r="J13345" t="s">
        <v>25</v>
      </c>
      <c r="K13345" t="s">
        <v>37</v>
      </c>
      <c r="L13345" t="s">
        <v>38</v>
      </c>
      <c r="Q13345">
        <v>10300</v>
      </c>
    </row>
    <row r="13346" spans="1:17" x14ac:dyDescent="0.3">
      <c r="A13346" t="s">
        <v>15334</v>
      </c>
      <c r="B13346" t="s">
        <v>16579</v>
      </c>
      <c r="C13346">
        <v>2</v>
      </c>
      <c r="D13346" t="s">
        <v>122</v>
      </c>
      <c r="E13346" t="s">
        <v>784</v>
      </c>
      <c r="F13346" t="s">
        <v>785</v>
      </c>
      <c r="G13346" t="s">
        <v>786</v>
      </c>
      <c r="H13346" t="s">
        <v>787</v>
      </c>
      <c r="I13346" t="s">
        <v>24</v>
      </c>
      <c r="J13346" t="s">
        <v>25</v>
      </c>
      <c r="K13346" t="s">
        <v>26</v>
      </c>
      <c r="L13346" t="s">
        <v>59</v>
      </c>
      <c r="M13346">
        <v>560103</v>
      </c>
      <c r="N13346" t="s">
        <v>230</v>
      </c>
      <c r="O13346" t="s">
        <v>231</v>
      </c>
      <c r="Q13346">
        <v>18999</v>
      </c>
    </row>
    <row r="13347" spans="1:17" x14ac:dyDescent="0.3">
      <c r="A13347" t="s">
        <v>15334</v>
      </c>
      <c r="B13347" t="s">
        <v>16580</v>
      </c>
      <c r="C13347">
        <v>2</v>
      </c>
      <c r="D13347" t="s">
        <v>122</v>
      </c>
      <c r="E13347" t="s">
        <v>10301</v>
      </c>
      <c r="F13347" t="s">
        <v>5338</v>
      </c>
      <c r="G13347" t="s">
        <v>200</v>
      </c>
      <c r="H13347" t="s">
        <v>94</v>
      </c>
      <c r="I13347" t="s">
        <v>24</v>
      </c>
      <c r="J13347" t="s">
        <v>25</v>
      </c>
      <c r="K13347" t="s">
        <v>37</v>
      </c>
      <c r="L13347" t="s">
        <v>85</v>
      </c>
      <c r="Q13347">
        <v>899</v>
      </c>
    </row>
    <row r="13348" spans="1:17" x14ac:dyDescent="0.3">
      <c r="A13348" t="s">
        <v>15334</v>
      </c>
      <c r="B13348" t="s">
        <v>16245</v>
      </c>
      <c r="C13348">
        <v>63</v>
      </c>
      <c r="D13348" t="s">
        <v>19</v>
      </c>
      <c r="E13348" t="s">
        <v>488</v>
      </c>
      <c r="F13348" t="s">
        <v>489</v>
      </c>
      <c r="G13348" t="s">
        <v>490</v>
      </c>
      <c r="H13348" t="s">
        <v>491</v>
      </c>
      <c r="I13348" t="s">
        <v>24</v>
      </c>
      <c r="J13348" t="s">
        <v>25</v>
      </c>
      <c r="K13348" t="s">
        <v>26</v>
      </c>
      <c r="L13348" t="s">
        <v>27</v>
      </c>
      <c r="Q13348">
        <v>4299</v>
      </c>
    </row>
    <row r="13349" spans="1:17" x14ac:dyDescent="0.3">
      <c r="A13349" t="s">
        <v>15334</v>
      </c>
      <c r="B13349" t="s">
        <v>16581</v>
      </c>
      <c r="C13349">
        <v>2</v>
      </c>
      <c r="D13349" t="s">
        <v>122</v>
      </c>
      <c r="E13349" t="s">
        <v>6224</v>
      </c>
      <c r="F13349" t="s">
        <v>6225</v>
      </c>
      <c r="G13349" t="s">
        <v>57</v>
      </c>
      <c r="H13349" t="s">
        <v>94</v>
      </c>
      <c r="I13349" t="s">
        <v>24</v>
      </c>
      <c r="J13349" t="s">
        <v>25</v>
      </c>
      <c r="K13349" t="s">
        <v>26</v>
      </c>
      <c r="L13349" t="s">
        <v>59</v>
      </c>
      <c r="M13349">
        <v>761118</v>
      </c>
      <c r="N13349" t="s">
        <v>16582</v>
      </c>
      <c r="O13349" t="s">
        <v>222</v>
      </c>
      <c r="Q13349">
        <v>999</v>
      </c>
    </row>
    <row r="13350" spans="1:17" x14ac:dyDescent="0.3">
      <c r="A13350" t="s">
        <v>15334</v>
      </c>
      <c r="B13350" t="s">
        <v>7397</v>
      </c>
      <c r="C13350">
        <v>63</v>
      </c>
      <c r="D13350" t="s">
        <v>19</v>
      </c>
      <c r="E13350" t="s">
        <v>11150</v>
      </c>
      <c r="F13350" t="s">
        <v>11151</v>
      </c>
      <c r="G13350" t="s">
        <v>1142</v>
      </c>
      <c r="H13350" t="s">
        <v>1143</v>
      </c>
      <c r="I13350" t="s">
        <v>24</v>
      </c>
      <c r="J13350" t="s">
        <v>25</v>
      </c>
      <c r="K13350" t="s">
        <v>26</v>
      </c>
      <c r="L13350" t="s">
        <v>42</v>
      </c>
      <c r="Q13350">
        <v>5509</v>
      </c>
    </row>
    <row r="13351" spans="1:17" x14ac:dyDescent="0.3">
      <c r="A13351" t="s">
        <v>15334</v>
      </c>
      <c r="B13351" t="s">
        <v>7946</v>
      </c>
      <c r="C13351">
        <v>63</v>
      </c>
      <c r="D13351" t="s">
        <v>19</v>
      </c>
      <c r="E13351" t="s">
        <v>7640</v>
      </c>
      <c r="F13351" t="s">
        <v>7641</v>
      </c>
      <c r="G13351" t="s">
        <v>42</v>
      </c>
      <c r="H13351" t="s">
        <v>7642</v>
      </c>
      <c r="I13351" t="s">
        <v>24</v>
      </c>
      <c r="J13351" t="s">
        <v>25</v>
      </c>
      <c r="K13351" t="s">
        <v>42</v>
      </c>
      <c r="L13351" t="s">
        <v>42</v>
      </c>
      <c r="Q13351">
        <v>499</v>
      </c>
    </row>
    <row r="13352" spans="1:17" x14ac:dyDescent="0.3">
      <c r="A13352" t="s">
        <v>15334</v>
      </c>
      <c r="B13352" t="s">
        <v>2584</v>
      </c>
      <c r="C13352">
        <v>2</v>
      </c>
      <c r="D13352" t="s">
        <v>122</v>
      </c>
      <c r="E13352" t="s">
        <v>123</v>
      </c>
      <c r="F13352" t="s">
        <v>124</v>
      </c>
      <c r="G13352" t="s">
        <v>57</v>
      </c>
      <c r="H13352" t="s">
        <v>125</v>
      </c>
      <c r="I13352" t="s">
        <v>24</v>
      </c>
      <c r="J13352" t="s">
        <v>25</v>
      </c>
      <c r="K13352" t="s">
        <v>26</v>
      </c>
      <c r="L13352" t="s">
        <v>59</v>
      </c>
      <c r="M13352">
        <v>110094</v>
      </c>
      <c r="N13352" t="s">
        <v>432</v>
      </c>
      <c r="O13352" t="s">
        <v>433</v>
      </c>
      <c r="Q13352">
        <v>1399</v>
      </c>
    </row>
    <row r="13353" spans="1:17" x14ac:dyDescent="0.3">
      <c r="A13353" t="s">
        <v>15334</v>
      </c>
      <c r="B13353" t="s">
        <v>14948</v>
      </c>
      <c r="C13353">
        <v>2</v>
      </c>
      <c r="D13353" t="s">
        <v>122</v>
      </c>
      <c r="E13353" t="s">
        <v>16583</v>
      </c>
      <c r="F13353" t="s">
        <v>16584</v>
      </c>
      <c r="G13353" t="s">
        <v>84</v>
      </c>
      <c r="H13353" t="s">
        <v>1569</v>
      </c>
      <c r="I13353" t="s">
        <v>24</v>
      </c>
      <c r="J13353" t="s">
        <v>25</v>
      </c>
      <c r="K13353" t="s">
        <v>37</v>
      </c>
      <c r="L13353" t="s">
        <v>85</v>
      </c>
      <c r="M13353">
        <v>521225</v>
      </c>
      <c r="N13353" t="s">
        <v>932</v>
      </c>
      <c r="O13353" t="s">
        <v>150</v>
      </c>
      <c r="Q13353">
        <v>14999</v>
      </c>
    </row>
    <row r="13354" spans="1:17" x14ac:dyDescent="0.3">
      <c r="A13354" t="s">
        <v>15334</v>
      </c>
      <c r="B13354" t="s">
        <v>16585</v>
      </c>
      <c r="C13354">
        <v>63</v>
      </c>
      <c r="D13354" t="s">
        <v>19</v>
      </c>
      <c r="E13354" t="s">
        <v>603</v>
      </c>
      <c r="F13354" t="s">
        <v>604</v>
      </c>
      <c r="G13354" t="s">
        <v>57</v>
      </c>
      <c r="H13354" t="s">
        <v>112</v>
      </c>
      <c r="I13354" t="s">
        <v>24</v>
      </c>
      <c r="J13354" t="s">
        <v>25</v>
      </c>
      <c r="K13354" t="s">
        <v>26</v>
      </c>
      <c r="L13354" t="s">
        <v>59</v>
      </c>
      <c r="Q13354">
        <v>1599</v>
      </c>
    </row>
    <row r="13355" spans="1:17" x14ac:dyDescent="0.3">
      <c r="A13355" t="s">
        <v>15334</v>
      </c>
      <c r="B13355" t="s">
        <v>16586</v>
      </c>
      <c r="C13355">
        <v>63</v>
      </c>
      <c r="D13355" t="s">
        <v>19</v>
      </c>
      <c r="E13355" t="s">
        <v>16587</v>
      </c>
      <c r="F13355" t="s">
        <v>16588</v>
      </c>
      <c r="G13355" t="s">
        <v>57</v>
      </c>
      <c r="H13355" t="s">
        <v>6459</v>
      </c>
      <c r="I13355" t="s">
        <v>24</v>
      </c>
      <c r="J13355" t="s">
        <v>25</v>
      </c>
      <c r="K13355" t="s">
        <v>26</v>
      </c>
      <c r="L13355" t="s">
        <v>59</v>
      </c>
      <c r="Q13355">
        <v>2000</v>
      </c>
    </row>
    <row r="13356" spans="1:17" x14ac:dyDescent="0.3">
      <c r="A13356" t="s">
        <v>15334</v>
      </c>
      <c r="B13356" t="s">
        <v>16589</v>
      </c>
      <c r="C13356">
        <v>63</v>
      </c>
      <c r="D13356" t="s">
        <v>19</v>
      </c>
      <c r="E13356" t="s">
        <v>110</v>
      </c>
      <c r="F13356" t="s">
        <v>111</v>
      </c>
      <c r="G13356" t="s">
        <v>59</v>
      </c>
      <c r="H13356" t="s">
        <v>112</v>
      </c>
      <c r="I13356" t="s">
        <v>24</v>
      </c>
      <c r="J13356" t="s">
        <v>25</v>
      </c>
      <c r="K13356" t="s">
        <v>26</v>
      </c>
      <c r="L13356" t="s">
        <v>59</v>
      </c>
      <c r="Q13356">
        <v>1808</v>
      </c>
    </row>
    <row r="13357" spans="1:17" x14ac:dyDescent="0.3">
      <c r="A13357" t="s">
        <v>15334</v>
      </c>
      <c r="B13357" t="s">
        <v>16590</v>
      </c>
      <c r="C13357">
        <v>63</v>
      </c>
      <c r="D13357" t="s">
        <v>19</v>
      </c>
      <c r="E13357" t="s">
        <v>4475</v>
      </c>
      <c r="F13357" t="s">
        <v>4476</v>
      </c>
      <c r="G13357" t="s">
        <v>84</v>
      </c>
      <c r="H13357" t="s">
        <v>663</v>
      </c>
      <c r="I13357" t="s">
        <v>24</v>
      </c>
      <c r="J13357" t="s">
        <v>25</v>
      </c>
      <c r="K13357" t="s">
        <v>37</v>
      </c>
      <c r="L13357" t="s">
        <v>85</v>
      </c>
      <c r="Q13357">
        <v>899</v>
      </c>
    </row>
    <row r="13358" spans="1:17" x14ac:dyDescent="0.3">
      <c r="A13358" t="s">
        <v>15334</v>
      </c>
      <c r="B13358" t="s">
        <v>14725</v>
      </c>
      <c r="C13358">
        <v>111</v>
      </c>
      <c r="D13358" t="s">
        <v>173</v>
      </c>
      <c r="E13358" t="s">
        <v>4218</v>
      </c>
      <c r="F13358" t="s">
        <v>1925</v>
      </c>
      <c r="G13358" t="s">
        <v>26</v>
      </c>
      <c r="H13358" t="s">
        <v>176</v>
      </c>
      <c r="I13358" t="s">
        <v>24</v>
      </c>
      <c r="J13358" t="s">
        <v>25</v>
      </c>
      <c r="K13358" t="s">
        <v>26</v>
      </c>
      <c r="L13358" t="s">
        <v>26</v>
      </c>
      <c r="M13358">
        <v>444303</v>
      </c>
      <c r="N13358" t="s">
        <v>14728</v>
      </c>
      <c r="O13358" t="s">
        <v>156</v>
      </c>
      <c r="P13358" t="s">
        <v>179</v>
      </c>
      <c r="Q13358">
        <v>849</v>
      </c>
    </row>
    <row r="13359" spans="1:17" x14ac:dyDescent="0.3">
      <c r="A13359" t="s">
        <v>15334</v>
      </c>
      <c r="B13359" t="s">
        <v>14725</v>
      </c>
      <c r="C13359">
        <v>111</v>
      </c>
      <c r="D13359" t="s">
        <v>173</v>
      </c>
      <c r="E13359" t="s">
        <v>2072</v>
      </c>
      <c r="F13359" t="s">
        <v>1925</v>
      </c>
      <c r="G13359" t="s">
        <v>26</v>
      </c>
      <c r="H13359" t="s">
        <v>176</v>
      </c>
      <c r="I13359" t="s">
        <v>24</v>
      </c>
      <c r="J13359" t="s">
        <v>25</v>
      </c>
      <c r="M13359">
        <v>444303</v>
      </c>
      <c r="N13359" t="s">
        <v>14728</v>
      </c>
      <c r="O13359" t="s">
        <v>156</v>
      </c>
      <c r="P13359" t="s">
        <v>179</v>
      </c>
      <c r="Q13359">
        <v>989</v>
      </c>
    </row>
    <row r="13360" spans="1:17" x14ac:dyDescent="0.3">
      <c r="A13360" t="s">
        <v>15334</v>
      </c>
      <c r="B13360" t="s">
        <v>14725</v>
      </c>
      <c r="C13360">
        <v>111</v>
      </c>
      <c r="D13360" t="s">
        <v>173</v>
      </c>
      <c r="E13360" t="s">
        <v>2072</v>
      </c>
      <c r="F13360" t="s">
        <v>1925</v>
      </c>
      <c r="G13360" t="s">
        <v>26</v>
      </c>
      <c r="H13360" t="s">
        <v>176</v>
      </c>
      <c r="I13360" t="s">
        <v>24</v>
      </c>
      <c r="J13360" t="s">
        <v>25</v>
      </c>
      <c r="M13360">
        <v>444303</v>
      </c>
      <c r="N13360" t="s">
        <v>14728</v>
      </c>
      <c r="O13360" t="s">
        <v>156</v>
      </c>
      <c r="P13360" t="s">
        <v>179</v>
      </c>
      <c r="Q13360">
        <v>989</v>
      </c>
    </row>
    <row r="13361" spans="1:17" x14ac:dyDescent="0.3">
      <c r="A13361" t="s">
        <v>15334</v>
      </c>
      <c r="B13361" t="s">
        <v>14725</v>
      </c>
      <c r="C13361">
        <v>111</v>
      </c>
      <c r="D13361" t="s">
        <v>173</v>
      </c>
      <c r="E13361" t="s">
        <v>4218</v>
      </c>
      <c r="F13361" t="s">
        <v>1925</v>
      </c>
      <c r="G13361" t="s">
        <v>26</v>
      </c>
      <c r="H13361" t="s">
        <v>176</v>
      </c>
      <c r="I13361" t="s">
        <v>24</v>
      </c>
      <c r="J13361" t="s">
        <v>25</v>
      </c>
      <c r="K13361" t="s">
        <v>26</v>
      </c>
      <c r="L13361" t="s">
        <v>26</v>
      </c>
      <c r="M13361">
        <v>444303</v>
      </c>
      <c r="N13361" t="s">
        <v>14728</v>
      </c>
      <c r="O13361" t="s">
        <v>156</v>
      </c>
      <c r="P13361" t="s">
        <v>179</v>
      </c>
      <c r="Q13361">
        <v>849</v>
      </c>
    </row>
    <row r="13362" spans="1:17" x14ac:dyDescent="0.3">
      <c r="A13362" t="s">
        <v>15334</v>
      </c>
      <c r="B13362" t="s">
        <v>16591</v>
      </c>
      <c r="C13362">
        <v>63</v>
      </c>
      <c r="D13362" t="s">
        <v>19</v>
      </c>
      <c r="E13362" t="s">
        <v>1713</v>
      </c>
      <c r="F13362" t="s">
        <v>1229</v>
      </c>
      <c r="G13362" t="s">
        <v>27</v>
      </c>
      <c r="H13362" t="s">
        <v>31</v>
      </c>
      <c r="I13362" t="s">
        <v>24</v>
      </c>
      <c r="J13362" t="s">
        <v>25</v>
      </c>
      <c r="K13362" t="s">
        <v>26</v>
      </c>
      <c r="L13362" t="s">
        <v>27</v>
      </c>
      <c r="Q13362">
        <v>4999</v>
      </c>
    </row>
    <row r="13363" spans="1:17" x14ac:dyDescent="0.3">
      <c r="A13363" t="s">
        <v>15334</v>
      </c>
      <c r="B13363" t="s">
        <v>16592</v>
      </c>
      <c r="C13363">
        <v>2</v>
      </c>
      <c r="D13363" t="s">
        <v>122</v>
      </c>
      <c r="E13363" t="s">
        <v>5788</v>
      </c>
      <c r="F13363" t="s">
        <v>5789</v>
      </c>
      <c r="G13363" t="s">
        <v>57</v>
      </c>
      <c r="H13363" t="s">
        <v>160</v>
      </c>
      <c r="I13363" t="s">
        <v>24</v>
      </c>
      <c r="J13363" t="s">
        <v>25</v>
      </c>
      <c r="K13363" t="s">
        <v>26</v>
      </c>
      <c r="L13363" t="s">
        <v>59</v>
      </c>
      <c r="Q13363">
        <v>799</v>
      </c>
    </row>
    <row r="13364" spans="1:17" x14ac:dyDescent="0.3">
      <c r="A13364" t="s">
        <v>15334</v>
      </c>
      <c r="B13364" t="s">
        <v>16593</v>
      </c>
      <c r="C13364">
        <v>2</v>
      </c>
      <c r="D13364" t="s">
        <v>122</v>
      </c>
      <c r="E13364" t="s">
        <v>4128</v>
      </c>
      <c r="F13364" t="s">
        <v>4129</v>
      </c>
      <c r="G13364" t="s">
        <v>200</v>
      </c>
      <c r="H13364" t="s">
        <v>94</v>
      </c>
      <c r="I13364" t="s">
        <v>24</v>
      </c>
      <c r="J13364" t="s">
        <v>25</v>
      </c>
      <c r="K13364" t="s">
        <v>37</v>
      </c>
      <c r="L13364" t="s">
        <v>38</v>
      </c>
      <c r="M13364">
        <v>531011</v>
      </c>
      <c r="N13364" t="s">
        <v>16594</v>
      </c>
      <c r="O13364" t="s">
        <v>150</v>
      </c>
      <c r="Q13364">
        <v>12999</v>
      </c>
    </row>
    <row r="13365" spans="1:17" x14ac:dyDescent="0.3">
      <c r="A13365" t="s">
        <v>15334</v>
      </c>
      <c r="B13365" t="s">
        <v>15856</v>
      </c>
      <c r="C13365">
        <v>2</v>
      </c>
      <c r="D13365" t="s">
        <v>122</v>
      </c>
      <c r="E13365" t="s">
        <v>2049</v>
      </c>
      <c r="F13365" t="s">
        <v>2050</v>
      </c>
      <c r="G13365" t="s">
        <v>57</v>
      </c>
      <c r="H13365" t="s">
        <v>112</v>
      </c>
      <c r="I13365" t="s">
        <v>24</v>
      </c>
      <c r="J13365" t="s">
        <v>25</v>
      </c>
      <c r="K13365" t="s">
        <v>26</v>
      </c>
      <c r="L13365" t="s">
        <v>59</v>
      </c>
      <c r="Q13365">
        <v>1999</v>
      </c>
    </row>
    <row r="13366" spans="1:17" x14ac:dyDescent="0.3">
      <c r="A13366" t="s">
        <v>15334</v>
      </c>
      <c r="B13366" t="s">
        <v>16595</v>
      </c>
      <c r="C13366">
        <v>2</v>
      </c>
      <c r="D13366" t="s">
        <v>122</v>
      </c>
      <c r="E13366" t="s">
        <v>827</v>
      </c>
      <c r="F13366" t="s">
        <v>828</v>
      </c>
      <c r="G13366" t="s">
        <v>57</v>
      </c>
      <c r="H13366" t="s">
        <v>94</v>
      </c>
      <c r="I13366" t="s">
        <v>24</v>
      </c>
      <c r="J13366" t="s">
        <v>25</v>
      </c>
      <c r="K13366" t="s">
        <v>26</v>
      </c>
      <c r="L13366" t="s">
        <v>59</v>
      </c>
      <c r="M13366">
        <v>500062</v>
      </c>
      <c r="N13366" t="s">
        <v>236</v>
      </c>
      <c r="O13366" t="s">
        <v>237</v>
      </c>
      <c r="Q13366">
        <v>1199</v>
      </c>
    </row>
    <row r="13367" spans="1:17" x14ac:dyDescent="0.3">
      <c r="A13367" t="s">
        <v>15334</v>
      </c>
      <c r="B13367" t="s">
        <v>12482</v>
      </c>
      <c r="C13367">
        <v>63</v>
      </c>
      <c r="D13367" t="s">
        <v>19</v>
      </c>
      <c r="E13367" t="s">
        <v>748</v>
      </c>
      <c r="F13367" t="s">
        <v>749</v>
      </c>
      <c r="G13367" t="s">
        <v>200</v>
      </c>
      <c r="H13367" t="s">
        <v>144</v>
      </c>
      <c r="I13367" t="s">
        <v>24</v>
      </c>
      <c r="J13367" t="s">
        <v>25</v>
      </c>
      <c r="K13367" t="s">
        <v>37</v>
      </c>
      <c r="L13367" t="s">
        <v>85</v>
      </c>
      <c r="Q13367">
        <v>5999</v>
      </c>
    </row>
    <row r="13368" spans="1:17" x14ac:dyDescent="0.3">
      <c r="A13368" t="s">
        <v>15334</v>
      </c>
      <c r="B13368" t="s">
        <v>12737</v>
      </c>
      <c r="C13368">
        <v>2</v>
      </c>
      <c r="D13368" t="s">
        <v>122</v>
      </c>
      <c r="E13368" t="s">
        <v>974</v>
      </c>
      <c r="F13368" t="s">
        <v>975</v>
      </c>
      <c r="G13368" t="s">
        <v>57</v>
      </c>
      <c r="H13368" t="s">
        <v>94</v>
      </c>
      <c r="I13368" t="s">
        <v>24</v>
      </c>
      <c r="J13368" t="s">
        <v>25</v>
      </c>
      <c r="K13368" t="s">
        <v>26</v>
      </c>
      <c r="L13368" t="s">
        <v>59</v>
      </c>
      <c r="Q13368">
        <v>998</v>
      </c>
    </row>
    <row r="13369" spans="1:17" x14ac:dyDescent="0.3">
      <c r="A13369" t="s">
        <v>15334</v>
      </c>
      <c r="B13369" t="s">
        <v>16596</v>
      </c>
      <c r="C13369">
        <v>2</v>
      </c>
      <c r="D13369" t="s">
        <v>122</v>
      </c>
      <c r="E13369" t="s">
        <v>6237</v>
      </c>
      <c r="F13369" t="s">
        <v>6238</v>
      </c>
      <c r="G13369" t="s">
        <v>52</v>
      </c>
      <c r="H13369" t="s">
        <v>94</v>
      </c>
      <c r="I13369" t="s">
        <v>24</v>
      </c>
      <c r="J13369" t="s">
        <v>25</v>
      </c>
      <c r="K13369" t="s">
        <v>37</v>
      </c>
      <c r="L13369" t="s">
        <v>38</v>
      </c>
      <c r="M13369">
        <v>110060</v>
      </c>
      <c r="N13369" t="s">
        <v>432</v>
      </c>
      <c r="O13369" t="s">
        <v>433</v>
      </c>
      <c r="Q13369">
        <v>1799</v>
      </c>
    </row>
    <row r="13370" spans="1:17" x14ac:dyDescent="0.3">
      <c r="A13370" t="s">
        <v>15334</v>
      </c>
      <c r="B13370" t="s">
        <v>10904</v>
      </c>
      <c r="C13370">
        <v>63</v>
      </c>
      <c r="D13370" t="s">
        <v>19</v>
      </c>
      <c r="E13370" t="s">
        <v>4406</v>
      </c>
      <c r="F13370" t="s">
        <v>4407</v>
      </c>
      <c r="G13370" t="s">
        <v>52</v>
      </c>
      <c r="H13370" t="s">
        <v>546</v>
      </c>
      <c r="I13370" t="s">
        <v>24</v>
      </c>
      <c r="J13370" t="s">
        <v>25</v>
      </c>
      <c r="K13370" t="s">
        <v>37</v>
      </c>
      <c r="L13370" t="s">
        <v>38</v>
      </c>
      <c r="Q13370">
        <v>1039</v>
      </c>
    </row>
    <row r="13371" spans="1:17" x14ac:dyDescent="0.3">
      <c r="A13371" t="s">
        <v>15334</v>
      </c>
      <c r="B13371" t="s">
        <v>12486</v>
      </c>
      <c r="C13371">
        <v>2</v>
      </c>
      <c r="D13371" t="s">
        <v>122</v>
      </c>
      <c r="E13371" t="s">
        <v>6224</v>
      </c>
      <c r="F13371" t="s">
        <v>6225</v>
      </c>
      <c r="G13371" t="s">
        <v>57</v>
      </c>
      <c r="H13371" t="s">
        <v>94</v>
      </c>
      <c r="I13371" t="s">
        <v>24</v>
      </c>
      <c r="J13371" t="s">
        <v>25</v>
      </c>
      <c r="K13371" t="s">
        <v>26</v>
      </c>
      <c r="L13371" t="s">
        <v>59</v>
      </c>
      <c r="M13371">
        <v>700002</v>
      </c>
      <c r="N13371" t="s">
        <v>820</v>
      </c>
      <c r="O13371" t="s">
        <v>162</v>
      </c>
      <c r="Q13371">
        <v>999</v>
      </c>
    </row>
    <row r="13372" spans="1:17" x14ac:dyDescent="0.3">
      <c r="A13372" t="s">
        <v>15334</v>
      </c>
      <c r="B13372" t="s">
        <v>16597</v>
      </c>
      <c r="C13372">
        <v>2</v>
      </c>
      <c r="D13372" t="s">
        <v>122</v>
      </c>
      <c r="E13372" t="s">
        <v>259</v>
      </c>
      <c r="F13372" t="s">
        <v>260</v>
      </c>
      <c r="G13372" t="s">
        <v>57</v>
      </c>
      <c r="H13372" t="s">
        <v>112</v>
      </c>
      <c r="I13372" t="s">
        <v>24</v>
      </c>
      <c r="J13372" t="s">
        <v>25</v>
      </c>
      <c r="K13372" t="s">
        <v>26</v>
      </c>
      <c r="L13372" t="s">
        <v>59</v>
      </c>
      <c r="M13372">
        <v>533016</v>
      </c>
      <c r="N13372" t="s">
        <v>10373</v>
      </c>
      <c r="O13372" t="s">
        <v>150</v>
      </c>
      <c r="Q13372">
        <v>1699</v>
      </c>
    </row>
    <row r="13373" spans="1:17" x14ac:dyDescent="0.3">
      <c r="A13373" t="s">
        <v>15334</v>
      </c>
      <c r="B13373" t="s">
        <v>16598</v>
      </c>
      <c r="C13373">
        <v>2</v>
      </c>
      <c r="D13373" t="s">
        <v>122</v>
      </c>
      <c r="E13373" t="s">
        <v>135</v>
      </c>
      <c r="F13373" t="s">
        <v>136</v>
      </c>
      <c r="G13373" t="s">
        <v>57</v>
      </c>
      <c r="H13373" t="s">
        <v>137</v>
      </c>
      <c r="I13373" t="s">
        <v>24</v>
      </c>
      <c r="J13373" t="s">
        <v>25</v>
      </c>
      <c r="K13373" t="s">
        <v>26</v>
      </c>
      <c r="L13373" t="s">
        <v>59</v>
      </c>
      <c r="Q13373">
        <v>1599</v>
      </c>
    </row>
    <row r="13374" spans="1:17" x14ac:dyDescent="0.3">
      <c r="A13374" t="s">
        <v>15334</v>
      </c>
      <c r="B13374" t="s">
        <v>12632</v>
      </c>
      <c r="C13374">
        <v>2</v>
      </c>
      <c r="D13374" t="s">
        <v>122</v>
      </c>
      <c r="E13374" t="s">
        <v>12633</v>
      </c>
      <c r="F13374" t="s">
        <v>12634</v>
      </c>
      <c r="G13374" t="s">
        <v>953</v>
      </c>
      <c r="H13374" t="s">
        <v>4264</v>
      </c>
      <c r="I13374" t="s">
        <v>24</v>
      </c>
      <c r="J13374" t="s">
        <v>25</v>
      </c>
      <c r="K13374" t="s">
        <v>26</v>
      </c>
      <c r="L13374" t="s">
        <v>59</v>
      </c>
      <c r="M13374">
        <v>201013</v>
      </c>
      <c r="N13374" t="s">
        <v>366</v>
      </c>
      <c r="O13374" t="s">
        <v>178</v>
      </c>
      <c r="Q13374">
        <v>439</v>
      </c>
    </row>
    <row r="13375" spans="1:17" x14ac:dyDescent="0.3">
      <c r="A13375" t="s">
        <v>15334</v>
      </c>
      <c r="B13375" t="s">
        <v>7685</v>
      </c>
      <c r="C13375">
        <v>63</v>
      </c>
      <c r="D13375" t="s">
        <v>19</v>
      </c>
      <c r="E13375" t="s">
        <v>2984</v>
      </c>
      <c r="F13375" t="s">
        <v>2985</v>
      </c>
      <c r="G13375" t="s">
        <v>84</v>
      </c>
      <c r="H13375" t="s">
        <v>2986</v>
      </c>
      <c r="I13375" t="s">
        <v>24</v>
      </c>
      <c r="J13375" t="s">
        <v>25</v>
      </c>
      <c r="K13375" t="s">
        <v>37</v>
      </c>
      <c r="L13375" t="s">
        <v>85</v>
      </c>
      <c r="Q13375">
        <v>3999</v>
      </c>
    </row>
    <row r="13376" spans="1:17" x14ac:dyDescent="0.3">
      <c r="A13376" t="s">
        <v>15334</v>
      </c>
      <c r="B13376" t="s">
        <v>2553</v>
      </c>
      <c r="C13376">
        <v>2</v>
      </c>
      <c r="D13376" t="s">
        <v>122</v>
      </c>
      <c r="E13376" t="s">
        <v>347</v>
      </c>
      <c r="F13376" t="s">
        <v>348</v>
      </c>
      <c r="G13376" t="s">
        <v>27</v>
      </c>
      <c r="H13376" t="s">
        <v>31</v>
      </c>
      <c r="I13376" t="s">
        <v>24</v>
      </c>
      <c r="J13376" t="s">
        <v>25</v>
      </c>
      <c r="K13376" t="s">
        <v>26</v>
      </c>
      <c r="L13376" t="s">
        <v>27</v>
      </c>
      <c r="Q13376">
        <v>5499</v>
      </c>
    </row>
    <row r="13377" spans="1:17" x14ac:dyDescent="0.3">
      <c r="A13377" t="s">
        <v>15334</v>
      </c>
      <c r="B13377" t="s">
        <v>7380</v>
      </c>
      <c r="C13377">
        <v>63</v>
      </c>
      <c r="D13377" t="s">
        <v>19</v>
      </c>
      <c r="E13377" t="s">
        <v>16599</v>
      </c>
      <c r="F13377" t="s">
        <v>16600</v>
      </c>
      <c r="G13377" t="s">
        <v>362</v>
      </c>
      <c r="H13377" t="s">
        <v>31</v>
      </c>
      <c r="I13377" t="s">
        <v>24</v>
      </c>
      <c r="J13377" t="s">
        <v>25</v>
      </c>
      <c r="K13377" t="s">
        <v>26</v>
      </c>
      <c r="L13377" t="s">
        <v>27</v>
      </c>
      <c r="Q13377">
        <v>1189</v>
      </c>
    </row>
    <row r="13378" spans="1:17" x14ac:dyDescent="0.3">
      <c r="A13378" t="s">
        <v>15334</v>
      </c>
      <c r="B13378" t="s">
        <v>7249</v>
      </c>
      <c r="C13378">
        <v>63</v>
      </c>
      <c r="D13378" t="s">
        <v>19</v>
      </c>
      <c r="E13378" t="s">
        <v>4406</v>
      </c>
      <c r="F13378" t="s">
        <v>4407</v>
      </c>
      <c r="G13378" t="s">
        <v>52</v>
      </c>
      <c r="H13378" t="s">
        <v>546</v>
      </c>
      <c r="I13378" t="s">
        <v>24</v>
      </c>
      <c r="J13378" t="s">
        <v>25</v>
      </c>
      <c r="K13378" t="s">
        <v>37</v>
      </c>
      <c r="L13378" t="s">
        <v>38</v>
      </c>
      <c r="Q13378">
        <v>1039</v>
      </c>
    </row>
    <row r="13379" spans="1:17" x14ac:dyDescent="0.3">
      <c r="A13379" t="s">
        <v>15334</v>
      </c>
      <c r="B13379" t="s">
        <v>16601</v>
      </c>
      <c r="C13379">
        <v>2</v>
      </c>
      <c r="D13379" t="s">
        <v>122</v>
      </c>
      <c r="E13379" t="s">
        <v>1625</v>
      </c>
      <c r="F13379" t="s">
        <v>1626</v>
      </c>
      <c r="G13379" t="s">
        <v>57</v>
      </c>
      <c r="H13379" t="s">
        <v>137</v>
      </c>
      <c r="I13379" t="s">
        <v>24</v>
      </c>
      <c r="J13379" t="s">
        <v>25</v>
      </c>
      <c r="K13379" t="s">
        <v>26</v>
      </c>
      <c r="L13379" t="s">
        <v>59</v>
      </c>
      <c r="Q13379">
        <v>1199</v>
      </c>
    </row>
    <row r="13380" spans="1:17" x14ac:dyDescent="0.3">
      <c r="A13380" t="s">
        <v>15334</v>
      </c>
      <c r="B13380" t="s">
        <v>16602</v>
      </c>
      <c r="C13380">
        <v>63</v>
      </c>
      <c r="D13380" t="s">
        <v>19</v>
      </c>
      <c r="E13380" t="s">
        <v>3041</v>
      </c>
      <c r="F13380" t="s">
        <v>3042</v>
      </c>
      <c r="G13380" t="s">
        <v>362</v>
      </c>
      <c r="H13380" t="s">
        <v>201</v>
      </c>
      <c r="I13380" t="s">
        <v>24</v>
      </c>
      <c r="J13380" t="s">
        <v>25</v>
      </c>
      <c r="K13380" t="s">
        <v>26</v>
      </c>
      <c r="L13380" t="s">
        <v>27</v>
      </c>
      <c r="Q13380">
        <v>899</v>
      </c>
    </row>
    <row r="13381" spans="1:17" x14ac:dyDescent="0.3">
      <c r="A13381" t="s">
        <v>15334</v>
      </c>
      <c r="B13381" t="s">
        <v>11385</v>
      </c>
      <c r="C13381">
        <v>63</v>
      </c>
      <c r="D13381" t="s">
        <v>19</v>
      </c>
      <c r="E13381" t="s">
        <v>3007</v>
      </c>
      <c r="F13381" t="s">
        <v>3008</v>
      </c>
      <c r="G13381" t="s">
        <v>3009</v>
      </c>
      <c r="H13381" t="s">
        <v>201</v>
      </c>
      <c r="I13381" t="s">
        <v>24</v>
      </c>
      <c r="J13381" t="s">
        <v>25</v>
      </c>
      <c r="K13381" t="s">
        <v>26</v>
      </c>
      <c r="L13381" t="s">
        <v>27</v>
      </c>
      <c r="Q13381">
        <v>1999</v>
      </c>
    </row>
    <row r="13382" spans="1:17" x14ac:dyDescent="0.3">
      <c r="A13382" t="s">
        <v>15334</v>
      </c>
      <c r="B13382" t="s">
        <v>16603</v>
      </c>
      <c r="C13382">
        <v>63</v>
      </c>
      <c r="D13382" t="s">
        <v>19</v>
      </c>
      <c r="E13382" t="s">
        <v>1744</v>
      </c>
      <c r="F13382" t="s">
        <v>1745</v>
      </c>
      <c r="G13382" t="s">
        <v>1746</v>
      </c>
      <c r="H13382" t="s">
        <v>679</v>
      </c>
      <c r="I13382" t="s">
        <v>24</v>
      </c>
      <c r="J13382" t="s">
        <v>25</v>
      </c>
      <c r="K13382" t="s">
        <v>37</v>
      </c>
      <c r="L13382" t="s">
        <v>38</v>
      </c>
      <c r="Q13382">
        <v>249</v>
      </c>
    </row>
    <row r="13383" spans="1:17" x14ac:dyDescent="0.3">
      <c r="A13383" t="s">
        <v>15334</v>
      </c>
      <c r="B13383" t="s">
        <v>3035</v>
      </c>
      <c r="C13383">
        <v>2</v>
      </c>
      <c r="D13383" t="s">
        <v>122</v>
      </c>
      <c r="E13383" t="s">
        <v>1554</v>
      </c>
      <c r="F13383" t="s">
        <v>1555</v>
      </c>
      <c r="G13383" t="s">
        <v>84</v>
      </c>
      <c r="H13383" t="s">
        <v>116</v>
      </c>
      <c r="I13383" t="s">
        <v>24</v>
      </c>
      <c r="J13383" t="s">
        <v>25</v>
      </c>
      <c r="K13383" t="s">
        <v>37</v>
      </c>
      <c r="L13383" t="s">
        <v>85</v>
      </c>
      <c r="M13383">
        <v>140604</v>
      </c>
      <c r="N13383" t="s">
        <v>10414</v>
      </c>
      <c r="O13383" t="s">
        <v>478</v>
      </c>
      <c r="Q13383">
        <v>2099</v>
      </c>
    </row>
    <row r="13384" spans="1:17" x14ac:dyDescent="0.3">
      <c r="A13384" t="s">
        <v>15334</v>
      </c>
      <c r="B13384" t="s">
        <v>7484</v>
      </c>
      <c r="C13384">
        <v>2</v>
      </c>
      <c r="D13384" t="s">
        <v>122</v>
      </c>
      <c r="E13384" t="s">
        <v>315</v>
      </c>
      <c r="F13384" t="s">
        <v>316</v>
      </c>
      <c r="G13384" t="s">
        <v>57</v>
      </c>
      <c r="H13384" t="s">
        <v>256</v>
      </c>
      <c r="I13384" t="s">
        <v>24</v>
      </c>
      <c r="J13384" t="s">
        <v>25</v>
      </c>
      <c r="K13384" t="s">
        <v>26</v>
      </c>
      <c r="L13384" t="s">
        <v>59</v>
      </c>
      <c r="Q13384">
        <v>1799</v>
      </c>
    </row>
    <row r="13385" spans="1:17" x14ac:dyDescent="0.3">
      <c r="A13385" t="s">
        <v>15334</v>
      </c>
      <c r="B13385" t="s">
        <v>1366</v>
      </c>
      <c r="C13385">
        <v>2</v>
      </c>
      <c r="D13385" t="s">
        <v>122</v>
      </c>
      <c r="E13385" t="s">
        <v>16604</v>
      </c>
      <c r="F13385" t="s">
        <v>16605</v>
      </c>
      <c r="G13385" t="s">
        <v>57</v>
      </c>
      <c r="H13385" t="s">
        <v>31</v>
      </c>
      <c r="I13385" t="s">
        <v>24</v>
      </c>
      <c r="J13385" t="s">
        <v>25</v>
      </c>
      <c r="K13385" t="s">
        <v>26</v>
      </c>
      <c r="L13385" t="s">
        <v>59</v>
      </c>
      <c r="Q13385">
        <v>4499</v>
      </c>
    </row>
    <row r="13386" spans="1:17" x14ac:dyDescent="0.3">
      <c r="A13386" t="s">
        <v>15334</v>
      </c>
      <c r="B13386" t="s">
        <v>16427</v>
      </c>
      <c r="C13386">
        <v>2</v>
      </c>
      <c r="D13386" t="s">
        <v>122</v>
      </c>
      <c r="E13386" t="s">
        <v>4955</v>
      </c>
      <c r="F13386" t="s">
        <v>4956</v>
      </c>
      <c r="G13386" t="s">
        <v>84</v>
      </c>
      <c r="H13386" t="s">
        <v>31</v>
      </c>
      <c r="I13386" t="s">
        <v>24</v>
      </c>
      <c r="J13386" t="s">
        <v>25</v>
      </c>
      <c r="K13386" t="s">
        <v>37</v>
      </c>
      <c r="L13386" t="s">
        <v>85</v>
      </c>
      <c r="M13386">
        <v>110084</v>
      </c>
      <c r="N13386" t="s">
        <v>432</v>
      </c>
      <c r="O13386" t="s">
        <v>433</v>
      </c>
      <c r="Q13386">
        <v>8999</v>
      </c>
    </row>
    <row r="13387" spans="1:17" x14ac:dyDescent="0.3">
      <c r="A13387" t="s">
        <v>15334</v>
      </c>
      <c r="B13387" t="s">
        <v>16606</v>
      </c>
      <c r="C13387">
        <v>2</v>
      </c>
      <c r="D13387" t="s">
        <v>122</v>
      </c>
      <c r="E13387" t="s">
        <v>123</v>
      </c>
      <c r="F13387" t="s">
        <v>124</v>
      </c>
      <c r="G13387" t="s">
        <v>57</v>
      </c>
      <c r="H13387" t="s">
        <v>125</v>
      </c>
      <c r="I13387" t="s">
        <v>24</v>
      </c>
      <c r="J13387" t="s">
        <v>25</v>
      </c>
      <c r="K13387" t="s">
        <v>26</v>
      </c>
      <c r="L13387" t="s">
        <v>59</v>
      </c>
      <c r="Q13387">
        <v>1399</v>
      </c>
    </row>
    <row r="13388" spans="1:17" x14ac:dyDescent="0.3">
      <c r="A13388" t="s">
        <v>15334</v>
      </c>
      <c r="B13388" t="s">
        <v>16607</v>
      </c>
      <c r="C13388">
        <v>63</v>
      </c>
      <c r="D13388" t="s">
        <v>19</v>
      </c>
      <c r="E13388" t="s">
        <v>1108</v>
      </c>
      <c r="F13388" t="s">
        <v>1109</v>
      </c>
      <c r="G13388" t="s">
        <v>200</v>
      </c>
      <c r="H13388" t="s">
        <v>144</v>
      </c>
      <c r="I13388" t="s">
        <v>24</v>
      </c>
      <c r="J13388" t="s">
        <v>25</v>
      </c>
      <c r="K13388" t="s">
        <v>37</v>
      </c>
      <c r="L13388" t="s">
        <v>38</v>
      </c>
      <c r="Q13388">
        <v>2799</v>
      </c>
    </row>
    <row r="13389" spans="1:17" x14ac:dyDescent="0.3">
      <c r="A13389" t="s">
        <v>15334</v>
      </c>
      <c r="B13389" t="s">
        <v>16608</v>
      </c>
      <c r="C13389">
        <v>63</v>
      </c>
      <c r="D13389" t="s">
        <v>19</v>
      </c>
      <c r="E13389" t="s">
        <v>92</v>
      </c>
      <c r="F13389" t="s">
        <v>93</v>
      </c>
      <c r="G13389" t="s">
        <v>27</v>
      </c>
      <c r="H13389" t="s">
        <v>94</v>
      </c>
      <c r="I13389" t="s">
        <v>24</v>
      </c>
      <c r="J13389" t="s">
        <v>25</v>
      </c>
      <c r="K13389" t="s">
        <v>26</v>
      </c>
      <c r="L13389" t="s">
        <v>27</v>
      </c>
      <c r="Q13389">
        <v>2509</v>
      </c>
    </row>
    <row r="13390" spans="1:17" x14ac:dyDescent="0.3">
      <c r="A13390" t="s">
        <v>15334</v>
      </c>
      <c r="B13390" t="s">
        <v>535</v>
      </c>
      <c r="C13390">
        <v>2</v>
      </c>
      <c r="D13390" t="s">
        <v>122</v>
      </c>
      <c r="E13390" t="s">
        <v>13127</v>
      </c>
      <c r="F13390" t="s">
        <v>13128</v>
      </c>
      <c r="G13390" t="s">
        <v>4914</v>
      </c>
      <c r="H13390" t="s">
        <v>160</v>
      </c>
      <c r="I13390" t="s">
        <v>24</v>
      </c>
      <c r="J13390" t="s">
        <v>25</v>
      </c>
      <c r="K13390" t="s">
        <v>26</v>
      </c>
      <c r="L13390" t="s">
        <v>27</v>
      </c>
      <c r="Q13390">
        <v>809</v>
      </c>
    </row>
    <row r="13391" spans="1:17" x14ac:dyDescent="0.3">
      <c r="A13391" t="s">
        <v>15334</v>
      </c>
      <c r="B13391" t="s">
        <v>16609</v>
      </c>
      <c r="C13391">
        <v>2</v>
      </c>
      <c r="D13391" t="s">
        <v>122</v>
      </c>
      <c r="E13391" t="s">
        <v>1364</v>
      </c>
      <c r="F13391" t="s">
        <v>1365</v>
      </c>
      <c r="G13391" t="s">
        <v>84</v>
      </c>
      <c r="H13391" t="s">
        <v>201</v>
      </c>
      <c r="I13391" t="s">
        <v>24</v>
      </c>
      <c r="J13391" t="s">
        <v>25</v>
      </c>
      <c r="K13391" t="s">
        <v>37</v>
      </c>
      <c r="L13391" t="s">
        <v>38</v>
      </c>
      <c r="M13391">
        <v>854328</v>
      </c>
      <c r="N13391" t="s">
        <v>16610</v>
      </c>
      <c r="O13391" t="s">
        <v>206</v>
      </c>
      <c r="Q13391">
        <v>3499</v>
      </c>
    </row>
    <row r="13392" spans="1:17" x14ac:dyDescent="0.3">
      <c r="A13392" t="s">
        <v>15334</v>
      </c>
      <c r="B13392" t="s">
        <v>16611</v>
      </c>
      <c r="C13392">
        <v>2</v>
      </c>
      <c r="D13392" t="s">
        <v>122</v>
      </c>
      <c r="E13392" t="s">
        <v>16612</v>
      </c>
      <c r="F13392" t="s">
        <v>16613</v>
      </c>
      <c r="G13392" t="s">
        <v>27</v>
      </c>
      <c r="H13392" t="s">
        <v>94</v>
      </c>
      <c r="I13392" t="s">
        <v>24</v>
      </c>
      <c r="J13392" t="s">
        <v>25</v>
      </c>
      <c r="K13392" t="s">
        <v>26</v>
      </c>
      <c r="L13392" t="s">
        <v>27</v>
      </c>
      <c r="Q13392">
        <v>1699</v>
      </c>
    </row>
    <row r="13393" spans="1:17" x14ac:dyDescent="0.3">
      <c r="A13393" t="s">
        <v>15334</v>
      </c>
      <c r="B13393" t="s">
        <v>16614</v>
      </c>
      <c r="C13393">
        <v>63</v>
      </c>
      <c r="D13393" t="s">
        <v>19</v>
      </c>
      <c r="E13393" t="s">
        <v>2665</v>
      </c>
      <c r="F13393" t="s">
        <v>2666</v>
      </c>
      <c r="G13393" t="s">
        <v>52</v>
      </c>
      <c r="H13393" t="s">
        <v>201</v>
      </c>
      <c r="I13393" t="s">
        <v>24</v>
      </c>
      <c r="J13393" t="s">
        <v>25</v>
      </c>
      <c r="K13393" t="s">
        <v>37</v>
      </c>
      <c r="L13393" t="s">
        <v>38</v>
      </c>
      <c r="Q13393">
        <v>18999</v>
      </c>
    </row>
    <row r="13394" spans="1:17" x14ac:dyDescent="0.3">
      <c r="A13394" t="s">
        <v>15334</v>
      </c>
      <c r="B13394" t="s">
        <v>16615</v>
      </c>
      <c r="C13394">
        <v>63</v>
      </c>
      <c r="D13394" t="s">
        <v>19</v>
      </c>
      <c r="E13394" t="s">
        <v>2231</v>
      </c>
      <c r="F13394" t="s">
        <v>2232</v>
      </c>
      <c r="G13394" t="s">
        <v>57</v>
      </c>
      <c r="H13394" t="s">
        <v>94</v>
      </c>
      <c r="I13394" t="s">
        <v>24</v>
      </c>
      <c r="J13394" t="s">
        <v>25</v>
      </c>
      <c r="K13394" t="s">
        <v>26</v>
      </c>
      <c r="L13394" t="s">
        <v>59</v>
      </c>
      <c r="Q13394">
        <v>1508</v>
      </c>
    </row>
    <row r="13395" spans="1:17" x14ac:dyDescent="0.3">
      <c r="A13395" t="s">
        <v>15334</v>
      </c>
      <c r="B13395" t="s">
        <v>16616</v>
      </c>
      <c r="C13395">
        <v>63</v>
      </c>
      <c r="D13395" t="s">
        <v>19</v>
      </c>
      <c r="E13395" t="s">
        <v>4406</v>
      </c>
      <c r="F13395" t="s">
        <v>4407</v>
      </c>
      <c r="G13395" t="s">
        <v>52</v>
      </c>
      <c r="H13395" t="s">
        <v>546</v>
      </c>
      <c r="I13395" t="s">
        <v>24</v>
      </c>
      <c r="J13395" t="s">
        <v>25</v>
      </c>
      <c r="K13395" t="s">
        <v>37</v>
      </c>
      <c r="L13395" t="s">
        <v>38</v>
      </c>
      <c r="Q13395">
        <v>1039</v>
      </c>
    </row>
    <row r="13396" spans="1:17" x14ac:dyDescent="0.3">
      <c r="A13396" t="s">
        <v>15334</v>
      </c>
      <c r="B13396" t="s">
        <v>16617</v>
      </c>
      <c r="C13396">
        <v>2</v>
      </c>
      <c r="D13396" t="s">
        <v>122</v>
      </c>
      <c r="E13396" t="s">
        <v>430</v>
      </c>
      <c r="F13396" t="s">
        <v>431</v>
      </c>
      <c r="G13396" t="s">
        <v>52</v>
      </c>
      <c r="H13396" t="s">
        <v>94</v>
      </c>
      <c r="I13396" t="s">
        <v>24</v>
      </c>
      <c r="J13396" t="s">
        <v>25</v>
      </c>
      <c r="K13396" t="s">
        <v>37</v>
      </c>
      <c r="L13396" t="s">
        <v>38</v>
      </c>
      <c r="M13396">
        <v>110030</v>
      </c>
      <c r="N13396" t="s">
        <v>432</v>
      </c>
      <c r="O13396" t="s">
        <v>433</v>
      </c>
      <c r="Q13396">
        <v>5999</v>
      </c>
    </row>
    <row r="13397" spans="1:17" x14ac:dyDescent="0.3">
      <c r="A13397" t="s">
        <v>15334</v>
      </c>
      <c r="B13397" t="s">
        <v>16618</v>
      </c>
      <c r="C13397">
        <v>63</v>
      </c>
      <c r="D13397" t="s">
        <v>19</v>
      </c>
      <c r="E13397" t="s">
        <v>3863</v>
      </c>
      <c r="F13397" t="s">
        <v>3864</v>
      </c>
      <c r="G13397" t="s">
        <v>57</v>
      </c>
      <c r="H13397" t="s">
        <v>58</v>
      </c>
      <c r="I13397" t="s">
        <v>24</v>
      </c>
      <c r="J13397" t="s">
        <v>25</v>
      </c>
      <c r="K13397" t="s">
        <v>26</v>
      </c>
      <c r="L13397" t="s">
        <v>59</v>
      </c>
      <c r="Q13397">
        <v>1299</v>
      </c>
    </row>
    <row r="13398" spans="1:17" x14ac:dyDescent="0.3">
      <c r="A13398" t="s">
        <v>15334</v>
      </c>
      <c r="B13398" t="s">
        <v>16619</v>
      </c>
      <c r="C13398">
        <v>2</v>
      </c>
      <c r="D13398" t="s">
        <v>122</v>
      </c>
      <c r="E13398" t="s">
        <v>123</v>
      </c>
      <c r="F13398" t="s">
        <v>124</v>
      </c>
      <c r="G13398" t="s">
        <v>57</v>
      </c>
      <c r="H13398" t="s">
        <v>125</v>
      </c>
      <c r="I13398" t="s">
        <v>24</v>
      </c>
      <c r="J13398" t="s">
        <v>25</v>
      </c>
      <c r="K13398" t="s">
        <v>26</v>
      </c>
      <c r="L13398" t="s">
        <v>59</v>
      </c>
      <c r="M13398">
        <v>160020</v>
      </c>
      <c r="N13398" t="s">
        <v>793</v>
      </c>
      <c r="O13398" t="s">
        <v>793</v>
      </c>
      <c r="Q13398">
        <v>1399</v>
      </c>
    </row>
    <row r="13399" spans="1:17" x14ac:dyDescent="0.3">
      <c r="A13399" t="s">
        <v>15334</v>
      </c>
      <c r="B13399" t="s">
        <v>16620</v>
      </c>
      <c r="C13399">
        <v>63</v>
      </c>
      <c r="D13399" t="s">
        <v>19</v>
      </c>
      <c r="E13399" t="s">
        <v>16621</v>
      </c>
      <c r="F13399" t="s">
        <v>16622</v>
      </c>
      <c r="G13399" t="s">
        <v>27</v>
      </c>
      <c r="H13399" t="s">
        <v>16623</v>
      </c>
      <c r="I13399" t="s">
        <v>24</v>
      </c>
      <c r="J13399" t="s">
        <v>25</v>
      </c>
      <c r="K13399" t="s">
        <v>26</v>
      </c>
      <c r="L13399" t="s">
        <v>27</v>
      </c>
      <c r="Q13399">
        <v>2199</v>
      </c>
    </row>
    <row r="13400" spans="1:17" x14ac:dyDescent="0.3">
      <c r="A13400" t="s">
        <v>15334</v>
      </c>
      <c r="B13400" t="s">
        <v>16624</v>
      </c>
      <c r="C13400">
        <v>2</v>
      </c>
      <c r="D13400" t="s">
        <v>122</v>
      </c>
      <c r="E13400" t="s">
        <v>4653</v>
      </c>
      <c r="F13400" t="s">
        <v>4654</v>
      </c>
      <c r="G13400" t="s">
        <v>27</v>
      </c>
      <c r="H13400" t="s">
        <v>154</v>
      </c>
      <c r="I13400" t="s">
        <v>24</v>
      </c>
      <c r="J13400" t="s">
        <v>25</v>
      </c>
      <c r="K13400" t="s">
        <v>26</v>
      </c>
      <c r="L13400" t="s">
        <v>27</v>
      </c>
      <c r="M13400">
        <v>421302</v>
      </c>
      <c r="N13400" t="s">
        <v>3851</v>
      </c>
      <c r="O13400" t="s">
        <v>156</v>
      </c>
      <c r="Q13400">
        <v>9095</v>
      </c>
    </row>
    <row r="13401" spans="1:17" x14ac:dyDescent="0.3">
      <c r="A13401" t="s">
        <v>15334</v>
      </c>
      <c r="B13401" t="s">
        <v>16625</v>
      </c>
      <c r="C13401">
        <v>63</v>
      </c>
      <c r="D13401" t="s">
        <v>19</v>
      </c>
      <c r="E13401" t="s">
        <v>1054</v>
      </c>
      <c r="F13401" t="s">
        <v>1055</v>
      </c>
      <c r="G13401" t="s">
        <v>27</v>
      </c>
      <c r="H13401" t="s">
        <v>210</v>
      </c>
      <c r="I13401" t="s">
        <v>24</v>
      </c>
      <c r="J13401" t="s">
        <v>25</v>
      </c>
      <c r="K13401" t="s">
        <v>26</v>
      </c>
      <c r="L13401" t="s">
        <v>27</v>
      </c>
      <c r="Q13401">
        <v>9199</v>
      </c>
    </row>
    <row r="13402" spans="1:17" x14ac:dyDescent="0.3">
      <c r="A13402" t="s">
        <v>15334</v>
      </c>
      <c r="B13402" t="s">
        <v>16626</v>
      </c>
      <c r="C13402">
        <v>63</v>
      </c>
      <c r="D13402" t="s">
        <v>19</v>
      </c>
      <c r="E13402" t="s">
        <v>16627</v>
      </c>
      <c r="F13402" t="s">
        <v>16628</v>
      </c>
      <c r="G13402" t="s">
        <v>250</v>
      </c>
      <c r="H13402" t="s">
        <v>5996</v>
      </c>
      <c r="I13402" t="s">
        <v>24</v>
      </c>
      <c r="J13402" t="s">
        <v>25</v>
      </c>
      <c r="K13402" t="s">
        <v>37</v>
      </c>
      <c r="L13402" t="s">
        <v>38</v>
      </c>
      <c r="Q13402">
        <v>15990</v>
      </c>
    </row>
    <row r="13403" spans="1:17" x14ac:dyDescent="0.3">
      <c r="A13403" t="s">
        <v>15334</v>
      </c>
      <c r="B13403" t="s">
        <v>16629</v>
      </c>
      <c r="C13403">
        <v>63</v>
      </c>
      <c r="D13403" t="s">
        <v>19</v>
      </c>
      <c r="E13403" t="s">
        <v>1158</v>
      </c>
      <c r="F13403" t="s">
        <v>388</v>
      </c>
      <c r="G13403" t="s">
        <v>200</v>
      </c>
      <c r="H13403" t="s">
        <v>31</v>
      </c>
      <c r="I13403" t="s">
        <v>24</v>
      </c>
      <c r="J13403" t="s">
        <v>25</v>
      </c>
      <c r="K13403" t="s">
        <v>37</v>
      </c>
      <c r="L13403" t="s">
        <v>85</v>
      </c>
      <c r="Q13403">
        <v>8999</v>
      </c>
    </row>
    <row r="13404" spans="1:17" x14ac:dyDescent="0.3">
      <c r="A13404" t="s">
        <v>15334</v>
      </c>
      <c r="B13404" t="s">
        <v>15895</v>
      </c>
      <c r="C13404">
        <v>2</v>
      </c>
      <c r="D13404" t="s">
        <v>122</v>
      </c>
      <c r="E13404" t="s">
        <v>2980</v>
      </c>
      <c r="F13404" t="s">
        <v>2981</v>
      </c>
      <c r="G13404" t="s">
        <v>57</v>
      </c>
      <c r="H13404" t="s">
        <v>256</v>
      </c>
      <c r="I13404" t="s">
        <v>24</v>
      </c>
      <c r="J13404" t="s">
        <v>25</v>
      </c>
      <c r="K13404" t="s">
        <v>26</v>
      </c>
      <c r="L13404" t="s">
        <v>59</v>
      </c>
      <c r="M13404">
        <v>713208</v>
      </c>
      <c r="N13404" t="s">
        <v>16630</v>
      </c>
      <c r="O13404" t="s">
        <v>162</v>
      </c>
      <c r="Q13404">
        <v>1799</v>
      </c>
    </row>
    <row r="13405" spans="1:17" x14ac:dyDescent="0.3">
      <c r="A13405" t="s">
        <v>15334</v>
      </c>
      <c r="B13405" t="s">
        <v>16033</v>
      </c>
      <c r="C13405">
        <v>63</v>
      </c>
      <c r="D13405" t="s">
        <v>19</v>
      </c>
      <c r="E13405" t="s">
        <v>8359</v>
      </c>
      <c r="F13405" t="s">
        <v>8360</v>
      </c>
      <c r="G13405" t="s">
        <v>42</v>
      </c>
      <c r="H13405" t="s">
        <v>31</v>
      </c>
      <c r="I13405" t="s">
        <v>24</v>
      </c>
      <c r="J13405" t="s">
        <v>25</v>
      </c>
      <c r="K13405" t="s">
        <v>26</v>
      </c>
      <c r="L13405" t="s">
        <v>59</v>
      </c>
      <c r="Q13405">
        <v>483</v>
      </c>
    </row>
    <row r="13406" spans="1:17" x14ac:dyDescent="0.3">
      <c r="A13406" t="s">
        <v>15334</v>
      </c>
      <c r="B13406" t="s">
        <v>16631</v>
      </c>
      <c r="C13406">
        <v>63</v>
      </c>
      <c r="D13406" t="s">
        <v>19</v>
      </c>
      <c r="E13406" t="s">
        <v>2141</v>
      </c>
      <c r="F13406" t="s">
        <v>2142</v>
      </c>
      <c r="G13406" t="s">
        <v>27</v>
      </c>
      <c r="H13406" t="s">
        <v>129</v>
      </c>
      <c r="I13406" t="s">
        <v>24</v>
      </c>
      <c r="J13406" t="s">
        <v>25</v>
      </c>
      <c r="K13406" t="s">
        <v>26</v>
      </c>
      <c r="L13406" t="s">
        <v>27</v>
      </c>
      <c r="Q13406">
        <v>2499</v>
      </c>
    </row>
    <row r="13407" spans="1:17" x14ac:dyDescent="0.3">
      <c r="A13407" t="s">
        <v>15334</v>
      </c>
      <c r="B13407" t="s">
        <v>16632</v>
      </c>
      <c r="C13407">
        <v>63</v>
      </c>
      <c r="D13407" t="s">
        <v>19</v>
      </c>
      <c r="E13407" t="s">
        <v>419</v>
      </c>
      <c r="F13407" t="s">
        <v>420</v>
      </c>
      <c r="G13407" t="s">
        <v>200</v>
      </c>
      <c r="H13407" t="s">
        <v>201</v>
      </c>
      <c r="I13407" t="s">
        <v>24</v>
      </c>
      <c r="J13407" t="s">
        <v>25</v>
      </c>
      <c r="K13407" t="s">
        <v>37</v>
      </c>
      <c r="L13407" t="s">
        <v>38</v>
      </c>
      <c r="Q13407">
        <v>299</v>
      </c>
    </row>
    <row r="13408" spans="1:17" x14ac:dyDescent="0.3">
      <c r="A13408" t="s">
        <v>15334</v>
      </c>
      <c r="B13408" t="s">
        <v>15865</v>
      </c>
      <c r="C13408">
        <v>2</v>
      </c>
      <c r="D13408" t="s">
        <v>122</v>
      </c>
      <c r="E13408" t="s">
        <v>514</v>
      </c>
      <c r="F13408" t="s">
        <v>515</v>
      </c>
      <c r="G13408" t="s">
        <v>148</v>
      </c>
      <c r="H13408" t="s">
        <v>112</v>
      </c>
      <c r="I13408" t="s">
        <v>24</v>
      </c>
      <c r="J13408" t="s">
        <v>25</v>
      </c>
      <c r="K13408" t="s">
        <v>26</v>
      </c>
      <c r="L13408" t="s">
        <v>59</v>
      </c>
      <c r="M13408">
        <v>400606</v>
      </c>
      <c r="N13408" t="s">
        <v>5640</v>
      </c>
      <c r="O13408" t="s">
        <v>156</v>
      </c>
      <c r="Q13408">
        <v>1259</v>
      </c>
    </row>
    <row r="13409" spans="1:17" x14ac:dyDescent="0.3">
      <c r="A13409" t="s">
        <v>15334</v>
      </c>
      <c r="B13409" t="s">
        <v>16633</v>
      </c>
      <c r="C13409">
        <v>2</v>
      </c>
      <c r="D13409" t="s">
        <v>122</v>
      </c>
      <c r="E13409" t="s">
        <v>1409</v>
      </c>
      <c r="F13409" t="s">
        <v>1410</v>
      </c>
      <c r="G13409" t="s">
        <v>57</v>
      </c>
      <c r="H13409" t="s">
        <v>112</v>
      </c>
      <c r="I13409" t="s">
        <v>24</v>
      </c>
      <c r="J13409" t="s">
        <v>25</v>
      </c>
      <c r="K13409" t="s">
        <v>26</v>
      </c>
      <c r="L13409" t="s">
        <v>59</v>
      </c>
      <c r="M13409">
        <v>522647</v>
      </c>
      <c r="N13409" t="s">
        <v>16634</v>
      </c>
      <c r="O13409" t="s">
        <v>150</v>
      </c>
      <c r="Q13409">
        <v>4999</v>
      </c>
    </row>
    <row r="13410" spans="1:17" x14ac:dyDescent="0.3">
      <c r="A13410" t="s">
        <v>15334</v>
      </c>
      <c r="B13410" t="s">
        <v>16635</v>
      </c>
      <c r="C13410">
        <v>63</v>
      </c>
      <c r="D13410" t="s">
        <v>19</v>
      </c>
      <c r="E13410" t="s">
        <v>2241</v>
      </c>
      <c r="F13410" t="s">
        <v>2242</v>
      </c>
      <c r="G13410" t="s">
        <v>59</v>
      </c>
      <c r="H13410" t="s">
        <v>31</v>
      </c>
      <c r="I13410" t="s">
        <v>24</v>
      </c>
      <c r="J13410" t="s">
        <v>25</v>
      </c>
      <c r="K13410" t="s">
        <v>26</v>
      </c>
      <c r="L13410" t="s">
        <v>59</v>
      </c>
      <c r="Q13410">
        <v>798</v>
      </c>
    </row>
    <row r="13411" spans="1:17" x14ac:dyDescent="0.3">
      <c r="A13411" t="s">
        <v>15334</v>
      </c>
      <c r="B13411" t="s">
        <v>1908</v>
      </c>
      <c r="C13411">
        <v>111</v>
      </c>
      <c r="D13411" t="s">
        <v>173</v>
      </c>
      <c r="E13411" t="s">
        <v>16636</v>
      </c>
      <c r="F13411" t="s">
        <v>16637</v>
      </c>
      <c r="G13411" t="s">
        <v>16638</v>
      </c>
      <c r="H13411" t="s">
        <v>112</v>
      </c>
      <c r="I13411" t="s">
        <v>24</v>
      </c>
      <c r="J13411" t="s">
        <v>25</v>
      </c>
      <c r="K13411" t="s">
        <v>26</v>
      </c>
      <c r="L13411" t="s">
        <v>59</v>
      </c>
      <c r="M13411">
        <v>560102</v>
      </c>
      <c r="N13411" t="s">
        <v>257</v>
      </c>
      <c r="O13411" t="s">
        <v>231</v>
      </c>
      <c r="P13411" t="s">
        <v>179</v>
      </c>
      <c r="Q13411">
        <v>7999</v>
      </c>
    </row>
    <row r="13412" spans="1:17" x14ac:dyDescent="0.3">
      <c r="A13412" t="s">
        <v>15334</v>
      </c>
      <c r="B13412" t="s">
        <v>11442</v>
      </c>
      <c r="C13412">
        <v>111</v>
      </c>
      <c r="D13412" t="s">
        <v>173</v>
      </c>
      <c r="E13412" t="s">
        <v>11292</v>
      </c>
      <c r="F13412" t="s">
        <v>1931</v>
      </c>
      <c r="G13412" t="s">
        <v>1162</v>
      </c>
      <c r="H13412" t="s">
        <v>112</v>
      </c>
      <c r="I13412" t="s">
        <v>24</v>
      </c>
      <c r="J13412" t="s">
        <v>25</v>
      </c>
      <c r="M13412">
        <v>226003</v>
      </c>
      <c r="N13412" t="s">
        <v>313</v>
      </c>
      <c r="O13412" t="s">
        <v>178</v>
      </c>
      <c r="P13412" t="s">
        <v>179</v>
      </c>
      <c r="Q13412">
        <v>1338</v>
      </c>
    </row>
    <row r="13413" spans="1:17" x14ac:dyDescent="0.3">
      <c r="A13413" t="s">
        <v>15334</v>
      </c>
      <c r="B13413" t="s">
        <v>11442</v>
      </c>
      <c r="C13413">
        <v>111</v>
      </c>
      <c r="D13413" t="s">
        <v>173</v>
      </c>
      <c r="E13413" t="s">
        <v>14726</v>
      </c>
      <c r="F13413" t="s">
        <v>14727</v>
      </c>
      <c r="G13413" t="s">
        <v>336</v>
      </c>
      <c r="H13413" t="s">
        <v>112</v>
      </c>
      <c r="I13413" t="s">
        <v>24</v>
      </c>
      <c r="J13413" t="s">
        <v>25</v>
      </c>
      <c r="K13413" t="s">
        <v>26</v>
      </c>
      <c r="L13413" t="s">
        <v>59</v>
      </c>
      <c r="M13413">
        <v>226003</v>
      </c>
      <c r="N13413" t="s">
        <v>313</v>
      </c>
      <c r="O13413" t="s">
        <v>178</v>
      </c>
      <c r="P13413" t="s">
        <v>179</v>
      </c>
      <c r="Q13413">
        <v>1766</v>
      </c>
    </row>
    <row r="13414" spans="1:17" x14ac:dyDescent="0.3">
      <c r="A13414" t="s">
        <v>15334</v>
      </c>
      <c r="B13414" t="s">
        <v>16639</v>
      </c>
      <c r="C13414">
        <v>2</v>
      </c>
      <c r="D13414" t="s">
        <v>122</v>
      </c>
      <c r="E13414" t="s">
        <v>3329</v>
      </c>
      <c r="F13414" t="s">
        <v>2061</v>
      </c>
      <c r="G13414" t="s">
        <v>57</v>
      </c>
      <c r="H13414" t="s">
        <v>94</v>
      </c>
      <c r="I13414" t="s">
        <v>24</v>
      </c>
      <c r="J13414" t="s">
        <v>25</v>
      </c>
      <c r="K13414" t="s">
        <v>26</v>
      </c>
      <c r="L13414" t="s">
        <v>59</v>
      </c>
      <c r="Q13414">
        <v>1099</v>
      </c>
    </row>
    <row r="13415" spans="1:17" x14ac:dyDescent="0.3">
      <c r="A13415" t="s">
        <v>15334</v>
      </c>
      <c r="B13415" t="s">
        <v>16640</v>
      </c>
      <c r="C13415">
        <v>2</v>
      </c>
      <c r="D13415" t="s">
        <v>122</v>
      </c>
      <c r="E13415" t="s">
        <v>9001</v>
      </c>
      <c r="F13415" t="s">
        <v>9002</v>
      </c>
      <c r="G13415" t="s">
        <v>57</v>
      </c>
      <c r="H13415" t="s">
        <v>125</v>
      </c>
      <c r="I13415" t="s">
        <v>24</v>
      </c>
      <c r="J13415" t="s">
        <v>25</v>
      </c>
      <c r="K13415" t="s">
        <v>26</v>
      </c>
      <c r="L13415" t="s">
        <v>59</v>
      </c>
      <c r="Q13415">
        <v>4999</v>
      </c>
    </row>
    <row r="13416" spans="1:17" x14ac:dyDescent="0.3">
      <c r="A13416" t="s">
        <v>15334</v>
      </c>
      <c r="B13416" t="s">
        <v>16641</v>
      </c>
      <c r="C13416">
        <v>2</v>
      </c>
      <c r="D13416" t="s">
        <v>122</v>
      </c>
      <c r="E13416" t="s">
        <v>16642</v>
      </c>
      <c r="F13416" t="s">
        <v>16643</v>
      </c>
      <c r="G13416" t="s">
        <v>200</v>
      </c>
      <c r="H13416" t="s">
        <v>94</v>
      </c>
      <c r="I13416" t="s">
        <v>24</v>
      </c>
      <c r="J13416" t="s">
        <v>25</v>
      </c>
      <c r="K13416" t="s">
        <v>37</v>
      </c>
      <c r="L13416" t="s">
        <v>85</v>
      </c>
      <c r="M13416">
        <v>628002</v>
      </c>
      <c r="N13416" t="s">
        <v>4265</v>
      </c>
      <c r="O13416" t="s">
        <v>139</v>
      </c>
      <c r="Q13416">
        <v>2089</v>
      </c>
    </row>
    <row r="13417" spans="1:17" x14ac:dyDescent="0.3">
      <c r="A13417" t="s">
        <v>15334</v>
      </c>
      <c r="B13417" t="s">
        <v>16644</v>
      </c>
      <c r="C13417">
        <v>63</v>
      </c>
      <c r="D13417" t="s">
        <v>19</v>
      </c>
      <c r="E13417" t="s">
        <v>141</v>
      </c>
      <c r="F13417" t="s">
        <v>142</v>
      </c>
      <c r="G13417" t="s">
        <v>143</v>
      </c>
      <c r="H13417" t="s">
        <v>144</v>
      </c>
      <c r="I13417" t="s">
        <v>24</v>
      </c>
      <c r="J13417" t="s">
        <v>25</v>
      </c>
      <c r="K13417" t="s">
        <v>37</v>
      </c>
      <c r="L13417" t="s">
        <v>85</v>
      </c>
      <c r="Q13417">
        <v>2099</v>
      </c>
    </row>
    <row r="13418" spans="1:17" x14ac:dyDescent="0.3">
      <c r="A13418" t="s">
        <v>15334</v>
      </c>
      <c r="B13418" t="s">
        <v>16645</v>
      </c>
      <c r="C13418">
        <v>2</v>
      </c>
      <c r="D13418" t="s">
        <v>122</v>
      </c>
      <c r="E13418" t="s">
        <v>7014</v>
      </c>
      <c r="F13418" t="s">
        <v>7015</v>
      </c>
      <c r="G13418" t="s">
        <v>57</v>
      </c>
      <c r="H13418" t="s">
        <v>112</v>
      </c>
      <c r="I13418" t="s">
        <v>24</v>
      </c>
      <c r="J13418" t="s">
        <v>25</v>
      </c>
      <c r="K13418" t="s">
        <v>26</v>
      </c>
      <c r="L13418" t="s">
        <v>59</v>
      </c>
      <c r="M13418">
        <v>431003</v>
      </c>
      <c r="N13418" t="s">
        <v>3356</v>
      </c>
      <c r="O13418" t="s">
        <v>156</v>
      </c>
      <c r="Q13418">
        <v>2699</v>
      </c>
    </row>
    <row r="13419" spans="1:17" x14ac:dyDescent="0.3">
      <c r="A13419" t="s">
        <v>15334</v>
      </c>
      <c r="B13419" t="s">
        <v>16646</v>
      </c>
      <c r="C13419">
        <v>2</v>
      </c>
      <c r="D13419" t="s">
        <v>122</v>
      </c>
      <c r="E13419" t="s">
        <v>1452</v>
      </c>
      <c r="F13419" t="s">
        <v>1453</v>
      </c>
      <c r="G13419" t="s">
        <v>52</v>
      </c>
      <c r="H13419" t="s">
        <v>183</v>
      </c>
      <c r="I13419" t="s">
        <v>24</v>
      </c>
      <c r="J13419" t="s">
        <v>25</v>
      </c>
      <c r="K13419" t="s">
        <v>37</v>
      </c>
      <c r="L13419" t="s">
        <v>38</v>
      </c>
      <c r="M13419">
        <v>110042</v>
      </c>
      <c r="N13419" t="s">
        <v>432</v>
      </c>
      <c r="O13419" t="s">
        <v>433</v>
      </c>
      <c r="Q13419">
        <v>5999</v>
      </c>
    </row>
    <row r="13420" spans="1:17" x14ac:dyDescent="0.3">
      <c r="A13420" t="s">
        <v>15334</v>
      </c>
      <c r="B13420" t="s">
        <v>16647</v>
      </c>
      <c r="C13420">
        <v>2</v>
      </c>
      <c r="D13420" t="s">
        <v>122</v>
      </c>
      <c r="E13420" t="s">
        <v>288</v>
      </c>
      <c r="F13420" t="s">
        <v>289</v>
      </c>
      <c r="G13420" t="s">
        <v>57</v>
      </c>
      <c r="H13420" t="s">
        <v>112</v>
      </c>
      <c r="I13420" t="s">
        <v>24</v>
      </c>
      <c r="J13420" t="s">
        <v>25</v>
      </c>
      <c r="K13420" t="s">
        <v>26</v>
      </c>
      <c r="L13420" t="s">
        <v>59</v>
      </c>
      <c r="M13420">
        <v>382481</v>
      </c>
      <c r="N13420" t="s">
        <v>2057</v>
      </c>
      <c r="O13420" t="s">
        <v>512</v>
      </c>
      <c r="Q13420">
        <v>1499</v>
      </c>
    </row>
    <row r="13421" spans="1:17" x14ac:dyDescent="0.3">
      <c r="A13421" t="s">
        <v>15334</v>
      </c>
      <c r="B13421" t="s">
        <v>1462</v>
      </c>
      <c r="C13421">
        <v>63</v>
      </c>
      <c r="D13421" t="s">
        <v>19</v>
      </c>
      <c r="E13421" t="s">
        <v>16648</v>
      </c>
      <c r="F13421" t="s">
        <v>16649</v>
      </c>
      <c r="G13421" t="s">
        <v>1142</v>
      </c>
      <c r="H13421" t="s">
        <v>2768</v>
      </c>
      <c r="I13421" t="s">
        <v>24</v>
      </c>
      <c r="J13421" t="s">
        <v>25</v>
      </c>
      <c r="K13421" t="s">
        <v>26</v>
      </c>
      <c r="L13421" t="s">
        <v>26</v>
      </c>
      <c r="Q13421">
        <v>3899</v>
      </c>
    </row>
    <row r="13422" spans="1:17" x14ac:dyDescent="0.3">
      <c r="A13422" t="s">
        <v>15334</v>
      </c>
      <c r="B13422" t="s">
        <v>16650</v>
      </c>
      <c r="C13422">
        <v>63</v>
      </c>
      <c r="D13422" t="s">
        <v>19</v>
      </c>
      <c r="E13422" t="s">
        <v>208</v>
      </c>
      <c r="F13422" t="s">
        <v>209</v>
      </c>
      <c r="G13422" t="s">
        <v>27</v>
      </c>
      <c r="H13422" t="s">
        <v>210</v>
      </c>
      <c r="I13422" t="s">
        <v>24</v>
      </c>
      <c r="J13422" t="s">
        <v>25</v>
      </c>
      <c r="K13422" t="s">
        <v>26</v>
      </c>
      <c r="L13422" t="s">
        <v>27</v>
      </c>
      <c r="Q13422">
        <v>4349</v>
      </c>
    </row>
    <row r="13423" spans="1:17" x14ac:dyDescent="0.3">
      <c r="A13423" t="s">
        <v>15334</v>
      </c>
      <c r="B13423" t="s">
        <v>16651</v>
      </c>
      <c r="C13423">
        <v>2</v>
      </c>
      <c r="D13423" t="s">
        <v>122</v>
      </c>
      <c r="E13423" t="s">
        <v>3033</v>
      </c>
      <c r="F13423" t="s">
        <v>3034</v>
      </c>
      <c r="G13423" t="s">
        <v>26</v>
      </c>
      <c r="H13423" t="s">
        <v>58</v>
      </c>
      <c r="I13423" t="s">
        <v>24</v>
      </c>
      <c r="J13423" t="s">
        <v>25</v>
      </c>
      <c r="K13423" t="s">
        <v>26</v>
      </c>
      <c r="L13423" t="s">
        <v>59</v>
      </c>
      <c r="M13423">
        <v>400012</v>
      </c>
      <c r="N13423" t="s">
        <v>155</v>
      </c>
      <c r="O13423" t="s">
        <v>156</v>
      </c>
      <c r="Q13423">
        <v>1309</v>
      </c>
    </row>
    <row r="13424" spans="1:17" x14ac:dyDescent="0.3">
      <c r="A13424" t="s">
        <v>15334</v>
      </c>
      <c r="B13424" t="s">
        <v>16652</v>
      </c>
      <c r="C13424">
        <v>63</v>
      </c>
      <c r="D13424" t="s">
        <v>19</v>
      </c>
      <c r="E13424" t="s">
        <v>5297</v>
      </c>
      <c r="F13424" t="s">
        <v>5298</v>
      </c>
      <c r="G13424" t="s">
        <v>57</v>
      </c>
      <c r="H13424" t="s">
        <v>546</v>
      </c>
      <c r="I13424" t="s">
        <v>24</v>
      </c>
      <c r="J13424" t="s">
        <v>25</v>
      </c>
      <c r="K13424" t="s">
        <v>26</v>
      </c>
      <c r="L13424" t="s">
        <v>59</v>
      </c>
      <c r="Q13424">
        <v>999</v>
      </c>
    </row>
    <row r="13425" spans="1:17" x14ac:dyDescent="0.3">
      <c r="A13425" t="s">
        <v>15334</v>
      </c>
      <c r="B13425" t="s">
        <v>2876</v>
      </c>
      <c r="C13425">
        <v>2</v>
      </c>
      <c r="D13425" t="s">
        <v>122</v>
      </c>
      <c r="E13425" t="s">
        <v>7301</v>
      </c>
      <c r="F13425" t="s">
        <v>7302</v>
      </c>
      <c r="G13425" t="s">
        <v>370</v>
      </c>
      <c r="H13425" t="s">
        <v>116</v>
      </c>
      <c r="I13425" t="s">
        <v>24</v>
      </c>
      <c r="J13425" t="s">
        <v>25</v>
      </c>
      <c r="K13425" t="s">
        <v>26</v>
      </c>
      <c r="L13425" t="s">
        <v>59</v>
      </c>
      <c r="M13425">
        <v>600094</v>
      </c>
      <c r="N13425" t="s">
        <v>138</v>
      </c>
      <c r="O13425" t="s">
        <v>139</v>
      </c>
      <c r="Q13425">
        <v>549</v>
      </c>
    </row>
    <row r="13426" spans="1:17" x14ac:dyDescent="0.3">
      <c r="A13426" t="s">
        <v>15334</v>
      </c>
      <c r="B13426" t="s">
        <v>16653</v>
      </c>
      <c r="C13426">
        <v>63</v>
      </c>
      <c r="D13426" t="s">
        <v>19</v>
      </c>
      <c r="E13426" t="s">
        <v>2068</v>
      </c>
      <c r="F13426" t="s">
        <v>2069</v>
      </c>
      <c r="G13426" t="s">
        <v>27</v>
      </c>
      <c r="H13426" t="s">
        <v>31</v>
      </c>
      <c r="I13426" t="s">
        <v>24</v>
      </c>
      <c r="J13426" t="s">
        <v>25</v>
      </c>
      <c r="K13426" t="s">
        <v>26</v>
      </c>
      <c r="L13426" t="s">
        <v>59</v>
      </c>
      <c r="Q13426">
        <v>599</v>
      </c>
    </row>
    <row r="13427" spans="1:17" x14ac:dyDescent="0.3">
      <c r="A13427" t="s">
        <v>15334</v>
      </c>
      <c r="B13427" t="s">
        <v>16654</v>
      </c>
      <c r="C13427">
        <v>63</v>
      </c>
      <c r="D13427" t="s">
        <v>19</v>
      </c>
      <c r="E13427" t="s">
        <v>2801</v>
      </c>
      <c r="F13427" t="s">
        <v>2802</v>
      </c>
      <c r="G13427" t="s">
        <v>345</v>
      </c>
      <c r="H13427" t="s">
        <v>2090</v>
      </c>
      <c r="I13427" t="s">
        <v>24</v>
      </c>
      <c r="J13427" t="s">
        <v>25</v>
      </c>
      <c r="K13427" t="s">
        <v>37</v>
      </c>
      <c r="L13427" t="s">
        <v>85</v>
      </c>
      <c r="Q13427">
        <v>7999</v>
      </c>
    </row>
    <row r="13428" spans="1:17" x14ac:dyDescent="0.3">
      <c r="A13428" t="s">
        <v>15334</v>
      </c>
      <c r="B13428" t="s">
        <v>16655</v>
      </c>
      <c r="C13428">
        <v>63</v>
      </c>
      <c r="D13428" t="s">
        <v>19</v>
      </c>
      <c r="E13428" t="s">
        <v>5921</v>
      </c>
      <c r="F13428" t="s">
        <v>5922</v>
      </c>
      <c r="G13428" t="s">
        <v>59</v>
      </c>
      <c r="H13428" t="s">
        <v>1827</v>
      </c>
      <c r="I13428" t="s">
        <v>24</v>
      </c>
      <c r="J13428" t="s">
        <v>25</v>
      </c>
      <c r="K13428" t="s">
        <v>26</v>
      </c>
      <c r="L13428" t="s">
        <v>59</v>
      </c>
      <c r="Q13428">
        <v>2114</v>
      </c>
    </row>
    <row r="13429" spans="1:17" x14ac:dyDescent="0.3">
      <c r="A13429" t="s">
        <v>15334</v>
      </c>
      <c r="B13429" t="s">
        <v>8549</v>
      </c>
      <c r="C13429">
        <v>2</v>
      </c>
      <c r="D13429" t="s">
        <v>122</v>
      </c>
      <c r="E13429" t="s">
        <v>192</v>
      </c>
      <c r="F13429" t="s">
        <v>193</v>
      </c>
      <c r="G13429" t="s">
        <v>57</v>
      </c>
      <c r="H13429" t="s">
        <v>112</v>
      </c>
      <c r="I13429" t="s">
        <v>24</v>
      </c>
      <c r="J13429" t="s">
        <v>25</v>
      </c>
      <c r="K13429" t="s">
        <v>26</v>
      </c>
      <c r="L13429" t="s">
        <v>59</v>
      </c>
      <c r="M13429">
        <v>324008</v>
      </c>
      <c r="N13429" t="s">
        <v>2523</v>
      </c>
      <c r="O13429" t="s">
        <v>726</v>
      </c>
      <c r="Q13429">
        <v>3099</v>
      </c>
    </row>
    <row r="13430" spans="1:17" x14ac:dyDescent="0.3">
      <c r="A13430" t="s">
        <v>15334</v>
      </c>
      <c r="B13430" t="s">
        <v>8603</v>
      </c>
      <c r="C13430">
        <v>2</v>
      </c>
      <c r="D13430" t="s">
        <v>122</v>
      </c>
      <c r="E13430" t="s">
        <v>1364</v>
      </c>
      <c r="F13430" t="s">
        <v>1365</v>
      </c>
      <c r="G13430" t="s">
        <v>84</v>
      </c>
      <c r="H13430" t="s">
        <v>201</v>
      </c>
      <c r="I13430" t="s">
        <v>24</v>
      </c>
      <c r="J13430" t="s">
        <v>25</v>
      </c>
      <c r="K13430" t="s">
        <v>37</v>
      </c>
      <c r="L13430" t="s">
        <v>38</v>
      </c>
      <c r="M13430">
        <v>711101</v>
      </c>
      <c r="N13430" t="s">
        <v>5670</v>
      </c>
      <c r="O13430" t="s">
        <v>162</v>
      </c>
      <c r="Q13430">
        <v>3499</v>
      </c>
    </row>
    <row r="13431" spans="1:17" x14ac:dyDescent="0.3">
      <c r="A13431" t="s">
        <v>15334</v>
      </c>
      <c r="B13431" t="s">
        <v>15660</v>
      </c>
      <c r="C13431">
        <v>2</v>
      </c>
      <c r="D13431" t="s">
        <v>122</v>
      </c>
      <c r="E13431" t="s">
        <v>1473</v>
      </c>
      <c r="F13431" t="s">
        <v>1474</v>
      </c>
      <c r="G13431" t="s">
        <v>1475</v>
      </c>
      <c r="H13431" t="s">
        <v>112</v>
      </c>
      <c r="I13431" t="s">
        <v>24</v>
      </c>
      <c r="J13431" t="s">
        <v>25</v>
      </c>
      <c r="K13431" t="s">
        <v>26</v>
      </c>
      <c r="L13431" t="s">
        <v>59</v>
      </c>
      <c r="Q13431">
        <v>1312</v>
      </c>
    </row>
    <row r="13432" spans="1:17" x14ac:dyDescent="0.3">
      <c r="A13432" t="s">
        <v>15334</v>
      </c>
      <c r="B13432" t="s">
        <v>14908</v>
      </c>
      <c r="C13432">
        <v>2</v>
      </c>
      <c r="D13432" t="s">
        <v>122</v>
      </c>
      <c r="E13432" t="s">
        <v>1625</v>
      </c>
      <c r="F13432" t="s">
        <v>1626</v>
      </c>
      <c r="G13432" t="s">
        <v>57</v>
      </c>
      <c r="H13432" t="s">
        <v>137</v>
      </c>
      <c r="I13432" t="s">
        <v>24</v>
      </c>
      <c r="J13432" t="s">
        <v>25</v>
      </c>
      <c r="K13432" t="s">
        <v>26</v>
      </c>
      <c r="L13432" t="s">
        <v>59</v>
      </c>
      <c r="M13432">
        <v>208012</v>
      </c>
      <c r="N13432" t="s">
        <v>3675</v>
      </c>
      <c r="O13432" t="s">
        <v>178</v>
      </c>
      <c r="Q13432">
        <v>1199</v>
      </c>
    </row>
    <row r="13433" spans="1:17" x14ac:dyDescent="0.3">
      <c r="A13433" t="s">
        <v>15334</v>
      </c>
      <c r="B13433" t="s">
        <v>773</v>
      </c>
      <c r="C13433">
        <v>2</v>
      </c>
      <c r="D13433" t="s">
        <v>122</v>
      </c>
      <c r="E13433" t="s">
        <v>2868</v>
      </c>
      <c r="F13433" t="s">
        <v>2869</v>
      </c>
      <c r="G13433" t="s">
        <v>27</v>
      </c>
      <c r="H13433" t="s">
        <v>94</v>
      </c>
      <c r="I13433" t="s">
        <v>24</v>
      </c>
      <c r="J13433" t="s">
        <v>25</v>
      </c>
      <c r="K13433" t="s">
        <v>26</v>
      </c>
      <c r="L13433" t="s">
        <v>27</v>
      </c>
      <c r="M13433">
        <v>843322</v>
      </c>
      <c r="N13433" t="s">
        <v>776</v>
      </c>
      <c r="O13433" t="s">
        <v>206</v>
      </c>
      <c r="Q13433">
        <v>1399</v>
      </c>
    </row>
    <row r="13434" spans="1:17" x14ac:dyDescent="0.3">
      <c r="A13434" t="s">
        <v>15334</v>
      </c>
      <c r="B13434" t="s">
        <v>6335</v>
      </c>
      <c r="C13434">
        <v>2</v>
      </c>
      <c r="D13434" t="s">
        <v>122</v>
      </c>
      <c r="E13434" t="s">
        <v>5401</v>
      </c>
      <c r="F13434" t="s">
        <v>5402</v>
      </c>
      <c r="G13434" t="s">
        <v>57</v>
      </c>
      <c r="H13434" t="s">
        <v>2023</v>
      </c>
      <c r="I13434" t="s">
        <v>24</v>
      </c>
      <c r="J13434" t="s">
        <v>25</v>
      </c>
      <c r="K13434" t="s">
        <v>26</v>
      </c>
      <c r="L13434" t="s">
        <v>59</v>
      </c>
      <c r="M13434">
        <v>625007</v>
      </c>
      <c r="N13434" t="s">
        <v>4093</v>
      </c>
      <c r="O13434" t="s">
        <v>139</v>
      </c>
      <c r="Q13434">
        <v>6999</v>
      </c>
    </row>
    <row r="13435" spans="1:17" x14ac:dyDescent="0.3">
      <c r="A13435" t="s">
        <v>15334</v>
      </c>
      <c r="B13435" t="s">
        <v>16656</v>
      </c>
      <c r="C13435">
        <v>63</v>
      </c>
      <c r="D13435" t="s">
        <v>19</v>
      </c>
      <c r="E13435" t="s">
        <v>334</v>
      </c>
      <c r="F13435" t="s">
        <v>335</v>
      </c>
      <c r="G13435" t="s">
        <v>336</v>
      </c>
      <c r="H13435" t="s">
        <v>94</v>
      </c>
      <c r="I13435" t="s">
        <v>24</v>
      </c>
      <c r="J13435" t="s">
        <v>25</v>
      </c>
      <c r="K13435" t="s">
        <v>26</v>
      </c>
      <c r="L13435" t="s">
        <v>59</v>
      </c>
      <c r="Q13435">
        <v>998</v>
      </c>
    </row>
    <row r="13436" spans="1:17" x14ac:dyDescent="0.3">
      <c r="A13436" t="s">
        <v>15334</v>
      </c>
      <c r="B13436" t="s">
        <v>16657</v>
      </c>
      <c r="C13436">
        <v>63</v>
      </c>
      <c r="D13436" t="s">
        <v>19</v>
      </c>
      <c r="E13436" t="s">
        <v>16658</v>
      </c>
      <c r="F13436" t="s">
        <v>16659</v>
      </c>
      <c r="G13436" t="s">
        <v>26</v>
      </c>
      <c r="H13436" t="s">
        <v>16660</v>
      </c>
      <c r="I13436" t="s">
        <v>24</v>
      </c>
      <c r="J13436" t="s">
        <v>25</v>
      </c>
      <c r="K13436" t="s">
        <v>26</v>
      </c>
      <c r="L13436" t="s">
        <v>27</v>
      </c>
      <c r="Q13436">
        <v>4299</v>
      </c>
    </row>
    <row r="13437" spans="1:17" x14ac:dyDescent="0.3">
      <c r="A13437" t="s">
        <v>15334</v>
      </c>
      <c r="B13437" t="s">
        <v>6741</v>
      </c>
      <c r="C13437">
        <v>63</v>
      </c>
      <c r="D13437" t="s">
        <v>19</v>
      </c>
      <c r="E13437" t="s">
        <v>16661</v>
      </c>
      <c r="F13437" t="s">
        <v>16662</v>
      </c>
      <c r="G13437" t="s">
        <v>52</v>
      </c>
      <c r="H13437" t="s">
        <v>53</v>
      </c>
      <c r="I13437" t="s">
        <v>24</v>
      </c>
      <c r="J13437" t="s">
        <v>25</v>
      </c>
      <c r="K13437" t="s">
        <v>37</v>
      </c>
      <c r="L13437" t="s">
        <v>38</v>
      </c>
      <c r="Q13437">
        <v>7008</v>
      </c>
    </row>
    <row r="13438" spans="1:17" x14ac:dyDescent="0.3">
      <c r="A13438" t="s">
        <v>15334</v>
      </c>
      <c r="B13438" t="s">
        <v>15843</v>
      </c>
      <c r="C13438">
        <v>2</v>
      </c>
      <c r="D13438" t="s">
        <v>122</v>
      </c>
      <c r="E13438" t="s">
        <v>6237</v>
      </c>
      <c r="F13438" t="s">
        <v>6238</v>
      </c>
      <c r="G13438" t="s">
        <v>52</v>
      </c>
      <c r="H13438" t="s">
        <v>94</v>
      </c>
      <c r="I13438" t="s">
        <v>24</v>
      </c>
      <c r="J13438" t="s">
        <v>25</v>
      </c>
      <c r="K13438" t="s">
        <v>37</v>
      </c>
      <c r="L13438" t="s">
        <v>38</v>
      </c>
      <c r="M13438">
        <v>782002</v>
      </c>
      <c r="N13438" t="s">
        <v>7557</v>
      </c>
      <c r="O13438" t="s">
        <v>219</v>
      </c>
      <c r="Q13438">
        <v>1799</v>
      </c>
    </row>
    <row r="13439" spans="1:17" x14ac:dyDescent="0.3">
      <c r="A13439" t="s">
        <v>15334</v>
      </c>
      <c r="B13439" t="s">
        <v>16663</v>
      </c>
      <c r="C13439">
        <v>2</v>
      </c>
      <c r="D13439" t="s">
        <v>122</v>
      </c>
      <c r="E13439" t="s">
        <v>6321</v>
      </c>
      <c r="F13439" t="s">
        <v>6322</v>
      </c>
      <c r="G13439" t="s">
        <v>57</v>
      </c>
      <c r="H13439" t="s">
        <v>2023</v>
      </c>
      <c r="I13439" t="s">
        <v>24</v>
      </c>
      <c r="J13439" t="s">
        <v>25</v>
      </c>
      <c r="K13439" t="s">
        <v>26</v>
      </c>
      <c r="L13439" t="s">
        <v>59</v>
      </c>
      <c r="M13439">
        <v>221003</v>
      </c>
      <c r="N13439" t="s">
        <v>906</v>
      </c>
      <c r="O13439" t="s">
        <v>178</v>
      </c>
      <c r="Q13439">
        <v>2799</v>
      </c>
    </row>
    <row r="13440" spans="1:17" x14ac:dyDescent="0.3">
      <c r="A13440" t="s">
        <v>15334</v>
      </c>
      <c r="B13440" t="s">
        <v>16664</v>
      </c>
      <c r="C13440">
        <v>2</v>
      </c>
      <c r="D13440" t="s">
        <v>122</v>
      </c>
      <c r="E13440" t="s">
        <v>6273</v>
      </c>
      <c r="F13440" t="s">
        <v>6274</v>
      </c>
      <c r="G13440" t="s">
        <v>57</v>
      </c>
      <c r="H13440" t="s">
        <v>235</v>
      </c>
      <c r="I13440" t="s">
        <v>24</v>
      </c>
      <c r="J13440" t="s">
        <v>25</v>
      </c>
      <c r="K13440" t="s">
        <v>26</v>
      </c>
      <c r="L13440" t="s">
        <v>59</v>
      </c>
      <c r="M13440">
        <v>530016</v>
      </c>
      <c r="N13440" t="s">
        <v>5259</v>
      </c>
      <c r="O13440" t="s">
        <v>150</v>
      </c>
      <c r="Q13440">
        <v>6999</v>
      </c>
    </row>
    <row r="13441" spans="1:17" x14ac:dyDescent="0.3">
      <c r="A13441" t="s">
        <v>15334</v>
      </c>
      <c r="B13441" t="s">
        <v>13374</v>
      </c>
      <c r="C13441">
        <v>2</v>
      </c>
      <c r="D13441" t="s">
        <v>122</v>
      </c>
      <c r="E13441" t="s">
        <v>723</v>
      </c>
      <c r="F13441" t="s">
        <v>724</v>
      </c>
      <c r="G13441" t="s">
        <v>57</v>
      </c>
      <c r="H13441" t="s">
        <v>137</v>
      </c>
      <c r="I13441" t="s">
        <v>24</v>
      </c>
      <c r="J13441" t="s">
        <v>25</v>
      </c>
      <c r="K13441" t="s">
        <v>26</v>
      </c>
      <c r="L13441" t="s">
        <v>59</v>
      </c>
      <c r="M13441">
        <v>206001</v>
      </c>
      <c r="N13441" t="s">
        <v>13375</v>
      </c>
      <c r="O13441" t="s">
        <v>178</v>
      </c>
      <c r="Q13441">
        <v>899</v>
      </c>
    </row>
    <row r="13442" spans="1:17" x14ac:dyDescent="0.3">
      <c r="A13442" t="s">
        <v>15334</v>
      </c>
      <c r="B13442" t="s">
        <v>16665</v>
      </c>
      <c r="C13442">
        <v>2</v>
      </c>
      <c r="D13442" t="s">
        <v>122</v>
      </c>
      <c r="E13442" t="s">
        <v>514</v>
      </c>
      <c r="F13442" t="s">
        <v>515</v>
      </c>
      <c r="G13442" t="s">
        <v>148</v>
      </c>
      <c r="H13442" t="s">
        <v>112</v>
      </c>
      <c r="I13442" t="s">
        <v>24</v>
      </c>
      <c r="J13442" t="s">
        <v>25</v>
      </c>
      <c r="K13442" t="s">
        <v>26</v>
      </c>
      <c r="L13442" t="s">
        <v>59</v>
      </c>
      <c r="M13442">
        <v>411004</v>
      </c>
      <c r="N13442" t="s">
        <v>921</v>
      </c>
      <c r="O13442" t="s">
        <v>156</v>
      </c>
      <c r="Q13442">
        <v>1259</v>
      </c>
    </row>
    <row r="13443" spans="1:17" x14ac:dyDescent="0.3">
      <c r="A13443" t="s">
        <v>15334</v>
      </c>
      <c r="B13443" t="s">
        <v>16666</v>
      </c>
      <c r="C13443">
        <v>63</v>
      </c>
      <c r="D13443" t="s">
        <v>19</v>
      </c>
      <c r="E13443" t="s">
        <v>1108</v>
      </c>
      <c r="F13443" t="s">
        <v>1109</v>
      </c>
      <c r="G13443" t="s">
        <v>200</v>
      </c>
      <c r="H13443" t="s">
        <v>144</v>
      </c>
      <c r="I13443" t="s">
        <v>24</v>
      </c>
      <c r="J13443" t="s">
        <v>25</v>
      </c>
      <c r="K13443" t="s">
        <v>37</v>
      </c>
      <c r="L13443" t="s">
        <v>38</v>
      </c>
      <c r="Q13443">
        <v>2799</v>
      </c>
    </row>
    <row r="13444" spans="1:17" x14ac:dyDescent="0.3">
      <c r="A13444" t="s">
        <v>15334</v>
      </c>
      <c r="B13444" t="s">
        <v>12533</v>
      </c>
      <c r="C13444">
        <v>63</v>
      </c>
      <c r="D13444" t="s">
        <v>19</v>
      </c>
      <c r="E13444" t="s">
        <v>3146</v>
      </c>
      <c r="F13444" t="s">
        <v>3147</v>
      </c>
      <c r="G13444" t="s">
        <v>200</v>
      </c>
      <c r="H13444" t="s">
        <v>31</v>
      </c>
      <c r="I13444" t="s">
        <v>24</v>
      </c>
      <c r="J13444" t="s">
        <v>25</v>
      </c>
      <c r="K13444" t="s">
        <v>37</v>
      </c>
      <c r="L13444" t="s">
        <v>85</v>
      </c>
      <c r="Q13444">
        <v>24999</v>
      </c>
    </row>
    <row r="13445" spans="1:17" x14ac:dyDescent="0.3">
      <c r="A13445" t="s">
        <v>15334</v>
      </c>
      <c r="B13445" t="s">
        <v>2134</v>
      </c>
      <c r="C13445">
        <v>2</v>
      </c>
      <c r="D13445" t="s">
        <v>122</v>
      </c>
      <c r="E13445" t="s">
        <v>123</v>
      </c>
      <c r="F13445" t="s">
        <v>124</v>
      </c>
      <c r="G13445" t="s">
        <v>57</v>
      </c>
      <c r="H13445" t="s">
        <v>125</v>
      </c>
      <c r="I13445" t="s">
        <v>24</v>
      </c>
      <c r="J13445" t="s">
        <v>25</v>
      </c>
      <c r="K13445" t="s">
        <v>26</v>
      </c>
      <c r="L13445" t="s">
        <v>59</v>
      </c>
      <c r="M13445">
        <v>221306</v>
      </c>
      <c r="N13445" t="s">
        <v>2135</v>
      </c>
      <c r="O13445" t="s">
        <v>178</v>
      </c>
      <c r="Q13445">
        <v>1399</v>
      </c>
    </row>
    <row r="13446" spans="1:17" x14ac:dyDescent="0.3">
      <c r="A13446" t="s">
        <v>15334</v>
      </c>
      <c r="B13446" t="s">
        <v>16667</v>
      </c>
      <c r="C13446">
        <v>2</v>
      </c>
      <c r="D13446" t="s">
        <v>122</v>
      </c>
      <c r="E13446" t="s">
        <v>10015</v>
      </c>
      <c r="F13446" t="s">
        <v>234</v>
      </c>
      <c r="G13446" t="s">
        <v>57</v>
      </c>
      <c r="H13446" t="s">
        <v>235</v>
      </c>
      <c r="I13446" t="s">
        <v>24</v>
      </c>
      <c r="J13446" t="s">
        <v>25</v>
      </c>
      <c r="K13446" t="s">
        <v>26</v>
      </c>
      <c r="L13446" t="s">
        <v>59</v>
      </c>
      <c r="M13446">
        <v>425409</v>
      </c>
      <c r="N13446" t="s">
        <v>16668</v>
      </c>
      <c r="O13446" t="s">
        <v>156</v>
      </c>
      <c r="Q13446">
        <v>2299</v>
      </c>
    </row>
    <row r="13447" spans="1:17" x14ac:dyDescent="0.3">
      <c r="A13447" t="s">
        <v>15334</v>
      </c>
      <c r="B13447" t="s">
        <v>16264</v>
      </c>
      <c r="C13447">
        <v>2</v>
      </c>
      <c r="D13447" t="s">
        <v>122</v>
      </c>
      <c r="E13447" t="s">
        <v>6336</v>
      </c>
      <c r="F13447" t="s">
        <v>6337</v>
      </c>
      <c r="G13447" t="s">
        <v>27</v>
      </c>
      <c r="H13447" t="s">
        <v>94</v>
      </c>
      <c r="I13447" t="s">
        <v>24</v>
      </c>
      <c r="J13447" t="s">
        <v>25</v>
      </c>
      <c r="K13447" t="s">
        <v>26</v>
      </c>
      <c r="L13447" t="s">
        <v>27</v>
      </c>
      <c r="M13447">
        <v>208017</v>
      </c>
      <c r="N13447" t="s">
        <v>3675</v>
      </c>
      <c r="O13447" t="s">
        <v>178</v>
      </c>
      <c r="Q13447">
        <v>1399</v>
      </c>
    </row>
    <row r="13448" spans="1:17" x14ac:dyDescent="0.3">
      <c r="A13448" t="s">
        <v>15334</v>
      </c>
      <c r="B13448" t="s">
        <v>5767</v>
      </c>
      <c r="C13448">
        <v>63</v>
      </c>
      <c r="D13448" t="s">
        <v>19</v>
      </c>
      <c r="E13448" t="s">
        <v>4502</v>
      </c>
      <c r="F13448" t="s">
        <v>4503</v>
      </c>
      <c r="G13448" t="s">
        <v>52</v>
      </c>
      <c r="H13448" t="s">
        <v>546</v>
      </c>
      <c r="I13448" t="s">
        <v>24</v>
      </c>
      <c r="J13448" t="s">
        <v>25</v>
      </c>
      <c r="K13448" t="s">
        <v>37</v>
      </c>
      <c r="L13448" t="s">
        <v>38</v>
      </c>
      <c r="Q13448">
        <v>1119</v>
      </c>
    </row>
    <row r="13449" spans="1:17" x14ac:dyDescent="0.3">
      <c r="A13449" t="s">
        <v>15334</v>
      </c>
      <c r="B13449" t="s">
        <v>15929</v>
      </c>
      <c r="C13449">
        <v>2</v>
      </c>
      <c r="D13449" t="s">
        <v>122</v>
      </c>
      <c r="E13449" t="s">
        <v>15930</v>
      </c>
      <c r="F13449" t="s">
        <v>15931</v>
      </c>
      <c r="G13449" t="s">
        <v>57</v>
      </c>
      <c r="H13449" t="s">
        <v>129</v>
      </c>
      <c r="I13449" t="s">
        <v>24</v>
      </c>
      <c r="J13449" t="s">
        <v>25</v>
      </c>
      <c r="K13449" t="s">
        <v>26</v>
      </c>
      <c r="L13449" t="s">
        <v>59</v>
      </c>
      <c r="M13449">
        <v>233001</v>
      </c>
      <c r="N13449" t="s">
        <v>11011</v>
      </c>
      <c r="O13449" t="s">
        <v>178</v>
      </c>
      <c r="Q13449">
        <v>999</v>
      </c>
    </row>
    <row r="13450" spans="1:17" x14ac:dyDescent="0.3">
      <c r="A13450" t="s">
        <v>15334</v>
      </c>
      <c r="B13450" t="s">
        <v>15936</v>
      </c>
      <c r="C13450">
        <v>2</v>
      </c>
      <c r="D13450" t="s">
        <v>122</v>
      </c>
      <c r="E13450" t="s">
        <v>15937</v>
      </c>
      <c r="F13450" t="s">
        <v>15938</v>
      </c>
      <c r="G13450" t="s">
        <v>27</v>
      </c>
      <c r="H13450" t="s">
        <v>154</v>
      </c>
      <c r="I13450" t="s">
        <v>24</v>
      </c>
      <c r="J13450" t="s">
        <v>25</v>
      </c>
      <c r="K13450" t="s">
        <v>26</v>
      </c>
      <c r="L13450" t="s">
        <v>27</v>
      </c>
      <c r="M13450">
        <v>421305</v>
      </c>
      <c r="N13450" t="s">
        <v>3851</v>
      </c>
      <c r="O13450" t="s">
        <v>156</v>
      </c>
      <c r="Q13450">
        <v>4490</v>
      </c>
    </row>
    <row r="13451" spans="1:17" x14ac:dyDescent="0.3">
      <c r="A13451" t="s">
        <v>15334</v>
      </c>
      <c r="B13451" t="s">
        <v>1011</v>
      </c>
      <c r="C13451">
        <v>63</v>
      </c>
      <c r="D13451" t="s">
        <v>19</v>
      </c>
      <c r="E13451" t="s">
        <v>13387</v>
      </c>
      <c r="F13451" t="s">
        <v>13388</v>
      </c>
      <c r="G13451" t="s">
        <v>1162</v>
      </c>
      <c r="H13451" t="s">
        <v>3320</v>
      </c>
      <c r="I13451" t="s">
        <v>24</v>
      </c>
      <c r="J13451" t="s">
        <v>25</v>
      </c>
      <c r="K13451" t="s">
        <v>26</v>
      </c>
      <c r="L13451" t="s">
        <v>59</v>
      </c>
      <c r="Q13451">
        <v>999</v>
      </c>
    </row>
    <row r="13452" spans="1:17" x14ac:dyDescent="0.3">
      <c r="A13452" t="s">
        <v>15334</v>
      </c>
      <c r="B13452" t="s">
        <v>16669</v>
      </c>
      <c r="C13452">
        <v>63</v>
      </c>
      <c r="D13452" t="s">
        <v>19</v>
      </c>
      <c r="E13452" t="s">
        <v>4743</v>
      </c>
      <c r="F13452" t="s">
        <v>4744</v>
      </c>
      <c r="G13452" t="s">
        <v>52</v>
      </c>
      <c r="H13452" t="s">
        <v>201</v>
      </c>
      <c r="I13452" t="s">
        <v>24</v>
      </c>
      <c r="J13452" t="s">
        <v>25</v>
      </c>
      <c r="K13452" t="s">
        <v>37</v>
      </c>
      <c r="L13452" t="s">
        <v>85</v>
      </c>
      <c r="Q13452">
        <v>799</v>
      </c>
    </row>
    <row r="13453" spans="1:17" x14ac:dyDescent="0.3">
      <c r="A13453" t="s">
        <v>15334</v>
      </c>
      <c r="B13453" t="s">
        <v>15910</v>
      </c>
      <c r="C13453">
        <v>2</v>
      </c>
      <c r="D13453" t="s">
        <v>122</v>
      </c>
      <c r="E13453" t="s">
        <v>15947</v>
      </c>
      <c r="F13453" t="s">
        <v>15025</v>
      </c>
      <c r="G13453" t="s">
        <v>57</v>
      </c>
      <c r="H13453" t="s">
        <v>15026</v>
      </c>
      <c r="I13453" t="s">
        <v>24</v>
      </c>
      <c r="J13453" t="s">
        <v>25</v>
      </c>
      <c r="K13453" t="s">
        <v>26</v>
      </c>
      <c r="L13453" t="s">
        <v>59</v>
      </c>
      <c r="M13453">
        <v>110059</v>
      </c>
      <c r="N13453" t="s">
        <v>4196</v>
      </c>
      <c r="O13453" t="s">
        <v>433</v>
      </c>
      <c r="Q13453">
        <v>179</v>
      </c>
    </row>
    <row r="13454" spans="1:17" x14ac:dyDescent="0.3">
      <c r="A13454" t="s">
        <v>15334</v>
      </c>
      <c r="B13454" t="s">
        <v>16670</v>
      </c>
      <c r="C13454">
        <v>63</v>
      </c>
      <c r="D13454" t="s">
        <v>19</v>
      </c>
      <c r="E13454" t="s">
        <v>16671</v>
      </c>
      <c r="F13454" t="s">
        <v>16672</v>
      </c>
      <c r="G13454" t="s">
        <v>687</v>
      </c>
      <c r="H13454" t="s">
        <v>688</v>
      </c>
      <c r="I13454" t="s">
        <v>24</v>
      </c>
      <c r="J13454" t="s">
        <v>25</v>
      </c>
      <c r="K13454" t="s">
        <v>26</v>
      </c>
      <c r="L13454" t="s">
        <v>26</v>
      </c>
      <c r="Q13454">
        <v>499</v>
      </c>
    </row>
    <row r="13455" spans="1:17" x14ac:dyDescent="0.3">
      <c r="A13455" t="s">
        <v>15334</v>
      </c>
      <c r="B13455" t="s">
        <v>6869</v>
      </c>
      <c r="C13455">
        <v>2</v>
      </c>
      <c r="D13455" t="s">
        <v>122</v>
      </c>
      <c r="E13455" t="s">
        <v>16673</v>
      </c>
      <c r="F13455" t="s">
        <v>16674</v>
      </c>
      <c r="G13455" t="s">
        <v>1166</v>
      </c>
      <c r="H13455" t="s">
        <v>5840</v>
      </c>
      <c r="I13455" t="s">
        <v>24</v>
      </c>
      <c r="J13455" t="s">
        <v>25</v>
      </c>
      <c r="K13455" t="s">
        <v>26</v>
      </c>
      <c r="L13455" t="s">
        <v>27</v>
      </c>
      <c r="M13455">
        <v>768025</v>
      </c>
      <c r="N13455" t="s">
        <v>10662</v>
      </c>
      <c r="O13455" t="s">
        <v>222</v>
      </c>
      <c r="Q13455">
        <v>898</v>
      </c>
    </row>
    <row r="13456" spans="1:17" x14ac:dyDescent="0.3">
      <c r="A13456" t="s">
        <v>15334</v>
      </c>
      <c r="B13456" t="s">
        <v>16291</v>
      </c>
      <c r="C13456">
        <v>111</v>
      </c>
      <c r="D13456" t="s">
        <v>173</v>
      </c>
      <c r="E13456" t="s">
        <v>4920</v>
      </c>
      <c r="F13456" t="s">
        <v>3896</v>
      </c>
      <c r="G13456" t="s">
        <v>57</v>
      </c>
      <c r="H13456" t="s">
        <v>94</v>
      </c>
      <c r="I13456" t="s">
        <v>24</v>
      </c>
      <c r="J13456" t="s">
        <v>25</v>
      </c>
      <c r="K13456" t="s">
        <v>26</v>
      </c>
      <c r="L13456" t="s">
        <v>59</v>
      </c>
      <c r="M13456">
        <v>141001</v>
      </c>
      <c r="N13456" t="s">
        <v>5740</v>
      </c>
      <c r="O13456" t="s">
        <v>478</v>
      </c>
      <c r="P13456" t="s">
        <v>179</v>
      </c>
      <c r="Q13456">
        <v>599</v>
      </c>
    </row>
    <row r="13457" spans="1:17" x14ac:dyDescent="0.3">
      <c r="A13457" t="s">
        <v>15334</v>
      </c>
      <c r="B13457" t="s">
        <v>16291</v>
      </c>
      <c r="C13457">
        <v>111</v>
      </c>
      <c r="D13457" t="s">
        <v>173</v>
      </c>
      <c r="E13457" t="s">
        <v>4920</v>
      </c>
      <c r="F13457" t="s">
        <v>3896</v>
      </c>
      <c r="G13457" t="s">
        <v>57</v>
      </c>
      <c r="H13457" t="s">
        <v>94</v>
      </c>
      <c r="I13457" t="s">
        <v>24</v>
      </c>
      <c r="J13457" t="s">
        <v>25</v>
      </c>
      <c r="K13457" t="s">
        <v>26</v>
      </c>
      <c r="L13457" t="s">
        <v>59</v>
      </c>
      <c r="M13457">
        <v>141001</v>
      </c>
      <c r="N13457" t="s">
        <v>5740</v>
      </c>
      <c r="O13457" t="s">
        <v>478</v>
      </c>
      <c r="P13457" t="s">
        <v>179</v>
      </c>
      <c r="Q13457">
        <v>599</v>
      </c>
    </row>
    <row r="13458" spans="1:17" x14ac:dyDescent="0.3">
      <c r="A13458" t="s">
        <v>15334</v>
      </c>
      <c r="B13458" t="s">
        <v>13476</v>
      </c>
      <c r="C13458">
        <v>2</v>
      </c>
      <c r="D13458" t="s">
        <v>122</v>
      </c>
      <c r="E13458" t="s">
        <v>451</v>
      </c>
      <c r="F13458" t="s">
        <v>452</v>
      </c>
      <c r="G13458" t="s">
        <v>57</v>
      </c>
      <c r="H13458" t="s">
        <v>256</v>
      </c>
      <c r="I13458" t="s">
        <v>24</v>
      </c>
      <c r="J13458" t="s">
        <v>25</v>
      </c>
      <c r="K13458" t="s">
        <v>26</v>
      </c>
      <c r="L13458" t="s">
        <v>59</v>
      </c>
      <c r="M13458">
        <v>751024</v>
      </c>
      <c r="N13458" t="s">
        <v>1327</v>
      </c>
      <c r="O13458" t="s">
        <v>222</v>
      </c>
      <c r="Q13458">
        <v>3299</v>
      </c>
    </row>
    <row r="13459" spans="1:17" x14ac:dyDescent="0.3">
      <c r="A13459" t="s">
        <v>15334</v>
      </c>
      <c r="B13459" t="s">
        <v>16675</v>
      </c>
      <c r="C13459">
        <v>2</v>
      </c>
      <c r="D13459" t="s">
        <v>122</v>
      </c>
      <c r="E13459" t="s">
        <v>13304</v>
      </c>
      <c r="F13459" t="s">
        <v>13305</v>
      </c>
      <c r="G13459" t="s">
        <v>57</v>
      </c>
      <c r="H13459" t="s">
        <v>125</v>
      </c>
      <c r="I13459" t="s">
        <v>24</v>
      </c>
      <c r="J13459" t="s">
        <v>25</v>
      </c>
      <c r="K13459" t="s">
        <v>26</v>
      </c>
      <c r="L13459" t="s">
        <v>59</v>
      </c>
      <c r="M13459">
        <v>803213</v>
      </c>
      <c r="N13459" t="s">
        <v>4686</v>
      </c>
      <c r="O13459" t="s">
        <v>206</v>
      </c>
      <c r="Q13459">
        <v>1799</v>
      </c>
    </row>
    <row r="13460" spans="1:17" x14ac:dyDescent="0.3">
      <c r="A13460" t="s">
        <v>15334</v>
      </c>
      <c r="B13460" t="s">
        <v>11405</v>
      </c>
      <c r="C13460">
        <v>2</v>
      </c>
      <c r="D13460" t="s">
        <v>122</v>
      </c>
      <c r="E13460" t="s">
        <v>3346</v>
      </c>
      <c r="F13460" t="s">
        <v>3347</v>
      </c>
      <c r="G13460" t="s">
        <v>57</v>
      </c>
      <c r="H13460" t="s">
        <v>256</v>
      </c>
      <c r="I13460" t="s">
        <v>24</v>
      </c>
      <c r="J13460" t="s">
        <v>25</v>
      </c>
      <c r="K13460" t="s">
        <v>26</v>
      </c>
      <c r="L13460" t="s">
        <v>59</v>
      </c>
      <c r="M13460">
        <v>800008</v>
      </c>
      <c r="N13460" t="s">
        <v>332</v>
      </c>
      <c r="O13460" t="s">
        <v>206</v>
      </c>
      <c r="Q13460">
        <v>1499</v>
      </c>
    </row>
    <row r="13461" spans="1:17" x14ac:dyDescent="0.3">
      <c r="A13461" t="s">
        <v>15334</v>
      </c>
      <c r="B13461" t="s">
        <v>16676</v>
      </c>
      <c r="C13461">
        <v>2</v>
      </c>
      <c r="D13461" t="s">
        <v>122</v>
      </c>
      <c r="E13461" t="s">
        <v>16677</v>
      </c>
      <c r="F13461" t="s">
        <v>16678</v>
      </c>
      <c r="G13461" t="s">
        <v>26</v>
      </c>
      <c r="H13461" t="s">
        <v>58</v>
      </c>
      <c r="I13461" t="s">
        <v>24</v>
      </c>
      <c r="J13461" t="s">
        <v>25</v>
      </c>
      <c r="K13461" t="s">
        <v>26</v>
      </c>
      <c r="L13461" t="s">
        <v>27</v>
      </c>
      <c r="Q13461">
        <v>699</v>
      </c>
    </row>
    <row r="13462" spans="1:17" x14ac:dyDescent="0.3">
      <c r="A13462" t="s">
        <v>15334</v>
      </c>
      <c r="B13462" t="s">
        <v>16679</v>
      </c>
      <c r="C13462">
        <v>2</v>
      </c>
      <c r="D13462" t="s">
        <v>122</v>
      </c>
      <c r="E13462" t="s">
        <v>1344</v>
      </c>
      <c r="F13462" t="s">
        <v>124</v>
      </c>
      <c r="G13462" t="s">
        <v>57</v>
      </c>
      <c r="H13462" t="s">
        <v>125</v>
      </c>
      <c r="I13462" t="s">
        <v>24</v>
      </c>
      <c r="J13462" t="s">
        <v>25</v>
      </c>
      <c r="K13462" t="s">
        <v>26</v>
      </c>
      <c r="L13462" t="s">
        <v>59</v>
      </c>
      <c r="M13462">
        <v>127021</v>
      </c>
      <c r="N13462" t="s">
        <v>16680</v>
      </c>
      <c r="O13462" t="s">
        <v>825</v>
      </c>
      <c r="Q13462">
        <v>1599</v>
      </c>
    </row>
    <row r="13463" spans="1:17" x14ac:dyDescent="0.3">
      <c r="A13463" t="s">
        <v>15334</v>
      </c>
      <c r="B13463" t="s">
        <v>15317</v>
      </c>
      <c r="C13463">
        <v>63</v>
      </c>
      <c r="D13463" t="s">
        <v>19</v>
      </c>
      <c r="E13463" t="s">
        <v>1978</v>
      </c>
      <c r="F13463" t="s">
        <v>1979</v>
      </c>
      <c r="G13463" t="s">
        <v>27</v>
      </c>
      <c r="H13463" t="s">
        <v>94</v>
      </c>
      <c r="I13463" t="s">
        <v>24</v>
      </c>
      <c r="J13463" t="s">
        <v>25</v>
      </c>
      <c r="K13463" t="s">
        <v>26</v>
      </c>
      <c r="L13463" t="s">
        <v>27</v>
      </c>
      <c r="Q13463">
        <v>1399</v>
      </c>
    </row>
    <row r="13464" spans="1:17" x14ac:dyDescent="0.3">
      <c r="A13464" t="s">
        <v>15334</v>
      </c>
      <c r="B13464" t="s">
        <v>16681</v>
      </c>
      <c r="C13464">
        <v>2</v>
      </c>
      <c r="D13464" t="s">
        <v>122</v>
      </c>
      <c r="E13464" t="s">
        <v>893</v>
      </c>
      <c r="F13464" t="s">
        <v>894</v>
      </c>
      <c r="G13464" t="s">
        <v>57</v>
      </c>
      <c r="H13464" t="s">
        <v>112</v>
      </c>
      <c r="I13464" t="s">
        <v>24</v>
      </c>
      <c r="J13464" t="s">
        <v>25</v>
      </c>
      <c r="K13464" t="s">
        <v>26</v>
      </c>
      <c r="L13464" t="s">
        <v>59</v>
      </c>
      <c r="Q13464">
        <v>3099</v>
      </c>
    </row>
    <row r="13465" spans="1:17" x14ac:dyDescent="0.3">
      <c r="A13465" t="s">
        <v>15334</v>
      </c>
      <c r="B13465" t="s">
        <v>16682</v>
      </c>
      <c r="C13465">
        <v>63</v>
      </c>
      <c r="D13465" t="s">
        <v>19</v>
      </c>
      <c r="E13465" t="s">
        <v>3146</v>
      </c>
      <c r="F13465" t="s">
        <v>3147</v>
      </c>
      <c r="G13465" t="s">
        <v>200</v>
      </c>
      <c r="H13465" t="s">
        <v>31</v>
      </c>
      <c r="I13465" t="s">
        <v>24</v>
      </c>
      <c r="J13465" t="s">
        <v>25</v>
      </c>
      <c r="K13465" t="s">
        <v>37</v>
      </c>
      <c r="L13465" t="s">
        <v>85</v>
      </c>
      <c r="Q13465">
        <v>24999</v>
      </c>
    </row>
    <row r="13466" spans="1:17" x14ac:dyDescent="0.3">
      <c r="A13466" t="s">
        <v>15334</v>
      </c>
      <c r="B13466" t="s">
        <v>16682</v>
      </c>
      <c r="C13466">
        <v>2</v>
      </c>
      <c r="D13466" t="s">
        <v>122</v>
      </c>
      <c r="E13466" t="s">
        <v>192</v>
      </c>
      <c r="F13466" t="s">
        <v>193</v>
      </c>
      <c r="G13466" t="s">
        <v>57</v>
      </c>
      <c r="H13466" t="s">
        <v>112</v>
      </c>
      <c r="I13466" t="s">
        <v>24</v>
      </c>
      <c r="J13466" t="s">
        <v>25</v>
      </c>
      <c r="K13466" t="s">
        <v>26</v>
      </c>
      <c r="L13466" t="s">
        <v>59</v>
      </c>
      <c r="M13466">
        <v>121004</v>
      </c>
      <c r="N13466" t="s">
        <v>16683</v>
      </c>
      <c r="O13466" t="s">
        <v>825</v>
      </c>
      <c r="Q13466">
        <v>3099</v>
      </c>
    </row>
    <row r="13467" spans="1:17" x14ac:dyDescent="0.3">
      <c r="A13467" t="s">
        <v>15334</v>
      </c>
      <c r="B13467" t="s">
        <v>16684</v>
      </c>
      <c r="C13467">
        <v>63</v>
      </c>
      <c r="D13467" t="s">
        <v>19</v>
      </c>
      <c r="E13467" t="s">
        <v>16685</v>
      </c>
      <c r="F13467" t="s">
        <v>16686</v>
      </c>
      <c r="G13467" t="s">
        <v>490</v>
      </c>
      <c r="H13467" t="s">
        <v>491</v>
      </c>
      <c r="I13467" t="s">
        <v>24</v>
      </c>
      <c r="J13467" t="s">
        <v>25</v>
      </c>
      <c r="K13467" t="s">
        <v>26</v>
      </c>
      <c r="L13467" t="s">
        <v>27</v>
      </c>
      <c r="Q13467">
        <v>5909</v>
      </c>
    </row>
    <row r="13468" spans="1:17" x14ac:dyDescent="0.3">
      <c r="A13468" t="s">
        <v>15334</v>
      </c>
      <c r="B13468" t="s">
        <v>11838</v>
      </c>
      <c r="C13468">
        <v>2</v>
      </c>
      <c r="D13468" t="s">
        <v>122</v>
      </c>
      <c r="E13468" t="s">
        <v>838</v>
      </c>
      <c r="F13468" t="s">
        <v>839</v>
      </c>
      <c r="G13468" t="s">
        <v>57</v>
      </c>
      <c r="H13468" t="s">
        <v>341</v>
      </c>
      <c r="I13468" t="s">
        <v>24</v>
      </c>
      <c r="J13468" t="s">
        <v>25</v>
      </c>
      <c r="K13468" t="s">
        <v>26</v>
      </c>
      <c r="L13468" t="s">
        <v>59</v>
      </c>
      <c r="M13468">
        <v>411018</v>
      </c>
      <c r="N13468" t="s">
        <v>1598</v>
      </c>
      <c r="O13468" t="s">
        <v>156</v>
      </c>
      <c r="Q13468">
        <v>1999</v>
      </c>
    </row>
    <row r="13469" spans="1:17" x14ac:dyDescent="0.3">
      <c r="A13469" t="s">
        <v>15334</v>
      </c>
      <c r="B13469" t="s">
        <v>11838</v>
      </c>
      <c r="C13469">
        <v>2</v>
      </c>
      <c r="D13469" t="s">
        <v>122</v>
      </c>
      <c r="E13469" t="s">
        <v>480</v>
      </c>
      <c r="F13469" t="s">
        <v>481</v>
      </c>
      <c r="G13469" t="s">
        <v>57</v>
      </c>
      <c r="H13469" t="s">
        <v>341</v>
      </c>
      <c r="I13469" t="s">
        <v>24</v>
      </c>
      <c r="J13469" t="s">
        <v>25</v>
      </c>
      <c r="K13469" t="s">
        <v>26</v>
      </c>
      <c r="L13469" t="s">
        <v>59</v>
      </c>
      <c r="M13469">
        <v>411018</v>
      </c>
      <c r="N13469" t="s">
        <v>1598</v>
      </c>
      <c r="O13469" t="s">
        <v>156</v>
      </c>
      <c r="Q13469">
        <v>1999</v>
      </c>
    </row>
    <row r="13470" spans="1:17" x14ac:dyDescent="0.3">
      <c r="A13470" t="s">
        <v>15334</v>
      </c>
      <c r="B13470" t="s">
        <v>16503</v>
      </c>
      <c r="C13470">
        <v>2</v>
      </c>
      <c r="D13470" t="s">
        <v>122</v>
      </c>
      <c r="E13470" t="s">
        <v>430</v>
      </c>
      <c r="F13470" t="s">
        <v>431</v>
      </c>
      <c r="G13470" t="s">
        <v>52</v>
      </c>
      <c r="H13470" t="s">
        <v>94</v>
      </c>
      <c r="I13470" t="s">
        <v>24</v>
      </c>
      <c r="J13470" t="s">
        <v>25</v>
      </c>
      <c r="K13470" t="s">
        <v>37</v>
      </c>
      <c r="L13470" t="s">
        <v>38</v>
      </c>
      <c r="M13470">
        <v>204216</v>
      </c>
      <c r="N13470" t="s">
        <v>14173</v>
      </c>
      <c r="O13470" t="s">
        <v>178</v>
      </c>
      <c r="Q13470">
        <v>5999</v>
      </c>
    </row>
    <row r="13471" spans="1:17" x14ac:dyDescent="0.3">
      <c r="A13471" t="s">
        <v>15334</v>
      </c>
      <c r="B13471" t="s">
        <v>16687</v>
      </c>
      <c r="C13471">
        <v>2</v>
      </c>
      <c r="D13471" t="s">
        <v>122</v>
      </c>
      <c r="E13471" t="s">
        <v>983</v>
      </c>
      <c r="F13471" t="s">
        <v>984</v>
      </c>
      <c r="G13471" t="s">
        <v>57</v>
      </c>
      <c r="H13471" t="s">
        <v>137</v>
      </c>
      <c r="I13471" t="s">
        <v>24</v>
      </c>
      <c r="J13471" t="s">
        <v>25</v>
      </c>
      <c r="K13471" t="s">
        <v>26</v>
      </c>
      <c r="L13471" t="s">
        <v>59</v>
      </c>
      <c r="M13471">
        <v>110059</v>
      </c>
      <c r="N13471" t="s">
        <v>432</v>
      </c>
      <c r="O13471" t="s">
        <v>433</v>
      </c>
      <c r="Q13471">
        <v>999</v>
      </c>
    </row>
    <row r="13472" spans="1:17" x14ac:dyDescent="0.3">
      <c r="A13472" t="s">
        <v>15334</v>
      </c>
      <c r="B13472" t="s">
        <v>16688</v>
      </c>
      <c r="C13472">
        <v>2</v>
      </c>
      <c r="D13472" t="s">
        <v>122</v>
      </c>
      <c r="E13472" t="s">
        <v>16689</v>
      </c>
      <c r="F13472" t="s">
        <v>16690</v>
      </c>
      <c r="G13472" t="s">
        <v>27</v>
      </c>
      <c r="H13472" t="s">
        <v>579</v>
      </c>
      <c r="I13472" t="s">
        <v>24</v>
      </c>
      <c r="J13472" t="s">
        <v>25</v>
      </c>
      <c r="K13472" t="s">
        <v>26</v>
      </c>
      <c r="L13472" t="s">
        <v>27</v>
      </c>
      <c r="M13472">
        <v>411014</v>
      </c>
      <c r="N13472" t="s">
        <v>921</v>
      </c>
      <c r="O13472" t="s">
        <v>156</v>
      </c>
      <c r="Q13472">
        <v>12989</v>
      </c>
    </row>
    <row r="13473" spans="1:17" x14ac:dyDescent="0.3">
      <c r="A13473" t="s">
        <v>15334</v>
      </c>
      <c r="B13473" t="s">
        <v>926</v>
      </c>
      <c r="C13473">
        <v>2</v>
      </c>
      <c r="D13473" t="s">
        <v>122</v>
      </c>
      <c r="E13473" t="s">
        <v>974</v>
      </c>
      <c r="F13473" t="s">
        <v>975</v>
      </c>
      <c r="G13473" t="s">
        <v>57</v>
      </c>
      <c r="H13473" t="s">
        <v>94</v>
      </c>
      <c r="I13473" t="s">
        <v>24</v>
      </c>
      <c r="J13473" t="s">
        <v>25</v>
      </c>
      <c r="K13473" t="s">
        <v>26</v>
      </c>
      <c r="L13473" t="s">
        <v>59</v>
      </c>
      <c r="M13473">
        <v>443001</v>
      </c>
      <c r="N13473" t="s">
        <v>9942</v>
      </c>
      <c r="O13473" t="s">
        <v>156</v>
      </c>
      <c r="Q13473">
        <v>998</v>
      </c>
    </row>
    <row r="13474" spans="1:17" x14ac:dyDescent="0.3">
      <c r="A13474" t="s">
        <v>15334</v>
      </c>
      <c r="B13474" t="s">
        <v>16333</v>
      </c>
      <c r="C13474">
        <v>2</v>
      </c>
      <c r="D13474" t="s">
        <v>122</v>
      </c>
      <c r="E13474" t="s">
        <v>14076</v>
      </c>
      <c r="F13474" t="s">
        <v>14077</v>
      </c>
      <c r="G13474" t="s">
        <v>57</v>
      </c>
      <c r="H13474" t="s">
        <v>14078</v>
      </c>
      <c r="I13474" t="s">
        <v>24</v>
      </c>
      <c r="J13474" t="s">
        <v>25</v>
      </c>
      <c r="K13474" t="s">
        <v>26</v>
      </c>
      <c r="L13474" t="s">
        <v>59</v>
      </c>
      <c r="Q13474">
        <v>1899</v>
      </c>
    </row>
    <row r="13475" spans="1:17" x14ac:dyDescent="0.3">
      <c r="A13475" t="s">
        <v>15334</v>
      </c>
      <c r="B13475" t="s">
        <v>16691</v>
      </c>
      <c r="C13475">
        <v>2</v>
      </c>
      <c r="D13475" t="s">
        <v>122</v>
      </c>
      <c r="E13475" t="s">
        <v>14076</v>
      </c>
      <c r="F13475" t="s">
        <v>14077</v>
      </c>
      <c r="G13475" t="s">
        <v>57</v>
      </c>
      <c r="H13475" t="s">
        <v>14078</v>
      </c>
      <c r="I13475" t="s">
        <v>24</v>
      </c>
      <c r="J13475" t="s">
        <v>25</v>
      </c>
      <c r="K13475" t="s">
        <v>26</v>
      </c>
      <c r="L13475" t="s">
        <v>59</v>
      </c>
      <c r="M13475">
        <v>802301</v>
      </c>
      <c r="N13475" t="s">
        <v>6009</v>
      </c>
      <c r="O13475" t="s">
        <v>206</v>
      </c>
      <c r="Q13475">
        <v>1899</v>
      </c>
    </row>
    <row r="13476" spans="1:17" x14ac:dyDescent="0.3">
      <c r="A13476" t="s">
        <v>15334</v>
      </c>
      <c r="B13476" t="s">
        <v>3384</v>
      </c>
      <c r="C13476">
        <v>63</v>
      </c>
      <c r="D13476" t="s">
        <v>19</v>
      </c>
      <c r="E13476" t="s">
        <v>560</v>
      </c>
      <c r="F13476" t="s">
        <v>561</v>
      </c>
      <c r="G13476" t="s">
        <v>27</v>
      </c>
      <c r="H13476" t="s">
        <v>562</v>
      </c>
      <c r="I13476" t="s">
        <v>24</v>
      </c>
      <c r="J13476" t="s">
        <v>25</v>
      </c>
      <c r="K13476" t="s">
        <v>26</v>
      </c>
      <c r="L13476" t="s">
        <v>26</v>
      </c>
      <c r="Q13476">
        <v>399</v>
      </c>
    </row>
    <row r="13477" spans="1:17" x14ac:dyDescent="0.3">
      <c r="A13477" t="s">
        <v>15334</v>
      </c>
      <c r="B13477" t="s">
        <v>16692</v>
      </c>
      <c r="C13477">
        <v>2</v>
      </c>
      <c r="D13477" t="s">
        <v>122</v>
      </c>
      <c r="E13477" t="s">
        <v>1323</v>
      </c>
      <c r="F13477" t="s">
        <v>1324</v>
      </c>
      <c r="G13477" t="s">
        <v>57</v>
      </c>
      <c r="H13477" t="s">
        <v>137</v>
      </c>
      <c r="I13477" t="s">
        <v>24</v>
      </c>
      <c r="J13477" t="s">
        <v>25</v>
      </c>
      <c r="K13477" t="s">
        <v>26</v>
      </c>
      <c r="L13477" t="s">
        <v>59</v>
      </c>
      <c r="M13477">
        <v>800006</v>
      </c>
      <c r="N13477" t="s">
        <v>332</v>
      </c>
      <c r="O13477" t="s">
        <v>206</v>
      </c>
      <c r="Q13477">
        <v>708</v>
      </c>
    </row>
    <row r="13478" spans="1:17" x14ac:dyDescent="0.3">
      <c r="A13478" t="s">
        <v>15334</v>
      </c>
      <c r="B13478" t="s">
        <v>16693</v>
      </c>
      <c r="C13478">
        <v>2</v>
      </c>
      <c r="D13478" t="s">
        <v>122</v>
      </c>
      <c r="E13478" t="s">
        <v>1625</v>
      </c>
      <c r="F13478" t="s">
        <v>1626</v>
      </c>
      <c r="G13478" t="s">
        <v>57</v>
      </c>
      <c r="H13478" t="s">
        <v>137</v>
      </c>
      <c r="I13478" t="s">
        <v>24</v>
      </c>
      <c r="J13478" t="s">
        <v>25</v>
      </c>
      <c r="K13478" t="s">
        <v>26</v>
      </c>
      <c r="L13478" t="s">
        <v>59</v>
      </c>
      <c r="M13478">
        <v>712148</v>
      </c>
      <c r="N13478" t="s">
        <v>14907</v>
      </c>
      <c r="O13478" t="s">
        <v>162</v>
      </c>
      <c r="Q13478">
        <v>1199</v>
      </c>
    </row>
    <row r="13479" spans="1:17" x14ac:dyDescent="0.3">
      <c r="A13479" t="s">
        <v>15334</v>
      </c>
      <c r="B13479" t="s">
        <v>9316</v>
      </c>
      <c r="C13479">
        <v>2</v>
      </c>
      <c r="D13479" t="s">
        <v>122</v>
      </c>
      <c r="E13479" t="s">
        <v>3344</v>
      </c>
      <c r="F13479" t="s">
        <v>2673</v>
      </c>
      <c r="G13479" t="s">
        <v>57</v>
      </c>
      <c r="H13479" t="s">
        <v>94</v>
      </c>
      <c r="I13479" t="s">
        <v>24</v>
      </c>
      <c r="J13479" t="s">
        <v>25</v>
      </c>
      <c r="K13479" t="s">
        <v>26</v>
      </c>
      <c r="L13479" t="s">
        <v>59</v>
      </c>
      <c r="Q13479">
        <v>899</v>
      </c>
    </row>
    <row r="13480" spans="1:17" x14ac:dyDescent="0.3">
      <c r="A13480" t="s">
        <v>15334</v>
      </c>
      <c r="B13480" t="s">
        <v>2856</v>
      </c>
      <c r="C13480">
        <v>63</v>
      </c>
      <c r="D13480" t="s">
        <v>19</v>
      </c>
      <c r="E13480" t="s">
        <v>1446</v>
      </c>
      <c r="F13480" t="s">
        <v>1447</v>
      </c>
      <c r="G13480" t="s">
        <v>52</v>
      </c>
      <c r="H13480" t="s">
        <v>201</v>
      </c>
      <c r="I13480" t="s">
        <v>24</v>
      </c>
      <c r="J13480" t="s">
        <v>25</v>
      </c>
      <c r="K13480" t="s">
        <v>37</v>
      </c>
      <c r="L13480" t="s">
        <v>38</v>
      </c>
      <c r="Q13480">
        <v>28999</v>
      </c>
    </row>
    <row r="13481" spans="1:17" x14ac:dyDescent="0.3">
      <c r="A13481" t="s">
        <v>15334</v>
      </c>
      <c r="B13481" t="s">
        <v>16694</v>
      </c>
      <c r="C13481">
        <v>63</v>
      </c>
      <c r="D13481" t="s">
        <v>19</v>
      </c>
      <c r="E13481" t="s">
        <v>1042</v>
      </c>
      <c r="F13481" t="s">
        <v>1043</v>
      </c>
      <c r="G13481" t="s">
        <v>27</v>
      </c>
      <c r="H13481" t="s">
        <v>94</v>
      </c>
      <c r="I13481" t="s">
        <v>24</v>
      </c>
      <c r="J13481" t="s">
        <v>25</v>
      </c>
      <c r="K13481" t="s">
        <v>26</v>
      </c>
      <c r="L13481" t="s">
        <v>27</v>
      </c>
      <c r="Q13481">
        <v>2999</v>
      </c>
    </row>
    <row r="13482" spans="1:17" x14ac:dyDescent="0.3">
      <c r="A13482" t="s">
        <v>15334</v>
      </c>
      <c r="B13482" t="s">
        <v>15067</v>
      </c>
      <c r="C13482">
        <v>2</v>
      </c>
      <c r="D13482" t="s">
        <v>122</v>
      </c>
      <c r="E13482" t="s">
        <v>2442</v>
      </c>
      <c r="F13482" t="s">
        <v>978</v>
      </c>
      <c r="G13482" t="s">
        <v>979</v>
      </c>
      <c r="H13482" t="s">
        <v>925</v>
      </c>
      <c r="I13482" t="s">
        <v>24</v>
      </c>
      <c r="J13482" t="s">
        <v>25</v>
      </c>
      <c r="K13482" t="s">
        <v>26</v>
      </c>
      <c r="L13482" t="s">
        <v>27</v>
      </c>
      <c r="Q13482">
        <v>89</v>
      </c>
    </row>
    <row r="13483" spans="1:17" x14ac:dyDescent="0.3">
      <c r="A13483" t="s">
        <v>15334</v>
      </c>
      <c r="B13483" t="s">
        <v>16076</v>
      </c>
      <c r="C13483">
        <v>2</v>
      </c>
      <c r="D13483" t="s">
        <v>122</v>
      </c>
      <c r="E13483" t="s">
        <v>5962</v>
      </c>
      <c r="F13483" t="s">
        <v>5963</v>
      </c>
      <c r="G13483" t="s">
        <v>52</v>
      </c>
      <c r="H13483" t="s">
        <v>201</v>
      </c>
      <c r="I13483" t="s">
        <v>24</v>
      </c>
      <c r="J13483" t="s">
        <v>25</v>
      </c>
      <c r="K13483" t="s">
        <v>37</v>
      </c>
      <c r="L13483" t="s">
        <v>38</v>
      </c>
      <c r="M13483">
        <v>828123</v>
      </c>
      <c r="N13483" t="s">
        <v>16695</v>
      </c>
      <c r="O13483" t="s">
        <v>372</v>
      </c>
      <c r="Q13483">
        <v>7999</v>
      </c>
    </row>
    <row r="13484" spans="1:17" x14ac:dyDescent="0.3">
      <c r="A13484" t="s">
        <v>15334</v>
      </c>
      <c r="B13484" t="s">
        <v>2826</v>
      </c>
      <c r="C13484">
        <v>2</v>
      </c>
      <c r="D13484" t="s">
        <v>122</v>
      </c>
      <c r="E13484" t="s">
        <v>4255</v>
      </c>
      <c r="F13484" t="s">
        <v>4256</v>
      </c>
      <c r="G13484" t="s">
        <v>57</v>
      </c>
      <c r="H13484" t="s">
        <v>183</v>
      </c>
      <c r="I13484" t="s">
        <v>24</v>
      </c>
      <c r="J13484" t="s">
        <v>25</v>
      </c>
      <c r="K13484" t="s">
        <v>26</v>
      </c>
      <c r="L13484" t="s">
        <v>59</v>
      </c>
      <c r="Q13484">
        <v>1099</v>
      </c>
    </row>
    <row r="13485" spans="1:17" x14ac:dyDescent="0.3">
      <c r="A13485" t="s">
        <v>15334</v>
      </c>
      <c r="B13485" t="s">
        <v>16478</v>
      </c>
      <c r="C13485">
        <v>2</v>
      </c>
      <c r="D13485" t="s">
        <v>122</v>
      </c>
      <c r="E13485" t="s">
        <v>12831</v>
      </c>
      <c r="F13485" t="s">
        <v>12832</v>
      </c>
      <c r="G13485" t="s">
        <v>27</v>
      </c>
      <c r="H13485" t="s">
        <v>108</v>
      </c>
      <c r="I13485" t="s">
        <v>24</v>
      </c>
      <c r="J13485" t="s">
        <v>25</v>
      </c>
      <c r="K13485" t="s">
        <v>26</v>
      </c>
      <c r="L13485" t="s">
        <v>27</v>
      </c>
      <c r="Q13485">
        <v>1599</v>
      </c>
    </row>
    <row r="13486" spans="1:17" x14ac:dyDescent="0.3">
      <c r="A13486" t="s">
        <v>15334</v>
      </c>
      <c r="B13486" t="s">
        <v>16696</v>
      </c>
      <c r="C13486">
        <v>63</v>
      </c>
      <c r="D13486" t="s">
        <v>19</v>
      </c>
      <c r="E13486" t="s">
        <v>110</v>
      </c>
      <c r="F13486" t="s">
        <v>111</v>
      </c>
      <c r="G13486" t="s">
        <v>59</v>
      </c>
      <c r="H13486" t="s">
        <v>112</v>
      </c>
      <c r="I13486" t="s">
        <v>24</v>
      </c>
      <c r="J13486" t="s">
        <v>25</v>
      </c>
      <c r="K13486" t="s">
        <v>26</v>
      </c>
      <c r="L13486" t="s">
        <v>59</v>
      </c>
      <c r="Q13486">
        <v>1808</v>
      </c>
    </row>
    <row r="13487" spans="1:17" x14ac:dyDescent="0.3">
      <c r="A13487" t="s">
        <v>15334</v>
      </c>
      <c r="B13487" t="s">
        <v>16696</v>
      </c>
      <c r="C13487">
        <v>63</v>
      </c>
      <c r="D13487" t="s">
        <v>19</v>
      </c>
      <c r="E13487" t="s">
        <v>1298</v>
      </c>
      <c r="F13487" t="s">
        <v>1299</v>
      </c>
      <c r="G13487" t="s">
        <v>57</v>
      </c>
      <c r="H13487" t="s">
        <v>58</v>
      </c>
      <c r="I13487" t="s">
        <v>24</v>
      </c>
      <c r="J13487" t="s">
        <v>25</v>
      </c>
      <c r="K13487" t="s">
        <v>26</v>
      </c>
      <c r="L13487" t="s">
        <v>26</v>
      </c>
      <c r="Q13487">
        <v>999</v>
      </c>
    </row>
    <row r="13488" spans="1:17" x14ac:dyDescent="0.3">
      <c r="A13488" t="s">
        <v>15334</v>
      </c>
      <c r="B13488" t="s">
        <v>2848</v>
      </c>
      <c r="C13488">
        <v>2</v>
      </c>
      <c r="D13488" t="s">
        <v>122</v>
      </c>
      <c r="E13488" t="s">
        <v>822</v>
      </c>
      <c r="F13488" t="s">
        <v>823</v>
      </c>
      <c r="G13488" t="s">
        <v>57</v>
      </c>
      <c r="H13488" t="s">
        <v>256</v>
      </c>
      <c r="I13488" t="s">
        <v>24</v>
      </c>
      <c r="J13488" t="s">
        <v>25</v>
      </c>
      <c r="K13488" t="s">
        <v>26</v>
      </c>
      <c r="L13488" t="s">
        <v>59</v>
      </c>
      <c r="M13488">
        <v>394510</v>
      </c>
      <c r="N13488" t="s">
        <v>2851</v>
      </c>
      <c r="O13488" t="s">
        <v>512</v>
      </c>
      <c r="Q13488">
        <v>2299</v>
      </c>
    </row>
    <row r="13489" spans="1:17" x14ac:dyDescent="0.3">
      <c r="A13489" t="s">
        <v>15334</v>
      </c>
      <c r="B13489" t="s">
        <v>16697</v>
      </c>
      <c r="C13489">
        <v>2</v>
      </c>
      <c r="D13489" t="s">
        <v>122</v>
      </c>
      <c r="E13489" t="s">
        <v>16698</v>
      </c>
      <c r="F13489" t="s">
        <v>16699</v>
      </c>
      <c r="G13489" t="s">
        <v>26</v>
      </c>
      <c r="H13489" t="s">
        <v>94</v>
      </c>
      <c r="I13489" t="s">
        <v>24</v>
      </c>
      <c r="J13489" t="s">
        <v>25</v>
      </c>
      <c r="K13489" t="s">
        <v>26</v>
      </c>
      <c r="L13489" t="s">
        <v>59</v>
      </c>
      <c r="M13489">
        <v>563122</v>
      </c>
      <c r="N13489" t="s">
        <v>16700</v>
      </c>
      <c r="O13489" t="s">
        <v>231</v>
      </c>
      <c r="Q13489">
        <v>1099</v>
      </c>
    </row>
    <row r="13490" spans="1:17" x14ac:dyDescent="0.3">
      <c r="A13490" t="s">
        <v>15334</v>
      </c>
      <c r="B13490" t="s">
        <v>10453</v>
      </c>
      <c r="C13490">
        <v>2</v>
      </c>
      <c r="D13490" t="s">
        <v>122</v>
      </c>
      <c r="E13490" t="s">
        <v>146</v>
      </c>
      <c r="F13490" t="s">
        <v>147</v>
      </c>
      <c r="G13490" t="s">
        <v>148</v>
      </c>
      <c r="H13490" t="s">
        <v>112</v>
      </c>
      <c r="I13490" t="s">
        <v>24</v>
      </c>
      <c r="J13490" t="s">
        <v>25</v>
      </c>
      <c r="K13490" t="s">
        <v>26</v>
      </c>
      <c r="L13490" t="s">
        <v>59</v>
      </c>
      <c r="M13490">
        <v>445206</v>
      </c>
      <c r="N13490" t="s">
        <v>15944</v>
      </c>
      <c r="O13490" t="s">
        <v>156</v>
      </c>
      <c r="Q13490">
        <v>1399</v>
      </c>
    </row>
    <row r="13491" spans="1:17" x14ac:dyDescent="0.3">
      <c r="A13491" t="s">
        <v>15334</v>
      </c>
      <c r="B13491" t="s">
        <v>11270</v>
      </c>
      <c r="C13491">
        <v>2</v>
      </c>
      <c r="D13491" t="s">
        <v>122</v>
      </c>
      <c r="E13491" t="s">
        <v>14883</v>
      </c>
      <c r="F13491" t="s">
        <v>14884</v>
      </c>
      <c r="G13491" t="s">
        <v>26</v>
      </c>
      <c r="H13491" t="s">
        <v>94</v>
      </c>
      <c r="I13491" t="s">
        <v>24</v>
      </c>
      <c r="J13491" t="s">
        <v>25</v>
      </c>
      <c r="K13491" t="s">
        <v>26</v>
      </c>
      <c r="L13491" t="s">
        <v>59</v>
      </c>
      <c r="M13491">
        <v>221001</v>
      </c>
      <c r="N13491" t="s">
        <v>3931</v>
      </c>
      <c r="O13491" t="s">
        <v>178</v>
      </c>
      <c r="Q13491">
        <v>799</v>
      </c>
    </row>
    <row r="13492" spans="1:17" x14ac:dyDescent="0.3">
      <c r="A13492" t="s">
        <v>15334</v>
      </c>
      <c r="B13492" t="s">
        <v>16701</v>
      </c>
      <c r="C13492">
        <v>111</v>
      </c>
      <c r="D13492" t="s">
        <v>173</v>
      </c>
      <c r="E13492" t="s">
        <v>4933</v>
      </c>
      <c r="F13492" t="s">
        <v>890</v>
      </c>
      <c r="G13492" t="s">
        <v>2377</v>
      </c>
      <c r="H13492" t="s">
        <v>94</v>
      </c>
      <c r="I13492" t="s">
        <v>24</v>
      </c>
      <c r="J13492" t="s">
        <v>25</v>
      </c>
      <c r="K13492" t="s">
        <v>26</v>
      </c>
      <c r="L13492" t="s">
        <v>59</v>
      </c>
      <c r="Q13492">
        <v>1399</v>
      </c>
    </row>
    <row r="13493" spans="1:17" x14ac:dyDescent="0.3">
      <c r="A13493" t="s">
        <v>15334</v>
      </c>
      <c r="B13493" t="s">
        <v>16702</v>
      </c>
      <c r="C13493">
        <v>2</v>
      </c>
      <c r="D13493" t="s">
        <v>122</v>
      </c>
      <c r="E13493" t="s">
        <v>784</v>
      </c>
      <c r="F13493" t="s">
        <v>785</v>
      </c>
      <c r="G13493" t="s">
        <v>786</v>
      </c>
      <c r="H13493" t="s">
        <v>787</v>
      </c>
      <c r="I13493" t="s">
        <v>24</v>
      </c>
      <c r="J13493" t="s">
        <v>25</v>
      </c>
      <c r="K13493" t="s">
        <v>26</v>
      </c>
      <c r="L13493" t="s">
        <v>59</v>
      </c>
      <c r="M13493">
        <v>602025</v>
      </c>
      <c r="N13493" t="s">
        <v>16703</v>
      </c>
      <c r="O13493" t="s">
        <v>139</v>
      </c>
      <c r="Q13493">
        <v>18999</v>
      </c>
    </row>
    <row r="13494" spans="1:17" x14ac:dyDescent="0.3">
      <c r="A13494" t="s">
        <v>15334</v>
      </c>
      <c r="B13494" t="s">
        <v>15333</v>
      </c>
      <c r="C13494">
        <v>2</v>
      </c>
      <c r="D13494" t="s">
        <v>122</v>
      </c>
      <c r="E13494" t="s">
        <v>480</v>
      </c>
      <c r="F13494" t="s">
        <v>481</v>
      </c>
      <c r="G13494" t="s">
        <v>57</v>
      </c>
      <c r="H13494" t="s">
        <v>341</v>
      </c>
      <c r="I13494" t="s">
        <v>24</v>
      </c>
      <c r="J13494" t="s">
        <v>25</v>
      </c>
      <c r="K13494" t="s">
        <v>26</v>
      </c>
      <c r="L13494" t="s">
        <v>59</v>
      </c>
      <c r="M13494">
        <v>110018</v>
      </c>
      <c r="N13494" t="s">
        <v>432</v>
      </c>
      <c r="O13494" t="s">
        <v>433</v>
      </c>
      <c r="Q13494">
        <v>1999</v>
      </c>
    </row>
    <row r="13495" spans="1:17" x14ac:dyDescent="0.3">
      <c r="A13495" t="s">
        <v>15334</v>
      </c>
      <c r="B13495" t="s">
        <v>16704</v>
      </c>
      <c r="C13495">
        <v>2</v>
      </c>
      <c r="D13495" t="s">
        <v>122</v>
      </c>
      <c r="E13495" t="s">
        <v>2672</v>
      </c>
      <c r="F13495" t="s">
        <v>2673</v>
      </c>
      <c r="G13495" t="s">
        <v>2674</v>
      </c>
      <c r="H13495" t="s">
        <v>94</v>
      </c>
      <c r="I13495" t="s">
        <v>24</v>
      </c>
      <c r="J13495" t="s">
        <v>25</v>
      </c>
      <c r="K13495" t="s">
        <v>26</v>
      </c>
      <c r="L13495" t="s">
        <v>59</v>
      </c>
      <c r="Q13495">
        <v>799</v>
      </c>
    </row>
    <row r="13496" spans="1:17" x14ac:dyDescent="0.3">
      <c r="A13496" t="s">
        <v>15334</v>
      </c>
      <c r="B13496" t="s">
        <v>16705</v>
      </c>
      <c r="C13496">
        <v>2</v>
      </c>
      <c r="D13496" t="s">
        <v>122</v>
      </c>
      <c r="E13496" t="s">
        <v>451</v>
      </c>
      <c r="F13496" t="s">
        <v>452</v>
      </c>
      <c r="G13496" t="s">
        <v>57</v>
      </c>
      <c r="H13496" t="s">
        <v>256</v>
      </c>
      <c r="I13496" t="s">
        <v>24</v>
      </c>
      <c r="J13496" t="s">
        <v>25</v>
      </c>
      <c r="K13496" t="s">
        <v>26</v>
      </c>
      <c r="L13496" t="s">
        <v>59</v>
      </c>
      <c r="Q13496">
        <v>3299</v>
      </c>
    </row>
    <row r="13497" spans="1:17" x14ac:dyDescent="0.3">
      <c r="A13497" t="s">
        <v>15334</v>
      </c>
      <c r="B13497" t="s">
        <v>16706</v>
      </c>
      <c r="C13497">
        <v>2</v>
      </c>
      <c r="D13497" t="s">
        <v>122</v>
      </c>
      <c r="E13497" t="s">
        <v>13260</v>
      </c>
      <c r="F13497" t="s">
        <v>2061</v>
      </c>
      <c r="G13497" t="s">
        <v>57</v>
      </c>
      <c r="H13497" t="s">
        <v>94</v>
      </c>
      <c r="I13497" t="s">
        <v>24</v>
      </c>
      <c r="J13497" t="s">
        <v>25</v>
      </c>
      <c r="K13497" t="s">
        <v>26</v>
      </c>
      <c r="L13497" t="s">
        <v>59</v>
      </c>
      <c r="Q13497">
        <v>1099</v>
      </c>
    </row>
    <row r="13498" spans="1:17" x14ac:dyDescent="0.3">
      <c r="A13498" t="s">
        <v>15334</v>
      </c>
      <c r="B13498" t="s">
        <v>9570</v>
      </c>
      <c r="C13498">
        <v>2</v>
      </c>
      <c r="D13498" t="s">
        <v>122</v>
      </c>
      <c r="E13498" t="s">
        <v>6744</v>
      </c>
      <c r="F13498" t="s">
        <v>6745</v>
      </c>
      <c r="G13498" t="s">
        <v>1433</v>
      </c>
      <c r="H13498" t="s">
        <v>94</v>
      </c>
      <c r="I13498" t="s">
        <v>24</v>
      </c>
      <c r="J13498" t="s">
        <v>25</v>
      </c>
      <c r="K13498" t="s">
        <v>26</v>
      </c>
      <c r="L13498" t="s">
        <v>59</v>
      </c>
      <c r="Q13498">
        <v>1109</v>
      </c>
    </row>
    <row r="13499" spans="1:17" x14ac:dyDescent="0.3">
      <c r="A13499" t="s">
        <v>15334</v>
      </c>
      <c r="B13499" t="s">
        <v>16707</v>
      </c>
      <c r="C13499">
        <v>2</v>
      </c>
      <c r="D13499" t="s">
        <v>122</v>
      </c>
      <c r="E13499" t="s">
        <v>4128</v>
      </c>
      <c r="F13499" t="s">
        <v>4129</v>
      </c>
      <c r="G13499" t="s">
        <v>200</v>
      </c>
      <c r="H13499" t="s">
        <v>94</v>
      </c>
      <c r="I13499" t="s">
        <v>24</v>
      </c>
      <c r="J13499" t="s">
        <v>25</v>
      </c>
      <c r="K13499" t="s">
        <v>37</v>
      </c>
      <c r="L13499" t="s">
        <v>38</v>
      </c>
      <c r="Q13499">
        <v>12999</v>
      </c>
    </row>
    <row r="13500" spans="1:17" x14ac:dyDescent="0.3">
      <c r="A13500" t="s">
        <v>16708</v>
      </c>
      <c r="B13500" t="s">
        <v>16709</v>
      </c>
      <c r="C13500">
        <v>63</v>
      </c>
      <c r="D13500" t="s">
        <v>19</v>
      </c>
      <c r="E13500" t="s">
        <v>92</v>
      </c>
      <c r="F13500" t="s">
        <v>93</v>
      </c>
      <c r="G13500" t="s">
        <v>27</v>
      </c>
      <c r="H13500" t="s">
        <v>94</v>
      </c>
      <c r="I13500" t="s">
        <v>24</v>
      </c>
      <c r="J13500" t="s">
        <v>25</v>
      </c>
      <c r="K13500" t="s">
        <v>26</v>
      </c>
      <c r="L13500" t="s">
        <v>27</v>
      </c>
      <c r="Q13500">
        <v>2509</v>
      </c>
    </row>
    <row r="13501" spans="1:17" x14ac:dyDescent="0.3">
      <c r="A13501" t="s">
        <v>16708</v>
      </c>
      <c r="B13501" t="s">
        <v>16710</v>
      </c>
      <c r="C13501">
        <v>63</v>
      </c>
      <c r="D13501" t="s">
        <v>19</v>
      </c>
      <c r="E13501" t="s">
        <v>10467</v>
      </c>
      <c r="F13501" t="s">
        <v>10468</v>
      </c>
      <c r="G13501" t="s">
        <v>42</v>
      </c>
      <c r="H13501" t="s">
        <v>10469</v>
      </c>
      <c r="I13501" t="s">
        <v>24</v>
      </c>
      <c r="J13501" t="s">
        <v>25</v>
      </c>
      <c r="K13501" t="s">
        <v>26</v>
      </c>
      <c r="L13501" t="s">
        <v>26</v>
      </c>
      <c r="Q13501">
        <v>999</v>
      </c>
    </row>
    <row r="13502" spans="1:17" x14ac:dyDescent="0.3">
      <c r="A13502" t="s">
        <v>16708</v>
      </c>
      <c r="B13502" t="s">
        <v>16711</v>
      </c>
      <c r="C13502">
        <v>63</v>
      </c>
      <c r="D13502" t="s">
        <v>19</v>
      </c>
      <c r="E13502" t="s">
        <v>3854</v>
      </c>
      <c r="F13502" t="s">
        <v>3855</v>
      </c>
      <c r="G13502" t="s">
        <v>200</v>
      </c>
      <c r="H13502" t="s">
        <v>201</v>
      </c>
      <c r="I13502" t="s">
        <v>24</v>
      </c>
      <c r="J13502" t="s">
        <v>25</v>
      </c>
      <c r="K13502" t="s">
        <v>37</v>
      </c>
      <c r="L13502" t="s">
        <v>38</v>
      </c>
      <c r="Q13502">
        <v>11999</v>
      </c>
    </row>
    <row r="13503" spans="1:17" x14ac:dyDescent="0.3">
      <c r="A13503" t="s">
        <v>16708</v>
      </c>
      <c r="B13503" t="s">
        <v>16712</v>
      </c>
      <c r="C13503">
        <v>63</v>
      </c>
      <c r="D13503" t="s">
        <v>19</v>
      </c>
      <c r="E13503" t="s">
        <v>110</v>
      </c>
      <c r="F13503" t="s">
        <v>111</v>
      </c>
      <c r="G13503" t="s">
        <v>59</v>
      </c>
      <c r="H13503" t="s">
        <v>112</v>
      </c>
      <c r="I13503" t="s">
        <v>24</v>
      </c>
      <c r="J13503" t="s">
        <v>25</v>
      </c>
      <c r="K13503" t="s">
        <v>26</v>
      </c>
      <c r="L13503" t="s">
        <v>59</v>
      </c>
      <c r="Q13503">
        <v>1808</v>
      </c>
    </row>
    <row r="13504" spans="1:17" x14ac:dyDescent="0.3">
      <c r="A13504" t="s">
        <v>16708</v>
      </c>
      <c r="B13504" t="s">
        <v>16713</v>
      </c>
      <c r="C13504">
        <v>63</v>
      </c>
      <c r="D13504" t="s">
        <v>19</v>
      </c>
      <c r="E13504" t="s">
        <v>7626</v>
      </c>
      <c r="F13504" t="s">
        <v>7627</v>
      </c>
      <c r="G13504" t="s">
        <v>2566</v>
      </c>
      <c r="H13504" t="s">
        <v>2567</v>
      </c>
      <c r="I13504" t="s">
        <v>24</v>
      </c>
      <c r="J13504" t="s">
        <v>25</v>
      </c>
      <c r="K13504" t="s">
        <v>37</v>
      </c>
      <c r="L13504" t="s">
        <v>38</v>
      </c>
      <c r="Q13504">
        <v>399</v>
      </c>
    </row>
    <row r="13505" spans="1:17" x14ac:dyDescent="0.3">
      <c r="A13505" t="s">
        <v>16708</v>
      </c>
      <c r="B13505" t="s">
        <v>16714</v>
      </c>
      <c r="C13505">
        <v>63</v>
      </c>
      <c r="D13505" t="s">
        <v>19</v>
      </c>
      <c r="E13505" t="s">
        <v>1108</v>
      </c>
      <c r="F13505" t="s">
        <v>1109</v>
      </c>
      <c r="G13505" t="s">
        <v>200</v>
      </c>
      <c r="H13505" t="s">
        <v>144</v>
      </c>
      <c r="I13505" t="s">
        <v>24</v>
      </c>
      <c r="J13505" t="s">
        <v>25</v>
      </c>
      <c r="K13505" t="s">
        <v>37</v>
      </c>
      <c r="L13505" t="s">
        <v>38</v>
      </c>
      <c r="Q13505">
        <v>2799</v>
      </c>
    </row>
    <row r="13506" spans="1:17" x14ac:dyDescent="0.3">
      <c r="A13506" t="s">
        <v>16708</v>
      </c>
      <c r="B13506" t="s">
        <v>2220</v>
      </c>
      <c r="C13506">
        <v>63</v>
      </c>
      <c r="D13506" t="s">
        <v>19</v>
      </c>
      <c r="E13506" t="s">
        <v>2339</v>
      </c>
      <c r="F13506" t="s">
        <v>2340</v>
      </c>
      <c r="G13506" t="s">
        <v>687</v>
      </c>
      <c r="H13506" t="s">
        <v>688</v>
      </c>
      <c r="I13506" t="s">
        <v>24</v>
      </c>
      <c r="J13506" t="s">
        <v>25</v>
      </c>
      <c r="K13506" t="s">
        <v>26</v>
      </c>
      <c r="L13506" t="s">
        <v>27</v>
      </c>
      <c r="Q13506">
        <v>349</v>
      </c>
    </row>
    <row r="13507" spans="1:17" x14ac:dyDescent="0.3">
      <c r="A13507" t="s">
        <v>16708</v>
      </c>
      <c r="B13507" t="s">
        <v>16715</v>
      </c>
      <c r="C13507">
        <v>63</v>
      </c>
      <c r="D13507" t="s">
        <v>19</v>
      </c>
      <c r="E13507" t="s">
        <v>7089</v>
      </c>
      <c r="F13507" t="s">
        <v>7090</v>
      </c>
      <c r="G13507" t="s">
        <v>27</v>
      </c>
      <c r="H13507" t="s">
        <v>137</v>
      </c>
      <c r="I13507" t="s">
        <v>24</v>
      </c>
      <c r="J13507" t="s">
        <v>25</v>
      </c>
      <c r="K13507" t="s">
        <v>26</v>
      </c>
      <c r="L13507" t="s">
        <v>27</v>
      </c>
      <c r="Q13507">
        <v>1899</v>
      </c>
    </row>
    <row r="13508" spans="1:17" x14ac:dyDescent="0.3">
      <c r="A13508" t="s">
        <v>16708</v>
      </c>
      <c r="B13508" t="s">
        <v>6198</v>
      </c>
      <c r="C13508">
        <v>63</v>
      </c>
      <c r="D13508" t="s">
        <v>19</v>
      </c>
      <c r="E13508" t="s">
        <v>4502</v>
      </c>
      <c r="F13508" t="s">
        <v>4503</v>
      </c>
      <c r="G13508" t="s">
        <v>52</v>
      </c>
      <c r="H13508" t="s">
        <v>546</v>
      </c>
      <c r="I13508" t="s">
        <v>24</v>
      </c>
      <c r="J13508" t="s">
        <v>25</v>
      </c>
      <c r="K13508" t="s">
        <v>37</v>
      </c>
      <c r="L13508" t="s">
        <v>38</v>
      </c>
      <c r="Q13508">
        <v>1119</v>
      </c>
    </row>
    <row r="13509" spans="1:17" x14ac:dyDescent="0.3">
      <c r="A13509" t="s">
        <v>16708</v>
      </c>
      <c r="B13509" t="s">
        <v>16716</v>
      </c>
      <c r="C13509">
        <v>63</v>
      </c>
      <c r="D13509" t="s">
        <v>19</v>
      </c>
      <c r="E13509" t="s">
        <v>1645</v>
      </c>
      <c r="F13509" t="s">
        <v>1646</v>
      </c>
      <c r="G13509" t="s">
        <v>362</v>
      </c>
      <c r="H13509" t="s">
        <v>201</v>
      </c>
      <c r="I13509" t="s">
        <v>24</v>
      </c>
      <c r="J13509" t="s">
        <v>25</v>
      </c>
      <c r="K13509" t="s">
        <v>26</v>
      </c>
      <c r="L13509" t="s">
        <v>27</v>
      </c>
      <c r="Q13509">
        <v>1099</v>
      </c>
    </row>
    <row r="13510" spans="1:17" x14ac:dyDescent="0.3">
      <c r="A13510" t="s">
        <v>16708</v>
      </c>
      <c r="B13510" t="s">
        <v>16717</v>
      </c>
      <c r="C13510">
        <v>63</v>
      </c>
      <c r="D13510" t="s">
        <v>19</v>
      </c>
      <c r="E13510" t="s">
        <v>1332</v>
      </c>
      <c r="F13510" t="s">
        <v>1333</v>
      </c>
      <c r="G13510" t="s">
        <v>84</v>
      </c>
      <c r="H13510" t="s">
        <v>183</v>
      </c>
      <c r="I13510" t="s">
        <v>24</v>
      </c>
      <c r="J13510" t="s">
        <v>25</v>
      </c>
      <c r="K13510" t="s">
        <v>37</v>
      </c>
      <c r="L13510" t="s">
        <v>85</v>
      </c>
      <c r="Q13510">
        <v>799</v>
      </c>
    </row>
    <row r="13511" spans="1:17" x14ac:dyDescent="0.3">
      <c r="A13511" t="s">
        <v>16708</v>
      </c>
      <c r="B13511" t="s">
        <v>16718</v>
      </c>
      <c r="C13511">
        <v>63</v>
      </c>
      <c r="D13511" t="s">
        <v>19</v>
      </c>
      <c r="E13511" t="s">
        <v>5926</v>
      </c>
      <c r="F13511" t="s">
        <v>5927</v>
      </c>
      <c r="G13511" t="s">
        <v>57</v>
      </c>
      <c r="H13511" t="s">
        <v>546</v>
      </c>
      <c r="I13511" t="s">
        <v>24</v>
      </c>
      <c r="J13511" t="s">
        <v>25</v>
      </c>
      <c r="K13511" t="s">
        <v>26</v>
      </c>
      <c r="L13511" t="s">
        <v>59</v>
      </c>
      <c r="Q13511">
        <v>699</v>
      </c>
    </row>
    <row r="13512" spans="1:17" x14ac:dyDescent="0.3">
      <c r="A13512" t="s">
        <v>16708</v>
      </c>
      <c r="B13512" t="s">
        <v>16719</v>
      </c>
      <c r="C13512">
        <v>63</v>
      </c>
      <c r="D13512" t="s">
        <v>19</v>
      </c>
      <c r="E13512" t="s">
        <v>16720</v>
      </c>
      <c r="F13512" t="s">
        <v>16721</v>
      </c>
      <c r="G13512" t="s">
        <v>52</v>
      </c>
      <c r="H13512" t="s">
        <v>201</v>
      </c>
      <c r="I13512" t="s">
        <v>24</v>
      </c>
      <c r="J13512" t="s">
        <v>25</v>
      </c>
      <c r="K13512" t="s">
        <v>37</v>
      </c>
      <c r="L13512" t="s">
        <v>38</v>
      </c>
      <c r="Q13512">
        <v>6999</v>
      </c>
    </row>
    <row r="13513" spans="1:17" x14ac:dyDescent="0.3">
      <c r="A13513" t="s">
        <v>16708</v>
      </c>
      <c r="B13513" t="s">
        <v>16722</v>
      </c>
      <c r="C13513">
        <v>63</v>
      </c>
      <c r="D13513" t="s">
        <v>19</v>
      </c>
      <c r="E13513" t="s">
        <v>5776</v>
      </c>
      <c r="F13513" t="s">
        <v>5777</v>
      </c>
      <c r="G13513" t="s">
        <v>26</v>
      </c>
      <c r="H13513" t="s">
        <v>64</v>
      </c>
      <c r="I13513" t="s">
        <v>24</v>
      </c>
      <c r="J13513" t="s">
        <v>25</v>
      </c>
      <c r="K13513" t="s">
        <v>26</v>
      </c>
      <c r="L13513" t="s">
        <v>27</v>
      </c>
      <c r="Q13513">
        <v>9365</v>
      </c>
    </row>
    <row r="13514" spans="1:17" x14ac:dyDescent="0.3">
      <c r="A13514" t="s">
        <v>16708</v>
      </c>
      <c r="B13514" t="s">
        <v>16723</v>
      </c>
      <c r="C13514">
        <v>63</v>
      </c>
      <c r="D13514" t="s">
        <v>19</v>
      </c>
      <c r="E13514" t="s">
        <v>7930</v>
      </c>
      <c r="F13514" t="s">
        <v>7931</v>
      </c>
      <c r="G13514" t="s">
        <v>370</v>
      </c>
      <c r="H13514" t="s">
        <v>667</v>
      </c>
      <c r="I13514" t="s">
        <v>24</v>
      </c>
      <c r="J13514" t="s">
        <v>25</v>
      </c>
      <c r="K13514" t="s">
        <v>26</v>
      </c>
      <c r="L13514" t="s">
        <v>26</v>
      </c>
      <c r="Q13514">
        <v>2349</v>
      </c>
    </row>
    <row r="13515" spans="1:17" x14ac:dyDescent="0.3">
      <c r="A13515" t="s">
        <v>16708</v>
      </c>
      <c r="B13515" t="s">
        <v>16724</v>
      </c>
      <c r="C13515">
        <v>63</v>
      </c>
      <c r="D13515" t="s">
        <v>19</v>
      </c>
      <c r="E13515" t="s">
        <v>16725</v>
      </c>
      <c r="F13515" t="s">
        <v>16726</v>
      </c>
      <c r="G13515" t="s">
        <v>16727</v>
      </c>
      <c r="H13515" t="s">
        <v>3107</v>
      </c>
      <c r="I13515" t="s">
        <v>24</v>
      </c>
      <c r="J13515" t="s">
        <v>25</v>
      </c>
      <c r="K13515" t="s">
        <v>37</v>
      </c>
      <c r="L13515" t="s">
        <v>38</v>
      </c>
      <c r="Q13515">
        <v>999</v>
      </c>
    </row>
    <row r="13516" spans="1:17" x14ac:dyDescent="0.3">
      <c r="A13516" t="s">
        <v>16708</v>
      </c>
      <c r="B13516" t="s">
        <v>16724</v>
      </c>
      <c r="C13516">
        <v>63</v>
      </c>
      <c r="D13516" t="s">
        <v>19</v>
      </c>
      <c r="E13516" t="s">
        <v>16725</v>
      </c>
      <c r="F13516" t="s">
        <v>16726</v>
      </c>
      <c r="G13516" t="s">
        <v>16727</v>
      </c>
      <c r="H13516" t="s">
        <v>3107</v>
      </c>
      <c r="I13516" t="s">
        <v>24</v>
      </c>
      <c r="J13516" t="s">
        <v>25</v>
      </c>
      <c r="K13516" t="s">
        <v>37</v>
      </c>
      <c r="L13516" t="s">
        <v>38</v>
      </c>
      <c r="Q13516">
        <v>999</v>
      </c>
    </row>
    <row r="13517" spans="1:17" x14ac:dyDescent="0.3">
      <c r="A13517" t="s">
        <v>16708</v>
      </c>
      <c r="B13517" t="s">
        <v>16728</v>
      </c>
      <c r="C13517">
        <v>63</v>
      </c>
      <c r="D13517" t="s">
        <v>19</v>
      </c>
      <c r="E13517" t="s">
        <v>110</v>
      </c>
      <c r="F13517" t="s">
        <v>111</v>
      </c>
      <c r="G13517" t="s">
        <v>59</v>
      </c>
      <c r="H13517" t="s">
        <v>112</v>
      </c>
      <c r="I13517" t="s">
        <v>24</v>
      </c>
      <c r="J13517" t="s">
        <v>25</v>
      </c>
      <c r="K13517" t="s">
        <v>26</v>
      </c>
      <c r="L13517" t="s">
        <v>59</v>
      </c>
      <c r="Q13517">
        <v>1808</v>
      </c>
    </row>
    <row r="13518" spans="1:17" x14ac:dyDescent="0.3">
      <c r="A13518" t="s">
        <v>16708</v>
      </c>
      <c r="B13518" t="s">
        <v>16728</v>
      </c>
      <c r="C13518">
        <v>63</v>
      </c>
      <c r="D13518" t="s">
        <v>19</v>
      </c>
      <c r="E13518" t="s">
        <v>92</v>
      </c>
      <c r="F13518" t="s">
        <v>93</v>
      </c>
      <c r="G13518" t="s">
        <v>27</v>
      </c>
      <c r="H13518" t="s">
        <v>94</v>
      </c>
      <c r="I13518" t="s">
        <v>24</v>
      </c>
      <c r="J13518" t="s">
        <v>25</v>
      </c>
      <c r="K13518" t="s">
        <v>26</v>
      </c>
      <c r="L13518" t="s">
        <v>27</v>
      </c>
      <c r="Q13518">
        <v>2509</v>
      </c>
    </row>
    <row r="13519" spans="1:17" x14ac:dyDescent="0.3">
      <c r="A13519" t="s">
        <v>16708</v>
      </c>
      <c r="B13519" t="s">
        <v>16729</v>
      </c>
      <c r="C13519">
        <v>63</v>
      </c>
      <c r="D13519" t="s">
        <v>19</v>
      </c>
      <c r="E13519" t="s">
        <v>1133</v>
      </c>
      <c r="F13519" t="s">
        <v>1134</v>
      </c>
      <c r="G13519" t="s">
        <v>27</v>
      </c>
      <c r="H13519" t="s">
        <v>210</v>
      </c>
      <c r="I13519" t="s">
        <v>24</v>
      </c>
      <c r="J13519" t="s">
        <v>25</v>
      </c>
      <c r="K13519" t="s">
        <v>26</v>
      </c>
      <c r="L13519" t="s">
        <v>27</v>
      </c>
      <c r="Q13519">
        <v>22699</v>
      </c>
    </row>
    <row r="13520" spans="1:17" x14ac:dyDescent="0.3">
      <c r="A13520" t="s">
        <v>16708</v>
      </c>
      <c r="B13520" t="s">
        <v>16730</v>
      </c>
      <c r="C13520">
        <v>63</v>
      </c>
      <c r="D13520" t="s">
        <v>19</v>
      </c>
      <c r="E13520" t="s">
        <v>4626</v>
      </c>
      <c r="F13520" t="s">
        <v>4627</v>
      </c>
      <c r="G13520" t="s">
        <v>42</v>
      </c>
      <c r="H13520" t="s">
        <v>4628</v>
      </c>
      <c r="I13520" t="s">
        <v>24</v>
      </c>
      <c r="J13520" t="s">
        <v>25</v>
      </c>
      <c r="K13520" t="s">
        <v>26</v>
      </c>
      <c r="L13520" t="s">
        <v>26</v>
      </c>
      <c r="Q13520">
        <v>129</v>
      </c>
    </row>
    <row r="13521" spans="1:17" x14ac:dyDescent="0.3">
      <c r="A13521" t="s">
        <v>16708</v>
      </c>
      <c r="B13521" t="s">
        <v>16731</v>
      </c>
      <c r="C13521">
        <v>63</v>
      </c>
      <c r="D13521" t="s">
        <v>19</v>
      </c>
      <c r="E13521" t="s">
        <v>12352</v>
      </c>
      <c r="F13521" t="s">
        <v>83</v>
      </c>
      <c r="G13521" t="s">
        <v>345</v>
      </c>
      <c r="H13521" t="s">
        <v>31</v>
      </c>
      <c r="I13521" t="s">
        <v>24</v>
      </c>
      <c r="J13521" t="s">
        <v>25</v>
      </c>
      <c r="K13521" t="s">
        <v>37</v>
      </c>
      <c r="L13521" t="s">
        <v>85</v>
      </c>
      <c r="Q13521">
        <v>6999</v>
      </c>
    </row>
    <row r="13522" spans="1:17" x14ac:dyDescent="0.3">
      <c r="A13522" t="s">
        <v>16708</v>
      </c>
      <c r="B13522" t="s">
        <v>16732</v>
      </c>
      <c r="C13522">
        <v>63</v>
      </c>
      <c r="D13522" t="s">
        <v>19</v>
      </c>
      <c r="E13522" t="s">
        <v>16733</v>
      </c>
      <c r="F13522" t="s">
        <v>16734</v>
      </c>
      <c r="G13522" t="s">
        <v>16735</v>
      </c>
      <c r="H13522" t="s">
        <v>5996</v>
      </c>
      <c r="I13522" t="s">
        <v>24</v>
      </c>
      <c r="J13522" t="s">
        <v>25</v>
      </c>
      <c r="K13522" t="s">
        <v>37</v>
      </c>
      <c r="L13522" t="s">
        <v>38</v>
      </c>
      <c r="Q13522">
        <v>12291</v>
      </c>
    </row>
    <row r="13523" spans="1:17" x14ac:dyDescent="0.3">
      <c r="A13523" t="s">
        <v>16708</v>
      </c>
      <c r="B13523" t="s">
        <v>16736</v>
      </c>
      <c r="C13523">
        <v>63</v>
      </c>
      <c r="D13523" t="s">
        <v>19</v>
      </c>
      <c r="E13523" t="s">
        <v>1978</v>
      </c>
      <c r="F13523" t="s">
        <v>1979</v>
      </c>
      <c r="G13523" t="s">
        <v>27</v>
      </c>
      <c r="H13523" t="s">
        <v>94</v>
      </c>
      <c r="I13523" t="s">
        <v>24</v>
      </c>
      <c r="J13523" t="s">
        <v>25</v>
      </c>
      <c r="K13523" t="s">
        <v>26</v>
      </c>
      <c r="L13523" t="s">
        <v>27</v>
      </c>
      <c r="Q13523">
        <v>1399</v>
      </c>
    </row>
    <row r="13524" spans="1:17" x14ac:dyDescent="0.3">
      <c r="A13524" t="s">
        <v>16708</v>
      </c>
      <c r="B13524" t="s">
        <v>16737</v>
      </c>
      <c r="C13524">
        <v>63</v>
      </c>
      <c r="D13524" t="s">
        <v>19</v>
      </c>
      <c r="E13524" t="s">
        <v>5415</v>
      </c>
      <c r="F13524" t="s">
        <v>5416</v>
      </c>
      <c r="G13524" t="s">
        <v>42</v>
      </c>
      <c r="H13524" t="s">
        <v>210</v>
      </c>
      <c r="I13524" t="s">
        <v>24</v>
      </c>
      <c r="J13524" t="s">
        <v>25</v>
      </c>
      <c r="K13524" t="s">
        <v>26</v>
      </c>
      <c r="L13524" t="s">
        <v>26</v>
      </c>
      <c r="Q13524">
        <v>1899</v>
      </c>
    </row>
    <row r="13525" spans="1:17" x14ac:dyDescent="0.3">
      <c r="A13525" t="s">
        <v>16708</v>
      </c>
      <c r="B13525" t="s">
        <v>16738</v>
      </c>
      <c r="C13525">
        <v>63</v>
      </c>
      <c r="D13525" t="s">
        <v>19</v>
      </c>
      <c r="E13525" t="s">
        <v>110</v>
      </c>
      <c r="F13525" t="s">
        <v>111</v>
      </c>
      <c r="G13525" t="s">
        <v>59</v>
      </c>
      <c r="H13525" t="s">
        <v>112</v>
      </c>
      <c r="I13525" t="s">
        <v>24</v>
      </c>
      <c r="J13525" t="s">
        <v>25</v>
      </c>
      <c r="K13525" t="s">
        <v>26</v>
      </c>
      <c r="L13525" t="s">
        <v>59</v>
      </c>
      <c r="Q13525">
        <v>1808</v>
      </c>
    </row>
    <row r="13526" spans="1:17" x14ac:dyDescent="0.3">
      <c r="A13526" t="s">
        <v>16708</v>
      </c>
      <c r="B13526" t="s">
        <v>16739</v>
      </c>
      <c r="C13526">
        <v>63</v>
      </c>
      <c r="D13526" t="s">
        <v>19</v>
      </c>
      <c r="E13526" t="s">
        <v>16546</v>
      </c>
      <c r="F13526" t="s">
        <v>16547</v>
      </c>
      <c r="G13526" t="s">
        <v>2260</v>
      </c>
      <c r="H13526" t="s">
        <v>16312</v>
      </c>
      <c r="I13526" t="s">
        <v>24</v>
      </c>
      <c r="J13526" t="s">
        <v>25</v>
      </c>
      <c r="K13526" t="s">
        <v>37</v>
      </c>
      <c r="L13526" t="s">
        <v>38</v>
      </c>
      <c r="Q13526">
        <v>2999</v>
      </c>
    </row>
    <row r="13527" spans="1:17" x14ac:dyDescent="0.3">
      <c r="A13527" t="s">
        <v>16708</v>
      </c>
      <c r="B13527" t="s">
        <v>16740</v>
      </c>
      <c r="C13527">
        <v>63</v>
      </c>
      <c r="D13527" t="s">
        <v>19</v>
      </c>
      <c r="E13527" t="s">
        <v>7640</v>
      </c>
      <c r="F13527" t="s">
        <v>7641</v>
      </c>
      <c r="G13527" t="s">
        <v>42</v>
      </c>
      <c r="H13527" t="s">
        <v>7642</v>
      </c>
      <c r="I13527" t="s">
        <v>24</v>
      </c>
      <c r="J13527" t="s">
        <v>25</v>
      </c>
      <c r="K13527" t="s">
        <v>42</v>
      </c>
      <c r="L13527" t="s">
        <v>42</v>
      </c>
      <c r="Q13527">
        <v>499</v>
      </c>
    </row>
    <row r="13528" spans="1:17" x14ac:dyDescent="0.3">
      <c r="A13528" t="s">
        <v>16708</v>
      </c>
      <c r="B13528" t="s">
        <v>15642</v>
      </c>
      <c r="C13528">
        <v>63</v>
      </c>
      <c r="D13528" t="s">
        <v>19</v>
      </c>
      <c r="E13528" t="s">
        <v>603</v>
      </c>
      <c r="F13528" t="s">
        <v>604</v>
      </c>
      <c r="G13528" t="s">
        <v>57</v>
      </c>
      <c r="H13528" t="s">
        <v>112</v>
      </c>
      <c r="I13528" t="s">
        <v>24</v>
      </c>
      <c r="J13528" t="s">
        <v>25</v>
      </c>
      <c r="K13528" t="s">
        <v>26</v>
      </c>
      <c r="L13528" t="s">
        <v>59</v>
      </c>
      <c r="Q13528">
        <v>1599</v>
      </c>
    </row>
    <row r="13529" spans="1:17" x14ac:dyDescent="0.3">
      <c r="A13529" t="s">
        <v>16708</v>
      </c>
      <c r="B13529" t="s">
        <v>16741</v>
      </c>
      <c r="C13529">
        <v>63</v>
      </c>
      <c r="D13529" t="s">
        <v>19</v>
      </c>
      <c r="E13529" t="s">
        <v>2085</v>
      </c>
      <c r="F13529" t="s">
        <v>2086</v>
      </c>
      <c r="G13529" t="s">
        <v>143</v>
      </c>
      <c r="H13529" t="s">
        <v>144</v>
      </c>
      <c r="I13529" t="s">
        <v>24</v>
      </c>
      <c r="J13529" t="s">
        <v>25</v>
      </c>
      <c r="K13529" t="s">
        <v>37</v>
      </c>
      <c r="L13529" t="s">
        <v>85</v>
      </c>
      <c r="Q13529">
        <v>5699</v>
      </c>
    </row>
    <row r="13530" spans="1:17" x14ac:dyDescent="0.3">
      <c r="A13530" t="s">
        <v>16708</v>
      </c>
      <c r="B13530" t="s">
        <v>16742</v>
      </c>
      <c r="C13530">
        <v>63</v>
      </c>
      <c r="D13530" t="s">
        <v>19</v>
      </c>
      <c r="E13530" t="s">
        <v>9247</v>
      </c>
      <c r="F13530" t="s">
        <v>9248</v>
      </c>
      <c r="G13530" t="s">
        <v>1278</v>
      </c>
      <c r="H13530" t="s">
        <v>546</v>
      </c>
      <c r="I13530" t="s">
        <v>24</v>
      </c>
      <c r="J13530" t="s">
        <v>25</v>
      </c>
      <c r="K13530" t="s">
        <v>37</v>
      </c>
      <c r="L13530" t="s">
        <v>38</v>
      </c>
      <c r="Q13530">
        <v>789</v>
      </c>
    </row>
    <row r="13531" spans="1:17" x14ac:dyDescent="0.3">
      <c r="A13531" t="s">
        <v>16708</v>
      </c>
      <c r="B13531" t="s">
        <v>16743</v>
      </c>
      <c r="C13531">
        <v>63</v>
      </c>
      <c r="D13531" t="s">
        <v>19</v>
      </c>
      <c r="E13531" t="s">
        <v>16744</v>
      </c>
      <c r="F13531" t="s">
        <v>16745</v>
      </c>
      <c r="G13531" t="s">
        <v>490</v>
      </c>
      <c r="H13531" t="s">
        <v>5156</v>
      </c>
      <c r="I13531" t="s">
        <v>24</v>
      </c>
      <c r="J13531" t="s">
        <v>25</v>
      </c>
      <c r="K13531" t="s">
        <v>26</v>
      </c>
      <c r="L13531" t="s">
        <v>26</v>
      </c>
      <c r="Q13531">
        <v>9990</v>
      </c>
    </row>
    <row r="13532" spans="1:17" x14ac:dyDescent="0.3">
      <c r="A13532" t="s">
        <v>16708</v>
      </c>
      <c r="B13532" t="s">
        <v>16746</v>
      </c>
      <c r="C13532">
        <v>63</v>
      </c>
      <c r="D13532" t="s">
        <v>19</v>
      </c>
      <c r="E13532" t="s">
        <v>1750</v>
      </c>
      <c r="F13532" t="s">
        <v>1751</v>
      </c>
      <c r="G13532" t="s">
        <v>52</v>
      </c>
      <c r="H13532" t="s">
        <v>1752</v>
      </c>
      <c r="I13532" t="s">
        <v>24</v>
      </c>
      <c r="J13532" t="s">
        <v>25</v>
      </c>
      <c r="K13532" t="s">
        <v>37</v>
      </c>
      <c r="L13532" t="s">
        <v>38</v>
      </c>
      <c r="Q13532">
        <v>10999</v>
      </c>
    </row>
    <row r="13533" spans="1:17" x14ac:dyDescent="0.3">
      <c r="A13533" t="s">
        <v>16708</v>
      </c>
      <c r="B13533" t="s">
        <v>16747</v>
      </c>
      <c r="C13533">
        <v>63</v>
      </c>
      <c r="D13533" t="s">
        <v>19</v>
      </c>
      <c r="E13533" t="s">
        <v>3842</v>
      </c>
      <c r="F13533" t="s">
        <v>3843</v>
      </c>
      <c r="G13533" t="s">
        <v>200</v>
      </c>
      <c r="H13533" t="s">
        <v>201</v>
      </c>
      <c r="I13533" t="s">
        <v>24</v>
      </c>
      <c r="J13533" t="s">
        <v>25</v>
      </c>
      <c r="K13533" t="s">
        <v>37</v>
      </c>
      <c r="L13533" t="s">
        <v>85</v>
      </c>
      <c r="Q13533">
        <v>3499</v>
      </c>
    </row>
    <row r="13534" spans="1:17" x14ac:dyDescent="0.3">
      <c r="A13534" t="s">
        <v>16708</v>
      </c>
      <c r="B13534" t="s">
        <v>16748</v>
      </c>
      <c r="C13534">
        <v>63</v>
      </c>
      <c r="D13534" t="s">
        <v>19</v>
      </c>
      <c r="E13534" t="s">
        <v>574</v>
      </c>
      <c r="F13534" t="s">
        <v>575</v>
      </c>
      <c r="G13534" t="s">
        <v>362</v>
      </c>
      <c r="H13534" t="s">
        <v>201</v>
      </c>
      <c r="I13534" t="s">
        <v>24</v>
      </c>
      <c r="J13534" t="s">
        <v>25</v>
      </c>
      <c r="K13534" t="s">
        <v>26</v>
      </c>
      <c r="L13534" t="s">
        <v>27</v>
      </c>
      <c r="Q13534">
        <v>885</v>
      </c>
    </row>
    <row r="13535" spans="1:17" x14ac:dyDescent="0.3">
      <c r="A13535" t="s">
        <v>16708</v>
      </c>
      <c r="B13535" t="s">
        <v>16749</v>
      </c>
      <c r="C13535">
        <v>63</v>
      </c>
      <c r="D13535" t="s">
        <v>19</v>
      </c>
      <c r="E13535" t="s">
        <v>212</v>
      </c>
      <c r="F13535" t="s">
        <v>213</v>
      </c>
      <c r="G13535" t="s">
        <v>27</v>
      </c>
      <c r="H13535" t="s">
        <v>176</v>
      </c>
      <c r="I13535" t="s">
        <v>24</v>
      </c>
      <c r="J13535" t="s">
        <v>25</v>
      </c>
      <c r="K13535" t="s">
        <v>26</v>
      </c>
      <c r="L13535" t="s">
        <v>27</v>
      </c>
      <c r="Q13535">
        <v>1799</v>
      </c>
    </row>
    <row r="13536" spans="1:17" x14ac:dyDescent="0.3">
      <c r="A13536" t="s">
        <v>16708</v>
      </c>
      <c r="B13536" t="s">
        <v>16750</v>
      </c>
      <c r="C13536">
        <v>63</v>
      </c>
      <c r="D13536" t="s">
        <v>19</v>
      </c>
      <c r="E13536" t="s">
        <v>16751</v>
      </c>
      <c r="F13536" t="s">
        <v>14531</v>
      </c>
      <c r="G13536" t="s">
        <v>16752</v>
      </c>
      <c r="H13536" t="s">
        <v>1569</v>
      </c>
      <c r="I13536" t="s">
        <v>24</v>
      </c>
      <c r="J13536" t="s">
        <v>25</v>
      </c>
      <c r="K13536" t="s">
        <v>37</v>
      </c>
      <c r="L13536" t="s">
        <v>38</v>
      </c>
      <c r="Q13536">
        <v>27999</v>
      </c>
    </row>
    <row r="13537" spans="1:17" x14ac:dyDescent="0.3">
      <c r="A13537" t="s">
        <v>16708</v>
      </c>
      <c r="B13537" t="s">
        <v>16753</v>
      </c>
      <c r="C13537">
        <v>63</v>
      </c>
      <c r="D13537" t="s">
        <v>19</v>
      </c>
      <c r="E13537" t="s">
        <v>1054</v>
      </c>
      <c r="F13537" t="s">
        <v>1055</v>
      </c>
      <c r="G13537" t="s">
        <v>27</v>
      </c>
      <c r="H13537" t="s">
        <v>210</v>
      </c>
      <c r="I13537" t="s">
        <v>24</v>
      </c>
      <c r="J13537" t="s">
        <v>25</v>
      </c>
      <c r="K13537" t="s">
        <v>26</v>
      </c>
      <c r="L13537" t="s">
        <v>27</v>
      </c>
      <c r="Q13537">
        <v>9199</v>
      </c>
    </row>
    <row r="13538" spans="1:17" x14ac:dyDescent="0.3">
      <c r="A13538" t="s">
        <v>16708</v>
      </c>
      <c r="B13538" t="s">
        <v>16753</v>
      </c>
      <c r="C13538">
        <v>63</v>
      </c>
      <c r="D13538" t="s">
        <v>19</v>
      </c>
      <c r="E13538" t="s">
        <v>14579</v>
      </c>
      <c r="F13538" t="s">
        <v>14580</v>
      </c>
      <c r="G13538" t="s">
        <v>14581</v>
      </c>
      <c r="H13538" t="s">
        <v>11674</v>
      </c>
      <c r="I13538" t="s">
        <v>24</v>
      </c>
      <c r="J13538" t="s">
        <v>25</v>
      </c>
      <c r="K13538" t="s">
        <v>26</v>
      </c>
      <c r="L13538" t="s">
        <v>27</v>
      </c>
      <c r="Q13538">
        <v>659</v>
      </c>
    </row>
    <row r="13539" spans="1:17" x14ac:dyDescent="0.3">
      <c r="A13539" t="s">
        <v>16708</v>
      </c>
      <c r="B13539" t="s">
        <v>16754</v>
      </c>
      <c r="C13539">
        <v>63</v>
      </c>
      <c r="D13539" t="s">
        <v>19</v>
      </c>
      <c r="E13539" t="s">
        <v>665</v>
      </c>
      <c r="F13539" t="s">
        <v>666</v>
      </c>
      <c r="G13539" t="s">
        <v>370</v>
      </c>
      <c r="H13539" t="s">
        <v>667</v>
      </c>
      <c r="I13539" t="s">
        <v>24</v>
      </c>
      <c r="J13539" t="s">
        <v>25</v>
      </c>
      <c r="K13539" t="s">
        <v>26</v>
      </c>
      <c r="L13539" t="s">
        <v>59</v>
      </c>
      <c r="Q13539">
        <v>1127</v>
      </c>
    </row>
    <row r="13540" spans="1:17" x14ac:dyDescent="0.3">
      <c r="A13540" t="s">
        <v>16708</v>
      </c>
      <c r="B13540" t="s">
        <v>16755</v>
      </c>
      <c r="C13540">
        <v>63</v>
      </c>
      <c r="D13540" t="s">
        <v>19</v>
      </c>
      <c r="E13540" t="s">
        <v>411</v>
      </c>
      <c r="F13540" t="s">
        <v>412</v>
      </c>
      <c r="G13540" t="s">
        <v>52</v>
      </c>
      <c r="H13540" t="s">
        <v>210</v>
      </c>
      <c r="I13540" t="s">
        <v>24</v>
      </c>
      <c r="J13540" t="s">
        <v>25</v>
      </c>
      <c r="K13540" t="s">
        <v>37</v>
      </c>
      <c r="L13540" t="s">
        <v>38</v>
      </c>
      <c r="Q13540">
        <v>17500</v>
      </c>
    </row>
    <row r="13541" spans="1:17" x14ac:dyDescent="0.3">
      <c r="A13541" t="s">
        <v>16708</v>
      </c>
      <c r="B13541" t="s">
        <v>16756</v>
      </c>
      <c r="C13541">
        <v>63</v>
      </c>
      <c r="D13541" t="s">
        <v>19</v>
      </c>
      <c r="E13541" t="s">
        <v>12352</v>
      </c>
      <c r="F13541" t="s">
        <v>83</v>
      </c>
      <c r="G13541" t="s">
        <v>345</v>
      </c>
      <c r="H13541" t="s">
        <v>31</v>
      </c>
      <c r="I13541" t="s">
        <v>24</v>
      </c>
      <c r="J13541" t="s">
        <v>25</v>
      </c>
      <c r="K13541" t="s">
        <v>37</v>
      </c>
      <c r="L13541" t="s">
        <v>85</v>
      </c>
      <c r="Q13541">
        <v>6999</v>
      </c>
    </row>
    <row r="13542" spans="1:17" x14ac:dyDescent="0.3">
      <c r="A13542" t="s">
        <v>16708</v>
      </c>
      <c r="B13542" t="s">
        <v>15457</v>
      </c>
      <c r="C13542">
        <v>63</v>
      </c>
      <c r="D13542" t="s">
        <v>19</v>
      </c>
      <c r="E13542" t="s">
        <v>411</v>
      </c>
      <c r="F13542" t="s">
        <v>412</v>
      </c>
      <c r="G13542" t="s">
        <v>52</v>
      </c>
      <c r="H13542" t="s">
        <v>210</v>
      </c>
      <c r="I13542" t="s">
        <v>24</v>
      </c>
      <c r="J13542" t="s">
        <v>25</v>
      </c>
      <c r="K13542" t="s">
        <v>37</v>
      </c>
      <c r="L13542" t="s">
        <v>38</v>
      </c>
      <c r="Q13542">
        <v>17500</v>
      </c>
    </row>
    <row r="13543" spans="1:17" x14ac:dyDescent="0.3">
      <c r="A13543" t="s">
        <v>16708</v>
      </c>
      <c r="B13543" t="s">
        <v>16757</v>
      </c>
      <c r="C13543">
        <v>63</v>
      </c>
      <c r="D13543" t="s">
        <v>19</v>
      </c>
      <c r="E13543" t="s">
        <v>2044</v>
      </c>
      <c r="F13543" t="s">
        <v>2045</v>
      </c>
      <c r="G13543" t="s">
        <v>490</v>
      </c>
      <c r="H13543" t="s">
        <v>1355</v>
      </c>
      <c r="I13543" t="s">
        <v>24</v>
      </c>
      <c r="J13543" t="s">
        <v>25</v>
      </c>
      <c r="K13543" t="s">
        <v>26</v>
      </c>
      <c r="L13543" t="s">
        <v>26</v>
      </c>
      <c r="Q13543">
        <v>2299</v>
      </c>
    </row>
    <row r="13544" spans="1:17" x14ac:dyDescent="0.3">
      <c r="A13544" t="s">
        <v>16708</v>
      </c>
      <c r="B13544" t="s">
        <v>16758</v>
      </c>
      <c r="C13544">
        <v>63</v>
      </c>
      <c r="D13544" t="s">
        <v>19</v>
      </c>
      <c r="E13544" t="s">
        <v>13284</v>
      </c>
      <c r="F13544" t="s">
        <v>13285</v>
      </c>
      <c r="G13544" t="s">
        <v>13286</v>
      </c>
      <c r="H13544" t="s">
        <v>13287</v>
      </c>
      <c r="I13544" t="s">
        <v>24</v>
      </c>
      <c r="J13544" t="s">
        <v>25</v>
      </c>
      <c r="K13544" t="s">
        <v>37</v>
      </c>
      <c r="L13544" t="s">
        <v>38</v>
      </c>
      <c r="Q13544">
        <v>1981</v>
      </c>
    </row>
    <row r="13545" spans="1:17" x14ac:dyDescent="0.3">
      <c r="A13545" t="s">
        <v>16708</v>
      </c>
      <c r="B13545" t="s">
        <v>16759</v>
      </c>
      <c r="C13545">
        <v>63</v>
      </c>
      <c r="D13545" t="s">
        <v>19</v>
      </c>
      <c r="E13545" t="s">
        <v>4596</v>
      </c>
      <c r="F13545" t="s">
        <v>4597</v>
      </c>
      <c r="G13545" t="s">
        <v>52</v>
      </c>
      <c r="H13545" t="s">
        <v>1121</v>
      </c>
      <c r="I13545" t="s">
        <v>24</v>
      </c>
      <c r="J13545" t="s">
        <v>25</v>
      </c>
      <c r="K13545" t="s">
        <v>37</v>
      </c>
      <c r="L13545" t="s">
        <v>38</v>
      </c>
      <c r="Q13545">
        <v>1199</v>
      </c>
    </row>
    <row r="13546" spans="1:17" x14ac:dyDescent="0.3">
      <c r="A13546" t="s">
        <v>16708</v>
      </c>
      <c r="B13546" t="s">
        <v>16760</v>
      </c>
      <c r="C13546">
        <v>63</v>
      </c>
      <c r="D13546" t="s">
        <v>19</v>
      </c>
      <c r="E13546" t="s">
        <v>8698</v>
      </c>
      <c r="F13546" t="s">
        <v>8699</v>
      </c>
      <c r="G13546" t="s">
        <v>27</v>
      </c>
      <c r="H13546" t="s">
        <v>64</v>
      </c>
      <c r="I13546" t="s">
        <v>24</v>
      </c>
      <c r="J13546" t="s">
        <v>25</v>
      </c>
      <c r="K13546" t="s">
        <v>26</v>
      </c>
      <c r="L13546" t="s">
        <v>27</v>
      </c>
      <c r="Q13546">
        <v>2207</v>
      </c>
    </row>
    <row r="13547" spans="1:17" x14ac:dyDescent="0.3">
      <c r="A13547" t="s">
        <v>16708</v>
      </c>
      <c r="B13547" t="s">
        <v>16761</v>
      </c>
      <c r="C13547">
        <v>63</v>
      </c>
      <c r="D13547" t="s">
        <v>19</v>
      </c>
      <c r="E13547" t="s">
        <v>603</v>
      </c>
      <c r="F13547" t="s">
        <v>604</v>
      </c>
      <c r="G13547" t="s">
        <v>57</v>
      </c>
      <c r="H13547" t="s">
        <v>112</v>
      </c>
      <c r="I13547" t="s">
        <v>24</v>
      </c>
      <c r="J13547" t="s">
        <v>25</v>
      </c>
      <c r="K13547" t="s">
        <v>26</v>
      </c>
      <c r="L13547" t="s">
        <v>59</v>
      </c>
      <c r="Q13547">
        <v>1599</v>
      </c>
    </row>
    <row r="13548" spans="1:17" x14ac:dyDescent="0.3">
      <c r="A13548" t="s">
        <v>16708</v>
      </c>
      <c r="B13548" t="s">
        <v>16762</v>
      </c>
      <c r="C13548">
        <v>63</v>
      </c>
      <c r="D13548" t="s">
        <v>19</v>
      </c>
      <c r="E13548" t="s">
        <v>1158</v>
      </c>
      <c r="F13548" t="s">
        <v>388</v>
      </c>
      <c r="G13548" t="s">
        <v>200</v>
      </c>
      <c r="H13548" t="s">
        <v>31</v>
      </c>
      <c r="I13548" t="s">
        <v>24</v>
      </c>
      <c r="J13548" t="s">
        <v>25</v>
      </c>
      <c r="K13548" t="s">
        <v>37</v>
      </c>
      <c r="L13548" t="s">
        <v>85</v>
      </c>
      <c r="Q13548">
        <v>8999</v>
      </c>
    </row>
    <row r="13549" spans="1:17" x14ac:dyDescent="0.3">
      <c r="A13549" t="s">
        <v>16708</v>
      </c>
      <c r="B13549" t="s">
        <v>16763</v>
      </c>
      <c r="C13549">
        <v>63</v>
      </c>
      <c r="D13549" t="s">
        <v>19</v>
      </c>
      <c r="E13549" t="s">
        <v>5926</v>
      </c>
      <c r="F13549" t="s">
        <v>5927</v>
      </c>
      <c r="G13549" t="s">
        <v>57</v>
      </c>
      <c r="H13549" t="s">
        <v>546</v>
      </c>
      <c r="I13549" t="s">
        <v>24</v>
      </c>
      <c r="J13549" t="s">
        <v>25</v>
      </c>
      <c r="K13549" t="s">
        <v>26</v>
      </c>
      <c r="L13549" t="s">
        <v>59</v>
      </c>
      <c r="Q13549">
        <v>699</v>
      </c>
    </row>
    <row r="13550" spans="1:17" x14ac:dyDescent="0.3">
      <c r="A13550" t="s">
        <v>16708</v>
      </c>
      <c r="B13550" t="s">
        <v>16764</v>
      </c>
      <c r="C13550">
        <v>63</v>
      </c>
      <c r="D13550" t="s">
        <v>19</v>
      </c>
      <c r="E13550" t="s">
        <v>1320</v>
      </c>
      <c r="F13550" t="s">
        <v>1321</v>
      </c>
      <c r="G13550" t="s">
        <v>490</v>
      </c>
      <c r="H13550" t="s">
        <v>116</v>
      </c>
      <c r="I13550" t="s">
        <v>24</v>
      </c>
      <c r="J13550" t="s">
        <v>25</v>
      </c>
      <c r="K13550" t="s">
        <v>26</v>
      </c>
      <c r="L13550" t="s">
        <v>27</v>
      </c>
      <c r="Q13550">
        <v>678</v>
      </c>
    </row>
    <row r="13551" spans="1:17" x14ac:dyDescent="0.3">
      <c r="A13551" t="s">
        <v>16708</v>
      </c>
      <c r="B13551" t="s">
        <v>16765</v>
      </c>
      <c r="C13551">
        <v>63</v>
      </c>
      <c r="D13551" t="s">
        <v>19</v>
      </c>
      <c r="E13551" t="s">
        <v>15359</v>
      </c>
      <c r="F13551" t="s">
        <v>4856</v>
      </c>
      <c r="G13551" t="s">
        <v>27</v>
      </c>
      <c r="H13551" t="s">
        <v>507</v>
      </c>
      <c r="I13551" t="s">
        <v>24</v>
      </c>
      <c r="J13551" t="s">
        <v>25</v>
      </c>
      <c r="K13551" t="s">
        <v>26</v>
      </c>
      <c r="L13551" t="s">
        <v>27</v>
      </c>
      <c r="Q13551">
        <v>1890</v>
      </c>
    </row>
    <row r="13552" spans="1:17" x14ac:dyDescent="0.3">
      <c r="A13552" t="s">
        <v>16708</v>
      </c>
      <c r="B13552" t="s">
        <v>16766</v>
      </c>
      <c r="C13552">
        <v>63</v>
      </c>
      <c r="D13552" t="s">
        <v>19</v>
      </c>
      <c r="E13552" t="s">
        <v>16767</v>
      </c>
      <c r="F13552" t="s">
        <v>16768</v>
      </c>
      <c r="G13552" t="s">
        <v>52</v>
      </c>
      <c r="H13552" t="s">
        <v>31</v>
      </c>
      <c r="I13552" t="s">
        <v>24</v>
      </c>
      <c r="J13552" t="s">
        <v>25</v>
      </c>
      <c r="K13552" t="s">
        <v>37</v>
      </c>
      <c r="L13552" t="s">
        <v>38</v>
      </c>
      <c r="Q13552">
        <v>69999</v>
      </c>
    </row>
    <row r="13553" spans="1:17" x14ac:dyDescent="0.3">
      <c r="A13553" t="s">
        <v>16708</v>
      </c>
      <c r="B13553" t="s">
        <v>16769</v>
      </c>
      <c r="C13553">
        <v>63</v>
      </c>
      <c r="D13553" t="s">
        <v>19</v>
      </c>
      <c r="E13553" t="s">
        <v>278</v>
      </c>
      <c r="F13553" t="s">
        <v>279</v>
      </c>
      <c r="G13553" t="s">
        <v>27</v>
      </c>
      <c r="H13553" t="s">
        <v>31</v>
      </c>
      <c r="I13553" t="s">
        <v>24</v>
      </c>
      <c r="J13553" t="s">
        <v>25</v>
      </c>
      <c r="K13553" t="s">
        <v>26</v>
      </c>
      <c r="L13553" t="s">
        <v>27</v>
      </c>
      <c r="Q13553">
        <v>5999</v>
      </c>
    </row>
    <row r="13554" spans="1:17" x14ac:dyDescent="0.3">
      <c r="A13554" t="s">
        <v>16708</v>
      </c>
      <c r="B13554" t="s">
        <v>16769</v>
      </c>
      <c r="C13554">
        <v>63</v>
      </c>
      <c r="D13554" t="s">
        <v>19</v>
      </c>
      <c r="E13554" t="s">
        <v>278</v>
      </c>
      <c r="F13554" t="s">
        <v>279</v>
      </c>
      <c r="G13554" t="s">
        <v>27</v>
      </c>
      <c r="H13554" t="s">
        <v>31</v>
      </c>
      <c r="I13554" t="s">
        <v>24</v>
      </c>
      <c r="J13554" t="s">
        <v>25</v>
      </c>
      <c r="K13554" t="s">
        <v>26</v>
      </c>
      <c r="L13554" t="s">
        <v>27</v>
      </c>
      <c r="Q13554">
        <v>5999</v>
      </c>
    </row>
    <row r="13555" spans="1:17" x14ac:dyDescent="0.3">
      <c r="A13555" t="s">
        <v>16708</v>
      </c>
      <c r="B13555" t="s">
        <v>16770</v>
      </c>
      <c r="C13555">
        <v>63</v>
      </c>
      <c r="D13555" t="s">
        <v>19</v>
      </c>
      <c r="E13555" t="s">
        <v>1228</v>
      </c>
      <c r="F13555" t="s">
        <v>1229</v>
      </c>
      <c r="G13555" t="s">
        <v>27</v>
      </c>
      <c r="H13555" t="s">
        <v>31</v>
      </c>
      <c r="I13555" t="s">
        <v>24</v>
      </c>
      <c r="J13555" t="s">
        <v>25</v>
      </c>
      <c r="K13555" t="s">
        <v>26</v>
      </c>
      <c r="L13555" t="s">
        <v>27</v>
      </c>
      <c r="Q13555">
        <v>4999</v>
      </c>
    </row>
    <row r="13556" spans="1:17" x14ac:dyDescent="0.3">
      <c r="A13556" t="s">
        <v>16708</v>
      </c>
      <c r="B13556" t="s">
        <v>16771</v>
      </c>
      <c r="C13556">
        <v>63</v>
      </c>
      <c r="D13556" t="s">
        <v>19</v>
      </c>
      <c r="E13556" t="s">
        <v>131</v>
      </c>
      <c r="F13556" t="s">
        <v>132</v>
      </c>
      <c r="G13556" t="s">
        <v>52</v>
      </c>
      <c r="H13556" t="s">
        <v>133</v>
      </c>
      <c r="I13556" t="s">
        <v>24</v>
      </c>
      <c r="J13556" t="s">
        <v>25</v>
      </c>
      <c r="K13556" t="s">
        <v>37</v>
      </c>
      <c r="L13556" t="s">
        <v>85</v>
      </c>
      <c r="Q13556">
        <v>789</v>
      </c>
    </row>
    <row r="13557" spans="1:17" x14ac:dyDescent="0.3">
      <c r="A13557" t="s">
        <v>16708</v>
      </c>
      <c r="B13557" t="s">
        <v>16772</v>
      </c>
      <c r="C13557">
        <v>63</v>
      </c>
      <c r="D13557" t="s">
        <v>19</v>
      </c>
      <c r="E13557" t="s">
        <v>61</v>
      </c>
      <c r="F13557" t="s">
        <v>62</v>
      </c>
      <c r="G13557" t="s">
        <v>63</v>
      </c>
      <c r="H13557" t="s">
        <v>64</v>
      </c>
      <c r="I13557" t="s">
        <v>24</v>
      </c>
      <c r="J13557" t="s">
        <v>25</v>
      </c>
      <c r="K13557" t="s">
        <v>26</v>
      </c>
      <c r="L13557" t="s">
        <v>42</v>
      </c>
      <c r="Q13557">
        <v>4676</v>
      </c>
    </row>
    <row r="13558" spans="1:17" x14ac:dyDescent="0.3">
      <c r="A13558" t="s">
        <v>16708</v>
      </c>
      <c r="B13558" t="s">
        <v>15688</v>
      </c>
      <c r="C13558">
        <v>63</v>
      </c>
      <c r="D13558" t="s">
        <v>19</v>
      </c>
      <c r="E13558" t="s">
        <v>3621</v>
      </c>
      <c r="F13558" t="s">
        <v>3622</v>
      </c>
      <c r="G13558" t="s">
        <v>52</v>
      </c>
      <c r="H13558" t="s">
        <v>183</v>
      </c>
      <c r="I13558" t="s">
        <v>24</v>
      </c>
      <c r="J13558" t="s">
        <v>25</v>
      </c>
      <c r="K13558" t="s">
        <v>37</v>
      </c>
      <c r="L13558" t="s">
        <v>38</v>
      </c>
      <c r="Q13558">
        <v>1499</v>
      </c>
    </row>
    <row r="13559" spans="1:17" x14ac:dyDescent="0.3">
      <c r="A13559" t="s">
        <v>16708</v>
      </c>
      <c r="B13559" t="s">
        <v>16773</v>
      </c>
      <c r="C13559">
        <v>63</v>
      </c>
      <c r="D13559" t="s">
        <v>19</v>
      </c>
      <c r="E13559" t="s">
        <v>208</v>
      </c>
      <c r="F13559" t="s">
        <v>209</v>
      </c>
      <c r="G13559" t="s">
        <v>27</v>
      </c>
      <c r="H13559" t="s">
        <v>210</v>
      </c>
      <c r="I13559" t="s">
        <v>24</v>
      </c>
      <c r="J13559" t="s">
        <v>25</v>
      </c>
      <c r="K13559" t="s">
        <v>26</v>
      </c>
      <c r="L13559" t="s">
        <v>27</v>
      </c>
      <c r="Q13559">
        <v>4349</v>
      </c>
    </row>
    <row r="13560" spans="1:17" x14ac:dyDescent="0.3">
      <c r="A13560" t="s">
        <v>16708</v>
      </c>
      <c r="B13560" t="s">
        <v>16774</v>
      </c>
      <c r="C13560">
        <v>63</v>
      </c>
      <c r="D13560" t="s">
        <v>19</v>
      </c>
      <c r="E13560" t="s">
        <v>334</v>
      </c>
      <c r="F13560" t="s">
        <v>335</v>
      </c>
      <c r="G13560" t="s">
        <v>336</v>
      </c>
      <c r="H13560" t="s">
        <v>94</v>
      </c>
      <c r="I13560" t="s">
        <v>24</v>
      </c>
      <c r="J13560" t="s">
        <v>25</v>
      </c>
      <c r="K13560" t="s">
        <v>26</v>
      </c>
      <c r="L13560" t="s">
        <v>59</v>
      </c>
      <c r="Q13560">
        <v>998</v>
      </c>
    </row>
    <row r="13561" spans="1:17" x14ac:dyDescent="0.3">
      <c r="A13561" t="s">
        <v>16708</v>
      </c>
      <c r="B13561" t="s">
        <v>13732</v>
      </c>
      <c r="C13561">
        <v>63</v>
      </c>
      <c r="D13561" t="s">
        <v>19</v>
      </c>
      <c r="E13561" t="s">
        <v>584</v>
      </c>
      <c r="F13561" t="s">
        <v>585</v>
      </c>
      <c r="G13561" t="s">
        <v>586</v>
      </c>
      <c r="H13561" t="s">
        <v>31</v>
      </c>
      <c r="I13561" t="s">
        <v>24</v>
      </c>
      <c r="J13561" t="s">
        <v>25</v>
      </c>
      <c r="K13561" t="s">
        <v>26</v>
      </c>
      <c r="L13561" t="s">
        <v>27</v>
      </c>
      <c r="Q13561">
        <v>2249</v>
      </c>
    </row>
    <row r="13562" spans="1:17" x14ac:dyDescent="0.3">
      <c r="A13562" t="s">
        <v>16708</v>
      </c>
      <c r="B13562" t="s">
        <v>8793</v>
      </c>
      <c r="C13562">
        <v>63</v>
      </c>
      <c r="D13562" t="s">
        <v>19</v>
      </c>
      <c r="E13562" t="s">
        <v>1332</v>
      </c>
      <c r="F13562" t="s">
        <v>1333</v>
      </c>
      <c r="G13562" t="s">
        <v>84</v>
      </c>
      <c r="H13562" t="s">
        <v>183</v>
      </c>
      <c r="I13562" t="s">
        <v>24</v>
      </c>
      <c r="J13562" t="s">
        <v>25</v>
      </c>
      <c r="K13562" t="s">
        <v>37</v>
      </c>
      <c r="L13562" t="s">
        <v>85</v>
      </c>
      <c r="Q13562">
        <v>799</v>
      </c>
    </row>
    <row r="13563" spans="1:17" x14ac:dyDescent="0.3">
      <c r="A13563" t="s">
        <v>16708</v>
      </c>
      <c r="B13563" t="s">
        <v>8793</v>
      </c>
      <c r="C13563">
        <v>63</v>
      </c>
      <c r="D13563" t="s">
        <v>19</v>
      </c>
      <c r="E13563" t="s">
        <v>13343</v>
      </c>
      <c r="F13563" t="s">
        <v>13344</v>
      </c>
      <c r="G13563" t="s">
        <v>84</v>
      </c>
      <c r="H13563" t="s">
        <v>183</v>
      </c>
      <c r="I13563" t="s">
        <v>24</v>
      </c>
      <c r="J13563" t="s">
        <v>25</v>
      </c>
      <c r="K13563" t="s">
        <v>37</v>
      </c>
      <c r="L13563" t="s">
        <v>85</v>
      </c>
      <c r="Q13563">
        <v>808</v>
      </c>
    </row>
    <row r="13564" spans="1:17" x14ac:dyDescent="0.3">
      <c r="A13564" t="s">
        <v>16708</v>
      </c>
      <c r="B13564" t="s">
        <v>8793</v>
      </c>
      <c r="C13564">
        <v>63</v>
      </c>
      <c r="D13564" t="s">
        <v>19</v>
      </c>
      <c r="E13564" t="s">
        <v>3199</v>
      </c>
      <c r="F13564" t="s">
        <v>1109</v>
      </c>
      <c r="G13564" t="s">
        <v>143</v>
      </c>
      <c r="H13564" t="s">
        <v>144</v>
      </c>
      <c r="I13564" t="s">
        <v>24</v>
      </c>
      <c r="J13564" t="s">
        <v>25</v>
      </c>
      <c r="K13564" t="s">
        <v>37</v>
      </c>
      <c r="L13564" t="s">
        <v>85</v>
      </c>
      <c r="Q13564">
        <v>2849</v>
      </c>
    </row>
    <row r="13565" spans="1:17" x14ac:dyDescent="0.3">
      <c r="A13565" t="s">
        <v>16708</v>
      </c>
      <c r="B13565" t="s">
        <v>15688</v>
      </c>
      <c r="C13565">
        <v>63</v>
      </c>
      <c r="D13565" t="s">
        <v>19</v>
      </c>
      <c r="E13565" t="s">
        <v>3621</v>
      </c>
      <c r="F13565" t="s">
        <v>3622</v>
      </c>
      <c r="G13565" t="s">
        <v>52</v>
      </c>
      <c r="H13565" t="s">
        <v>183</v>
      </c>
      <c r="I13565" t="s">
        <v>24</v>
      </c>
      <c r="J13565" t="s">
        <v>25</v>
      </c>
      <c r="K13565" t="s">
        <v>37</v>
      </c>
      <c r="L13565" t="s">
        <v>38</v>
      </c>
      <c r="Q13565">
        <v>1499</v>
      </c>
    </row>
    <row r="13566" spans="1:17" x14ac:dyDescent="0.3">
      <c r="A13566" t="s">
        <v>16708</v>
      </c>
      <c r="B13566" t="s">
        <v>16775</v>
      </c>
      <c r="C13566">
        <v>63</v>
      </c>
      <c r="D13566" t="s">
        <v>19</v>
      </c>
      <c r="E13566" t="s">
        <v>2801</v>
      </c>
      <c r="F13566" t="s">
        <v>2802</v>
      </c>
      <c r="G13566" t="s">
        <v>345</v>
      </c>
      <c r="H13566" t="s">
        <v>2090</v>
      </c>
      <c r="I13566" t="s">
        <v>24</v>
      </c>
      <c r="J13566" t="s">
        <v>25</v>
      </c>
      <c r="K13566" t="s">
        <v>37</v>
      </c>
      <c r="L13566" t="s">
        <v>85</v>
      </c>
      <c r="Q13566">
        <v>7999</v>
      </c>
    </row>
    <row r="13567" spans="1:17" x14ac:dyDescent="0.3">
      <c r="A13567" t="s">
        <v>16708</v>
      </c>
      <c r="B13567" t="s">
        <v>8793</v>
      </c>
      <c r="C13567">
        <v>63</v>
      </c>
      <c r="D13567" t="s">
        <v>19</v>
      </c>
      <c r="E13567" t="s">
        <v>1332</v>
      </c>
      <c r="F13567" t="s">
        <v>1333</v>
      </c>
      <c r="G13567" t="s">
        <v>84</v>
      </c>
      <c r="H13567" t="s">
        <v>183</v>
      </c>
      <c r="I13567" t="s">
        <v>24</v>
      </c>
      <c r="J13567" t="s">
        <v>25</v>
      </c>
      <c r="K13567" t="s">
        <v>37</v>
      </c>
      <c r="L13567" t="s">
        <v>85</v>
      </c>
      <c r="Q13567">
        <v>799</v>
      </c>
    </row>
    <row r="13568" spans="1:17" x14ac:dyDescent="0.3">
      <c r="A13568" t="s">
        <v>16708</v>
      </c>
      <c r="B13568" t="s">
        <v>8793</v>
      </c>
      <c r="C13568">
        <v>63</v>
      </c>
      <c r="D13568" t="s">
        <v>19</v>
      </c>
      <c r="E13568" t="s">
        <v>3199</v>
      </c>
      <c r="F13568" t="s">
        <v>1109</v>
      </c>
      <c r="G13568" t="s">
        <v>143</v>
      </c>
      <c r="H13568" t="s">
        <v>144</v>
      </c>
      <c r="I13568" t="s">
        <v>24</v>
      </c>
      <c r="J13568" t="s">
        <v>25</v>
      </c>
      <c r="K13568" t="s">
        <v>37</v>
      </c>
      <c r="L13568" t="s">
        <v>85</v>
      </c>
      <c r="Q13568">
        <v>2849</v>
      </c>
    </row>
    <row r="13569" spans="1:17" x14ac:dyDescent="0.3">
      <c r="A13569" t="s">
        <v>16708</v>
      </c>
      <c r="B13569" t="s">
        <v>16776</v>
      </c>
      <c r="C13569">
        <v>63</v>
      </c>
      <c r="D13569" t="s">
        <v>19</v>
      </c>
      <c r="E13569" t="s">
        <v>1564</v>
      </c>
      <c r="F13569" t="s">
        <v>1565</v>
      </c>
      <c r="G13569" t="s">
        <v>22</v>
      </c>
      <c r="H13569" t="s">
        <v>615</v>
      </c>
      <c r="I13569" t="s">
        <v>24</v>
      </c>
      <c r="J13569" t="s">
        <v>25</v>
      </c>
      <c r="K13569" t="s">
        <v>26</v>
      </c>
      <c r="L13569" t="s">
        <v>27</v>
      </c>
      <c r="Q13569">
        <v>548</v>
      </c>
    </row>
    <row r="13570" spans="1:17" x14ac:dyDescent="0.3">
      <c r="A13570" t="s">
        <v>16708</v>
      </c>
      <c r="B13570" t="s">
        <v>15376</v>
      </c>
      <c r="C13570">
        <v>63</v>
      </c>
      <c r="D13570" t="s">
        <v>19</v>
      </c>
      <c r="E13570" t="s">
        <v>3243</v>
      </c>
      <c r="F13570" t="s">
        <v>3244</v>
      </c>
      <c r="G13570" t="s">
        <v>57</v>
      </c>
      <c r="H13570" t="s">
        <v>546</v>
      </c>
      <c r="I13570" t="s">
        <v>24</v>
      </c>
      <c r="J13570" t="s">
        <v>25</v>
      </c>
      <c r="K13570" t="s">
        <v>26</v>
      </c>
      <c r="L13570" t="s">
        <v>59</v>
      </c>
      <c r="Q13570">
        <v>899</v>
      </c>
    </row>
    <row r="13571" spans="1:17" x14ac:dyDescent="0.3">
      <c r="A13571" t="s">
        <v>16708</v>
      </c>
      <c r="B13571" t="s">
        <v>15376</v>
      </c>
      <c r="C13571">
        <v>63</v>
      </c>
      <c r="D13571" t="s">
        <v>19</v>
      </c>
      <c r="E13571" t="s">
        <v>15377</v>
      </c>
      <c r="F13571" t="s">
        <v>15378</v>
      </c>
      <c r="G13571" t="s">
        <v>15379</v>
      </c>
      <c r="H13571" t="s">
        <v>15380</v>
      </c>
      <c r="I13571" t="s">
        <v>24</v>
      </c>
      <c r="J13571" t="s">
        <v>25</v>
      </c>
      <c r="K13571" t="s">
        <v>37</v>
      </c>
      <c r="L13571" t="s">
        <v>38</v>
      </c>
      <c r="Q13571">
        <v>1579</v>
      </c>
    </row>
    <row r="13572" spans="1:17" x14ac:dyDescent="0.3">
      <c r="A13572" t="s">
        <v>16708</v>
      </c>
      <c r="B13572" t="s">
        <v>16777</v>
      </c>
      <c r="C13572">
        <v>63</v>
      </c>
      <c r="D13572" t="s">
        <v>19</v>
      </c>
      <c r="E13572" t="s">
        <v>4406</v>
      </c>
      <c r="F13572" t="s">
        <v>4407</v>
      </c>
      <c r="G13572" t="s">
        <v>52</v>
      </c>
      <c r="H13572" t="s">
        <v>546</v>
      </c>
      <c r="I13572" t="s">
        <v>24</v>
      </c>
      <c r="J13572" t="s">
        <v>25</v>
      </c>
      <c r="K13572" t="s">
        <v>37</v>
      </c>
      <c r="L13572" t="s">
        <v>38</v>
      </c>
      <c r="Q13572">
        <v>1039</v>
      </c>
    </row>
    <row r="13573" spans="1:17" x14ac:dyDescent="0.3">
      <c r="A13573" t="s">
        <v>16708</v>
      </c>
      <c r="B13573" t="s">
        <v>16778</v>
      </c>
      <c r="C13573">
        <v>63</v>
      </c>
      <c r="D13573" t="s">
        <v>19</v>
      </c>
      <c r="E13573" t="s">
        <v>16720</v>
      </c>
      <c r="F13573" t="s">
        <v>16721</v>
      </c>
      <c r="G13573" t="s">
        <v>52</v>
      </c>
      <c r="H13573" t="s">
        <v>201</v>
      </c>
      <c r="I13573" t="s">
        <v>24</v>
      </c>
      <c r="J13573" t="s">
        <v>25</v>
      </c>
      <c r="K13573" t="s">
        <v>37</v>
      </c>
      <c r="L13573" t="s">
        <v>38</v>
      </c>
      <c r="Q13573">
        <v>6999</v>
      </c>
    </row>
    <row r="13574" spans="1:17" x14ac:dyDescent="0.3">
      <c r="A13574" t="s">
        <v>16708</v>
      </c>
      <c r="B13574" t="s">
        <v>16779</v>
      </c>
      <c r="C13574">
        <v>63</v>
      </c>
      <c r="D13574" t="s">
        <v>19</v>
      </c>
      <c r="E13574" t="s">
        <v>92</v>
      </c>
      <c r="F13574" t="s">
        <v>93</v>
      </c>
      <c r="G13574" t="s">
        <v>27</v>
      </c>
      <c r="H13574" t="s">
        <v>94</v>
      </c>
      <c r="I13574" t="s">
        <v>24</v>
      </c>
      <c r="J13574" t="s">
        <v>25</v>
      </c>
      <c r="K13574" t="s">
        <v>26</v>
      </c>
      <c r="L13574" t="s">
        <v>27</v>
      </c>
      <c r="Q13574">
        <v>2509</v>
      </c>
    </row>
    <row r="13575" spans="1:17" x14ac:dyDescent="0.3">
      <c r="A13575" t="s">
        <v>16708</v>
      </c>
      <c r="B13575" t="s">
        <v>16780</v>
      </c>
      <c r="C13575">
        <v>63</v>
      </c>
      <c r="D13575" t="s">
        <v>19</v>
      </c>
      <c r="E13575" t="s">
        <v>7291</v>
      </c>
      <c r="F13575" t="s">
        <v>7292</v>
      </c>
      <c r="G13575" t="s">
        <v>7293</v>
      </c>
      <c r="H13575" t="s">
        <v>1768</v>
      </c>
      <c r="I13575" t="s">
        <v>24</v>
      </c>
      <c r="J13575" t="s">
        <v>25</v>
      </c>
      <c r="K13575" t="s">
        <v>26</v>
      </c>
      <c r="L13575" t="s">
        <v>27</v>
      </c>
      <c r="Q13575">
        <v>2299</v>
      </c>
    </row>
    <row r="13576" spans="1:17" x14ac:dyDescent="0.3">
      <c r="A13576" t="s">
        <v>16708</v>
      </c>
      <c r="B13576" t="s">
        <v>16781</v>
      </c>
      <c r="C13576">
        <v>63</v>
      </c>
      <c r="D13576" t="s">
        <v>19</v>
      </c>
      <c r="E13576" t="s">
        <v>3072</v>
      </c>
      <c r="F13576" t="s">
        <v>3073</v>
      </c>
      <c r="G13576" t="s">
        <v>37</v>
      </c>
      <c r="H13576" t="s">
        <v>3074</v>
      </c>
      <c r="I13576" t="s">
        <v>24</v>
      </c>
      <c r="J13576" t="s">
        <v>25</v>
      </c>
      <c r="K13576" t="s">
        <v>37</v>
      </c>
      <c r="L13576" t="s">
        <v>38</v>
      </c>
      <c r="Q13576">
        <v>3898</v>
      </c>
    </row>
    <row r="13577" spans="1:17" x14ac:dyDescent="0.3">
      <c r="A13577" t="s">
        <v>16708</v>
      </c>
      <c r="B13577" t="s">
        <v>13616</v>
      </c>
      <c r="C13577">
        <v>63</v>
      </c>
      <c r="D13577" t="s">
        <v>19</v>
      </c>
      <c r="E13577" t="s">
        <v>319</v>
      </c>
      <c r="F13577" t="s">
        <v>320</v>
      </c>
      <c r="G13577" t="s">
        <v>200</v>
      </c>
      <c r="H13577" t="s">
        <v>94</v>
      </c>
      <c r="I13577" t="s">
        <v>24</v>
      </c>
      <c r="J13577" t="s">
        <v>25</v>
      </c>
      <c r="K13577" t="s">
        <v>37</v>
      </c>
      <c r="L13577" t="s">
        <v>85</v>
      </c>
      <c r="Q13577">
        <v>1799</v>
      </c>
    </row>
    <row r="13578" spans="1:17" x14ac:dyDescent="0.3">
      <c r="A13578" t="s">
        <v>16708</v>
      </c>
      <c r="B13578" t="s">
        <v>16782</v>
      </c>
      <c r="C13578">
        <v>63</v>
      </c>
      <c r="D13578" t="s">
        <v>19</v>
      </c>
      <c r="E13578" t="s">
        <v>14516</v>
      </c>
      <c r="F13578" t="s">
        <v>14517</v>
      </c>
      <c r="G13578" t="s">
        <v>27</v>
      </c>
      <c r="H13578" t="s">
        <v>31</v>
      </c>
      <c r="I13578" t="s">
        <v>24</v>
      </c>
      <c r="J13578" t="s">
        <v>25</v>
      </c>
      <c r="K13578" t="s">
        <v>26</v>
      </c>
      <c r="L13578" t="s">
        <v>27</v>
      </c>
      <c r="Q13578">
        <v>3999</v>
      </c>
    </row>
    <row r="13579" spans="1:17" x14ac:dyDescent="0.3">
      <c r="A13579" t="s">
        <v>16708</v>
      </c>
      <c r="B13579" t="s">
        <v>16782</v>
      </c>
      <c r="C13579">
        <v>63</v>
      </c>
      <c r="D13579" t="s">
        <v>19</v>
      </c>
      <c r="E13579" t="s">
        <v>16024</v>
      </c>
      <c r="F13579" t="s">
        <v>16025</v>
      </c>
      <c r="G13579" t="s">
        <v>27</v>
      </c>
      <c r="H13579" t="s">
        <v>31</v>
      </c>
      <c r="I13579" t="s">
        <v>24</v>
      </c>
      <c r="J13579" t="s">
        <v>25</v>
      </c>
      <c r="K13579" t="s">
        <v>26</v>
      </c>
      <c r="L13579" t="s">
        <v>27</v>
      </c>
      <c r="Q13579">
        <v>4499</v>
      </c>
    </row>
    <row r="13580" spans="1:17" x14ac:dyDescent="0.3">
      <c r="A13580" t="s">
        <v>16708</v>
      </c>
      <c r="B13580" t="s">
        <v>15434</v>
      </c>
      <c r="C13580">
        <v>63</v>
      </c>
      <c r="D13580" t="s">
        <v>19</v>
      </c>
      <c r="E13580" t="s">
        <v>16783</v>
      </c>
      <c r="F13580" t="s">
        <v>16784</v>
      </c>
      <c r="G13580" t="s">
        <v>57</v>
      </c>
      <c r="H13580" t="s">
        <v>108</v>
      </c>
      <c r="I13580" t="s">
        <v>24</v>
      </c>
      <c r="J13580" t="s">
        <v>25</v>
      </c>
      <c r="K13580" t="s">
        <v>26</v>
      </c>
      <c r="L13580" t="s">
        <v>59</v>
      </c>
      <c r="Q13580">
        <v>799</v>
      </c>
    </row>
    <row r="13581" spans="1:17" x14ac:dyDescent="0.3">
      <c r="A13581" t="s">
        <v>16708</v>
      </c>
      <c r="B13581" t="s">
        <v>16785</v>
      </c>
      <c r="C13581">
        <v>63</v>
      </c>
      <c r="D13581" t="s">
        <v>19</v>
      </c>
      <c r="E13581" t="s">
        <v>16786</v>
      </c>
      <c r="F13581" t="s">
        <v>16787</v>
      </c>
      <c r="G13581" t="s">
        <v>345</v>
      </c>
      <c r="H13581" t="s">
        <v>656</v>
      </c>
      <c r="I13581" t="s">
        <v>24</v>
      </c>
      <c r="J13581" t="s">
        <v>25</v>
      </c>
      <c r="K13581" t="s">
        <v>37</v>
      </c>
      <c r="L13581" t="s">
        <v>85</v>
      </c>
      <c r="Q13581">
        <v>10508</v>
      </c>
    </row>
    <row r="13582" spans="1:17" x14ac:dyDescent="0.3">
      <c r="A13582" t="s">
        <v>16708</v>
      </c>
      <c r="B13582" t="s">
        <v>16753</v>
      </c>
      <c r="C13582">
        <v>63</v>
      </c>
      <c r="D13582" t="s">
        <v>19</v>
      </c>
      <c r="E13582" t="s">
        <v>14579</v>
      </c>
      <c r="F13582" t="s">
        <v>14580</v>
      </c>
      <c r="G13582" t="s">
        <v>14581</v>
      </c>
      <c r="H13582" t="s">
        <v>11674</v>
      </c>
      <c r="I13582" t="s">
        <v>24</v>
      </c>
      <c r="J13582" t="s">
        <v>25</v>
      </c>
      <c r="K13582" t="s">
        <v>26</v>
      </c>
      <c r="L13582" t="s">
        <v>27</v>
      </c>
      <c r="Q13582">
        <v>659</v>
      </c>
    </row>
    <row r="13583" spans="1:17" x14ac:dyDescent="0.3">
      <c r="A13583" t="s">
        <v>16708</v>
      </c>
      <c r="B13583" t="s">
        <v>14417</v>
      </c>
      <c r="C13583">
        <v>63</v>
      </c>
      <c r="D13583" t="s">
        <v>19</v>
      </c>
      <c r="E13583" t="s">
        <v>3129</v>
      </c>
      <c r="F13583" t="s">
        <v>3130</v>
      </c>
      <c r="G13583" t="s">
        <v>42</v>
      </c>
      <c r="H13583" t="s">
        <v>31</v>
      </c>
      <c r="I13583" t="s">
        <v>24</v>
      </c>
      <c r="J13583" t="s">
        <v>25</v>
      </c>
      <c r="K13583" t="s">
        <v>26</v>
      </c>
      <c r="L13583" t="s">
        <v>42</v>
      </c>
      <c r="Q13583">
        <v>1289</v>
      </c>
    </row>
    <row r="13584" spans="1:17" x14ac:dyDescent="0.3">
      <c r="A13584" t="s">
        <v>16708</v>
      </c>
      <c r="B13584" t="s">
        <v>16788</v>
      </c>
      <c r="C13584">
        <v>63</v>
      </c>
      <c r="D13584" t="s">
        <v>19</v>
      </c>
      <c r="E13584" t="s">
        <v>16783</v>
      </c>
      <c r="F13584" t="s">
        <v>16784</v>
      </c>
      <c r="G13584" t="s">
        <v>57</v>
      </c>
      <c r="H13584" t="s">
        <v>108</v>
      </c>
      <c r="I13584" t="s">
        <v>24</v>
      </c>
      <c r="J13584" t="s">
        <v>25</v>
      </c>
      <c r="K13584" t="s">
        <v>26</v>
      </c>
      <c r="L13584" t="s">
        <v>59</v>
      </c>
      <c r="Q13584">
        <v>799</v>
      </c>
    </row>
    <row r="13585" spans="1:17" x14ac:dyDescent="0.3">
      <c r="A13585" t="s">
        <v>16708</v>
      </c>
      <c r="B13585" t="s">
        <v>16789</v>
      </c>
      <c r="C13585">
        <v>63</v>
      </c>
      <c r="D13585" t="s">
        <v>19</v>
      </c>
      <c r="E13585" t="s">
        <v>5926</v>
      </c>
      <c r="F13585" t="s">
        <v>5927</v>
      </c>
      <c r="G13585" t="s">
        <v>57</v>
      </c>
      <c r="H13585" t="s">
        <v>546</v>
      </c>
      <c r="I13585" t="s">
        <v>24</v>
      </c>
      <c r="J13585" t="s">
        <v>25</v>
      </c>
      <c r="K13585" t="s">
        <v>26</v>
      </c>
      <c r="L13585" t="s">
        <v>59</v>
      </c>
      <c r="Q13585">
        <v>699</v>
      </c>
    </row>
    <row r="13586" spans="1:17" x14ac:dyDescent="0.3">
      <c r="A13586" t="s">
        <v>16708</v>
      </c>
      <c r="B13586" t="s">
        <v>16790</v>
      </c>
      <c r="C13586">
        <v>63</v>
      </c>
      <c r="D13586" t="s">
        <v>19</v>
      </c>
      <c r="E13586" t="s">
        <v>3968</v>
      </c>
      <c r="F13586" t="s">
        <v>3969</v>
      </c>
      <c r="G13586" t="s">
        <v>52</v>
      </c>
      <c r="H13586" t="s">
        <v>210</v>
      </c>
      <c r="I13586" t="s">
        <v>24</v>
      </c>
      <c r="J13586" t="s">
        <v>25</v>
      </c>
      <c r="K13586" t="s">
        <v>37</v>
      </c>
      <c r="L13586" t="s">
        <v>38</v>
      </c>
      <c r="Q13586">
        <v>69990</v>
      </c>
    </row>
    <row r="13587" spans="1:17" x14ac:dyDescent="0.3">
      <c r="A13587" t="s">
        <v>16708</v>
      </c>
      <c r="B13587" t="s">
        <v>16791</v>
      </c>
      <c r="C13587">
        <v>63</v>
      </c>
      <c r="D13587" t="s">
        <v>19</v>
      </c>
      <c r="E13587" t="s">
        <v>560</v>
      </c>
      <c r="F13587" t="s">
        <v>561</v>
      </c>
      <c r="G13587" t="s">
        <v>27</v>
      </c>
      <c r="H13587" t="s">
        <v>562</v>
      </c>
      <c r="I13587" t="s">
        <v>24</v>
      </c>
      <c r="J13587" t="s">
        <v>25</v>
      </c>
      <c r="K13587" t="s">
        <v>26</v>
      </c>
      <c r="L13587" t="s">
        <v>26</v>
      </c>
      <c r="Q13587">
        <v>399</v>
      </c>
    </row>
    <row r="13588" spans="1:17" x14ac:dyDescent="0.3">
      <c r="A13588" t="s">
        <v>16708</v>
      </c>
      <c r="B13588" t="s">
        <v>16792</v>
      </c>
      <c r="C13588">
        <v>63</v>
      </c>
      <c r="D13588" t="s">
        <v>19</v>
      </c>
      <c r="E13588" t="s">
        <v>16030</v>
      </c>
      <c r="F13588" t="s">
        <v>16031</v>
      </c>
      <c r="G13588" t="s">
        <v>27</v>
      </c>
      <c r="H13588" t="s">
        <v>94</v>
      </c>
      <c r="I13588" t="s">
        <v>24</v>
      </c>
      <c r="J13588" t="s">
        <v>25</v>
      </c>
      <c r="K13588" t="s">
        <v>26</v>
      </c>
      <c r="L13588" t="s">
        <v>27</v>
      </c>
      <c r="Q13588">
        <v>1399</v>
      </c>
    </row>
    <row r="13589" spans="1:17" x14ac:dyDescent="0.3">
      <c r="A13589" t="s">
        <v>16708</v>
      </c>
      <c r="B13589" t="s">
        <v>16793</v>
      </c>
      <c r="C13589">
        <v>63</v>
      </c>
      <c r="D13589" t="s">
        <v>19</v>
      </c>
      <c r="E13589" t="s">
        <v>16794</v>
      </c>
      <c r="F13589" t="s">
        <v>16795</v>
      </c>
      <c r="G13589" t="s">
        <v>84</v>
      </c>
      <c r="H13589" t="s">
        <v>16796</v>
      </c>
      <c r="I13589" t="s">
        <v>24</v>
      </c>
      <c r="J13589" t="s">
        <v>25</v>
      </c>
      <c r="K13589" t="s">
        <v>37</v>
      </c>
      <c r="L13589" t="s">
        <v>85</v>
      </c>
      <c r="Q13589">
        <v>1769</v>
      </c>
    </row>
    <row r="13590" spans="1:17" x14ac:dyDescent="0.3">
      <c r="A13590" t="s">
        <v>16708</v>
      </c>
      <c r="B13590" t="s">
        <v>16797</v>
      </c>
      <c r="C13590">
        <v>63</v>
      </c>
      <c r="D13590" t="s">
        <v>19</v>
      </c>
      <c r="E13590" t="s">
        <v>1184</v>
      </c>
      <c r="F13590" t="s">
        <v>1185</v>
      </c>
      <c r="G13590" t="s">
        <v>52</v>
      </c>
      <c r="H13590" t="s">
        <v>94</v>
      </c>
      <c r="I13590" t="s">
        <v>24</v>
      </c>
      <c r="J13590" t="s">
        <v>25</v>
      </c>
      <c r="K13590" t="s">
        <v>37</v>
      </c>
      <c r="L13590" t="s">
        <v>85</v>
      </c>
      <c r="Q13590">
        <v>6899</v>
      </c>
    </row>
    <row r="13591" spans="1:17" x14ac:dyDescent="0.3">
      <c r="A13591" t="s">
        <v>16708</v>
      </c>
      <c r="B13591" t="s">
        <v>16798</v>
      </c>
      <c r="C13591">
        <v>63</v>
      </c>
      <c r="D13591" t="s">
        <v>19</v>
      </c>
      <c r="E13591" t="s">
        <v>13081</v>
      </c>
      <c r="F13591" t="s">
        <v>13082</v>
      </c>
      <c r="G13591" t="s">
        <v>42</v>
      </c>
      <c r="H13591" t="s">
        <v>6792</v>
      </c>
      <c r="I13591" t="s">
        <v>24</v>
      </c>
      <c r="J13591" t="s">
        <v>25</v>
      </c>
      <c r="K13591" t="s">
        <v>42</v>
      </c>
      <c r="L13591" t="s">
        <v>42</v>
      </c>
      <c r="Q13591">
        <v>10200</v>
      </c>
    </row>
    <row r="13592" spans="1:17" x14ac:dyDescent="0.3">
      <c r="A13592" t="s">
        <v>16708</v>
      </c>
      <c r="B13592" t="s">
        <v>16799</v>
      </c>
      <c r="C13592">
        <v>63</v>
      </c>
      <c r="D13592" t="s">
        <v>19</v>
      </c>
      <c r="E13592" t="s">
        <v>1160</v>
      </c>
      <c r="F13592" t="s">
        <v>1161</v>
      </c>
      <c r="G13592" t="s">
        <v>1162</v>
      </c>
      <c r="H13592" t="s">
        <v>31</v>
      </c>
      <c r="I13592" t="s">
        <v>24</v>
      </c>
      <c r="J13592" t="s">
        <v>25</v>
      </c>
      <c r="K13592" t="s">
        <v>26</v>
      </c>
      <c r="L13592" t="s">
        <v>59</v>
      </c>
      <c r="Q13592">
        <v>4499</v>
      </c>
    </row>
    <row r="13593" spans="1:17" x14ac:dyDescent="0.3">
      <c r="A13593" t="s">
        <v>16708</v>
      </c>
      <c r="B13593" t="s">
        <v>16800</v>
      </c>
      <c r="C13593">
        <v>63</v>
      </c>
      <c r="D13593" t="s">
        <v>19</v>
      </c>
      <c r="E13593" t="s">
        <v>1303</v>
      </c>
      <c r="F13593" t="s">
        <v>1304</v>
      </c>
      <c r="G13593" t="s">
        <v>200</v>
      </c>
      <c r="H13593" t="s">
        <v>116</v>
      </c>
      <c r="I13593" t="s">
        <v>24</v>
      </c>
      <c r="J13593" t="s">
        <v>25</v>
      </c>
      <c r="K13593" t="s">
        <v>37</v>
      </c>
      <c r="L13593" t="s">
        <v>85</v>
      </c>
      <c r="Q13593">
        <v>849</v>
      </c>
    </row>
    <row r="13594" spans="1:17" x14ac:dyDescent="0.3">
      <c r="A13594" t="s">
        <v>16708</v>
      </c>
      <c r="B13594" t="s">
        <v>16777</v>
      </c>
      <c r="C13594">
        <v>63</v>
      </c>
      <c r="D13594" t="s">
        <v>19</v>
      </c>
      <c r="E13594" t="s">
        <v>5899</v>
      </c>
      <c r="F13594" t="s">
        <v>5900</v>
      </c>
      <c r="G13594" t="s">
        <v>52</v>
      </c>
      <c r="H13594" t="s">
        <v>546</v>
      </c>
      <c r="I13594" t="s">
        <v>24</v>
      </c>
      <c r="J13594" t="s">
        <v>25</v>
      </c>
      <c r="K13594" t="s">
        <v>37</v>
      </c>
      <c r="L13594" t="s">
        <v>38</v>
      </c>
      <c r="Q13594">
        <v>939</v>
      </c>
    </row>
    <row r="13595" spans="1:17" x14ac:dyDescent="0.3">
      <c r="A13595" t="s">
        <v>16708</v>
      </c>
      <c r="B13595" t="s">
        <v>16801</v>
      </c>
      <c r="C13595">
        <v>63</v>
      </c>
      <c r="D13595" t="s">
        <v>19</v>
      </c>
      <c r="E13595" t="s">
        <v>5926</v>
      </c>
      <c r="F13595" t="s">
        <v>5927</v>
      </c>
      <c r="G13595" t="s">
        <v>57</v>
      </c>
      <c r="H13595" t="s">
        <v>546</v>
      </c>
      <c r="I13595" t="s">
        <v>24</v>
      </c>
      <c r="J13595" t="s">
        <v>25</v>
      </c>
      <c r="K13595" t="s">
        <v>26</v>
      </c>
      <c r="L13595" t="s">
        <v>59</v>
      </c>
      <c r="Q13595">
        <v>699</v>
      </c>
    </row>
    <row r="13596" spans="1:17" x14ac:dyDescent="0.3">
      <c r="A13596" t="s">
        <v>16708</v>
      </c>
      <c r="B13596" t="s">
        <v>15644</v>
      </c>
      <c r="C13596">
        <v>63</v>
      </c>
      <c r="D13596" t="s">
        <v>19</v>
      </c>
      <c r="E13596" t="s">
        <v>5926</v>
      </c>
      <c r="F13596" t="s">
        <v>5927</v>
      </c>
      <c r="G13596" t="s">
        <v>57</v>
      </c>
      <c r="H13596" t="s">
        <v>546</v>
      </c>
      <c r="I13596" t="s">
        <v>24</v>
      </c>
      <c r="J13596" t="s">
        <v>25</v>
      </c>
      <c r="K13596" t="s">
        <v>26</v>
      </c>
      <c r="L13596" t="s">
        <v>59</v>
      </c>
      <c r="Q13596">
        <v>699</v>
      </c>
    </row>
    <row r="13597" spans="1:17" x14ac:dyDescent="0.3">
      <c r="A13597" t="s">
        <v>16708</v>
      </c>
      <c r="B13597" t="s">
        <v>16802</v>
      </c>
      <c r="C13597">
        <v>63</v>
      </c>
      <c r="D13597" t="s">
        <v>19</v>
      </c>
      <c r="E13597" t="s">
        <v>603</v>
      </c>
      <c r="F13597" t="s">
        <v>604</v>
      </c>
      <c r="G13597" t="s">
        <v>57</v>
      </c>
      <c r="H13597" t="s">
        <v>112</v>
      </c>
      <c r="I13597" t="s">
        <v>24</v>
      </c>
      <c r="J13597" t="s">
        <v>25</v>
      </c>
      <c r="K13597" t="s">
        <v>26</v>
      </c>
      <c r="L13597" t="s">
        <v>59</v>
      </c>
      <c r="Q13597">
        <v>1599</v>
      </c>
    </row>
    <row r="13598" spans="1:17" x14ac:dyDescent="0.3">
      <c r="A13598" t="s">
        <v>16708</v>
      </c>
      <c r="B13598" t="s">
        <v>16803</v>
      </c>
      <c r="C13598">
        <v>63</v>
      </c>
      <c r="D13598" t="s">
        <v>19</v>
      </c>
      <c r="E13598" t="s">
        <v>4333</v>
      </c>
      <c r="F13598" t="s">
        <v>4334</v>
      </c>
      <c r="G13598" t="s">
        <v>4335</v>
      </c>
      <c r="H13598" t="s">
        <v>688</v>
      </c>
      <c r="I13598" t="s">
        <v>24</v>
      </c>
      <c r="J13598" t="s">
        <v>25</v>
      </c>
      <c r="K13598" t="s">
        <v>26</v>
      </c>
      <c r="L13598" t="s">
        <v>27</v>
      </c>
      <c r="Q13598">
        <v>689</v>
      </c>
    </row>
    <row r="13599" spans="1:17" x14ac:dyDescent="0.3">
      <c r="A13599" t="s">
        <v>16708</v>
      </c>
      <c r="B13599" t="s">
        <v>16803</v>
      </c>
      <c r="C13599">
        <v>63</v>
      </c>
      <c r="D13599" t="s">
        <v>19</v>
      </c>
      <c r="E13599" t="s">
        <v>4333</v>
      </c>
      <c r="F13599" t="s">
        <v>4334</v>
      </c>
      <c r="G13599" t="s">
        <v>4335</v>
      </c>
      <c r="H13599" t="s">
        <v>688</v>
      </c>
      <c r="I13599" t="s">
        <v>24</v>
      </c>
      <c r="J13599" t="s">
        <v>25</v>
      </c>
      <c r="K13599" t="s">
        <v>26</v>
      </c>
      <c r="L13599" t="s">
        <v>27</v>
      </c>
      <c r="Q13599">
        <v>689</v>
      </c>
    </row>
    <row r="13600" spans="1:17" x14ac:dyDescent="0.3">
      <c r="A13600" t="s">
        <v>16708</v>
      </c>
      <c r="B13600" t="s">
        <v>16804</v>
      </c>
      <c r="C13600">
        <v>63</v>
      </c>
      <c r="D13600" t="s">
        <v>19</v>
      </c>
      <c r="E13600" t="s">
        <v>1070</v>
      </c>
      <c r="F13600" t="s">
        <v>1071</v>
      </c>
      <c r="G13600" t="s">
        <v>27</v>
      </c>
      <c r="H13600" t="s">
        <v>210</v>
      </c>
      <c r="I13600" t="s">
        <v>24</v>
      </c>
      <c r="J13600" t="s">
        <v>25</v>
      </c>
      <c r="K13600" t="s">
        <v>26</v>
      </c>
      <c r="L13600" t="s">
        <v>27</v>
      </c>
      <c r="Q13600">
        <v>22775</v>
      </c>
    </row>
    <row r="13601" spans="1:17" x14ac:dyDescent="0.3">
      <c r="A13601" t="s">
        <v>16708</v>
      </c>
      <c r="B13601" t="s">
        <v>16791</v>
      </c>
      <c r="C13601">
        <v>63</v>
      </c>
      <c r="D13601" t="s">
        <v>19</v>
      </c>
      <c r="E13601" t="s">
        <v>560</v>
      </c>
      <c r="F13601" t="s">
        <v>561</v>
      </c>
      <c r="G13601" t="s">
        <v>27</v>
      </c>
      <c r="H13601" t="s">
        <v>562</v>
      </c>
      <c r="I13601" t="s">
        <v>24</v>
      </c>
      <c r="J13601" t="s">
        <v>25</v>
      </c>
      <c r="K13601" t="s">
        <v>26</v>
      </c>
      <c r="L13601" t="s">
        <v>26</v>
      </c>
      <c r="Q13601">
        <v>399</v>
      </c>
    </row>
    <row r="13602" spans="1:17" x14ac:dyDescent="0.3">
      <c r="A13602" t="s">
        <v>16708</v>
      </c>
      <c r="B13602" t="s">
        <v>16805</v>
      </c>
      <c r="C13602">
        <v>63</v>
      </c>
      <c r="D13602" t="s">
        <v>19</v>
      </c>
      <c r="E13602" t="s">
        <v>5926</v>
      </c>
      <c r="F13602" t="s">
        <v>5927</v>
      </c>
      <c r="G13602" t="s">
        <v>57</v>
      </c>
      <c r="H13602" t="s">
        <v>546</v>
      </c>
      <c r="I13602" t="s">
        <v>24</v>
      </c>
      <c r="J13602" t="s">
        <v>25</v>
      </c>
      <c r="K13602" t="s">
        <v>26</v>
      </c>
      <c r="L13602" t="s">
        <v>59</v>
      </c>
      <c r="Q13602">
        <v>699</v>
      </c>
    </row>
    <row r="13603" spans="1:17" x14ac:dyDescent="0.3">
      <c r="A13603" t="s">
        <v>16708</v>
      </c>
      <c r="B13603" t="s">
        <v>15556</v>
      </c>
      <c r="C13603">
        <v>63</v>
      </c>
      <c r="D13603" t="s">
        <v>19</v>
      </c>
      <c r="E13603" t="s">
        <v>5926</v>
      </c>
      <c r="F13603" t="s">
        <v>5927</v>
      </c>
      <c r="G13603" t="s">
        <v>57</v>
      </c>
      <c r="H13603" t="s">
        <v>546</v>
      </c>
      <c r="I13603" t="s">
        <v>24</v>
      </c>
      <c r="J13603" t="s">
        <v>25</v>
      </c>
      <c r="K13603" t="s">
        <v>26</v>
      </c>
      <c r="L13603" t="s">
        <v>59</v>
      </c>
      <c r="Q13603">
        <v>699</v>
      </c>
    </row>
    <row r="13604" spans="1:17" x14ac:dyDescent="0.3">
      <c r="A13604" t="s">
        <v>16708</v>
      </c>
      <c r="B13604" t="s">
        <v>13616</v>
      </c>
      <c r="C13604">
        <v>63</v>
      </c>
      <c r="D13604" t="s">
        <v>19</v>
      </c>
      <c r="E13604" t="s">
        <v>319</v>
      </c>
      <c r="F13604" t="s">
        <v>320</v>
      </c>
      <c r="G13604" t="s">
        <v>200</v>
      </c>
      <c r="H13604" t="s">
        <v>94</v>
      </c>
      <c r="I13604" t="s">
        <v>24</v>
      </c>
      <c r="J13604" t="s">
        <v>25</v>
      </c>
      <c r="K13604" t="s">
        <v>37</v>
      </c>
      <c r="L13604" t="s">
        <v>85</v>
      </c>
      <c r="Q13604">
        <v>1799</v>
      </c>
    </row>
    <row r="13605" spans="1:17" x14ac:dyDescent="0.3">
      <c r="A13605" t="s">
        <v>16708</v>
      </c>
      <c r="B13605" t="s">
        <v>16806</v>
      </c>
      <c r="C13605">
        <v>63</v>
      </c>
      <c r="D13605" t="s">
        <v>19</v>
      </c>
      <c r="E13605" t="s">
        <v>4632</v>
      </c>
      <c r="F13605" t="s">
        <v>4633</v>
      </c>
      <c r="G13605" t="s">
        <v>1532</v>
      </c>
      <c r="H13605" t="s">
        <v>688</v>
      </c>
      <c r="I13605" t="s">
        <v>24</v>
      </c>
      <c r="J13605" t="s">
        <v>25</v>
      </c>
      <c r="K13605" t="s">
        <v>26</v>
      </c>
      <c r="L13605" t="s">
        <v>27</v>
      </c>
      <c r="Q13605">
        <v>299</v>
      </c>
    </row>
    <row r="13606" spans="1:17" x14ac:dyDescent="0.3">
      <c r="A13606" t="s">
        <v>16708</v>
      </c>
      <c r="B13606" t="s">
        <v>16741</v>
      </c>
      <c r="C13606">
        <v>63</v>
      </c>
      <c r="D13606" t="s">
        <v>19</v>
      </c>
      <c r="E13606" t="s">
        <v>2085</v>
      </c>
      <c r="F13606" t="s">
        <v>2086</v>
      </c>
      <c r="G13606" t="s">
        <v>143</v>
      </c>
      <c r="H13606" t="s">
        <v>144</v>
      </c>
      <c r="I13606" t="s">
        <v>24</v>
      </c>
      <c r="J13606" t="s">
        <v>25</v>
      </c>
      <c r="K13606" t="s">
        <v>37</v>
      </c>
      <c r="L13606" t="s">
        <v>85</v>
      </c>
      <c r="Q13606">
        <v>5699</v>
      </c>
    </row>
    <row r="13607" spans="1:17" x14ac:dyDescent="0.3">
      <c r="A13607" t="s">
        <v>16708</v>
      </c>
      <c r="B13607" t="s">
        <v>16807</v>
      </c>
      <c r="C13607">
        <v>63</v>
      </c>
      <c r="D13607" t="s">
        <v>19</v>
      </c>
      <c r="E13607" t="s">
        <v>7905</v>
      </c>
      <c r="F13607" t="s">
        <v>7906</v>
      </c>
      <c r="G13607" t="s">
        <v>52</v>
      </c>
      <c r="H13607" t="s">
        <v>201</v>
      </c>
      <c r="I13607" t="s">
        <v>24</v>
      </c>
      <c r="J13607" t="s">
        <v>25</v>
      </c>
      <c r="K13607" t="s">
        <v>37</v>
      </c>
      <c r="L13607" t="s">
        <v>38</v>
      </c>
      <c r="Q13607">
        <v>5999</v>
      </c>
    </row>
    <row r="13608" spans="1:17" x14ac:dyDescent="0.3">
      <c r="A13608" t="s">
        <v>16708</v>
      </c>
      <c r="B13608" t="s">
        <v>16808</v>
      </c>
      <c r="C13608">
        <v>63</v>
      </c>
      <c r="D13608" t="s">
        <v>19</v>
      </c>
      <c r="E13608" t="s">
        <v>1952</v>
      </c>
      <c r="F13608" t="s">
        <v>1953</v>
      </c>
      <c r="G13608" t="s">
        <v>362</v>
      </c>
      <c r="H13608" t="s">
        <v>201</v>
      </c>
      <c r="I13608" t="s">
        <v>24</v>
      </c>
      <c r="J13608" t="s">
        <v>25</v>
      </c>
      <c r="K13608" t="s">
        <v>26</v>
      </c>
      <c r="L13608" t="s">
        <v>27</v>
      </c>
      <c r="Q13608">
        <v>999</v>
      </c>
    </row>
    <row r="13609" spans="1:17" x14ac:dyDescent="0.3">
      <c r="A13609" t="s">
        <v>16708</v>
      </c>
      <c r="B13609" t="s">
        <v>3976</v>
      </c>
      <c r="C13609">
        <v>63</v>
      </c>
      <c r="D13609" t="s">
        <v>19</v>
      </c>
      <c r="E13609" t="s">
        <v>564</v>
      </c>
      <c r="F13609" t="s">
        <v>565</v>
      </c>
      <c r="G13609" t="s">
        <v>52</v>
      </c>
      <c r="H13609" t="s">
        <v>31</v>
      </c>
      <c r="I13609" t="s">
        <v>24</v>
      </c>
      <c r="J13609" t="s">
        <v>25</v>
      </c>
      <c r="K13609" t="s">
        <v>37</v>
      </c>
      <c r="L13609" t="s">
        <v>38</v>
      </c>
      <c r="Q13609">
        <v>12999</v>
      </c>
    </row>
    <row r="13610" spans="1:17" x14ac:dyDescent="0.3">
      <c r="A13610" t="s">
        <v>16708</v>
      </c>
      <c r="B13610" t="s">
        <v>16791</v>
      </c>
      <c r="C13610">
        <v>63</v>
      </c>
      <c r="D13610" t="s">
        <v>19</v>
      </c>
      <c r="E13610" t="s">
        <v>560</v>
      </c>
      <c r="F13610" t="s">
        <v>561</v>
      </c>
      <c r="G13610" t="s">
        <v>27</v>
      </c>
      <c r="H13610" t="s">
        <v>562</v>
      </c>
      <c r="I13610" t="s">
        <v>24</v>
      </c>
      <c r="J13610" t="s">
        <v>25</v>
      </c>
      <c r="K13610" t="s">
        <v>26</v>
      </c>
      <c r="L13610" t="s">
        <v>26</v>
      </c>
      <c r="Q13610">
        <v>399</v>
      </c>
    </row>
    <row r="13611" spans="1:17" x14ac:dyDescent="0.3">
      <c r="A13611" t="s">
        <v>16708</v>
      </c>
      <c r="B13611" t="s">
        <v>16809</v>
      </c>
      <c r="C13611">
        <v>63</v>
      </c>
      <c r="D13611" t="s">
        <v>19</v>
      </c>
      <c r="E13611" t="s">
        <v>127</v>
      </c>
      <c r="F13611" t="s">
        <v>128</v>
      </c>
      <c r="G13611" t="s">
        <v>57</v>
      </c>
      <c r="H13611" t="s">
        <v>129</v>
      </c>
      <c r="I13611" t="s">
        <v>24</v>
      </c>
      <c r="J13611" t="s">
        <v>25</v>
      </c>
      <c r="K13611" t="s">
        <v>26</v>
      </c>
      <c r="L13611" t="s">
        <v>59</v>
      </c>
      <c r="Q13611">
        <v>1199</v>
      </c>
    </row>
    <row r="13612" spans="1:17" x14ac:dyDescent="0.3">
      <c r="A13612" t="s">
        <v>16708</v>
      </c>
      <c r="B13612" t="s">
        <v>16781</v>
      </c>
      <c r="C13612">
        <v>63</v>
      </c>
      <c r="D13612" t="s">
        <v>19</v>
      </c>
      <c r="E13612" t="s">
        <v>3072</v>
      </c>
      <c r="F13612" t="s">
        <v>3073</v>
      </c>
      <c r="G13612" t="s">
        <v>37</v>
      </c>
      <c r="H13612" t="s">
        <v>3074</v>
      </c>
      <c r="I13612" t="s">
        <v>24</v>
      </c>
      <c r="J13612" t="s">
        <v>25</v>
      </c>
      <c r="K13612" t="s">
        <v>37</v>
      </c>
      <c r="L13612" t="s">
        <v>38</v>
      </c>
      <c r="Q13612">
        <v>3898</v>
      </c>
    </row>
    <row r="13613" spans="1:17" x14ac:dyDescent="0.3">
      <c r="A13613" t="s">
        <v>16708</v>
      </c>
      <c r="B13613" t="s">
        <v>16810</v>
      </c>
      <c r="C13613">
        <v>63</v>
      </c>
      <c r="D13613" t="s">
        <v>19</v>
      </c>
      <c r="E13613" t="s">
        <v>16811</v>
      </c>
      <c r="F13613" t="s">
        <v>16812</v>
      </c>
      <c r="G13613" t="s">
        <v>16813</v>
      </c>
      <c r="H13613" t="s">
        <v>16814</v>
      </c>
      <c r="I13613" t="s">
        <v>24</v>
      </c>
      <c r="J13613" t="s">
        <v>25</v>
      </c>
      <c r="K13613" t="s">
        <v>37</v>
      </c>
      <c r="L13613" t="s">
        <v>38</v>
      </c>
      <c r="Q13613">
        <v>849</v>
      </c>
    </row>
    <row r="13614" spans="1:17" x14ac:dyDescent="0.3">
      <c r="A13614" t="s">
        <v>16708</v>
      </c>
      <c r="B13614" t="s">
        <v>16810</v>
      </c>
      <c r="C13614">
        <v>63</v>
      </c>
      <c r="D13614" t="s">
        <v>19</v>
      </c>
      <c r="E13614" t="s">
        <v>3670</v>
      </c>
      <c r="F13614" t="s">
        <v>3671</v>
      </c>
      <c r="G13614" t="s">
        <v>416</v>
      </c>
      <c r="H13614" t="s">
        <v>133</v>
      </c>
      <c r="I13614" t="s">
        <v>24</v>
      </c>
      <c r="J13614" t="s">
        <v>25</v>
      </c>
      <c r="K13614" t="s">
        <v>37</v>
      </c>
      <c r="L13614" t="s">
        <v>38</v>
      </c>
      <c r="Q13614">
        <v>559</v>
      </c>
    </row>
    <row r="13615" spans="1:17" x14ac:dyDescent="0.3">
      <c r="A13615" t="s">
        <v>16708</v>
      </c>
      <c r="B13615" t="s">
        <v>16815</v>
      </c>
      <c r="C13615">
        <v>63</v>
      </c>
      <c r="D13615" t="s">
        <v>19</v>
      </c>
      <c r="E13615" t="s">
        <v>13047</v>
      </c>
      <c r="F13615" t="s">
        <v>13048</v>
      </c>
      <c r="G13615" t="s">
        <v>52</v>
      </c>
      <c r="H13615" t="s">
        <v>201</v>
      </c>
      <c r="I13615" t="s">
        <v>24</v>
      </c>
      <c r="J13615" t="s">
        <v>25</v>
      </c>
      <c r="K13615" t="s">
        <v>37</v>
      </c>
      <c r="L13615" t="s">
        <v>38</v>
      </c>
      <c r="Q13615">
        <v>4999</v>
      </c>
    </row>
    <row r="13616" spans="1:17" x14ac:dyDescent="0.3">
      <c r="A13616" t="s">
        <v>16708</v>
      </c>
      <c r="B13616" t="s">
        <v>16816</v>
      </c>
      <c r="C13616">
        <v>63</v>
      </c>
      <c r="D13616" t="s">
        <v>19</v>
      </c>
      <c r="E13616" t="s">
        <v>4632</v>
      </c>
      <c r="F13616" t="s">
        <v>4633</v>
      </c>
      <c r="G13616" t="s">
        <v>1532</v>
      </c>
      <c r="H13616" t="s">
        <v>688</v>
      </c>
      <c r="I13616" t="s">
        <v>24</v>
      </c>
      <c r="J13616" t="s">
        <v>25</v>
      </c>
      <c r="K13616" t="s">
        <v>26</v>
      </c>
      <c r="L13616" t="s">
        <v>27</v>
      </c>
      <c r="Q13616">
        <v>299</v>
      </c>
    </row>
    <row r="13617" spans="1:17" x14ac:dyDescent="0.3">
      <c r="A13617" t="s">
        <v>16708</v>
      </c>
      <c r="B13617" t="s">
        <v>16817</v>
      </c>
      <c r="C13617">
        <v>63</v>
      </c>
      <c r="D13617" t="s">
        <v>19</v>
      </c>
      <c r="E13617" t="s">
        <v>12606</v>
      </c>
      <c r="F13617" t="s">
        <v>12607</v>
      </c>
      <c r="G13617" t="s">
        <v>98</v>
      </c>
      <c r="H13617" t="s">
        <v>7298</v>
      </c>
      <c r="I13617" t="s">
        <v>24</v>
      </c>
      <c r="J13617" t="s">
        <v>25</v>
      </c>
      <c r="K13617" t="s">
        <v>37</v>
      </c>
      <c r="L13617" t="s">
        <v>38</v>
      </c>
      <c r="Q13617">
        <v>599</v>
      </c>
    </row>
    <row r="13618" spans="1:17" x14ac:dyDescent="0.3">
      <c r="A13618" t="s">
        <v>16708</v>
      </c>
      <c r="B13618" t="s">
        <v>16818</v>
      </c>
      <c r="C13618">
        <v>63</v>
      </c>
      <c r="D13618" t="s">
        <v>19</v>
      </c>
      <c r="E13618" t="s">
        <v>411</v>
      </c>
      <c r="F13618" t="s">
        <v>412</v>
      </c>
      <c r="G13618" t="s">
        <v>52</v>
      </c>
      <c r="H13618" t="s">
        <v>210</v>
      </c>
      <c r="I13618" t="s">
        <v>24</v>
      </c>
      <c r="J13618" t="s">
        <v>25</v>
      </c>
      <c r="K13618" t="s">
        <v>37</v>
      </c>
      <c r="L13618" t="s">
        <v>38</v>
      </c>
      <c r="Q13618">
        <v>17500</v>
      </c>
    </row>
    <row r="13619" spans="1:17" x14ac:dyDescent="0.3">
      <c r="A13619" t="s">
        <v>16708</v>
      </c>
      <c r="B13619" t="s">
        <v>16819</v>
      </c>
      <c r="C13619">
        <v>63</v>
      </c>
      <c r="D13619" t="s">
        <v>19</v>
      </c>
      <c r="E13619" t="s">
        <v>7599</v>
      </c>
      <c r="F13619" t="s">
        <v>7600</v>
      </c>
      <c r="G13619" t="s">
        <v>5099</v>
      </c>
      <c r="H13619" t="s">
        <v>7601</v>
      </c>
      <c r="I13619" t="s">
        <v>24</v>
      </c>
      <c r="J13619" t="s">
        <v>25</v>
      </c>
      <c r="K13619" t="s">
        <v>37</v>
      </c>
      <c r="L13619" t="s">
        <v>85</v>
      </c>
      <c r="Q13619">
        <v>3990</v>
      </c>
    </row>
    <row r="13620" spans="1:17" x14ac:dyDescent="0.3">
      <c r="A13620" t="s">
        <v>16708</v>
      </c>
      <c r="B13620" t="s">
        <v>16820</v>
      </c>
      <c r="C13620">
        <v>63</v>
      </c>
      <c r="D13620" t="s">
        <v>19</v>
      </c>
      <c r="E13620" t="s">
        <v>1184</v>
      </c>
      <c r="F13620" t="s">
        <v>1185</v>
      </c>
      <c r="G13620" t="s">
        <v>52</v>
      </c>
      <c r="H13620" t="s">
        <v>94</v>
      </c>
      <c r="I13620" t="s">
        <v>24</v>
      </c>
      <c r="J13620" t="s">
        <v>25</v>
      </c>
      <c r="K13620" t="s">
        <v>37</v>
      </c>
      <c r="L13620" t="s">
        <v>85</v>
      </c>
      <c r="Q13620">
        <v>6899</v>
      </c>
    </row>
    <row r="13621" spans="1:17" x14ac:dyDescent="0.3">
      <c r="A13621" t="s">
        <v>16708</v>
      </c>
      <c r="B13621" t="s">
        <v>16815</v>
      </c>
      <c r="C13621">
        <v>63</v>
      </c>
      <c r="D13621" t="s">
        <v>19</v>
      </c>
      <c r="E13621" t="s">
        <v>13047</v>
      </c>
      <c r="F13621" t="s">
        <v>13048</v>
      </c>
      <c r="G13621" t="s">
        <v>52</v>
      </c>
      <c r="H13621" t="s">
        <v>201</v>
      </c>
      <c r="I13621" t="s">
        <v>24</v>
      </c>
      <c r="J13621" t="s">
        <v>25</v>
      </c>
      <c r="K13621" t="s">
        <v>37</v>
      </c>
      <c r="L13621" t="s">
        <v>38</v>
      </c>
      <c r="Q13621">
        <v>4999</v>
      </c>
    </row>
    <row r="13622" spans="1:17" x14ac:dyDescent="0.3">
      <c r="A13622" t="s">
        <v>16708</v>
      </c>
      <c r="B13622" t="s">
        <v>16821</v>
      </c>
      <c r="C13622">
        <v>63</v>
      </c>
      <c r="D13622" t="s">
        <v>19</v>
      </c>
      <c r="E13622" t="s">
        <v>5899</v>
      </c>
      <c r="F13622" t="s">
        <v>5900</v>
      </c>
      <c r="G13622" t="s">
        <v>52</v>
      </c>
      <c r="H13622" t="s">
        <v>546</v>
      </c>
      <c r="I13622" t="s">
        <v>24</v>
      </c>
      <c r="J13622" t="s">
        <v>25</v>
      </c>
      <c r="K13622" t="s">
        <v>37</v>
      </c>
      <c r="L13622" t="s">
        <v>38</v>
      </c>
      <c r="Q13622">
        <v>939</v>
      </c>
    </row>
    <row r="13623" spans="1:17" x14ac:dyDescent="0.3">
      <c r="A13623" t="s">
        <v>16708</v>
      </c>
      <c r="B13623" t="s">
        <v>16822</v>
      </c>
      <c r="C13623">
        <v>63</v>
      </c>
      <c r="D13623" t="s">
        <v>19</v>
      </c>
      <c r="E13623" t="s">
        <v>5899</v>
      </c>
      <c r="F13623" t="s">
        <v>5900</v>
      </c>
      <c r="G13623" t="s">
        <v>52</v>
      </c>
      <c r="H13623" t="s">
        <v>546</v>
      </c>
      <c r="I13623" t="s">
        <v>24</v>
      </c>
      <c r="J13623" t="s">
        <v>25</v>
      </c>
      <c r="K13623" t="s">
        <v>37</v>
      </c>
      <c r="L13623" t="s">
        <v>38</v>
      </c>
      <c r="Q13623">
        <v>939</v>
      </c>
    </row>
    <row r="13624" spans="1:17" x14ac:dyDescent="0.3">
      <c r="A13624" t="s">
        <v>16708</v>
      </c>
      <c r="B13624" t="s">
        <v>16823</v>
      </c>
      <c r="C13624">
        <v>63</v>
      </c>
      <c r="D13624" t="s">
        <v>19</v>
      </c>
      <c r="E13624" t="s">
        <v>2974</v>
      </c>
      <c r="F13624" t="s">
        <v>2975</v>
      </c>
      <c r="G13624" t="s">
        <v>57</v>
      </c>
      <c r="H13624" t="s">
        <v>58</v>
      </c>
      <c r="I13624" t="s">
        <v>24</v>
      </c>
      <c r="J13624" t="s">
        <v>25</v>
      </c>
      <c r="K13624" t="s">
        <v>26</v>
      </c>
      <c r="L13624" t="s">
        <v>59</v>
      </c>
      <c r="Q13624">
        <v>1299</v>
      </c>
    </row>
    <row r="13625" spans="1:17" x14ac:dyDescent="0.3">
      <c r="A13625" t="s">
        <v>16708</v>
      </c>
      <c r="B13625" t="s">
        <v>16815</v>
      </c>
      <c r="C13625">
        <v>63</v>
      </c>
      <c r="D13625" t="s">
        <v>19</v>
      </c>
      <c r="E13625" t="s">
        <v>13047</v>
      </c>
      <c r="F13625" t="s">
        <v>13048</v>
      </c>
      <c r="G13625" t="s">
        <v>52</v>
      </c>
      <c r="H13625" t="s">
        <v>201</v>
      </c>
      <c r="I13625" t="s">
        <v>24</v>
      </c>
      <c r="J13625" t="s">
        <v>25</v>
      </c>
      <c r="K13625" t="s">
        <v>37</v>
      </c>
      <c r="L13625" t="s">
        <v>38</v>
      </c>
      <c r="Q13625">
        <v>4999</v>
      </c>
    </row>
    <row r="13626" spans="1:17" x14ac:dyDescent="0.3">
      <c r="A13626" t="s">
        <v>16708</v>
      </c>
      <c r="B13626" t="s">
        <v>13616</v>
      </c>
      <c r="C13626">
        <v>63</v>
      </c>
      <c r="D13626" t="s">
        <v>19</v>
      </c>
      <c r="E13626" t="s">
        <v>319</v>
      </c>
      <c r="F13626" t="s">
        <v>320</v>
      </c>
      <c r="G13626" t="s">
        <v>200</v>
      </c>
      <c r="H13626" t="s">
        <v>94</v>
      </c>
      <c r="I13626" t="s">
        <v>24</v>
      </c>
      <c r="J13626" t="s">
        <v>25</v>
      </c>
      <c r="K13626" t="s">
        <v>37</v>
      </c>
      <c r="L13626" t="s">
        <v>85</v>
      </c>
      <c r="Q13626">
        <v>1799</v>
      </c>
    </row>
    <row r="13627" spans="1:17" x14ac:dyDescent="0.3">
      <c r="A13627" t="s">
        <v>16708</v>
      </c>
      <c r="B13627" t="s">
        <v>16824</v>
      </c>
      <c r="C13627">
        <v>63</v>
      </c>
      <c r="D13627" t="s">
        <v>19</v>
      </c>
      <c r="E13627" t="s">
        <v>264</v>
      </c>
      <c r="F13627" t="s">
        <v>265</v>
      </c>
      <c r="G13627" t="s">
        <v>57</v>
      </c>
      <c r="H13627" t="s">
        <v>256</v>
      </c>
      <c r="I13627" t="s">
        <v>24</v>
      </c>
      <c r="J13627" t="s">
        <v>25</v>
      </c>
      <c r="K13627" t="s">
        <v>26</v>
      </c>
      <c r="L13627" t="s">
        <v>59</v>
      </c>
      <c r="Q13627">
        <v>2199</v>
      </c>
    </row>
    <row r="13628" spans="1:17" x14ac:dyDescent="0.3">
      <c r="A13628" t="s">
        <v>16708</v>
      </c>
      <c r="B13628" t="s">
        <v>16825</v>
      </c>
      <c r="C13628">
        <v>63</v>
      </c>
      <c r="D13628" t="s">
        <v>19</v>
      </c>
      <c r="E13628" t="s">
        <v>7640</v>
      </c>
      <c r="F13628" t="s">
        <v>7641</v>
      </c>
      <c r="G13628" t="s">
        <v>42</v>
      </c>
      <c r="H13628" t="s">
        <v>7642</v>
      </c>
      <c r="I13628" t="s">
        <v>24</v>
      </c>
      <c r="J13628" t="s">
        <v>25</v>
      </c>
      <c r="K13628" t="s">
        <v>42</v>
      </c>
      <c r="L13628" t="s">
        <v>42</v>
      </c>
      <c r="Q13628">
        <v>499</v>
      </c>
    </row>
    <row r="13629" spans="1:17" x14ac:dyDescent="0.3">
      <c r="A13629" t="s">
        <v>16708</v>
      </c>
      <c r="B13629" t="s">
        <v>16815</v>
      </c>
      <c r="C13629">
        <v>63</v>
      </c>
      <c r="D13629" t="s">
        <v>19</v>
      </c>
      <c r="E13629" t="s">
        <v>13047</v>
      </c>
      <c r="F13629" t="s">
        <v>13048</v>
      </c>
      <c r="G13629" t="s">
        <v>52</v>
      </c>
      <c r="H13629" t="s">
        <v>201</v>
      </c>
      <c r="I13629" t="s">
        <v>24</v>
      </c>
      <c r="J13629" t="s">
        <v>25</v>
      </c>
      <c r="K13629" t="s">
        <v>37</v>
      </c>
      <c r="L13629" t="s">
        <v>38</v>
      </c>
      <c r="Q13629">
        <v>4999</v>
      </c>
    </row>
    <row r="13630" spans="1:17" x14ac:dyDescent="0.3">
      <c r="A13630" t="s">
        <v>16708</v>
      </c>
      <c r="B13630" t="s">
        <v>16826</v>
      </c>
      <c r="C13630">
        <v>63</v>
      </c>
      <c r="D13630" t="s">
        <v>19</v>
      </c>
      <c r="E13630" t="s">
        <v>8359</v>
      </c>
      <c r="F13630" t="s">
        <v>8360</v>
      </c>
      <c r="G13630" t="s">
        <v>42</v>
      </c>
      <c r="H13630" t="s">
        <v>31</v>
      </c>
      <c r="I13630" t="s">
        <v>24</v>
      </c>
      <c r="J13630" t="s">
        <v>25</v>
      </c>
      <c r="K13630" t="s">
        <v>26</v>
      </c>
      <c r="L13630" t="s">
        <v>59</v>
      </c>
      <c r="Q13630">
        <v>483</v>
      </c>
    </row>
    <row r="13631" spans="1:17" x14ac:dyDescent="0.3">
      <c r="A13631" t="s">
        <v>16708</v>
      </c>
      <c r="B13631" t="s">
        <v>16798</v>
      </c>
      <c r="C13631">
        <v>63</v>
      </c>
      <c r="D13631" t="s">
        <v>19</v>
      </c>
      <c r="E13631" t="s">
        <v>5193</v>
      </c>
      <c r="F13631" t="s">
        <v>5194</v>
      </c>
      <c r="G13631" t="s">
        <v>5195</v>
      </c>
      <c r="H13631" t="s">
        <v>5196</v>
      </c>
      <c r="I13631" t="s">
        <v>24</v>
      </c>
      <c r="J13631" t="s">
        <v>25</v>
      </c>
      <c r="K13631" t="s">
        <v>26</v>
      </c>
      <c r="L13631" t="s">
        <v>27</v>
      </c>
      <c r="Q13631">
        <v>17543</v>
      </c>
    </row>
    <row r="13632" spans="1:17" x14ac:dyDescent="0.3">
      <c r="A13632" t="s">
        <v>16708</v>
      </c>
      <c r="B13632" t="s">
        <v>11497</v>
      </c>
      <c r="C13632">
        <v>63</v>
      </c>
      <c r="D13632" t="s">
        <v>19</v>
      </c>
      <c r="E13632" t="s">
        <v>7640</v>
      </c>
      <c r="F13632" t="s">
        <v>7641</v>
      </c>
      <c r="G13632" t="s">
        <v>42</v>
      </c>
      <c r="H13632" t="s">
        <v>7642</v>
      </c>
      <c r="I13632" t="s">
        <v>24</v>
      </c>
      <c r="J13632" t="s">
        <v>25</v>
      </c>
      <c r="K13632" t="s">
        <v>42</v>
      </c>
      <c r="L13632" t="s">
        <v>42</v>
      </c>
      <c r="Q13632">
        <v>499</v>
      </c>
    </row>
    <row r="13633" spans="1:17" x14ac:dyDescent="0.3">
      <c r="A13633" t="s">
        <v>16708</v>
      </c>
      <c r="B13633" t="s">
        <v>16827</v>
      </c>
      <c r="C13633">
        <v>63</v>
      </c>
      <c r="D13633" t="s">
        <v>19</v>
      </c>
      <c r="E13633" t="s">
        <v>1210</v>
      </c>
      <c r="F13633" t="s">
        <v>1211</v>
      </c>
      <c r="G13633" t="s">
        <v>52</v>
      </c>
      <c r="H13633" t="s">
        <v>31</v>
      </c>
      <c r="I13633" t="s">
        <v>24</v>
      </c>
      <c r="J13633" t="s">
        <v>25</v>
      </c>
      <c r="K13633" t="s">
        <v>37</v>
      </c>
      <c r="L13633" t="s">
        <v>38</v>
      </c>
      <c r="Q13633">
        <v>8499</v>
      </c>
    </row>
    <row r="13634" spans="1:17" x14ac:dyDescent="0.3">
      <c r="A13634" t="s">
        <v>16708</v>
      </c>
      <c r="B13634" t="s">
        <v>16828</v>
      </c>
      <c r="C13634">
        <v>63</v>
      </c>
      <c r="D13634" t="s">
        <v>19</v>
      </c>
      <c r="E13634" t="s">
        <v>278</v>
      </c>
      <c r="F13634" t="s">
        <v>279</v>
      </c>
      <c r="G13634" t="s">
        <v>27</v>
      </c>
      <c r="H13634" t="s">
        <v>31</v>
      </c>
      <c r="I13634" t="s">
        <v>24</v>
      </c>
      <c r="J13634" t="s">
        <v>25</v>
      </c>
      <c r="K13634" t="s">
        <v>26</v>
      </c>
      <c r="L13634" t="s">
        <v>27</v>
      </c>
      <c r="Q13634">
        <v>5999</v>
      </c>
    </row>
    <row r="13635" spans="1:17" x14ac:dyDescent="0.3">
      <c r="A13635" t="s">
        <v>16708</v>
      </c>
      <c r="B13635" t="s">
        <v>16829</v>
      </c>
      <c r="C13635">
        <v>63</v>
      </c>
      <c r="D13635" t="s">
        <v>19</v>
      </c>
      <c r="E13635" t="s">
        <v>1184</v>
      </c>
      <c r="F13635" t="s">
        <v>1185</v>
      </c>
      <c r="G13635" t="s">
        <v>52</v>
      </c>
      <c r="H13635" t="s">
        <v>94</v>
      </c>
      <c r="I13635" t="s">
        <v>24</v>
      </c>
      <c r="J13635" t="s">
        <v>25</v>
      </c>
      <c r="K13635" t="s">
        <v>37</v>
      </c>
      <c r="L13635" t="s">
        <v>85</v>
      </c>
      <c r="Q13635">
        <v>6899</v>
      </c>
    </row>
    <row r="13636" spans="1:17" x14ac:dyDescent="0.3">
      <c r="A13636" t="s">
        <v>16708</v>
      </c>
      <c r="B13636" t="s">
        <v>16830</v>
      </c>
      <c r="C13636">
        <v>63</v>
      </c>
      <c r="D13636" t="s">
        <v>19</v>
      </c>
      <c r="E13636" t="s">
        <v>1228</v>
      </c>
      <c r="F13636" t="s">
        <v>1229</v>
      </c>
      <c r="G13636" t="s">
        <v>27</v>
      </c>
      <c r="H13636" t="s">
        <v>31</v>
      </c>
      <c r="I13636" t="s">
        <v>24</v>
      </c>
      <c r="J13636" t="s">
        <v>25</v>
      </c>
      <c r="K13636" t="s">
        <v>26</v>
      </c>
      <c r="L13636" t="s">
        <v>27</v>
      </c>
      <c r="Q13636">
        <v>4999</v>
      </c>
    </row>
    <row r="13637" spans="1:17" x14ac:dyDescent="0.3">
      <c r="A13637" t="s">
        <v>16708</v>
      </c>
      <c r="B13637" t="s">
        <v>95</v>
      </c>
      <c r="C13637">
        <v>63</v>
      </c>
      <c r="D13637" t="s">
        <v>19</v>
      </c>
      <c r="E13637" t="s">
        <v>3007</v>
      </c>
      <c r="F13637" t="s">
        <v>3008</v>
      </c>
      <c r="G13637" t="s">
        <v>3009</v>
      </c>
      <c r="H13637" t="s">
        <v>201</v>
      </c>
      <c r="I13637" t="s">
        <v>24</v>
      </c>
      <c r="J13637" t="s">
        <v>25</v>
      </c>
      <c r="K13637" t="s">
        <v>26</v>
      </c>
      <c r="L13637" t="s">
        <v>27</v>
      </c>
      <c r="Q13637">
        <v>1999</v>
      </c>
    </row>
    <row r="13638" spans="1:17" x14ac:dyDescent="0.3">
      <c r="A13638" t="s">
        <v>16708</v>
      </c>
      <c r="B13638" t="s">
        <v>16831</v>
      </c>
      <c r="C13638">
        <v>63</v>
      </c>
      <c r="D13638" t="s">
        <v>19</v>
      </c>
      <c r="E13638" t="s">
        <v>1904</v>
      </c>
      <c r="F13638" t="s">
        <v>1905</v>
      </c>
      <c r="G13638" t="s">
        <v>52</v>
      </c>
      <c r="H13638" t="s">
        <v>94</v>
      </c>
      <c r="I13638" t="s">
        <v>24</v>
      </c>
      <c r="J13638" t="s">
        <v>25</v>
      </c>
      <c r="K13638" t="s">
        <v>37</v>
      </c>
      <c r="L13638" t="s">
        <v>38</v>
      </c>
      <c r="Q13638">
        <v>1099</v>
      </c>
    </row>
    <row r="13639" spans="1:17" x14ac:dyDescent="0.3">
      <c r="A13639" t="s">
        <v>16708</v>
      </c>
      <c r="B13639" t="s">
        <v>16832</v>
      </c>
      <c r="C13639">
        <v>63</v>
      </c>
      <c r="D13639" t="s">
        <v>19</v>
      </c>
      <c r="E13639" t="s">
        <v>3077</v>
      </c>
      <c r="F13639" t="s">
        <v>3078</v>
      </c>
      <c r="G13639" t="s">
        <v>42</v>
      </c>
      <c r="H13639" t="s">
        <v>31</v>
      </c>
      <c r="I13639" t="s">
        <v>24</v>
      </c>
      <c r="J13639" t="s">
        <v>25</v>
      </c>
      <c r="K13639" t="s">
        <v>26</v>
      </c>
      <c r="L13639" t="s">
        <v>42</v>
      </c>
      <c r="Q13639">
        <v>978</v>
      </c>
    </row>
    <row r="13640" spans="1:17" x14ac:dyDescent="0.3">
      <c r="A13640" t="s">
        <v>16708</v>
      </c>
      <c r="B13640" t="s">
        <v>16798</v>
      </c>
      <c r="C13640">
        <v>63</v>
      </c>
      <c r="D13640" t="s">
        <v>19</v>
      </c>
      <c r="E13640" t="s">
        <v>5193</v>
      </c>
      <c r="F13640" t="s">
        <v>5194</v>
      </c>
      <c r="G13640" t="s">
        <v>5195</v>
      </c>
      <c r="H13640" t="s">
        <v>5196</v>
      </c>
      <c r="I13640" t="s">
        <v>24</v>
      </c>
      <c r="J13640" t="s">
        <v>25</v>
      </c>
      <c r="K13640" t="s">
        <v>26</v>
      </c>
      <c r="L13640" t="s">
        <v>27</v>
      </c>
      <c r="Q13640">
        <v>17543</v>
      </c>
    </row>
    <row r="13641" spans="1:17" x14ac:dyDescent="0.3">
      <c r="A13641" t="s">
        <v>16708</v>
      </c>
      <c r="B13641" t="s">
        <v>16798</v>
      </c>
      <c r="C13641">
        <v>63</v>
      </c>
      <c r="D13641" t="s">
        <v>19</v>
      </c>
      <c r="E13641" t="s">
        <v>13081</v>
      </c>
      <c r="F13641" t="s">
        <v>13082</v>
      </c>
      <c r="G13641" t="s">
        <v>42</v>
      </c>
      <c r="H13641" t="s">
        <v>6792</v>
      </c>
      <c r="I13641" t="s">
        <v>24</v>
      </c>
      <c r="J13641" t="s">
        <v>25</v>
      </c>
      <c r="K13641" t="s">
        <v>42</v>
      </c>
      <c r="L13641" t="s">
        <v>42</v>
      </c>
      <c r="Q13641">
        <v>10200</v>
      </c>
    </row>
    <row r="13642" spans="1:17" x14ac:dyDescent="0.3">
      <c r="A13642" t="s">
        <v>16708</v>
      </c>
      <c r="B13642" t="s">
        <v>15676</v>
      </c>
      <c r="C13642">
        <v>63</v>
      </c>
      <c r="D13642" t="s">
        <v>19</v>
      </c>
      <c r="E13642" t="s">
        <v>1978</v>
      </c>
      <c r="F13642" t="s">
        <v>1979</v>
      </c>
      <c r="G13642" t="s">
        <v>27</v>
      </c>
      <c r="H13642" t="s">
        <v>94</v>
      </c>
      <c r="I13642" t="s">
        <v>24</v>
      </c>
      <c r="J13642" t="s">
        <v>25</v>
      </c>
      <c r="K13642" t="s">
        <v>26</v>
      </c>
      <c r="L13642" t="s">
        <v>27</v>
      </c>
      <c r="Q13642">
        <v>1399</v>
      </c>
    </row>
    <row r="13643" spans="1:17" x14ac:dyDescent="0.3">
      <c r="A13643" t="s">
        <v>16708</v>
      </c>
      <c r="B13643" t="s">
        <v>16829</v>
      </c>
      <c r="C13643">
        <v>63</v>
      </c>
      <c r="D13643" t="s">
        <v>19</v>
      </c>
      <c r="E13643" t="s">
        <v>1184</v>
      </c>
      <c r="F13643" t="s">
        <v>1185</v>
      </c>
      <c r="G13643" t="s">
        <v>52</v>
      </c>
      <c r="H13643" t="s">
        <v>94</v>
      </c>
      <c r="I13643" t="s">
        <v>24</v>
      </c>
      <c r="J13643" t="s">
        <v>25</v>
      </c>
      <c r="K13643" t="s">
        <v>37</v>
      </c>
      <c r="L13643" t="s">
        <v>85</v>
      </c>
      <c r="Q13643">
        <v>6899</v>
      </c>
    </row>
    <row r="13644" spans="1:17" x14ac:dyDescent="0.3">
      <c r="A13644" t="s">
        <v>16708</v>
      </c>
      <c r="B13644" t="s">
        <v>16833</v>
      </c>
      <c r="C13644">
        <v>63</v>
      </c>
      <c r="D13644" t="s">
        <v>19</v>
      </c>
      <c r="E13644" t="s">
        <v>7640</v>
      </c>
      <c r="F13644" t="s">
        <v>7641</v>
      </c>
      <c r="G13644" t="s">
        <v>42</v>
      </c>
      <c r="H13644" t="s">
        <v>7642</v>
      </c>
      <c r="I13644" t="s">
        <v>24</v>
      </c>
      <c r="J13644" t="s">
        <v>25</v>
      </c>
      <c r="K13644" t="s">
        <v>42</v>
      </c>
      <c r="L13644" t="s">
        <v>42</v>
      </c>
      <c r="Q13644">
        <v>499</v>
      </c>
    </row>
    <row r="13645" spans="1:17" x14ac:dyDescent="0.3">
      <c r="A13645" t="s">
        <v>16708</v>
      </c>
      <c r="B13645" t="s">
        <v>16834</v>
      </c>
      <c r="C13645">
        <v>63</v>
      </c>
      <c r="D13645" t="s">
        <v>19</v>
      </c>
      <c r="E13645" t="s">
        <v>411</v>
      </c>
      <c r="F13645" t="s">
        <v>412</v>
      </c>
      <c r="G13645" t="s">
        <v>52</v>
      </c>
      <c r="H13645" t="s">
        <v>210</v>
      </c>
      <c r="I13645" t="s">
        <v>24</v>
      </c>
      <c r="J13645" t="s">
        <v>25</v>
      </c>
      <c r="K13645" t="s">
        <v>37</v>
      </c>
      <c r="L13645" t="s">
        <v>38</v>
      </c>
      <c r="Q13645">
        <v>17500</v>
      </c>
    </row>
    <row r="13646" spans="1:17" x14ac:dyDescent="0.3">
      <c r="A13646" t="s">
        <v>16708</v>
      </c>
      <c r="B13646" t="s">
        <v>16835</v>
      </c>
      <c r="C13646">
        <v>63</v>
      </c>
      <c r="D13646" t="s">
        <v>19</v>
      </c>
      <c r="E13646" t="s">
        <v>1713</v>
      </c>
      <c r="F13646" t="s">
        <v>1229</v>
      </c>
      <c r="G13646" t="s">
        <v>27</v>
      </c>
      <c r="H13646" t="s">
        <v>31</v>
      </c>
      <c r="I13646" t="s">
        <v>24</v>
      </c>
      <c r="J13646" t="s">
        <v>25</v>
      </c>
      <c r="K13646" t="s">
        <v>26</v>
      </c>
      <c r="L13646" t="s">
        <v>27</v>
      </c>
      <c r="Q13646">
        <v>4999</v>
      </c>
    </row>
    <row r="13647" spans="1:17" x14ac:dyDescent="0.3">
      <c r="A13647" t="s">
        <v>16708</v>
      </c>
      <c r="B13647" t="s">
        <v>16798</v>
      </c>
      <c r="C13647">
        <v>63</v>
      </c>
      <c r="D13647" t="s">
        <v>19</v>
      </c>
      <c r="E13647" t="s">
        <v>5193</v>
      </c>
      <c r="F13647" t="s">
        <v>5194</v>
      </c>
      <c r="G13647" t="s">
        <v>5195</v>
      </c>
      <c r="H13647" t="s">
        <v>5196</v>
      </c>
      <c r="I13647" t="s">
        <v>24</v>
      </c>
      <c r="J13647" t="s">
        <v>25</v>
      </c>
      <c r="K13647" t="s">
        <v>26</v>
      </c>
      <c r="L13647" t="s">
        <v>27</v>
      </c>
      <c r="Q13647">
        <v>17543</v>
      </c>
    </row>
    <row r="13648" spans="1:17" x14ac:dyDescent="0.3">
      <c r="A13648" t="s">
        <v>16708</v>
      </c>
      <c r="B13648" t="s">
        <v>16798</v>
      </c>
      <c r="C13648">
        <v>63</v>
      </c>
      <c r="D13648" t="s">
        <v>19</v>
      </c>
      <c r="E13648" t="s">
        <v>13081</v>
      </c>
      <c r="F13648" t="s">
        <v>13082</v>
      </c>
      <c r="G13648" t="s">
        <v>42</v>
      </c>
      <c r="H13648" t="s">
        <v>6792</v>
      </c>
      <c r="I13648" t="s">
        <v>24</v>
      </c>
      <c r="J13648" t="s">
        <v>25</v>
      </c>
      <c r="K13648" t="s">
        <v>42</v>
      </c>
      <c r="L13648" t="s">
        <v>42</v>
      </c>
      <c r="Q13648">
        <v>10200</v>
      </c>
    </row>
    <row r="13649" spans="1:17" x14ac:dyDescent="0.3">
      <c r="A13649" t="s">
        <v>16708</v>
      </c>
      <c r="B13649" t="s">
        <v>16836</v>
      </c>
      <c r="C13649">
        <v>63</v>
      </c>
      <c r="D13649" t="s">
        <v>19</v>
      </c>
      <c r="E13649" t="s">
        <v>7640</v>
      </c>
      <c r="F13649" t="s">
        <v>7641</v>
      </c>
      <c r="G13649" t="s">
        <v>42</v>
      </c>
      <c r="H13649" t="s">
        <v>7642</v>
      </c>
      <c r="I13649" t="s">
        <v>24</v>
      </c>
      <c r="J13649" t="s">
        <v>25</v>
      </c>
      <c r="K13649" t="s">
        <v>42</v>
      </c>
      <c r="L13649" t="s">
        <v>42</v>
      </c>
      <c r="Q13649">
        <v>499</v>
      </c>
    </row>
    <row r="13650" spans="1:17" x14ac:dyDescent="0.3">
      <c r="A13650" t="s">
        <v>16708</v>
      </c>
      <c r="B13650" t="s">
        <v>16837</v>
      </c>
      <c r="C13650">
        <v>63</v>
      </c>
      <c r="D13650" t="s">
        <v>19</v>
      </c>
      <c r="E13650" t="s">
        <v>7640</v>
      </c>
      <c r="F13650" t="s">
        <v>7641</v>
      </c>
      <c r="G13650" t="s">
        <v>42</v>
      </c>
      <c r="H13650" t="s">
        <v>7642</v>
      </c>
      <c r="I13650" t="s">
        <v>24</v>
      </c>
      <c r="J13650" t="s">
        <v>25</v>
      </c>
      <c r="K13650" t="s">
        <v>42</v>
      </c>
      <c r="L13650" t="s">
        <v>42</v>
      </c>
      <c r="Q13650">
        <v>499</v>
      </c>
    </row>
    <row r="13651" spans="1:17" x14ac:dyDescent="0.3">
      <c r="A13651" t="s">
        <v>16708</v>
      </c>
      <c r="B13651" t="s">
        <v>16838</v>
      </c>
      <c r="C13651">
        <v>63</v>
      </c>
      <c r="D13651" t="s">
        <v>19</v>
      </c>
      <c r="E13651" t="s">
        <v>1303</v>
      </c>
      <c r="F13651" t="s">
        <v>1304</v>
      </c>
      <c r="G13651" t="s">
        <v>200</v>
      </c>
      <c r="H13651" t="s">
        <v>116</v>
      </c>
      <c r="I13651" t="s">
        <v>24</v>
      </c>
      <c r="J13651" t="s">
        <v>25</v>
      </c>
      <c r="K13651" t="s">
        <v>37</v>
      </c>
      <c r="L13651" t="s">
        <v>85</v>
      </c>
      <c r="Q13651">
        <v>849</v>
      </c>
    </row>
    <row r="13652" spans="1:17" x14ac:dyDescent="0.3">
      <c r="A13652" t="s">
        <v>16708</v>
      </c>
      <c r="B13652" t="s">
        <v>16839</v>
      </c>
      <c r="C13652">
        <v>63</v>
      </c>
      <c r="D13652" t="s">
        <v>19</v>
      </c>
      <c r="E13652" t="s">
        <v>7640</v>
      </c>
      <c r="F13652" t="s">
        <v>7641</v>
      </c>
      <c r="G13652" t="s">
        <v>42</v>
      </c>
      <c r="H13652" t="s">
        <v>7642</v>
      </c>
      <c r="I13652" t="s">
        <v>24</v>
      </c>
      <c r="J13652" t="s">
        <v>25</v>
      </c>
      <c r="K13652" t="s">
        <v>42</v>
      </c>
      <c r="L13652" t="s">
        <v>42</v>
      </c>
      <c r="Q13652">
        <v>499</v>
      </c>
    </row>
    <row r="13653" spans="1:17" x14ac:dyDescent="0.3">
      <c r="A13653" t="s">
        <v>16708</v>
      </c>
      <c r="B13653" t="s">
        <v>16840</v>
      </c>
      <c r="C13653">
        <v>63</v>
      </c>
      <c r="D13653" t="s">
        <v>19</v>
      </c>
      <c r="E13653" t="s">
        <v>411</v>
      </c>
      <c r="F13653" t="s">
        <v>412</v>
      </c>
      <c r="G13653" t="s">
        <v>52</v>
      </c>
      <c r="H13653" t="s">
        <v>210</v>
      </c>
      <c r="I13653" t="s">
        <v>24</v>
      </c>
      <c r="J13653" t="s">
        <v>25</v>
      </c>
      <c r="K13653" t="s">
        <v>37</v>
      </c>
      <c r="L13653" t="s">
        <v>38</v>
      </c>
      <c r="Q13653">
        <v>17500</v>
      </c>
    </row>
    <row r="13654" spans="1:17" x14ac:dyDescent="0.3">
      <c r="A13654" t="s">
        <v>16708</v>
      </c>
      <c r="B13654" t="s">
        <v>16841</v>
      </c>
      <c r="C13654">
        <v>63</v>
      </c>
      <c r="D13654" t="s">
        <v>19</v>
      </c>
      <c r="E13654" t="s">
        <v>7640</v>
      </c>
      <c r="F13654" t="s">
        <v>7641</v>
      </c>
      <c r="G13654" t="s">
        <v>42</v>
      </c>
      <c r="H13654" t="s">
        <v>7642</v>
      </c>
      <c r="I13654" t="s">
        <v>24</v>
      </c>
      <c r="J13654" t="s">
        <v>25</v>
      </c>
      <c r="K13654" t="s">
        <v>42</v>
      </c>
      <c r="L13654" t="s">
        <v>42</v>
      </c>
      <c r="Q13654">
        <v>499</v>
      </c>
    </row>
    <row r="13655" spans="1:17" x14ac:dyDescent="0.3">
      <c r="A13655" t="s">
        <v>16708</v>
      </c>
      <c r="B13655" t="s">
        <v>16842</v>
      </c>
      <c r="C13655">
        <v>63</v>
      </c>
      <c r="D13655" t="s">
        <v>19</v>
      </c>
      <c r="E13655" t="s">
        <v>7640</v>
      </c>
      <c r="F13655" t="s">
        <v>7641</v>
      </c>
      <c r="G13655" t="s">
        <v>42</v>
      </c>
      <c r="H13655" t="s">
        <v>7642</v>
      </c>
      <c r="I13655" t="s">
        <v>24</v>
      </c>
      <c r="J13655" t="s">
        <v>25</v>
      </c>
      <c r="K13655" t="s">
        <v>42</v>
      </c>
      <c r="L13655" t="s">
        <v>42</v>
      </c>
      <c r="Q13655">
        <v>499</v>
      </c>
    </row>
    <row r="13656" spans="1:17" x14ac:dyDescent="0.3">
      <c r="A13656" t="s">
        <v>16708</v>
      </c>
      <c r="B13656" t="s">
        <v>16843</v>
      </c>
      <c r="C13656">
        <v>63</v>
      </c>
      <c r="D13656" t="s">
        <v>19</v>
      </c>
      <c r="E13656" t="s">
        <v>106</v>
      </c>
      <c r="F13656" t="s">
        <v>107</v>
      </c>
      <c r="G13656" t="s">
        <v>52</v>
      </c>
      <c r="H13656" t="s">
        <v>108</v>
      </c>
      <c r="I13656" t="s">
        <v>24</v>
      </c>
      <c r="J13656" t="s">
        <v>25</v>
      </c>
      <c r="K13656" t="s">
        <v>37</v>
      </c>
      <c r="L13656" t="s">
        <v>38</v>
      </c>
      <c r="Q13656">
        <v>1649</v>
      </c>
    </row>
    <row r="13657" spans="1:17" x14ac:dyDescent="0.3">
      <c r="A13657" t="s">
        <v>16708</v>
      </c>
      <c r="B13657" t="s">
        <v>16800</v>
      </c>
      <c r="C13657">
        <v>63</v>
      </c>
      <c r="D13657" t="s">
        <v>19</v>
      </c>
      <c r="E13657" t="s">
        <v>1303</v>
      </c>
      <c r="F13657" t="s">
        <v>1304</v>
      </c>
      <c r="G13657" t="s">
        <v>200</v>
      </c>
      <c r="H13657" t="s">
        <v>116</v>
      </c>
      <c r="I13657" t="s">
        <v>24</v>
      </c>
      <c r="J13657" t="s">
        <v>25</v>
      </c>
      <c r="K13657" t="s">
        <v>37</v>
      </c>
      <c r="L13657" t="s">
        <v>85</v>
      </c>
      <c r="Q13657">
        <v>849</v>
      </c>
    </row>
    <row r="13658" spans="1:17" x14ac:dyDescent="0.3">
      <c r="A13658" t="s">
        <v>16708</v>
      </c>
      <c r="B13658" t="s">
        <v>16844</v>
      </c>
      <c r="C13658">
        <v>63</v>
      </c>
      <c r="D13658" t="s">
        <v>19</v>
      </c>
      <c r="E13658" t="s">
        <v>681</v>
      </c>
      <c r="F13658" t="s">
        <v>682</v>
      </c>
      <c r="G13658" t="s">
        <v>84</v>
      </c>
      <c r="H13658" t="s">
        <v>683</v>
      </c>
      <c r="I13658" t="s">
        <v>24</v>
      </c>
      <c r="J13658" t="s">
        <v>25</v>
      </c>
      <c r="K13658" t="s">
        <v>37</v>
      </c>
      <c r="L13658" t="s">
        <v>85</v>
      </c>
      <c r="Q13658">
        <v>1499</v>
      </c>
    </row>
    <row r="13659" spans="1:17" x14ac:dyDescent="0.3">
      <c r="A13659" t="s">
        <v>16708</v>
      </c>
      <c r="B13659" t="s">
        <v>16829</v>
      </c>
      <c r="C13659">
        <v>63</v>
      </c>
      <c r="D13659" t="s">
        <v>19</v>
      </c>
      <c r="E13659" t="s">
        <v>1184</v>
      </c>
      <c r="F13659" t="s">
        <v>1185</v>
      </c>
      <c r="G13659" t="s">
        <v>52</v>
      </c>
      <c r="H13659" t="s">
        <v>94</v>
      </c>
      <c r="I13659" t="s">
        <v>24</v>
      </c>
      <c r="J13659" t="s">
        <v>25</v>
      </c>
      <c r="K13659" t="s">
        <v>37</v>
      </c>
      <c r="L13659" t="s">
        <v>85</v>
      </c>
      <c r="Q13659">
        <v>6899</v>
      </c>
    </row>
    <row r="13660" spans="1:17" x14ac:dyDescent="0.3">
      <c r="A13660" t="s">
        <v>16708</v>
      </c>
      <c r="B13660" t="s">
        <v>16845</v>
      </c>
      <c r="C13660">
        <v>63</v>
      </c>
      <c r="D13660" t="s">
        <v>19</v>
      </c>
      <c r="E13660" t="s">
        <v>8359</v>
      </c>
      <c r="F13660" t="s">
        <v>8360</v>
      </c>
      <c r="G13660" t="s">
        <v>42</v>
      </c>
      <c r="H13660" t="s">
        <v>31</v>
      </c>
      <c r="I13660" t="s">
        <v>24</v>
      </c>
      <c r="J13660" t="s">
        <v>25</v>
      </c>
      <c r="K13660" t="s">
        <v>26</v>
      </c>
      <c r="L13660" t="s">
        <v>59</v>
      </c>
      <c r="Q13660">
        <v>483</v>
      </c>
    </row>
    <row r="13661" spans="1:17" x14ac:dyDescent="0.3">
      <c r="A13661" t="s">
        <v>16708</v>
      </c>
      <c r="B13661" t="s">
        <v>16846</v>
      </c>
      <c r="C13661">
        <v>63</v>
      </c>
      <c r="D13661" t="s">
        <v>19</v>
      </c>
      <c r="E13661" t="s">
        <v>3243</v>
      </c>
      <c r="F13661" t="s">
        <v>3244</v>
      </c>
      <c r="G13661" t="s">
        <v>57</v>
      </c>
      <c r="H13661" t="s">
        <v>546</v>
      </c>
      <c r="I13661" t="s">
        <v>24</v>
      </c>
      <c r="J13661" t="s">
        <v>25</v>
      </c>
      <c r="K13661" t="s">
        <v>26</v>
      </c>
      <c r="L13661" t="s">
        <v>59</v>
      </c>
      <c r="Q13661">
        <v>899</v>
      </c>
    </row>
    <row r="13662" spans="1:17" x14ac:dyDescent="0.3">
      <c r="A13662" t="s">
        <v>16708</v>
      </c>
      <c r="B13662" t="s">
        <v>16740</v>
      </c>
      <c r="C13662">
        <v>63</v>
      </c>
      <c r="D13662" t="s">
        <v>19</v>
      </c>
      <c r="E13662" t="s">
        <v>106</v>
      </c>
      <c r="F13662" t="s">
        <v>107</v>
      </c>
      <c r="G13662" t="s">
        <v>52</v>
      </c>
      <c r="H13662" t="s">
        <v>108</v>
      </c>
      <c r="I13662" t="s">
        <v>24</v>
      </c>
      <c r="J13662" t="s">
        <v>25</v>
      </c>
      <c r="K13662" t="s">
        <v>37</v>
      </c>
      <c r="L13662" t="s">
        <v>38</v>
      </c>
      <c r="Q13662">
        <v>1649</v>
      </c>
    </row>
    <row r="13663" spans="1:17" x14ac:dyDescent="0.3">
      <c r="A13663" t="s">
        <v>16708</v>
      </c>
      <c r="B13663" t="s">
        <v>16847</v>
      </c>
      <c r="C13663">
        <v>63</v>
      </c>
      <c r="D13663" t="s">
        <v>19</v>
      </c>
      <c r="E13663" t="s">
        <v>8436</v>
      </c>
      <c r="F13663" t="s">
        <v>8437</v>
      </c>
      <c r="G13663" t="s">
        <v>490</v>
      </c>
      <c r="H13663" t="s">
        <v>1028</v>
      </c>
      <c r="I13663" t="s">
        <v>24</v>
      </c>
      <c r="J13663" t="s">
        <v>25</v>
      </c>
      <c r="K13663" t="s">
        <v>26</v>
      </c>
      <c r="L13663" t="s">
        <v>42</v>
      </c>
      <c r="Q13663">
        <v>22989</v>
      </c>
    </row>
    <row r="13664" spans="1:17" x14ac:dyDescent="0.3">
      <c r="A13664" t="s">
        <v>16708</v>
      </c>
      <c r="B13664" t="s">
        <v>16848</v>
      </c>
      <c r="C13664">
        <v>63</v>
      </c>
      <c r="D13664" t="s">
        <v>19</v>
      </c>
      <c r="E13664" t="s">
        <v>632</v>
      </c>
      <c r="F13664" t="s">
        <v>633</v>
      </c>
      <c r="G13664" t="s">
        <v>27</v>
      </c>
      <c r="H13664" t="s">
        <v>94</v>
      </c>
      <c r="I13664" t="s">
        <v>24</v>
      </c>
      <c r="J13664" t="s">
        <v>25</v>
      </c>
      <c r="K13664" t="s">
        <v>26</v>
      </c>
      <c r="L13664" t="s">
        <v>27</v>
      </c>
      <c r="Q13664">
        <v>1799</v>
      </c>
    </row>
    <row r="13665" spans="1:17" x14ac:dyDescent="0.3">
      <c r="A13665" t="s">
        <v>16708</v>
      </c>
      <c r="B13665" t="s">
        <v>10104</v>
      </c>
      <c r="C13665">
        <v>63</v>
      </c>
      <c r="D13665" t="s">
        <v>19</v>
      </c>
      <c r="E13665" t="s">
        <v>16849</v>
      </c>
      <c r="F13665" t="s">
        <v>16850</v>
      </c>
      <c r="G13665" t="s">
        <v>52</v>
      </c>
      <c r="H13665" t="s">
        <v>201</v>
      </c>
      <c r="I13665" t="s">
        <v>24</v>
      </c>
      <c r="J13665" t="s">
        <v>25</v>
      </c>
      <c r="K13665" t="s">
        <v>37</v>
      </c>
      <c r="L13665" t="s">
        <v>38</v>
      </c>
      <c r="Q13665">
        <v>18999</v>
      </c>
    </row>
    <row r="13666" spans="1:17" x14ac:dyDescent="0.3">
      <c r="A13666" t="s">
        <v>16708</v>
      </c>
      <c r="B13666" t="s">
        <v>12249</v>
      </c>
      <c r="C13666">
        <v>63</v>
      </c>
      <c r="D13666" t="s">
        <v>19</v>
      </c>
      <c r="E13666" t="s">
        <v>106</v>
      </c>
      <c r="F13666" t="s">
        <v>107</v>
      </c>
      <c r="G13666" t="s">
        <v>52</v>
      </c>
      <c r="H13666" t="s">
        <v>108</v>
      </c>
      <c r="I13666" t="s">
        <v>24</v>
      </c>
      <c r="J13666" t="s">
        <v>25</v>
      </c>
      <c r="K13666" t="s">
        <v>37</v>
      </c>
      <c r="L13666" t="s">
        <v>38</v>
      </c>
      <c r="Q13666">
        <v>1649</v>
      </c>
    </row>
    <row r="13667" spans="1:17" x14ac:dyDescent="0.3">
      <c r="A13667" t="s">
        <v>16708</v>
      </c>
      <c r="B13667" t="s">
        <v>16851</v>
      </c>
      <c r="C13667">
        <v>63</v>
      </c>
      <c r="D13667" t="s">
        <v>19</v>
      </c>
      <c r="E13667" t="s">
        <v>603</v>
      </c>
      <c r="F13667" t="s">
        <v>604</v>
      </c>
      <c r="G13667" t="s">
        <v>57</v>
      </c>
      <c r="H13667" t="s">
        <v>112</v>
      </c>
      <c r="I13667" t="s">
        <v>24</v>
      </c>
      <c r="J13667" t="s">
        <v>25</v>
      </c>
      <c r="K13667" t="s">
        <v>26</v>
      </c>
      <c r="L13667" t="s">
        <v>59</v>
      </c>
      <c r="Q13667">
        <v>1599</v>
      </c>
    </row>
    <row r="13668" spans="1:17" x14ac:dyDescent="0.3">
      <c r="A13668" t="s">
        <v>16708</v>
      </c>
      <c r="B13668" t="s">
        <v>16852</v>
      </c>
      <c r="C13668">
        <v>63</v>
      </c>
      <c r="D13668" t="s">
        <v>19</v>
      </c>
      <c r="E13668" t="s">
        <v>411</v>
      </c>
      <c r="F13668" t="s">
        <v>412</v>
      </c>
      <c r="G13668" t="s">
        <v>52</v>
      </c>
      <c r="H13668" t="s">
        <v>210</v>
      </c>
      <c r="I13668" t="s">
        <v>24</v>
      </c>
      <c r="J13668" t="s">
        <v>25</v>
      </c>
      <c r="K13668" t="s">
        <v>37</v>
      </c>
      <c r="L13668" t="s">
        <v>38</v>
      </c>
      <c r="Q13668">
        <v>17500</v>
      </c>
    </row>
    <row r="13669" spans="1:17" x14ac:dyDescent="0.3">
      <c r="A13669" t="s">
        <v>16708</v>
      </c>
      <c r="B13669" t="s">
        <v>16852</v>
      </c>
      <c r="C13669">
        <v>63</v>
      </c>
      <c r="D13669" t="s">
        <v>19</v>
      </c>
      <c r="E13669" t="s">
        <v>411</v>
      </c>
      <c r="F13669" t="s">
        <v>412</v>
      </c>
      <c r="G13669" t="s">
        <v>52</v>
      </c>
      <c r="H13669" t="s">
        <v>210</v>
      </c>
      <c r="I13669" t="s">
        <v>24</v>
      </c>
      <c r="J13669" t="s">
        <v>25</v>
      </c>
      <c r="K13669" t="s">
        <v>37</v>
      </c>
      <c r="L13669" t="s">
        <v>38</v>
      </c>
      <c r="Q13669">
        <v>17500</v>
      </c>
    </row>
    <row r="13670" spans="1:17" x14ac:dyDescent="0.3">
      <c r="A13670" t="s">
        <v>16708</v>
      </c>
      <c r="B13670" t="s">
        <v>16853</v>
      </c>
      <c r="C13670">
        <v>63</v>
      </c>
      <c r="D13670" t="s">
        <v>19</v>
      </c>
      <c r="E13670" t="s">
        <v>322</v>
      </c>
      <c r="F13670" t="s">
        <v>320</v>
      </c>
      <c r="G13670" t="s">
        <v>200</v>
      </c>
      <c r="H13670" t="s">
        <v>94</v>
      </c>
      <c r="I13670" t="s">
        <v>24</v>
      </c>
      <c r="J13670" t="s">
        <v>25</v>
      </c>
      <c r="K13670" t="s">
        <v>37</v>
      </c>
      <c r="L13670" t="s">
        <v>85</v>
      </c>
      <c r="Q13670">
        <v>1799</v>
      </c>
    </row>
    <row r="13671" spans="1:17" x14ac:dyDescent="0.3">
      <c r="A13671" t="s">
        <v>16708</v>
      </c>
      <c r="B13671" t="s">
        <v>16854</v>
      </c>
      <c r="C13671">
        <v>63</v>
      </c>
      <c r="D13671" t="s">
        <v>19</v>
      </c>
      <c r="E13671" t="s">
        <v>690</v>
      </c>
      <c r="F13671" t="s">
        <v>691</v>
      </c>
      <c r="G13671" t="s">
        <v>37</v>
      </c>
      <c r="H13671" t="s">
        <v>546</v>
      </c>
      <c r="I13671" t="s">
        <v>24</v>
      </c>
      <c r="J13671" t="s">
        <v>25</v>
      </c>
      <c r="K13671" t="s">
        <v>37</v>
      </c>
      <c r="L13671" t="s">
        <v>38</v>
      </c>
      <c r="Q13671">
        <v>659</v>
      </c>
    </row>
    <row r="13672" spans="1:17" x14ac:dyDescent="0.3">
      <c r="A13672" t="s">
        <v>16708</v>
      </c>
      <c r="B13672" t="s">
        <v>16855</v>
      </c>
      <c r="C13672">
        <v>63</v>
      </c>
      <c r="D13672" t="s">
        <v>19</v>
      </c>
      <c r="E13672" t="s">
        <v>6613</v>
      </c>
      <c r="F13672" t="s">
        <v>6614</v>
      </c>
      <c r="G13672" t="s">
        <v>84</v>
      </c>
      <c r="H13672" t="s">
        <v>31</v>
      </c>
      <c r="I13672" t="s">
        <v>24</v>
      </c>
      <c r="J13672" t="s">
        <v>25</v>
      </c>
      <c r="K13672" t="s">
        <v>37</v>
      </c>
      <c r="L13672" t="s">
        <v>85</v>
      </c>
      <c r="Q13672">
        <v>2799</v>
      </c>
    </row>
    <row r="13673" spans="1:17" x14ac:dyDescent="0.3">
      <c r="A13673" t="s">
        <v>16708</v>
      </c>
      <c r="B13673" t="s">
        <v>16856</v>
      </c>
      <c r="C13673">
        <v>63</v>
      </c>
      <c r="D13673" t="s">
        <v>19</v>
      </c>
      <c r="E13673" t="s">
        <v>1534</v>
      </c>
      <c r="F13673" t="s">
        <v>1535</v>
      </c>
      <c r="G13673" t="s">
        <v>52</v>
      </c>
      <c r="H13673" t="s">
        <v>94</v>
      </c>
      <c r="I13673" t="s">
        <v>24</v>
      </c>
      <c r="J13673" t="s">
        <v>25</v>
      </c>
      <c r="K13673" t="s">
        <v>37</v>
      </c>
      <c r="L13673" t="s">
        <v>38</v>
      </c>
      <c r="Q13673">
        <v>1999</v>
      </c>
    </row>
    <row r="13674" spans="1:17" x14ac:dyDescent="0.3">
      <c r="A13674" t="s">
        <v>16708</v>
      </c>
      <c r="B13674" t="s">
        <v>16857</v>
      </c>
      <c r="C13674">
        <v>63</v>
      </c>
      <c r="D13674" t="s">
        <v>19</v>
      </c>
      <c r="E13674" t="s">
        <v>106</v>
      </c>
      <c r="F13674" t="s">
        <v>107</v>
      </c>
      <c r="G13674" t="s">
        <v>52</v>
      </c>
      <c r="H13674" t="s">
        <v>108</v>
      </c>
      <c r="I13674" t="s">
        <v>24</v>
      </c>
      <c r="J13674" t="s">
        <v>25</v>
      </c>
      <c r="K13674" t="s">
        <v>37</v>
      </c>
      <c r="L13674" t="s">
        <v>38</v>
      </c>
      <c r="Q13674">
        <v>1649</v>
      </c>
    </row>
    <row r="13675" spans="1:17" x14ac:dyDescent="0.3">
      <c r="A13675" t="s">
        <v>16708</v>
      </c>
      <c r="B13675" t="s">
        <v>13776</v>
      </c>
      <c r="C13675">
        <v>63</v>
      </c>
      <c r="D13675" t="s">
        <v>19</v>
      </c>
      <c r="E13675" t="s">
        <v>995</v>
      </c>
      <c r="F13675" t="s">
        <v>996</v>
      </c>
      <c r="G13675" t="s">
        <v>84</v>
      </c>
      <c r="H13675" t="s">
        <v>31</v>
      </c>
      <c r="I13675" t="s">
        <v>24</v>
      </c>
      <c r="J13675" t="s">
        <v>25</v>
      </c>
      <c r="K13675" t="s">
        <v>37</v>
      </c>
      <c r="L13675" t="s">
        <v>85</v>
      </c>
      <c r="Q13675">
        <v>6999</v>
      </c>
    </row>
    <row r="13676" spans="1:17" x14ac:dyDescent="0.3">
      <c r="A13676" t="s">
        <v>16708</v>
      </c>
      <c r="B13676" t="s">
        <v>15573</v>
      </c>
      <c r="C13676">
        <v>63</v>
      </c>
      <c r="D13676" t="s">
        <v>19</v>
      </c>
      <c r="E13676" t="s">
        <v>15574</v>
      </c>
      <c r="F13676" t="s">
        <v>15575</v>
      </c>
      <c r="G13676" t="s">
        <v>362</v>
      </c>
      <c r="H13676" t="s">
        <v>579</v>
      </c>
      <c r="I13676" t="s">
        <v>24</v>
      </c>
      <c r="J13676" t="s">
        <v>25</v>
      </c>
      <c r="K13676" t="s">
        <v>26</v>
      </c>
      <c r="L13676" t="s">
        <v>27</v>
      </c>
      <c r="Q13676">
        <v>12990</v>
      </c>
    </row>
    <row r="13677" spans="1:17" x14ac:dyDescent="0.3">
      <c r="A13677" t="s">
        <v>16708</v>
      </c>
      <c r="B13677" t="s">
        <v>15641</v>
      </c>
      <c r="C13677">
        <v>63</v>
      </c>
      <c r="D13677" t="s">
        <v>19</v>
      </c>
      <c r="E13677" t="s">
        <v>334</v>
      </c>
      <c r="F13677" t="s">
        <v>335</v>
      </c>
      <c r="G13677" t="s">
        <v>336</v>
      </c>
      <c r="H13677" t="s">
        <v>94</v>
      </c>
      <c r="I13677" t="s">
        <v>24</v>
      </c>
      <c r="J13677" t="s">
        <v>25</v>
      </c>
      <c r="K13677" t="s">
        <v>26</v>
      </c>
      <c r="L13677" t="s">
        <v>59</v>
      </c>
      <c r="Q13677">
        <v>998</v>
      </c>
    </row>
    <row r="13678" spans="1:17" x14ac:dyDescent="0.3">
      <c r="A13678" t="s">
        <v>16708</v>
      </c>
      <c r="B13678" t="s">
        <v>16829</v>
      </c>
      <c r="C13678">
        <v>63</v>
      </c>
      <c r="D13678" t="s">
        <v>19</v>
      </c>
      <c r="E13678" t="s">
        <v>1184</v>
      </c>
      <c r="F13678" t="s">
        <v>1185</v>
      </c>
      <c r="G13678" t="s">
        <v>52</v>
      </c>
      <c r="H13678" t="s">
        <v>94</v>
      </c>
      <c r="I13678" t="s">
        <v>24</v>
      </c>
      <c r="J13678" t="s">
        <v>25</v>
      </c>
      <c r="K13678" t="s">
        <v>37</v>
      </c>
      <c r="L13678" t="s">
        <v>85</v>
      </c>
      <c r="Q13678">
        <v>6899</v>
      </c>
    </row>
    <row r="13679" spans="1:17" x14ac:dyDescent="0.3">
      <c r="A13679" t="s">
        <v>16708</v>
      </c>
      <c r="B13679" t="s">
        <v>16858</v>
      </c>
      <c r="C13679">
        <v>63</v>
      </c>
      <c r="D13679" t="s">
        <v>19</v>
      </c>
      <c r="E13679" t="s">
        <v>1063</v>
      </c>
      <c r="F13679" t="s">
        <v>1064</v>
      </c>
      <c r="G13679" t="s">
        <v>59</v>
      </c>
      <c r="H13679" t="s">
        <v>94</v>
      </c>
      <c r="I13679" t="s">
        <v>24</v>
      </c>
      <c r="J13679" t="s">
        <v>25</v>
      </c>
      <c r="K13679" t="s">
        <v>26</v>
      </c>
      <c r="L13679" t="s">
        <v>59</v>
      </c>
      <c r="Q13679">
        <v>499</v>
      </c>
    </row>
    <row r="13680" spans="1:17" x14ac:dyDescent="0.3">
      <c r="A13680" t="s">
        <v>16708</v>
      </c>
      <c r="B13680" t="s">
        <v>16859</v>
      </c>
      <c r="C13680">
        <v>63</v>
      </c>
      <c r="D13680" t="s">
        <v>19</v>
      </c>
      <c r="E13680" t="s">
        <v>14459</v>
      </c>
      <c r="F13680" t="s">
        <v>14460</v>
      </c>
      <c r="G13680" t="s">
        <v>84</v>
      </c>
      <c r="H13680" t="s">
        <v>2886</v>
      </c>
      <c r="I13680" t="s">
        <v>24</v>
      </c>
      <c r="J13680" t="s">
        <v>25</v>
      </c>
      <c r="K13680" t="s">
        <v>37</v>
      </c>
      <c r="L13680" t="s">
        <v>85</v>
      </c>
      <c r="Q13680">
        <v>2490</v>
      </c>
    </row>
    <row r="13681" spans="1:17" x14ac:dyDescent="0.3">
      <c r="A13681" t="s">
        <v>16708</v>
      </c>
      <c r="B13681" t="s">
        <v>16860</v>
      </c>
      <c r="C13681">
        <v>63</v>
      </c>
      <c r="D13681" t="s">
        <v>19</v>
      </c>
      <c r="E13681" t="s">
        <v>106</v>
      </c>
      <c r="F13681" t="s">
        <v>107</v>
      </c>
      <c r="G13681" t="s">
        <v>52</v>
      </c>
      <c r="H13681" t="s">
        <v>108</v>
      </c>
      <c r="I13681" t="s">
        <v>24</v>
      </c>
      <c r="J13681" t="s">
        <v>25</v>
      </c>
      <c r="K13681" t="s">
        <v>37</v>
      </c>
      <c r="L13681" t="s">
        <v>38</v>
      </c>
      <c r="Q13681">
        <v>1649</v>
      </c>
    </row>
    <row r="13682" spans="1:17" x14ac:dyDescent="0.3">
      <c r="A13682" t="s">
        <v>16708</v>
      </c>
      <c r="B13682" t="s">
        <v>16861</v>
      </c>
      <c r="C13682">
        <v>63</v>
      </c>
      <c r="D13682" t="s">
        <v>19</v>
      </c>
      <c r="E13682" t="s">
        <v>5899</v>
      </c>
      <c r="F13682" t="s">
        <v>5900</v>
      </c>
      <c r="G13682" t="s">
        <v>52</v>
      </c>
      <c r="H13682" t="s">
        <v>546</v>
      </c>
      <c r="I13682" t="s">
        <v>24</v>
      </c>
      <c r="J13682" t="s">
        <v>25</v>
      </c>
      <c r="K13682" t="s">
        <v>37</v>
      </c>
      <c r="L13682" t="s">
        <v>38</v>
      </c>
      <c r="Q13682">
        <v>939</v>
      </c>
    </row>
    <row r="13683" spans="1:17" x14ac:dyDescent="0.3">
      <c r="A13683" t="s">
        <v>16708</v>
      </c>
      <c r="B13683" t="s">
        <v>16862</v>
      </c>
      <c r="C13683">
        <v>63</v>
      </c>
      <c r="D13683" t="s">
        <v>19</v>
      </c>
      <c r="E13683" t="s">
        <v>603</v>
      </c>
      <c r="F13683" t="s">
        <v>604</v>
      </c>
      <c r="G13683" t="s">
        <v>57</v>
      </c>
      <c r="H13683" t="s">
        <v>112</v>
      </c>
      <c r="I13683" t="s">
        <v>24</v>
      </c>
      <c r="J13683" t="s">
        <v>25</v>
      </c>
      <c r="K13683" t="s">
        <v>26</v>
      </c>
      <c r="L13683" t="s">
        <v>59</v>
      </c>
      <c r="Q13683">
        <v>1599</v>
      </c>
    </row>
    <row r="13684" spans="1:17" x14ac:dyDescent="0.3">
      <c r="A13684" t="s">
        <v>16708</v>
      </c>
      <c r="B13684" t="s">
        <v>16863</v>
      </c>
      <c r="C13684">
        <v>63</v>
      </c>
      <c r="D13684" t="s">
        <v>19</v>
      </c>
      <c r="E13684" t="s">
        <v>1978</v>
      </c>
      <c r="F13684" t="s">
        <v>1979</v>
      </c>
      <c r="G13684" t="s">
        <v>27</v>
      </c>
      <c r="H13684" t="s">
        <v>94</v>
      </c>
      <c r="I13684" t="s">
        <v>24</v>
      </c>
      <c r="J13684" t="s">
        <v>25</v>
      </c>
      <c r="K13684" t="s">
        <v>26</v>
      </c>
      <c r="L13684" t="s">
        <v>27</v>
      </c>
      <c r="Q13684">
        <v>1399</v>
      </c>
    </row>
    <row r="13685" spans="1:17" x14ac:dyDescent="0.3">
      <c r="A13685" t="s">
        <v>16708</v>
      </c>
      <c r="B13685" t="s">
        <v>16864</v>
      </c>
      <c r="C13685">
        <v>63</v>
      </c>
      <c r="D13685" t="s">
        <v>19</v>
      </c>
      <c r="E13685" t="s">
        <v>3146</v>
      </c>
      <c r="F13685" t="s">
        <v>3147</v>
      </c>
      <c r="G13685" t="s">
        <v>200</v>
      </c>
      <c r="H13685" t="s">
        <v>31</v>
      </c>
      <c r="I13685" t="s">
        <v>24</v>
      </c>
      <c r="J13685" t="s">
        <v>25</v>
      </c>
      <c r="K13685" t="s">
        <v>37</v>
      </c>
      <c r="L13685" t="s">
        <v>85</v>
      </c>
      <c r="Q13685">
        <v>24999</v>
      </c>
    </row>
    <row r="13686" spans="1:17" x14ac:dyDescent="0.3">
      <c r="A13686" t="s">
        <v>16708</v>
      </c>
      <c r="B13686" t="s">
        <v>16865</v>
      </c>
      <c r="C13686">
        <v>63</v>
      </c>
      <c r="D13686" t="s">
        <v>19</v>
      </c>
      <c r="E13686" t="s">
        <v>673</v>
      </c>
      <c r="F13686" t="s">
        <v>674</v>
      </c>
      <c r="G13686" t="s">
        <v>370</v>
      </c>
      <c r="H13686" t="s">
        <v>116</v>
      </c>
      <c r="I13686" t="s">
        <v>24</v>
      </c>
      <c r="J13686" t="s">
        <v>25</v>
      </c>
      <c r="K13686" t="s">
        <v>26</v>
      </c>
      <c r="L13686" t="s">
        <v>59</v>
      </c>
      <c r="Q13686">
        <v>349</v>
      </c>
    </row>
    <row r="13687" spans="1:17" x14ac:dyDescent="0.3">
      <c r="A13687" t="s">
        <v>16708</v>
      </c>
      <c r="B13687" t="s">
        <v>16866</v>
      </c>
      <c r="C13687">
        <v>63</v>
      </c>
      <c r="D13687" t="s">
        <v>19</v>
      </c>
      <c r="E13687" t="s">
        <v>1158</v>
      </c>
      <c r="F13687" t="s">
        <v>388</v>
      </c>
      <c r="G13687" t="s">
        <v>200</v>
      </c>
      <c r="H13687" t="s">
        <v>31</v>
      </c>
      <c r="I13687" t="s">
        <v>24</v>
      </c>
      <c r="J13687" t="s">
        <v>25</v>
      </c>
      <c r="K13687" t="s">
        <v>37</v>
      </c>
      <c r="L13687" t="s">
        <v>85</v>
      </c>
      <c r="Q13687">
        <v>8999</v>
      </c>
    </row>
    <row r="13688" spans="1:17" x14ac:dyDescent="0.3">
      <c r="A13688" t="s">
        <v>16708</v>
      </c>
      <c r="B13688" t="s">
        <v>16867</v>
      </c>
      <c r="C13688">
        <v>63</v>
      </c>
      <c r="D13688" t="s">
        <v>19</v>
      </c>
      <c r="E13688" t="s">
        <v>106</v>
      </c>
      <c r="F13688" t="s">
        <v>107</v>
      </c>
      <c r="G13688" t="s">
        <v>52</v>
      </c>
      <c r="H13688" t="s">
        <v>108</v>
      </c>
      <c r="I13688" t="s">
        <v>24</v>
      </c>
      <c r="J13688" t="s">
        <v>25</v>
      </c>
      <c r="K13688" t="s">
        <v>37</v>
      </c>
      <c r="L13688" t="s">
        <v>38</v>
      </c>
      <c r="Q13688">
        <v>1649</v>
      </c>
    </row>
    <row r="13689" spans="1:17" x14ac:dyDescent="0.3">
      <c r="A13689" t="s">
        <v>16708</v>
      </c>
      <c r="B13689" t="s">
        <v>16868</v>
      </c>
      <c r="C13689">
        <v>63</v>
      </c>
      <c r="D13689" t="s">
        <v>19</v>
      </c>
      <c r="E13689" t="s">
        <v>106</v>
      </c>
      <c r="F13689" t="s">
        <v>107</v>
      </c>
      <c r="G13689" t="s">
        <v>52</v>
      </c>
      <c r="H13689" t="s">
        <v>108</v>
      </c>
      <c r="I13689" t="s">
        <v>24</v>
      </c>
      <c r="J13689" t="s">
        <v>25</v>
      </c>
      <c r="K13689" t="s">
        <v>37</v>
      </c>
      <c r="L13689" t="s">
        <v>38</v>
      </c>
      <c r="Q13689">
        <v>1649</v>
      </c>
    </row>
    <row r="13690" spans="1:17" x14ac:dyDescent="0.3">
      <c r="A13690" t="s">
        <v>16708</v>
      </c>
      <c r="B13690" t="s">
        <v>16848</v>
      </c>
      <c r="C13690">
        <v>63</v>
      </c>
      <c r="D13690" t="s">
        <v>19</v>
      </c>
      <c r="E13690" t="s">
        <v>1939</v>
      </c>
      <c r="F13690" t="s">
        <v>1940</v>
      </c>
      <c r="G13690" t="s">
        <v>27</v>
      </c>
      <c r="H13690" t="s">
        <v>94</v>
      </c>
      <c r="I13690" t="s">
        <v>24</v>
      </c>
      <c r="J13690" t="s">
        <v>25</v>
      </c>
      <c r="K13690" t="s">
        <v>26</v>
      </c>
      <c r="L13690" t="s">
        <v>27</v>
      </c>
      <c r="Q13690">
        <v>1799</v>
      </c>
    </row>
    <row r="13691" spans="1:17" x14ac:dyDescent="0.3">
      <c r="A13691" t="s">
        <v>16708</v>
      </c>
      <c r="B13691" t="s">
        <v>16827</v>
      </c>
      <c r="C13691">
        <v>63</v>
      </c>
      <c r="D13691" t="s">
        <v>19</v>
      </c>
      <c r="E13691" t="s">
        <v>106</v>
      </c>
      <c r="F13691" t="s">
        <v>107</v>
      </c>
      <c r="G13691" t="s">
        <v>52</v>
      </c>
      <c r="H13691" t="s">
        <v>108</v>
      </c>
      <c r="I13691" t="s">
        <v>24</v>
      </c>
      <c r="J13691" t="s">
        <v>25</v>
      </c>
      <c r="K13691" t="s">
        <v>37</v>
      </c>
      <c r="L13691" t="s">
        <v>38</v>
      </c>
      <c r="Q13691">
        <v>1649</v>
      </c>
    </row>
    <row r="13692" spans="1:17" x14ac:dyDescent="0.3">
      <c r="A13692" t="s">
        <v>16708</v>
      </c>
      <c r="B13692" t="s">
        <v>16869</v>
      </c>
      <c r="C13692">
        <v>63</v>
      </c>
      <c r="D13692" t="s">
        <v>19</v>
      </c>
      <c r="E13692" t="s">
        <v>106</v>
      </c>
      <c r="F13692" t="s">
        <v>107</v>
      </c>
      <c r="G13692" t="s">
        <v>52</v>
      </c>
      <c r="H13692" t="s">
        <v>108</v>
      </c>
      <c r="I13692" t="s">
        <v>24</v>
      </c>
      <c r="J13692" t="s">
        <v>25</v>
      </c>
      <c r="K13692" t="s">
        <v>37</v>
      </c>
      <c r="L13692" t="s">
        <v>38</v>
      </c>
      <c r="Q13692">
        <v>1649</v>
      </c>
    </row>
    <row r="13693" spans="1:17" x14ac:dyDescent="0.3">
      <c r="A13693" t="s">
        <v>16708</v>
      </c>
      <c r="B13693" t="s">
        <v>16870</v>
      </c>
      <c r="C13693">
        <v>63</v>
      </c>
      <c r="D13693" t="s">
        <v>19</v>
      </c>
      <c r="E13693" t="s">
        <v>212</v>
      </c>
      <c r="F13693" t="s">
        <v>213</v>
      </c>
      <c r="G13693" t="s">
        <v>27</v>
      </c>
      <c r="H13693" t="s">
        <v>176</v>
      </c>
      <c r="I13693" t="s">
        <v>24</v>
      </c>
      <c r="J13693" t="s">
        <v>25</v>
      </c>
      <c r="K13693" t="s">
        <v>26</v>
      </c>
      <c r="L13693" t="s">
        <v>27</v>
      </c>
      <c r="Q13693">
        <v>1799</v>
      </c>
    </row>
    <row r="13694" spans="1:17" x14ac:dyDescent="0.3">
      <c r="A13694" t="s">
        <v>16708</v>
      </c>
      <c r="B13694" t="s">
        <v>16871</v>
      </c>
      <c r="C13694">
        <v>63</v>
      </c>
      <c r="D13694" t="s">
        <v>19</v>
      </c>
      <c r="E13694" t="s">
        <v>3624</v>
      </c>
      <c r="F13694" t="s">
        <v>3625</v>
      </c>
      <c r="G13694" t="s">
        <v>3626</v>
      </c>
      <c r="H13694" t="s">
        <v>546</v>
      </c>
      <c r="I13694" t="s">
        <v>24</v>
      </c>
      <c r="J13694" t="s">
        <v>25</v>
      </c>
      <c r="K13694" t="s">
        <v>26</v>
      </c>
      <c r="L13694" t="s">
        <v>27</v>
      </c>
      <c r="Q13694">
        <v>2999</v>
      </c>
    </row>
    <row r="13695" spans="1:17" x14ac:dyDescent="0.3">
      <c r="A13695" t="s">
        <v>16708</v>
      </c>
      <c r="B13695" t="s">
        <v>16872</v>
      </c>
      <c r="C13695">
        <v>63</v>
      </c>
      <c r="D13695" t="s">
        <v>19</v>
      </c>
      <c r="E13695" t="s">
        <v>9551</v>
      </c>
      <c r="F13695" t="s">
        <v>9552</v>
      </c>
      <c r="G13695" t="s">
        <v>27</v>
      </c>
      <c r="H13695" t="s">
        <v>31</v>
      </c>
      <c r="I13695" t="s">
        <v>24</v>
      </c>
      <c r="J13695" t="s">
        <v>25</v>
      </c>
      <c r="K13695" t="s">
        <v>26</v>
      </c>
      <c r="L13695" t="s">
        <v>27</v>
      </c>
      <c r="Q13695">
        <v>5999</v>
      </c>
    </row>
    <row r="13696" spans="1:17" x14ac:dyDescent="0.3">
      <c r="A13696" t="s">
        <v>16708</v>
      </c>
      <c r="B13696" t="s">
        <v>16873</v>
      </c>
      <c r="C13696">
        <v>63</v>
      </c>
      <c r="D13696" t="s">
        <v>19</v>
      </c>
      <c r="E13696" t="s">
        <v>603</v>
      </c>
      <c r="F13696" t="s">
        <v>604</v>
      </c>
      <c r="G13696" t="s">
        <v>57</v>
      </c>
      <c r="H13696" t="s">
        <v>112</v>
      </c>
      <c r="I13696" t="s">
        <v>24</v>
      </c>
      <c r="J13696" t="s">
        <v>25</v>
      </c>
      <c r="K13696" t="s">
        <v>26</v>
      </c>
      <c r="L13696" t="s">
        <v>59</v>
      </c>
      <c r="Q13696">
        <v>1599</v>
      </c>
    </row>
    <row r="13697" spans="1:17" x14ac:dyDescent="0.3">
      <c r="A13697" t="s">
        <v>16708</v>
      </c>
      <c r="B13697" t="s">
        <v>16874</v>
      </c>
      <c r="C13697">
        <v>63</v>
      </c>
      <c r="D13697" t="s">
        <v>19</v>
      </c>
      <c r="E13697" t="s">
        <v>4141</v>
      </c>
      <c r="F13697" t="s">
        <v>4142</v>
      </c>
      <c r="G13697" t="s">
        <v>84</v>
      </c>
      <c r="H13697" t="s">
        <v>31</v>
      </c>
      <c r="I13697" t="s">
        <v>24</v>
      </c>
      <c r="J13697" t="s">
        <v>25</v>
      </c>
      <c r="K13697" t="s">
        <v>37</v>
      </c>
      <c r="L13697" t="s">
        <v>85</v>
      </c>
      <c r="Q13697">
        <v>2799</v>
      </c>
    </row>
    <row r="13698" spans="1:17" x14ac:dyDescent="0.3">
      <c r="A13698" t="s">
        <v>16708</v>
      </c>
      <c r="B13698" t="s">
        <v>16875</v>
      </c>
      <c r="C13698">
        <v>63</v>
      </c>
      <c r="D13698" t="s">
        <v>19</v>
      </c>
      <c r="E13698" t="s">
        <v>16876</v>
      </c>
      <c r="F13698" t="s">
        <v>16877</v>
      </c>
      <c r="G13698" t="s">
        <v>1466</v>
      </c>
      <c r="H13698" t="s">
        <v>108</v>
      </c>
      <c r="I13698" t="s">
        <v>24</v>
      </c>
      <c r="J13698" t="s">
        <v>25</v>
      </c>
      <c r="K13698" t="s">
        <v>37</v>
      </c>
      <c r="L13698" t="s">
        <v>38</v>
      </c>
      <c r="Q13698">
        <v>8299</v>
      </c>
    </row>
    <row r="13699" spans="1:17" x14ac:dyDescent="0.3">
      <c r="A13699" t="s">
        <v>16708</v>
      </c>
      <c r="B13699" t="s">
        <v>16878</v>
      </c>
      <c r="C13699">
        <v>63</v>
      </c>
      <c r="D13699" t="s">
        <v>19</v>
      </c>
      <c r="E13699" t="s">
        <v>13717</v>
      </c>
      <c r="F13699" t="s">
        <v>13718</v>
      </c>
      <c r="G13699" t="s">
        <v>42</v>
      </c>
      <c r="H13699" t="s">
        <v>31</v>
      </c>
      <c r="I13699" t="s">
        <v>24</v>
      </c>
      <c r="J13699" t="s">
        <v>25</v>
      </c>
      <c r="K13699" t="s">
        <v>26</v>
      </c>
      <c r="L13699" t="s">
        <v>26</v>
      </c>
      <c r="Q13699">
        <v>1799</v>
      </c>
    </row>
    <row r="13700" spans="1:17" x14ac:dyDescent="0.3">
      <c r="A13700" t="s">
        <v>16708</v>
      </c>
      <c r="B13700" t="s">
        <v>16879</v>
      </c>
      <c r="C13700">
        <v>63</v>
      </c>
      <c r="D13700" t="s">
        <v>19</v>
      </c>
      <c r="E13700" t="s">
        <v>1534</v>
      </c>
      <c r="F13700" t="s">
        <v>1535</v>
      </c>
      <c r="G13700" t="s">
        <v>52</v>
      </c>
      <c r="H13700" t="s">
        <v>94</v>
      </c>
      <c r="I13700" t="s">
        <v>24</v>
      </c>
      <c r="J13700" t="s">
        <v>25</v>
      </c>
      <c r="K13700" t="s">
        <v>37</v>
      </c>
      <c r="L13700" t="s">
        <v>38</v>
      </c>
      <c r="Q13700">
        <v>1999</v>
      </c>
    </row>
    <row r="13701" spans="1:17" x14ac:dyDescent="0.3">
      <c r="A13701" t="s">
        <v>16708</v>
      </c>
      <c r="B13701" t="s">
        <v>16880</v>
      </c>
      <c r="C13701">
        <v>63</v>
      </c>
      <c r="D13701" t="s">
        <v>19</v>
      </c>
      <c r="E13701" t="s">
        <v>4141</v>
      </c>
      <c r="F13701" t="s">
        <v>4142</v>
      </c>
      <c r="G13701" t="s">
        <v>84</v>
      </c>
      <c r="H13701" t="s">
        <v>31</v>
      </c>
      <c r="I13701" t="s">
        <v>24</v>
      </c>
      <c r="J13701" t="s">
        <v>25</v>
      </c>
      <c r="K13701" t="s">
        <v>37</v>
      </c>
      <c r="L13701" t="s">
        <v>85</v>
      </c>
      <c r="Q13701">
        <v>2799</v>
      </c>
    </row>
    <row r="13702" spans="1:17" x14ac:dyDescent="0.3">
      <c r="A13702" t="s">
        <v>16708</v>
      </c>
      <c r="B13702" t="s">
        <v>16798</v>
      </c>
      <c r="C13702">
        <v>63</v>
      </c>
      <c r="D13702" t="s">
        <v>19</v>
      </c>
      <c r="E13702" t="s">
        <v>7083</v>
      </c>
      <c r="F13702" t="s">
        <v>7084</v>
      </c>
      <c r="G13702" t="s">
        <v>858</v>
      </c>
      <c r="H13702" t="s">
        <v>116</v>
      </c>
      <c r="I13702" t="s">
        <v>24</v>
      </c>
      <c r="J13702" t="s">
        <v>25</v>
      </c>
      <c r="K13702" t="s">
        <v>26</v>
      </c>
      <c r="L13702" t="s">
        <v>2271</v>
      </c>
      <c r="Q13702">
        <v>249</v>
      </c>
    </row>
    <row r="13703" spans="1:17" x14ac:dyDescent="0.3">
      <c r="A13703" t="s">
        <v>16708</v>
      </c>
      <c r="B13703" t="s">
        <v>16881</v>
      </c>
      <c r="C13703">
        <v>63</v>
      </c>
      <c r="D13703" t="s">
        <v>19</v>
      </c>
      <c r="E13703" t="s">
        <v>3221</v>
      </c>
      <c r="F13703" t="s">
        <v>1953</v>
      </c>
      <c r="G13703" t="s">
        <v>362</v>
      </c>
      <c r="H13703" t="s">
        <v>201</v>
      </c>
      <c r="I13703" t="s">
        <v>24</v>
      </c>
      <c r="J13703" t="s">
        <v>25</v>
      </c>
      <c r="K13703" t="s">
        <v>26</v>
      </c>
      <c r="L13703" t="s">
        <v>27</v>
      </c>
      <c r="Q13703">
        <v>999</v>
      </c>
    </row>
    <row r="13704" spans="1:17" x14ac:dyDescent="0.3">
      <c r="A13704" t="s">
        <v>16708</v>
      </c>
      <c r="B13704" t="s">
        <v>16882</v>
      </c>
      <c r="C13704">
        <v>63</v>
      </c>
      <c r="D13704" t="s">
        <v>19</v>
      </c>
      <c r="E13704" t="s">
        <v>1534</v>
      </c>
      <c r="F13704" t="s">
        <v>1535</v>
      </c>
      <c r="G13704" t="s">
        <v>52</v>
      </c>
      <c r="H13704" t="s">
        <v>94</v>
      </c>
      <c r="I13704" t="s">
        <v>24</v>
      </c>
      <c r="J13704" t="s">
        <v>25</v>
      </c>
      <c r="K13704" t="s">
        <v>37</v>
      </c>
      <c r="L13704" t="s">
        <v>38</v>
      </c>
      <c r="Q13704">
        <v>1999</v>
      </c>
    </row>
    <row r="13705" spans="1:17" x14ac:dyDescent="0.3">
      <c r="A13705" t="s">
        <v>16708</v>
      </c>
      <c r="B13705" t="s">
        <v>14504</v>
      </c>
      <c r="C13705">
        <v>63</v>
      </c>
      <c r="D13705" t="s">
        <v>19</v>
      </c>
      <c r="E13705" t="s">
        <v>6613</v>
      </c>
      <c r="F13705" t="s">
        <v>6614</v>
      </c>
      <c r="G13705" t="s">
        <v>84</v>
      </c>
      <c r="H13705" t="s">
        <v>31</v>
      </c>
      <c r="I13705" t="s">
        <v>24</v>
      </c>
      <c r="J13705" t="s">
        <v>25</v>
      </c>
      <c r="K13705" t="s">
        <v>37</v>
      </c>
      <c r="L13705" t="s">
        <v>85</v>
      </c>
      <c r="Q13705">
        <v>2799</v>
      </c>
    </row>
    <row r="13706" spans="1:17" x14ac:dyDescent="0.3">
      <c r="A13706" t="s">
        <v>16708</v>
      </c>
      <c r="B13706" t="s">
        <v>14504</v>
      </c>
      <c r="C13706">
        <v>63</v>
      </c>
      <c r="D13706" t="s">
        <v>19</v>
      </c>
      <c r="E13706" t="s">
        <v>4432</v>
      </c>
      <c r="F13706" t="s">
        <v>4433</v>
      </c>
      <c r="G13706" t="s">
        <v>52</v>
      </c>
      <c r="H13706" t="s">
        <v>183</v>
      </c>
      <c r="I13706" t="s">
        <v>24</v>
      </c>
      <c r="J13706" t="s">
        <v>25</v>
      </c>
      <c r="K13706" t="s">
        <v>37</v>
      </c>
      <c r="L13706" t="s">
        <v>38</v>
      </c>
      <c r="Q13706">
        <v>3499</v>
      </c>
    </row>
    <row r="13707" spans="1:17" x14ac:dyDescent="0.3">
      <c r="A13707" t="s">
        <v>16708</v>
      </c>
      <c r="B13707" t="s">
        <v>16883</v>
      </c>
      <c r="C13707">
        <v>63</v>
      </c>
      <c r="D13707" t="s">
        <v>19</v>
      </c>
      <c r="E13707" t="s">
        <v>5169</v>
      </c>
      <c r="F13707" t="s">
        <v>5170</v>
      </c>
      <c r="G13707" t="s">
        <v>27</v>
      </c>
      <c r="H13707" t="s">
        <v>94</v>
      </c>
      <c r="I13707" t="s">
        <v>24</v>
      </c>
      <c r="J13707" t="s">
        <v>25</v>
      </c>
      <c r="K13707" t="s">
        <v>26</v>
      </c>
      <c r="L13707" t="s">
        <v>27</v>
      </c>
      <c r="Q13707">
        <v>1399</v>
      </c>
    </row>
    <row r="13708" spans="1:17" x14ac:dyDescent="0.3">
      <c r="A13708" t="s">
        <v>16708</v>
      </c>
      <c r="B13708" t="s">
        <v>16884</v>
      </c>
      <c r="C13708">
        <v>63</v>
      </c>
      <c r="D13708" t="s">
        <v>19</v>
      </c>
      <c r="E13708" t="s">
        <v>13727</v>
      </c>
      <c r="F13708" t="s">
        <v>13728</v>
      </c>
      <c r="G13708" t="s">
        <v>52</v>
      </c>
      <c r="H13708" t="s">
        <v>201</v>
      </c>
      <c r="I13708" t="s">
        <v>24</v>
      </c>
      <c r="J13708" t="s">
        <v>25</v>
      </c>
      <c r="K13708" t="s">
        <v>37</v>
      </c>
      <c r="L13708" t="s">
        <v>38</v>
      </c>
      <c r="Q13708">
        <v>7999</v>
      </c>
    </row>
    <row r="13709" spans="1:17" x14ac:dyDescent="0.3">
      <c r="A13709" t="s">
        <v>16708</v>
      </c>
      <c r="B13709" t="s">
        <v>15857</v>
      </c>
      <c r="C13709">
        <v>63</v>
      </c>
      <c r="D13709" t="s">
        <v>19</v>
      </c>
      <c r="E13709" t="s">
        <v>1819</v>
      </c>
      <c r="F13709" t="s">
        <v>1820</v>
      </c>
      <c r="G13709" t="s">
        <v>52</v>
      </c>
      <c r="H13709" t="s">
        <v>210</v>
      </c>
      <c r="I13709" t="s">
        <v>24</v>
      </c>
      <c r="J13709" t="s">
        <v>25</v>
      </c>
      <c r="K13709" t="s">
        <v>37</v>
      </c>
      <c r="L13709" t="s">
        <v>38</v>
      </c>
      <c r="Q13709">
        <v>26190</v>
      </c>
    </row>
    <row r="13710" spans="1:17" x14ac:dyDescent="0.3">
      <c r="A13710" t="s">
        <v>16708</v>
      </c>
      <c r="B13710" t="s">
        <v>16885</v>
      </c>
      <c r="C13710">
        <v>63</v>
      </c>
      <c r="D13710" t="s">
        <v>19</v>
      </c>
      <c r="E13710" t="s">
        <v>9490</v>
      </c>
      <c r="F13710" t="s">
        <v>9491</v>
      </c>
      <c r="G13710" t="s">
        <v>84</v>
      </c>
      <c r="H13710" t="s">
        <v>154</v>
      </c>
      <c r="I13710" t="s">
        <v>24</v>
      </c>
      <c r="J13710" t="s">
        <v>25</v>
      </c>
      <c r="K13710" t="s">
        <v>37</v>
      </c>
      <c r="L13710" t="s">
        <v>85</v>
      </c>
      <c r="Q13710">
        <v>9999</v>
      </c>
    </row>
    <row r="13711" spans="1:17" x14ac:dyDescent="0.3">
      <c r="A13711" t="s">
        <v>16708</v>
      </c>
      <c r="B13711" t="s">
        <v>16886</v>
      </c>
      <c r="C13711">
        <v>63</v>
      </c>
      <c r="D13711" t="s">
        <v>19</v>
      </c>
      <c r="E13711" t="s">
        <v>8090</v>
      </c>
      <c r="F13711" t="s">
        <v>1568</v>
      </c>
      <c r="G13711" t="s">
        <v>84</v>
      </c>
      <c r="H13711" t="s">
        <v>1569</v>
      </c>
      <c r="I13711" t="s">
        <v>24</v>
      </c>
      <c r="J13711" t="s">
        <v>25</v>
      </c>
      <c r="K13711" t="s">
        <v>37</v>
      </c>
      <c r="L13711" t="s">
        <v>85</v>
      </c>
      <c r="Q13711">
        <v>14999</v>
      </c>
    </row>
    <row r="13712" spans="1:17" x14ac:dyDescent="0.3">
      <c r="A13712" t="s">
        <v>16708</v>
      </c>
      <c r="B13712" t="s">
        <v>16887</v>
      </c>
      <c r="C13712">
        <v>63</v>
      </c>
      <c r="D13712" t="s">
        <v>19</v>
      </c>
      <c r="E13712" t="s">
        <v>13727</v>
      </c>
      <c r="F13712" t="s">
        <v>13728</v>
      </c>
      <c r="G13712" t="s">
        <v>52</v>
      </c>
      <c r="H13712" t="s">
        <v>201</v>
      </c>
      <c r="I13712" t="s">
        <v>24</v>
      </c>
      <c r="J13712" t="s">
        <v>25</v>
      </c>
      <c r="K13712" t="s">
        <v>37</v>
      </c>
      <c r="L13712" t="s">
        <v>38</v>
      </c>
      <c r="Q13712">
        <v>7999</v>
      </c>
    </row>
    <row r="13713" spans="1:17" x14ac:dyDescent="0.3">
      <c r="A13713" t="s">
        <v>16708</v>
      </c>
      <c r="B13713" t="s">
        <v>16888</v>
      </c>
      <c r="C13713">
        <v>63</v>
      </c>
      <c r="D13713" t="s">
        <v>19</v>
      </c>
      <c r="E13713" t="s">
        <v>1534</v>
      </c>
      <c r="F13713" t="s">
        <v>1535</v>
      </c>
      <c r="G13713" t="s">
        <v>52</v>
      </c>
      <c r="H13713" t="s">
        <v>94</v>
      </c>
      <c r="I13713" t="s">
        <v>24</v>
      </c>
      <c r="J13713" t="s">
        <v>25</v>
      </c>
      <c r="K13713" t="s">
        <v>37</v>
      </c>
      <c r="L13713" t="s">
        <v>38</v>
      </c>
      <c r="Q13713">
        <v>1999</v>
      </c>
    </row>
    <row r="13714" spans="1:17" x14ac:dyDescent="0.3">
      <c r="A13714" t="s">
        <v>16708</v>
      </c>
      <c r="B13714" t="s">
        <v>16889</v>
      </c>
      <c r="C13714">
        <v>63</v>
      </c>
      <c r="D13714" t="s">
        <v>19</v>
      </c>
      <c r="E13714" t="s">
        <v>5921</v>
      </c>
      <c r="F13714" t="s">
        <v>5922</v>
      </c>
      <c r="G13714" t="s">
        <v>59</v>
      </c>
      <c r="H13714" t="s">
        <v>1827</v>
      </c>
      <c r="I13714" t="s">
        <v>24</v>
      </c>
      <c r="J13714" t="s">
        <v>25</v>
      </c>
      <c r="K13714" t="s">
        <v>26</v>
      </c>
      <c r="L13714" t="s">
        <v>59</v>
      </c>
      <c r="Q13714">
        <v>2114</v>
      </c>
    </row>
    <row r="13715" spans="1:17" x14ac:dyDescent="0.3">
      <c r="A13715" t="s">
        <v>16708</v>
      </c>
      <c r="B13715" t="s">
        <v>16890</v>
      </c>
      <c r="C13715">
        <v>63</v>
      </c>
      <c r="D13715" t="s">
        <v>19</v>
      </c>
      <c r="E13715" t="s">
        <v>1534</v>
      </c>
      <c r="F13715" t="s">
        <v>1535</v>
      </c>
      <c r="G13715" t="s">
        <v>52</v>
      </c>
      <c r="H13715" t="s">
        <v>94</v>
      </c>
      <c r="I13715" t="s">
        <v>24</v>
      </c>
      <c r="J13715" t="s">
        <v>25</v>
      </c>
      <c r="K13715" t="s">
        <v>37</v>
      </c>
      <c r="L13715" t="s">
        <v>38</v>
      </c>
      <c r="Q13715">
        <v>1999</v>
      </c>
    </row>
    <row r="13716" spans="1:17" x14ac:dyDescent="0.3">
      <c r="A13716" t="s">
        <v>16708</v>
      </c>
      <c r="B13716" t="s">
        <v>14510</v>
      </c>
      <c r="C13716">
        <v>63</v>
      </c>
      <c r="D13716" t="s">
        <v>19</v>
      </c>
      <c r="E13716" t="s">
        <v>673</v>
      </c>
      <c r="F13716" t="s">
        <v>674</v>
      </c>
      <c r="G13716" t="s">
        <v>370</v>
      </c>
      <c r="H13716" t="s">
        <v>116</v>
      </c>
      <c r="I13716" t="s">
        <v>24</v>
      </c>
      <c r="J13716" t="s">
        <v>25</v>
      </c>
      <c r="K13716" t="s">
        <v>26</v>
      </c>
      <c r="L13716" t="s">
        <v>59</v>
      </c>
      <c r="Q13716">
        <v>349</v>
      </c>
    </row>
    <row r="13717" spans="1:17" x14ac:dyDescent="0.3">
      <c r="A13717" t="s">
        <v>16708</v>
      </c>
      <c r="B13717" t="s">
        <v>16891</v>
      </c>
      <c r="C13717">
        <v>63</v>
      </c>
      <c r="D13717" t="s">
        <v>19</v>
      </c>
      <c r="E13717" t="s">
        <v>9209</v>
      </c>
      <c r="F13717" t="s">
        <v>9210</v>
      </c>
      <c r="G13717" t="s">
        <v>59</v>
      </c>
      <c r="H13717" t="s">
        <v>546</v>
      </c>
      <c r="I13717" t="s">
        <v>24</v>
      </c>
      <c r="J13717" t="s">
        <v>25</v>
      </c>
      <c r="K13717" t="s">
        <v>26</v>
      </c>
      <c r="L13717" t="s">
        <v>59</v>
      </c>
      <c r="Q13717">
        <v>169</v>
      </c>
    </row>
    <row r="13718" spans="1:17" x14ac:dyDescent="0.3">
      <c r="A13718" t="s">
        <v>16708</v>
      </c>
      <c r="B13718" t="s">
        <v>16892</v>
      </c>
      <c r="C13718">
        <v>63</v>
      </c>
      <c r="D13718" t="s">
        <v>19</v>
      </c>
      <c r="E13718" t="s">
        <v>9209</v>
      </c>
      <c r="F13718" t="s">
        <v>9210</v>
      </c>
      <c r="G13718" t="s">
        <v>59</v>
      </c>
      <c r="H13718" t="s">
        <v>546</v>
      </c>
      <c r="I13718" t="s">
        <v>24</v>
      </c>
      <c r="J13718" t="s">
        <v>25</v>
      </c>
      <c r="K13718" t="s">
        <v>26</v>
      </c>
      <c r="L13718" t="s">
        <v>59</v>
      </c>
      <c r="Q13718">
        <v>169</v>
      </c>
    </row>
    <row r="13719" spans="1:17" x14ac:dyDescent="0.3">
      <c r="A13719" t="s">
        <v>16708</v>
      </c>
      <c r="B13719" t="s">
        <v>16893</v>
      </c>
      <c r="C13719">
        <v>63</v>
      </c>
      <c r="D13719" t="s">
        <v>19</v>
      </c>
      <c r="E13719" t="s">
        <v>16894</v>
      </c>
      <c r="F13719" t="s">
        <v>16895</v>
      </c>
      <c r="G13719" t="s">
        <v>57</v>
      </c>
      <c r="H13719" t="s">
        <v>31</v>
      </c>
      <c r="I13719" t="s">
        <v>24</v>
      </c>
      <c r="J13719" t="s">
        <v>25</v>
      </c>
      <c r="K13719" t="s">
        <v>26</v>
      </c>
      <c r="L13719" t="s">
        <v>59</v>
      </c>
      <c r="Q13719">
        <v>2999</v>
      </c>
    </row>
    <row r="13720" spans="1:17" x14ac:dyDescent="0.3">
      <c r="A13720" t="s">
        <v>16708</v>
      </c>
      <c r="B13720" t="s">
        <v>16896</v>
      </c>
      <c r="C13720">
        <v>63</v>
      </c>
      <c r="D13720" t="s">
        <v>19</v>
      </c>
      <c r="E13720" t="s">
        <v>11150</v>
      </c>
      <c r="F13720" t="s">
        <v>11151</v>
      </c>
      <c r="G13720" t="s">
        <v>1142</v>
      </c>
      <c r="H13720" t="s">
        <v>1143</v>
      </c>
      <c r="I13720" t="s">
        <v>24</v>
      </c>
      <c r="J13720" t="s">
        <v>25</v>
      </c>
      <c r="K13720" t="s">
        <v>26</v>
      </c>
      <c r="L13720" t="s">
        <v>42</v>
      </c>
      <c r="Q13720">
        <v>5509</v>
      </c>
    </row>
    <row r="13721" spans="1:17" x14ac:dyDescent="0.3">
      <c r="A13721" t="s">
        <v>16708</v>
      </c>
      <c r="B13721" t="s">
        <v>16897</v>
      </c>
      <c r="C13721">
        <v>63</v>
      </c>
      <c r="D13721" t="s">
        <v>19</v>
      </c>
      <c r="E13721" t="s">
        <v>3199</v>
      </c>
      <c r="F13721" t="s">
        <v>1109</v>
      </c>
      <c r="G13721" t="s">
        <v>143</v>
      </c>
      <c r="H13721" t="s">
        <v>144</v>
      </c>
      <c r="I13721" t="s">
        <v>24</v>
      </c>
      <c r="J13721" t="s">
        <v>25</v>
      </c>
      <c r="K13721" t="s">
        <v>37</v>
      </c>
      <c r="L13721" t="s">
        <v>85</v>
      </c>
      <c r="Q13721">
        <v>2849</v>
      </c>
    </row>
    <row r="13722" spans="1:17" x14ac:dyDescent="0.3">
      <c r="A13722" t="s">
        <v>16708</v>
      </c>
      <c r="B13722" t="s">
        <v>16898</v>
      </c>
      <c r="C13722">
        <v>63</v>
      </c>
      <c r="D13722" t="s">
        <v>19</v>
      </c>
      <c r="E13722" t="s">
        <v>1217</v>
      </c>
      <c r="F13722" t="s">
        <v>1218</v>
      </c>
      <c r="G13722" t="s">
        <v>37</v>
      </c>
      <c r="H13722" t="s">
        <v>201</v>
      </c>
      <c r="I13722" t="s">
        <v>24</v>
      </c>
      <c r="J13722" t="s">
        <v>25</v>
      </c>
      <c r="K13722" t="s">
        <v>37</v>
      </c>
      <c r="L13722" t="s">
        <v>38</v>
      </c>
      <c r="Q13722">
        <v>399</v>
      </c>
    </row>
    <row r="13723" spans="1:17" x14ac:dyDescent="0.3">
      <c r="A13723" t="s">
        <v>16708</v>
      </c>
      <c r="B13723" t="s">
        <v>15857</v>
      </c>
      <c r="C13723">
        <v>63</v>
      </c>
      <c r="D13723" t="s">
        <v>19</v>
      </c>
      <c r="E13723" t="s">
        <v>1819</v>
      </c>
      <c r="F13723" t="s">
        <v>1820</v>
      </c>
      <c r="G13723" t="s">
        <v>52</v>
      </c>
      <c r="H13723" t="s">
        <v>210</v>
      </c>
      <c r="I13723" t="s">
        <v>24</v>
      </c>
      <c r="J13723" t="s">
        <v>25</v>
      </c>
      <c r="K13723" t="s">
        <v>37</v>
      </c>
      <c r="L13723" t="s">
        <v>38</v>
      </c>
      <c r="Q13723">
        <v>26190</v>
      </c>
    </row>
    <row r="13724" spans="1:17" x14ac:dyDescent="0.3">
      <c r="A13724" t="s">
        <v>16708</v>
      </c>
      <c r="B13724" t="s">
        <v>15857</v>
      </c>
      <c r="C13724">
        <v>63</v>
      </c>
      <c r="D13724" t="s">
        <v>19</v>
      </c>
      <c r="E13724" t="s">
        <v>1819</v>
      </c>
      <c r="F13724" t="s">
        <v>1820</v>
      </c>
      <c r="G13724" t="s">
        <v>52</v>
      </c>
      <c r="H13724" t="s">
        <v>210</v>
      </c>
      <c r="I13724" t="s">
        <v>24</v>
      </c>
      <c r="J13724" t="s">
        <v>25</v>
      </c>
      <c r="K13724" t="s">
        <v>37</v>
      </c>
      <c r="L13724" t="s">
        <v>38</v>
      </c>
      <c r="Q13724">
        <v>26190</v>
      </c>
    </row>
    <row r="13725" spans="1:17" x14ac:dyDescent="0.3">
      <c r="A13725" t="s">
        <v>16708</v>
      </c>
      <c r="B13725" t="s">
        <v>16899</v>
      </c>
      <c r="C13725">
        <v>63</v>
      </c>
      <c r="D13725" t="s">
        <v>19</v>
      </c>
      <c r="E13725" t="s">
        <v>14638</v>
      </c>
      <c r="F13725" t="s">
        <v>14639</v>
      </c>
      <c r="G13725" t="s">
        <v>57</v>
      </c>
      <c r="H13725" t="s">
        <v>108</v>
      </c>
      <c r="I13725" t="s">
        <v>24</v>
      </c>
      <c r="J13725" t="s">
        <v>25</v>
      </c>
      <c r="K13725" t="s">
        <v>26</v>
      </c>
      <c r="L13725" t="s">
        <v>59</v>
      </c>
      <c r="Q13725">
        <v>799</v>
      </c>
    </row>
    <row r="13726" spans="1:17" x14ac:dyDescent="0.3">
      <c r="A13726" t="s">
        <v>16708</v>
      </c>
      <c r="B13726" t="s">
        <v>13067</v>
      </c>
      <c r="C13726">
        <v>63</v>
      </c>
      <c r="D13726" t="s">
        <v>19</v>
      </c>
      <c r="E13726" t="s">
        <v>1564</v>
      </c>
      <c r="F13726" t="s">
        <v>1565</v>
      </c>
      <c r="G13726" t="s">
        <v>22</v>
      </c>
      <c r="H13726" t="s">
        <v>615</v>
      </c>
      <c r="I13726" t="s">
        <v>24</v>
      </c>
      <c r="J13726" t="s">
        <v>25</v>
      </c>
      <c r="K13726" t="s">
        <v>26</v>
      </c>
      <c r="L13726" t="s">
        <v>27</v>
      </c>
      <c r="Q13726">
        <v>548</v>
      </c>
    </row>
    <row r="13727" spans="1:17" x14ac:dyDescent="0.3">
      <c r="A13727" t="s">
        <v>16708</v>
      </c>
      <c r="B13727" t="s">
        <v>16896</v>
      </c>
      <c r="C13727">
        <v>63</v>
      </c>
      <c r="D13727" t="s">
        <v>19</v>
      </c>
      <c r="E13727" t="s">
        <v>11150</v>
      </c>
      <c r="F13727" t="s">
        <v>11151</v>
      </c>
      <c r="G13727" t="s">
        <v>1142</v>
      </c>
      <c r="H13727" t="s">
        <v>1143</v>
      </c>
      <c r="I13727" t="s">
        <v>24</v>
      </c>
      <c r="J13727" t="s">
        <v>25</v>
      </c>
      <c r="K13727" t="s">
        <v>26</v>
      </c>
      <c r="L13727" t="s">
        <v>42</v>
      </c>
      <c r="Q13727">
        <v>5509</v>
      </c>
    </row>
    <row r="13728" spans="1:17" x14ac:dyDescent="0.3">
      <c r="A13728" t="s">
        <v>16708</v>
      </c>
      <c r="B13728" t="s">
        <v>16900</v>
      </c>
      <c r="C13728">
        <v>63</v>
      </c>
      <c r="D13728" t="s">
        <v>19</v>
      </c>
      <c r="E13728" t="s">
        <v>603</v>
      </c>
      <c r="F13728" t="s">
        <v>604</v>
      </c>
      <c r="G13728" t="s">
        <v>57</v>
      </c>
      <c r="H13728" t="s">
        <v>112</v>
      </c>
      <c r="I13728" t="s">
        <v>24</v>
      </c>
      <c r="J13728" t="s">
        <v>25</v>
      </c>
      <c r="K13728" t="s">
        <v>26</v>
      </c>
      <c r="L13728" t="s">
        <v>59</v>
      </c>
      <c r="Q13728">
        <v>1599</v>
      </c>
    </row>
    <row r="13729" spans="1:17" x14ac:dyDescent="0.3">
      <c r="A13729" t="s">
        <v>16708</v>
      </c>
      <c r="B13729" t="s">
        <v>16901</v>
      </c>
      <c r="C13729">
        <v>63</v>
      </c>
      <c r="D13729" t="s">
        <v>19</v>
      </c>
      <c r="E13729" t="s">
        <v>14638</v>
      </c>
      <c r="F13729" t="s">
        <v>14639</v>
      </c>
      <c r="G13729" t="s">
        <v>57</v>
      </c>
      <c r="H13729" t="s">
        <v>108</v>
      </c>
      <c r="I13729" t="s">
        <v>24</v>
      </c>
      <c r="J13729" t="s">
        <v>25</v>
      </c>
      <c r="K13729" t="s">
        <v>26</v>
      </c>
      <c r="L13729" t="s">
        <v>59</v>
      </c>
      <c r="Q13729">
        <v>799</v>
      </c>
    </row>
    <row r="13730" spans="1:17" x14ac:dyDescent="0.3">
      <c r="A13730" t="s">
        <v>16708</v>
      </c>
      <c r="B13730" t="s">
        <v>16902</v>
      </c>
      <c r="C13730">
        <v>63</v>
      </c>
      <c r="D13730" t="s">
        <v>19</v>
      </c>
      <c r="E13730" t="s">
        <v>4432</v>
      </c>
      <c r="F13730" t="s">
        <v>4433</v>
      </c>
      <c r="G13730" t="s">
        <v>52</v>
      </c>
      <c r="H13730" t="s">
        <v>183</v>
      </c>
      <c r="I13730" t="s">
        <v>24</v>
      </c>
      <c r="J13730" t="s">
        <v>25</v>
      </c>
      <c r="K13730" t="s">
        <v>37</v>
      </c>
      <c r="L13730" t="s">
        <v>38</v>
      </c>
      <c r="Q13730">
        <v>3499</v>
      </c>
    </row>
    <row r="13731" spans="1:17" x14ac:dyDescent="0.3">
      <c r="A13731" t="s">
        <v>16708</v>
      </c>
      <c r="B13731" t="s">
        <v>16903</v>
      </c>
      <c r="C13731">
        <v>63</v>
      </c>
      <c r="D13731" t="s">
        <v>19</v>
      </c>
      <c r="E13731" t="s">
        <v>7673</v>
      </c>
      <c r="F13731" t="s">
        <v>7674</v>
      </c>
      <c r="G13731" t="s">
        <v>370</v>
      </c>
      <c r="H13731" t="s">
        <v>7675</v>
      </c>
      <c r="I13731" t="s">
        <v>24</v>
      </c>
      <c r="J13731" t="s">
        <v>25</v>
      </c>
      <c r="K13731" t="s">
        <v>26</v>
      </c>
      <c r="L13731" t="s">
        <v>59</v>
      </c>
      <c r="Q13731">
        <v>1597</v>
      </c>
    </row>
    <row r="13732" spans="1:17" x14ac:dyDescent="0.3">
      <c r="A13732" t="s">
        <v>16708</v>
      </c>
      <c r="B13732" t="s">
        <v>16904</v>
      </c>
      <c r="C13732">
        <v>63</v>
      </c>
      <c r="D13732" t="s">
        <v>19</v>
      </c>
      <c r="E13732" t="s">
        <v>640</v>
      </c>
      <c r="F13732" t="s">
        <v>641</v>
      </c>
      <c r="G13732" t="s">
        <v>358</v>
      </c>
      <c r="H13732" t="s">
        <v>94</v>
      </c>
      <c r="I13732" t="s">
        <v>24</v>
      </c>
      <c r="J13732" t="s">
        <v>25</v>
      </c>
      <c r="K13732" t="s">
        <v>26</v>
      </c>
      <c r="L13732" t="s">
        <v>59</v>
      </c>
      <c r="Q13732">
        <v>1199</v>
      </c>
    </row>
    <row r="13733" spans="1:17" x14ac:dyDescent="0.3">
      <c r="A13733" t="s">
        <v>16708</v>
      </c>
      <c r="B13733" t="s">
        <v>16905</v>
      </c>
      <c r="C13733">
        <v>63</v>
      </c>
      <c r="D13733" t="s">
        <v>19</v>
      </c>
      <c r="E13733" t="s">
        <v>4015</v>
      </c>
      <c r="F13733" t="s">
        <v>4016</v>
      </c>
      <c r="G13733" t="s">
        <v>345</v>
      </c>
      <c r="H13733" t="s">
        <v>656</v>
      </c>
      <c r="I13733" t="s">
        <v>24</v>
      </c>
      <c r="J13733" t="s">
        <v>25</v>
      </c>
      <c r="K13733" t="s">
        <v>37</v>
      </c>
      <c r="L13733" t="s">
        <v>85</v>
      </c>
      <c r="Q13733">
        <v>10998</v>
      </c>
    </row>
    <row r="13734" spans="1:17" x14ac:dyDescent="0.3">
      <c r="A13734" t="s">
        <v>16708</v>
      </c>
      <c r="B13734" t="s">
        <v>13743</v>
      </c>
      <c r="C13734">
        <v>63</v>
      </c>
      <c r="D13734" t="s">
        <v>19</v>
      </c>
      <c r="E13734" t="s">
        <v>1893</v>
      </c>
      <c r="F13734" t="s">
        <v>1894</v>
      </c>
      <c r="G13734" t="s">
        <v>27</v>
      </c>
      <c r="H13734" t="s">
        <v>683</v>
      </c>
      <c r="I13734" t="s">
        <v>24</v>
      </c>
      <c r="J13734" t="s">
        <v>25</v>
      </c>
      <c r="K13734" t="s">
        <v>26</v>
      </c>
      <c r="L13734" t="s">
        <v>27</v>
      </c>
      <c r="Q13734">
        <v>4499</v>
      </c>
    </row>
    <row r="13735" spans="1:17" x14ac:dyDescent="0.3">
      <c r="A13735" t="s">
        <v>16708</v>
      </c>
      <c r="B13735" t="s">
        <v>16906</v>
      </c>
      <c r="C13735">
        <v>63</v>
      </c>
      <c r="D13735" t="s">
        <v>19</v>
      </c>
      <c r="E13735" t="s">
        <v>603</v>
      </c>
      <c r="F13735" t="s">
        <v>604</v>
      </c>
      <c r="G13735" t="s">
        <v>57</v>
      </c>
      <c r="H13735" t="s">
        <v>112</v>
      </c>
      <c r="I13735" t="s">
        <v>24</v>
      </c>
      <c r="J13735" t="s">
        <v>25</v>
      </c>
      <c r="K13735" t="s">
        <v>26</v>
      </c>
      <c r="L13735" t="s">
        <v>59</v>
      </c>
      <c r="Q13735">
        <v>1599</v>
      </c>
    </row>
    <row r="13736" spans="1:17" x14ac:dyDescent="0.3">
      <c r="A13736" t="s">
        <v>16708</v>
      </c>
      <c r="B13736" t="s">
        <v>3214</v>
      </c>
      <c r="C13736">
        <v>63</v>
      </c>
      <c r="D13736" t="s">
        <v>19</v>
      </c>
      <c r="E13736" t="s">
        <v>3189</v>
      </c>
      <c r="F13736" t="s">
        <v>3190</v>
      </c>
      <c r="G13736" t="s">
        <v>3009</v>
      </c>
      <c r="H13736" t="s">
        <v>679</v>
      </c>
      <c r="I13736" t="s">
        <v>24</v>
      </c>
      <c r="J13736" t="s">
        <v>25</v>
      </c>
      <c r="K13736" t="s">
        <v>26</v>
      </c>
      <c r="L13736" t="s">
        <v>27</v>
      </c>
      <c r="Q13736">
        <v>999</v>
      </c>
    </row>
    <row r="13737" spans="1:17" x14ac:dyDescent="0.3">
      <c r="A13737" t="s">
        <v>16708</v>
      </c>
      <c r="B13737" t="s">
        <v>16907</v>
      </c>
      <c r="C13737">
        <v>63</v>
      </c>
      <c r="D13737" t="s">
        <v>19</v>
      </c>
      <c r="E13737" t="s">
        <v>2801</v>
      </c>
      <c r="F13737" t="s">
        <v>2802</v>
      </c>
      <c r="G13737" t="s">
        <v>345</v>
      </c>
      <c r="H13737" t="s">
        <v>2090</v>
      </c>
      <c r="I13737" t="s">
        <v>24</v>
      </c>
      <c r="J13737" t="s">
        <v>25</v>
      </c>
      <c r="K13737" t="s">
        <v>37</v>
      </c>
      <c r="L13737" t="s">
        <v>85</v>
      </c>
      <c r="Q13737">
        <v>7999</v>
      </c>
    </row>
    <row r="13738" spans="1:17" x14ac:dyDescent="0.3">
      <c r="A13738" t="s">
        <v>16708</v>
      </c>
      <c r="B13738" t="s">
        <v>16908</v>
      </c>
      <c r="C13738">
        <v>63</v>
      </c>
      <c r="D13738" t="s">
        <v>19</v>
      </c>
      <c r="E13738" t="s">
        <v>9551</v>
      </c>
      <c r="F13738" t="s">
        <v>9552</v>
      </c>
      <c r="G13738" t="s">
        <v>27</v>
      </c>
      <c r="H13738" t="s">
        <v>31</v>
      </c>
      <c r="I13738" t="s">
        <v>24</v>
      </c>
      <c r="J13738" t="s">
        <v>25</v>
      </c>
      <c r="K13738" t="s">
        <v>26</v>
      </c>
      <c r="L13738" t="s">
        <v>27</v>
      </c>
      <c r="Q13738">
        <v>5999</v>
      </c>
    </row>
    <row r="13739" spans="1:17" x14ac:dyDescent="0.3">
      <c r="A13739" t="s">
        <v>16708</v>
      </c>
      <c r="B13739" t="s">
        <v>16909</v>
      </c>
      <c r="C13739">
        <v>63</v>
      </c>
      <c r="D13739" t="s">
        <v>19</v>
      </c>
      <c r="E13739" t="s">
        <v>14638</v>
      </c>
      <c r="F13739" t="s">
        <v>14639</v>
      </c>
      <c r="G13739" t="s">
        <v>57</v>
      </c>
      <c r="H13739" t="s">
        <v>108</v>
      </c>
      <c r="I13739" t="s">
        <v>24</v>
      </c>
      <c r="J13739" t="s">
        <v>25</v>
      </c>
      <c r="K13739" t="s">
        <v>26</v>
      </c>
      <c r="L13739" t="s">
        <v>59</v>
      </c>
      <c r="Q13739">
        <v>799</v>
      </c>
    </row>
    <row r="13740" spans="1:17" x14ac:dyDescent="0.3">
      <c r="A13740" t="s">
        <v>16708</v>
      </c>
      <c r="B13740" t="s">
        <v>16818</v>
      </c>
      <c r="C13740">
        <v>63</v>
      </c>
      <c r="D13740" t="s">
        <v>19</v>
      </c>
      <c r="E13740" t="s">
        <v>411</v>
      </c>
      <c r="F13740" t="s">
        <v>412</v>
      </c>
      <c r="G13740" t="s">
        <v>52</v>
      </c>
      <c r="H13740" t="s">
        <v>210</v>
      </c>
      <c r="I13740" t="s">
        <v>24</v>
      </c>
      <c r="J13740" t="s">
        <v>25</v>
      </c>
      <c r="K13740" t="s">
        <v>37</v>
      </c>
      <c r="L13740" t="s">
        <v>38</v>
      </c>
      <c r="Q13740">
        <v>17500</v>
      </c>
    </row>
    <row r="13741" spans="1:17" x14ac:dyDescent="0.3">
      <c r="A13741" t="s">
        <v>16708</v>
      </c>
      <c r="B13741" t="s">
        <v>16910</v>
      </c>
      <c r="C13741">
        <v>63</v>
      </c>
      <c r="D13741" t="s">
        <v>19</v>
      </c>
      <c r="E13741" t="s">
        <v>2801</v>
      </c>
      <c r="F13741" t="s">
        <v>2802</v>
      </c>
      <c r="G13741" t="s">
        <v>345</v>
      </c>
      <c r="H13741" t="s">
        <v>2090</v>
      </c>
      <c r="I13741" t="s">
        <v>24</v>
      </c>
      <c r="J13741" t="s">
        <v>25</v>
      </c>
      <c r="K13741" t="s">
        <v>37</v>
      </c>
      <c r="L13741" t="s">
        <v>85</v>
      </c>
      <c r="Q13741">
        <v>7999</v>
      </c>
    </row>
    <row r="13742" spans="1:17" x14ac:dyDescent="0.3">
      <c r="A13742" t="s">
        <v>16708</v>
      </c>
      <c r="B13742" t="s">
        <v>16911</v>
      </c>
      <c r="C13742">
        <v>63</v>
      </c>
      <c r="D13742" t="s">
        <v>19</v>
      </c>
      <c r="E13742" t="s">
        <v>14156</v>
      </c>
      <c r="F13742" t="s">
        <v>14157</v>
      </c>
      <c r="G13742" t="s">
        <v>84</v>
      </c>
      <c r="H13742" t="s">
        <v>94</v>
      </c>
      <c r="I13742" t="s">
        <v>24</v>
      </c>
      <c r="J13742" t="s">
        <v>25</v>
      </c>
      <c r="K13742" t="s">
        <v>37</v>
      </c>
      <c r="L13742" t="s">
        <v>85</v>
      </c>
      <c r="Q13742">
        <v>1399</v>
      </c>
    </row>
    <row r="13743" spans="1:17" x14ac:dyDescent="0.3">
      <c r="A13743" t="s">
        <v>16708</v>
      </c>
      <c r="B13743" t="s">
        <v>16912</v>
      </c>
      <c r="C13743">
        <v>63</v>
      </c>
      <c r="D13743" t="s">
        <v>19</v>
      </c>
      <c r="E13743" t="s">
        <v>1160</v>
      </c>
      <c r="F13743" t="s">
        <v>1161</v>
      </c>
      <c r="G13743" t="s">
        <v>1162</v>
      </c>
      <c r="H13743" t="s">
        <v>31</v>
      </c>
      <c r="I13743" t="s">
        <v>24</v>
      </c>
      <c r="J13743" t="s">
        <v>25</v>
      </c>
      <c r="K13743" t="s">
        <v>26</v>
      </c>
      <c r="L13743" t="s">
        <v>59</v>
      </c>
      <c r="Q13743">
        <v>4499</v>
      </c>
    </row>
    <row r="13744" spans="1:17" x14ac:dyDescent="0.3">
      <c r="A13744" t="s">
        <v>16708</v>
      </c>
      <c r="B13744" t="s">
        <v>16904</v>
      </c>
      <c r="C13744">
        <v>63</v>
      </c>
      <c r="D13744" t="s">
        <v>19</v>
      </c>
      <c r="E13744" t="s">
        <v>640</v>
      </c>
      <c r="F13744" t="s">
        <v>641</v>
      </c>
      <c r="G13744" t="s">
        <v>358</v>
      </c>
      <c r="H13744" t="s">
        <v>94</v>
      </c>
      <c r="I13744" t="s">
        <v>24</v>
      </c>
      <c r="J13744" t="s">
        <v>25</v>
      </c>
      <c r="K13744" t="s">
        <v>26</v>
      </c>
      <c r="L13744" t="s">
        <v>59</v>
      </c>
      <c r="Q13744">
        <v>1199</v>
      </c>
    </row>
    <row r="13745" spans="1:17" x14ac:dyDescent="0.3">
      <c r="A13745" t="s">
        <v>16708</v>
      </c>
      <c r="B13745" t="s">
        <v>16913</v>
      </c>
      <c r="C13745">
        <v>63</v>
      </c>
      <c r="D13745" t="s">
        <v>19</v>
      </c>
      <c r="E13745" t="s">
        <v>8958</v>
      </c>
      <c r="F13745" t="s">
        <v>8959</v>
      </c>
      <c r="G13745" t="s">
        <v>57</v>
      </c>
      <c r="H13745" t="s">
        <v>210</v>
      </c>
      <c r="I13745" t="s">
        <v>24</v>
      </c>
      <c r="J13745" t="s">
        <v>25</v>
      </c>
      <c r="K13745" t="s">
        <v>26</v>
      </c>
      <c r="L13745" t="s">
        <v>59</v>
      </c>
      <c r="Q13745">
        <v>7990</v>
      </c>
    </row>
    <row r="13746" spans="1:17" x14ac:dyDescent="0.3">
      <c r="A13746" t="s">
        <v>16708</v>
      </c>
      <c r="B13746" t="s">
        <v>16914</v>
      </c>
      <c r="C13746">
        <v>63</v>
      </c>
      <c r="D13746" t="s">
        <v>19</v>
      </c>
      <c r="E13746" t="s">
        <v>4432</v>
      </c>
      <c r="F13746" t="s">
        <v>4433</v>
      </c>
      <c r="G13746" t="s">
        <v>52</v>
      </c>
      <c r="H13746" t="s">
        <v>183</v>
      </c>
      <c r="I13746" t="s">
        <v>24</v>
      </c>
      <c r="J13746" t="s">
        <v>25</v>
      </c>
      <c r="K13746" t="s">
        <v>37</v>
      </c>
      <c r="L13746" t="s">
        <v>38</v>
      </c>
      <c r="Q13746">
        <v>3499</v>
      </c>
    </row>
    <row r="13747" spans="1:17" x14ac:dyDescent="0.3">
      <c r="A13747" t="s">
        <v>16708</v>
      </c>
      <c r="B13747" t="s">
        <v>16915</v>
      </c>
      <c r="C13747">
        <v>63</v>
      </c>
      <c r="D13747" t="s">
        <v>19</v>
      </c>
      <c r="E13747" t="s">
        <v>7926</v>
      </c>
      <c r="F13747" t="s">
        <v>7927</v>
      </c>
      <c r="G13747" t="s">
        <v>52</v>
      </c>
      <c r="H13747" t="s">
        <v>53</v>
      </c>
      <c r="I13747" t="s">
        <v>24</v>
      </c>
      <c r="J13747" t="s">
        <v>25</v>
      </c>
      <c r="K13747" t="s">
        <v>37</v>
      </c>
      <c r="L13747" t="s">
        <v>38</v>
      </c>
      <c r="Q13747">
        <v>5808</v>
      </c>
    </row>
    <row r="13748" spans="1:17" x14ac:dyDescent="0.3">
      <c r="A13748" t="s">
        <v>16708</v>
      </c>
      <c r="B13748" t="s">
        <v>16916</v>
      </c>
      <c r="C13748">
        <v>63</v>
      </c>
      <c r="D13748" t="s">
        <v>19</v>
      </c>
      <c r="E13748" t="s">
        <v>1674</v>
      </c>
      <c r="F13748" t="s">
        <v>1675</v>
      </c>
      <c r="G13748" t="s">
        <v>57</v>
      </c>
      <c r="H13748" t="s">
        <v>31</v>
      </c>
      <c r="I13748" t="s">
        <v>24</v>
      </c>
      <c r="J13748" t="s">
        <v>25</v>
      </c>
      <c r="K13748" t="s">
        <v>26</v>
      </c>
      <c r="L13748" t="s">
        <v>59</v>
      </c>
      <c r="Q13748">
        <v>6999</v>
      </c>
    </row>
    <row r="13749" spans="1:17" x14ac:dyDescent="0.3">
      <c r="A13749" t="s">
        <v>16708</v>
      </c>
      <c r="B13749" t="s">
        <v>16917</v>
      </c>
      <c r="C13749">
        <v>63</v>
      </c>
      <c r="D13749" t="s">
        <v>19</v>
      </c>
      <c r="E13749" t="s">
        <v>16918</v>
      </c>
      <c r="F13749" t="s">
        <v>16919</v>
      </c>
      <c r="G13749" t="s">
        <v>57</v>
      </c>
      <c r="H13749" t="s">
        <v>210</v>
      </c>
      <c r="I13749" t="s">
        <v>24</v>
      </c>
      <c r="J13749" t="s">
        <v>25</v>
      </c>
      <c r="K13749" t="s">
        <v>26</v>
      </c>
      <c r="L13749" t="s">
        <v>59</v>
      </c>
      <c r="Q13749">
        <v>4490</v>
      </c>
    </row>
    <row r="13750" spans="1:17" x14ac:dyDescent="0.3">
      <c r="A13750" t="s">
        <v>16708</v>
      </c>
      <c r="B13750" t="s">
        <v>9211</v>
      </c>
      <c r="C13750">
        <v>63</v>
      </c>
      <c r="D13750" t="s">
        <v>19</v>
      </c>
      <c r="E13750" t="s">
        <v>92</v>
      </c>
      <c r="F13750" t="s">
        <v>93</v>
      </c>
      <c r="G13750" t="s">
        <v>27</v>
      </c>
      <c r="H13750" t="s">
        <v>94</v>
      </c>
      <c r="I13750" t="s">
        <v>24</v>
      </c>
      <c r="J13750" t="s">
        <v>25</v>
      </c>
      <c r="K13750" t="s">
        <v>26</v>
      </c>
      <c r="L13750" t="s">
        <v>27</v>
      </c>
      <c r="Q13750">
        <v>2509</v>
      </c>
    </row>
    <row r="13751" spans="1:17" x14ac:dyDescent="0.3">
      <c r="A13751" t="s">
        <v>16708</v>
      </c>
      <c r="B13751" t="s">
        <v>16920</v>
      </c>
      <c r="C13751">
        <v>63</v>
      </c>
      <c r="D13751" t="s">
        <v>19</v>
      </c>
      <c r="E13751" t="s">
        <v>681</v>
      </c>
      <c r="F13751" t="s">
        <v>682</v>
      </c>
      <c r="G13751" t="s">
        <v>84</v>
      </c>
      <c r="H13751" t="s">
        <v>683</v>
      </c>
      <c r="I13751" t="s">
        <v>24</v>
      </c>
      <c r="J13751" t="s">
        <v>25</v>
      </c>
      <c r="K13751" t="s">
        <v>37</v>
      </c>
      <c r="L13751" t="s">
        <v>85</v>
      </c>
      <c r="Q13751">
        <v>1499</v>
      </c>
    </row>
    <row r="13752" spans="1:17" x14ac:dyDescent="0.3">
      <c r="A13752" t="s">
        <v>16708</v>
      </c>
      <c r="B13752" t="s">
        <v>16920</v>
      </c>
      <c r="C13752">
        <v>63</v>
      </c>
      <c r="D13752" t="s">
        <v>19</v>
      </c>
      <c r="E13752" t="s">
        <v>16921</v>
      </c>
      <c r="F13752" t="s">
        <v>16922</v>
      </c>
      <c r="G13752" t="s">
        <v>200</v>
      </c>
      <c r="H13752" t="s">
        <v>5996</v>
      </c>
      <c r="I13752" t="s">
        <v>24</v>
      </c>
      <c r="J13752" t="s">
        <v>25</v>
      </c>
      <c r="K13752" t="s">
        <v>37</v>
      </c>
      <c r="L13752" t="s">
        <v>38</v>
      </c>
      <c r="Q13752">
        <v>11990</v>
      </c>
    </row>
    <row r="13753" spans="1:17" x14ac:dyDescent="0.3">
      <c r="A13753" t="s">
        <v>16708</v>
      </c>
      <c r="B13753" t="s">
        <v>16920</v>
      </c>
      <c r="C13753">
        <v>63</v>
      </c>
      <c r="D13753" t="s">
        <v>19</v>
      </c>
      <c r="E13753" t="s">
        <v>2801</v>
      </c>
      <c r="F13753" t="s">
        <v>2802</v>
      </c>
      <c r="G13753" t="s">
        <v>345</v>
      </c>
      <c r="H13753" t="s">
        <v>2090</v>
      </c>
      <c r="I13753" t="s">
        <v>24</v>
      </c>
      <c r="J13753" t="s">
        <v>25</v>
      </c>
      <c r="K13753" t="s">
        <v>37</v>
      </c>
      <c r="L13753" t="s">
        <v>85</v>
      </c>
      <c r="Q13753">
        <v>7999</v>
      </c>
    </row>
    <row r="13754" spans="1:17" x14ac:dyDescent="0.3">
      <c r="A13754" t="s">
        <v>16708</v>
      </c>
      <c r="B13754" t="s">
        <v>16923</v>
      </c>
      <c r="C13754">
        <v>63</v>
      </c>
      <c r="D13754" t="s">
        <v>19</v>
      </c>
      <c r="E13754" t="s">
        <v>3361</v>
      </c>
      <c r="F13754" t="s">
        <v>3362</v>
      </c>
      <c r="G13754" t="s">
        <v>200</v>
      </c>
      <c r="H13754" t="s">
        <v>94</v>
      </c>
      <c r="I13754" t="s">
        <v>24</v>
      </c>
      <c r="J13754" t="s">
        <v>25</v>
      </c>
      <c r="K13754" t="s">
        <v>37</v>
      </c>
      <c r="L13754" t="s">
        <v>38</v>
      </c>
      <c r="Q13754">
        <v>12999</v>
      </c>
    </row>
    <row r="13755" spans="1:17" x14ac:dyDescent="0.3">
      <c r="A13755" t="s">
        <v>16708</v>
      </c>
      <c r="B13755" t="s">
        <v>16924</v>
      </c>
      <c r="C13755">
        <v>63</v>
      </c>
      <c r="D13755" t="s">
        <v>19</v>
      </c>
      <c r="E13755" t="s">
        <v>16925</v>
      </c>
      <c r="F13755" t="s">
        <v>16926</v>
      </c>
      <c r="G13755" t="s">
        <v>42</v>
      </c>
      <c r="H13755" t="s">
        <v>799</v>
      </c>
      <c r="I13755" t="s">
        <v>24</v>
      </c>
      <c r="J13755" t="s">
        <v>25</v>
      </c>
      <c r="K13755" t="s">
        <v>26</v>
      </c>
      <c r="L13755" t="s">
        <v>26</v>
      </c>
      <c r="Q13755">
        <v>3890</v>
      </c>
    </row>
    <row r="13756" spans="1:17" x14ac:dyDescent="0.3">
      <c r="A13756" t="s">
        <v>16708</v>
      </c>
      <c r="B13756" t="s">
        <v>2765</v>
      </c>
      <c r="C13756">
        <v>63</v>
      </c>
      <c r="D13756" t="s">
        <v>19</v>
      </c>
      <c r="E13756" t="s">
        <v>4745</v>
      </c>
      <c r="F13756" t="s">
        <v>4746</v>
      </c>
      <c r="G13756" t="s">
        <v>4747</v>
      </c>
      <c r="H13756" t="s">
        <v>1143</v>
      </c>
      <c r="I13756" t="s">
        <v>24</v>
      </c>
      <c r="J13756" t="s">
        <v>25</v>
      </c>
      <c r="K13756" t="s">
        <v>26</v>
      </c>
      <c r="L13756" t="s">
        <v>26</v>
      </c>
      <c r="Q13756">
        <v>2598</v>
      </c>
    </row>
    <row r="13757" spans="1:17" x14ac:dyDescent="0.3">
      <c r="A13757" t="s">
        <v>16708</v>
      </c>
      <c r="B13757" t="s">
        <v>16927</v>
      </c>
      <c r="C13757">
        <v>63</v>
      </c>
      <c r="D13757" t="s">
        <v>19</v>
      </c>
      <c r="E13757" t="s">
        <v>1303</v>
      </c>
      <c r="F13757" t="s">
        <v>1304</v>
      </c>
      <c r="G13757" t="s">
        <v>200</v>
      </c>
      <c r="H13757" t="s">
        <v>116</v>
      </c>
      <c r="I13757" t="s">
        <v>24</v>
      </c>
      <c r="J13757" t="s">
        <v>25</v>
      </c>
      <c r="K13757" t="s">
        <v>37</v>
      </c>
      <c r="L13757" t="s">
        <v>85</v>
      </c>
      <c r="Q13757">
        <v>849</v>
      </c>
    </row>
    <row r="13758" spans="1:17" x14ac:dyDescent="0.3">
      <c r="A13758" t="s">
        <v>16708</v>
      </c>
      <c r="B13758" t="s">
        <v>16928</v>
      </c>
      <c r="C13758">
        <v>63</v>
      </c>
      <c r="D13758" t="s">
        <v>19</v>
      </c>
      <c r="E13758" t="s">
        <v>1234</v>
      </c>
      <c r="F13758" t="s">
        <v>1235</v>
      </c>
      <c r="G13758" t="s">
        <v>200</v>
      </c>
      <c r="H13758" t="s">
        <v>31</v>
      </c>
      <c r="I13758" t="s">
        <v>24</v>
      </c>
      <c r="J13758" t="s">
        <v>25</v>
      </c>
      <c r="K13758" t="s">
        <v>37</v>
      </c>
      <c r="L13758" t="s">
        <v>85</v>
      </c>
      <c r="Q13758">
        <v>3999</v>
      </c>
    </row>
    <row r="13759" spans="1:17" x14ac:dyDescent="0.3">
      <c r="A13759" t="s">
        <v>16708</v>
      </c>
      <c r="B13759" t="s">
        <v>16929</v>
      </c>
      <c r="C13759">
        <v>63</v>
      </c>
      <c r="D13759" t="s">
        <v>19</v>
      </c>
      <c r="E13759" t="s">
        <v>16930</v>
      </c>
      <c r="F13759" t="s">
        <v>16931</v>
      </c>
      <c r="G13759" t="s">
        <v>1189</v>
      </c>
      <c r="H13759" t="s">
        <v>16932</v>
      </c>
      <c r="I13759" t="s">
        <v>24</v>
      </c>
      <c r="J13759" t="s">
        <v>25</v>
      </c>
      <c r="K13759" t="s">
        <v>26</v>
      </c>
      <c r="L13759" t="s">
        <v>59</v>
      </c>
      <c r="Q13759">
        <v>329</v>
      </c>
    </row>
    <row r="13760" spans="1:17" x14ac:dyDescent="0.3">
      <c r="A13760" t="s">
        <v>16708</v>
      </c>
      <c r="B13760" t="s">
        <v>16933</v>
      </c>
      <c r="C13760">
        <v>63</v>
      </c>
      <c r="D13760" t="s">
        <v>19</v>
      </c>
      <c r="E13760" t="s">
        <v>2258</v>
      </c>
      <c r="F13760" t="s">
        <v>2259</v>
      </c>
      <c r="G13760" t="s">
        <v>2260</v>
      </c>
      <c r="H13760" t="s">
        <v>210</v>
      </c>
      <c r="I13760" t="s">
        <v>24</v>
      </c>
      <c r="J13760" t="s">
        <v>25</v>
      </c>
      <c r="K13760" t="s">
        <v>37</v>
      </c>
      <c r="L13760" t="s">
        <v>37</v>
      </c>
      <c r="Q13760">
        <v>4190</v>
      </c>
    </row>
    <row r="13761" spans="1:17" x14ac:dyDescent="0.3">
      <c r="A13761" t="s">
        <v>16708</v>
      </c>
      <c r="B13761" t="s">
        <v>16934</v>
      </c>
      <c r="C13761">
        <v>63</v>
      </c>
      <c r="D13761" t="s">
        <v>19</v>
      </c>
      <c r="E13761" t="s">
        <v>16935</v>
      </c>
      <c r="F13761" t="s">
        <v>16936</v>
      </c>
      <c r="G13761" t="s">
        <v>42</v>
      </c>
      <c r="H13761" t="s">
        <v>1143</v>
      </c>
      <c r="I13761" t="s">
        <v>24</v>
      </c>
      <c r="J13761" t="s">
        <v>25</v>
      </c>
      <c r="K13761" t="s">
        <v>26</v>
      </c>
      <c r="L13761" t="s">
        <v>59</v>
      </c>
      <c r="Q13761">
        <v>377</v>
      </c>
    </row>
    <row r="13762" spans="1:17" x14ac:dyDescent="0.3">
      <c r="A13762" t="s">
        <v>16708</v>
      </c>
      <c r="B13762" t="s">
        <v>16934</v>
      </c>
      <c r="C13762">
        <v>63</v>
      </c>
      <c r="D13762" t="s">
        <v>19</v>
      </c>
      <c r="E13762" t="s">
        <v>2264</v>
      </c>
      <c r="F13762" t="s">
        <v>2265</v>
      </c>
      <c r="G13762" t="s">
        <v>27</v>
      </c>
      <c r="H13762" t="s">
        <v>2266</v>
      </c>
      <c r="I13762" t="s">
        <v>24</v>
      </c>
      <c r="J13762" t="s">
        <v>25</v>
      </c>
      <c r="K13762" t="s">
        <v>26</v>
      </c>
      <c r="L13762" t="s">
        <v>27</v>
      </c>
      <c r="Q13762">
        <v>3299</v>
      </c>
    </row>
    <row r="13763" spans="1:17" x14ac:dyDescent="0.3">
      <c r="A13763" t="s">
        <v>16708</v>
      </c>
      <c r="B13763" t="s">
        <v>16937</v>
      </c>
      <c r="C13763">
        <v>63</v>
      </c>
      <c r="D13763" t="s">
        <v>19</v>
      </c>
      <c r="E13763" t="s">
        <v>16783</v>
      </c>
      <c r="F13763" t="s">
        <v>16784</v>
      </c>
      <c r="G13763" t="s">
        <v>57</v>
      </c>
      <c r="H13763" t="s">
        <v>108</v>
      </c>
      <c r="I13763" t="s">
        <v>24</v>
      </c>
      <c r="J13763" t="s">
        <v>25</v>
      </c>
      <c r="K13763" t="s">
        <v>26</v>
      </c>
      <c r="L13763" t="s">
        <v>59</v>
      </c>
      <c r="Q13763">
        <v>799</v>
      </c>
    </row>
    <row r="13764" spans="1:17" x14ac:dyDescent="0.3">
      <c r="A13764" t="s">
        <v>16708</v>
      </c>
      <c r="B13764" t="s">
        <v>16938</v>
      </c>
      <c r="C13764">
        <v>63</v>
      </c>
      <c r="D13764" t="s">
        <v>19</v>
      </c>
      <c r="E13764" t="s">
        <v>16939</v>
      </c>
      <c r="F13764" t="s">
        <v>16940</v>
      </c>
      <c r="G13764" t="s">
        <v>27</v>
      </c>
      <c r="H13764" t="s">
        <v>94</v>
      </c>
      <c r="I13764" t="s">
        <v>24</v>
      </c>
      <c r="J13764" t="s">
        <v>25</v>
      </c>
      <c r="K13764" t="s">
        <v>26</v>
      </c>
      <c r="L13764" t="s">
        <v>27</v>
      </c>
      <c r="Q13764">
        <v>1399</v>
      </c>
    </row>
    <row r="13765" spans="1:17" x14ac:dyDescent="0.3">
      <c r="A13765" t="s">
        <v>16708</v>
      </c>
      <c r="B13765" t="s">
        <v>16941</v>
      </c>
      <c r="C13765">
        <v>63</v>
      </c>
      <c r="D13765" t="s">
        <v>19</v>
      </c>
      <c r="E13765" t="s">
        <v>5557</v>
      </c>
      <c r="F13765" t="s">
        <v>5558</v>
      </c>
      <c r="G13765" t="s">
        <v>27</v>
      </c>
      <c r="H13765" t="s">
        <v>683</v>
      </c>
      <c r="I13765" t="s">
        <v>24</v>
      </c>
      <c r="J13765" t="s">
        <v>25</v>
      </c>
      <c r="K13765" t="s">
        <v>26</v>
      </c>
      <c r="L13765" t="s">
        <v>27</v>
      </c>
      <c r="Q13765">
        <v>2799</v>
      </c>
    </row>
    <row r="13766" spans="1:17" x14ac:dyDescent="0.3">
      <c r="A13766" t="s">
        <v>16708</v>
      </c>
      <c r="B13766" t="s">
        <v>16942</v>
      </c>
      <c r="C13766">
        <v>63</v>
      </c>
      <c r="D13766" t="s">
        <v>19</v>
      </c>
      <c r="E13766" t="s">
        <v>7905</v>
      </c>
      <c r="F13766" t="s">
        <v>7906</v>
      </c>
      <c r="G13766" t="s">
        <v>52</v>
      </c>
      <c r="H13766" t="s">
        <v>201</v>
      </c>
      <c r="I13766" t="s">
        <v>24</v>
      </c>
      <c r="J13766" t="s">
        <v>25</v>
      </c>
      <c r="K13766" t="s">
        <v>37</v>
      </c>
      <c r="L13766" t="s">
        <v>38</v>
      </c>
      <c r="Q13766">
        <v>5999</v>
      </c>
    </row>
    <row r="13767" spans="1:17" x14ac:dyDescent="0.3">
      <c r="A13767" t="s">
        <v>16708</v>
      </c>
      <c r="B13767" t="s">
        <v>16943</v>
      </c>
      <c r="C13767">
        <v>63</v>
      </c>
      <c r="D13767" t="s">
        <v>19</v>
      </c>
      <c r="E13767" t="s">
        <v>4141</v>
      </c>
      <c r="F13767" t="s">
        <v>4142</v>
      </c>
      <c r="G13767" t="s">
        <v>84</v>
      </c>
      <c r="H13767" t="s">
        <v>31</v>
      </c>
      <c r="I13767" t="s">
        <v>24</v>
      </c>
      <c r="J13767" t="s">
        <v>25</v>
      </c>
      <c r="K13767" t="s">
        <v>37</v>
      </c>
      <c r="L13767" t="s">
        <v>85</v>
      </c>
      <c r="Q13767">
        <v>2799</v>
      </c>
    </row>
    <row r="13768" spans="1:17" x14ac:dyDescent="0.3">
      <c r="A13768" t="s">
        <v>16708</v>
      </c>
      <c r="B13768" t="s">
        <v>16944</v>
      </c>
      <c r="C13768">
        <v>63</v>
      </c>
      <c r="D13768" t="s">
        <v>19</v>
      </c>
      <c r="E13768" t="s">
        <v>264</v>
      </c>
      <c r="F13768" t="s">
        <v>265</v>
      </c>
      <c r="G13768" t="s">
        <v>57</v>
      </c>
      <c r="H13768" t="s">
        <v>256</v>
      </c>
      <c r="I13768" t="s">
        <v>24</v>
      </c>
      <c r="J13768" t="s">
        <v>25</v>
      </c>
      <c r="K13768" t="s">
        <v>26</v>
      </c>
      <c r="L13768" t="s">
        <v>59</v>
      </c>
      <c r="Q13768">
        <v>2199</v>
      </c>
    </row>
    <row r="13769" spans="1:17" x14ac:dyDescent="0.3">
      <c r="A13769" t="s">
        <v>16708</v>
      </c>
      <c r="B13769" t="s">
        <v>16945</v>
      </c>
      <c r="C13769">
        <v>63</v>
      </c>
      <c r="D13769" t="s">
        <v>19</v>
      </c>
      <c r="E13769" t="s">
        <v>1939</v>
      </c>
      <c r="F13769" t="s">
        <v>1940</v>
      </c>
      <c r="G13769" t="s">
        <v>27</v>
      </c>
      <c r="H13769" t="s">
        <v>94</v>
      </c>
      <c r="I13769" t="s">
        <v>24</v>
      </c>
      <c r="J13769" t="s">
        <v>25</v>
      </c>
      <c r="K13769" t="s">
        <v>26</v>
      </c>
      <c r="L13769" t="s">
        <v>27</v>
      </c>
      <c r="Q13769">
        <v>1799</v>
      </c>
    </row>
    <row r="13770" spans="1:17" x14ac:dyDescent="0.3">
      <c r="A13770" t="s">
        <v>16708</v>
      </c>
      <c r="B13770" t="s">
        <v>16946</v>
      </c>
      <c r="C13770">
        <v>63</v>
      </c>
      <c r="D13770" t="s">
        <v>19</v>
      </c>
      <c r="E13770" t="s">
        <v>1819</v>
      </c>
      <c r="F13770" t="s">
        <v>1820</v>
      </c>
      <c r="G13770" t="s">
        <v>52</v>
      </c>
      <c r="H13770" t="s">
        <v>210</v>
      </c>
      <c r="I13770" t="s">
        <v>24</v>
      </c>
      <c r="J13770" t="s">
        <v>25</v>
      </c>
      <c r="K13770" t="s">
        <v>37</v>
      </c>
      <c r="L13770" t="s">
        <v>38</v>
      </c>
      <c r="Q13770">
        <v>26190</v>
      </c>
    </row>
    <row r="13771" spans="1:17" x14ac:dyDescent="0.3">
      <c r="A13771" t="s">
        <v>16708</v>
      </c>
      <c r="B13771" t="s">
        <v>16947</v>
      </c>
      <c r="C13771">
        <v>63</v>
      </c>
      <c r="D13771" t="s">
        <v>19</v>
      </c>
      <c r="E13771" t="s">
        <v>16948</v>
      </c>
      <c r="F13771" t="s">
        <v>10111</v>
      </c>
      <c r="G13771" t="s">
        <v>57</v>
      </c>
      <c r="H13771" t="s">
        <v>94</v>
      </c>
      <c r="I13771" t="s">
        <v>24</v>
      </c>
      <c r="J13771" t="s">
        <v>25</v>
      </c>
      <c r="K13771" t="s">
        <v>26</v>
      </c>
      <c r="L13771" t="s">
        <v>59</v>
      </c>
      <c r="Q13771">
        <v>1599</v>
      </c>
    </row>
    <row r="13772" spans="1:17" x14ac:dyDescent="0.3">
      <c r="A13772" t="s">
        <v>16708</v>
      </c>
      <c r="B13772" t="s">
        <v>16949</v>
      </c>
      <c r="C13772">
        <v>63</v>
      </c>
      <c r="D13772" t="s">
        <v>19</v>
      </c>
      <c r="E13772" t="s">
        <v>16950</v>
      </c>
      <c r="F13772" t="s">
        <v>16951</v>
      </c>
      <c r="G13772" t="s">
        <v>2824</v>
      </c>
      <c r="H13772" t="s">
        <v>11143</v>
      </c>
      <c r="I13772" t="s">
        <v>24</v>
      </c>
      <c r="J13772" t="s">
        <v>25</v>
      </c>
      <c r="K13772" t="s">
        <v>37</v>
      </c>
      <c r="L13772" t="s">
        <v>85</v>
      </c>
      <c r="Q13772">
        <v>679</v>
      </c>
    </row>
    <row r="13773" spans="1:17" x14ac:dyDescent="0.3">
      <c r="A13773" t="s">
        <v>16708</v>
      </c>
      <c r="B13773" t="s">
        <v>16952</v>
      </c>
      <c r="C13773">
        <v>63</v>
      </c>
      <c r="D13773" t="s">
        <v>19</v>
      </c>
      <c r="E13773" t="s">
        <v>14638</v>
      </c>
      <c r="F13773" t="s">
        <v>14639</v>
      </c>
      <c r="G13773" t="s">
        <v>57</v>
      </c>
      <c r="H13773" t="s">
        <v>108</v>
      </c>
      <c r="I13773" t="s">
        <v>24</v>
      </c>
      <c r="J13773" t="s">
        <v>25</v>
      </c>
      <c r="K13773" t="s">
        <v>26</v>
      </c>
      <c r="L13773" t="s">
        <v>59</v>
      </c>
      <c r="Q13773">
        <v>799</v>
      </c>
    </row>
    <row r="13774" spans="1:17" x14ac:dyDescent="0.3">
      <c r="A13774" t="s">
        <v>16708</v>
      </c>
      <c r="B13774" t="s">
        <v>16953</v>
      </c>
      <c r="C13774">
        <v>63</v>
      </c>
      <c r="D13774" t="s">
        <v>19</v>
      </c>
      <c r="E13774" t="s">
        <v>16954</v>
      </c>
      <c r="F13774" t="s">
        <v>16955</v>
      </c>
      <c r="G13774" t="s">
        <v>27</v>
      </c>
      <c r="H13774" t="s">
        <v>656</v>
      </c>
      <c r="I13774" t="s">
        <v>24</v>
      </c>
      <c r="J13774" t="s">
        <v>25</v>
      </c>
      <c r="K13774" t="s">
        <v>26</v>
      </c>
      <c r="L13774" t="s">
        <v>27</v>
      </c>
      <c r="Q13774">
        <v>15999</v>
      </c>
    </row>
    <row r="13775" spans="1:17" x14ac:dyDescent="0.3">
      <c r="A13775" t="s">
        <v>16708</v>
      </c>
      <c r="B13775" t="s">
        <v>16953</v>
      </c>
      <c r="C13775">
        <v>63</v>
      </c>
      <c r="D13775" t="s">
        <v>19</v>
      </c>
      <c r="E13775" t="s">
        <v>603</v>
      </c>
      <c r="F13775" t="s">
        <v>604</v>
      </c>
      <c r="G13775" t="s">
        <v>57</v>
      </c>
      <c r="H13775" t="s">
        <v>112</v>
      </c>
      <c r="I13775" t="s">
        <v>24</v>
      </c>
      <c r="J13775" t="s">
        <v>25</v>
      </c>
      <c r="K13775" t="s">
        <v>26</v>
      </c>
      <c r="L13775" t="s">
        <v>59</v>
      </c>
      <c r="Q13775">
        <v>1599</v>
      </c>
    </row>
    <row r="13776" spans="1:17" x14ac:dyDescent="0.3">
      <c r="A13776" t="s">
        <v>16708</v>
      </c>
      <c r="B13776" t="s">
        <v>16729</v>
      </c>
      <c r="C13776">
        <v>63</v>
      </c>
      <c r="D13776" t="s">
        <v>19</v>
      </c>
      <c r="E13776" t="s">
        <v>1133</v>
      </c>
      <c r="F13776" t="s">
        <v>1134</v>
      </c>
      <c r="G13776" t="s">
        <v>27</v>
      </c>
      <c r="H13776" t="s">
        <v>210</v>
      </c>
      <c r="I13776" t="s">
        <v>24</v>
      </c>
      <c r="J13776" t="s">
        <v>25</v>
      </c>
      <c r="K13776" t="s">
        <v>26</v>
      </c>
      <c r="L13776" t="s">
        <v>27</v>
      </c>
      <c r="Q13776">
        <v>22699</v>
      </c>
    </row>
    <row r="13777" spans="1:17" x14ac:dyDescent="0.3">
      <c r="A13777" t="s">
        <v>16708</v>
      </c>
      <c r="B13777" t="s">
        <v>16956</v>
      </c>
      <c r="C13777">
        <v>63</v>
      </c>
      <c r="D13777" t="s">
        <v>19</v>
      </c>
      <c r="E13777" t="s">
        <v>13727</v>
      </c>
      <c r="F13777" t="s">
        <v>13728</v>
      </c>
      <c r="G13777" t="s">
        <v>52</v>
      </c>
      <c r="H13777" t="s">
        <v>201</v>
      </c>
      <c r="I13777" t="s">
        <v>24</v>
      </c>
      <c r="J13777" t="s">
        <v>25</v>
      </c>
      <c r="K13777" t="s">
        <v>37</v>
      </c>
      <c r="L13777" t="s">
        <v>38</v>
      </c>
      <c r="Q13777">
        <v>7999</v>
      </c>
    </row>
    <row r="13778" spans="1:17" x14ac:dyDescent="0.3">
      <c r="A13778" t="s">
        <v>16708</v>
      </c>
      <c r="B13778" t="s">
        <v>16957</v>
      </c>
      <c r="C13778">
        <v>63</v>
      </c>
      <c r="D13778" t="s">
        <v>19</v>
      </c>
      <c r="E13778" t="s">
        <v>16958</v>
      </c>
      <c r="F13778" t="s">
        <v>16959</v>
      </c>
      <c r="G13778" t="s">
        <v>713</v>
      </c>
      <c r="H13778" t="s">
        <v>201</v>
      </c>
      <c r="I13778" t="s">
        <v>24</v>
      </c>
      <c r="J13778" t="s">
        <v>25</v>
      </c>
      <c r="K13778" t="s">
        <v>37</v>
      </c>
      <c r="L13778" t="s">
        <v>85</v>
      </c>
      <c r="Q13778">
        <v>10749</v>
      </c>
    </row>
    <row r="13779" spans="1:17" x14ac:dyDescent="0.3">
      <c r="A13779" t="s">
        <v>16708</v>
      </c>
      <c r="B13779" t="s">
        <v>16960</v>
      </c>
      <c r="C13779">
        <v>63</v>
      </c>
      <c r="D13779" t="s">
        <v>19</v>
      </c>
      <c r="E13779" t="s">
        <v>603</v>
      </c>
      <c r="F13779" t="s">
        <v>604</v>
      </c>
      <c r="G13779" t="s">
        <v>57</v>
      </c>
      <c r="H13779" t="s">
        <v>112</v>
      </c>
      <c r="I13779" t="s">
        <v>24</v>
      </c>
      <c r="J13779" t="s">
        <v>25</v>
      </c>
      <c r="K13779" t="s">
        <v>26</v>
      </c>
      <c r="L13779" t="s">
        <v>59</v>
      </c>
      <c r="Q13779">
        <v>1599</v>
      </c>
    </row>
    <row r="13780" spans="1:17" x14ac:dyDescent="0.3">
      <c r="A13780" t="s">
        <v>16708</v>
      </c>
      <c r="B13780" t="s">
        <v>16961</v>
      </c>
      <c r="C13780">
        <v>63</v>
      </c>
      <c r="D13780" t="s">
        <v>19</v>
      </c>
      <c r="E13780" t="s">
        <v>748</v>
      </c>
      <c r="F13780" t="s">
        <v>749</v>
      </c>
      <c r="G13780" t="s">
        <v>200</v>
      </c>
      <c r="H13780" t="s">
        <v>144</v>
      </c>
      <c r="I13780" t="s">
        <v>24</v>
      </c>
      <c r="J13780" t="s">
        <v>25</v>
      </c>
      <c r="K13780" t="s">
        <v>37</v>
      </c>
      <c r="L13780" t="s">
        <v>85</v>
      </c>
      <c r="Q13780">
        <v>5999</v>
      </c>
    </row>
    <row r="13781" spans="1:17" x14ac:dyDescent="0.3">
      <c r="A13781" t="s">
        <v>16708</v>
      </c>
      <c r="B13781" t="s">
        <v>10548</v>
      </c>
      <c r="C13781">
        <v>63</v>
      </c>
      <c r="D13781" t="s">
        <v>19</v>
      </c>
      <c r="E13781" t="s">
        <v>1353</v>
      </c>
      <c r="F13781" t="s">
        <v>1354</v>
      </c>
      <c r="G13781" t="s">
        <v>490</v>
      </c>
      <c r="H13781" t="s">
        <v>1355</v>
      </c>
      <c r="I13781" t="s">
        <v>24</v>
      </c>
      <c r="J13781" t="s">
        <v>25</v>
      </c>
      <c r="K13781" t="s">
        <v>26</v>
      </c>
      <c r="L13781" t="s">
        <v>26</v>
      </c>
      <c r="Q13781">
        <v>2099</v>
      </c>
    </row>
    <row r="13782" spans="1:17" x14ac:dyDescent="0.3">
      <c r="A13782" t="s">
        <v>16708</v>
      </c>
      <c r="B13782" t="s">
        <v>16946</v>
      </c>
      <c r="C13782">
        <v>63</v>
      </c>
      <c r="D13782" t="s">
        <v>19</v>
      </c>
      <c r="E13782" t="s">
        <v>1819</v>
      </c>
      <c r="F13782" t="s">
        <v>1820</v>
      </c>
      <c r="G13782" t="s">
        <v>52</v>
      </c>
      <c r="H13782" t="s">
        <v>210</v>
      </c>
      <c r="I13782" t="s">
        <v>24</v>
      </c>
      <c r="J13782" t="s">
        <v>25</v>
      </c>
      <c r="K13782" t="s">
        <v>37</v>
      </c>
      <c r="L13782" t="s">
        <v>38</v>
      </c>
      <c r="Q13782">
        <v>26190</v>
      </c>
    </row>
    <row r="13783" spans="1:17" x14ac:dyDescent="0.3">
      <c r="A13783" t="s">
        <v>16708</v>
      </c>
      <c r="B13783" t="s">
        <v>16946</v>
      </c>
      <c r="C13783">
        <v>63</v>
      </c>
      <c r="D13783" t="s">
        <v>19</v>
      </c>
      <c r="E13783" t="s">
        <v>1819</v>
      </c>
      <c r="F13783" t="s">
        <v>1820</v>
      </c>
      <c r="G13783" t="s">
        <v>52</v>
      </c>
      <c r="H13783" t="s">
        <v>210</v>
      </c>
      <c r="I13783" t="s">
        <v>24</v>
      </c>
      <c r="J13783" t="s">
        <v>25</v>
      </c>
      <c r="K13783" t="s">
        <v>37</v>
      </c>
      <c r="L13783" t="s">
        <v>38</v>
      </c>
      <c r="Q13783">
        <v>26190</v>
      </c>
    </row>
    <row r="13784" spans="1:17" x14ac:dyDescent="0.3">
      <c r="A13784" t="s">
        <v>16708</v>
      </c>
      <c r="B13784" t="s">
        <v>16962</v>
      </c>
      <c r="C13784">
        <v>63</v>
      </c>
      <c r="D13784" t="s">
        <v>19</v>
      </c>
      <c r="E13784" t="s">
        <v>278</v>
      </c>
      <c r="F13784" t="s">
        <v>279</v>
      </c>
      <c r="G13784" t="s">
        <v>27</v>
      </c>
      <c r="H13784" t="s">
        <v>31</v>
      </c>
      <c r="I13784" t="s">
        <v>24</v>
      </c>
      <c r="J13784" t="s">
        <v>25</v>
      </c>
      <c r="K13784" t="s">
        <v>26</v>
      </c>
      <c r="L13784" t="s">
        <v>27</v>
      </c>
      <c r="Q13784">
        <v>5999</v>
      </c>
    </row>
    <row r="13785" spans="1:17" x14ac:dyDescent="0.3">
      <c r="A13785" t="s">
        <v>16708</v>
      </c>
      <c r="B13785" t="s">
        <v>16963</v>
      </c>
      <c r="C13785">
        <v>63</v>
      </c>
      <c r="D13785" t="s">
        <v>19</v>
      </c>
      <c r="E13785" t="s">
        <v>462</v>
      </c>
      <c r="F13785" t="s">
        <v>463</v>
      </c>
      <c r="G13785" t="s">
        <v>59</v>
      </c>
      <c r="H13785" t="s">
        <v>94</v>
      </c>
      <c r="I13785" t="s">
        <v>24</v>
      </c>
      <c r="J13785" t="s">
        <v>25</v>
      </c>
      <c r="K13785" t="s">
        <v>26</v>
      </c>
      <c r="L13785" t="s">
        <v>59</v>
      </c>
      <c r="Q13785">
        <v>399</v>
      </c>
    </row>
    <row r="13786" spans="1:17" x14ac:dyDescent="0.3">
      <c r="A13786" t="s">
        <v>16708</v>
      </c>
      <c r="B13786" t="s">
        <v>16729</v>
      </c>
      <c r="C13786">
        <v>63</v>
      </c>
      <c r="D13786" t="s">
        <v>19</v>
      </c>
      <c r="E13786" t="s">
        <v>1133</v>
      </c>
      <c r="F13786" t="s">
        <v>1134</v>
      </c>
      <c r="G13786" t="s">
        <v>27</v>
      </c>
      <c r="H13786" t="s">
        <v>210</v>
      </c>
      <c r="I13786" t="s">
        <v>24</v>
      </c>
      <c r="J13786" t="s">
        <v>25</v>
      </c>
      <c r="K13786" t="s">
        <v>26</v>
      </c>
      <c r="L13786" t="s">
        <v>27</v>
      </c>
      <c r="Q13786">
        <v>22699</v>
      </c>
    </row>
    <row r="13787" spans="1:17" x14ac:dyDescent="0.3">
      <c r="A13787" t="s">
        <v>16708</v>
      </c>
      <c r="B13787" t="s">
        <v>16964</v>
      </c>
      <c r="C13787">
        <v>63</v>
      </c>
      <c r="D13787" t="s">
        <v>19</v>
      </c>
      <c r="E13787" t="s">
        <v>16965</v>
      </c>
      <c r="F13787" t="s">
        <v>16966</v>
      </c>
      <c r="G13787" t="s">
        <v>52</v>
      </c>
      <c r="H13787" t="s">
        <v>546</v>
      </c>
      <c r="I13787" t="s">
        <v>24</v>
      </c>
      <c r="J13787" t="s">
        <v>25</v>
      </c>
      <c r="K13787" t="s">
        <v>37</v>
      </c>
      <c r="L13787" t="s">
        <v>38</v>
      </c>
      <c r="Q13787">
        <v>1049</v>
      </c>
    </row>
    <row r="13788" spans="1:17" x14ac:dyDescent="0.3">
      <c r="A13788" t="s">
        <v>16708</v>
      </c>
      <c r="B13788" t="s">
        <v>16967</v>
      </c>
      <c r="C13788">
        <v>63</v>
      </c>
      <c r="D13788" t="s">
        <v>19</v>
      </c>
      <c r="E13788" t="s">
        <v>1534</v>
      </c>
      <c r="F13788" t="s">
        <v>1535</v>
      </c>
      <c r="G13788" t="s">
        <v>52</v>
      </c>
      <c r="H13788" t="s">
        <v>94</v>
      </c>
      <c r="I13788" t="s">
        <v>24</v>
      </c>
      <c r="J13788" t="s">
        <v>25</v>
      </c>
      <c r="K13788" t="s">
        <v>37</v>
      </c>
      <c r="L13788" t="s">
        <v>38</v>
      </c>
      <c r="Q13788">
        <v>1999</v>
      </c>
    </row>
    <row r="13789" spans="1:17" x14ac:dyDescent="0.3">
      <c r="A13789" t="s">
        <v>16708</v>
      </c>
      <c r="B13789" t="s">
        <v>16968</v>
      </c>
      <c r="C13789">
        <v>63</v>
      </c>
      <c r="D13789" t="s">
        <v>19</v>
      </c>
      <c r="E13789" t="s">
        <v>127</v>
      </c>
      <c r="F13789" t="s">
        <v>128</v>
      </c>
      <c r="G13789" t="s">
        <v>57</v>
      </c>
      <c r="H13789" t="s">
        <v>129</v>
      </c>
      <c r="I13789" t="s">
        <v>24</v>
      </c>
      <c r="J13789" t="s">
        <v>25</v>
      </c>
      <c r="K13789" t="s">
        <v>26</v>
      </c>
      <c r="L13789" t="s">
        <v>59</v>
      </c>
      <c r="Q13789">
        <v>1199</v>
      </c>
    </row>
    <row r="13790" spans="1:17" x14ac:dyDescent="0.3">
      <c r="A13790" t="s">
        <v>16708</v>
      </c>
      <c r="B13790" t="s">
        <v>13069</v>
      </c>
      <c r="C13790">
        <v>63</v>
      </c>
      <c r="D13790" t="s">
        <v>19</v>
      </c>
      <c r="E13790" t="s">
        <v>114</v>
      </c>
      <c r="F13790" t="s">
        <v>115</v>
      </c>
      <c r="G13790" t="s">
        <v>84</v>
      </c>
      <c r="H13790" t="s">
        <v>116</v>
      </c>
      <c r="I13790" t="s">
        <v>24</v>
      </c>
      <c r="J13790" t="s">
        <v>25</v>
      </c>
      <c r="K13790" t="s">
        <v>37</v>
      </c>
      <c r="L13790" t="s">
        <v>85</v>
      </c>
      <c r="Q13790">
        <v>1499</v>
      </c>
    </row>
    <row r="13791" spans="1:17" x14ac:dyDescent="0.3">
      <c r="A13791" t="s">
        <v>16708</v>
      </c>
      <c r="B13791" t="s">
        <v>13069</v>
      </c>
      <c r="C13791">
        <v>63</v>
      </c>
      <c r="D13791" t="s">
        <v>19</v>
      </c>
      <c r="E13791" t="s">
        <v>16969</v>
      </c>
      <c r="F13791" t="s">
        <v>16970</v>
      </c>
      <c r="G13791" t="s">
        <v>84</v>
      </c>
      <c r="H13791" t="s">
        <v>116</v>
      </c>
      <c r="I13791" t="s">
        <v>24</v>
      </c>
      <c r="J13791" t="s">
        <v>25</v>
      </c>
      <c r="K13791" t="s">
        <v>37</v>
      </c>
      <c r="L13791" t="s">
        <v>85</v>
      </c>
      <c r="Q13791">
        <v>1599</v>
      </c>
    </row>
    <row r="13792" spans="1:17" x14ac:dyDescent="0.3">
      <c r="A13792" t="s">
        <v>16708</v>
      </c>
      <c r="B13792" t="s">
        <v>13069</v>
      </c>
      <c r="C13792">
        <v>63</v>
      </c>
      <c r="D13792" t="s">
        <v>19</v>
      </c>
      <c r="E13792" t="s">
        <v>16360</v>
      </c>
      <c r="F13792" t="s">
        <v>16361</v>
      </c>
      <c r="G13792" t="s">
        <v>84</v>
      </c>
      <c r="H13792" t="s">
        <v>116</v>
      </c>
      <c r="I13792" t="s">
        <v>24</v>
      </c>
      <c r="J13792" t="s">
        <v>25</v>
      </c>
      <c r="K13792" t="s">
        <v>37</v>
      </c>
      <c r="L13792" t="s">
        <v>85</v>
      </c>
      <c r="Q13792">
        <v>1509</v>
      </c>
    </row>
    <row r="13793" spans="1:17" x14ac:dyDescent="0.3">
      <c r="A13793" t="s">
        <v>16708</v>
      </c>
      <c r="B13793" t="s">
        <v>16971</v>
      </c>
      <c r="C13793">
        <v>63</v>
      </c>
      <c r="D13793" t="s">
        <v>19</v>
      </c>
      <c r="E13793" t="s">
        <v>3842</v>
      </c>
      <c r="F13793" t="s">
        <v>3843</v>
      </c>
      <c r="G13793" t="s">
        <v>200</v>
      </c>
      <c r="H13793" t="s">
        <v>201</v>
      </c>
      <c r="I13793" t="s">
        <v>24</v>
      </c>
      <c r="J13793" t="s">
        <v>25</v>
      </c>
      <c r="K13793" t="s">
        <v>37</v>
      </c>
      <c r="L13793" t="s">
        <v>85</v>
      </c>
      <c r="Q13793">
        <v>3499</v>
      </c>
    </row>
    <row r="13794" spans="1:17" x14ac:dyDescent="0.3">
      <c r="A13794" t="s">
        <v>16708</v>
      </c>
      <c r="B13794" t="s">
        <v>16972</v>
      </c>
      <c r="C13794">
        <v>63</v>
      </c>
      <c r="D13794" t="s">
        <v>19</v>
      </c>
      <c r="E13794" t="s">
        <v>3361</v>
      </c>
      <c r="F13794" t="s">
        <v>3362</v>
      </c>
      <c r="G13794" t="s">
        <v>200</v>
      </c>
      <c r="H13794" t="s">
        <v>94</v>
      </c>
      <c r="I13794" t="s">
        <v>24</v>
      </c>
      <c r="J13794" t="s">
        <v>25</v>
      </c>
      <c r="K13794" t="s">
        <v>37</v>
      </c>
      <c r="L13794" t="s">
        <v>38</v>
      </c>
      <c r="Q13794">
        <v>12999</v>
      </c>
    </row>
    <row r="13795" spans="1:17" x14ac:dyDescent="0.3">
      <c r="A13795" t="s">
        <v>16708</v>
      </c>
      <c r="B13795" t="s">
        <v>16973</v>
      </c>
      <c r="C13795">
        <v>63</v>
      </c>
      <c r="D13795" t="s">
        <v>19</v>
      </c>
      <c r="E13795" t="s">
        <v>1446</v>
      </c>
      <c r="F13795" t="s">
        <v>1447</v>
      </c>
      <c r="G13795" t="s">
        <v>52</v>
      </c>
      <c r="H13795" t="s">
        <v>201</v>
      </c>
      <c r="I13795" t="s">
        <v>24</v>
      </c>
      <c r="J13795" t="s">
        <v>25</v>
      </c>
      <c r="K13795" t="s">
        <v>37</v>
      </c>
      <c r="L13795" t="s">
        <v>38</v>
      </c>
      <c r="Q13795">
        <v>28999</v>
      </c>
    </row>
    <row r="13796" spans="1:17" x14ac:dyDescent="0.3">
      <c r="A13796" t="s">
        <v>16708</v>
      </c>
      <c r="B13796" t="s">
        <v>16974</v>
      </c>
      <c r="C13796">
        <v>63</v>
      </c>
      <c r="D13796" t="s">
        <v>19</v>
      </c>
      <c r="E13796" t="s">
        <v>3734</v>
      </c>
      <c r="F13796" t="s">
        <v>3735</v>
      </c>
      <c r="G13796" t="s">
        <v>27</v>
      </c>
      <c r="H13796" t="s">
        <v>94</v>
      </c>
      <c r="I13796" t="s">
        <v>24</v>
      </c>
      <c r="J13796" t="s">
        <v>25</v>
      </c>
      <c r="K13796" t="s">
        <v>26</v>
      </c>
      <c r="L13796" t="s">
        <v>27</v>
      </c>
      <c r="Q13796">
        <v>1499</v>
      </c>
    </row>
    <row r="13797" spans="1:17" x14ac:dyDescent="0.3">
      <c r="A13797" t="s">
        <v>16708</v>
      </c>
      <c r="B13797" t="s">
        <v>16975</v>
      </c>
      <c r="C13797">
        <v>63</v>
      </c>
      <c r="D13797" t="s">
        <v>19</v>
      </c>
      <c r="E13797" t="s">
        <v>9295</v>
      </c>
      <c r="F13797" t="s">
        <v>9296</v>
      </c>
      <c r="G13797" t="s">
        <v>370</v>
      </c>
      <c r="H13797" t="s">
        <v>667</v>
      </c>
      <c r="I13797" t="s">
        <v>24</v>
      </c>
      <c r="J13797" t="s">
        <v>25</v>
      </c>
      <c r="K13797" t="s">
        <v>26</v>
      </c>
      <c r="L13797" t="s">
        <v>59</v>
      </c>
      <c r="Q13797">
        <v>1221</v>
      </c>
    </row>
    <row r="13798" spans="1:17" x14ac:dyDescent="0.3">
      <c r="A13798" t="s">
        <v>16708</v>
      </c>
      <c r="B13798" t="s">
        <v>16976</v>
      </c>
      <c r="C13798">
        <v>63</v>
      </c>
      <c r="D13798" t="s">
        <v>19</v>
      </c>
      <c r="E13798" t="s">
        <v>8795</v>
      </c>
      <c r="F13798" t="s">
        <v>8796</v>
      </c>
      <c r="G13798" t="s">
        <v>2566</v>
      </c>
      <c r="H13798" t="s">
        <v>3559</v>
      </c>
      <c r="I13798" t="s">
        <v>24</v>
      </c>
      <c r="J13798" t="s">
        <v>25</v>
      </c>
      <c r="K13798" t="s">
        <v>37</v>
      </c>
      <c r="L13798" t="s">
        <v>38</v>
      </c>
      <c r="Q13798">
        <v>1799</v>
      </c>
    </row>
    <row r="13799" spans="1:17" x14ac:dyDescent="0.3">
      <c r="A13799" t="s">
        <v>16708</v>
      </c>
      <c r="B13799" t="s">
        <v>16977</v>
      </c>
      <c r="C13799">
        <v>63</v>
      </c>
      <c r="D13799" t="s">
        <v>19</v>
      </c>
      <c r="E13799" t="s">
        <v>16783</v>
      </c>
      <c r="F13799" t="s">
        <v>16784</v>
      </c>
      <c r="G13799" t="s">
        <v>57</v>
      </c>
      <c r="H13799" t="s">
        <v>108</v>
      </c>
      <c r="I13799" t="s">
        <v>24</v>
      </c>
      <c r="J13799" t="s">
        <v>25</v>
      </c>
      <c r="K13799" t="s">
        <v>26</v>
      </c>
      <c r="L13799" t="s">
        <v>59</v>
      </c>
      <c r="Q13799">
        <v>799</v>
      </c>
    </row>
    <row r="13800" spans="1:17" x14ac:dyDescent="0.3">
      <c r="A13800" t="s">
        <v>16708</v>
      </c>
      <c r="B13800" t="s">
        <v>16978</v>
      </c>
      <c r="C13800">
        <v>63</v>
      </c>
      <c r="D13800" t="s">
        <v>19</v>
      </c>
      <c r="E13800" t="s">
        <v>7926</v>
      </c>
      <c r="F13800" t="s">
        <v>7927</v>
      </c>
      <c r="G13800" t="s">
        <v>52</v>
      </c>
      <c r="H13800" t="s">
        <v>53</v>
      </c>
      <c r="I13800" t="s">
        <v>24</v>
      </c>
      <c r="J13800" t="s">
        <v>25</v>
      </c>
      <c r="K13800" t="s">
        <v>37</v>
      </c>
      <c r="L13800" t="s">
        <v>38</v>
      </c>
      <c r="Q13800">
        <v>5808</v>
      </c>
    </row>
    <row r="13801" spans="1:17" x14ac:dyDescent="0.3">
      <c r="A13801" t="s">
        <v>16708</v>
      </c>
      <c r="B13801" t="s">
        <v>16979</v>
      </c>
      <c r="C13801">
        <v>63</v>
      </c>
      <c r="D13801" t="s">
        <v>19</v>
      </c>
      <c r="E13801" t="s">
        <v>1893</v>
      </c>
      <c r="F13801" t="s">
        <v>1894</v>
      </c>
      <c r="G13801" t="s">
        <v>27</v>
      </c>
      <c r="H13801" t="s">
        <v>683</v>
      </c>
      <c r="I13801" t="s">
        <v>24</v>
      </c>
      <c r="J13801" t="s">
        <v>25</v>
      </c>
      <c r="K13801" t="s">
        <v>26</v>
      </c>
      <c r="L13801" t="s">
        <v>27</v>
      </c>
      <c r="Q13801">
        <v>4499</v>
      </c>
    </row>
    <row r="13802" spans="1:17" x14ac:dyDescent="0.3">
      <c r="A13802" t="s">
        <v>16708</v>
      </c>
      <c r="B13802" t="s">
        <v>16910</v>
      </c>
      <c r="C13802">
        <v>63</v>
      </c>
      <c r="D13802" t="s">
        <v>19</v>
      </c>
      <c r="E13802" t="s">
        <v>2801</v>
      </c>
      <c r="F13802" t="s">
        <v>2802</v>
      </c>
      <c r="G13802" t="s">
        <v>345</v>
      </c>
      <c r="H13802" t="s">
        <v>2090</v>
      </c>
      <c r="I13802" t="s">
        <v>24</v>
      </c>
      <c r="J13802" t="s">
        <v>25</v>
      </c>
      <c r="K13802" t="s">
        <v>37</v>
      </c>
      <c r="L13802" t="s">
        <v>85</v>
      </c>
      <c r="Q13802">
        <v>7999</v>
      </c>
    </row>
    <row r="13803" spans="1:17" x14ac:dyDescent="0.3">
      <c r="A13803" t="s">
        <v>16708</v>
      </c>
      <c r="B13803" t="s">
        <v>16980</v>
      </c>
      <c r="C13803">
        <v>63</v>
      </c>
      <c r="D13803" t="s">
        <v>19</v>
      </c>
      <c r="E13803" t="s">
        <v>445</v>
      </c>
      <c r="F13803" t="s">
        <v>446</v>
      </c>
      <c r="G13803" t="s">
        <v>52</v>
      </c>
      <c r="H13803" t="s">
        <v>120</v>
      </c>
      <c r="I13803" t="s">
        <v>24</v>
      </c>
      <c r="J13803" t="s">
        <v>25</v>
      </c>
      <c r="K13803" t="s">
        <v>37</v>
      </c>
      <c r="L13803" t="s">
        <v>85</v>
      </c>
      <c r="Q13803">
        <v>1599</v>
      </c>
    </row>
    <row r="13804" spans="1:17" x14ac:dyDescent="0.3">
      <c r="A13804" t="s">
        <v>16708</v>
      </c>
      <c r="B13804" t="s">
        <v>16981</v>
      </c>
      <c r="C13804">
        <v>63</v>
      </c>
      <c r="D13804" t="s">
        <v>19</v>
      </c>
      <c r="E13804" t="s">
        <v>411</v>
      </c>
      <c r="F13804" t="s">
        <v>412</v>
      </c>
      <c r="G13804" t="s">
        <v>52</v>
      </c>
      <c r="H13804" t="s">
        <v>210</v>
      </c>
      <c r="I13804" t="s">
        <v>24</v>
      </c>
      <c r="J13804" t="s">
        <v>25</v>
      </c>
      <c r="K13804" t="s">
        <v>37</v>
      </c>
      <c r="L13804" t="s">
        <v>38</v>
      </c>
      <c r="Q13804">
        <v>17500</v>
      </c>
    </row>
    <row r="13805" spans="1:17" x14ac:dyDescent="0.3">
      <c r="A13805" t="s">
        <v>16708</v>
      </c>
      <c r="B13805" t="s">
        <v>16982</v>
      </c>
      <c r="C13805">
        <v>63</v>
      </c>
      <c r="D13805" t="s">
        <v>19</v>
      </c>
      <c r="E13805" t="s">
        <v>1819</v>
      </c>
      <c r="F13805" t="s">
        <v>1820</v>
      </c>
      <c r="G13805" t="s">
        <v>52</v>
      </c>
      <c r="H13805" t="s">
        <v>210</v>
      </c>
      <c r="I13805" t="s">
        <v>24</v>
      </c>
      <c r="J13805" t="s">
        <v>25</v>
      </c>
      <c r="K13805" t="s">
        <v>37</v>
      </c>
      <c r="L13805" t="s">
        <v>38</v>
      </c>
      <c r="Q13805">
        <v>26190</v>
      </c>
    </row>
    <row r="13806" spans="1:17" x14ac:dyDescent="0.3">
      <c r="A13806" t="s">
        <v>16708</v>
      </c>
      <c r="B13806" t="s">
        <v>16983</v>
      </c>
      <c r="C13806">
        <v>63</v>
      </c>
      <c r="D13806" t="s">
        <v>19</v>
      </c>
      <c r="E13806" t="s">
        <v>603</v>
      </c>
      <c r="F13806" t="s">
        <v>604</v>
      </c>
      <c r="G13806" t="s">
        <v>57</v>
      </c>
      <c r="H13806" t="s">
        <v>112</v>
      </c>
      <c r="I13806" t="s">
        <v>24</v>
      </c>
      <c r="J13806" t="s">
        <v>25</v>
      </c>
      <c r="K13806" t="s">
        <v>26</v>
      </c>
      <c r="L13806" t="s">
        <v>59</v>
      </c>
      <c r="Q13806">
        <v>1599</v>
      </c>
    </row>
    <row r="13807" spans="1:17" x14ac:dyDescent="0.3">
      <c r="A13807" t="s">
        <v>16708</v>
      </c>
      <c r="B13807" t="s">
        <v>16757</v>
      </c>
      <c r="C13807">
        <v>63</v>
      </c>
      <c r="D13807" t="s">
        <v>19</v>
      </c>
      <c r="E13807" t="s">
        <v>2044</v>
      </c>
      <c r="F13807" t="s">
        <v>2045</v>
      </c>
      <c r="G13807" t="s">
        <v>490</v>
      </c>
      <c r="H13807" t="s">
        <v>1355</v>
      </c>
      <c r="I13807" t="s">
        <v>24</v>
      </c>
      <c r="J13807" t="s">
        <v>25</v>
      </c>
      <c r="K13807" t="s">
        <v>26</v>
      </c>
      <c r="L13807" t="s">
        <v>26</v>
      </c>
      <c r="Q13807">
        <v>2299</v>
      </c>
    </row>
    <row r="13808" spans="1:17" x14ac:dyDescent="0.3">
      <c r="A13808" t="s">
        <v>16708</v>
      </c>
      <c r="B13808" t="s">
        <v>15755</v>
      </c>
      <c r="C13808">
        <v>63</v>
      </c>
      <c r="D13808" t="s">
        <v>19</v>
      </c>
      <c r="E13808" t="s">
        <v>14638</v>
      </c>
      <c r="F13808" t="s">
        <v>14639</v>
      </c>
      <c r="G13808" t="s">
        <v>57</v>
      </c>
      <c r="H13808" t="s">
        <v>108</v>
      </c>
      <c r="I13808" t="s">
        <v>24</v>
      </c>
      <c r="J13808" t="s">
        <v>25</v>
      </c>
      <c r="K13808" t="s">
        <v>26</v>
      </c>
      <c r="L13808" t="s">
        <v>59</v>
      </c>
      <c r="Q13808">
        <v>799</v>
      </c>
    </row>
    <row r="13809" spans="1:17" x14ac:dyDescent="0.3">
      <c r="A13809" t="s">
        <v>16708</v>
      </c>
      <c r="B13809" t="s">
        <v>16984</v>
      </c>
      <c r="C13809">
        <v>63</v>
      </c>
      <c r="D13809" t="s">
        <v>19</v>
      </c>
      <c r="E13809" t="s">
        <v>1777</v>
      </c>
      <c r="F13809" t="s">
        <v>1778</v>
      </c>
      <c r="G13809" t="s">
        <v>336</v>
      </c>
      <c r="H13809" t="s">
        <v>94</v>
      </c>
      <c r="I13809" t="s">
        <v>24</v>
      </c>
      <c r="J13809" t="s">
        <v>25</v>
      </c>
      <c r="K13809" t="s">
        <v>26</v>
      </c>
      <c r="L13809" t="s">
        <v>27</v>
      </c>
      <c r="Q13809">
        <v>1199</v>
      </c>
    </row>
    <row r="13810" spans="1:17" x14ac:dyDescent="0.3">
      <c r="A13810" t="s">
        <v>16708</v>
      </c>
      <c r="B13810" t="s">
        <v>16985</v>
      </c>
      <c r="C13810">
        <v>63</v>
      </c>
      <c r="D13810" t="s">
        <v>19</v>
      </c>
      <c r="E13810" t="s">
        <v>110</v>
      </c>
      <c r="F13810" t="s">
        <v>111</v>
      </c>
      <c r="G13810" t="s">
        <v>59</v>
      </c>
      <c r="H13810" t="s">
        <v>112</v>
      </c>
      <c r="I13810" t="s">
        <v>24</v>
      </c>
      <c r="J13810" t="s">
        <v>25</v>
      </c>
      <c r="K13810" t="s">
        <v>26</v>
      </c>
      <c r="L13810" t="s">
        <v>59</v>
      </c>
      <c r="Q13810">
        <v>1808</v>
      </c>
    </row>
    <row r="13811" spans="1:17" x14ac:dyDescent="0.3">
      <c r="A13811" t="s">
        <v>16708</v>
      </c>
      <c r="B13811" t="s">
        <v>16986</v>
      </c>
      <c r="C13811">
        <v>63</v>
      </c>
      <c r="D13811" t="s">
        <v>19</v>
      </c>
      <c r="E13811" t="s">
        <v>1054</v>
      </c>
      <c r="F13811" t="s">
        <v>1055</v>
      </c>
      <c r="G13811" t="s">
        <v>27</v>
      </c>
      <c r="H13811" t="s">
        <v>210</v>
      </c>
      <c r="I13811" t="s">
        <v>24</v>
      </c>
      <c r="J13811" t="s">
        <v>25</v>
      </c>
      <c r="K13811" t="s">
        <v>26</v>
      </c>
      <c r="L13811" t="s">
        <v>27</v>
      </c>
      <c r="Q13811">
        <v>9199</v>
      </c>
    </row>
    <row r="13812" spans="1:17" x14ac:dyDescent="0.3">
      <c r="A13812" t="s">
        <v>16708</v>
      </c>
      <c r="B13812" t="s">
        <v>16987</v>
      </c>
      <c r="C13812">
        <v>63</v>
      </c>
      <c r="D13812" t="s">
        <v>19</v>
      </c>
      <c r="E13812" t="s">
        <v>212</v>
      </c>
      <c r="F13812" t="s">
        <v>213</v>
      </c>
      <c r="G13812" t="s">
        <v>27</v>
      </c>
      <c r="H13812" t="s">
        <v>176</v>
      </c>
      <c r="I13812" t="s">
        <v>24</v>
      </c>
      <c r="J13812" t="s">
        <v>25</v>
      </c>
      <c r="K13812" t="s">
        <v>26</v>
      </c>
      <c r="L13812" t="s">
        <v>27</v>
      </c>
      <c r="Q13812">
        <v>1799</v>
      </c>
    </row>
    <row r="13813" spans="1:17" x14ac:dyDescent="0.3">
      <c r="A13813" t="s">
        <v>16708</v>
      </c>
      <c r="B13813" t="s">
        <v>16988</v>
      </c>
      <c r="C13813">
        <v>63</v>
      </c>
      <c r="D13813" t="s">
        <v>19</v>
      </c>
      <c r="E13813" t="s">
        <v>3999</v>
      </c>
      <c r="F13813" t="s">
        <v>4000</v>
      </c>
      <c r="G13813" t="s">
        <v>4001</v>
      </c>
      <c r="H13813" t="s">
        <v>4002</v>
      </c>
      <c r="I13813" t="s">
        <v>24</v>
      </c>
      <c r="J13813" t="s">
        <v>25</v>
      </c>
      <c r="K13813" t="s">
        <v>26</v>
      </c>
      <c r="L13813" t="s">
        <v>27</v>
      </c>
      <c r="Q13813">
        <v>699</v>
      </c>
    </row>
    <row r="13814" spans="1:17" x14ac:dyDescent="0.3">
      <c r="A13814" t="s">
        <v>16708</v>
      </c>
      <c r="B13814" t="s">
        <v>16989</v>
      </c>
      <c r="C13814">
        <v>63</v>
      </c>
      <c r="D13814" t="s">
        <v>19</v>
      </c>
      <c r="E13814" t="s">
        <v>665</v>
      </c>
      <c r="F13814" t="s">
        <v>666</v>
      </c>
      <c r="G13814" t="s">
        <v>370</v>
      </c>
      <c r="H13814" t="s">
        <v>667</v>
      </c>
      <c r="I13814" t="s">
        <v>24</v>
      </c>
      <c r="J13814" t="s">
        <v>25</v>
      </c>
      <c r="K13814" t="s">
        <v>26</v>
      </c>
      <c r="L13814" t="s">
        <v>59</v>
      </c>
      <c r="Q13814">
        <v>1127</v>
      </c>
    </row>
    <row r="13815" spans="1:17" x14ac:dyDescent="0.3">
      <c r="A13815" t="s">
        <v>16708</v>
      </c>
      <c r="B13815" t="s">
        <v>8811</v>
      </c>
      <c r="C13815">
        <v>63</v>
      </c>
      <c r="D13815" t="s">
        <v>19</v>
      </c>
      <c r="E13815" t="s">
        <v>2044</v>
      </c>
      <c r="F13815" t="s">
        <v>2045</v>
      </c>
      <c r="G13815" t="s">
        <v>490</v>
      </c>
      <c r="H13815" t="s">
        <v>1355</v>
      </c>
      <c r="I13815" t="s">
        <v>24</v>
      </c>
      <c r="J13815" t="s">
        <v>25</v>
      </c>
      <c r="K13815" t="s">
        <v>26</v>
      </c>
      <c r="L13815" t="s">
        <v>26</v>
      </c>
      <c r="Q13815">
        <v>2299</v>
      </c>
    </row>
    <row r="13816" spans="1:17" x14ac:dyDescent="0.3">
      <c r="A13816" t="s">
        <v>16708</v>
      </c>
      <c r="B13816" t="s">
        <v>16990</v>
      </c>
      <c r="C13816">
        <v>63</v>
      </c>
      <c r="D13816" t="s">
        <v>19</v>
      </c>
      <c r="E13816" t="s">
        <v>8958</v>
      </c>
      <c r="F13816" t="s">
        <v>8959</v>
      </c>
      <c r="G13816" t="s">
        <v>57</v>
      </c>
      <c r="H13816" t="s">
        <v>210</v>
      </c>
      <c r="I13816" t="s">
        <v>24</v>
      </c>
      <c r="J13816" t="s">
        <v>25</v>
      </c>
      <c r="K13816" t="s">
        <v>26</v>
      </c>
      <c r="L13816" t="s">
        <v>59</v>
      </c>
      <c r="Q13816">
        <v>7990</v>
      </c>
    </row>
    <row r="13817" spans="1:17" x14ac:dyDescent="0.3">
      <c r="A13817" t="s">
        <v>16708</v>
      </c>
      <c r="B13817" t="s">
        <v>13790</v>
      </c>
      <c r="C13817">
        <v>63</v>
      </c>
      <c r="D13817" t="s">
        <v>19</v>
      </c>
      <c r="E13817" t="s">
        <v>1657</v>
      </c>
      <c r="F13817" t="s">
        <v>1658</v>
      </c>
      <c r="G13817" t="s">
        <v>362</v>
      </c>
      <c r="H13817" t="s">
        <v>679</v>
      </c>
      <c r="I13817" t="s">
        <v>24</v>
      </c>
      <c r="J13817" t="s">
        <v>25</v>
      </c>
      <c r="K13817" t="s">
        <v>26</v>
      </c>
      <c r="L13817" t="s">
        <v>27</v>
      </c>
      <c r="Q13817">
        <v>399</v>
      </c>
    </row>
    <row r="13818" spans="1:17" x14ac:dyDescent="0.3">
      <c r="A13818" t="s">
        <v>16708</v>
      </c>
      <c r="B13818" t="s">
        <v>16991</v>
      </c>
      <c r="C13818">
        <v>63</v>
      </c>
      <c r="D13818" t="s">
        <v>19</v>
      </c>
      <c r="E13818" t="s">
        <v>1054</v>
      </c>
      <c r="F13818" t="s">
        <v>1055</v>
      </c>
      <c r="G13818" t="s">
        <v>27</v>
      </c>
      <c r="H13818" t="s">
        <v>210</v>
      </c>
      <c r="I13818" t="s">
        <v>24</v>
      </c>
      <c r="J13818" t="s">
        <v>25</v>
      </c>
      <c r="K13818" t="s">
        <v>26</v>
      </c>
      <c r="L13818" t="s">
        <v>27</v>
      </c>
      <c r="Q13818">
        <v>9199</v>
      </c>
    </row>
    <row r="13819" spans="1:17" x14ac:dyDescent="0.3">
      <c r="A13819" t="s">
        <v>16708</v>
      </c>
      <c r="B13819" t="s">
        <v>16992</v>
      </c>
      <c r="C13819">
        <v>63</v>
      </c>
      <c r="D13819" t="s">
        <v>19</v>
      </c>
      <c r="E13819" t="s">
        <v>597</v>
      </c>
      <c r="F13819" t="s">
        <v>598</v>
      </c>
      <c r="G13819" t="s">
        <v>57</v>
      </c>
      <c r="H13819" t="s">
        <v>58</v>
      </c>
      <c r="I13819" t="s">
        <v>24</v>
      </c>
      <c r="J13819" t="s">
        <v>25</v>
      </c>
      <c r="K13819" t="s">
        <v>26</v>
      </c>
      <c r="L13819" t="s">
        <v>59</v>
      </c>
      <c r="Q13819">
        <v>1099</v>
      </c>
    </row>
    <row r="13820" spans="1:17" x14ac:dyDescent="0.3">
      <c r="A13820" t="s">
        <v>16708</v>
      </c>
      <c r="B13820" t="s">
        <v>16949</v>
      </c>
      <c r="C13820">
        <v>63</v>
      </c>
      <c r="D13820" t="s">
        <v>19</v>
      </c>
      <c r="E13820" t="s">
        <v>16950</v>
      </c>
      <c r="F13820" t="s">
        <v>16951</v>
      </c>
      <c r="G13820" t="s">
        <v>2824</v>
      </c>
      <c r="H13820" t="s">
        <v>11143</v>
      </c>
      <c r="I13820" t="s">
        <v>24</v>
      </c>
      <c r="J13820" t="s">
        <v>25</v>
      </c>
      <c r="K13820" t="s">
        <v>37</v>
      </c>
      <c r="L13820" t="s">
        <v>85</v>
      </c>
      <c r="Q13820">
        <v>679</v>
      </c>
    </row>
    <row r="13821" spans="1:17" x14ac:dyDescent="0.3">
      <c r="A13821" t="s">
        <v>16708</v>
      </c>
      <c r="B13821" t="s">
        <v>16993</v>
      </c>
      <c r="C13821">
        <v>63</v>
      </c>
      <c r="D13821" t="s">
        <v>19</v>
      </c>
      <c r="E13821" t="s">
        <v>16994</v>
      </c>
      <c r="F13821" t="s">
        <v>16995</v>
      </c>
      <c r="G13821" t="s">
        <v>16735</v>
      </c>
      <c r="H13821" t="s">
        <v>1854</v>
      </c>
      <c r="I13821" t="s">
        <v>24</v>
      </c>
      <c r="J13821" t="s">
        <v>25</v>
      </c>
      <c r="K13821" t="s">
        <v>37</v>
      </c>
      <c r="L13821" t="s">
        <v>85</v>
      </c>
      <c r="Q13821">
        <v>8399</v>
      </c>
    </row>
    <row r="13822" spans="1:17" x14ac:dyDescent="0.3">
      <c r="A13822" t="s">
        <v>16708</v>
      </c>
      <c r="B13822" t="s">
        <v>16996</v>
      </c>
      <c r="C13822">
        <v>63</v>
      </c>
      <c r="D13822" t="s">
        <v>19</v>
      </c>
      <c r="E13822" t="s">
        <v>6123</v>
      </c>
      <c r="F13822" t="s">
        <v>6124</v>
      </c>
      <c r="G13822" t="s">
        <v>6125</v>
      </c>
      <c r="H13822" t="s">
        <v>3134</v>
      </c>
      <c r="I13822" t="s">
        <v>24</v>
      </c>
      <c r="J13822" t="s">
        <v>25</v>
      </c>
      <c r="K13822" t="s">
        <v>37</v>
      </c>
      <c r="L13822" t="s">
        <v>38</v>
      </c>
      <c r="Q13822">
        <v>299</v>
      </c>
    </row>
    <row r="13823" spans="1:17" x14ac:dyDescent="0.3">
      <c r="A13823" t="s">
        <v>16708</v>
      </c>
      <c r="B13823" t="s">
        <v>16997</v>
      </c>
      <c r="C13823">
        <v>63</v>
      </c>
      <c r="D13823" t="s">
        <v>19</v>
      </c>
      <c r="E13823" t="s">
        <v>1108</v>
      </c>
      <c r="F13823" t="s">
        <v>1109</v>
      </c>
      <c r="G13823" t="s">
        <v>200</v>
      </c>
      <c r="H13823" t="s">
        <v>144</v>
      </c>
      <c r="I13823" t="s">
        <v>24</v>
      </c>
      <c r="J13823" t="s">
        <v>25</v>
      </c>
      <c r="K13823" t="s">
        <v>37</v>
      </c>
      <c r="L13823" t="s">
        <v>38</v>
      </c>
      <c r="Q13823">
        <v>2799</v>
      </c>
    </row>
    <row r="13824" spans="1:17" x14ac:dyDescent="0.3">
      <c r="A13824" t="s">
        <v>16708</v>
      </c>
      <c r="B13824" t="s">
        <v>16998</v>
      </c>
      <c r="C13824">
        <v>63</v>
      </c>
      <c r="D13824" t="s">
        <v>19</v>
      </c>
      <c r="E13824" t="s">
        <v>3842</v>
      </c>
      <c r="F13824" t="s">
        <v>3843</v>
      </c>
      <c r="G13824" t="s">
        <v>200</v>
      </c>
      <c r="H13824" t="s">
        <v>201</v>
      </c>
      <c r="I13824" t="s">
        <v>24</v>
      </c>
      <c r="J13824" t="s">
        <v>25</v>
      </c>
      <c r="K13824" t="s">
        <v>37</v>
      </c>
      <c r="L13824" t="s">
        <v>85</v>
      </c>
      <c r="Q13824">
        <v>3499</v>
      </c>
    </row>
    <row r="13825" spans="1:17" x14ac:dyDescent="0.3">
      <c r="A13825" t="s">
        <v>16708</v>
      </c>
      <c r="B13825" t="s">
        <v>16999</v>
      </c>
      <c r="C13825">
        <v>63</v>
      </c>
      <c r="D13825" t="s">
        <v>19</v>
      </c>
      <c r="E13825" t="s">
        <v>1070</v>
      </c>
      <c r="F13825" t="s">
        <v>1071</v>
      </c>
      <c r="G13825" t="s">
        <v>27</v>
      </c>
      <c r="H13825" t="s">
        <v>210</v>
      </c>
      <c r="I13825" t="s">
        <v>24</v>
      </c>
      <c r="J13825" t="s">
        <v>25</v>
      </c>
      <c r="K13825" t="s">
        <v>26</v>
      </c>
      <c r="L13825" t="s">
        <v>27</v>
      </c>
      <c r="Q13825">
        <v>22775</v>
      </c>
    </row>
    <row r="13826" spans="1:17" x14ac:dyDescent="0.3">
      <c r="A13826" t="s">
        <v>16708</v>
      </c>
      <c r="B13826" t="s">
        <v>17000</v>
      </c>
      <c r="C13826">
        <v>63</v>
      </c>
      <c r="D13826" t="s">
        <v>19</v>
      </c>
      <c r="E13826" t="s">
        <v>3077</v>
      </c>
      <c r="F13826" t="s">
        <v>3078</v>
      </c>
      <c r="G13826" t="s">
        <v>42</v>
      </c>
      <c r="H13826" t="s">
        <v>31</v>
      </c>
      <c r="I13826" t="s">
        <v>24</v>
      </c>
      <c r="J13826" t="s">
        <v>25</v>
      </c>
      <c r="K13826" t="s">
        <v>26</v>
      </c>
      <c r="L13826" t="s">
        <v>42</v>
      </c>
      <c r="Q13826">
        <v>978</v>
      </c>
    </row>
    <row r="13827" spans="1:17" x14ac:dyDescent="0.3">
      <c r="A13827" t="s">
        <v>16708</v>
      </c>
      <c r="B13827" t="s">
        <v>17001</v>
      </c>
      <c r="C13827">
        <v>63</v>
      </c>
      <c r="D13827" t="s">
        <v>19</v>
      </c>
      <c r="E13827" t="s">
        <v>3146</v>
      </c>
      <c r="F13827" t="s">
        <v>3147</v>
      </c>
      <c r="G13827" t="s">
        <v>200</v>
      </c>
      <c r="H13827" t="s">
        <v>31</v>
      </c>
      <c r="I13827" t="s">
        <v>24</v>
      </c>
      <c r="J13827" t="s">
        <v>25</v>
      </c>
      <c r="K13827" t="s">
        <v>37</v>
      </c>
      <c r="L13827" t="s">
        <v>85</v>
      </c>
      <c r="Q13827">
        <v>24999</v>
      </c>
    </row>
    <row r="13828" spans="1:17" x14ac:dyDescent="0.3">
      <c r="A13828" t="s">
        <v>16708</v>
      </c>
      <c r="B13828" t="s">
        <v>17002</v>
      </c>
      <c r="C13828">
        <v>63</v>
      </c>
      <c r="D13828" t="s">
        <v>19</v>
      </c>
      <c r="E13828" t="s">
        <v>14156</v>
      </c>
      <c r="F13828" t="s">
        <v>14157</v>
      </c>
      <c r="G13828" t="s">
        <v>84</v>
      </c>
      <c r="H13828" t="s">
        <v>94</v>
      </c>
      <c r="I13828" t="s">
        <v>24</v>
      </c>
      <c r="J13828" t="s">
        <v>25</v>
      </c>
      <c r="K13828" t="s">
        <v>37</v>
      </c>
      <c r="L13828" t="s">
        <v>85</v>
      </c>
      <c r="Q13828">
        <v>1399</v>
      </c>
    </row>
    <row r="13829" spans="1:17" x14ac:dyDescent="0.3">
      <c r="A13829" t="s">
        <v>16708</v>
      </c>
      <c r="B13829" t="s">
        <v>16819</v>
      </c>
      <c r="C13829">
        <v>63</v>
      </c>
      <c r="D13829" t="s">
        <v>19</v>
      </c>
      <c r="E13829" t="s">
        <v>239</v>
      </c>
      <c r="F13829" t="s">
        <v>240</v>
      </c>
      <c r="G13829" t="s">
        <v>59</v>
      </c>
      <c r="H13829" t="s">
        <v>94</v>
      </c>
      <c r="I13829" t="s">
        <v>24</v>
      </c>
      <c r="J13829" t="s">
        <v>25</v>
      </c>
      <c r="K13829" t="s">
        <v>26</v>
      </c>
      <c r="L13829" t="s">
        <v>59</v>
      </c>
      <c r="Q13829">
        <v>399</v>
      </c>
    </row>
    <row r="13830" spans="1:17" x14ac:dyDescent="0.3">
      <c r="A13830" t="s">
        <v>16708</v>
      </c>
      <c r="B13830" t="s">
        <v>17003</v>
      </c>
      <c r="C13830">
        <v>63</v>
      </c>
      <c r="D13830" t="s">
        <v>19</v>
      </c>
      <c r="E13830" t="s">
        <v>319</v>
      </c>
      <c r="F13830" t="s">
        <v>320</v>
      </c>
      <c r="G13830" t="s">
        <v>200</v>
      </c>
      <c r="H13830" t="s">
        <v>94</v>
      </c>
      <c r="I13830" t="s">
        <v>24</v>
      </c>
      <c r="J13830" t="s">
        <v>25</v>
      </c>
      <c r="K13830" t="s">
        <v>37</v>
      </c>
      <c r="L13830" t="s">
        <v>85</v>
      </c>
      <c r="Q13830">
        <v>1799</v>
      </c>
    </row>
    <row r="13831" spans="1:17" x14ac:dyDescent="0.3">
      <c r="A13831" t="s">
        <v>16708</v>
      </c>
      <c r="B13831" t="s">
        <v>17004</v>
      </c>
      <c r="C13831">
        <v>63</v>
      </c>
      <c r="D13831" t="s">
        <v>19</v>
      </c>
      <c r="E13831" t="s">
        <v>16627</v>
      </c>
      <c r="F13831" t="s">
        <v>16628</v>
      </c>
      <c r="G13831" t="s">
        <v>250</v>
      </c>
      <c r="H13831" t="s">
        <v>5996</v>
      </c>
      <c r="I13831" t="s">
        <v>24</v>
      </c>
      <c r="J13831" t="s">
        <v>25</v>
      </c>
      <c r="K13831" t="s">
        <v>37</v>
      </c>
      <c r="L13831" t="s">
        <v>38</v>
      </c>
      <c r="Q13831">
        <v>15990</v>
      </c>
    </row>
    <row r="13832" spans="1:17" x14ac:dyDescent="0.3">
      <c r="A13832" t="s">
        <v>16708</v>
      </c>
      <c r="B13832" t="s">
        <v>17005</v>
      </c>
      <c r="C13832">
        <v>63</v>
      </c>
      <c r="D13832" t="s">
        <v>19</v>
      </c>
      <c r="E13832" t="s">
        <v>3011</v>
      </c>
      <c r="F13832" t="s">
        <v>3012</v>
      </c>
      <c r="G13832" t="s">
        <v>27</v>
      </c>
      <c r="H13832" t="s">
        <v>656</v>
      </c>
      <c r="I13832" t="s">
        <v>24</v>
      </c>
      <c r="J13832" t="s">
        <v>25</v>
      </c>
      <c r="K13832" t="s">
        <v>26</v>
      </c>
      <c r="L13832" t="s">
        <v>27</v>
      </c>
      <c r="Q13832">
        <v>27900</v>
      </c>
    </row>
    <row r="13833" spans="1:17" x14ac:dyDescent="0.3">
      <c r="A13833" t="s">
        <v>16708</v>
      </c>
      <c r="B13833" t="s">
        <v>17006</v>
      </c>
      <c r="C13833">
        <v>63</v>
      </c>
      <c r="D13833" t="s">
        <v>19</v>
      </c>
      <c r="E13833" t="s">
        <v>6022</v>
      </c>
      <c r="F13833" t="s">
        <v>6023</v>
      </c>
      <c r="G13833" t="s">
        <v>103</v>
      </c>
      <c r="H13833" t="s">
        <v>104</v>
      </c>
      <c r="I13833" t="s">
        <v>24</v>
      </c>
      <c r="J13833" t="s">
        <v>25</v>
      </c>
      <c r="K13833" t="s">
        <v>37</v>
      </c>
      <c r="L13833" t="s">
        <v>85</v>
      </c>
      <c r="Q13833">
        <v>1139</v>
      </c>
    </row>
    <row r="13834" spans="1:17" x14ac:dyDescent="0.3">
      <c r="A13834" t="s">
        <v>16708</v>
      </c>
      <c r="B13834" t="s">
        <v>17006</v>
      </c>
      <c r="C13834">
        <v>63</v>
      </c>
      <c r="D13834" t="s">
        <v>19</v>
      </c>
      <c r="E13834" t="s">
        <v>603</v>
      </c>
      <c r="F13834" t="s">
        <v>604</v>
      </c>
      <c r="G13834" t="s">
        <v>57</v>
      </c>
      <c r="H13834" t="s">
        <v>112</v>
      </c>
      <c r="I13834" t="s">
        <v>24</v>
      </c>
      <c r="J13834" t="s">
        <v>25</v>
      </c>
      <c r="K13834" t="s">
        <v>26</v>
      </c>
      <c r="L13834" t="s">
        <v>59</v>
      </c>
      <c r="Q13834">
        <v>1599</v>
      </c>
    </row>
    <row r="13835" spans="1:17" x14ac:dyDescent="0.3">
      <c r="A13835" t="s">
        <v>16708</v>
      </c>
      <c r="B13835" t="s">
        <v>14494</v>
      </c>
      <c r="C13835">
        <v>63</v>
      </c>
      <c r="D13835" t="s">
        <v>19</v>
      </c>
      <c r="E13835" t="s">
        <v>2843</v>
      </c>
      <c r="F13835" t="s">
        <v>2844</v>
      </c>
      <c r="G13835" t="s">
        <v>52</v>
      </c>
      <c r="H13835" t="s">
        <v>53</v>
      </c>
      <c r="I13835" t="s">
        <v>24</v>
      </c>
      <c r="J13835" t="s">
        <v>25</v>
      </c>
      <c r="K13835" t="s">
        <v>37</v>
      </c>
      <c r="L13835" t="s">
        <v>38</v>
      </c>
      <c r="Q13835">
        <v>9999</v>
      </c>
    </row>
    <row r="13836" spans="1:17" x14ac:dyDescent="0.3">
      <c r="A13836" t="s">
        <v>16708</v>
      </c>
      <c r="B13836" t="s">
        <v>17007</v>
      </c>
      <c r="C13836">
        <v>63</v>
      </c>
      <c r="D13836" t="s">
        <v>19</v>
      </c>
      <c r="E13836" t="s">
        <v>7286</v>
      </c>
      <c r="F13836" t="s">
        <v>7287</v>
      </c>
      <c r="G13836" t="s">
        <v>22</v>
      </c>
      <c r="H13836" t="s">
        <v>23</v>
      </c>
      <c r="I13836" t="s">
        <v>24</v>
      </c>
      <c r="J13836" t="s">
        <v>25</v>
      </c>
      <c r="K13836" t="s">
        <v>26</v>
      </c>
      <c r="L13836" t="s">
        <v>27</v>
      </c>
      <c r="Q13836">
        <v>944</v>
      </c>
    </row>
    <row r="13837" spans="1:17" x14ac:dyDescent="0.3">
      <c r="A13837" t="s">
        <v>16708</v>
      </c>
      <c r="B13837" t="s">
        <v>16819</v>
      </c>
      <c r="C13837">
        <v>63</v>
      </c>
      <c r="D13837" t="s">
        <v>19</v>
      </c>
      <c r="E13837" t="s">
        <v>239</v>
      </c>
      <c r="F13837" t="s">
        <v>240</v>
      </c>
      <c r="G13837" t="s">
        <v>59</v>
      </c>
      <c r="H13837" t="s">
        <v>94</v>
      </c>
      <c r="I13837" t="s">
        <v>24</v>
      </c>
      <c r="J13837" t="s">
        <v>25</v>
      </c>
      <c r="K13837" t="s">
        <v>26</v>
      </c>
      <c r="L13837" t="s">
        <v>59</v>
      </c>
      <c r="Q13837">
        <v>399</v>
      </c>
    </row>
    <row r="13838" spans="1:17" x14ac:dyDescent="0.3">
      <c r="A13838" t="s">
        <v>16708</v>
      </c>
      <c r="B13838" t="s">
        <v>17008</v>
      </c>
      <c r="C13838">
        <v>63</v>
      </c>
      <c r="D13838" t="s">
        <v>19</v>
      </c>
      <c r="E13838" t="s">
        <v>1534</v>
      </c>
      <c r="F13838" t="s">
        <v>1535</v>
      </c>
      <c r="G13838" t="s">
        <v>52</v>
      </c>
      <c r="H13838" t="s">
        <v>94</v>
      </c>
      <c r="I13838" t="s">
        <v>24</v>
      </c>
      <c r="J13838" t="s">
        <v>25</v>
      </c>
      <c r="K13838" t="s">
        <v>37</v>
      </c>
      <c r="L13838" t="s">
        <v>38</v>
      </c>
      <c r="Q13838">
        <v>1999</v>
      </c>
    </row>
    <row r="13839" spans="1:17" x14ac:dyDescent="0.3">
      <c r="A13839" t="s">
        <v>16708</v>
      </c>
      <c r="B13839" t="s">
        <v>17009</v>
      </c>
      <c r="C13839">
        <v>63</v>
      </c>
      <c r="D13839" t="s">
        <v>19</v>
      </c>
      <c r="E13839" t="s">
        <v>1184</v>
      </c>
      <c r="F13839" t="s">
        <v>1185</v>
      </c>
      <c r="G13839" t="s">
        <v>52</v>
      </c>
      <c r="H13839" t="s">
        <v>94</v>
      </c>
      <c r="I13839" t="s">
        <v>24</v>
      </c>
      <c r="J13839" t="s">
        <v>25</v>
      </c>
      <c r="K13839" t="s">
        <v>37</v>
      </c>
      <c r="L13839" t="s">
        <v>85</v>
      </c>
      <c r="Q13839">
        <v>6899</v>
      </c>
    </row>
    <row r="13840" spans="1:17" x14ac:dyDescent="0.3">
      <c r="A13840" t="s">
        <v>16708</v>
      </c>
      <c r="B13840" t="s">
        <v>17010</v>
      </c>
      <c r="C13840">
        <v>63</v>
      </c>
      <c r="D13840" t="s">
        <v>19</v>
      </c>
      <c r="E13840" t="s">
        <v>1108</v>
      </c>
      <c r="F13840" t="s">
        <v>1109</v>
      </c>
      <c r="G13840" t="s">
        <v>200</v>
      </c>
      <c r="H13840" t="s">
        <v>144</v>
      </c>
      <c r="I13840" t="s">
        <v>24</v>
      </c>
      <c r="J13840" t="s">
        <v>25</v>
      </c>
      <c r="K13840" t="s">
        <v>37</v>
      </c>
      <c r="L13840" t="s">
        <v>38</v>
      </c>
      <c r="Q13840">
        <v>2799</v>
      </c>
    </row>
    <row r="13841" spans="1:17" x14ac:dyDescent="0.3">
      <c r="A13841" t="s">
        <v>16708</v>
      </c>
      <c r="B13841" t="s">
        <v>2769</v>
      </c>
      <c r="C13841">
        <v>63</v>
      </c>
      <c r="D13841" t="s">
        <v>19</v>
      </c>
      <c r="E13841" t="s">
        <v>1446</v>
      </c>
      <c r="F13841" t="s">
        <v>1447</v>
      </c>
      <c r="G13841" t="s">
        <v>52</v>
      </c>
      <c r="H13841" t="s">
        <v>201</v>
      </c>
      <c r="I13841" t="s">
        <v>24</v>
      </c>
      <c r="J13841" t="s">
        <v>25</v>
      </c>
      <c r="K13841" t="s">
        <v>37</v>
      </c>
      <c r="L13841" t="s">
        <v>38</v>
      </c>
      <c r="Q13841">
        <v>28999</v>
      </c>
    </row>
    <row r="13842" spans="1:17" x14ac:dyDescent="0.3">
      <c r="A13842" t="s">
        <v>16708</v>
      </c>
      <c r="B13842" t="s">
        <v>15389</v>
      </c>
      <c r="C13842">
        <v>63</v>
      </c>
      <c r="D13842" t="s">
        <v>19</v>
      </c>
      <c r="E13842" t="s">
        <v>1904</v>
      </c>
      <c r="F13842" t="s">
        <v>1905</v>
      </c>
      <c r="G13842" t="s">
        <v>52</v>
      </c>
      <c r="H13842" t="s">
        <v>94</v>
      </c>
      <c r="I13842" t="s">
        <v>24</v>
      </c>
      <c r="J13842" t="s">
        <v>25</v>
      </c>
      <c r="K13842" t="s">
        <v>37</v>
      </c>
      <c r="L13842" t="s">
        <v>38</v>
      </c>
      <c r="Q13842">
        <v>1099</v>
      </c>
    </row>
    <row r="13843" spans="1:17" x14ac:dyDescent="0.3">
      <c r="A13843" t="s">
        <v>16708</v>
      </c>
      <c r="B13843" t="s">
        <v>17011</v>
      </c>
      <c r="C13843">
        <v>63</v>
      </c>
      <c r="D13843" t="s">
        <v>19</v>
      </c>
      <c r="E13843" t="s">
        <v>7926</v>
      </c>
      <c r="F13843" t="s">
        <v>7927</v>
      </c>
      <c r="G13843" t="s">
        <v>52</v>
      </c>
      <c r="H13843" t="s">
        <v>53</v>
      </c>
      <c r="I13843" t="s">
        <v>24</v>
      </c>
      <c r="J13843" t="s">
        <v>25</v>
      </c>
      <c r="K13843" t="s">
        <v>37</v>
      </c>
      <c r="L13843" t="s">
        <v>38</v>
      </c>
      <c r="Q13843">
        <v>5808</v>
      </c>
    </row>
    <row r="13844" spans="1:17" x14ac:dyDescent="0.3">
      <c r="A13844" t="s">
        <v>16708</v>
      </c>
      <c r="B13844" t="s">
        <v>17012</v>
      </c>
      <c r="C13844">
        <v>63</v>
      </c>
      <c r="D13844" t="s">
        <v>19</v>
      </c>
      <c r="E13844" t="s">
        <v>1054</v>
      </c>
      <c r="F13844" t="s">
        <v>1055</v>
      </c>
      <c r="G13844" t="s">
        <v>27</v>
      </c>
      <c r="H13844" t="s">
        <v>210</v>
      </c>
      <c r="I13844" t="s">
        <v>24</v>
      </c>
      <c r="J13844" t="s">
        <v>25</v>
      </c>
      <c r="K13844" t="s">
        <v>26</v>
      </c>
      <c r="L13844" t="s">
        <v>27</v>
      </c>
      <c r="Q13844">
        <v>9199</v>
      </c>
    </row>
    <row r="13845" spans="1:17" x14ac:dyDescent="0.3">
      <c r="A13845" t="s">
        <v>16708</v>
      </c>
      <c r="B13845" t="s">
        <v>17013</v>
      </c>
      <c r="C13845">
        <v>63</v>
      </c>
      <c r="D13845" t="s">
        <v>19</v>
      </c>
      <c r="E13845" t="s">
        <v>110</v>
      </c>
      <c r="F13845" t="s">
        <v>111</v>
      </c>
      <c r="G13845" t="s">
        <v>59</v>
      </c>
      <c r="H13845" t="s">
        <v>112</v>
      </c>
      <c r="I13845" t="s">
        <v>24</v>
      </c>
      <c r="J13845" t="s">
        <v>25</v>
      </c>
      <c r="K13845" t="s">
        <v>26</v>
      </c>
      <c r="L13845" t="s">
        <v>59</v>
      </c>
      <c r="Q13845">
        <v>1808</v>
      </c>
    </row>
    <row r="13846" spans="1:17" x14ac:dyDescent="0.3">
      <c r="A13846" t="s">
        <v>16708</v>
      </c>
      <c r="B13846" t="s">
        <v>17014</v>
      </c>
      <c r="C13846">
        <v>63</v>
      </c>
      <c r="D13846" t="s">
        <v>19</v>
      </c>
      <c r="E13846" t="s">
        <v>643</v>
      </c>
      <c r="F13846" t="s">
        <v>644</v>
      </c>
      <c r="G13846" t="s">
        <v>645</v>
      </c>
      <c r="H13846" t="s">
        <v>646</v>
      </c>
      <c r="I13846" t="s">
        <v>24</v>
      </c>
      <c r="J13846" t="s">
        <v>25</v>
      </c>
      <c r="K13846" t="s">
        <v>37</v>
      </c>
      <c r="L13846" t="s">
        <v>38</v>
      </c>
      <c r="Q13846">
        <v>649</v>
      </c>
    </row>
    <row r="13847" spans="1:17" x14ac:dyDescent="0.3">
      <c r="A13847" t="s">
        <v>16708</v>
      </c>
      <c r="B13847" t="s">
        <v>17015</v>
      </c>
      <c r="C13847">
        <v>63</v>
      </c>
      <c r="D13847" t="s">
        <v>19</v>
      </c>
      <c r="E13847" t="s">
        <v>14638</v>
      </c>
      <c r="F13847" t="s">
        <v>14639</v>
      </c>
      <c r="G13847" t="s">
        <v>57</v>
      </c>
      <c r="H13847" t="s">
        <v>108</v>
      </c>
      <c r="I13847" t="s">
        <v>24</v>
      </c>
      <c r="J13847" t="s">
        <v>25</v>
      </c>
      <c r="K13847" t="s">
        <v>26</v>
      </c>
      <c r="L13847" t="s">
        <v>59</v>
      </c>
      <c r="Q13847">
        <v>799</v>
      </c>
    </row>
    <row r="13848" spans="1:17" x14ac:dyDescent="0.3">
      <c r="A13848" t="s">
        <v>16708</v>
      </c>
      <c r="B13848" t="s">
        <v>17016</v>
      </c>
      <c r="C13848">
        <v>63</v>
      </c>
      <c r="D13848" t="s">
        <v>19</v>
      </c>
      <c r="E13848" t="s">
        <v>17017</v>
      </c>
      <c r="F13848" t="s">
        <v>17018</v>
      </c>
      <c r="G13848" t="s">
        <v>2785</v>
      </c>
      <c r="H13848" t="s">
        <v>4730</v>
      </c>
      <c r="I13848" t="s">
        <v>24</v>
      </c>
      <c r="J13848" t="s">
        <v>25</v>
      </c>
      <c r="K13848" t="s">
        <v>37</v>
      </c>
      <c r="L13848" t="s">
        <v>38</v>
      </c>
      <c r="Q13848">
        <v>15888</v>
      </c>
    </row>
    <row r="13849" spans="1:17" x14ac:dyDescent="0.3">
      <c r="A13849" t="s">
        <v>16708</v>
      </c>
      <c r="B13849" t="s">
        <v>17019</v>
      </c>
      <c r="C13849">
        <v>63</v>
      </c>
      <c r="D13849" t="s">
        <v>19</v>
      </c>
      <c r="E13849" t="s">
        <v>1259</v>
      </c>
      <c r="F13849" t="s">
        <v>1260</v>
      </c>
      <c r="G13849" t="s">
        <v>1261</v>
      </c>
      <c r="H13849" t="s">
        <v>210</v>
      </c>
      <c r="I13849" t="s">
        <v>24</v>
      </c>
      <c r="J13849" t="s">
        <v>25</v>
      </c>
      <c r="K13849" t="s">
        <v>26</v>
      </c>
      <c r="L13849" t="s">
        <v>27</v>
      </c>
      <c r="Q13849">
        <v>1698</v>
      </c>
    </row>
    <row r="13850" spans="1:17" x14ac:dyDescent="0.3">
      <c r="A13850" t="s">
        <v>16708</v>
      </c>
      <c r="B13850" t="s">
        <v>17020</v>
      </c>
      <c r="C13850">
        <v>63</v>
      </c>
      <c r="D13850" t="s">
        <v>19</v>
      </c>
      <c r="E13850" t="s">
        <v>3305</v>
      </c>
      <c r="F13850" t="s">
        <v>3306</v>
      </c>
      <c r="G13850" t="s">
        <v>27</v>
      </c>
      <c r="H13850" t="s">
        <v>94</v>
      </c>
      <c r="I13850" t="s">
        <v>24</v>
      </c>
      <c r="J13850" t="s">
        <v>25</v>
      </c>
      <c r="K13850" t="s">
        <v>26</v>
      </c>
      <c r="L13850" t="s">
        <v>27</v>
      </c>
      <c r="Q13850">
        <v>1799</v>
      </c>
    </row>
    <row r="13851" spans="1:17" x14ac:dyDescent="0.3">
      <c r="A13851" t="s">
        <v>16708</v>
      </c>
      <c r="B13851" t="s">
        <v>16910</v>
      </c>
      <c r="C13851">
        <v>63</v>
      </c>
      <c r="D13851" t="s">
        <v>19</v>
      </c>
      <c r="E13851" t="s">
        <v>2801</v>
      </c>
      <c r="F13851" t="s">
        <v>2802</v>
      </c>
      <c r="G13851" t="s">
        <v>345</v>
      </c>
      <c r="H13851" t="s">
        <v>2090</v>
      </c>
      <c r="I13851" t="s">
        <v>24</v>
      </c>
      <c r="J13851" t="s">
        <v>25</v>
      </c>
      <c r="K13851" t="s">
        <v>37</v>
      </c>
      <c r="L13851" t="s">
        <v>85</v>
      </c>
      <c r="Q13851">
        <v>7999</v>
      </c>
    </row>
    <row r="13852" spans="1:17" x14ac:dyDescent="0.3">
      <c r="A13852" t="s">
        <v>16708</v>
      </c>
      <c r="B13852" t="s">
        <v>17021</v>
      </c>
      <c r="C13852">
        <v>63</v>
      </c>
      <c r="D13852" t="s">
        <v>19</v>
      </c>
      <c r="E13852" t="s">
        <v>1160</v>
      </c>
      <c r="F13852" t="s">
        <v>1161</v>
      </c>
      <c r="G13852" t="s">
        <v>1162</v>
      </c>
      <c r="H13852" t="s">
        <v>31</v>
      </c>
      <c r="I13852" t="s">
        <v>24</v>
      </c>
      <c r="J13852" t="s">
        <v>25</v>
      </c>
      <c r="K13852" t="s">
        <v>26</v>
      </c>
      <c r="L13852" t="s">
        <v>59</v>
      </c>
      <c r="Q13852">
        <v>4499</v>
      </c>
    </row>
    <row r="13853" spans="1:17" x14ac:dyDescent="0.3">
      <c r="A13853" t="s">
        <v>16708</v>
      </c>
      <c r="B13853" t="s">
        <v>17022</v>
      </c>
      <c r="C13853">
        <v>63</v>
      </c>
      <c r="D13853" t="s">
        <v>19</v>
      </c>
      <c r="E13853" t="s">
        <v>17023</v>
      </c>
      <c r="F13853" t="s">
        <v>17024</v>
      </c>
      <c r="G13853" t="s">
        <v>42</v>
      </c>
      <c r="H13853" t="s">
        <v>2768</v>
      </c>
      <c r="I13853" t="s">
        <v>24</v>
      </c>
      <c r="J13853" t="s">
        <v>25</v>
      </c>
      <c r="K13853" t="s">
        <v>26</v>
      </c>
      <c r="L13853" t="s">
        <v>26</v>
      </c>
      <c r="Q13853">
        <v>3599</v>
      </c>
    </row>
    <row r="13854" spans="1:17" x14ac:dyDescent="0.3">
      <c r="A13854" t="s">
        <v>16708</v>
      </c>
      <c r="B13854" t="s">
        <v>12347</v>
      </c>
      <c r="C13854">
        <v>63</v>
      </c>
      <c r="D13854" t="s">
        <v>19</v>
      </c>
      <c r="E13854" t="s">
        <v>574</v>
      </c>
      <c r="F13854" t="s">
        <v>575</v>
      </c>
      <c r="G13854" t="s">
        <v>362</v>
      </c>
      <c r="H13854" t="s">
        <v>201</v>
      </c>
      <c r="I13854" t="s">
        <v>24</v>
      </c>
      <c r="J13854" t="s">
        <v>25</v>
      </c>
      <c r="K13854" t="s">
        <v>26</v>
      </c>
      <c r="L13854" t="s">
        <v>27</v>
      </c>
      <c r="Q13854">
        <v>885</v>
      </c>
    </row>
    <row r="13855" spans="1:17" x14ac:dyDescent="0.3">
      <c r="A13855" t="s">
        <v>16708</v>
      </c>
      <c r="B13855" t="s">
        <v>12334</v>
      </c>
      <c r="C13855">
        <v>63</v>
      </c>
      <c r="D13855" t="s">
        <v>19</v>
      </c>
      <c r="E13855" t="s">
        <v>411</v>
      </c>
      <c r="F13855" t="s">
        <v>412</v>
      </c>
      <c r="G13855" t="s">
        <v>52</v>
      </c>
      <c r="H13855" t="s">
        <v>210</v>
      </c>
      <c r="I13855" t="s">
        <v>24</v>
      </c>
      <c r="J13855" t="s">
        <v>25</v>
      </c>
      <c r="K13855" t="s">
        <v>37</v>
      </c>
      <c r="L13855" t="s">
        <v>38</v>
      </c>
      <c r="Q13855">
        <v>17500</v>
      </c>
    </row>
    <row r="13856" spans="1:17" x14ac:dyDescent="0.3">
      <c r="A13856" t="s">
        <v>16708</v>
      </c>
      <c r="B13856" t="s">
        <v>17025</v>
      </c>
      <c r="C13856">
        <v>63</v>
      </c>
      <c r="D13856" t="s">
        <v>19</v>
      </c>
      <c r="E13856" t="s">
        <v>603</v>
      </c>
      <c r="F13856" t="s">
        <v>604</v>
      </c>
      <c r="G13856" t="s">
        <v>57</v>
      </c>
      <c r="H13856" t="s">
        <v>112</v>
      </c>
      <c r="I13856" t="s">
        <v>24</v>
      </c>
      <c r="J13856" t="s">
        <v>25</v>
      </c>
      <c r="K13856" t="s">
        <v>26</v>
      </c>
      <c r="L13856" t="s">
        <v>59</v>
      </c>
      <c r="Q13856">
        <v>1599</v>
      </c>
    </row>
    <row r="13857" spans="1:17" x14ac:dyDescent="0.3">
      <c r="A13857" t="s">
        <v>16708</v>
      </c>
      <c r="B13857" t="s">
        <v>17026</v>
      </c>
      <c r="C13857">
        <v>63</v>
      </c>
      <c r="D13857" t="s">
        <v>19</v>
      </c>
      <c r="E13857" t="s">
        <v>1939</v>
      </c>
      <c r="F13857" t="s">
        <v>1940</v>
      </c>
      <c r="G13857" t="s">
        <v>27</v>
      </c>
      <c r="H13857" t="s">
        <v>94</v>
      </c>
      <c r="I13857" t="s">
        <v>24</v>
      </c>
      <c r="J13857" t="s">
        <v>25</v>
      </c>
      <c r="K13857" t="s">
        <v>26</v>
      </c>
      <c r="L13857" t="s">
        <v>27</v>
      </c>
      <c r="Q13857">
        <v>1799</v>
      </c>
    </row>
    <row r="13858" spans="1:17" x14ac:dyDescent="0.3">
      <c r="A13858" t="s">
        <v>16708</v>
      </c>
      <c r="B13858" t="s">
        <v>17027</v>
      </c>
      <c r="C13858">
        <v>63</v>
      </c>
      <c r="D13858" t="s">
        <v>19</v>
      </c>
      <c r="E13858" t="s">
        <v>603</v>
      </c>
      <c r="F13858" t="s">
        <v>604</v>
      </c>
      <c r="G13858" t="s">
        <v>57</v>
      </c>
      <c r="H13858" t="s">
        <v>112</v>
      </c>
      <c r="I13858" t="s">
        <v>24</v>
      </c>
      <c r="J13858" t="s">
        <v>25</v>
      </c>
      <c r="K13858" t="s">
        <v>26</v>
      </c>
      <c r="L13858" t="s">
        <v>59</v>
      </c>
      <c r="Q13858">
        <v>1599</v>
      </c>
    </row>
    <row r="13859" spans="1:17" x14ac:dyDescent="0.3">
      <c r="A13859" t="s">
        <v>16708</v>
      </c>
      <c r="B13859" t="s">
        <v>17028</v>
      </c>
      <c r="C13859">
        <v>63</v>
      </c>
      <c r="D13859" t="s">
        <v>19</v>
      </c>
      <c r="E13859" t="s">
        <v>198</v>
      </c>
      <c r="F13859" t="s">
        <v>199</v>
      </c>
      <c r="G13859" t="s">
        <v>200</v>
      </c>
      <c r="H13859" t="s">
        <v>201</v>
      </c>
      <c r="I13859" t="s">
        <v>24</v>
      </c>
      <c r="J13859" t="s">
        <v>25</v>
      </c>
      <c r="K13859" t="s">
        <v>37</v>
      </c>
      <c r="L13859" t="s">
        <v>38</v>
      </c>
      <c r="Q13859">
        <v>1199</v>
      </c>
    </row>
    <row r="13860" spans="1:17" x14ac:dyDescent="0.3">
      <c r="A13860" t="s">
        <v>16708</v>
      </c>
      <c r="B13860" t="s">
        <v>17029</v>
      </c>
      <c r="C13860">
        <v>63</v>
      </c>
      <c r="D13860" t="s">
        <v>19</v>
      </c>
      <c r="E13860" t="s">
        <v>7905</v>
      </c>
      <c r="F13860" t="s">
        <v>7906</v>
      </c>
      <c r="G13860" t="s">
        <v>52</v>
      </c>
      <c r="H13860" t="s">
        <v>201</v>
      </c>
      <c r="I13860" t="s">
        <v>24</v>
      </c>
      <c r="J13860" t="s">
        <v>25</v>
      </c>
      <c r="K13860" t="s">
        <v>37</v>
      </c>
      <c r="L13860" t="s">
        <v>38</v>
      </c>
      <c r="Q13860">
        <v>5999</v>
      </c>
    </row>
    <row r="13861" spans="1:17" x14ac:dyDescent="0.3">
      <c r="A13861" t="s">
        <v>16708</v>
      </c>
      <c r="B13861" t="s">
        <v>16889</v>
      </c>
      <c r="C13861">
        <v>63</v>
      </c>
      <c r="D13861" t="s">
        <v>19</v>
      </c>
      <c r="E13861" t="s">
        <v>17030</v>
      </c>
      <c r="F13861" t="s">
        <v>17031</v>
      </c>
      <c r="G13861" t="s">
        <v>42</v>
      </c>
      <c r="H13861" t="s">
        <v>799</v>
      </c>
      <c r="I13861" t="s">
        <v>24</v>
      </c>
      <c r="J13861" t="s">
        <v>25</v>
      </c>
      <c r="K13861" t="s">
        <v>26</v>
      </c>
      <c r="L13861" t="s">
        <v>26</v>
      </c>
      <c r="Q13861">
        <v>5970</v>
      </c>
    </row>
    <row r="13862" spans="1:17" x14ac:dyDescent="0.3">
      <c r="A13862" t="s">
        <v>16708</v>
      </c>
      <c r="B13862" t="s">
        <v>17032</v>
      </c>
      <c r="C13862">
        <v>63</v>
      </c>
      <c r="D13862" t="s">
        <v>19</v>
      </c>
      <c r="E13862" t="s">
        <v>9544</v>
      </c>
      <c r="F13862" t="s">
        <v>9545</v>
      </c>
      <c r="G13862" t="s">
        <v>52</v>
      </c>
      <c r="H13862" t="s">
        <v>183</v>
      </c>
      <c r="I13862" t="s">
        <v>24</v>
      </c>
      <c r="J13862" t="s">
        <v>25</v>
      </c>
      <c r="K13862" t="s">
        <v>37</v>
      </c>
      <c r="L13862" t="s">
        <v>38</v>
      </c>
      <c r="Q13862">
        <v>3699</v>
      </c>
    </row>
    <row r="13863" spans="1:17" x14ac:dyDescent="0.3">
      <c r="A13863" t="s">
        <v>16708</v>
      </c>
      <c r="B13863" t="s">
        <v>17033</v>
      </c>
      <c r="C13863">
        <v>63</v>
      </c>
      <c r="D13863" t="s">
        <v>19</v>
      </c>
      <c r="E13863" t="s">
        <v>1645</v>
      </c>
      <c r="F13863" t="s">
        <v>1646</v>
      </c>
      <c r="G13863" t="s">
        <v>362</v>
      </c>
      <c r="H13863" t="s">
        <v>201</v>
      </c>
      <c r="I13863" t="s">
        <v>24</v>
      </c>
      <c r="J13863" t="s">
        <v>25</v>
      </c>
      <c r="K13863" t="s">
        <v>26</v>
      </c>
      <c r="L13863" t="s">
        <v>27</v>
      </c>
      <c r="Q13863">
        <v>1099</v>
      </c>
    </row>
    <row r="13864" spans="1:17" x14ac:dyDescent="0.3">
      <c r="A13864" t="s">
        <v>16708</v>
      </c>
      <c r="B13864" t="s">
        <v>17034</v>
      </c>
      <c r="C13864">
        <v>63</v>
      </c>
      <c r="D13864" t="s">
        <v>19</v>
      </c>
      <c r="E13864" t="s">
        <v>17035</v>
      </c>
      <c r="F13864" t="s">
        <v>17036</v>
      </c>
      <c r="G13864" t="s">
        <v>1802</v>
      </c>
      <c r="H13864" t="s">
        <v>3172</v>
      </c>
      <c r="I13864" t="s">
        <v>24</v>
      </c>
      <c r="J13864" t="s">
        <v>25</v>
      </c>
      <c r="K13864" t="s">
        <v>26</v>
      </c>
      <c r="L13864" t="s">
        <v>26</v>
      </c>
      <c r="Q13864">
        <v>510</v>
      </c>
    </row>
    <row r="13865" spans="1:17" x14ac:dyDescent="0.3">
      <c r="A13865" t="s">
        <v>16708</v>
      </c>
      <c r="B13865" t="s">
        <v>17037</v>
      </c>
      <c r="C13865">
        <v>63</v>
      </c>
      <c r="D13865" t="s">
        <v>19</v>
      </c>
      <c r="E13865" t="s">
        <v>4432</v>
      </c>
      <c r="F13865" t="s">
        <v>4433</v>
      </c>
      <c r="G13865" t="s">
        <v>52</v>
      </c>
      <c r="H13865" t="s">
        <v>183</v>
      </c>
      <c r="I13865" t="s">
        <v>24</v>
      </c>
      <c r="J13865" t="s">
        <v>25</v>
      </c>
      <c r="K13865" t="s">
        <v>37</v>
      </c>
      <c r="L13865" t="s">
        <v>38</v>
      </c>
      <c r="Q13865">
        <v>3499</v>
      </c>
    </row>
    <row r="13866" spans="1:17" x14ac:dyDescent="0.3">
      <c r="A13866" t="s">
        <v>16708</v>
      </c>
      <c r="B13866" t="s">
        <v>17038</v>
      </c>
      <c r="C13866">
        <v>63</v>
      </c>
      <c r="D13866" t="s">
        <v>19</v>
      </c>
      <c r="E13866" t="s">
        <v>1080</v>
      </c>
      <c r="F13866" t="s">
        <v>1081</v>
      </c>
      <c r="G13866" t="s">
        <v>52</v>
      </c>
      <c r="H13866" t="s">
        <v>31</v>
      </c>
      <c r="I13866" t="s">
        <v>24</v>
      </c>
      <c r="J13866" t="s">
        <v>25</v>
      </c>
      <c r="K13866" t="s">
        <v>37</v>
      </c>
      <c r="L13866" t="s">
        <v>38</v>
      </c>
      <c r="Q13866">
        <v>16999</v>
      </c>
    </row>
    <row r="13867" spans="1:17" x14ac:dyDescent="0.3">
      <c r="A13867" t="s">
        <v>16708</v>
      </c>
      <c r="B13867" t="s">
        <v>17039</v>
      </c>
      <c r="C13867">
        <v>63</v>
      </c>
      <c r="D13867" t="s">
        <v>19</v>
      </c>
      <c r="E13867" t="s">
        <v>2483</v>
      </c>
      <c r="F13867" t="s">
        <v>2484</v>
      </c>
      <c r="G13867" t="s">
        <v>57</v>
      </c>
      <c r="H13867" t="s">
        <v>58</v>
      </c>
      <c r="I13867" t="s">
        <v>24</v>
      </c>
      <c r="J13867" t="s">
        <v>25</v>
      </c>
      <c r="K13867" t="s">
        <v>26</v>
      </c>
      <c r="L13867" t="s">
        <v>59</v>
      </c>
      <c r="Q13867">
        <v>1099</v>
      </c>
    </row>
    <row r="13868" spans="1:17" x14ac:dyDescent="0.3">
      <c r="A13868" t="s">
        <v>16708</v>
      </c>
      <c r="B13868" t="s">
        <v>16962</v>
      </c>
      <c r="C13868">
        <v>63</v>
      </c>
      <c r="D13868" t="s">
        <v>19</v>
      </c>
      <c r="E13868" t="s">
        <v>278</v>
      </c>
      <c r="F13868" t="s">
        <v>279</v>
      </c>
      <c r="G13868" t="s">
        <v>27</v>
      </c>
      <c r="H13868" t="s">
        <v>31</v>
      </c>
      <c r="I13868" t="s">
        <v>24</v>
      </c>
      <c r="J13868" t="s">
        <v>25</v>
      </c>
      <c r="K13868" t="s">
        <v>26</v>
      </c>
      <c r="L13868" t="s">
        <v>27</v>
      </c>
      <c r="Q13868">
        <v>5999</v>
      </c>
    </row>
    <row r="13869" spans="1:17" x14ac:dyDescent="0.3">
      <c r="A13869" t="s">
        <v>16708</v>
      </c>
      <c r="B13869" t="s">
        <v>17040</v>
      </c>
      <c r="C13869">
        <v>63</v>
      </c>
      <c r="D13869" t="s">
        <v>19</v>
      </c>
      <c r="E13869" t="s">
        <v>7950</v>
      </c>
      <c r="F13869" t="s">
        <v>7951</v>
      </c>
      <c r="G13869" t="s">
        <v>7952</v>
      </c>
      <c r="H13869" t="s">
        <v>925</v>
      </c>
      <c r="I13869" t="s">
        <v>24</v>
      </c>
      <c r="J13869" t="s">
        <v>25</v>
      </c>
      <c r="K13869" t="s">
        <v>26</v>
      </c>
      <c r="L13869" t="s">
        <v>27</v>
      </c>
      <c r="Q13869">
        <v>10999</v>
      </c>
    </row>
    <row r="13870" spans="1:17" x14ac:dyDescent="0.3">
      <c r="A13870" t="s">
        <v>16708</v>
      </c>
      <c r="B13870" t="s">
        <v>17041</v>
      </c>
      <c r="C13870">
        <v>63</v>
      </c>
      <c r="D13870" t="s">
        <v>19</v>
      </c>
      <c r="E13870" t="s">
        <v>603</v>
      </c>
      <c r="F13870" t="s">
        <v>604</v>
      </c>
      <c r="G13870" t="s">
        <v>57</v>
      </c>
      <c r="H13870" t="s">
        <v>112</v>
      </c>
      <c r="I13870" t="s">
        <v>24</v>
      </c>
      <c r="J13870" t="s">
        <v>25</v>
      </c>
      <c r="K13870" t="s">
        <v>26</v>
      </c>
      <c r="L13870" t="s">
        <v>59</v>
      </c>
      <c r="Q13870">
        <v>1599</v>
      </c>
    </row>
    <row r="13871" spans="1:17" x14ac:dyDescent="0.3">
      <c r="A13871" t="s">
        <v>16708</v>
      </c>
      <c r="B13871" t="s">
        <v>17042</v>
      </c>
      <c r="C13871">
        <v>63</v>
      </c>
      <c r="D13871" t="s">
        <v>19</v>
      </c>
      <c r="E13871" t="s">
        <v>411</v>
      </c>
      <c r="F13871" t="s">
        <v>412</v>
      </c>
      <c r="G13871" t="s">
        <v>52</v>
      </c>
      <c r="H13871" t="s">
        <v>210</v>
      </c>
      <c r="I13871" t="s">
        <v>24</v>
      </c>
      <c r="J13871" t="s">
        <v>25</v>
      </c>
      <c r="K13871" t="s">
        <v>37</v>
      </c>
      <c r="L13871" t="s">
        <v>38</v>
      </c>
      <c r="Q13871">
        <v>17500</v>
      </c>
    </row>
    <row r="13872" spans="1:17" x14ac:dyDescent="0.3">
      <c r="A13872" t="s">
        <v>16708</v>
      </c>
      <c r="B13872" t="s">
        <v>17043</v>
      </c>
      <c r="C13872">
        <v>63</v>
      </c>
      <c r="D13872" t="s">
        <v>19</v>
      </c>
      <c r="E13872" t="s">
        <v>1184</v>
      </c>
      <c r="F13872" t="s">
        <v>1185</v>
      </c>
      <c r="G13872" t="s">
        <v>52</v>
      </c>
      <c r="H13872" t="s">
        <v>94</v>
      </c>
      <c r="I13872" t="s">
        <v>24</v>
      </c>
      <c r="J13872" t="s">
        <v>25</v>
      </c>
      <c r="K13872" t="s">
        <v>37</v>
      </c>
      <c r="L13872" t="s">
        <v>85</v>
      </c>
      <c r="Q13872">
        <v>6899</v>
      </c>
    </row>
    <row r="13873" spans="1:17" x14ac:dyDescent="0.3">
      <c r="A13873" t="s">
        <v>16708</v>
      </c>
      <c r="B13873" t="s">
        <v>17044</v>
      </c>
      <c r="C13873">
        <v>63</v>
      </c>
      <c r="D13873" t="s">
        <v>19</v>
      </c>
      <c r="E13873" t="s">
        <v>411</v>
      </c>
      <c r="F13873" t="s">
        <v>412</v>
      </c>
      <c r="G13873" t="s">
        <v>52</v>
      </c>
      <c r="H13873" t="s">
        <v>210</v>
      </c>
      <c r="I13873" t="s">
        <v>24</v>
      </c>
      <c r="J13873" t="s">
        <v>25</v>
      </c>
      <c r="K13873" t="s">
        <v>37</v>
      </c>
      <c r="L13873" t="s">
        <v>38</v>
      </c>
      <c r="Q13873">
        <v>17500</v>
      </c>
    </row>
    <row r="13874" spans="1:17" x14ac:dyDescent="0.3">
      <c r="A13874" t="s">
        <v>16708</v>
      </c>
      <c r="B13874" t="s">
        <v>8855</v>
      </c>
      <c r="C13874">
        <v>63</v>
      </c>
      <c r="D13874" t="s">
        <v>19</v>
      </c>
      <c r="E13874" t="s">
        <v>7634</v>
      </c>
      <c r="F13874" t="s">
        <v>7635</v>
      </c>
      <c r="G13874" t="s">
        <v>490</v>
      </c>
      <c r="H13874" t="s">
        <v>5156</v>
      </c>
      <c r="I13874" t="s">
        <v>24</v>
      </c>
      <c r="J13874" t="s">
        <v>25</v>
      </c>
      <c r="K13874" t="s">
        <v>26</v>
      </c>
      <c r="L13874" t="s">
        <v>27</v>
      </c>
      <c r="Q13874">
        <v>21695</v>
      </c>
    </row>
    <row r="13875" spans="1:17" x14ac:dyDescent="0.3">
      <c r="A13875" t="s">
        <v>16708</v>
      </c>
      <c r="B13875" t="s">
        <v>17045</v>
      </c>
      <c r="C13875">
        <v>63</v>
      </c>
      <c r="D13875" t="s">
        <v>19</v>
      </c>
      <c r="E13875" t="s">
        <v>387</v>
      </c>
      <c r="F13875" t="s">
        <v>388</v>
      </c>
      <c r="G13875" t="s">
        <v>389</v>
      </c>
      <c r="H13875" t="s">
        <v>31</v>
      </c>
      <c r="I13875" t="s">
        <v>24</v>
      </c>
      <c r="J13875" t="s">
        <v>25</v>
      </c>
      <c r="K13875" t="s">
        <v>37</v>
      </c>
      <c r="L13875" t="s">
        <v>85</v>
      </c>
      <c r="Q13875">
        <v>8999</v>
      </c>
    </row>
    <row r="13876" spans="1:17" x14ac:dyDescent="0.3">
      <c r="A13876" t="s">
        <v>16708</v>
      </c>
      <c r="B13876" t="s">
        <v>17046</v>
      </c>
      <c r="C13876">
        <v>63</v>
      </c>
      <c r="D13876" t="s">
        <v>19</v>
      </c>
      <c r="E13876" t="s">
        <v>127</v>
      </c>
      <c r="F13876" t="s">
        <v>128</v>
      </c>
      <c r="G13876" t="s">
        <v>57</v>
      </c>
      <c r="H13876" t="s">
        <v>129</v>
      </c>
      <c r="I13876" t="s">
        <v>24</v>
      </c>
      <c r="J13876" t="s">
        <v>25</v>
      </c>
      <c r="K13876" t="s">
        <v>26</v>
      </c>
      <c r="L13876" t="s">
        <v>59</v>
      </c>
      <c r="Q13876">
        <v>1199</v>
      </c>
    </row>
    <row r="13877" spans="1:17" x14ac:dyDescent="0.3">
      <c r="A13877" t="s">
        <v>16708</v>
      </c>
      <c r="B13877" t="s">
        <v>17047</v>
      </c>
      <c r="C13877">
        <v>63</v>
      </c>
      <c r="D13877" t="s">
        <v>19</v>
      </c>
      <c r="E13877" t="s">
        <v>16783</v>
      </c>
      <c r="F13877" t="s">
        <v>16784</v>
      </c>
      <c r="G13877" t="s">
        <v>57</v>
      </c>
      <c r="H13877" t="s">
        <v>108</v>
      </c>
      <c r="I13877" t="s">
        <v>24</v>
      </c>
      <c r="J13877" t="s">
        <v>25</v>
      </c>
      <c r="K13877" t="s">
        <v>26</v>
      </c>
      <c r="L13877" t="s">
        <v>59</v>
      </c>
      <c r="Q13877">
        <v>799</v>
      </c>
    </row>
    <row r="13878" spans="1:17" x14ac:dyDescent="0.3">
      <c r="A13878" t="s">
        <v>16708</v>
      </c>
      <c r="B13878" t="s">
        <v>17048</v>
      </c>
      <c r="C13878">
        <v>63</v>
      </c>
      <c r="D13878" t="s">
        <v>19</v>
      </c>
      <c r="E13878" t="s">
        <v>3361</v>
      </c>
      <c r="F13878" t="s">
        <v>3362</v>
      </c>
      <c r="G13878" t="s">
        <v>200</v>
      </c>
      <c r="H13878" t="s">
        <v>94</v>
      </c>
      <c r="I13878" t="s">
        <v>24</v>
      </c>
      <c r="J13878" t="s">
        <v>25</v>
      </c>
      <c r="K13878" t="s">
        <v>37</v>
      </c>
      <c r="L13878" t="s">
        <v>38</v>
      </c>
      <c r="Q13878">
        <v>12999</v>
      </c>
    </row>
    <row r="13879" spans="1:17" x14ac:dyDescent="0.3">
      <c r="A13879" t="s">
        <v>16708</v>
      </c>
      <c r="B13879" t="s">
        <v>17049</v>
      </c>
      <c r="C13879">
        <v>63</v>
      </c>
      <c r="D13879" t="s">
        <v>19</v>
      </c>
      <c r="E13879" t="s">
        <v>13727</v>
      </c>
      <c r="F13879" t="s">
        <v>13728</v>
      </c>
      <c r="G13879" t="s">
        <v>52</v>
      </c>
      <c r="H13879" t="s">
        <v>201</v>
      </c>
      <c r="I13879" t="s">
        <v>24</v>
      </c>
      <c r="J13879" t="s">
        <v>25</v>
      </c>
      <c r="K13879" t="s">
        <v>37</v>
      </c>
      <c r="L13879" t="s">
        <v>38</v>
      </c>
      <c r="Q13879">
        <v>7999</v>
      </c>
    </row>
    <row r="13880" spans="1:17" x14ac:dyDescent="0.3">
      <c r="A13880" t="s">
        <v>16708</v>
      </c>
      <c r="B13880" t="s">
        <v>17050</v>
      </c>
      <c r="C13880">
        <v>63</v>
      </c>
      <c r="D13880" t="s">
        <v>19</v>
      </c>
      <c r="E13880" t="s">
        <v>16783</v>
      </c>
      <c r="F13880" t="s">
        <v>16784</v>
      </c>
      <c r="G13880" t="s">
        <v>57</v>
      </c>
      <c r="H13880" t="s">
        <v>108</v>
      </c>
      <c r="I13880" t="s">
        <v>24</v>
      </c>
      <c r="J13880" t="s">
        <v>25</v>
      </c>
      <c r="K13880" t="s">
        <v>26</v>
      </c>
      <c r="L13880" t="s">
        <v>59</v>
      </c>
      <c r="Q13880">
        <v>799</v>
      </c>
    </row>
    <row r="13881" spans="1:17" x14ac:dyDescent="0.3">
      <c r="A13881" t="s">
        <v>16708</v>
      </c>
      <c r="B13881" t="s">
        <v>17043</v>
      </c>
      <c r="C13881">
        <v>63</v>
      </c>
      <c r="D13881" t="s">
        <v>19</v>
      </c>
      <c r="E13881" t="s">
        <v>1184</v>
      </c>
      <c r="F13881" t="s">
        <v>1185</v>
      </c>
      <c r="G13881" t="s">
        <v>52</v>
      </c>
      <c r="H13881" t="s">
        <v>94</v>
      </c>
      <c r="I13881" t="s">
        <v>24</v>
      </c>
      <c r="J13881" t="s">
        <v>25</v>
      </c>
      <c r="K13881" t="s">
        <v>37</v>
      </c>
      <c r="L13881" t="s">
        <v>85</v>
      </c>
      <c r="Q13881">
        <v>6899</v>
      </c>
    </row>
    <row r="13882" spans="1:17" x14ac:dyDescent="0.3">
      <c r="A13882" t="s">
        <v>16708</v>
      </c>
      <c r="B13882" t="s">
        <v>17051</v>
      </c>
      <c r="C13882">
        <v>63</v>
      </c>
      <c r="D13882" t="s">
        <v>19</v>
      </c>
      <c r="E13882" t="s">
        <v>16661</v>
      </c>
      <c r="F13882" t="s">
        <v>16662</v>
      </c>
      <c r="G13882" t="s">
        <v>52</v>
      </c>
      <c r="H13882" t="s">
        <v>53</v>
      </c>
      <c r="I13882" t="s">
        <v>24</v>
      </c>
      <c r="J13882" t="s">
        <v>25</v>
      </c>
      <c r="K13882" t="s">
        <v>37</v>
      </c>
      <c r="L13882" t="s">
        <v>38</v>
      </c>
      <c r="Q13882">
        <v>7008</v>
      </c>
    </row>
    <row r="13883" spans="1:17" x14ac:dyDescent="0.3">
      <c r="A13883" t="s">
        <v>16708</v>
      </c>
      <c r="B13883" t="s">
        <v>17052</v>
      </c>
      <c r="C13883">
        <v>63</v>
      </c>
      <c r="D13883" t="s">
        <v>19</v>
      </c>
      <c r="E13883" t="s">
        <v>14638</v>
      </c>
      <c r="F13883" t="s">
        <v>14639</v>
      </c>
      <c r="G13883" t="s">
        <v>57</v>
      </c>
      <c r="H13883" t="s">
        <v>108</v>
      </c>
      <c r="I13883" t="s">
        <v>24</v>
      </c>
      <c r="J13883" t="s">
        <v>25</v>
      </c>
      <c r="K13883" t="s">
        <v>26</v>
      </c>
      <c r="L13883" t="s">
        <v>59</v>
      </c>
      <c r="Q13883">
        <v>799</v>
      </c>
    </row>
    <row r="13884" spans="1:17" x14ac:dyDescent="0.3">
      <c r="A13884" t="s">
        <v>16708</v>
      </c>
      <c r="B13884" t="s">
        <v>11580</v>
      </c>
      <c r="C13884">
        <v>63</v>
      </c>
      <c r="D13884" t="s">
        <v>19</v>
      </c>
      <c r="E13884" t="s">
        <v>110</v>
      </c>
      <c r="F13884" t="s">
        <v>111</v>
      </c>
      <c r="G13884" t="s">
        <v>59</v>
      </c>
      <c r="H13884" t="s">
        <v>112</v>
      </c>
      <c r="I13884" t="s">
        <v>24</v>
      </c>
      <c r="J13884" t="s">
        <v>25</v>
      </c>
      <c r="K13884" t="s">
        <v>26</v>
      </c>
      <c r="L13884" t="s">
        <v>59</v>
      </c>
      <c r="Q13884">
        <v>1808</v>
      </c>
    </row>
    <row r="13885" spans="1:17" x14ac:dyDescent="0.3">
      <c r="A13885" t="s">
        <v>16708</v>
      </c>
      <c r="B13885" t="s">
        <v>17053</v>
      </c>
      <c r="C13885">
        <v>63</v>
      </c>
      <c r="D13885" t="s">
        <v>19</v>
      </c>
      <c r="E13885" t="s">
        <v>1158</v>
      </c>
      <c r="F13885" t="s">
        <v>388</v>
      </c>
      <c r="G13885" t="s">
        <v>200</v>
      </c>
      <c r="H13885" t="s">
        <v>31</v>
      </c>
      <c r="I13885" t="s">
        <v>24</v>
      </c>
      <c r="J13885" t="s">
        <v>25</v>
      </c>
      <c r="K13885" t="s">
        <v>37</v>
      </c>
      <c r="L13885" t="s">
        <v>85</v>
      </c>
      <c r="Q13885">
        <v>8999</v>
      </c>
    </row>
    <row r="13886" spans="1:17" x14ac:dyDescent="0.3">
      <c r="A13886" t="s">
        <v>16708</v>
      </c>
      <c r="B13886" t="s">
        <v>17054</v>
      </c>
      <c r="C13886">
        <v>63</v>
      </c>
      <c r="D13886" t="s">
        <v>19</v>
      </c>
      <c r="E13886" t="s">
        <v>2801</v>
      </c>
      <c r="F13886" t="s">
        <v>2802</v>
      </c>
      <c r="G13886" t="s">
        <v>345</v>
      </c>
      <c r="H13886" t="s">
        <v>2090</v>
      </c>
      <c r="I13886" t="s">
        <v>24</v>
      </c>
      <c r="J13886" t="s">
        <v>25</v>
      </c>
      <c r="K13886" t="s">
        <v>37</v>
      </c>
      <c r="L13886" t="s">
        <v>85</v>
      </c>
      <c r="Q13886">
        <v>7999</v>
      </c>
    </row>
    <row r="13887" spans="1:17" x14ac:dyDescent="0.3">
      <c r="A13887" t="s">
        <v>16708</v>
      </c>
      <c r="B13887" t="s">
        <v>17055</v>
      </c>
      <c r="C13887">
        <v>63</v>
      </c>
      <c r="D13887" t="s">
        <v>19</v>
      </c>
      <c r="E13887" t="s">
        <v>14459</v>
      </c>
      <c r="F13887" t="s">
        <v>14460</v>
      </c>
      <c r="G13887" t="s">
        <v>84</v>
      </c>
      <c r="H13887" t="s">
        <v>2886</v>
      </c>
      <c r="I13887" t="s">
        <v>24</v>
      </c>
      <c r="J13887" t="s">
        <v>25</v>
      </c>
      <c r="K13887" t="s">
        <v>37</v>
      </c>
      <c r="L13887" t="s">
        <v>85</v>
      </c>
      <c r="Q13887">
        <v>2490</v>
      </c>
    </row>
    <row r="13888" spans="1:17" x14ac:dyDescent="0.3">
      <c r="A13888" t="s">
        <v>16708</v>
      </c>
      <c r="B13888" t="s">
        <v>11735</v>
      </c>
      <c r="C13888">
        <v>63</v>
      </c>
      <c r="D13888" t="s">
        <v>19</v>
      </c>
      <c r="E13888" t="s">
        <v>1815</v>
      </c>
      <c r="F13888" t="s">
        <v>1816</v>
      </c>
      <c r="G13888" t="s">
        <v>84</v>
      </c>
      <c r="H13888" t="s">
        <v>94</v>
      </c>
      <c r="I13888" t="s">
        <v>24</v>
      </c>
      <c r="J13888" t="s">
        <v>25</v>
      </c>
      <c r="K13888" t="s">
        <v>37</v>
      </c>
      <c r="L13888" t="s">
        <v>85</v>
      </c>
      <c r="Q13888">
        <v>5999</v>
      </c>
    </row>
    <row r="13889" spans="1:17" x14ac:dyDescent="0.3">
      <c r="A13889" t="s">
        <v>16708</v>
      </c>
      <c r="B13889" t="s">
        <v>17056</v>
      </c>
      <c r="C13889">
        <v>63</v>
      </c>
      <c r="D13889" t="s">
        <v>19</v>
      </c>
      <c r="E13889" t="s">
        <v>3146</v>
      </c>
      <c r="F13889" t="s">
        <v>3147</v>
      </c>
      <c r="G13889" t="s">
        <v>200</v>
      </c>
      <c r="H13889" t="s">
        <v>31</v>
      </c>
      <c r="I13889" t="s">
        <v>24</v>
      </c>
      <c r="J13889" t="s">
        <v>25</v>
      </c>
      <c r="K13889" t="s">
        <v>37</v>
      </c>
      <c r="L13889" t="s">
        <v>85</v>
      </c>
      <c r="Q13889">
        <v>24999</v>
      </c>
    </row>
    <row r="13890" spans="1:17" x14ac:dyDescent="0.3">
      <c r="A13890" t="s">
        <v>16708</v>
      </c>
      <c r="B13890" t="s">
        <v>17057</v>
      </c>
      <c r="C13890">
        <v>63</v>
      </c>
      <c r="D13890" t="s">
        <v>19</v>
      </c>
      <c r="E13890" t="s">
        <v>1564</v>
      </c>
      <c r="F13890" t="s">
        <v>1565</v>
      </c>
      <c r="G13890" t="s">
        <v>22</v>
      </c>
      <c r="H13890" t="s">
        <v>615</v>
      </c>
      <c r="I13890" t="s">
        <v>24</v>
      </c>
      <c r="J13890" t="s">
        <v>25</v>
      </c>
      <c r="K13890" t="s">
        <v>26</v>
      </c>
      <c r="L13890" t="s">
        <v>27</v>
      </c>
      <c r="Q13890">
        <v>548</v>
      </c>
    </row>
    <row r="13891" spans="1:17" x14ac:dyDescent="0.3">
      <c r="A13891" t="s">
        <v>16708</v>
      </c>
      <c r="B13891" t="s">
        <v>15767</v>
      </c>
      <c r="C13891">
        <v>63</v>
      </c>
      <c r="D13891" t="s">
        <v>19</v>
      </c>
      <c r="E13891" t="s">
        <v>17058</v>
      </c>
      <c r="F13891" t="s">
        <v>17059</v>
      </c>
      <c r="G13891" t="s">
        <v>57</v>
      </c>
      <c r="H13891" t="s">
        <v>569</v>
      </c>
      <c r="I13891" t="s">
        <v>24</v>
      </c>
      <c r="J13891" t="s">
        <v>25</v>
      </c>
      <c r="K13891" t="s">
        <v>26</v>
      </c>
      <c r="L13891" t="s">
        <v>59</v>
      </c>
      <c r="Q13891">
        <v>799</v>
      </c>
    </row>
    <row r="13892" spans="1:17" x14ac:dyDescent="0.3">
      <c r="A13892" t="s">
        <v>16708</v>
      </c>
      <c r="B13892" t="s">
        <v>17060</v>
      </c>
      <c r="C13892">
        <v>63</v>
      </c>
      <c r="D13892" t="s">
        <v>19</v>
      </c>
      <c r="E13892" t="s">
        <v>632</v>
      </c>
      <c r="F13892" t="s">
        <v>633</v>
      </c>
      <c r="G13892" t="s">
        <v>27</v>
      </c>
      <c r="H13892" t="s">
        <v>94</v>
      </c>
      <c r="I13892" t="s">
        <v>24</v>
      </c>
      <c r="J13892" t="s">
        <v>25</v>
      </c>
      <c r="K13892" t="s">
        <v>26</v>
      </c>
      <c r="L13892" t="s">
        <v>27</v>
      </c>
      <c r="Q13892">
        <v>1799</v>
      </c>
    </row>
    <row r="13893" spans="1:17" x14ac:dyDescent="0.3">
      <c r="A13893" t="s">
        <v>16708</v>
      </c>
      <c r="B13893" t="s">
        <v>15536</v>
      </c>
      <c r="C13893">
        <v>63</v>
      </c>
      <c r="D13893" t="s">
        <v>19</v>
      </c>
      <c r="E13893" t="s">
        <v>10894</v>
      </c>
      <c r="F13893" t="s">
        <v>10895</v>
      </c>
      <c r="G13893" t="s">
        <v>57</v>
      </c>
      <c r="H13893" t="s">
        <v>569</v>
      </c>
      <c r="I13893" t="s">
        <v>24</v>
      </c>
      <c r="J13893" t="s">
        <v>25</v>
      </c>
      <c r="K13893" t="s">
        <v>26</v>
      </c>
      <c r="L13893" t="s">
        <v>59</v>
      </c>
      <c r="Q13893">
        <v>699</v>
      </c>
    </row>
    <row r="13894" spans="1:17" x14ac:dyDescent="0.3">
      <c r="A13894" t="s">
        <v>16708</v>
      </c>
      <c r="B13894" t="s">
        <v>17061</v>
      </c>
      <c r="C13894">
        <v>63</v>
      </c>
      <c r="D13894" t="s">
        <v>19</v>
      </c>
      <c r="E13894" t="s">
        <v>603</v>
      </c>
      <c r="F13894" t="s">
        <v>604</v>
      </c>
      <c r="G13894" t="s">
        <v>57</v>
      </c>
      <c r="H13894" t="s">
        <v>112</v>
      </c>
      <c r="I13894" t="s">
        <v>24</v>
      </c>
      <c r="J13894" t="s">
        <v>25</v>
      </c>
      <c r="K13894" t="s">
        <v>26</v>
      </c>
      <c r="L13894" t="s">
        <v>59</v>
      </c>
      <c r="Q13894">
        <v>1599</v>
      </c>
    </row>
    <row r="13895" spans="1:17" x14ac:dyDescent="0.3">
      <c r="A13895" t="s">
        <v>16708</v>
      </c>
      <c r="B13895" t="s">
        <v>13018</v>
      </c>
      <c r="C13895">
        <v>63</v>
      </c>
      <c r="D13895" t="s">
        <v>19</v>
      </c>
      <c r="E13895" t="s">
        <v>1110</v>
      </c>
      <c r="F13895" t="s">
        <v>1111</v>
      </c>
      <c r="G13895" t="s">
        <v>84</v>
      </c>
      <c r="H13895" t="s">
        <v>144</v>
      </c>
      <c r="I13895" t="s">
        <v>24</v>
      </c>
      <c r="J13895" t="s">
        <v>25</v>
      </c>
      <c r="K13895" t="s">
        <v>37</v>
      </c>
      <c r="L13895" t="s">
        <v>85</v>
      </c>
      <c r="Q13895">
        <v>9599</v>
      </c>
    </row>
    <row r="13896" spans="1:17" x14ac:dyDescent="0.3">
      <c r="A13896" t="s">
        <v>16708</v>
      </c>
      <c r="B13896" t="s">
        <v>17062</v>
      </c>
      <c r="C13896">
        <v>63</v>
      </c>
      <c r="D13896" t="s">
        <v>19</v>
      </c>
      <c r="E13896" t="s">
        <v>5032</v>
      </c>
      <c r="F13896" t="s">
        <v>5033</v>
      </c>
      <c r="G13896" t="s">
        <v>84</v>
      </c>
      <c r="H13896" t="s">
        <v>302</v>
      </c>
      <c r="I13896" t="s">
        <v>24</v>
      </c>
      <c r="J13896" t="s">
        <v>25</v>
      </c>
      <c r="K13896" t="s">
        <v>37</v>
      </c>
      <c r="L13896" t="s">
        <v>85</v>
      </c>
      <c r="Q13896">
        <v>3999</v>
      </c>
    </row>
    <row r="13897" spans="1:17" x14ac:dyDescent="0.3">
      <c r="A13897" t="s">
        <v>16708</v>
      </c>
      <c r="B13897" t="s">
        <v>17063</v>
      </c>
      <c r="C13897">
        <v>63</v>
      </c>
      <c r="D13897" t="s">
        <v>19</v>
      </c>
      <c r="E13897" t="s">
        <v>577</v>
      </c>
      <c r="F13897" t="s">
        <v>578</v>
      </c>
      <c r="G13897" t="s">
        <v>27</v>
      </c>
      <c r="H13897" t="s">
        <v>579</v>
      </c>
      <c r="I13897" t="s">
        <v>24</v>
      </c>
      <c r="J13897" t="s">
        <v>25</v>
      </c>
      <c r="K13897" t="s">
        <v>26</v>
      </c>
      <c r="L13897" t="s">
        <v>27</v>
      </c>
      <c r="Q13897">
        <v>24990</v>
      </c>
    </row>
    <row r="13898" spans="1:17" x14ac:dyDescent="0.3">
      <c r="A13898" t="s">
        <v>16708</v>
      </c>
      <c r="B13898" t="s">
        <v>17039</v>
      </c>
      <c r="C13898">
        <v>63</v>
      </c>
      <c r="D13898" t="s">
        <v>19</v>
      </c>
      <c r="E13898" t="s">
        <v>2483</v>
      </c>
      <c r="F13898" t="s">
        <v>2484</v>
      </c>
      <c r="G13898" t="s">
        <v>57</v>
      </c>
      <c r="H13898" t="s">
        <v>58</v>
      </c>
      <c r="I13898" t="s">
        <v>24</v>
      </c>
      <c r="J13898" t="s">
        <v>25</v>
      </c>
      <c r="K13898" t="s">
        <v>26</v>
      </c>
      <c r="L13898" t="s">
        <v>59</v>
      </c>
      <c r="Q13898">
        <v>1099</v>
      </c>
    </row>
    <row r="13899" spans="1:17" x14ac:dyDescent="0.3">
      <c r="A13899" t="s">
        <v>16708</v>
      </c>
      <c r="B13899" t="s">
        <v>17064</v>
      </c>
      <c r="C13899">
        <v>63</v>
      </c>
      <c r="D13899" t="s">
        <v>19</v>
      </c>
      <c r="E13899" t="s">
        <v>110</v>
      </c>
      <c r="F13899" t="s">
        <v>111</v>
      </c>
      <c r="G13899" t="s">
        <v>59</v>
      </c>
      <c r="H13899" t="s">
        <v>112</v>
      </c>
      <c r="I13899" t="s">
        <v>24</v>
      </c>
      <c r="J13899" t="s">
        <v>25</v>
      </c>
      <c r="K13899" t="s">
        <v>26</v>
      </c>
      <c r="L13899" t="s">
        <v>59</v>
      </c>
      <c r="Q13899">
        <v>1808</v>
      </c>
    </row>
    <row r="13900" spans="1:17" x14ac:dyDescent="0.3">
      <c r="A13900" t="s">
        <v>16708</v>
      </c>
      <c r="B13900" t="s">
        <v>17065</v>
      </c>
      <c r="C13900">
        <v>63</v>
      </c>
      <c r="D13900" t="s">
        <v>19</v>
      </c>
      <c r="E13900" t="s">
        <v>4493</v>
      </c>
      <c r="F13900" t="s">
        <v>4494</v>
      </c>
      <c r="G13900" t="s">
        <v>200</v>
      </c>
      <c r="H13900" t="s">
        <v>94</v>
      </c>
      <c r="I13900" t="s">
        <v>24</v>
      </c>
      <c r="J13900" t="s">
        <v>25</v>
      </c>
      <c r="K13900" t="s">
        <v>26</v>
      </c>
      <c r="L13900" t="s">
        <v>27</v>
      </c>
      <c r="Q13900">
        <v>1199</v>
      </c>
    </row>
    <row r="13901" spans="1:17" x14ac:dyDescent="0.3">
      <c r="A13901" t="s">
        <v>16708</v>
      </c>
      <c r="B13901" t="s">
        <v>16766</v>
      </c>
      <c r="C13901">
        <v>63</v>
      </c>
      <c r="D13901" t="s">
        <v>19</v>
      </c>
      <c r="E13901" t="s">
        <v>16767</v>
      </c>
      <c r="F13901" t="s">
        <v>16768</v>
      </c>
      <c r="G13901" t="s">
        <v>52</v>
      </c>
      <c r="H13901" t="s">
        <v>31</v>
      </c>
      <c r="I13901" t="s">
        <v>24</v>
      </c>
      <c r="J13901" t="s">
        <v>25</v>
      </c>
      <c r="K13901" t="s">
        <v>37</v>
      </c>
      <c r="L13901" t="s">
        <v>38</v>
      </c>
      <c r="Q13901">
        <v>69999</v>
      </c>
    </row>
    <row r="13902" spans="1:17" x14ac:dyDescent="0.3">
      <c r="A13902" t="s">
        <v>16708</v>
      </c>
      <c r="B13902" t="s">
        <v>15373</v>
      </c>
      <c r="C13902">
        <v>63</v>
      </c>
      <c r="D13902" t="s">
        <v>19</v>
      </c>
      <c r="E13902" t="s">
        <v>1893</v>
      </c>
      <c r="F13902" t="s">
        <v>1894</v>
      </c>
      <c r="G13902" t="s">
        <v>27</v>
      </c>
      <c r="H13902" t="s">
        <v>683</v>
      </c>
      <c r="I13902" t="s">
        <v>24</v>
      </c>
      <c r="J13902" t="s">
        <v>25</v>
      </c>
      <c r="K13902" t="s">
        <v>26</v>
      </c>
      <c r="L13902" t="s">
        <v>27</v>
      </c>
      <c r="Q13902">
        <v>4499</v>
      </c>
    </row>
    <row r="13903" spans="1:17" x14ac:dyDescent="0.3">
      <c r="A13903" t="s">
        <v>16708</v>
      </c>
      <c r="B13903" t="s">
        <v>15373</v>
      </c>
      <c r="C13903">
        <v>63</v>
      </c>
      <c r="D13903" t="s">
        <v>19</v>
      </c>
      <c r="E13903" t="s">
        <v>1893</v>
      </c>
      <c r="F13903" t="s">
        <v>1894</v>
      </c>
      <c r="G13903" t="s">
        <v>27</v>
      </c>
      <c r="H13903" t="s">
        <v>683</v>
      </c>
      <c r="I13903" t="s">
        <v>24</v>
      </c>
      <c r="J13903" t="s">
        <v>25</v>
      </c>
      <c r="K13903" t="s">
        <v>26</v>
      </c>
      <c r="L13903" t="s">
        <v>27</v>
      </c>
      <c r="Q13903">
        <v>4499</v>
      </c>
    </row>
    <row r="13904" spans="1:17" x14ac:dyDescent="0.3">
      <c r="A13904" t="s">
        <v>16708</v>
      </c>
      <c r="B13904" t="s">
        <v>17066</v>
      </c>
      <c r="C13904">
        <v>63</v>
      </c>
      <c r="D13904" t="s">
        <v>19</v>
      </c>
      <c r="E13904" t="s">
        <v>603</v>
      </c>
      <c r="F13904" t="s">
        <v>604</v>
      </c>
      <c r="G13904" t="s">
        <v>57</v>
      </c>
      <c r="H13904" t="s">
        <v>112</v>
      </c>
      <c r="I13904" t="s">
        <v>24</v>
      </c>
      <c r="J13904" t="s">
        <v>25</v>
      </c>
      <c r="K13904" t="s">
        <v>26</v>
      </c>
      <c r="L13904" t="s">
        <v>59</v>
      </c>
      <c r="Q13904">
        <v>1599</v>
      </c>
    </row>
    <row r="13905" spans="1:17" x14ac:dyDescent="0.3">
      <c r="A13905" t="s">
        <v>16708</v>
      </c>
      <c r="B13905" t="s">
        <v>17067</v>
      </c>
      <c r="C13905">
        <v>63</v>
      </c>
      <c r="D13905" t="s">
        <v>19</v>
      </c>
      <c r="E13905" t="s">
        <v>2231</v>
      </c>
      <c r="F13905" t="s">
        <v>2232</v>
      </c>
      <c r="G13905" t="s">
        <v>57</v>
      </c>
      <c r="H13905" t="s">
        <v>94</v>
      </c>
      <c r="I13905" t="s">
        <v>24</v>
      </c>
      <c r="J13905" t="s">
        <v>25</v>
      </c>
      <c r="K13905" t="s">
        <v>26</v>
      </c>
      <c r="L13905" t="s">
        <v>59</v>
      </c>
      <c r="Q13905">
        <v>1508</v>
      </c>
    </row>
    <row r="13906" spans="1:17" x14ac:dyDescent="0.3">
      <c r="A13906" t="s">
        <v>16708</v>
      </c>
      <c r="B13906" t="s">
        <v>17068</v>
      </c>
      <c r="C13906">
        <v>63</v>
      </c>
      <c r="D13906" t="s">
        <v>19</v>
      </c>
      <c r="E13906" t="s">
        <v>387</v>
      </c>
      <c r="F13906" t="s">
        <v>388</v>
      </c>
      <c r="G13906" t="s">
        <v>389</v>
      </c>
      <c r="H13906" t="s">
        <v>31</v>
      </c>
      <c r="I13906" t="s">
        <v>24</v>
      </c>
      <c r="J13906" t="s">
        <v>25</v>
      </c>
      <c r="K13906" t="s">
        <v>37</v>
      </c>
      <c r="L13906" t="s">
        <v>85</v>
      </c>
      <c r="Q13906">
        <v>8999</v>
      </c>
    </row>
    <row r="13907" spans="1:17" x14ac:dyDescent="0.3">
      <c r="A13907" t="s">
        <v>16708</v>
      </c>
      <c r="B13907" t="s">
        <v>16949</v>
      </c>
      <c r="C13907">
        <v>63</v>
      </c>
      <c r="D13907" t="s">
        <v>19</v>
      </c>
      <c r="E13907" t="s">
        <v>4015</v>
      </c>
      <c r="F13907" t="s">
        <v>4016</v>
      </c>
      <c r="G13907" t="s">
        <v>345</v>
      </c>
      <c r="H13907" t="s">
        <v>656</v>
      </c>
      <c r="I13907" t="s">
        <v>24</v>
      </c>
      <c r="J13907" t="s">
        <v>25</v>
      </c>
      <c r="K13907" t="s">
        <v>37</v>
      </c>
      <c r="L13907" t="s">
        <v>85</v>
      </c>
      <c r="Q13907">
        <v>10998</v>
      </c>
    </row>
    <row r="13908" spans="1:17" x14ac:dyDescent="0.3">
      <c r="A13908" t="s">
        <v>16708</v>
      </c>
      <c r="B13908" t="s">
        <v>17069</v>
      </c>
      <c r="C13908">
        <v>63</v>
      </c>
      <c r="D13908" t="s">
        <v>19</v>
      </c>
      <c r="E13908" t="s">
        <v>603</v>
      </c>
      <c r="F13908" t="s">
        <v>604</v>
      </c>
      <c r="G13908" t="s">
        <v>57</v>
      </c>
      <c r="H13908" t="s">
        <v>112</v>
      </c>
      <c r="I13908" t="s">
        <v>24</v>
      </c>
      <c r="J13908" t="s">
        <v>25</v>
      </c>
      <c r="K13908" t="s">
        <v>26</v>
      </c>
      <c r="L13908" t="s">
        <v>59</v>
      </c>
      <c r="Q13908">
        <v>1599</v>
      </c>
    </row>
    <row r="13909" spans="1:17" x14ac:dyDescent="0.3">
      <c r="A13909" t="s">
        <v>16708</v>
      </c>
      <c r="B13909" t="s">
        <v>17070</v>
      </c>
      <c r="C13909">
        <v>63</v>
      </c>
      <c r="D13909" t="s">
        <v>19</v>
      </c>
      <c r="E13909" t="s">
        <v>4141</v>
      </c>
      <c r="F13909" t="s">
        <v>4142</v>
      </c>
      <c r="G13909" t="s">
        <v>84</v>
      </c>
      <c r="H13909" t="s">
        <v>31</v>
      </c>
      <c r="I13909" t="s">
        <v>24</v>
      </c>
      <c r="J13909" t="s">
        <v>25</v>
      </c>
      <c r="K13909" t="s">
        <v>37</v>
      </c>
      <c r="L13909" t="s">
        <v>85</v>
      </c>
      <c r="Q13909">
        <v>2799</v>
      </c>
    </row>
    <row r="13910" spans="1:17" x14ac:dyDescent="0.3">
      <c r="A13910" t="s">
        <v>16708</v>
      </c>
      <c r="B13910" t="s">
        <v>17071</v>
      </c>
      <c r="C13910">
        <v>63</v>
      </c>
      <c r="D13910" t="s">
        <v>19</v>
      </c>
      <c r="E13910" t="s">
        <v>17072</v>
      </c>
      <c r="F13910" t="s">
        <v>17073</v>
      </c>
      <c r="G13910" t="s">
        <v>5522</v>
      </c>
      <c r="H13910" t="s">
        <v>5996</v>
      </c>
      <c r="I13910" t="s">
        <v>24</v>
      </c>
      <c r="J13910" t="s">
        <v>25</v>
      </c>
      <c r="K13910" t="s">
        <v>37</v>
      </c>
      <c r="L13910" t="s">
        <v>38</v>
      </c>
      <c r="Q13910">
        <v>36990</v>
      </c>
    </row>
    <row r="13911" spans="1:17" x14ac:dyDescent="0.3">
      <c r="A13911" t="s">
        <v>16708</v>
      </c>
      <c r="B13911" t="s">
        <v>17074</v>
      </c>
      <c r="C13911">
        <v>63</v>
      </c>
      <c r="D13911" t="s">
        <v>19</v>
      </c>
      <c r="E13911" t="s">
        <v>212</v>
      </c>
      <c r="F13911" t="s">
        <v>213</v>
      </c>
      <c r="G13911" t="s">
        <v>27</v>
      </c>
      <c r="H13911" t="s">
        <v>176</v>
      </c>
      <c r="I13911" t="s">
        <v>24</v>
      </c>
      <c r="J13911" t="s">
        <v>25</v>
      </c>
      <c r="K13911" t="s">
        <v>26</v>
      </c>
      <c r="L13911" t="s">
        <v>27</v>
      </c>
      <c r="Q13911">
        <v>1799</v>
      </c>
    </row>
    <row r="13912" spans="1:17" x14ac:dyDescent="0.3">
      <c r="A13912" t="s">
        <v>16708</v>
      </c>
      <c r="B13912" t="s">
        <v>17075</v>
      </c>
      <c r="C13912">
        <v>63</v>
      </c>
      <c r="D13912" t="s">
        <v>19</v>
      </c>
      <c r="E13912" t="s">
        <v>1446</v>
      </c>
      <c r="F13912" t="s">
        <v>1447</v>
      </c>
      <c r="G13912" t="s">
        <v>52</v>
      </c>
      <c r="H13912" t="s">
        <v>201</v>
      </c>
      <c r="I13912" t="s">
        <v>24</v>
      </c>
      <c r="J13912" t="s">
        <v>25</v>
      </c>
      <c r="K13912" t="s">
        <v>37</v>
      </c>
      <c r="L13912" t="s">
        <v>38</v>
      </c>
      <c r="Q13912">
        <v>28999</v>
      </c>
    </row>
    <row r="13913" spans="1:17" x14ac:dyDescent="0.3">
      <c r="A13913" t="s">
        <v>16708</v>
      </c>
      <c r="B13913" t="s">
        <v>17076</v>
      </c>
      <c r="C13913">
        <v>63</v>
      </c>
      <c r="D13913" t="s">
        <v>19</v>
      </c>
      <c r="E13913" t="s">
        <v>12313</v>
      </c>
      <c r="F13913" t="s">
        <v>12314</v>
      </c>
      <c r="G13913" t="s">
        <v>37</v>
      </c>
      <c r="H13913" t="s">
        <v>1121</v>
      </c>
      <c r="I13913" t="s">
        <v>24</v>
      </c>
      <c r="J13913" t="s">
        <v>25</v>
      </c>
      <c r="K13913" t="s">
        <v>37</v>
      </c>
      <c r="L13913" t="s">
        <v>38</v>
      </c>
      <c r="Q13913">
        <v>1129</v>
      </c>
    </row>
    <row r="13914" spans="1:17" x14ac:dyDescent="0.3">
      <c r="A13914" t="s">
        <v>16708</v>
      </c>
      <c r="B13914" t="s">
        <v>17077</v>
      </c>
      <c r="C13914">
        <v>63</v>
      </c>
      <c r="D13914" t="s">
        <v>19</v>
      </c>
      <c r="E13914" t="s">
        <v>1054</v>
      </c>
      <c r="F13914" t="s">
        <v>1055</v>
      </c>
      <c r="G13914" t="s">
        <v>27</v>
      </c>
      <c r="H13914" t="s">
        <v>210</v>
      </c>
      <c r="I13914" t="s">
        <v>24</v>
      </c>
      <c r="J13914" t="s">
        <v>25</v>
      </c>
      <c r="K13914" t="s">
        <v>26</v>
      </c>
      <c r="L13914" t="s">
        <v>27</v>
      </c>
      <c r="Q13914">
        <v>9199</v>
      </c>
    </row>
    <row r="13915" spans="1:17" x14ac:dyDescent="0.3">
      <c r="A13915" t="s">
        <v>16708</v>
      </c>
      <c r="B13915" t="s">
        <v>17078</v>
      </c>
      <c r="C13915">
        <v>63</v>
      </c>
      <c r="D13915" t="s">
        <v>19</v>
      </c>
      <c r="E13915" t="s">
        <v>1070</v>
      </c>
      <c r="F13915" t="s">
        <v>1071</v>
      </c>
      <c r="G13915" t="s">
        <v>27</v>
      </c>
      <c r="H13915" t="s">
        <v>210</v>
      </c>
      <c r="I13915" t="s">
        <v>24</v>
      </c>
      <c r="J13915" t="s">
        <v>25</v>
      </c>
      <c r="K13915" t="s">
        <v>26</v>
      </c>
      <c r="L13915" t="s">
        <v>27</v>
      </c>
      <c r="Q13915">
        <v>22775</v>
      </c>
    </row>
    <row r="13916" spans="1:17" x14ac:dyDescent="0.3">
      <c r="A13916" t="s">
        <v>16708</v>
      </c>
      <c r="B13916" t="s">
        <v>17079</v>
      </c>
      <c r="C13916">
        <v>63</v>
      </c>
      <c r="D13916" t="s">
        <v>19</v>
      </c>
      <c r="E13916" t="s">
        <v>3264</v>
      </c>
      <c r="F13916" t="s">
        <v>3265</v>
      </c>
      <c r="G13916" t="s">
        <v>27</v>
      </c>
      <c r="H13916" t="s">
        <v>656</v>
      </c>
      <c r="I13916" t="s">
        <v>24</v>
      </c>
      <c r="J13916" t="s">
        <v>25</v>
      </c>
      <c r="K13916" t="s">
        <v>26</v>
      </c>
      <c r="L13916" t="s">
        <v>27</v>
      </c>
      <c r="Q13916">
        <v>27900</v>
      </c>
    </row>
    <row r="13917" spans="1:17" x14ac:dyDescent="0.3">
      <c r="A13917" t="s">
        <v>16708</v>
      </c>
      <c r="B13917" t="s">
        <v>17080</v>
      </c>
      <c r="C13917">
        <v>63</v>
      </c>
      <c r="D13917" t="s">
        <v>19</v>
      </c>
      <c r="E13917" t="s">
        <v>1876</v>
      </c>
      <c r="F13917" t="s">
        <v>1877</v>
      </c>
      <c r="G13917" t="s">
        <v>1878</v>
      </c>
      <c r="H13917" t="s">
        <v>1190</v>
      </c>
      <c r="I13917" t="s">
        <v>24</v>
      </c>
      <c r="J13917" t="s">
        <v>25</v>
      </c>
      <c r="K13917" t="s">
        <v>26</v>
      </c>
      <c r="L13917" t="s">
        <v>26</v>
      </c>
      <c r="Q13917">
        <v>899</v>
      </c>
    </row>
    <row r="13918" spans="1:17" x14ac:dyDescent="0.3">
      <c r="A13918" t="s">
        <v>16708</v>
      </c>
      <c r="B13918" t="s">
        <v>17080</v>
      </c>
      <c r="C13918">
        <v>63</v>
      </c>
      <c r="D13918" t="s">
        <v>19</v>
      </c>
      <c r="E13918" t="s">
        <v>1228</v>
      </c>
      <c r="F13918" t="s">
        <v>1229</v>
      </c>
      <c r="G13918" t="s">
        <v>27</v>
      </c>
      <c r="H13918" t="s">
        <v>31</v>
      </c>
      <c r="I13918" t="s">
        <v>24</v>
      </c>
      <c r="J13918" t="s">
        <v>25</v>
      </c>
      <c r="K13918" t="s">
        <v>26</v>
      </c>
      <c r="L13918" t="s">
        <v>27</v>
      </c>
      <c r="Q13918">
        <v>4999</v>
      </c>
    </row>
    <row r="13919" spans="1:17" x14ac:dyDescent="0.3">
      <c r="A13919" t="s">
        <v>16708</v>
      </c>
      <c r="B13919" t="s">
        <v>17081</v>
      </c>
      <c r="C13919">
        <v>63</v>
      </c>
      <c r="D13919" t="s">
        <v>19</v>
      </c>
      <c r="E13919" t="s">
        <v>1054</v>
      </c>
      <c r="F13919" t="s">
        <v>1055</v>
      </c>
      <c r="G13919" t="s">
        <v>27</v>
      </c>
      <c r="H13919" t="s">
        <v>210</v>
      </c>
      <c r="I13919" t="s">
        <v>24</v>
      </c>
      <c r="J13919" t="s">
        <v>25</v>
      </c>
      <c r="K13919" t="s">
        <v>26</v>
      </c>
      <c r="L13919" t="s">
        <v>27</v>
      </c>
      <c r="Q13919">
        <v>9199</v>
      </c>
    </row>
    <row r="13920" spans="1:17" x14ac:dyDescent="0.3">
      <c r="A13920" t="s">
        <v>16708</v>
      </c>
      <c r="B13920" t="s">
        <v>17078</v>
      </c>
      <c r="C13920">
        <v>63</v>
      </c>
      <c r="D13920" t="s">
        <v>19</v>
      </c>
      <c r="E13920" t="s">
        <v>1070</v>
      </c>
      <c r="F13920" t="s">
        <v>1071</v>
      </c>
      <c r="G13920" t="s">
        <v>27</v>
      </c>
      <c r="H13920" t="s">
        <v>210</v>
      </c>
      <c r="I13920" t="s">
        <v>24</v>
      </c>
      <c r="J13920" t="s">
        <v>25</v>
      </c>
      <c r="K13920" t="s">
        <v>26</v>
      </c>
      <c r="L13920" t="s">
        <v>27</v>
      </c>
      <c r="Q13920">
        <v>22775</v>
      </c>
    </row>
    <row r="13921" spans="1:17" x14ac:dyDescent="0.3">
      <c r="A13921" t="s">
        <v>16708</v>
      </c>
      <c r="B13921" t="s">
        <v>17081</v>
      </c>
      <c r="C13921">
        <v>63</v>
      </c>
      <c r="D13921" t="s">
        <v>19</v>
      </c>
      <c r="E13921" t="s">
        <v>1054</v>
      </c>
      <c r="F13921" t="s">
        <v>1055</v>
      </c>
      <c r="G13921" t="s">
        <v>27</v>
      </c>
      <c r="H13921" t="s">
        <v>210</v>
      </c>
      <c r="I13921" t="s">
        <v>24</v>
      </c>
      <c r="J13921" t="s">
        <v>25</v>
      </c>
      <c r="K13921" t="s">
        <v>26</v>
      </c>
      <c r="L13921" t="s">
        <v>27</v>
      </c>
      <c r="Q13921">
        <v>9199</v>
      </c>
    </row>
    <row r="13922" spans="1:17" x14ac:dyDescent="0.3">
      <c r="A13922" t="s">
        <v>16708</v>
      </c>
      <c r="B13922" t="s">
        <v>17081</v>
      </c>
      <c r="C13922">
        <v>63</v>
      </c>
      <c r="D13922" t="s">
        <v>19</v>
      </c>
      <c r="E13922" t="s">
        <v>1054</v>
      </c>
      <c r="F13922" t="s">
        <v>1055</v>
      </c>
      <c r="G13922" t="s">
        <v>27</v>
      </c>
      <c r="H13922" t="s">
        <v>210</v>
      </c>
      <c r="I13922" t="s">
        <v>24</v>
      </c>
      <c r="J13922" t="s">
        <v>25</v>
      </c>
      <c r="K13922" t="s">
        <v>26</v>
      </c>
      <c r="L13922" t="s">
        <v>27</v>
      </c>
      <c r="Q13922">
        <v>9199</v>
      </c>
    </row>
    <row r="13923" spans="1:17" x14ac:dyDescent="0.3">
      <c r="A13923" t="s">
        <v>16708</v>
      </c>
      <c r="B13923" t="s">
        <v>17082</v>
      </c>
      <c r="C13923">
        <v>63</v>
      </c>
      <c r="D13923" t="s">
        <v>19</v>
      </c>
      <c r="E13923" t="s">
        <v>110</v>
      </c>
      <c r="F13923" t="s">
        <v>111</v>
      </c>
      <c r="G13923" t="s">
        <v>59</v>
      </c>
      <c r="H13923" t="s">
        <v>112</v>
      </c>
      <c r="I13923" t="s">
        <v>24</v>
      </c>
      <c r="J13923" t="s">
        <v>25</v>
      </c>
      <c r="K13923" t="s">
        <v>26</v>
      </c>
      <c r="L13923" t="s">
        <v>59</v>
      </c>
      <c r="Q13923">
        <v>1808</v>
      </c>
    </row>
    <row r="13924" spans="1:17" x14ac:dyDescent="0.3">
      <c r="A13924" t="s">
        <v>16708</v>
      </c>
      <c r="B13924" t="s">
        <v>17083</v>
      </c>
      <c r="C13924">
        <v>63</v>
      </c>
      <c r="D13924" t="s">
        <v>19</v>
      </c>
      <c r="E13924" t="s">
        <v>1070</v>
      </c>
      <c r="F13924" t="s">
        <v>1071</v>
      </c>
      <c r="G13924" t="s">
        <v>27</v>
      </c>
      <c r="H13924" t="s">
        <v>210</v>
      </c>
      <c r="I13924" t="s">
        <v>24</v>
      </c>
      <c r="J13924" t="s">
        <v>25</v>
      </c>
      <c r="K13924" t="s">
        <v>26</v>
      </c>
      <c r="L13924" t="s">
        <v>27</v>
      </c>
      <c r="Q13924">
        <v>22775</v>
      </c>
    </row>
    <row r="13925" spans="1:17" x14ac:dyDescent="0.3">
      <c r="A13925" t="s">
        <v>16708</v>
      </c>
      <c r="B13925" t="s">
        <v>17081</v>
      </c>
      <c r="C13925">
        <v>63</v>
      </c>
      <c r="D13925" t="s">
        <v>19</v>
      </c>
      <c r="E13925" t="s">
        <v>1054</v>
      </c>
      <c r="F13925" t="s">
        <v>1055</v>
      </c>
      <c r="G13925" t="s">
        <v>27</v>
      </c>
      <c r="H13925" t="s">
        <v>210</v>
      </c>
      <c r="I13925" t="s">
        <v>24</v>
      </c>
      <c r="J13925" t="s">
        <v>25</v>
      </c>
      <c r="K13925" t="s">
        <v>26</v>
      </c>
      <c r="L13925" t="s">
        <v>27</v>
      </c>
      <c r="Q13925">
        <v>9199</v>
      </c>
    </row>
    <row r="13926" spans="1:17" x14ac:dyDescent="0.3">
      <c r="A13926" t="s">
        <v>16708</v>
      </c>
      <c r="B13926" t="s">
        <v>17081</v>
      </c>
      <c r="C13926">
        <v>63</v>
      </c>
      <c r="D13926" t="s">
        <v>19</v>
      </c>
      <c r="E13926" t="s">
        <v>1054</v>
      </c>
      <c r="F13926" t="s">
        <v>1055</v>
      </c>
      <c r="G13926" t="s">
        <v>27</v>
      </c>
      <c r="H13926" t="s">
        <v>210</v>
      </c>
      <c r="I13926" t="s">
        <v>24</v>
      </c>
      <c r="J13926" t="s">
        <v>25</v>
      </c>
      <c r="K13926" t="s">
        <v>26</v>
      </c>
      <c r="L13926" t="s">
        <v>27</v>
      </c>
      <c r="Q13926">
        <v>9199</v>
      </c>
    </row>
    <row r="13927" spans="1:17" x14ac:dyDescent="0.3">
      <c r="A13927" t="s">
        <v>16708</v>
      </c>
      <c r="B13927" t="s">
        <v>17084</v>
      </c>
      <c r="C13927">
        <v>63</v>
      </c>
      <c r="D13927" t="s">
        <v>19</v>
      </c>
      <c r="E13927" t="s">
        <v>6882</v>
      </c>
      <c r="F13927" t="s">
        <v>6883</v>
      </c>
      <c r="G13927" t="s">
        <v>3024</v>
      </c>
      <c r="H13927" t="s">
        <v>6884</v>
      </c>
      <c r="I13927" t="s">
        <v>24</v>
      </c>
      <c r="J13927" t="s">
        <v>25</v>
      </c>
      <c r="K13927" t="s">
        <v>42</v>
      </c>
      <c r="L13927" t="s">
        <v>42</v>
      </c>
      <c r="Q13927">
        <v>1480</v>
      </c>
    </row>
    <row r="13928" spans="1:17" x14ac:dyDescent="0.3">
      <c r="A13928" t="s">
        <v>16708</v>
      </c>
      <c r="B13928" t="s">
        <v>599</v>
      </c>
      <c r="C13928">
        <v>63</v>
      </c>
      <c r="D13928" t="s">
        <v>19</v>
      </c>
      <c r="E13928" t="s">
        <v>1819</v>
      </c>
      <c r="F13928" t="s">
        <v>1820</v>
      </c>
      <c r="G13928" t="s">
        <v>52</v>
      </c>
      <c r="H13928" t="s">
        <v>210</v>
      </c>
      <c r="I13928" t="s">
        <v>24</v>
      </c>
      <c r="J13928" t="s">
        <v>25</v>
      </c>
      <c r="K13928" t="s">
        <v>37</v>
      </c>
      <c r="L13928" t="s">
        <v>38</v>
      </c>
      <c r="Q13928">
        <v>26190</v>
      </c>
    </row>
    <row r="13929" spans="1:17" x14ac:dyDescent="0.3">
      <c r="A13929" t="s">
        <v>16708</v>
      </c>
      <c r="B13929" t="s">
        <v>17085</v>
      </c>
      <c r="C13929">
        <v>63</v>
      </c>
      <c r="D13929" t="s">
        <v>19</v>
      </c>
      <c r="E13929" t="s">
        <v>7626</v>
      </c>
      <c r="F13929" t="s">
        <v>7627</v>
      </c>
      <c r="G13929" t="s">
        <v>2566</v>
      </c>
      <c r="H13929" t="s">
        <v>2567</v>
      </c>
      <c r="I13929" t="s">
        <v>24</v>
      </c>
      <c r="J13929" t="s">
        <v>25</v>
      </c>
      <c r="K13929" t="s">
        <v>37</v>
      </c>
      <c r="L13929" t="s">
        <v>38</v>
      </c>
      <c r="Q13929">
        <v>399</v>
      </c>
    </row>
    <row r="13930" spans="1:17" x14ac:dyDescent="0.3">
      <c r="A13930" t="s">
        <v>16708</v>
      </c>
      <c r="B13930" t="s">
        <v>17085</v>
      </c>
      <c r="C13930">
        <v>63</v>
      </c>
      <c r="D13930" t="s">
        <v>19</v>
      </c>
      <c r="E13930" t="s">
        <v>110</v>
      </c>
      <c r="F13930" t="s">
        <v>111</v>
      </c>
      <c r="G13930" t="s">
        <v>59</v>
      </c>
      <c r="H13930" t="s">
        <v>112</v>
      </c>
      <c r="I13930" t="s">
        <v>24</v>
      </c>
      <c r="J13930" t="s">
        <v>25</v>
      </c>
      <c r="K13930" t="s">
        <v>26</v>
      </c>
      <c r="L13930" t="s">
        <v>59</v>
      </c>
      <c r="Q13930">
        <v>1808</v>
      </c>
    </row>
    <row r="13931" spans="1:17" x14ac:dyDescent="0.3">
      <c r="A13931" t="s">
        <v>16708</v>
      </c>
      <c r="B13931" t="s">
        <v>17085</v>
      </c>
      <c r="C13931">
        <v>63</v>
      </c>
      <c r="D13931" t="s">
        <v>19</v>
      </c>
      <c r="E13931" t="s">
        <v>8123</v>
      </c>
      <c r="F13931" t="s">
        <v>8124</v>
      </c>
      <c r="G13931" t="s">
        <v>499</v>
      </c>
      <c r="H13931" t="s">
        <v>94</v>
      </c>
      <c r="I13931" t="s">
        <v>24</v>
      </c>
      <c r="J13931" t="s">
        <v>25</v>
      </c>
      <c r="K13931" t="s">
        <v>26</v>
      </c>
      <c r="L13931" t="s">
        <v>59</v>
      </c>
      <c r="Q13931">
        <v>1299</v>
      </c>
    </row>
    <row r="13932" spans="1:17" x14ac:dyDescent="0.3">
      <c r="A13932" t="s">
        <v>16708</v>
      </c>
      <c r="B13932" t="s">
        <v>17085</v>
      </c>
      <c r="C13932">
        <v>63</v>
      </c>
      <c r="D13932" t="s">
        <v>19</v>
      </c>
      <c r="E13932" t="s">
        <v>4141</v>
      </c>
      <c r="F13932" t="s">
        <v>4142</v>
      </c>
      <c r="G13932" t="s">
        <v>84</v>
      </c>
      <c r="H13932" t="s">
        <v>31</v>
      </c>
      <c r="I13932" t="s">
        <v>24</v>
      </c>
      <c r="J13932" t="s">
        <v>25</v>
      </c>
      <c r="K13932" t="s">
        <v>37</v>
      </c>
      <c r="L13932" t="s">
        <v>85</v>
      </c>
      <c r="Q13932">
        <v>2799</v>
      </c>
    </row>
    <row r="13933" spans="1:17" x14ac:dyDescent="0.3">
      <c r="A13933" t="s">
        <v>16708</v>
      </c>
      <c r="B13933" t="s">
        <v>17086</v>
      </c>
      <c r="C13933">
        <v>63</v>
      </c>
      <c r="D13933" t="s">
        <v>19</v>
      </c>
      <c r="E13933" t="s">
        <v>1051</v>
      </c>
      <c r="F13933" t="s">
        <v>1052</v>
      </c>
      <c r="G13933" t="s">
        <v>345</v>
      </c>
      <c r="H13933" t="s">
        <v>679</v>
      </c>
      <c r="I13933" t="s">
        <v>24</v>
      </c>
      <c r="J13933" t="s">
        <v>25</v>
      </c>
      <c r="K13933" t="s">
        <v>37</v>
      </c>
      <c r="L13933" t="s">
        <v>85</v>
      </c>
      <c r="Q13933">
        <v>499</v>
      </c>
    </row>
    <row r="13934" spans="1:17" x14ac:dyDescent="0.3">
      <c r="A13934" t="s">
        <v>16708</v>
      </c>
      <c r="B13934" t="s">
        <v>17087</v>
      </c>
      <c r="C13934">
        <v>63</v>
      </c>
      <c r="D13934" t="s">
        <v>19</v>
      </c>
      <c r="E13934" t="s">
        <v>603</v>
      </c>
      <c r="F13934" t="s">
        <v>604</v>
      </c>
      <c r="G13934" t="s">
        <v>57</v>
      </c>
      <c r="H13934" t="s">
        <v>112</v>
      </c>
      <c r="I13934" t="s">
        <v>24</v>
      </c>
      <c r="J13934" t="s">
        <v>25</v>
      </c>
      <c r="K13934" t="s">
        <v>26</v>
      </c>
      <c r="L13934" t="s">
        <v>59</v>
      </c>
      <c r="Q13934">
        <v>1599</v>
      </c>
    </row>
    <row r="13935" spans="1:17" x14ac:dyDescent="0.3">
      <c r="A13935" t="s">
        <v>16708</v>
      </c>
      <c r="B13935" t="s">
        <v>15556</v>
      </c>
      <c r="C13935">
        <v>63</v>
      </c>
      <c r="D13935" t="s">
        <v>19</v>
      </c>
      <c r="E13935" t="s">
        <v>14355</v>
      </c>
      <c r="F13935" t="s">
        <v>14356</v>
      </c>
      <c r="G13935" t="s">
        <v>1278</v>
      </c>
      <c r="H13935" t="s">
        <v>546</v>
      </c>
      <c r="I13935" t="s">
        <v>24</v>
      </c>
      <c r="J13935" t="s">
        <v>25</v>
      </c>
      <c r="K13935" t="s">
        <v>37</v>
      </c>
      <c r="L13935" t="s">
        <v>85</v>
      </c>
      <c r="Q13935">
        <v>789</v>
      </c>
    </row>
    <row r="13936" spans="1:17" x14ac:dyDescent="0.3">
      <c r="A13936" t="s">
        <v>16708</v>
      </c>
      <c r="B13936" t="s">
        <v>16049</v>
      </c>
      <c r="C13936">
        <v>63</v>
      </c>
      <c r="D13936" t="s">
        <v>19</v>
      </c>
      <c r="E13936" t="s">
        <v>2708</v>
      </c>
      <c r="F13936" t="s">
        <v>2709</v>
      </c>
      <c r="G13936" t="s">
        <v>200</v>
      </c>
      <c r="H13936" t="s">
        <v>94</v>
      </c>
      <c r="I13936" t="s">
        <v>24</v>
      </c>
      <c r="J13936" t="s">
        <v>25</v>
      </c>
      <c r="K13936" t="s">
        <v>37</v>
      </c>
      <c r="L13936" t="s">
        <v>85</v>
      </c>
      <c r="Q13936">
        <v>1799</v>
      </c>
    </row>
    <row r="13937" spans="1:17" x14ac:dyDescent="0.3">
      <c r="A13937" t="s">
        <v>16708</v>
      </c>
      <c r="B13937" t="s">
        <v>17088</v>
      </c>
      <c r="C13937">
        <v>63</v>
      </c>
      <c r="D13937" t="s">
        <v>19</v>
      </c>
      <c r="E13937" t="s">
        <v>17089</v>
      </c>
      <c r="F13937" t="s">
        <v>17090</v>
      </c>
      <c r="G13937" t="s">
        <v>84</v>
      </c>
      <c r="H13937" t="s">
        <v>116</v>
      </c>
      <c r="I13937" t="s">
        <v>24</v>
      </c>
      <c r="J13937" t="s">
        <v>25</v>
      </c>
      <c r="K13937" t="s">
        <v>37</v>
      </c>
      <c r="L13937" t="s">
        <v>85</v>
      </c>
      <c r="Q13937">
        <v>1329</v>
      </c>
    </row>
    <row r="13938" spans="1:17" x14ac:dyDescent="0.3">
      <c r="A13938" t="s">
        <v>16708</v>
      </c>
      <c r="B13938" t="s">
        <v>599</v>
      </c>
      <c r="C13938">
        <v>63</v>
      </c>
      <c r="D13938" t="s">
        <v>19</v>
      </c>
      <c r="E13938" t="s">
        <v>1819</v>
      </c>
      <c r="F13938" t="s">
        <v>1820</v>
      </c>
      <c r="G13938" t="s">
        <v>52</v>
      </c>
      <c r="H13938" t="s">
        <v>210</v>
      </c>
      <c r="I13938" t="s">
        <v>24</v>
      </c>
      <c r="J13938" t="s">
        <v>25</v>
      </c>
      <c r="K13938" t="s">
        <v>37</v>
      </c>
      <c r="L13938" t="s">
        <v>38</v>
      </c>
      <c r="Q13938">
        <v>26190</v>
      </c>
    </row>
    <row r="13939" spans="1:17" x14ac:dyDescent="0.3">
      <c r="A13939" t="s">
        <v>16708</v>
      </c>
      <c r="B13939" t="s">
        <v>17091</v>
      </c>
      <c r="C13939">
        <v>63</v>
      </c>
      <c r="D13939" t="s">
        <v>19</v>
      </c>
      <c r="E13939" t="s">
        <v>4493</v>
      </c>
      <c r="F13939" t="s">
        <v>4494</v>
      </c>
      <c r="G13939" t="s">
        <v>200</v>
      </c>
      <c r="H13939" t="s">
        <v>94</v>
      </c>
      <c r="I13939" t="s">
        <v>24</v>
      </c>
      <c r="J13939" t="s">
        <v>25</v>
      </c>
      <c r="K13939" t="s">
        <v>26</v>
      </c>
      <c r="L13939" t="s">
        <v>27</v>
      </c>
      <c r="Q13939">
        <v>1199</v>
      </c>
    </row>
    <row r="13940" spans="1:17" x14ac:dyDescent="0.3">
      <c r="A13940" t="s">
        <v>16708</v>
      </c>
      <c r="B13940" t="s">
        <v>17092</v>
      </c>
      <c r="C13940">
        <v>63</v>
      </c>
      <c r="D13940" t="s">
        <v>19</v>
      </c>
      <c r="E13940" t="s">
        <v>603</v>
      </c>
      <c r="F13940" t="s">
        <v>604</v>
      </c>
      <c r="G13940" t="s">
        <v>57</v>
      </c>
      <c r="H13940" t="s">
        <v>112</v>
      </c>
      <c r="I13940" t="s">
        <v>24</v>
      </c>
      <c r="J13940" t="s">
        <v>25</v>
      </c>
      <c r="K13940" t="s">
        <v>26</v>
      </c>
      <c r="L13940" t="s">
        <v>59</v>
      </c>
      <c r="Q13940">
        <v>1599</v>
      </c>
    </row>
    <row r="13941" spans="1:17" x14ac:dyDescent="0.3">
      <c r="A13941" t="s">
        <v>16708</v>
      </c>
      <c r="B13941" t="s">
        <v>17093</v>
      </c>
      <c r="C13941">
        <v>63</v>
      </c>
      <c r="D13941" t="s">
        <v>19</v>
      </c>
      <c r="E13941" t="s">
        <v>3713</v>
      </c>
      <c r="F13941" t="s">
        <v>3714</v>
      </c>
      <c r="G13941" t="s">
        <v>3715</v>
      </c>
      <c r="H13941" t="s">
        <v>417</v>
      </c>
      <c r="I13941" t="s">
        <v>24</v>
      </c>
      <c r="J13941" t="s">
        <v>25</v>
      </c>
      <c r="K13941" t="s">
        <v>26</v>
      </c>
      <c r="L13941" t="s">
        <v>26</v>
      </c>
      <c r="Q13941">
        <v>209</v>
      </c>
    </row>
    <row r="13942" spans="1:17" x14ac:dyDescent="0.3">
      <c r="A13942" t="s">
        <v>16708</v>
      </c>
      <c r="B13942" t="s">
        <v>17094</v>
      </c>
      <c r="C13942">
        <v>63</v>
      </c>
      <c r="D13942" t="s">
        <v>19</v>
      </c>
      <c r="E13942" t="s">
        <v>3361</v>
      </c>
      <c r="F13942" t="s">
        <v>3362</v>
      </c>
      <c r="G13942" t="s">
        <v>200</v>
      </c>
      <c r="H13942" t="s">
        <v>94</v>
      </c>
      <c r="I13942" t="s">
        <v>24</v>
      </c>
      <c r="J13942" t="s">
        <v>25</v>
      </c>
      <c r="K13942" t="s">
        <v>37</v>
      </c>
      <c r="L13942" t="s">
        <v>38</v>
      </c>
      <c r="Q13942">
        <v>12999</v>
      </c>
    </row>
    <row r="13943" spans="1:17" x14ac:dyDescent="0.3">
      <c r="A13943" t="s">
        <v>16708</v>
      </c>
      <c r="B13943" t="s">
        <v>17094</v>
      </c>
      <c r="C13943">
        <v>63</v>
      </c>
      <c r="D13943" t="s">
        <v>19</v>
      </c>
      <c r="E13943" t="s">
        <v>3361</v>
      </c>
      <c r="F13943" t="s">
        <v>3362</v>
      </c>
      <c r="G13943" t="s">
        <v>200</v>
      </c>
      <c r="H13943" t="s">
        <v>94</v>
      </c>
      <c r="I13943" t="s">
        <v>24</v>
      </c>
      <c r="J13943" t="s">
        <v>25</v>
      </c>
      <c r="K13943" t="s">
        <v>37</v>
      </c>
      <c r="L13943" t="s">
        <v>38</v>
      </c>
      <c r="Q13943">
        <v>12999</v>
      </c>
    </row>
    <row r="13944" spans="1:17" x14ac:dyDescent="0.3">
      <c r="A13944" t="s">
        <v>16708</v>
      </c>
      <c r="B13944" t="s">
        <v>16711</v>
      </c>
      <c r="C13944">
        <v>63</v>
      </c>
      <c r="D13944" t="s">
        <v>19</v>
      </c>
      <c r="E13944" t="s">
        <v>422</v>
      </c>
      <c r="F13944" t="s">
        <v>423</v>
      </c>
      <c r="G13944" t="s">
        <v>27</v>
      </c>
      <c r="H13944" t="s">
        <v>31</v>
      </c>
      <c r="I13944" t="s">
        <v>24</v>
      </c>
      <c r="J13944" t="s">
        <v>25</v>
      </c>
      <c r="K13944" t="s">
        <v>26</v>
      </c>
      <c r="L13944" t="s">
        <v>59</v>
      </c>
      <c r="Q13944">
        <v>599</v>
      </c>
    </row>
    <row r="13945" spans="1:17" x14ac:dyDescent="0.3">
      <c r="A13945" t="s">
        <v>16708</v>
      </c>
      <c r="B13945" t="s">
        <v>17088</v>
      </c>
      <c r="C13945">
        <v>63</v>
      </c>
      <c r="D13945" t="s">
        <v>19</v>
      </c>
      <c r="E13945" t="s">
        <v>17089</v>
      </c>
      <c r="F13945" t="s">
        <v>17090</v>
      </c>
      <c r="G13945" t="s">
        <v>84</v>
      </c>
      <c r="H13945" t="s">
        <v>116</v>
      </c>
      <c r="I13945" t="s">
        <v>24</v>
      </c>
      <c r="J13945" t="s">
        <v>25</v>
      </c>
      <c r="K13945" t="s">
        <v>37</v>
      </c>
      <c r="L13945" t="s">
        <v>85</v>
      </c>
      <c r="Q13945">
        <v>1329</v>
      </c>
    </row>
    <row r="13946" spans="1:17" x14ac:dyDescent="0.3">
      <c r="A13946" t="s">
        <v>16708</v>
      </c>
      <c r="B13946" t="s">
        <v>17095</v>
      </c>
      <c r="C13946">
        <v>63</v>
      </c>
      <c r="D13946" t="s">
        <v>19</v>
      </c>
      <c r="E13946" t="s">
        <v>1446</v>
      </c>
      <c r="F13946" t="s">
        <v>1447</v>
      </c>
      <c r="G13946" t="s">
        <v>52</v>
      </c>
      <c r="H13946" t="s">
        <v>201</v>
      </c>
      <c r="I13946" t="s">
        <v>24</v>
      </c>
      <c r="J13946" t="s">
        <v>25</v>
      </c>
      <c r="K13946" t="s">
        <v>37</v>
      </c>
      <c r="L13946" t="s">
        <v>38</v>
      </c>
      <c r="Q13946">
        <v>28999</v>
      </c>
    </row>
    <row r="13947" spans="1:17" x14ac:dyDescent="0.3">
      <c r="A13947" t="s">
        <v>16708</v>
      </c>
      <c r="B13947" t="s">
        <v>17096</v>
      </c>
      <c r="C13947">
        <v>63</v>
      </c>
      <c r="D13947" t="s">
        <v>19</v>
      </c>
      <c r="E13947" t="s">
        <v>1567</v>
      </c>
      <c r="F13947" t="s">
        <v>1568</v>
      </c>
      <c r="G13947" t="s">
        <v>84</v>
      </c>
      <c r="H13947" t="s">
        <v>1569</v>
      </c>
      <c r="I13947" t="s">
        <v>24</v>
      </c>
      <c r="J13947" t="s">
        <v>25</v>
      </c>
      <c r="K13947" t="s">
        <v>37</v>
      </c>
      <c r="L13947" t="s">
        <v>85</v>
      </c>
      <c r="Q13947">
        <v>14999</v>
      </c>
    </row>
    <row r="13948" spans="1:17" x14ac:dyDescent="0.3">
      <c r="A13948" t="s">
        <v>16708</v>
      </c>
      <c r="B13948" t="s">
        <v>17097</v>
      </c>
      <c r="C13948">
        <v>63</v>
      </c>
      <c r="D13948" t="s">
        <v>19</v>
      </c>
      <c r="E13948" t="s">
        <v>4339</v>
      </c>
      <c r="F13948" t="s">
        <v>1092</v>
      </c>
      <c r="G13948" t="s">
        <v>84</v>
      </c>
      <c r="H13948" t="s">
        <v>210</v>
      </c>
      <c r="I13948" t="s">
        <v>24</v>
      </c>
      <c r="J13948" t="s">
        <v>25</v>
      </c>
      <c r="K13948" t="s">
        <v>37</v>
      </c>
      <c r="L13948" t="s">
        <v>85</v>
      </c>
      <c r="Q13948">
        <v>3999</v>
      </c>
    </row>
    <row r="13949" spans="1:17" x14ac:dyDescent="0.3">
      <c r="A13949" t="s">
        <v>16708</v>
      </c>
      <c r="B13949" t="s">
        <v>17098</v>
      </c>
      <c r="C13949">
        <v>63</v>
      </c>
      <c r="D13949" t="s">
        <v>19</v>
      </c>
      <c r="E13949" t="s">
        <v>603</v>
      </c>
      <c r="F13949" t="s">
        <v>604</v>
      </c>
      <c r="G13949" t="s">
        <v>57</v>
      </c>
      <c r="H13949" t="s">
        <v>112</v>
      </c>
      <c r="I13949" t="s">
        <v>24</v>
      </c>
      <c r="J13949" t="s">
        <v>25</v>
      </c>
      <c r="K13949" t="s">
        <v>26</v>
      </c>
      <c r="L13949" t="s">
        <v>59</v>
      </c>
      <c r="Q13949">
        <v>1599</v>
      </c>
    </row>
    <row r="13950" spans="1:17" x14ac:dyDescent="0.3">
      <c r="A13950" t="s">
        <v>16708</v>
      </c>
      <c r="B13950" t="s">
        <v>17099</v>
      </c>
      <c r="C13950">
        <v>63</v>
      </c>
      <c r="D13950" t="s">
        <v>19</v>
      </c>
      <c r="E13950" t="s">
        <v>17100</v>
      </c>
      <c r="F13950" t="s">
        <v>17101</v>
      </c>
      <c r="G13950" t="s">
        <v>98</v>
      </c>
      <c r="H13950" t="s">
        <v>6242</v>
      </c>
      <c r="I13950" t="s">
        <v>24</v>
      </c>
      <c r="J13950" t="s">
        <v>25</v>
      </c>
      <c r="K13950" t="s">
        <v>26</v>
      </c>
      <c r="L13950" t="s">
        <v>42</v>
      </c>
      <c r="Q13950">
        <v>999</v>
      </c>
    </row>
    <row r="13951" spans="1:17" x14ac:dyDescent="0.3">
      <c r="A13951" t="s">
        <v>16708</v>
      </c>
      <c r="B13951" t="s">
        <v>11738</v>
      </c>
      <c r="C13951">
        <v>63</v>
      </c>
      <c r="D13951" t="s">
        <v>19</v>
      </c>
      <c r="E13951" t="s">
        <v>4033</v>
      </c>
      <c r="F13951" t="s">
        <v>4034</v>
      </c>
      <c r="G13951" t="s">
        <v>42</v>
      </c>
      <c r="H13951" t="s">
        <v>521</v>
      </c>
      <c r="I13951" t="s">
        <v>24</v>
      </c>
      <c r="J13951" t="s">
        <v>25</v>
      </c>
      <c r="K13951" t="s">
        <v>26</v>
      </c>
      <c r="L13951" t="s">
        <v>26</v>
      </c>
      <c r="Q13951">
        <v>3329</v>
      </c>
    </row>
    <row r="13952" spans="1:17" x14ac:dyDescent="0.3">
      <c r="A13952" t="s">
        <v>16708</v>
      </c>
      <c r="B13952" t="s">
        <v>17102</v>
      </c>
      <c r="C13952">
        <v>63</v>
      </c>
      <c r="D13952" t="s">
        <v>19</v>
      </c>
      <c r="E13952" t="s">
        <v>1674</v>
      </c>
      <c r="F13952" t="s">
        <v>1675</v>
      </c>
      <c r="G13952" t="s">
        <v>57</v>
      </c>
      <c r="H13952" t="s">
        <v>31</v>
      </c>
      <c r="I13952" t="s">
        <v>24</v>
      </c>
      <c r="J13952" t="s">
        <v>25</v>
      </c>
      <c r="K13952" t="s">
        <v>26</v>
      </c>
      <c r="L13952" t="s">
        <v>59</v>
      </c>
      <c r="Q13952">
        <v>6999</v>
      </c>
    </row>
    <row r="13953" spans="1:17" x14ac:dyDescent="0.3">
      <c r="A13953" t="s">
        <v>16708</v>
      </c>
      <c r="B13953" t="s">
        <v>17103</v>
      </c>
      <c r="C13953">
        <v>63</v>
      </c>
      <c r="D13953" t="s">
        <v>19</v>
      </c>
      <c r="E13953" t="s">
        <v>3365</v>
      </c>
      <c r="F13953" t="s">
        <v>3366</v>
      </c>
      <c r="G13953" t="s">
        <v>57</v>
      </c>
      <c r="H13953" t="s">
        <v>3367</v>
      </c>
      <c r="I13953" t="s">
        <v>24</v>
      </c>
      <c r="J13953" t="s">
        <v>25</v>
      </c>
      <c r="K13953" t="s">
        <v>26</v>
      </c>
      <c r="L13953" t="s">
        <v>59</v>
      </c>
      <c r="Q13953">
        <v>1999</v>
      </c>
    </row>
    <row r="13954" spans="1:17" x14ac:dyDescent="0.3">
      <c r="A13954" t="s">
        <v>16708</v>
      </c>
      <c r="B13954" t="s">
        <v>16962</v>
      </c>
      <c r="C13954">
        <v>63</v>
      </c>
      <c r="D13954" t="s">
        <v>19</v>
      </c>
      <c r="E13954" t="s">
        <v>278</v>
      </c>
      <c r="F13954" t="s">
        <v>279</v>
      </c>
      <c r="G13954" t="s">
        <v>27</v>
      </c>
      <c r="H13954" t="s">
        <v>31</v>
      </c>
      <c r="I13954" t="s">
        <v>24</v>
      </c>
      <c r="J13954" t="s">
        <v>25</v>
      </c>
      <c r="K13954" t="s">
        <v>26</v>
      </c>
      <c r="L13954" t="s">
        <v>27</v>
      </c>
      <c r="Q13954">
        <v>5999</v>
      </c>
    </row>
    <row r="13955" spans="1:17" x14ac:dyDescent="0.3">
      <c r="A13955" t="s">
        <v>16708</v>
      </c>
      <c r="B13955" t="s">
        <v>1222</v>
      </c>
      <c r="C13955">
        <v>63</v>
      </c>
      <c r="D13955" t="s">
        <v>19</v>
      </c>
      <c r="E13955" t="s">
        <v>17104</v>
      </c>
      <c r="F13955" t="s">
        <v>17105</v>
      </c>
      <c r="G13955" t="s">
        <v>57</v>
      </c>
      <c r="H13955" t="s">
        <v>671</v>
      </c>
      <c r="I13955" t="s">
        <v>24</v>
      </c>
      <c r="J13955" t="s">
        <v>25</v>
      </c>
      <c r="K13955" t="s">
        <v>26</v>
      </c>
      <c r="L13955" t="s">
        <v>59</v>
      </c>
      <c r="Q13955">
        <v>899</v>
      </c>
    </row>
    <row r="13956" spans="1:17" x14ac:dyDescent="0.3">
      <c r="A13956" t="s">
        <v>16708</v>
      </c>
      <c r="B13956" t="s">
        <v>17106</v>
      </c>
      <c r="C13956">
        <v>63</v>
      </c>
      <c r="D13956" t="s">
        <v>19</v>
      </c>
      <c r="E13956" t="s">
        <v>1336</v>
      </c>
      <c r="F13956" t="s">
        <v>1337</v>
      </c>
      <c r="G13956" t="s">
        <v>27</v>
      </c>
      <c r="H13956" t="s">
        <v>210</v>
      </c>
      <c r="I13956" t="s">
        <v>24</v>
      </c>
      <c r="J13956" t="s">
        <v>25</v>
      </c>
      <c r="K13956" t="s">
        <v>26</v>
      </c>
      <c r="L13956" t="s">
        <v>27</v>
      </c>
      <c r="Q13956">
        <v>9095</v>
      </c>
    </row>
    <row r="13957" spans="1:17" x14ac:dyDescent="0.3">
      <c r="A13957" t="s">
        <v>16708</v>
      </c>
      <c r="B13957" t="s">
        <v>17107</v>
      </c>
      <c r="C13957">
        <v>63</v>
      </c>
      <c r="D13957" t="s">
        <v>19</v>
      </c>
      <c r="E13957" t="s">
        <v>2843</v>
      </c>
      <c r="F13957" t="s">
        <v>2844</v>
      </c>
      <c r="G13957" t="s">
        <v>52</v>
      </c>
      <c r="H13957" t="s">
        <v>53</v>
      </c>
      <c r="I13957" t="s">
        <v>24</v>
      </c>
      <c r="J13957" t="s">
        <v>25</v>
      </c>
      <c r="K13957" t="s">
        <v>37</v>
      </c>
      <c r="L13957" t="s">
        <v>38</v>
      </c>
      <c r="Q13957">
        <v>9999</v>
      </c>
    </row>
    <row r="13958" spans="1:17" x14ac:dyDescent="0.3">
      <c r="A13958" t="s">
        <v>16708</v>
      </c>
      <c r="B13958" t="s">
        <v>1787</v>
      </c>
      <c r="C13958">
        <v>63</v>
      </c>
      <c r="D13958" t="s">
        <v>19</v>
      </c>
      <c r="E13958" t="s">
        <v>16783</v>
      </c>
      <c r="F13958" t="s">
        <v>16784</v>
      </c>
      <c r="G13958" t="s">
        <v>57</v>
      </c>
      <c r="H13958" t="s">
        <v>108</v>
      </c>
      <c r="I13958" t="s">
        <v>24</v>
      </c>
      <c r="J13958" t="s">
        <v>25</v>
      </c>
      <c r="K13958" t="s">
        <v>26</v>
      </c>
      <c r="L13958" t="s">
        <v>59</v>
      </c>
      <c r="Q13958">
        <v>799</v>
      </c>
    </row>
    <row r="13959" spans="1:17" x14ac:dyDescent="0.3">
      <c r="A13959" t="s">
        <v>16708</v>
      </c>
      <c r="B13959" t="s">
        <v>17108</v>
      </c>
      <c r="C13959">
        <v>63</v>
      </c>
      <c r="D13959" t="s">
        <v>19</v>
      </c>
      <c r="E13959" t="s">
        <v>14579</v>
      </c>
      <c r="F13959" t="s">
        <v>14580</v>
      </c>
      <c r="G13959" t="s">
        <v>14581</v>
      </c>
      <c r="H13959" t="s">
        <v>11674</v>
      </c>
      <c r="I13959" t="s">
        <v>24</v>
      </c>
      <c r="J13959" t="s">
        <v>25</v>
      </c>
      <c r="K13959" t="s">
        <v>26</v>
      </c>
      <c r="L13959" t="s">
        <v>27</v>
      </c>
      <c r="Q13959">
        <v>659</v>
      </c>
    </row>
    <row r="13960" spans="1:17" x14ac:dyDescent="0.3">
      <c r="A13960" t="s">
        <v>16708</v>
      </c>
      <c r="B13960" t="s">
        <v>17109</v>
      </c>
      <c r="C13960">
        <v>63</v>
      </c>
      <c r="D13960" t="s">
        <v>19</v>
      </c>
      <c r="E13960" t="s">
        <v>16767</v>
      </c>
      <c r="F13960" t="s">
        <v>16768</v>
      </c>
      <c r="G13960" t="s">
        <v>52</v>
      </c>
      <c r="H13960" t="s">
        <v>31</v>
      </c>
      <c r="I13960" t="s">
        <v>24</v>
      </c>
      <c r="J13960" t="s">
        <v>25</v>
      </c>
      <c r="K13960" t="s">
        <v>37</v>
      </c>
      <c r="L13960" t="s">
        <v>38</v>
      </c>
      <c r="Q13960">
        <v>69999</v>
      </c>
    </row>
    <row r="13961" spans="1:17" x14ac:dyDescent="0.3">
      <c r="A13961" t="s">
        <v>16708</v>
      </c>
      <c r="B13961" t="s">
        <v>17110</v>
      </c>
      <c r="C13961">
        <v>63</v>
      </c>
      <c r="D13961" t="s">
        <v>19</v>
      </c>
      <c r="E13961" t="s">
        <v>3842</v>
      </c>
      <c r="F13961" t="s">
        <v>3843</v>
      </c>
      <c r="G13961" t="s">
        <v>200</v>
      </c>
      <c r="H13961" t="s">
        <v>201</v>
      </c>
      <c r="I13961" t="s">
        <v>24</v>
      </c>
      <c r="J13961" t="s">
        <v>25</v>
      </c>
      <c r="K13961" t="s">
        <v>37</v>
      </c>
      <c r="L13961" t="s">
        <v>85</v>
      </c>
      <c r="Q13961">
        <v>3499</v>
      </c>
    </row>
    <row r="13962" spans="1:17" x14ac:dyDescent="0.3">
      <c r="A13962" t="s">
        <v>16708</v>
      </c>
      <c r="B13962" t="s">
        <v>17108</v>
      </c>
      <c r="C13962">
        <v>63</v>
      </c>
      <c r="D13962" t="s">
        <v>19</v>
      </c>
      <c r="E13962" t="s">
        <v>1054</v>
      </c>
      <c r="F13962" t="s">
        <v>1055</v>
      </c>
      <c r="G13962" t="s">
        <v>27</v>
      </c>
      <c r="H13962" t="s">
        <v>210</v>
      </c>
      <c r="I13962" t="s">
        <v>24</v>
      </c>
      <c r="J13962" t="s">
        <v>25</v>
      </c>
      <c r="K13962" t="s">
        <v>26</v>
      </c>
      <c r="L13962" t="s">
        <v>27</v>
      </c>
      <c r="Q13962">
        <v>9199</v>
      </c>
    </row>
    <row r="13963" spans="1:17" x14ac:dyDescent="0.3">
      <c r="A13963" t="s">
        <v>16708</v>
      </c>
      <c r="B13963" t="s">
        <v>17108</v>
      </c>
      <c r="C13963">
        <v>63</v>
      </c>
      <c r="D13963" t="s">
        <v>19</v>
      </c>
      <c r="E13963" t="s">
        <v>14579</v>
      </c>
      <c r="F13963" t="s">
        <v>14580</v>
      </c>
      <c r="G13963" t="s">
        <v>14581</v>
      </c>
      <c r="H13963" t="s">
        <v>11674</v>
      </c>
      <c r="I13963" t="s">
        <v>24</v>
      </c>
      <c r="J13963" t="s">
        <v>25</v>
      </c>
      <c r="K13963" t="s">
        <v>26</v>
      </c>
      <c r="L13963" t="s">
        <v>27</v>
      </c>
      <c r="Q13963">
        <v>659</v>
      </c>
    </row>
    <row r="13964" spans="1:17" x14ac:dyDescent="0.3">
      <c r="A13964" t="s">
        <v>16708</v>
      </c>
      <c r="B13964" t="s">
        <v>17108</v>
      </c>
      <c r="C13964">
        <v>63</v>
      </c>
      <c r="D13964" t="s">
        <v>19</v>
      </c>
      <c r="E13964" t="s">
        <v>1054</v>
      </c>
      <c r="F13964" t="s">
        <v>1055</v>
      </c>
      <c r="G13964" t="s">
        <v>27</v>
      </c>
      <c r="H13964" t="s">
        <v>210</v>
      </c>
      <c r="I13964" t="s">
        <v>24</v>
      </c>
      <c r="J13964" t="s">
        <v>25</v>
      </c>
      <c r="K13964" t="s">
        <v>26</v>
      </c>
      <c r="L13964" t="s">
        <v>27</v>
      </c>
      <c r="Q13964">
        <v>9199</v>
      </c>
    </row>
    <row r="13965" spans="1:17" x14ac:dyDescent="0.3">
      <c r="A13965" t="s">
        <v>16708</v>
      </c>
      <c r="B13965" t="s">
        <v>9147</v>
      </c>
      <c r="C13965">
        <v>63</v>
      </c>
      <c r="D13965" t="s">
        <v>19</v>
      </c>
      <c r="E13965" t="s">
        <v>17111</v>
      </c>
      <c r="F13965" t="s">
        <v>17112</v>
      </c>
      <c r="G13965" t="s">
        <v>362</v>
      </c>
      <c r="H13965" t="s">
        <v>579</v>
      </c>
      <c r="I13965" t="s">
        <v>24</v>
      </c>
      <c r="J13965" t="s">
        <v>25</v>
      </c>
      <c r="K13965" t="s">
        <v>26</v>
      </c>
      <c r="L13965" t="s">
        <v>27</v>
      </c>
      <c r="Q13965">
        <v>4040</v>
      </c>
    </row>
    <row r="13966" spans="1:17" x14ac:dyDescent="0.3">
      <c r="A13966" t="s">
        <v>16708</v>
      </c>
      <c r="B13966" t="s">
        <v>15533</v>
      </c>
      <c r="C13966">
        <v>63</v>
      </c>
      <c r="D13966" t="s">
        <v>19</v>
      </c>
      <c r="E13966" t="s">
        <v>3305</v>
      </c>
      <c r="F13966" t="s">
        <v>3306</v>
      </c>
      <c r="G13966" t="s">
        <v>27</v>
      </c>
      <c r="H13966" t="s">
        <v>94</v>
      </c>
      <c r="I13966" t="s">
        <v>24</v>
      </c>
      <c r="J13966" t="s">
        <v>25</v>
      </c>
      <c r="K13966" t="s">
        <v>26</v>
      </c>
      <c r="L13966" t="s">
        <v>27</v>
      </c>
      <c r="Q13966">
        <v>1799</v>
      </c>
    </row>
    <row r="13967" spans="1:17" x14ac:dyDescent="0.3">
      <c r="A13967" t="s">
        <v>16708</v>
      </c>
      <c r="B13967" t="s">
        <v>17113</v>
      </c>
      <c r="C13967">
        <v>63</v>
      </c>
      <c r="D13967" t="s">
        <v>19</v>
      </c>
      <c r="E13967" t="s">
        <v>411</v>
      </c>
      <c r="F13967" t="s">
        <v>412</v>
      </c>
      <c r="G13967" t="s">
        <v>52</v>
      </c>
      <c r="H13967" t="s">
        <v>210</v>
      </c>
      <c r="I13967" t="s">
        <v>24</v>
      </c>
      <c r="J13967" t="s">
        <v>25</v>
      </c>
      <c r="K13967" t="s">
        <v>37</v>
      </c>
      <c r="L13967" t="s">
        <v>38</v>
      </c>
      <c r="Q13967">
        <v>17500</v>
      </c>
    </row>
    <row r="13968" spans="1:17" x14ac:dyDescent="0.3">
      <c r="A13968" t="s">
        <v>16708</v>
      </c>
      <c r="B13968" t="s">
        <v>17114</v>
      </c>
      <c r="C13968">
        <v>63</v>
      </c>
      <c r="D13968" t="s">
        <v>19</v>
      </c>
      <c r="E13968" t="s">
        <v>1660</v>
      </c>
      <c r="F13968" t="s">
        <v>1661</v>
      </c>
      <c r="G13968" t="s">
        <v>1662</v>
      </c>
      <c r="H13968" t="s">
        <v>417</v>
      </c>
      <c r="I13968" t="s">
        <v>24</v>
      </c>
      <c r="J13968" t="s">
        <v>25</v>
      </c>
      <c r="K13968" t="s">
        <v>26</v>
      </c>
      <c r="L13968" t="s">
        <v>26</v>
      </c>
      <c r="Q13968">
        <v>149</v>
      </c>
    </row>
    <row r="13969" spans="1:17" x14ac:dyDescent="0.3">
      <c r="A13969" t="s">
        <v>16708</v>
      </c>
      <c r="B13969" t="s">
        <v>17081</v>
      </c>
      <c r="C13969">
        <v>63</v>
      </c>
      <c r="D13969" t="s">
        <v>19</v>
      </c>
      <c r="E13969" t="s">
        <v>1054</v>
      </c>
      <c r="F13969" t="s">
        <v>1055</v>
      </c>
      <c r="G13969" t="s">
        <v>27</v>
      </c>
      <c r="H13969" t="s">
        <v>210</v>
      </c>
      <c r="I13969" t="s">
        <v>24</v>
      </c>
      <c r="J13969" t="s">
        <v>25</v>
      </c>
      <c r="K13969" t="s">
        <v>26</v>
      </c>
      <c r="L13969" t="s">
        <v>27</v>
      </c>
      <c r="Q13969">
        <v>9199</v>
      </c>
    </row>
    <row r="13970" spans="1:17" x14ac:dyDescent="0.3">
      <c r="A13970" t="s">
        <v>16708</v>
      </c>
      <c r="B13970" t="s">
        <v>17115</v>
      </c>
      <c r="C13970">
        <v>63</v>
      </c>
      <c r="D13970" t="s">
        <v>19</v>
      </c>
      <c r="E13970" t="s">
        <v>603</v>
      </c>
      <c r="F13970" t="s">
        <v>604</v>
      </c>
      <c r="G13970" t="s">
        <v>57</v>
      </c>
      <c r="H13970" t="s">
        <v>112</v>
      </c>
      <c r="I13970" t="s">
        <v>24</v>
      </c>
      <c r="J13970" t="s">
        <v>25</v>
      </c>
      <c r="K13970" t="s">
        <v>26</v>
      </c>
      <c r="L13970" t="s">
        <v>59</v>
      </c>
      <c r="Q13970">
        <v>1599</v>
      </c>
    </row>
    <row r="13971" spans="1:17" x14ac:dyDescent="0.3">
      <c r="A13971" t="s">
        <v>16708</v>
      </c>
      <c r="B13971" t="s">
        <v>17116</v>
      </c>
      <c r="C13971">
        <v>63</v>
      </c>
      <c r="D13971" t="s">
        <v>19</v>
      </c>
      <c r="E13971" t="s">
        <v>16958</v>
      </c>
      <c r="F13971" t="s">
        <v>16959</v>
      </c>
      <c r="G13971" t="s">
        <v>713</v>
      </c>
      <c r="H13971" t="s">
        <v>201</v>
      </c>
      <c r="I13971" t="s">
        <v>24</v>
      </c>
      <c r="J13971" t="s">
        <v>25</v>
      </c>
      <c r="K13971" t="s">
        <v>37</v>
      </c>
      <c r="L13971" t="s">
        <v>85</v>
      </c>
      <c r="Q13971">
        <v>10749</v>
      </c>
    </row>
    <row r="13972" spans="1:17" x14ac:dyDescent="0.3">
      <c r="A13972" t="s">
        <v>16708</v>
      </c>
      <c r="B13972" t="s">
        <v>17117</v>
      </c>
      <c r="C13972">
        <v>63</v>
      </c>
      <c r="D13972" t="s">
        <v>19</v>
      </c>
      <c r="E13972" t="s">
        <v>92</v>
      </c>
      <c r="F13972" t="s">
        <v>93</v>
      </c>
      <c r="G13972" t="s">
        <v>27</v>
      </c>
      <c r="H13972" t="s">
        <v>94</v>
      </c>
      <c r="I13972" t="s">
        <v>24</v>
      </c>
      <c r="J13972" t="s">
        <v>25</v>
      </c>
      <c r="K13972" t="s">
        <v>26</v>
      </c>
      <c r="L13972" t="s">
        <v>27</v>
      </c>
      <c r="Q13972">
        <v>2509</v>
      </c>
    </row>
    <row r="13973" spans="1:17" x14ac:dyDescent="0.3">
      <c r="A13973" t="s">
        <v>16708</v>
      </c>
      <c r="B13973" t="s">
        <v>17118</v>
      </c>
      <c r="C13973">
        <v>63</v>
      </c>
      <c r="D13973" t="s">
        <v>19</v>
      </c>
      <c r="E13973" t="s">
        <v>239</v>
      </c>
      <c r="F13973" t="s">
        <v>240</v>
      </c>
      <c r="G13973" t="s">
        <v>59</v>
      </c>
      <c r="H13973" t="s">
        <v>94</v>
      </c>
      <c r="I13973" t="s">
        <v>24</v>
      </c>
      <c r="J13973" t="s">
        <v>25</v>
      </c>
      <c r="K13973" t="s">
        <v>26</v>
      </c>
      <c r="L13973" t="s">
        <v>59</v>
      </c>
      <c r="Q13973">
        <v>399</v>
      </c>
    </row>
    <row r="13974" spans="1:17" x14ac:dyDescent="0.3">
      <c r="A13974" t="s">
        <v>16708</v>
      </c>
      <c r="B13974" t="s">
        <v>17119</v>
      </c>
      <c r="C13974">
        <v>63</v>
      </c>
      <c r="D13974" t="s">
        <v>19</v>
      </c>
      <c r="E13974" t="s">
        <v>3205</v>
      </c>
      <c r="F13974" t="s">
        <v>3206</v>
      </c>
      <c r="G13974" t="s">
        <v>3207</v>
      </c>
      <c r="H13974" t="s">
        <v>667</v>
      </c>
      <c r="I13974" t="s">
        <v>24</v>
      </c>
      <c r="J13974" t="s">
        <v>25</v>
      </c>
      <c r="K13974" t="s">
        <v>37</v>
      </c>
      <c r="L13974" t="s">
        <v>38</v>
      </c>
      <c r="Q13974">
        <v>1221</v>
      </c>
    </row>
    <row r="13975" spans="1:17" x14ac:dyDescent="0.3">
      <c r="A13975" t="s">
        <v>16708</v>
      </c>
      <c r="B13975" t="s">
        <v>17119</v>
      </c>
      <c r="C13975">
        <v>63</v>
      </c>
      <c r="D13975" t="s">
        <v>19</v>
      </c>
      <c r="E13975" t="s">
        <v>1893</v>
      </c>
      <c r="F13975" t="s">
        <v>1894</v>
      </c>
      <c r="G13975" t="s">
        <v>27</v>
      </c>
      <c r="H13975" t="s">
        <v>683</v>
      </c>
      <c r="I13975" t="s">
        <v>24</v>
      </c>
      <c r="J13975" t="s">
        <v>25</v>
      </c>
      <c r="K13975" t="s">
        <v>26</v>
      </c>
      <c r="L13975" t="s">
        <v>27</v>
      </c>
      <c r="Q13975">
        <v>4499</v>
      </c>
    </row>
    <row r="13976" spans="1:17" x14ac:dyDescent="0.3">
      <c r="A13976" t="s">
        <v>16708</v>
      </c>
      <c r="B13976" t="s">
        <v>17120</v>
      </c>
      <c r="C13976">
        <v>63</v>
      </c>
      <c r="D13976" t="s">
        <v>19</v>
      </c>
      <c r="E13976" t="s">
        <v>7067</v>
      </c>
      <c r="F13976" t="s">
        <v>7068</v>
      </c>
      <c r="G13976" t="s">
        <v>52</v>
      </c>
      <c r="H13976" t="s">
        <v>590</v>
      </c>
      <c r="I13976" t="s">
        <v>24</v>
      </c>
      <c r="J13976" t="s">
        <v>25</v>
      </c>
      <c r="K13976" t="s">
        <v>37</v>
      </c>
      <c r="L13976" t="s">
        <v>38</v>
      </c>
      <c r="Q13976">
        <v>21854</v>
      </c>
    </row>
    <row r="13977" spans="1:17" x14ac:dyDescent="0.3">
      <c r="A13977" t="s">
        <v>16708</v>
      </c>
      <c r="B13977" t="s">
        <v>17121</v>
      </c>
      <c r="C13977">
        <v>63</v>
      </c>
      <c r="D13977" t="s">
        <v>19</v>
      </c>
      <c r="E13977" t="s">
        <v>2966</v>
      </c>
      <c r="F13977" t="s">
        <v>2967</v>
      </c>
      <c r="G13977" t="s">
        <v>200</v>
      </c>
      <c r="H13977" t="s">
        <v>183</v>
      </c>
      <c r="I13977" t="s">
        <v>24</v>
      </c>
      <c r="J13977" t="s">
        <v>25</v>
      </c>
      <c r="K13977" t="s">
        <v>37</v>
      </c>
      <c r="L13977" t="s">
        <v>85</v>
      </c>
      <c r="Q13977">
        <v>1008</v>
      </c>
    </row>
    <row r="13978" spans="1:17" x14ac:dyDescent="0.3">
      <c r="A13978" t="s">
        <v>16708</v>
      </c>
      <c r="B13978" t="s">
        <v>15484</v>
      </c>
      <c r="C13978">
        <v>63</v>
      </c>
      <c r="D13978" t="s">
        <v>19</v>
      </c>
      <c r="E13978" t="s">
        <v>15485</v>
      </c>
      <c r="F13978" t="s">
        <v>15486</v>
      </c>
      <c r="G13978" t="s">
        <v>1551</v>
      </c>
      <c r="H13978" t="s">
        <v>1552</v>
      </c>
      <c r="I13978" t="s">
        <v>24</v>
      </c>
      <c r="J13978" t="s">
        <v>25</v>
      </c>
      <c r="K13978" t="s">
        <v>37</v>
      </c>
      <c r="L13978" t="s">
        <v>38</v>
      </c>
      <c r="Q13978">
        <v>33490</v>
      </c>
    </row>
    <row r="13979" spans="1:17" x14ac:dyDescent="0.3">
      <c r="A13979" t="s">
        <v>16708</v>
      </c>
      <c r="B13979" t="s">
        <v>17122</v>
      </c>
      <c r="C13979">
        <v>63</v>
      </c>
      <c r="D13979" t="s">
        <v>19</v>
      </c>
      <c r="E13979" t="s">
        <v>1660</v>
      </c>
      <c r="F13979" t="s">
        <v>1661</v>
      </c>
      <c r="G13979" t="s">
        <v>1662</v>
      </c>
      <c r="H13979" t="s">
        <v>417</v>
      </c>
      <c r="I13979" t="s">
        <v>24</v>
      </c>
      <c r="J13979" t="s">
        <v>25</v>
      </c>
      <c r="K13979" t="s">
        <v>26</v>
      </c>
      <c r="L13979" t="s">
        <v>26</v>
      </c>
      <c r="Q13979">
        <v>149</v>
      </c>
    </row>
    <row r="13980" spans="1:17" x14ac:dyDescent="0.3">
      <c r="A13980" t="s">
        <v>16708</v>
      </c>
      <c r="B13980" t="s">
        <v>17123</v>
      </c>
      <c r="C13980">
        <v>63</v>
      </c>
      <c r="D13980" t="s">
        <v>19</v>
      </c>
      <c r="E13980" t="s">
        <v>9551</v>
      </c>
      <c r="F13980" t="s">
        <v>9552</v>
      </c>
      <c r="G13980" t="s">
        <v>27</v>
      </c>
      <c r="H13980" t="s">
        <v>31</v>
      </c>
      <c r="I13980" t="s">
        <v>24</v>
      </c>
      <c r="J13980" t="s">
        <v>25</v>
      </c>
      <c r="K13980" t="s">
        <v>26</v>
      </c>
      <c r="L13980" t="s">
        <v>27</v>
      </c>
      <c r="Q13980">
        <v>5999</v>
      </c>
    </row>
    <row r="13981" spans="1:17" x14ac:dyDescent="0.3">
      <c r="A13981" t="s">
        <v>16708</v>
      </c>
      <c r="B13981" t="s">
        <v>17124</v>
      </c>
      <c r="C13981">
        <v>63</v>
      </c>
      <c r="D13981" t="s">
        <v>19</v>
      </c>
      <c r="E13981" t="s">
        <v>7085</v>
      </c>
      <c r="F13981" t="s">
        <v>7086</v>
      </c>
      <c r="G13981" t="s">
        <v>84</v>
      </c>
      <c r="H13981" t="s">
        <v>7087</v>
      </c>
      <c r="I13981" t="s">
        <v>24</v>
      </c>
      <c r="J13981" t="s">
        <v>25</v>
      </c>
      <c r="K13981" t="s">
        <v>37</v>
      </c>
      <c r="L13981" t="s">
        <v>85</v>
      </c>
      <c r="Q13981">
        <v>2856</v>
      </c>
    </row>
    <row r="13982" spans="1:17" x14ac:dyDescent="0.3">
      <c r="A13982" t="s">
        <v>16708</v>
      </c>
      <c r="B13982" t="s">
        <v>17125</v>
      </c>
      <c r="C13982">
        <v>63</v>
      </c>
      <c r="D13982" t="s">
        <v>19</v>
      </c>
      <c r="E13982" t="s">
        <v>17126</v>
      </c>
      <c r="F13982" t="s">
        <v>17127</v>
      </c>
      <c r="G13982" t="s">
        <v>84</v>
      </c>
      <c r="H13982" t="s">
        <v>17128</v>
      </c>
      <c r="I13982" t="s">
        <v>24</v>
      </c>
      <c r="J13982" t="s">
        <v>25</v>
      </c>
      <c r="K13982" t="s">
        <v>37</v>
      </c>
      <c r="L13982" t="s">
        <v>85</v>
      </c>
      <c r="Q13982">
        <v>1699</v>
      </c>
    </row>
    <row r="13983" spans="1:17" x14ac:dyDescent="0.3">
      <c r="A13983" t="s">
        <v>16708</v>
      </c>
      <c r="B13983" t="s">
        <v>17122</v>
      </c>
      <c r="C13983">
        <v>63</v>
      </c>
      <c r="D13983" t="s">
        <v>19</v>
      </c>
      <c r="E13983" t="s">
        <v>1660</v>
      </c>
      <c r="F13983" t="s">
        <v>1661</v>
      </c>
      <c r="G13983" t="s">
        <v>1662</v>
      </c>
      <c r="H13983" t="s">
        <v>417</v>
      </c>
      <c r="I13983" t="s">
        <v>24</v>
      </c>
      <c r="J13983" t="s">
        <v>25</v>
      </c>
      <c r="K13983" t="s">
        <v>26</v>
      </c>
      <c r="L13983" t="s">
        <v>26</v>
      </c>
      <c r="Q13983">
        <v>149</v>
      </c>
    </row>
    <row r="13984" spans="1:17" x14ac:dyDescent="0.3">
      <c r="A13984" t="s">
        <v>16708</v>
      </c>
      <c r="B13984" t="s">
        <v>17081</v>
      </c>
      <c r="C13984">
        <v>63</v>
      </c>
      <c r="D13984" t="s">
        <v>19</v>
      </c>
      <c r="E13984" t="s">
        <v>1054</v>
      </c>
      <c r="F13984" t="s">
        <v>1055</v>
      </c>
      <c r="G13984" t="s">
        <v>27</v>
      </c>
      <c r="H13984" t="s">
        <v>210</v>
      </c>
      <c r="I13984" t="s">
        <v>24</v>
      </c>
      <c r="J13984" t="s">
        <v>25</v>
      </c>
      <c r="K13984" t="s">
        <v>26</v>
      </c>
      <c r="L13984" t="s">
        <v>27</v>
      </c>
      <c r="Q13984">
        <v>9199</v>
      </c>
    </row>
    <row r="13985" spans="1:17" x14ac:dyDescent="0.3">
      <c r="A13985" t="s">
        <v>16708</v>
      </c>
      <c r="B13985" t="s">
        <v>17129</v>
      </c>
      <c r="C13985">
        <v>63</v>
      </c>
      <c r="D13985" t="s">
        <v>19</v>
      </c>
      <c r="E13985" t="s">
        <v>141</v>
      </c>
      <c r="F13985" t="s">
        <v>142</v>
      </c>
      <c r="G13985" t="s">
        <v>143</v>
      </c>
      <c r="H13985" t="s">
        <v>144</v>
      </c>
      <c r="I13985" t="s">
        <v>24</v>
      </c>
      <c r="J13985" t="s">
        <v>25</v>
      </c>
      <c r="K13985" t="s">
        <v>37</v>
      </c>
      <c r="L13985" t="s">
        <v>85</v>
      </c>
      <c r="Q13985">
        <v>2099</v>
      </c>
    </row>
    <row r="13986" spans="1:17" x14ac:dyDescent="0.3">
      <c r="A13986" t="s">
        <v>16708</v>
      </c>
      <c r="B13986" t="s">
        <v>17130</v>
      </c>
      <c r="C13986">
        <v>63</v>
      </c>
      <c r="D13986" t="s">
        <v>19</v>
      </c>
      <c r="E13986" t="s">
        <v>1939</v>
      </c>
      <c r="F13986" t="s">
        <v>1940</v>
      </c>
      <c r="G13986" t="s">
        <v>27</v>
      </c>
      <c r="H13986" t="s">
        <v>94</v>
      </c>
      <c r="I13986" t="s">
        <v>24</v>
      </c>
      <c r="J13986" t="s">
        <v>25</v>
      </c>
      <c r="K13986" t="s">
        <v>26</v>
      </c>
      <c r="L13986" t="s">
        <v>27</v>
      </c>
      <c r="Q13986">
        <v>1799</v>
      </c>
    </row>
    <row r="13987" spans="1:17" x14ac:dyDescent="0.3">
      <c r="A13987" t="s">
        <v>16708</v>
      </c>
      <c r="B13987" t="s">
        <v>17130</v>
      </c>
      <c r="C13987">
        <v>63</v>
      </c>
      <c r="D13987" t="s">
        <v>19</v>
      </c>
      <c r="E13987" t="s">
        <v>92</v>
      </c>
      <c r="F13987" t="s">
        <v>93</v>
      </c>
      <c r="G13987" t="s">
        <v>27</v>
      </c>
      <c r="H13987" t="s">
        <v>94</v>
      </c>
      <c r="I13987" t="s">
        <v>24</v>
      </c>
      <c r="J13987" t="s">
        <v>25</v>
      </c>
      <c r="K13987" t="s">
        <v>26</v>
      </c>
      <c r="L13987" t="s">
        <v>27</v>
      </c>
      <c r="Q13987">
        <v>2509</v>
      </c>
    </row>
    <row r="13988" spans="1:17" x14ac:dyDescent="0.3">
      <c r="A13988" t="s">
        <v>16708</v>
      </c>
      <c r="B13988" t="s">
        <v>4797</v>
      </c>
      <c r="C13988">
        <v>63</v>
      </c>
      <c r="D13988" t="s">
        <v>19</v>
      </c>
      <c r="E13988" t="s">
        <v>82</v>
      </c>
      <c r="F13988" t="s">
        <v>83</v>
      </c>
      <c r="G13988" t="s">
        <v>84</v>
      </c>
      <c r="H13988" t="s">
        <v>31</v>
      </c>
      <c r="I13988" t="s">
        <v>24</v>
      </c>
      <c r="J13988" t="s">
        <v>25</v>
      </c>
      <c r="K13988" t="s">
        <v>37</v>
      </c>
      <c r="L13988" t="s">
        <v>85</v>
      </c>
      <c r="Q13988">
        <v>6999</v>
      </c>
    </row>
    <row r="13989" spans="1:17" x14ac:dyDescent="0.3">
      <c r="A13989" t="s">
        <v>16708</v>
      </c>
      <c r="B13989" t="s">
        <v>17131</v>
      </c>
      <c r="C13989">
        <v>63</v>
      </c>
      <c r="D13989" t="s">
        <v>19</v>
      </c>
      <c r="E13989" t="s">
        <v>6995</v>
      </c>
      <c r="F13989" t="s">
        <v>6996</v>
      </c>
      <c r="G13989" t="s">
        <v>103</v>
      </c>
      <c r="H13989" t="s">
        <v>409</v>
      </c>
      <c r="I13989" t="s">
        <v>24</v>
      </c>
      <c r="J13989" t="s">
        <v>25</v>
      </c>
      <c r="K13989" t="s">
        <v>37</v>
      </c>
      <c r="L13989" t="s">
        <v>85</v>
      </c>
      <c r="Q13989">
        <v>1725</v>
      </c>
    </row>
    <row r="13990" spans="1:17" x14ac:dyDescent="0.3">
      <c r="A13990" t="s">
        <v>16708</v>
      </c>
      <c r="B13990" t="s">
        <v>15520</v>
      </c>
      <c r="C13990">
        <v>63</v>
      </c>
      <c r="D13990" t="s">
        <v>19</v>
      </c>
      <c r="E13990" t="s">
        <v>1571</v>
      </c>
      <c r="F13990" t="s">
        <v>1572</v>
      </c>
      <c r="G13990" t="s">
        <v>84</v>
      </c>
      <c r="H13990" t="s">
        <v>116</v>
      </c>
      <c r="I13990" t="s">
        <v>24</v>
      </c>
      <c r="J13990" t="s">
        <v>25</v>
      </c>
      <c r="K13990" t="s">
        <v>37</v>
      </c>
      <c r="L13990" t="s">
        <v>85</v>
      </c>
      <c r="Q13990">
        <v>2499</v>
      </c>
    </row>
    <row r="13991" spans="1:17" x14ac:dyDescent="0.3">
      <c r="A13991" t="s">
        <v>16708</v>
      </c>
      <c r="B13991" t="s">
        <v>17132</v>
      </c>
      <c r="C13991">
        <v>63</v>
      </c>
      <c r="D13991" t="s">
        <v>19</v>
      </c>
      <c r="E13991" t="s">
        <v>1123</v>
      </c>
      <c r="F13991" t="s">
        <v>1124</v>
      </c>
      <c r="G13991" t="s">
        <v>370</v>
      </c>
      <c r="H13991" t="s">
        <v>201</v>
      </c>
      <c r="I13991" t="s">
        <v>24</v>
      </c>
      <c r="J13991" t="s">
        <v>25</v>
      </c>
      <c r="K13991" t="s">
        <v>26</v>
      </c>
      <c r="L13991" t="s">
        <v>59</v>
      </c>
      <c r="Q13991">
        <v>299</v>
      </c>
    </row>
    <row r="13992" spans="1:17" x14ac:dyDescent="0.3">
      <c r="A13992" t="s">
        <v>16708</v>
      </c>
      <c r="B13992" t="s">
        <v>17132</v>
      </c>
      <c r="C13992">
        <v>63</v>
      </c>
      <c r="D13992" t="s">
        <v>19</v>
      </c>
      <c r="E13992" t="s">
        <v>17133</v>
      </c>
      <c r="F13992" t="s">
        <v>17134</v>
      </c>
      <c r="G13992" t="s">
        <v>200</v>
      </c>
      <c r="H13992" t="s">
        <v>679</v>
      </c>
      <c r="I13992" t="s">
        <v>24</v>
      </c>
      <c r="J13992" t="s">
        <v>25</v>
      </c>
      <c r="K13992" t="s">
        <v>37</v>
      </c>
      <c r="L13992" t="s">
        <v>85</v>
      </c>
      <c r="Q13992">
        <v>1499</v>
      </c>
    </row>
    <row r="13993" spans="1:17" x14ac:dyDescent="0.3">
      <c r="A13993" t="s">
        <v>16708</v>
      </c>
      <c r="B13993" t="s">
        <v>17081</v>
      </c>
      <c r="C13993">
        <v>63</v>
      </c>
      <c r="D13993" t="s">
        <v>19</v>
      </c>
      <c r="E13993" t="s">
        <v>1054</v>
      </c>
      <c r="F13993" t="s">
        <v>1055</v>
      </c>
      <c r="G13993" t="s">
        <v>27</v>
      </c>
      <c r="H13993" t="s">
        <v>210</v>
      </c>
      <c r="I13993" t="s">
        <v>24</v>
      </c>
      <c r="J13993" t="s">
        <v>25</v>
      </c>
      <c r="K13993" t="s">
        <v>26</v>
      </c>
      <c r="L13993" t="s">
        <v>27</v>
      </c>
      <c r="Q13993">
        <v>9199</v>
      </c>
    </row>
    <row r="13994" spans="1:17" x14ac:dyDescent="0.3">
      <c r="A13994" t="s">
        <v>16708</v>
      </c>
      <c r="B13994" t="s">
        <v>17135</v>
      </c>
      <c r="C13994">
        <v>63</v>
      </c>
      <c r="D13994" t="s">
        <v>19</v>
      </c>
      <c r="E13994" t="s">
        <v>1217</v>
      </c>
      <c r="F13994" t="s">
        <v>1218</v>
      </c>
      <c r="G13994" t="s">
        <v>37</v>
      </c>
      <c r="H13994" t="s">
        <v>201</v>
      </c>
      <c r="I13994" t="s">
        <v>24</v>
      </c>
      <c r="J13994" t="s">
        <v>25</v>
      </c>
      <c r="K13994" t="s">
        <v>37</v>
      </c>
      <c r="L13994" t="s">
        <v>38</v>
      </c>
      <c r="Q13994">
        <v>399</v>
      </c>
    </row>
    <row r="13995" spans="1:17" x14ac:dyDescent="0.3">
      <c r="A13995" t="s">
        <v>16708</v>
      </c>
      <c r="B13995" t="s">
        <v>15521</v>
      </c>
      <c r="C13995">
        <v>63</v>
      </c>
      <c r="D13995" t="s">
        <v>19</v>
      </c>
      <c r="E13995" t="s">
        <v>17136</v>
      </c>
      <c r="F13995" t="s">
        <v>17137</v>
      </c>
      <c r="G13995" t="s">
        <v>609</v>
      </c>
      <c r="H13995" t="s">
        <v>17138</v>
      </c>
      <c r="I13995" t="s">
        <v>24</v>
      </c>
      <c r="J13995" t="s">
        <v>25</v>
      </c>
      <c r="K13995" t="s">
        <v>37</v>
      </c>
      <c r="L13995" t="s">
        <v>85</v>
      </c>
      <c r="Q13995">
        <v>449</v>
      </c>
    </row>
    <row r="13996" spans="1:17" x14ac:dyDescent="0.3">
      <c r="A13996" t="s">
        <v>16708</v>
      </c>
      <c r="B13996" t="s">
        <v>17139</v>
      </c>
      <c r="C13996">
        <v>63</v>
      </c>
      <c r="D13996" t="s">
        <v>19</v>
      </c>
      <c r="E13996" t="s">
        <v>1184</v>
      </c>
      <c r="F13996" t="s">
        <v>1185</v>
      </c>
      <c r="G13996" t="s">
        <v>52</v>
      </c>
      <c r="H13996" t="s">
        <v>94</v>
      </c>
      <c r="I13996" t="s">
        <v>24</v>
      </c>
      <c r="J13996" t="s">
        <v>25</v>
      </c>
      <c r="K13996" t="s">
        <v>37</v>
      </c>
      <c r="L13996" t="s">
        <v>85</v>
      </c>
      <c r="Q13996">
        <v>6899</v>
      </c>
    </row>
    <row r="13997" spans="1:17" x14ac:dyDescent="0.3">
      <c r="A13997" t="s">
        <v>16708</v>
      </c>
      <c r="B13997" t="s">
        <v>17140</v>
      </c>
      <c r="C13997">
        <v>63</v>
      </c>
      <c r="D13997" t="s">
        <v>19</v>
      </c>
      <c r="E13997" t="s">
        <v>1070</v>
      </c>
      <c r="F13997" t="s">
        <v>1071</v>
      </c>
      <c r="G13997" t="s">
        <v>27</v>
      </c>
      <c r="H13997" t="s">
        <v>210</v>
      </c>
      <c r="I13997" t="s">
        <v>24</v>
      </c>
      <c r="J13997" t="s">
        <v>25</v>
      </c>
      <c r="K13997" t="s">
        <v>26</v>
      </c>
      <c r="L13997" t="s">
        <v>27</v>
      </c>
      <c r="Q13997">
        <v>22775</v>
      </c>
    </row>
    <row r="13998" spans="1:17" x14ac:dyDescent="0.3">
      <c r="A13998" t="s">
        <v>16708</v>
      </c>
      <c r="B13998" t="s">
        <v>17141</v>
      </c>
      <c r="C13998">
        <v>63</v>
      </c>
      <c r="D13998" t="s">
        <v>19</v>
      </c>
      <c r="E13998" t="s">
        <v>3146</v>
      </c>
      <c r="F13998" t="s">
        <v>3147</v>
      </c>
      <c r="G13998" t="s">
        <v>200</v>
      </c>
      <c r="H13998" t="s">
        <v>31</v>
      </c>
      <c r="I13998" t="s">
        <v>24</v>
      </c>
      <c r="J13998" t="s">
        <v>25</v>
      </c>
      <c r="K13998" t="s">
        <v>37</v>
      </c>
      <c r="L13998" t="s">
        <v>85</v>
      </c>
      <c r="Q13998">
        <v>24999</v>
      </c>
    </row>
    <row r="13999" spans="1:17" x14ac:dyDescent="0.3">
      <c r="A13999" t="s">
        <v>16708</v>
      </c>
      <c r="B13999" t="s">
        <v>17142</v>
      </c>
      <c r="C13999">
        <v>63</v>
      </c>
      <c r="D13999" t="s">
        <v>19</v>
      </c>
      <c r="E13999" t="s">
        <v>1054</v>
      </c>
      <c r="F13999" t="s">
        <v>1055</v>
      </c>
      <c r="G13999" t="s">
        <v>27</v>
      </c>
      <c r="H13999" t="s">
        <v>210</v>
      </c>
      <c r="I13999" t="s">
        <v>24</v>
      </c>
      <c r="J13999" t="s">
        <v>25</v>
      </c>
      <c r="K13999" t="s">
        <v>26</v>
      </c>
      <c r="L13999" t="s">
        <v>27</v>
      </c>
      <c r="Q13999">
        <v>9199</v>
      </c>
    </row>
    <row r="14000" spans="1:17" x14ac:dyDescent="0.3">
      <c r="A14000" t="s">
        <v>16708</v>
      </c>
      <c r="B14000" t="s">
        <v>17143</v>
      </c>
      <c r="C14000">
        <v>63</v>
      </c>
      <c r="D14000" t="s">
        <v>19</v>
      </c>
      <c r="E14000" t="s">
        <v>3209</v>
      </c>
      <c r="F14000" t="s">
        <v>1568</v>
      </c>
      <c r="G14000" t="s">
        <v>84</v>
      </c>
      <c r="H14000" t="s">
        <v>1569</v>
      </c>
      <c r="I14000" t="s">
        <v>24</v>
      </c>
      <c r="J14000" t="s">
        <v>25</v>
      </c>
      <c r="K14000" t="s">
        <v>37</v>
      </c>
      <c r="L14000" t="s">
        <v>85</v>
      </c>
      <c r="Q14000">
        <v>14999</v>
      </c>
    </row>
    <row r="14001" spans="1:17" x14ac:dyDescent="0.3">
      <c r="A14001" t="s">
        <v>16708</v>
      </c>
      <c r="B14001" t="s">
        <v>17144</v>
      </c>
      <c r="C14001">
        <v>63</v>
      </c>
      <c r="D14001" t="s">
        <v>19</v>
      </c>
      <c r="E14001" t="s">
        <v>8958</v>
      </c>
      <c r="F14001" t="s">
        <v>8959</v>
      </c>
      <c r="G14001" t="s">
        <v>57</v>
      </c>
      <c r="H14001" t="s">
        <v>210</v>
      </c>
      <c r="I14001" t="s">
        <v>24</v>
      </c>
      <c r="J14001" t="s">
        <v>25</v>
      </c>
      <c r="K14001" t="s">
        <v>26</v>
      </c>
      <c r="L14001" t="s">
        <v>59</v>
      </c>
      <c r="Q14001">
        <v>7990</v>
      </c>
    </row>
    <row r="14002" spans="1:17" x14ac:dyDescent="0.3">
      <c r="A14002" t="s">
        <v>16708</v>
      </c>
      <c r="B14002" t="s">
        <v>17145</v>
      </c>
      <c r="C14002">
        <v>63</v>
      </c>
      <c r="D14002" t="s">
        <v>19</v>
      </c>
      <c r="E14002" t="s">
        <v>6613</v>
      </c>
      <c r="F14002" t="s">
        <v>6614</v>
      </c>
      <c r="G14002" t="s">
        <v>84</v>
      </c>
      <c r="H14002" t="s">
        <v>31</v>
      </c>
      <c r="I14002" t="s">
        <v>24</v>
      </c>
      <c r="J14002" t="s">
        <v>25</v>
      </c>
      <c r="K14002" t="s">
        <v>37</v>
      </c>
      <c r="L14002" t="s">
        <v>85</v>
      </c>
      <c r="Q14002">
        <v>2799</v>
      </c>
    </row>
    <row r="14003" spans="1:17" x14ac:dyDescent="0.3">
      <c r="A14003" t="s">
        <v>16708</v>
      </c>
      <c r="B14003" t="s">
        <v>17146</v>
      </c>
      <c r="C14003">
        <v>63</v>
      </c>
      <c r="D14003" t="s">
        <v>19</v>
      </c>
      <c r="E14003" t="s">
        <v>14871</v>
      </c>
      <c r="F14003" t="s">
        <v>14872</v>
      </c>
      <c r="G14003" t="s">
        <v>27</v>
      </c>
      <c r="H14003" t="s">
        <v>108</v>
      </c>
      <c r="I14003" t="s">
        <v>24</v>
      </c>
      <c r="J14003" t="s">
        <v>25</v>
      </c>
      <c r="K14003" t="s">
        <v>26</v>
      </c>
      <c r="L14003" t="s">
        <v>27</v>
      </c>
      <c r="Q14003">
        <v>1599</v>
      </c>
    </row>
    <row r="14004" spans="1:17" x14ac:dyDescent="0.3">
      <c r="A14004" t="s">
        <v>16708</v>
      </c>
      <c r="B14004" t="s">
        <v>17147</v>
      </c>
      <c r="C14004">
        <v>63</v>
      </c>
      <c r="D14004" t="s">
        <v>19</v>
      </c>
      <c r="E14004" t="s">
        <v>1070</v>
      </c>
      <c r="F14004" t="s">
        <v>1071</v>
      </c>
      <c r="G14004" t="s">
        <v>27</v>
      </c>
      <c r="H14004" t="s">
        <v>210</v>
      </c>
      <c r="I14004" t="s">
        <v>24</v>
      </c>
      <c r="J14004" t="s">
        <v>25</v>
      </c>
      <c r="K14004" t="s">
        <v>26</v>
      </c>
      <c r="L14004" t="s">
        <v>27</v>
      </c>
      <c r="Q14004">
        <v>22775</v>
      </c>
    </row>
    <row r="14005" spans="1:17" x14ac:dyDescent="0.3">
      <c r="A14005" t="s">
        <v>16708</v>
      </c>
      <c r="B14005" t="s">
        <v>17081</v>
      </c>
      <c r="C14005">
        <v>63</v>
      </c>
      <c r="D14005" t="s">
        <v>19</v>
      </c>
      <c r="E14005" t="s">
        <v>1054</v>
      </c>
      <c r="F14005" t="s">
        <v>1055</v>
      </c>
      <c r="G14005" t="s">
        <v>27</v>
      </c>
      <c r="H14005" t="s">
        <v>210</v>
      </c>
      <c r="I14005" t="s">
        <v>24</v>
      </c>
      <c r="J14005" t="s">
        <v>25</v>
      </c>
      <c r="K14005" t="s">
        <v>26</v>
      </c>
      <c r="L14005" t="s">
        <v>27</v>
      </c>
      <c r="Q14005">
        <v>9199</v>
      </c>
    </row>
    <row r="14006" spans="1:17" x14ac:dyDescent="0.3">
      <c r="A14006" t="s">
        <v>16708</v>
      </c>
      <c r="B14006" t="s">
        <v>17148</v>
      </c>
      <c r="C14006">
        <v>63</v>
      </c>
      <c r="D14006" t="s">
        <v>19</v>
      </c>
      <c r="E14006" t="s">
        <v>7317</v>
      </c>
      <c r="F14006" t="s">
        <v>7318</v>
      </c>
      <c r="G14006" t="s">
        <v>59</v>
      </c>
      <c r="H14006" t="s">
        <v>201</v>
      </c>
      <c r="I14006" t="s">
        <v>24</v>
      </c>
      <c r="J14006" t="s">
        <v>25</v>
      </c>
      <c r="K14006" t="s">
        <v>26</v>
      </c>
      <c r="L14006" t="s">
        <v>59</v>
      </c>
      <c r="Q14006">
        <v>199</v>
      </c>
    </row>
    <row r="14007" spans="1:17" x14ac:dyDescent="0.3">
      <c r="A14007" t="s">
        <v>16708</v>
      </c>
      <c r="B14007" t="s">
        <v>17148</v>
      </c>
      <c r="C14007">
        <v>63</v>
      </c>
      <c r="D14007" t="s">
        <v>19</v>
      </c>
      <c r="E14007" t="s">
        <v>7317</v>
      </c>
      <c r="F14007" t="s">
        <v>7318</v>
      </c>
      <c r="G14007" t="s">
        <v>59</v>
      </c>
      <c r="H14007" t="s">
        <v>201</v>
      </c>
      <c r="I14007" t="s">
        <v>24</v>
      </c>
      <c r="J14007" t="s">
        <v>25</v>
      </c>
      <c r="K14007" t="s">
        <v>26</v>
      </c>
      <c r="L14007" t="s">
        <v>59</v>
      </c>
      <c r="Q14007">
        <v>199</v>
      </c>
    </row>
    <row r="14008" spans="1:17" x14ac:dyDescent="0.3">
      <c r="A14008" t="s">
        <v>16708</v>
      </c>
      <c r="B14008" t="s">
        <v>17149</v>
      </c>
      <c r="C14008">
        <v>63</v>
      </c>
      <c r="D14008" t="s">
        <v>19</v>
      </c>
      <c r="E14008" t="s">
        <v>1045</v>
      </c>
      <c r="F14008" t="s">
        <v>1046</v>
      </c>
      <c r="G14008" t="s">
        <v>336</v>
      </c>
      <c r="H14008" t="s">
        <v>94</v>
      </c>
      <c r="I14008" t="s">
        <v>24</v>
      </c>
      <c r="J14008" t="s">
        <v>25</v>
      </c>
      <c r="K14008" t="s">
        <v>26</v>
      </c>
      <c r="L14008" t="s">
        <v>59</v>
      </c>
      <c r="Q14008">
        <v>998</v>
      </c>
    </row>
    <row r="14009" spans="1:17" x14ac:dyDescent="0.3">
      <c r="A14009" t="s">
        <v>16708</v>
      </c>
      <c r="B14009" t="s">
        <v>17081</v>
      </c>
      <c r="C14009">
        <v>63</v>
      </c>
      <c r="D14009" t="s">
        <v>19</v>
      </c>
      <c r="E14009" t="s">
        <v>1054</v>
      </c>
      <c r="F14009" t="s">
        <v>1055</v>
      </c>
      <c r="G14009" t="s">
        <v>27</v>
      </c>
      <c r="H14009" t="s">
        <v>210</v>
      </c>
      <c r="I14009" t="s">
        <v>24</v>
      </c>
      <c r="J14009" t="s">
        <v>25</v>
      </c>
      <c r="K14009" t="s">
        <v>26</v>
      </c>
      <c r="L14009" t="s">
        <v>27</v>
      </c>
      <c r="Q14009">
        <v>9199</v>
      </c>
    </row>
    <row r="14010" spans="1:17" x14ac:dyDescent="0.3">
      <c r="A14010" t="s">
        <v>16708</v>
      </c>
      <c r="B14010" t="s">
        <v>17150</v>
      </c>
      <c r="C14010">
        <v>63</v>
      </c>
      <c r="D14010" t="s">
        <v>19</v>
      </c>
      <c r="E14010" t="s">
        <v>1893</v>
      </c>
      <c r="F14010" t="s">
        <v>1894</v>
      </c>
      <c r="G14010" t="s">
        <v>27</v>
      </c>
      <c r="H14010" t="s">
        <v>683</v>
      </c>
      <c r="I14010" t="s">
        <v>24</v>
      </c>
      <c r="J14010" t="s">
        <v>25</v>
      </c>
      <c r="K14010" t="s">
        <v>26</v>
      </c>
      <c r="L14010" t="s">
        <v>27</v>
      </c>
      <c r="Q14010">
        <v>4499</v>
      </c>
    </row>
    <row r="14011" spans="1:17" x14ac:dyDescent="0.3">
      <c r="A14011" t="s">
        <v>16708</v>
      </c>
      <c r="B14011" t="s">
        <v>17151</v>
      </c>
      <c r="C14011">
        <v>63</v>
      </c>
      <c r="D14011" t="s">
        <v>19</v>
      </c>
      <c r="E14011" t="s">
        <v>1978</v>
      </c>
      <c r="F14011" t="s">
        <v>1979</v>
      </c>
      <c r="G14011" t="s">
        <v>27</v>
      </c>
      <c r="H14011" t="s">
        <v>94</v>
      </c>
      <c r="I14011" t="s">
        <v>24</v>
      </c>
      <c r="J14011" t="s">
        <v>25</v>
      </c>
      <c r="K14011" t="s">
        <v>26</v>
      </c>
      <c r="L14011" t="s">
        <v>27</v>
      </c>
      <c r="Q14011">
        <v>1399</v>
      </c>
    </row>
    <row r="14012" spans="1:17" x14ac:dyDescent="0.3">
      <c r="A14012" t="s">
        <v>16708</v>
      </c>
      <c r="B14012" t="s">
        <v>17152</v>
      </c>
      <c r="C14012">
        <v>63</v>
      </c>
      <c r="D14012" t="s">
        <v>19</v>
      </c>
      <c r="E14012" t="s">
        <v>82</v>
      </c>
      <c r="F14012" t="s">
        <v>83</v>
      </c>
      <c r="G14012" t="s">
        <v>84</v>
      </c>
      <c r="H14012" t="s">
        <v>31</v>
      </c>
      <c r="I14012" t="s">
        <v>24</v>
      </c>
      <c r="J14012" t="s">
        <v>25</v>
      </c>
      <c r="K14012" t="s">
        <v>37</v>
      </c>
      <c r="L14012" t="s">
        <v>85</v>
      </c>
      <c r="Q14012">
        <v>6999</v>
      </c>
    </row>
    <row r="14013" spans="1:17" x14ac:dyDescent="0.3">
      <c r="A14013" t="s">
        <v>16708</v>
      </c>
      <c r="B14013" t="s">
        <v>17153</v>
      </c>
      <c r="C14013">
        <v>63</v>
      </c>
      <c r="D14013" t="s">
        <v>19</v>
      </c>
      <c r="E14013" t="s">
        <v>1901</v>
      </c>
      <c r="F14013" t="s">
        <v>1902</v>
      </c>
      <c r="G14013" t="s">
        <v>27</v>
      </c>
      <c r="H14013" t="s">
        <v>302</v>
      </c>
      <c r="I14013" t="s">
        <v>24</v>
      </c>
      <c r="J14013" t="s">
        <v>25</v>
      </c>
      <c r="K14013" t="s">
        <v>26</v>
      </c>
      <c r="L14013" t="s">
        <v>27</v>
      </c>
      <c r="Q14013">
        <v>8199</v>
      </c>
    </row>
    <row r="14014" spans="1:17" x14ac:dyDescent="0.3">
      <c r="A14014" t="s">
        <v>16708</v>
      </c>
      <c r="B14014" t="s">
        <v>17154</v>
      </c>
      <c r="C14014">
        <v>63</v>
      </c>
      <c r="D14014" t="s">
        <v>19</v>
      </c>
      <c r="E14014" t="s">
        <v>1048</v>
      </c>
      <c r="F14014" t="s">
        <v>1049</v>
      </c>
      <c r="G14014" t="s">
        <v>57</v>
      </c>
      <c r="H14014" t="s">
        <v>210</v>
      </c>
      <c r="I14014" t="s">
        <v>24</v>
      </c>
      <c r="J14014" t="s">
        <v>25</v>
      </c>
      <c r="K14014" t="s">
        <v>26</v>
      </c>
      <c r="L14014" t="s">
        <v>59</v>
      </c>
      <c r="Q14014">
        <v>4490</v>
      </c>
    </row>
    <row r="14015" spans="1:17" x14ac:dyDescent="0.3">
      <c r="A14015" t="s">
        <v>16708</v>
      </c>
      <c r="B14015" t="s">
        <v>17155</v>
      </c>
      <c r="C14015">
        <v>63</v>
      </c>
      <c r="D14015" t="s">
        <v>19</v>
      </c>
      <c r="E14015" t="s">
        <v>556</v>
      </c>
      <c r="F14015" t="s">
        <v>557</v>
      </c>
      <c r="G14015" t="s">
        <v>558</v>
      </c>
      <c r="H14015" t="s">
        <v>210</v>
      </c>
      <c r="I14015" t="s">
        <v>24</v>
      </c>
      <c r="J14015" t="s">
        <v>25</v>
      </c>
      <c r="K14015" t="s">
        <v>37</v>
      </c>
      <c r="L14015" t="s">
        <v>38</v>
      </c>
      <c r="Q14015">
        <v>9478</v>
      </c>
    </row>
    <row r="14016" spans="1:17" x14ac:dyDescent="0.3">
      <c r="A14016" t="s">
        <v>16708</v>
      </c>
      <c r="B14016" t="s">
        <v>17156</v>
      </c>
      <c r="C14016">
        <v>63</v>
      </c>
      <c r="D14016" t="s">
        <v>19</v>
      </c>
      <c r="E14016" t="s">
        <v>1893</v>
      </c>
      <c r="F14016" t="s">
        <v>1894</v>
      </c>
      <c r="G14016" t="s">
        <v>27</v>
      </c>
      <c r="H14016" t="s">
        <v>683</v>
      </c>
      <c r="I14016" t="s">
        <v>24</v>
      </c>
      <c r="J14016" t="s">
        <v>25</v>
      </c>
      <c r="K14016" t="s">
        <v>26</v>
      </c>
      <c r="L14016" t="s">
        <v>27</v>
      </c>
      <c r="Q14016">
        <v>4499</v>
      </c>
    </row>
    <row r="14017" spans="1:17" x14ac:dyDescent="0.3">
      <c r="A14017" t="s">
        <v>16708</v>
      </c>
      <c r="B14017" t="s">
        <v>17157</v>
      </c>
      <c r="C14017">
        <v>63</v>
      </c>
      <c r="D14017" t="s">
        <v>19</v>
      </c>
      <c r="E14017" t="s">
        <v>1108</v>
      </c>
      <c r="F14017" t="s">
        <v>1109</v>
      </c>
      <c r="G14017" t="s">
        <v>200</v>
      </c>
      <c r="H14017" t="s">
        <v>144</v>
      </c>
      <c r="I14017" t="s">
        <v>24</v>
      </c>
      <c r="J14017" t="s">
        <v>25</v>
      </c>
      <c r="K14017" t="s">
        <v>37</v>
      </c>
      <c r="L14017" t="s">
        <v>38</v>
      </c>
      <c r="Q14017">
        <v>2799</v>
      </c>
    </row>
    <row r="14018" spans="1:17" x14ac:dyDescent="0.3">
      <c r="A14018" t="s">
        <v>16708</v>
      </c>
      <c r="B14018" t="s">
        <v>17081</v>
      </c>
      <c r="C14018">
        <v>63</v>
      </c>
      <c r="D14018" t="s">
        <v>19</v>
      </c>
      <c r="E14018" t="s">
        <v>1054</v>
      </c>
      <c r="F14018" t="s">
        <v>1055</v>
      </c>
      <c r="G14018" t="s">
        <v>27</v>
      </c>
      <c r="H14018" t="s">
        <v>210</v>
      </c>
      <c r="I14018" t="s">
        <v>24</v>
      </c>
      <c r="J14018" t="s">
        <v>25</v>
      </c>
      <c r="K14018" t="s">
        <v>26</v>
      </c>
      <c r="L14018" t="s">
        <v>27</v>
      </c>
      <c r="Q14018">
        <v>9199</v>
      </c>
    </row>
    <row r="14019" spans="1:17" x14ac:dyDescent="0.3">
      <c r="A14019" t="s">
        <v>16708</v>
      </c>
      <c r="B14019" t="s">
        <v>17158</v>
      </c>
      <c r="C14019">
        <v>63</v>
      </c>
      <c r="D14019" t="s">
        <v>19</v>
      </c>
      <c r="E14019" t="s">
        <v>2085</v>
      </c>
      <c r="F14019" t="s">
        <v>2086</v>
      </c>
      <c r="G14019" t="s">
        <v>143</v>
      </c>
      <c r="H14019" t="s">
        <v>144</v>
      </c>
      <c r="I14019" t="s">
        <v>24</v>
      </c>
      <c r="J14019" t="s">
        <v>25</v>
      </c>
      <c r="K14019" t="s">
        <v>37</v>
      </c>
      <c r="L14019" t="s">
        <v>85</v>
      </c>
      <c r="Q14019">
        <v>5699</v>
      </c>
    </row>
    <row r="14020" spans="1:17" x14ac:dyDescent="0.3">
      <c r="A14020" t="s">
        <v>16708</v>
      </c>
      <c r="B14020" t="s">
        <v>17159</v>
      </c>
      <c r="C14020">
        <v>63</v>
      </c>
      <c r="D14020" t="s">
        <v>19</v>
      </c>
      <c r="E14020" t="s">
        <v>1070</v>
      </c>
      <c r="F14020" t="s">
        <v>1071</v>
      </c>
      <c r="G14020" t="s">
        <v>27</v>
      </c>
      <c r="H14020" t="s">
        <v>210</v>
      </c>
      <c r="I14020" t="s">
        <v>24</v>
      </c>
      <c r="J14020" t="s">
        <v>25</v>
      </c>
      <c r="K14020" t="s">
        <v>26</v>
      </c>
      <c r="L14020" t="s">
        <v>27</v>
      </c>
      <c r="Q14020">
        <v>22775</v>
      </c>
    </row>
    <row r="14021" spans="1:17" x14ac:dyDescent="0.3">
      <c r="A14021" t="s">
        <v>16708</v>
      </c>
      <c r="B14021" t="s">
        <v>17160</v>
      </c>
      <c r="C14021">
        <v>63</v>
      </c>
      <c r="D14021" t="s">
        <v>19</v>
      </c>
      <c r="E14021" t="s">
        <v>411</v>
      </c>
      <c r="F14021" t="s">
        <v>412</v>
      </c>
      <c r="G14021" t="s">
        <v>52</v>
      </c>
      <c r="H14021" t="s">
        <v>210</v>
      </c>
      <c r="I14021" t="s">
        <v>24</v>
      </c>
      <c r="J14021" t="s">
        <v>25</v>
      </c>
      <c r="K14021" t="s">
        <v>37</v>
      </c>
      <c r="L14021" t="s">
        <v>38</v>
      </c>
      <c r="Q14021">
        <v>17500</v>
      </c>
    </row>
    <row r="14022" spans="1:17" x14ac:dyDescent="0.3">
      <c r="A14022" t="s">
        <v>16708</v>
      </c>
      <c r="B14022" t="s">
        <v>17161</v>
      </c>
      <c r="C14022">
        <v>63</v>
      </c>
      <c r="D14022" t="s">
        <v>19</v>
      </c>
      <c r="E14022" t="s">
        <v>6613</v>
      </c>
      <c r="F14022" t="s">
        <v>6614</v>
      </c>
      <c r="G14022" t="s">
        <v>84</v>
      </c>
      <c r="H14022" t="s">
        <v>31</v>
      </c>
      <c r="I14022" t="s">
        <v>24</v>
      </c>
      <c r="J14022" t="s">
        <v>25</v>
      </c>
      <c r="K14022" t="s">
        <v>37</v>
      </c>
      <c r="L14022" t="s">
        <v>85</v>
      </c>
      <c r="Q14022">
        <v>2799</v>
      </c>
    </row>
    <row r="14023" spans="1:17" x14ac:dyDescent="0.3">
      <c r="A14023" t="s">
        <v>16708</v>
      </c>
      <c r="B14023" t="s">
        <v>17162</v>
      </c>
      <c r="C14023">
        <v>63</v>
      </c>
      <c r="D14023" t="s">
        <v>19</v>
      </c>
      <c r="E14023" t="s">
        <v>12971</v>
      </c>
      <c r="F14023" t="s">
        <v>12972</v>
      </c>
      <c r="G14023" t="s">
        <v>1532</v>
      </c>
      <c r="H14023" t="s">
        <v>23</v>
      </c>
      <c r="I14023" t="s">
        <v>24</v>
      </c>
      <c r="J14023" t="s">
        <v>25</v>
      </c>
      <c r="K14023" t="s">
        <v>26</v>
      </c>
      <c r="L14023" t="s">
        <v>27</v>
      </c>
      <c r="Q14023">
        <v>1499</v>
      </c>
    </row>
    <row r="14024" spans="1:17" x14ac:dyDescent="0.3">
      <c r="A14024" t="s">
        <v>16708</v>
      </c>
      <c r="B14024" t="s">
        <v>17162</v>
      </c>
      <c r="C14024">
        <v>63</v>
      </c>
      <c r="D14024" t="s">
        <v>19</v>
      </c>
      <c r="E14024" t="s">
        <v>212</v>
      </c>
      <c r="F14024" t="s">
        <v>213</v>
      </c>
      <c r="G14024" t="s">
        <v>27</v>
      </c>
      <c r="H14024" t="s">
        <v>176</v>
      </c>
      <c r="I14024" t="s">
        <v>24</v>
      </c>
      <c r="J14024" t="s">
        <v>25</v>
      </c>
      <c r="K14024" t="s">
        <v>26</v>
      </c>
      <c r="L14024" t="s">
        <v>27</v>
      </c>
      <c r="Q14024">
        <v>1799</v>
      </c>
    </row>
    <row r="14025" spans="1:17" x14ac:dyDescent="0.3">
      <c r="A14025" t="s">
        <v>16708</v>
      </c>
      <c r="B14025" t="s">
        <v>17163</v>
      </c>
      <c r="C14025">
        <v>63</v>
      </c>
      <c r="D14025" t="s">
        <v>19</v>
      </c>
      <c r="E14025" t="s">
        <v>8505</v>
      </c>
      <c r="F14025" t="s">
        <v>8506</v>
      </c>
      <c r="G14025" t="s">
        <v>3715</v>
      </c>
      <c r="H14025" t="s">
        <v>3555</v>
      </c>
      <c r="I14025" t="s">
        <v>24</v>
      </c>
      <c r="J14025" t="s">
        <v>25</v>
      </c>
      <c r="K14025" t="s">
        <v>26</v>
      </c>
      <c r="L14025" t="s">
        <v>27</v>
      </c>
      <c r="Q14025">
        <v>3050</v>
      </c>
    </row>
    <row r="14026" spans="1:17" x14ac:dyDescent="0.3">
      <c r="A14026" t="s">
        <v>16708</v>
      </c>
      <c r="B14026" t="s">
        <v>17163</v>
      </c>
      <c r="C14026">
        <v>63</v>
      </c>
      <c r="D14026" t="s">
        <v>19</v>
      </c>
      <c r="E14026" t="s">
        <v>17164</v>
      </c>
      <c r="F14026" t="s">
        <v>17165</v>
      </c>
      <c r="G14026" t="s">
        <v>8878</v>
      </c>
      <c r="H14026" t="s">
        <v>12994</v>
      </c>
      <c r="I14026" t="s">
        <v>24</v>
      </c>
      <c r="J14026" t="s">
        <v>25</v>
      </c>
      <c r="K14026" t="s">
        <v>26</v>
      </c>
      <c r="L14026" t="s">
        <v>26</v>
      </c>
      <c r="Q14026">
        <v>299</v>
      </c>
    </row>
    <row r="14027" spans="1:17" x14ac:dyDescent="0.3">
      <c r="A14027" t="s">
        <v>16708</v>
      </c>
      <c r="B14027" t="s">
        <v>17166</v>
      </c>
      <c r="C14027">
        <v>63</v>
      </c>
      <c r="D14027" t="s">
        <v>19</v>
      </c>
      <c r="E14027" t="s">
        <v>17167</v>
      </c>
      <c r="F14027" t="s">
        <v>17168</v>
      </c>
      <c r="G14027" t="s">
        <v>27</v>
      </c>
      <c r="H14027" t="s">
        <v>679</v>
      </c>
      <c r="I14027" t="s">
        <v>24</v>
      </c>
      <c r="J14027" t="s">
        <v>25</v>
      </c>
      <c r="K14027" t="s">
        <v>26</v>
      </c>
      <c r="L14027" t="s">
        <v>27</v>
      </c>
      <c r="Q14027">
        <v>314</v>
      </c>
    </row>
    <row r="14028" spans="1:17" x14ac:dyDescent="0.3">
      <c r="A14028" t="s">
        <v>16708</v>
      </c>
      <c r="B14028" t="s">
        <v>17166</v>
      </c>
      <c r="C14028">
        <v>63</v>
      </c>
      <c r="D14028" t="s">
        <v>19</v>
      </c>
      <c r="E14028" t="s">
        <v>17167</v>
      </c>
      <c r="F14028" t="s">
        <v>17168</v>
      </c>
      <c r="G14028" t="s">
        <v>27</v>
      </c>
      <c r="H14028" t="s">
        <v>679</v>
      </c>
      <c r="I14028" t="s">
        <v>24</v>
      </c>
      <c r="J14028" t="s">
        <v>25</v>
      </c>
      <c r="K14028" t="s">
        <v>26</v>
      </c>
      <c r="L14028" t="s">
        <v>27</v>
      </c>
      <c r="Q14028">
        <v>314</v>
      </c>
    </row>
    <row r="14029" spans="1:17" x14ac:dyDescent="0.3">
      <c r="A14029" t="s">
        <v>16708</v>
      </c>
      <c r="B14029" t="s">
        <v>17169</v>
      </c>
      <c r="C14029">
        <v>63</v>
      </c>
      <c r="D14029" t="s">
        <v>19</v>
      </c>
      <c r="E14029" t="s">
        <v>1446</v>
      </c>
      <c r="F14029" t="s">
        <v>1447</v>
      </c>
      <c r="G14029" t="s">
        <v>52</v>
      </c>
      <c r="H14029" t="s">
        <v>201</v>
      </c>
      <c r="I14029" t="s">
        <v>24</v>
      </c>
      <c r="J14029" t="s">
        <v>25</v>
      </c>
      <c r="K14029" t="s">
        <v>37</v>
      </c>
      <c r="L14029" t="s">
        <v>38</v>
      </c>
      <c r="Q14029">
        <v>28999</v>
      </c>
    </row>
    <row r="14030" spans="1:17" x14ac:dyDescent="0.3">
      <c r="A14030" t="s">
        <v>16708</v>
      </c>
      <c r="B14030" t="s">
        <v>17170</v>
      </c>
      <c r="C14030">
        <v>63</v>
      </c>
      <c r="D14030" t="s">
        <v>19</v>
      </c>
      <c r="E14030" t="s">
        <v>1207</v>
      </c>
      <c r="F14030" t="s">
        <v>1208</v>
      </c>
      <c r="G14030" t="s">
        <v>57</v>
      </c>
      <c r="H14030" t="s">
        <v>210</v>
      </c>
      <c r="I14030" t="s">
        <v>24</v>
      </c>
      <c r="J14030" t="s">
        <v>25</v>
      </c>
      <c r="K14030" t="s">
        <v>26</v>
      </c>
      <c r="L14030" t="s">
        <v>26</v>
      </c>
      <c r="Q14030">
        <v>24875</v>
      </c>
    </row>
    <row r="14031" spans="1:17" x14ac:dyDescent="0.3">
      <c r="A14031" t="s">
        <v>16708</v>
      </c>
      <c r="B14031" t="s">
        <v>17171</v>
      </c>
      <c r="C14031">
        <v>63</v>
      </c>
      <c r="D14031" t="s">
        <v>19</v>
      </c>
      <c r="E14031" t="s">
        <v>2801</v>
      </c>
      <c r="F14031" t="s">
        <v>2802</v>
      </c>
      <c r="G14031" t="s">
        <v>345</v>
      </c>
      <c r="H14031" t="s">
        <v>2090</v>
      </c>
      <c r="I14031" t="s">
        <v>24</v>
      </c>
      <c r="J14031" t="s">
        <v>25</v>
      </c>
      <c r="K14031" t="s">
        <v>37</v>
      </c>
      <c r="L14031" t="s">
        <v>85</v>
      </c>
      <c r="Q14031">
        <v>7999</v>
      </c>
    </row>
    <row r="14032" spans="1:17" x14ac:dyDescent="0.3">
      <c r="A14032" t="s">
        <v>16708</v>
      </c>
      <c r="B14032" t="s">
        <v>17172</v>
      </c>
      <c r="C14032">
        <v>63</v>
      </c>
      <c r="D14032" t="s">
        <v>19</v>
      </c>
      <c r="E14032" t="s">
        <v>14638</v>
      </c>
      <c r="F14032" t="s">
        <v>14639</v>
      </c>
      <c r="G14032" t="s">
        <v>57</v>
      </c>
      <c r="H14032" t="s">
        <v>108</v>
      </c>
      <c r="I14032" t="s">
        <v>24</v>
      </c>
      <c r="J14032" t="s">
        <v>25</v>
      </c>
      <c r="K14032" t="s">
        <v>26</v>
      </c>
      <c r="L14032" t="s">
        <v>59</v>
      </c>
      <c r="Q14032">
        <v>799</v>
      </c>
    </row>
    <row r="14033" spans="1:17" x14ac:dyDescent="0.3">
      <c r="A14033" t="s">
        <v>16708</v>
      </c>
      <c r="B14033" t="s">
        <v>17173</v>
      </c>
      <c r="C14033">
        <v>63</v>
      </c>
      <c r="D14033" t="s">
        <v>19</v>
      </c>
      <c r="E14033" t="s">
        <v>17174</v>
      </c>
      <c r="F14033" t="s">
        <v>17175</v>
      </c>
      <c r="G14033" t="s">
        <v>12085</v>
      </c>
      <c r="H14033" t="s">
        <v>8858</v>
      </c>
      <c r="I14033" t="s">
        <v>24</v>
      </c>
      <c r="J14033" t="s">
        <v>25</v>
      </c>
      <c r="K14033" t="s">
        <v>37</v>
      </c>
      <c r="L14033" t="s">
        <v>38</v>
      </c>
      <c r="Q14033">
        <v>17099</v>
      </c>
    </row>
    <row r="14034" spans="1:17" x14ac:dyDescent="0.3">
      <c r="A14034" t="s">
        <v>16708</v>
      </c>
      <c r="B14034" t="s">
        <v>17142</v>
      </c>
      <c r="C14034">
        <v>63</v>
      </c>
      <c r="D14034" t="s">
        <v>19</v>
      </c>
      <c r="E14034" t="s">
        <v>1054</v>
      </c>
      <c r="F14034" t="s">
        <v>1055</v>
      </c>
      <c r="G14034" t="s">
        <v>27</v>
      </c>
      <c r="H14034" t="s">
        <v>210</v>
      </c>
      <c r="I14034" t="s">
        <v>24</v>
      </c>
      <c r="J14034" t="s">
        <v>25</v>
      </c>
      <c r="K14034" t="s">
        <v>26</v>
      </c>
      <c r="L14034" t="s">
        <v>27</v>
      </c>
      <c r="Q14034">
        <v>9199</v>
      </c>
    </row>
    <row r="14035" spans="1:17" x14ac:dyDescent="0.3">
      <c r="A14035" t="s">
        <v>16708</v>
      </c>
      <c r="B14035" t="s">
        <v>17160</v>
      </c>
      <c r="C14035">
        <v>63</v>
      </c>
      <c r="D14035" t="s">
        <v>19</v>
      </c>
      <c r="E14035" t="s">
        <v>411</v>
      </c>
      <c r="F14035" t="s">
        <v>412</v>
      </c>
      <c r="G14035" t="s">
        <v>52</v>
      </c>
      <c r="H14035" t="s">
        <v>210</v>
      </c>
      <c r="I14035" t="s">
        <v>24</v>
      </c>
      <c r="J14035" t="s">
        <v>25</v>
      </c>
      <c r="K14035" t="s">
        <v>37</v>
      </c>
      <c r="L14035" t="s">
        <v>38</v>
      </c>
      <c r="Q14035">
        <v>17500</v>
      </c>
    </row>
    <row r="14036" spans="1:17" x14ac:dyDescent="0.3">
      <c r="A14036" t="s">
        <v>16708</v>
      </c>
      <c r="B14036" t="s">
        <v>17176</v>
      </c>
      <c r="C14036">
        <v>63</v>
      </c>
      <c r="D14036" t="s">
        <v>19</v>
      </c>
      <c r="E14036" t="s">
        <v>3111</v>
      </c>
      <c r="F14036" t="s">
        <v>3112</v>
      </c>
      <c r="G14036" t="s">
        <v>57</v>
      </c>
      <c r="H14036" t="s">
        <v>137</v>
      </c>
      <c r="I14036" t="s">
        <v>24</v>
      </c>
      <c r="J14036" t="s">
        <v>25</v>
      </c>
      <c r="K14036" t="s">
        <v>26</v>
      </c>
      <c r="L14036" t="s">
        <v>59</v>
      </c>
      <c r="Q14036">
        <v>899</v>
      </c>
    </row>
    <row r="14037" spans="1:17" x14ac:dyDescent="0.3">
      <c r="A14037" t="s">
        <v>16708</v>
      </c>
      <c r="B14037" t="s">
        <v>17173</v>
      </c>
      <c r="C14037">
        <v>63</v>
      </c>
      <c r="D14037" t="s">
        <v>19</v>
      </c>
      <c r="E14037" t="s">
        <v>17177</v>
      </c>
      <c r="F14037" t="s">
        <v>17178</v>
      </c>
      <c r="G14037" t="s">
        <v>1000</v>
      </c>
      <c r="H14037" t="s">
        <v>7388</v>
      </c>
      <c r="I14037" t="s">
        <v>24</v>
      </c>
      <c r="J14037" t="s">
        <v>25</v>
      </c>
      <c r="K14037" t="s">
        <v>37</v>
      </c>
      <c r="L14037" t="s">
        <v>37</v>
      </c>
      <c r="Q14037">
        <v>5639</v>
      </c>
    </row>
    <row r="14038" spans="1:17" x14ac:dyDescent="0.3">
      <c r="A14038" t="s">
        <v>16708</v>
      </c>
      <c r="B14038" t="s">
        <v>17179</v>
      </c>
      <c r="C14038">
        <v>63</v>
      </c>
      <c r="D14038" t="s">
        <v>19</v>
      </c>
      <c r="E14038" t="s">
        <v>2418</v>
      </c>
      <c r="F14038" t="s">
        <v>2419</v>
      </c>
      <c r="G14038" t="s">
        <v>345</v>
      </c>
      <c r="H14038" t="s">
        <v>683</v>
      </c>
      <c r="I14038" t="s">
        <v>24</v>
      </c>
      <c r="J14038" t="s">
        <v>25</v>
      </c>
      <c r="K14038" t="s">
        <v>37</v>
      </c>
      <c r="L14038" t="s">
        <v>85</v>
      </c>
      <c r="Q14038">
        <v>5499</v>
      </c>
    </row>
    <row r="14039" spans="1:17" x14ac:dyDescent="0.3">
      <c r="A14039" t="s">
        <v>16708</v>
      </c>
      <c r="B14039" t="s">
        <v>17081</v>
      </c>
      <c r="C14039">
        <v>63</v>
      </c>
      <c r="D14039" t="s">
        <v>19</v>
      </c>
      <c r="E14039" t="s">
        <v>1054</v>
      </c>
      <c r="F14039" t="s">
        <v>1055</v>
      </c>
      <c r="G14039" t="s">
        <v>27</v>
      </c>
      <c r="H14039" t="s">
        <v>210</v>
      </c>
      <c r="I14039" t="s">
        <v>24</v>
      </c>
      <c r="J14039" t="s">
        <v>25</v>
      </c>
      <c r="K14039" t="s">
        <v>26</v>
      </c>
      <c r="L14039" t="s">
        <v>27</v>
      </c>
      <c r="Q14039">
        <v>9199</v>
      </c>
    </row>
    <row r="14040" spans="1:17" x14ac:dyDescent="0.3">
      <c r="A14040" t="s">
        <v>16708</v>
      </c>
      <c r="B14040" t="s">
        <v>17180</v>
      </c>
      <c r="C14040">
        <v>63</v>
      </c>
      <c r="D14040" t="s">
        <v>19</v>
      </c>
      <c r="E14040" t="s">
        <v>16783</v>
      </c>
      <c r="F14040" t="s">
        <v>16784</v>
      </c>
      <c r="G14040" t="s">
        <v>57</v>
      </c>
      <c r="H14040" t="s">
        <v>108</v>
      </c>
      <c r="I14040" t="s">
        <v>24</v>
      </c>
      <c r="J14040" t="s">
        <v>25</v>
      </c>
      <c r="K14040" t="s">
        <v>26</v>
      </c>
      <c r="L14040" t="s">
        <v>59</v>
      </c>
      <c r="Q14040">
        <v>799</v>
      </c>
    </row>
    <row r="14041" spans="1:17" x14ac:dyDescent="0.3">
      <c r="A14041" t="s">
        <v>16708</v>
      </c>
      <c r="B14041" t="s">
        <v>17143</v>
      </c>
      <c r="C14041">
        <v>63</v>
      </c>
      <c r="D14041" t="s">
        <v>19</v>
      </c>
      <c r="E14041" t="s">
        <v>3209</v>
      </c>
      <c r="F14041" t="s">
        <v>1568</v>
      </c>
      <c r="G14041" t="s">
        <v>84</v>
      </c>
      <c r="H14041" t="s">
        <v>1569</v>
      </c>
      <c r="I14041" t="s">
        <v>24</v>
      </c>
      <c r="J14041" t="s">
        <v>25</v>
      </c>
      <c r="K14041" t="s">
        <v>37</v>
      </c>
      <c r="L14041" t="s">
        <v>85</v>
      </c>
      <c r="Q14041">
        <v>14999</v>
      </c>
    </row>
    <row r="14042" spans="1:17" x14ac:dyDescent="0.3">
      <c r="A14042" t="s">
        <v>16708</v>
      </c>
      <c r="B14042" t="s">
        <v>17181</v>
      </c>
      <c r="C14042">
        <v>63</v>
      </c>
      <c r="D14042" t="s">
        <v>19</v>
      </c>
      <c r="E14042" t="s">
        <v>1446</v>
      </c>
      <c r="F14042" t="s">
        <v>1447</v>
      </c>
      <c r="G14042" t="s">
        <v>52</v>
      </c>
      <c r="H14042" t="s">
        <v>201</v>
      </c>
      <c r="I14042" t="s">
        <v>24</v>
      </c>
      <c r="J14042" t="s">
        <v>25</v>
      </c>
      <c r="K14042" t="s">
        <v>37</v>
      </c>
      <c r="L14042" t="s">
        <v>38</v>
      </c>
      <c r="Q14042">
        <v>28999</v>
      </c>
    </row>
    <row r="14043" spans="1:17" x14ac:dyDescent="0.3">
      <c r="A14043" t="s">
        <v>16708</v>
      </c>
      <c r="B14043" t="s">
        <v>17182</v>
      </c>
      <c r="C14043">
        <v>63</v>
      </c>
      <c r="D14043" t="s">
        <v>19</v>
      </c>
      <c r="E14043" t="s">
        <v>541</v>
      </c>
      <c r="F14043" t="s">
        <v>542</v>
      </c>
      <c r="G14043" t="s">
        <v>27</v>
      </c>
      <c r="H14043" t="s">
        <v>210</v>
      </c>
      <c r="I14043" t="s">
        <v>24</v>
      </c>
      <c r="J14043" t="s">
        <v>25</v>
      </c>
      <c r="K14043" t="s">
        <v>26</v>
      </c>
      <c r="L14043" t="s">
        <v>27</v>
      </c>
      <c r="Q14043">
        <v>31490</v>
      </c>
    </row>
    <row r="14044" spans="1:17" x14ac:dyDescent="0.3">
      <c r="A14044" t="s">
        <v>16708</v>
      </c>
      <c r="B14044" t="s">
        <v>17183</v>
      </c>
      <c r="C14044">
        <v>63</v>
      </c>
      <c r="D14044" t="s">
        <v>19</v>
      </c>
      <c r="E14044" t="s">
        <v>17184</v>
      </c>
      <c r="F14044" t="s">
        <v>17185</v>
      </c>
      <c r="G14044" t="s">
        <v>84</v>
      </c>
      <c r="H14044" t="s">
        <v>116</v>
      </c>
      <c r="I14044" t="s">
        <v>24</v>
      </c>
      <c r="J14044" t="s">
        <v>25</v>
      </c>
      <c r="K14044" t="s">
        <v>37</v>
      </c>
      <c r="L14044" t="s">
        <v>85</v>
      </c>
      <c r="Q14044">
        <v>2437</v>
      </c>
    </row>
    <row r="14045" spans="1:17" x14ac:dyDescent="0.3">
      <c r="A14045" t="s">
        <v>16708</v>
      </c>
      <c r="B14045" t="s">
        <v>547</v>
      </c>
      <c r="C14045">
        <v>63</v>
      </c>
      <c r="D14045" t="s">
        <v>19</v>
      </c>
      <c r="E14045" t="s">
        <v>212</v>
      </c>
      <c r="F14045" t="s">
        <v>213</v>
      </c>
      <c r="G14045" t="s">
        <v>27</v>
      </c>
      <c r="H14045" t="s">
        <v>176</v>
      </c>
      <c r="I14045" t="s">
        <v>24</v>
      </c>
      <c r="J14045" t="s">
        <v>25</v>
      </c>
      <c r="K14045" t="s">
        <v>26</v>
      </c>
      <c r="L14045" t="s">
        <v>27</v>
      </c>
      <c r="Q14045">
        <v>1799</v>
      </c>
    </row>
    <row r="14046" spans="1:17" x14ac:dyDescent="0.3">
      <c r="A14046" t="s">
        <v>16708</v>
      </c>
      <c r="B14046" t="s">
        <v>17186</v>
      </c>
      <c r="C14046">
        <v>63</v>
      </c>
      <c r="D14046" t="s">
        <v>19</v>
      </c>
      <c r="E14046" t="s">
        <v>5055</v>
      </c>
      <c r="F14046" t="s">
        <v>5056</v>
      </c>
      <c r="G14046" t="s">
        <v>27</v>
      </c>
      <c r="H14046" t="s">
        <v>683</v>
      </c>
      <c r="I14046" t="s">
        <v>24</v>
      </c>
      <c r="J14046" t="s">
        <v>25</v>
      </c>
      <c r="K14046" t="s">
        <v>26</v>
      </c>
      <c r="L14046" t="s">
        <v>27</v>
      </c>
      <c r="Q14046">
        <v>8199</v>
      </c>
    </row>
    <row r="14047" spans="1:17" x14ac:dyDescent="0.3">
      <c r="A14047" t="s">
        <v>16708</v>
      </c>
      <c r="B14047" t="s">
        <v>16827</v>
      </c>
      <c r="C14047">
        <v>63</v>
      </c>
      <c r="D14047" t="s">
        <v>19</v>
      </c>
      <c r="E14047" t="s">
        <v>6991</v>
      </c>
      <c r="F14047" t="s">
        <v>6992</v>
      </c>
      <c r="G14047" t="s">
        <v>103</v>
      </c>
      <c r="H14047" t="s">
        <v>3123</v>
      </c>
      <c r="I14047" t="s">
        <v>24</v>
      </c>
      <c r="J14047" t="s">
        <v>25</v>
      </c>
      <c r="K14047" t="s">
        <v>37</v>
      </c>
      <c r="L14047" t="s">
        <v>85</v>
      </c>
      <c r="Q14047">
        <v>1090</v>
      </c>
    </row>
    <row r="14048" spans="1:17" x14ac:dyDescent="0.3">
      <c r="A14048" t="s">
        <v>16708</v>
      </c>
      <c r="B14048" t="s">
        <v>13653</v>
      </c>
      <c r="C14048">
        <v>63</v>
      </c>
      <c r="D14048" t="s">
        <v>19</v>
      </c>
      <c r="E14048" t="s">
        <v>1336</v>
      </c>
      <c r="F14048" t="s">
        <v>1337</v>
      </c>
      <c r="G14048" t="s">
        <v>27</v>
      </c>
      <c r="H14048" t="s">
        <v>210</v>
      </c>
      <c r="I14048" t="s">
        <v>24</v>
      </c>
      <c r="J14048" t="s">
        <v>25</v>
      </c>
      <c r="K14048" t="s">
        <v>26</v>
      </c>
      <c r="L14048" t="s">
        <v>27</v>
      </c>
      <c r="Q14048">
        <v>9095</v>
      </c>
    </row>
    <row r="14049" spans="1:17" x14ac:dyDescent="0.3">
      <c r="A14049" t="s">
        <v>16708</v>
      </c>
      <c r="B14049" t="s">
        <v>17187</v>
      </c>
      <c r="C14049">
        <v>63</v>
      </c>
      <c r="D14049" t="s">
        <v>19</v>
      </c>
      <c r="E14049" t="s">
        <v>5324</v>
      </c>
      <c r="F14049" t="s">
        <v>5325</v>
      </c>
      <c r="G14049" t="s">
        <v>27</v>
      </c>
      <c r="H14049" t="s">
        <v>2567</v>
      </c>
      <c r="I14049" t="s">
        <v>24</v>
      </c>
      <c r="J14049" t="s">
        <v>25</v>
      </c>
      <c r="K14049" t="s">
        <v>26</v>
      </c>
      <c r="L14049" t="s">
        <v>27</v>
      </c>
      <c r="Q14049">
        <v>749</v>
      </c>
    </row>
    <row r="14050" spans="1:17" x14ac:dyDescent="0.3">
      <c r="A14050" t="s">
        <v>16708</v>
      </c>
      <c r="B14050" t="s">
        <v>17188</v>
      </c>
      <c r="C14050">
        <v>63</v>
      </c>
      <c r="D14050" t="s">
        <v>19</v>
      </c>
      <c r="E14050" t="s">
        <v>1070</v>
      </c>
      <c r="F14050" t="s">
        <v>1071</v>
      </c>
      <c r="G14050" t="s">
        <v>27</v>
      </c>
      <c r="H14050" t="s">
        <v>210</v>
      </c>
      <c r="I14050" t="s">
        <v>24</v>
      </c>
      <c r="J14050" t="s">
        <v>25</v>
      </c>
      <c r="K14050" t="s">
        <v>26</v>
      </c>
      <c r="L14050" t="s">
        <v>27</v>
      </c>
      <c r="Q14050">
        <v>22775</v>
      </c>
    </row>
    <row r="14051" spans="1:17" x14ac:dyDescent="0.3">
      <c r="A14051" t="s">
        <v>16708</v>
      </c>
      <c r="B14051" t="s">
        <v>17189</v>
      </c>
      <c r="C14051">
        <v>63</v>
      </c>
      <c r="D14051" t="s">
        <v>19</v>
      </c>
      <c r="E14051" t="s">
        <v>1336</v>
      </c>
      <c r="F14051" t="s">
        <v>1337</v>
      </c>
      <c r="G14051" t="s">
        <v>27</v>
      </c>
      <c r="H14051" t="s">
        <v>210</v>
      </c>
      <c r="I14051" t="s">
        <v>24</v>
      </c>
      <c r="J14051" t="s">
        <v>25</v>
      </c>
      <c r="K14051" t="s">
        <v>26</v>
      </c>
      <c r="L14051" t="s">
        <v>27</v>
      </c>
      <c r="Q14051">
        <v>9095</v>
      </c>
    </row>
    <row r="14052" spans="1:17" x14ac:dyDescent="0.3">
      <c r="A14052" t="s">
        <v>16708</v>
      </c>
      <c r="B14052" t="s">
        <v>16827</v>
      </c>
      <c r="C14052">
        <v>63</v>
      </c>
      <c r="D14052" t="s">
        <v>19</v>
      </c>
      <c r="E14052" t="s">
        <v>3121</v>
      </c>
      <c r="F14052" t="s">
        <v>3122</v>
      </c>
      <c r="G14052" t="s">
        <v>103</v>
      </c>
      <c r="H14052" t="s">
        <v>3123</v>
      </c>
      <c r="I14052" t="s">
        <v>24</v>
      </c>
      <c r="J14052" t="s">
        <v>25</v>
      </c>
      <c r="K14052" t="s">
        <v>37</v>
      </c>
      <c r="L14052" t="s">
        <v>85</v>
      </c>
      <c r="Q14052">
        <v>2599</v>
      </c>
    </row>
    <row r="14053" spans="1:17" x14ac:dyDescent="0.3">
      <c r="A14053" t="s">
        <v>16708</v>
      </c>
      <c r="B14053" t="s">
        <v>17190</v>
      </c>
      <c r="C14053">
        <v>63</v>
      </c>
      <c r="D14053" t="s">
        <v>19</v>
      </c>
      <c r="E14053" t="s">
        <v>7291</v>
      </c>
      <c r="F14053" t="s">
        <v>7292</v>
      </c>
      <c r="G14053" t="s">
        <v>7293</v>
      </c>
      <c r="H14053" t="s">
        <v>1768</v>
      </c>
      <c r="I14053" t="s">
        <v>24</v>
      </c>
      <c r="J14053" t="s">
        <v>25</v>
      </c>
      <c r="K14053" t="s">
        <v>26</v>
      </c>
      <c r="L14053" t="s">
        <v>27</v>
      </c>
      <c r="Q14053">
        <v>2299</v>
      </c>
    </row>
    <row r="14054" spans="1:17" x14ac:dyDescent="0.3">
      <c r="A14054" t="s">
        <v>16708</v>
      </c>
      <c r="B14054" t="s">
        <v>17191</v>
      </c>
      <c r="C14054">
        <v>63</v>
      </c>
      <c r="D14054" t="s">
        <v>19</v>
      </c>
      <c r="E14054" t="s">
        <v>1683</v>
      </c>
      <c r="F14054" t="s">
        <v>1684</v>
      </c>
      <c r="G14054" t="s">
        <v>490</v>
      </c>
      <c r="H14054" t="s">
        <v>1685</v>
      </c>
      <c r="I14054" t="s">
        <v>24</v>
      </c>
      <c r="J14054" t="s">
        <v>25</v>
      </c>
      <c r="K14054" t="s">
        <v>26</v>
      </c>
      <c r="L14054" t="s">
        <v>42</v>
      </c>
      <c r="Q14054">
        <v>3499</v>
      </c>
    </row>
    <row r="14055" spans="1:17" x14ac:dyDescent="0.3">
      <c r="A14055" t="s">
        <v>16708</v>
      </c>
      <c r="B14055" t="s">
        <v>17192</v>
      </c>
      <c r="C14055">
        <v>63</v>
      </c>
      <c r="D14055" t="s">
        <v>19</v>
      </c>
      <c r="E14055" t="s">
        <v>16767</v>
      </c>
      <c r="F14055" t="s">
        <v>16768</v>
      </c>
      <c r="G14055" t="s">
        <v>52</v>
      </c>
      <c r="H14055" t="s">
        <v>31</v>
      </c>
      <c r="I14055" t="s">
        <v>24</v>
      </c>
      <c r="J14055" t="s">
        <v>25</v>
      </c>
      <c r="K14055" t="s">
        <v>37</v>
      </c>
      <c r="L14055" t="s">
        <v>38</v>
      </c>
      <c r="Q14055">
        <v>69999</v>
      </c>
    </row>
    <row r="14056" spans="1:17" x14ac:dyDescent="0.3">
      <c r="A14056" t="s">
        <v>16708</v>
      </c>
      <c r="B14056" t="s">
        <v>17193</v>
      </c>
      <c r="C14056">
        <v>63</v>
      </c>
      <c r="D14056" t="s">
        <v>19</v>
      </c>
      <c r="E14056" t="s">
        <v>2643</v>
      </c>
      <c r="F14056" t="s">
        <v>2644</v>
      </c>
      <c r="G14056" t="s">
        <v>27</v>
      </c>
      <c r="H14056" t="s">
        <v>94</v>
      </c>
      <c r="I14056" t="s">
        <v>24</v>
      </c>
      <c r="J14056" t="s">
        <v>25</v>
      </c>
      <c r="K14056" t="s">
        <v>26</v>
      </c>
      <c r="L14056" t="s">
        <v>59</v>
      </c>
      <c r="Q14056">
        <v>398</v>
      </c>
    </row>
    <row r="14057" spans="1:17" x14ac:dyDescent="0.3">
      <c r="A14057" t="s">
        <v>16708</v>
      </c>
      <c r="B14057" t="s">
        <v>17194</v>
      </c>
      <c r="C14057">
        <v>63</v>
      </c>
      <c r="D14057" t="s">
        <v>19</v>
      </c>
      <c r="E14057" t="s">
        <v>110</v>
      </c>
      <c r="F14057" t="s">
        <v>111</v>
      </c>
      <c r="G14057" t="s">
        <v>59</v>
      </c>
      <c r="H14057" t="s">
        <v>112</v>
      </c>
      <c r="I14057" t="s">
        <v>24</v>
      </c>
      <c r="J14057" t="s">
        <v>25</v>
      </c>
      <c r="K14057" t="s">
        <v>26</v>
      </c>
      <c r="L14057" t="s">
        <v>59</v>
      </c>
      <c r="Q14057">
        <v>1808</v>
      </c>
    </row>
    <row r="14058" spans="1:17" x14ac:dyDescent="0.3">
      <c r="A14058" t="s">
        <v>16708</v>
      </c>
      <c r="B14058" t="s">
        <v>17169</v>
      </c>
      <c r="C14058">
        <v>63</v>
      </c>
      <c r="D14058" t="s">
        <v>19</v>
      </c>
      <c r="E14058" t="s">
        <v>1446</v>
      </c>
      <c r="F14058" t="s">
        <v>1447</v>
      </c>
      <c r="G14058" t="s">
        <v>52</v>
      </c>
      <c r="H14058" t="s">
        <v>201</v>
      </c>
      <c r="I14058" t="s">
        <v>24</v>
      </c>
      <c r="J14058" t="s">
        <v>25</v>
      </c>
      <c r="K14058" t="s">
        <v>37</v>
      </c>
      <c r="L14058" t="s">
        <v>38</v>
      </c>
      <c r="Q14058">
        <v>28999</v>
      </c>
    </row>
    <row r="14059" spans="1:17" x14ac:dyDescent="0.3">
      <c r="A14059" t="s">
        <v>16708</v>
      </c>
      <c r="B14059" t="s">
        <v>17195</v>
      </c>
      <c r="C14059">
        <v>63</v>
      </c>
      <c r="D14059" t="s">
        <v>19</v>
      </c>
      <c r="E14059" t="s">
        <v>1054</v>
      </c>
      <c r="F14059" t="s">
        <v>1055</v>
      </c>
      <c r="G14059" t="s">
        <v>27</v>
      </c>
      <c r="H14059" t="s">
        <v>210</v>
      </c>
      <c r="I14059" t="s">
        <v>24</v>
      </c>
      <c r="J14059" t="s">
        <v>25</v>
      </c>
      <c r="K14059" t="s">
        <v>26</v>
      </c>
      <c r="L14059" t="s">
        <v>27</v>
      </c>
      <c r="Q14059">
        <v>9199</v>
      </c>
    </row>
    <row r="14060" spans="1:17" x14ac:dyDescent="0.3">
      <c r="A14060" t="s">
        <v>16708</v>
      </c>
      <c r="B14060" t="s">
        <v>17196</v>
      </c>
      <c r="C14060">
        <v>63</v>
      </c>
      <c r="D14060" t="s">
        <v>19</v>
      </c>
      <c r="E14060" t="s">
        <v>1567</v>
      </c>
      <c r="F14060" t="s">
        <v>1568</v>
      </c>
      <c r="G14060" t="s">
        <v>84</v>
      </c>
      <c r="H14060" t="s">
        <v>1569</v>
      </c>
      <c r="I14060" t="s">
        <v>24</v>
      </c>
      <c r="J14060" t="s">
        <v>25</v>
      </c>
      <c r="K14060" t="s">
        <v>37</v>
      </c>
      <c r="L14060" t="s">
        <v>85</v>
      </c>
      <c r="Q14060">
        <v>14999</v>
      </c>
    </row>
    <row r="14061" spans="1:17" x14ac:dyDescent="0.3">
      <c r="A14061" t="s">
        <v>16708</v>
      </c>
      <c r="B14061" t="s">
        <v>17197</v>
      </c>
      <c r="C14061">
        <v>63</v>
      </c>
      <c r="D14061" t="s">
        <v>19</v>
      </c>
      <c r="E14061" t="s">
        <v>110</v>
      </c>
      <c r="F14061" t="s">
        <v>111</v>
      </c>
      <c r="G14061" t="s">
        <v>59</v>
      </c>
      <c r="H14061" t="s">
        <v>112</v>
      </c>
      <c r="I14061" t="s">
        <v>24</v>
      </c>
      <c r="J14061" t="s">
        <v>25</v>
      </c>
      <c r="K14061" t="s">
        <v>26</v>
      </c>
      <c r="L14061" t="s">
        <v>59</v>
      </c>
      <c r="Q14061">
        <v>1808</v>
      </c>
    </row>
    <row r="14062" spans="1:17" x14ac:dyDescent="0.3">
      <c r="A14062" t="s">
        <v>16708</v>
      </c>
      <c r="B14062" t="s">
        <v>15493</v>
      </c>
      <c r="C14062">
        <v>63</v>
      </c>
      <c r="D14062" t="s">
        <v>19</v>
      </c>
      <c r="E14062" t="s">
        <v>11058</v>
      </c>
      <c r="F14062" t="s">
        <v>11059</v>
      </c>
      <c r="G14062" t="s">
        <v>52</v>
      </c>
      <c r="H14062" t="s">
        <v>546</v>
      </c>
      <c r="I14062" t="s">
        <v>24</v>
      </c>
      <c r="J14062" t="s">
        <v>25</v>
      </c>
      <c r="K14062" t="s">
        <v>37</v>
      </c>
      <c r="L14062" t="s">
        <v>85</v>
      </c>
      <c r="Q14062">
        <v>749</v>
      </c>
    </row>
    <row r="14063" spans="1:17" x14ac:dyDescent="0.3">
      <c r="A14063" t="s">
        <v>16708</v>
      </c>
      <c r="B14063" t="s">
        <v>17198</v>
      </c>
      <c r="C14063">
        <v>63</v>
      </c>
      <c r="D14063" t="s">
        <v>19</v>
      </c>
      <c r="E14063" t="s">
        <v>2708</v>
      </c>
      <c r="F14063" t="s">
        <v>2709</v>
      </c>
      <c r="G14063" t="s">
        <v>200</v>
      </c>
      <c r="H14063" t="s">
        <v>94</v>
      </c>
      <c r="I14063" t="s">
        <v>24</v>
      </c>
      <c r="J14063" t="s">
        <v>25</v>
      </c>
      <c r="K14063" t="s">
        <v>37</v>
      </c>
      <c r="L14063" t="s">
        <v>85</v>
      </c>
      <c r="Q14063">
        <v>1799</v>
      </c>
    </row>
    <row r="14064" spans="1:17" x14ac:dyDescent="0.3">
      <c r="A14064" t="s">
        <v>16708</v>
      </c>
      <c r="B14064" t="s">
        <v>17199</v>
      </c>
      <c r="C14064">
        <v>63</v>
      </c>
      <c r="D14064" t="s">
        <v>19</v>
      </c>
      <c r="E14064" t="s">
        <v>1051</v>
      </c>
      <c r="F14064" t="s">
        <v>1052</v>
      </c>
      <c r="G14064" t="s">
        <v>345</v>
      </c>
      <c r="H14064" t="s">
        <v>679</v>
      </c>
      <c r="I14064" t="s">
        <v>24</v>
      </c>
      <c r="J14064" t="s">
        <v>25</v>
      </c>
      <c r="K14064" t="s">
        <v>37</v>
      </c>
      <c r="L14064" t="s">
        <v>85</v>
      </c>
      <c r="Q14064">
        <v>499</v>
      </c>
    </row>
    <row r="14065" spans="1:17" x14ac:dyDescent="0.3">
      <c r="A14065" t="s">
        <v>16708</v>
      </c>
      <c r="B14065" t="s">
        <v>17124</v>
      </c>
      <c r="C14065">
        <v>63</v>
      </c>
      <c r="D14065" t="s">
        <v>19</v>
      </c>
      <c r="E14065" t="s">
        <v>13632</v>
      </c>
      <c r="F14065" t="s">
        <v>13633</v>
      </c>
      <c r="G14065" t="s">
        <v>84</v>
      </c>
      <c r="H14065" t="s">
        <v>7087</v>
      </c>
      <c r="I14065" t="s">
        <v>24</v>
      </c>
      <c r="J14065" t="s">
        <v>25</v>
      </c>
      <c r="K14065" t="s">
        <v>37</v>
      </c>
      <c r="L14065" t="s">
        <v>85</v>
      </c>
      <c r="Q14065">
        <v>2856</v>
      </c>
    </row>
    <row r="14066" spans="1:17" x14ac:dyDescent="0.3">
      <c r="A14066" t="s">
        <v>16708</v>
      </c>
      <c r="B14066" t="s">
        <v>17200</v>
      </c>
      <c r="C14066">
        <v>63</v>
      </c>
      <c r="D14066" t="s">
        <v>19</v>
      </c>
      <c r="E14066" t="s">
        <v>7634</v>
      </c>
      <c r="F14066" t="s">
        <v>7635</v>
      </c>
      <c r="G14066" t="s">
        <v>490</v>
      </c>
      <c r="H14066" t="s">
        <v>5156</v>
      </c>
      <c r="I14066" t="s">
        <v>24</v>
      </c>
      <c r="J14066" t="s">
        <v>25</v>
      </c>
      <c r="K14066" t="s">
        <v>26</v>
      </c>
      <c r="L14066" t="s">
        <v>27</v>
      </c>
      <c r="Q14066">
        <v>21695</v>
      </c>
    </row>
    <row r="14067" spans="1:17" x14ac:dyDescent="0.3">
      <c r="A14067" t="s">
        <v>16708</v>
      </c>
      <c r="B14067" t="s">
        <v>17201</v>
      </c>
      <c r="C14067">
        <v>63</v>
      </c>
      <c r="D14067" t="s">
        <v>19</v>
      </c>
      <c r="E14067" t="s">
        <v>2418</v>
      </c>
      <c r="F14067" t="s">
        <v>2419</v>
      </c>
      <c r="G14067" t="s">
        <v>345</v>
      </c>
      <c r="H14067" t="s">
        <v>683</v>
      </c>
      <c r="I14067" t="s">
        <v>24</v>
      </c>
      <c r="J14067" t="s">
        <v>25</v>
      </c>
      <c r="K14067" t="s">
        <v>37</v>
      </c>
      <c r="L14067" t="s">
        <v>85</v>
      </c>
      <c r="Q14067">
        <v>5499</v>
      </c>
    </row>
    <row r="14068" spans="1:17" x14ac:dyDescent="0.3">
      <c r="A14068" t="s">
        <v>16708</v>
      </c>
      <c r="B14068" t="s">
        <v>17202</v>
      </c>
      <c r="C14068">
        <v>63</v>
      </c>
      <c r="D14068" t="s">
        <v>19</v>
      </c>
      <c r="E14068" t="s">
        <v>3305</v>
      </c>
      <c r="F14068" t="s">
        <v>3306</v>
      </c>
      <c r="G14068" t="s">
        <v>27</v>
      </c>
      <c r="H14068" t="s">
        <v>94</v>
      </c>
      <c r="I14068" t="s">
        <v>24</v>
      </c>
      <c r="J14068" t="s">
        <v>25</v>
      </c>
      <c r="K14068" t="s">
        <v>26</v>
      </c>
      <c r="L14068" t="s">
        <v>27</v>
      </c>
      <c r="Q14068">
        <v>1799</v>
      </c>
    </row>
    <row r="14069" spans="1:17" x14ac:dyDescent="0.3">
      <c r="A14069" t="s">
        <v>16708</v>
      </c>
      <c r="B14069" t="s">
        <v>17203</v>
      </c>
      <c r="C14069">
        <v>63</v>
      </c>
      <c r="D14069" t="s">
        <v>19</v>
      </c>
      <c r="E14069" t="s">
        <v>14638</v>
      </c>
      <c r="F14069" t="s">
        <v>14639</v>
      </c>
      <c r="G14069" t="s">
        <v>57</v>
      </c>
      <c r="H14069" t="s">
        <v>108</v>
      </c>
      <c r="I14069" t="s">
        <v>24</v>
      </c>
      <c r="J14069" t="s">
        <v>25</v>
      </c>
      <c r="K14069" t="s">
        <v>26</v>
      </c>
      <c r="L14069" t="s">
        <v>59</v>
      </c>
      <c r="Q14069">
        <v>799</v>
      </c>
    </row>
    <row r="14070" spans="1:17" x14ac:dyDescent="0.3">
      <c r="A14070" t="s">
        <v>16708</v>
      </c>
      <c r="B14070" t="s">
        <v>17204</v>
      </c>
      <c r="C14070">
        <v>63</v>
      </c>
      <c r="D14070" t="s">
        <v>19</v>
      </c>
      <c r="E14070" t="s">
        <v>11649</v>
      </c>
      <c r="F14070" t="s">
        <v>11650</v>
      </c>
      <c r="G14070" t="s">
        <v>52</v>
      </c>
      <c r="H14070" t="s">
        <v>53</v>
      </c>
      <c r="I14070" t="s">
        <v>24</v>
      </c>
      <c r="J14070" t="s">
        <v>25</v>
      </c>
      <c r="K14070" t="s">
        <v>37</v>
      </c>
      <c r="L14070" t="s">
        <v>38</v>
      </c>
      <c r="Q14070">
        <v>4999</v>
      </c>
    </row>
    <row r="14071" spans="1:17" x14ac:dyDescent="0.3">
      <c r="A14071" t="s">
        <v>16708</v>
      </c>
      <c r="B14071" t="s">
        <v>17205</v>
      </c>
      <c r="C14071">
        <v>63</v>
      </c>
      <c r="D14071" t="s">
        <v>19</v>
      </c>
      <c r="E14071" t="s">
        <v>1405</v>
      </c>
      <c r="F14071" t="s">
        <v>1406</v>
      </c>
      <c r="G14071" t="s">
        <v>59</v>
      </c>
      <c r="H14071" t="s">
        <v>31</v>
      </c>
      <c r="I14071" t="s">
        <v>24</v>
      </c>
      <c r="J14071" t="s">
        <v>25</v>
      </c>
      <c r="K14071" t="s">
        <v>26</v>
      </c>
      <c r="L14071" t="s">
        <v>59</v>
      </c>
      <c r="Q14071">
        <v>798</v>
      </c>
    </row>
    <row r="14072" spans="1:17" x14ac:dyDescent="0.3">
      <c r="A14072" t="s">
        <v>16708</v>
      </c>
      <c r="B14072" t="s">
        <v>5864</v>
      </c>
      <c r="C14072">
        <v>63</v>
      </c>
      <c r="D14072" t="s">
        <v>19</v>
      </c>
      <c r="E14072" t="s">
        <v>106</v>
      </c>
      <c r="F14072" t="s">
        <v>107</v>
      </c>
      <c r="G14072" t="s">
        <v>52</v>
      </c>
      <c r="H14072" t="s">
        <v>108</v>
      </c>
      <c r="I14072" t="s">
        <v>24</v>
      </c>
      <c r="J14072" t="s">
        <v>25</v>
      </c>
      <c r="K14072" t="s">
        <v>37</v>
      </c>
      <c r="L14072" t="s">
        <v>38</v>
      </c>
      <c r="Q14072">
        <v>1649</v>
      </c>
    </row>
    <row r="14073" spans="1:17" x14ac:dyDescent="0.3">
      <c r="A14073" t="s">
        <v>16708</v>
      </c>
      <c r="B14073" t="s">
        <v>5864</v>
      </c>
      <c r="C14073">
        <v>63</v>
      </c>
      <c r="D14073" t="s">
        <v>19</v>
      </c>
      <c r="E14073" t="s">
        <v>4574</v>
      </c>
      <c r="F14073" t="s">
        <v>4575</v>
      </c>
      <c r="G14073" t="s">
        <v>200</v>
      </c>
      <c r="H14073" t="s">
        <v>1121</v>
      </c>
      <c r="I14073" t="s">
        <v>24</v>
      </c>
      <c r="J14073" t="s">
        <v>25</v>
      </c>
      <c r="K14073" t="s">
        <v>37</v>
      </c>
      <c r="L14073" t="s">
        <v>85</v>
      </c>
      <c r="Q14073">
        <v>599</v>
      </c>
    </row>
    <row r="14074" spans="1:17" x14ac:dyDescent="0.3">
      <c r="A14074" t="s">
        <v>16708</v>
      </c>
      <c r="B14074" t="s">
        <v>17206</v>
      </c>
      <c r="C14074">
        <v>63</v>
      </c>
      <c r="D14074" t="s">
        <v>19</v>
      </c>
      <c r="E14074" t="s">
        <v>1446</v>
      </c>
      <c r="F14074" t="s">
        <v>1447</v>
      </c>
      <c r="G14074" t="s">
        <v>52</v>
      </c>
      <c r="H14074" t="s">
        <v>201</v>
      </c>
      <c r="I14074" t="s">
        <v>24</v>
      </c>
      <c r="J14074" t="s">
        <v>25</v>
      </c>
      <c r="K14074" t="s">
        <v>37</v>
      </c>
      <c r="L14074" t="s">
        <v>38</v>
      </c>
      <c r="Q14074">
        <v>28999</v>
      </c>
    </row>
    <row r="14075" spans="1:17" x14ac:dyDescent="0.3">
      <c r="A14075" t="s">
        <v>16708</v>
      </c>
      <c r="B14075" t="s">
        <v>17207</v>
      </c>
      <c r="C14075">
        <v>63</v>
      </c>
      <c r="D14075" t="s">
        <v>19</v>
      </c>
      <c r="E14075" t="s">
        <v>4432</v>
      </c>
      <c r="F14075" t="s">
        <v>4433</v>
      </c>
      <c r="G14075" t="s">
        <v>52</v>
      </c>
      <c r="H14075" t="s">
        <v>183</v>
      </c>
      <c r="I14075" t="s">
        <v>24</v>
      </c>
      <c r="J14075" t="s">
        <v>25</v>
      </c>
      <c r="K14075" t="s">
        <v>37</v>
      </c>
      <c r="L14075" t="s">
        <v>38</v>
      </c>
      <c r="Q14075">
        <v>3499</v>
      </c>
    </row>
    <row r="14076" spans="1:17" x14ac:dyDescent="0.3">
      <c r="A14076" t="s">
        <v>16708</v>
      </c>
      <c r="B14076" t="s">
        <v>17208</v>
      </c>
      <c r="C14076">
        <v>63</v>
      </c>
      <c r="D14076" t="s">
        <v>19</v>
      </c>
      <c r="E14076" t="s">
        <v>11649</v>
      </c>
      <c r="F14076" t="s">
        <v>11650</v>
      </c>
      <c r="G14076" t="s">
        <v>52</v>
      </c>
      <c r="H14076" t="s">
        <v>53</v>
      </c>
      <c r="I14076" t="s">
        <v>24</v>
      </c>
      <c r="J14076" t="s">
        <v>25</v>
      </c>
      <c r="K14076" t="s">
        <v>37</v>
      </c>
      <c r="L14076" t="s">
        <v>38</v>
      </c>
      <c r="Q14076">
        <v>4999</v>
      </c>
    </row>
    <row r="14077" spans="1:17" x14ac:dyDescent="0.3">
      <c r="A14077" t="s">
        <v>16708</v>
      </c>
      <c r="B14077" t="s">
        <v>4394</v>
      </c>
      <c r="C14077">
        <v>63</v>
      </c>
      <c r="D14077" t="s">
        <v>19</v>
      </c>
      <c r="E14077" t="s">
        <v>14073</v>
      </c>
      <c r="F14077" t="s">
        <v>14074</v>
      </c>
      <c r="G14077" t="s">
        <v>52</v>
      </c>
      <c r="H14077" t="s">
        <v>94</v>
      </c>
      <c r="I14077" t="s">
        <v>24</v>
      </c>
      <c r="J14077" t="s">
        <v>25</v>
      </c>
      <c r="K14077" t="s">
        <v>37</v>
      </c>
      <c r="L14077" t="s">
        <v>38</v>
      </c>
      <c r="Q14077">
        <v>4999</v>
      </c>
    </row>
    <row r="14078" spans="1:17" x14ac:dyDescent="0.3">
      <c r="A14078" t="s">
        <v>16708</v>
      </c>
      <c r="B14078" t="s">
        <v>17209</v>
      </c>
      <c r="C14078">
        <v>63</v>
      </c>
      <c r="D14078" t="s">
        <v>19</v>
      </c>
      <c r="E14078" t="s">
        <v>2392</v>
      </c>
      <c r="F14078" t="s">
        <v>2393</v>
      </c>
      <c r="G14078" t="s">
        <v>57</v>
      </c>
      <c r="H14078" t="s">
        <v>210</v>
      </c>
      <c r="I14078" t="s">
        <v>24</v>
      </c>
      <c r="J14078" t="s">
        <v>25</v>
      </c>
      <c r="K14078" t="s">
        <v>26</v>
      </c>
      <c r="L14078" t="s">
        <v>59</v>
      </c>
      <c r="Q14078">
        <v>4490</v>
      </c>
    </row>
    <row r="14079" spans="1:17" x14ac:dyDescent="0.3">
      <c r="A14079" t="s">
        <v>16708</v>
      </c>
      <c r="B14079" t="s">
        <v>17210</v>
      </c>
      <c r="C14079">
        <v>63</v>
      </c>
      <c r="D14079" t="s">
        <v>19</v>
      </c>
      <c r="E14079" t="s">
        <v>212</v>
      </c>
      <c r="F14079" t="s">
        <v>213</v>
      </c>
      <c r="G14079" t="s">
        <v>27</v>
      </c>
      <c r="H14079" t="s">
        <v>176</v>
      </c>
      <c r="I14079" t="s">
        <v>24</v>
      </c>
      <c r="J14079" t="s">
        <v>25</v>
      </c>
      <c r="K14079" t="s">
        <v>26</v>
      </c>
      <c r="L14079" t="s">
        <v>27</v>
      </c>
      <c r="Q14079">
        <v>1799</v>
      </c>
    </row>
    <row r="14080" spans="1:17" x14ac:dyDescent="0.3">
      <c r="A14080" t="s">
        <v>16708</v>
      </c>
      <c r="B14080" t="s">
        <v>17210</v>
      </c>
      <c r="C14080">
        <v>63</v>
      </c>
      <c r="D14080" t="s">
        <v>19</v>
      </c>
      <c r="E14080" t="s">
        <v>212</v>
      </c>
      <c r="F14080" t="s">
        <v>213</v>
      </c>
      <c r="G14080" t="s">
        <v>27</v>
      </c>
      <c r="H14080" t="s">
        <v>176</v>
      </c>
      <c r="I14080" t="s">
        <v>24</v>
      </c>
      <c r="J14080" t="s">
        <v>25</v>
      </c>
      <c r="K14080" t="s">
        <v>26</v>
      </c>
      <c r="L14080" t="s">
        <v>27</v>
      </c>
      <c r="Q14080">
        <v>1799</v>
      </c>
    </row>
    <row r="14081" spans="1:17" x14ac:dyDescent="0.3">
      <c r="A14081" t="s">
        <v>16708</v>
      </c>
      <c r="B14081" t="s">
        <v>11610</v>
      </c>
      <c r="C14081">
        <v>63</v>
      </c>
      <c r="D14081" t="s">
        <v>19</v>
      </c>
      <c r="E14081" t="s">
        <v>1256</v>
      </c>
      <c r="F14081" t="s">
        <v>1257</v>
      </c>
      <c r="G14081" t="s">
        <v>57</v>
      </c>
      <c r="H14081" t="s">
        <v>94</v>
      </c>
      <c r="I14081" t="s">
        <v>24</v>
      </c>
      <c r="J14081" t="s">
        <v>25</v>
      </c>
      <c r="K14081" t="s">
        <v>26</v>
      </c>
      <c r="L14081" t="s">
        <v>59</v>
      </c>
      <c r="Q14081">
        <v>1049</v>
      </c>
    </row>
    <row r="14082" spans="1:17" x14ac:dyDescent="0.3">
      <c r="A14082" t="s">
        <v>16708</v>
      </c>
      <c r="B14082" t="s">
        <v>17211</v>
      </c>
      <c r="C14082">
        <v>63</v>
      </c>
      <c r="D14082" t="s">
        <v>19</v>
      </c>
      <c r="E14082" t="s">
        <v>1133</v>
      </c>
      <c r="F14082" t="s">
        <v>1134</v>
      </c>
      <c r="G14082" t="s">
        <v>27</v>
      </c>
      <c r="H14082" t="s">
        <v>210</v>
      </c>
      <c r="I14082" t="s">
        <v>24</v>
      </c>
      <c r="J14082" t="s">
        <v>25</v>
      </c>
      <c r="K14082" t="s">
        <v>26</v>
      </c>
      <c r="L14082" t="s">
        <v>27</v>
      </c>
      <c r="Q14082">
        <v>22699</v>
      </c>
    </row>
    <row r="14083" spans="1:17" x14ac:dyDescent="0.3">
      <c r="A14083" t="s">
        <v>16708</v>
      </c>
      <c r="B14083" t="s">
        <v>17211</v>
      </c>
      <c r="C14083">
        <v>63</v>
      </c>
      <c r="D14083" t="s">
        <v>19</v>
      </c>
      <c r="E14083" t="s">
        <v>6513</v>
      </c>
      <c r="F14083" t="s">
        <v>6514</v>
      </c>
      <c r="G14083" t="s">
        <v>27</v>
      </c>
      <c r="H14083" t="s">
        <v>210</v>
      </c>
      <c r="I14083" t="s">
        <v>24</v>
      </c>
      <c r="J14083" t="s">
        <v>25</v>
      </c>
      <c r="K14083" t="s">
        <v>26</v>
      </c>
      <c r="L14083" t="s">
        <v>27</v>
      </c>
      <c r="Q14083">
        <v>31790</v>
      </c>
    </row>
    <row r="14084" spans="1:17" x14ac:dyDescent="0.3">
      <c r="A14084" t="s">
        <v>16708</v>
      </c>
      <c r="B14084" t="s">
        <v>17208</v>
      </c>
      <c r="C14084">
        <v>63</v>
      </c>
      <c r="D14084" t="s">
        <v>19</v>
      </c>
      <c r="E14084" t="s">
        <v>11649</v>
      </c>
      <c r="F14084" t="s">
        <v>11650</v>
      </c>
      <c r="G14084" t="s">
        <v>52</v>
      </c>
      <c r="H14084" t="s">
        <v>53</v>
      </c>
      <c r="I14084" t="s">
        <v>24</v>
      </c>
      <c r="J14084" t="s">
        <v>25</v>
      </c>
      <c r="K14084" t="s">
        <v>37</v>
      </c>
      <c r="L14084" t="s">
        <v>38</v>
      </c>
      <c r="Q14084">
        <v>4999</v>
      </c>
    </row>
    <row r="14085" spans="1:17" x14ac:dyDescent="0.3">
      <c r="A14085" t="s">
        <v>16708</v>
      </c>
      <c r="B14085" t="s">
        <v>17212</v>
      </c>
      <c r="C14085">
        <v>63</v>
      </c>
      <c r="D14085" t="s">
        <v>19</v>
      </c>
      <c r="E14085" t="s">
        <v>14530</v>
      </c>
      <c r="F14085" t="s">
        <v>14531</v>
      </c>
      <c r="G14085" t="s">
        <v>37</v>
      </c>
      <c r="H14085" t="s">
        <v>1569</v>
      </c>
      <c r="I14085" t="s">
        <v>24</v>
      </c>
      <c r="J14085" t="s">
        <v>25</v>
      </c>
      <c r="K14085" t="s">
        <v>37</v>
      </c>
      <c r="L14085" t="s">
        <v>38</v>
      </c>
      <c r="Q14085">
        <v>27999</v>
      </c>
    </row>
    <row r="14086" spans="1:17" x14ac:dyDescent="0.3">
      <c r="A14086" t="s">
        <v>16708</v>
      </c>
      <c r="B14086" t="s">
        <v>17213</v>
      </c>
      <c r="C14086">
        <v>63</v>
      </c>
      <c r="D14086" t="s">
        <v>19</v>
      </c>
      <c r="E14086" t="s">
        <v>1108</v>
      </c>
      <c r="F14086" t="s">
        <v>1109</v>
      </c>
      <c r="G14086" t="s">
        <v>200</v>
      </c>
      <c r="H14086" t="s">
        <v>144</v>
      </c>
      <c r="I14086" t="s">
        <v>24</v>
      </c>
      <c r="J14086" t="s">
        <v>25</v>
      </c>
      <c r="K14086" t="s">
        <v>37</v>
      </c>
      <c r="L14086" t="s">
        <v>38</v>
      </c>
      <c r="Q14086">
        <v>2799</v>
      </c>
    </row>
    <row r="14087" spans="1:17" x14ac:dyDescent="0.3">
      <c r="A14087" t="s">
        <v>16708</v>
      </c>
      <c r="B14087" t="s">
        <v>17214</v>
      </c>
      <c r="C14087">
        <v>63</v>
      </c>
      <c r="D14087" t="s">
        <v>19</v>
      </c>
      <c r="E14087" t="s">
        <v>3192</v>
      </c>
      <c r="F14087" t="s">
        <v>3193</v>
      </c>
      <c r="G14087" t="s">
        <v>84</v>
      </c>
      <c r="H14087" t="s">
        <v>663</v>
      </c>
      <c r="I14087" t="s">
        <v>24</v>
      </c>
      <c r="J14087" t="s">
        <v>25</v>
      </c>
      <c r="K14087" t="s">
        <v>37</v>
      </c>
      <c r="L14087" t="s">
        <v>85</v>
      </c>
      <c r="Q14087">
        <v>1649</v>
      </c>
    </row>
    <row r="14088" spans="1:17" x14ac:dyDescent="0.3">
      <c r="A14088" t="s">
        <v>16708</v>
      </c>
      <c r="B14088" t="s">
        <v>17215</v>
      </c>
      <c r="C14088">
        <v>63</v>
      </c>
      <c r="D14088" t="s">
        <v>19</v>
      </c>
      <c r="E14088" t="s">
        <v>5893</v>
      </c>
      <c r="F14088" t="s">
        <v>5894</v>
      </c>
      <c r="G14088" t="s">
        <v>1000</v>
      </c>
      <c r="H14088" t="s">
        <v>5895</v>
      </c>
      <c r="I14088" t="s">
        <v>24</v>
      </c>
      <c r="J14088" t="s">
        <v>25</v>
      </c>
      <c r="K14088" t="s">
        <v>26</v>
      </c>
      <c r="L14088" t="s">
        <v>27</v>
      </c>
      <c r="Q14088">
        <v>16990</v>
      </c>
    </row>
    <row r="14089" spans="1:17" x14ac:dyDescent="0.3">
      <c r="A14089" t="s">
        <v>16708</v>
      </c>
      <c r="B14089" t="s">
        <v>17012</v>
      </c>
      <c r="C14089">
        <v>63</v>
      </c>
      <c r="D14089" t="s">
        <v>19</v>
      </c>
      <c r="E14089" t="s">
        <v>603</v>
      </c>
      <c r="F14089" t="s">
        <v>604</v>
      </c>
      <c r="G14089" t="s">
        <v>57</v>
      </c>
      <c r="H14089" t="s">
        <v>112</v>
      </c>
      <c r="I14089" t="s">
        <v>24</v>
      </c>
      <c r="J14089" t="s">
        <v>25</v>
      </c>
      <c r="K14089" t="s">
        <v>26</v>
      </c>
      <c r="L14089" t="s">
        <v>59</v>
      </c>
      <c r="Q14089">
        <v>1599</v>
      </c>
    </row>
    <row r="14090" spans="1:17" x14ac:dyDescent="0.3">
      <c r="A14090" t="s">
        <v>16708</v>
      </c>
      <c r="B14090" t="s">
        <v>17216</v>
      </c>
      <c r="C14090">
        <v>63</v>
      </c>
      <c r="D14090" t="s">
        <v>19</v>
      </c>
      <c r="E14090" t="s">
        <v>7607</v>
      </c>
      <c r="F14090" t="s">
        <v>7608</v>
      </c>
      <c r="G14090" t="s">
        <v>345</v>
      </c>
      <c r="H14090" t="s">
        <v>656</v>
      </c>
      <c r="I14090" t="s">
        <v>24</v>
      </c>
      <c r="J14090" t="s">
        <v>25</v>
      </c>
      <c r="K14090" t="s">
        <v>37</v>
      </c>
      <c r="L14090" t="s">
        <v>85</v>
      </c>
      <c r="Q14090">
        <v>10999</v>
      </c>
    </row>
    <row r="14091" spans="1:17" x14ac:dyDescent="0.3">
      <c r="A14091" t="s">
        <v>16708</v>
      </c>
      <c r="B14091" t="s">
        <v>17217</v>
      </c>
      <c r="C14091">
        <v>63</v>
      </c>
      <c r="D14091" t="s">
        <v>19</v>
      </c>
      <c r="E14091" t="s">
        <v>7291</v>
      </c>
      <c r="F14091" t="s">
        <v>7292</v>
      </c>
      <c r="G14091" t="s">
        <v>7293</v>
      </c>
      <c r="H14091" t="s">
        <v>1768</v>
      </c>
      <c r="I14091" t="s">
        <v>24</v>
      </c>
      <c r="J14091" t="s">
        <v>25</v>
      </c>
      <c r="K14091" t="s">
        <v>26</v>
      </c>
      <c r="L14091" t="s">
        <v>27</v>
      </c>
      <c r="Q14091">
        <v>2299</v>
      </c>
    </row>
    <row r="14092" spans="1:17" x14ac:dyDescent="0.3">
      <c r="A14092" t="s">
        <v>16708</v>
      </c>
      <c r="B14092" t="s">
        <v>17156</v>
      </c>
      <c r="C14092">
        <v>63</v>
      </c>
      <c r="D14092" t="s">
        <v>19</v>
      </c>
      <c r="E14092" t="s">
        <v>278</v>
      </c>
      <c r="F14092" t="s">
        <v>279</v>
      </c>
      <c r="G14092" t="s">
        <v>27</v>
      </c>
      <c r="H14092" t="s">
        <v>31</v>
      </c>
      <c r="I14092" t="s">
        <v>24</v>
      </c>
      <c r="J14092" t="s">
        <v>25</v>
      </c>
      <c r="K14092" t="s">
        <v>26</v>
      </c>
      <c r="L14092" t="s">
        <v>27</v>
      </c>
      <c r="Q14092">
        <v>5999</v>
      </c>
    </row>
    <row r="14093" spans="1:17" x14ac:dyDescent="0.3">
      <c r="A14093" t="s">
        <v>16708</v>
      </c>
      <c r="B14093" t="s">
        <v>17218</v>
      </c>
      <c r="C14093">
        <v>63</v>
      </c>
      <c r="D14093" t="s">
        <v>19</v>
      </c>
      <c r="E14093" t="s">
        <v>13047</v>
      </c>
      <c r="F14093" t="s">
        <v>13048</v>
      </c>
      <c r="G14093" t="s">
        <v>52</v>
      </c>
      <c r="H14093" t="s">
        <v>201</v>
      </c>
      <c r="I14093" t="s">
        <v>24</v>
      </c>
      <c r="J14093" t="s">
        <v>25</v>
      </c>
      <c r="K14093" t="s">
        <v>37</v>
      </c>
      <c r="L14093" t="s">
        <v>38</v>
      </c>
      <c r="Q14093">
        <v>4999</v>
      </c>
    </row>
    <row r="14094" spans="1:17" x14ac:dyDescent="0.3">
      <c r="A14094" t="s">
        <v>16708</v>
      </c>
      <c r="B14094" t="s">
        <v>17219</v>
      </c>
      <c r="C14094">
        <v>63</v>
      </c>
      <c r="D14094" t="s">
        <v>19</v>
      </c>
      <c r="E14094" t="s">
        <v>3199</v>
      </c>
      <c r="F14094" t="s">
        <v>1109</v>
      </c>
      <c r="G14094" t="s">
        <v>143</v>
      </c>
      <c r="H14094" t="s">
        <v>144</v>
      </c>
      <c r="I14094" t="s">
        <v>24</v>
      </c>
      <c r="J14094" t="s">
        <v>25</v>
      </c>
      <c r="K14094" t="s">
        <v>37</v>
      </c>
      <c r="L14094" t="s">
        <v>85</v>
      </c>
      <c r="Q14094">
        <v>2849</v>
      </c>
    </row>
    <row r="14095" spans="1:17" x14ac:dyDescent="0.3">
      <c r="A14095" t="s">
        <v>16708</v>
      </c>
      <c r="B14095" t="s">
        <v>17220</v>
      </c>
      <c r="C14095">
        <v>63</v>
      </c>
      <c r="D14095" t="s">
        <v>19</v>
      </c>
      <c r="E14095" t="s">
        <v>603</v>
      </c>
      <c r="F14095" t="s">
        <v>604</v>
      </c>
      <c r="G14095" t="s">
        <v>57</v>
      </c>
      <c r="H14095" t="s">
        <v>112</v>
      </c>
      <c r="I14095" t="s">
        <v>24</v>
      </c>
      <c r="J14095" t="s">
        <v>25</v>
      </c>
      <c r="K14095" t="s">
        <v>26</v>
      </c>
      <c r="L14095" t="s">
        <v>59</v>
      </c>
      <c r="Q14095">
        <v>1599</v>
      </c>
    </row>
    <row r="14096" spans="1:17" x14ac:dyDescent="0.3">
      <c r="A14096" t="s">
        <v>16708</v>
      </c>
      <c r="B14096" t="s">
        <v>17221</v>
      </c>
      <c r="C14096">
        <v>63</v>
      </c>
      <c r="D14096" t="s">
        <v>19</v>
      </c>
      <c r="E14096" t="s">
        <v>603</v>
      </c>
      <c r="F14096" t="s">
        <v>604</v>
      </c>
      <c r="G14096" t="s">
        <v>57</v>
      </c>
      <c r="H14096" t="s">
        <v>112</v>
      </c>
      <c r="I14096" t="s">
        <v>24</v>
      </c>
      <c r="J14096" t="s">
        <v>25</v>
      </c>
      <c r="K14096" t="s">
        <v>26</v>
      </c>
      <c r="L14096" t="s">
        <v>59</v>
      </c>
      <c r="Q14096">
        <v>1599</v>
      </c>
    </row>
    <row r="14097" spans="1:17" x14ac:dyDescent="0.3">
      <c r="A14097" t="s">
        <v>16708</v>
      </c>
      <c r="B14097" t="s">
        <v>17222</v>
      </c>
      <c r="C14097">
        <v>63</v>
      </c>
      <c r="D14097" t="s">
        <v>19</v>
      </c>
      <c r="E14097" t="s">
        <v>1108</v>
      </c>
      <c r="F14097" t="s">
        <v>1109</v>
      </c>
      <c r="G14097" t="s">
        <v>200</v>
      </c>
      <c r="H14097" t="s">
        <v>144</v>
      </c>
      <c r="I14097" t="s">
        <v>24</v>
      </c>
      <c r="J14097" t="s">
        <v>25</v>
      </c>
      <c r="K14097" t="s">
        <v>37</v>
      </c>
      <c r="L14097" t="s">
        <v>38</v>
      </c>
      <c r="Q14097">
        <v>2799</v>
      </c>
    </row>
    <row r="14098" spans="1:17" x14ac:dyDescent="0.3">
      <c r="A14098" t="s">
        <v>16708</v>
      </c>
      <c r="B14098" t="s">
        <v>17223</v>
      </c>
      <c r="C14098">
        <v>63</v>
      </c>
      <c r="D14098" t="s">
        <v>19</v>
      </c>
      <c r="E14098" t="s">
        <v>541</v>
      </c>
      <c r="F14098" t="s">
        <v>542</v>
      </c>
      <c r="G14098" t="s">
        <v>27</v>
      </c>
      <c r="H14098" t="s">
        <v>210</v>
      </c>
      <c r="I14098" t="s">
        <v>24</v>
      </c>
      <c r="J14098" t="s">
        <v>25</v>
      </c>
      <c r="K14098" t="s">
        <v>26</v>
      </c>
      <c r="L14098" t="s">
        <v>27</v>
      </c>
      <c r="Q14098">
        <v>31490</v>
      </c>
    </row>
    <row r="14099" spans="1:17" x14ac:dyDescent="0.3">
      <c r="A14099" t="s">
        <v>16708</v>
      </c>
      <c r="B14099" t="s">
        <v>17224</v>
      </c>
      <c r="C14099">
        <v>63</v>
      </c>
      <c r="D14099" t="s">
        <v>19</v>
      </c>
      <c r="E14099" t="s">
        <v>110</v>
      </c>
      <c r="F14099" t="s">
        <v>111</v>
      </c>
      <c r="G14099" t="s">
        <v>59</v>
      </c>
      <c r="H14099" t="s">
        <v>112</v>
      </c>
      <c r="I14099" t="s">
        <v>24</v>
      </c>
      <c r="J14099" t="s">
        <v>25</v>
      </c>
      <c r="K14099" t="s">
        <v>26</v>
      </c>
      <c r="L14099" t="s">
        <v>59</v>
      </c>
      <c r="Q14099">
        <v>1808</v>
      </c>
    </row>
    <row r="14100" spans="1:17" x14ac:dyDescent="0.3">
      <c r="A14100" t="s">
        <v>16708</v>
      </c>
      <c r="B14100" t="s">
        <v>17225</v>
      </c>
      <c r="C14100">
        <v>63</v>
      </c>
      <c r="D14100" t="s">
        <v>19</v>
      </c>
      <c r="E14100" t="s">
        <v>1446</v>
      </c>
      <c r="F14100" t="s">
        <v>1447</v>
      </c>
      <c r="G14100" t="s">
        <v>52</v>
      </c>
      <c r="H14100" t="s">
        <v>201</v>
      </c>
      <c r="I14100" t="s">
        <v>24</v>
      </c>
      <c r="J14100" t="s">
        <v>25</v>
      </c>
      <c r="K14100" t="s">
        <v>37</v>
      </c>
      <c r="L14100" t="s">
        <v>38</v>
      </c>
      <c r="Q14100">
        <v>28999</v>
      </c>
    </row>
    <row r="14101" spans="1:17" x14ac:dyDescent="0.3">
      <c r="A14101" t="s">
        <v>16708</v>
      </c>
      <c r="B14101" t="s">
        <v>17226</v>
      </c>
      <c r="C14101">
        <v>63</v>
      </c>
      <c r="D14101" t="s">
        <v>19</v>
      </c>
      <c r="E14101" t="s">
        <v>334</v>
      </c>
      <c r="F14101" t="s">
        <v>335</v>
      </c>
      <c r="G14101" t="s">
        <v>336</v>
      </c>
      <c r="H14101" t="s">
        <v>94</v>
      </c>
      <c r="I14101" t="s">
        <v>24</v>
      </c>
      <c r="J14101" t="s">
        <v>25</v>
      </c>
      <c r="K14101" t="s">
        <v>26</v>
      </c>
      <c r="L14101" t="s">
        <v>59</v>
      </c>
      <c r="Q14101">
        <v>998</v>
      </c>
    </row>
    <row r="14102" spans="1:17" x14ac:dyDescent="0.3">
      <c r="A14102" t="s">
        <v>16708</v>
      </c>
      <c r="B14102" t="s">
        <v>16896</v>
      </c>
      <c r="C14102">
        <v>63</v>
      </c>
      <c r="D14102" t="s">
        <v>19</v>
      </c>
      <c r="E14102" t="s">
        <v>11150</v>
      </c>
      <c r="F14102" t="s">
        <v>11151</v>
      </c>
      <c r="G14102" t="s">
        <v>1142</v>
      </c>
      <c r="H14102" t="s">
        <v>1143</v>
      </c>
      <c r="I14102" t="s">
        <v>24</v>
      </c>
      <c r="J14102" t="s">
        <v>25</v>
      </c>
      <c r="K14102" t="s">
        <v>26</v>
      </c>
      <c r="L14102" t="s">
        <v>42</v>
      </c>
      <c r="Q14102">
        <v>5509</v>
      </c>
    </row>
    <row r="14103" spans="1:17" x14ac:dyDescent="0.3">
      <c r="A14103" t="s">
        <v>16708</v>
      </c>
      <c r="B14103" t="s">
        <v>17227</v>
      </c>
      <c r="C14103">
        <v>63</v>
      </c>
      <c r="D14103" t="s">
        <v>19</v>
      </c>
      <c r="E14103" t="s">
        <v>3373</v>
      </c>
      <c r="F14103" t="s">
        <v>3374</v>
      </c>
      <c r="G14103" t="s">
        <v>200</v>
      </c>
      <c r="H14103" t="s">
        <v>663</v>
      </c>
      <c r="I14103" t="s">
        <v>24</v>
      </c>
      <c r="J14103" t="s">
        <v>25</v>
      </c>
      <c r="K14103" t="s">
        <v>37</v>
      </c>
      <c r="L14103" t="s">
        <v>85</v>
      </c>
      <c r="Q14103">
        <v>899</v>
      </c>
    </row>
    <row r="14104" spans="1:17" x14ac:dyDescent="0.3">
      <c r="A14104" t="s">
        <v>16708</v>
      </c>
      <c r="B14104" t="s">
        <v>17228</v>
      </c>
      <c r="C14104">
        <v>63</v>
      </c>
      <c r="D14104" t="s">
        <v>19</v>
      </c>
      <c r="E14104" t="s">
        <v>17229</v>
      </c>
      <c r="F14104" t="s">
        <v>17230</v>
      </c>
      <c r="G14104" t="s">
        <v>200</v>
      </c>
      <c r="H14104" t="s">
        <v>1569</v>
      </c>
      <c r="I14104" t="s">
        <v>24</v>
      </c>
      <c r="J14104" t="s">
        <v>25</v>
      </c>
      <c r="K14104" t="s">
        <v>37</v>
      </c>
      <c r="L14104" t="s">
        <v>85</v>
      </c>
      <c r="Q14104">
        <v>34999</v>
      </c>
    </row>
    <row r="14105" spans="1:17" x14ac:dyDescent="0.3">
      <c r="A14105" t="s">
        <v>16708</v>
      </c>
      <c r="B14105" t="s">
        <v>17231</v>
      </c>
      <c r="C14105">
        <v>63</v>
      </c>
      <c r="D14105" t="s">
        <v>19</v>
      </c>
      <c r="E14105" t="s">
        <v>1210</v>
      </c>
      <c r="F14105" t="s">
        <v>1211</v>
      </c>
      <c r="G14105" t="s">
        <v>52</v>
      </c>
      <c r="H14105" t="s">
        <v>31</v>
      </c>
      <c r="I14105" t="s">
        <v>24</v>
      </c>
      <c r="J14105" t="s">
        <v>25</v>
      </c>
      <c r="K14105" t="s">
        <v>37</v>
      </c>
      <c r="L14105" t="s">
        <v>38</v>
      </c>
      <c r="Q14105">
        <v>8499</v>
      </c>
    </row>
    <row r="14106" spans="1:17" x14ac:dyDescent="0.3">
      <c r="A14106" t="s">
        <v>16708</v>
      </c>
      <c r="B14106" t="s">
        <v>17232</v>
      </c>
      <c r="C14106">
        <v>63</v>
      </c>
      <c r="D14106" t="s">
        <v>19</v>
      </c>
      <c r="E14106" t="s">
        <v>541</v>
      </c>
      <c r="F14106" t="s">
        <v>542</v>
      </c>
      <c r="G14106" t="s">
        <v>27</v>
      </c>
      <c r="H14106" t="s">
        <v>210</v>
      </c>
      <c r="I14106" t="s">
        <v>24</v>
      </c>
      <c r="J14106" t="s">
        <v>25</v>
      </c>
      <c r="K14106" t="s">
        <v>26</v>
      </c>
      <c r="L14106" t="s">
        <v>27</v>
      </c>
      <c r="Q14106">
        <v>31490</v>
      </c>
    </row>
    <row r="14107" spans="1:17" x14ac:dyDescent="0.3">
      <c r="A14107" t="s">
        <v>16708</v>
      </c>
      <c r="B14107" t="s">
        <v>17233</v>
      </c>
      <c r="C14107">
        <v>63</v>
      </c>
      <c r="D14107" t="s">
        <v>19</v>
      </c>
      <c r="E14107" t="s">
        <v>6613</v>
      </c>
      <c r="F14107" t="s">
        <v>6614</v>
      </c>
      <c r="G14107" t="s">
        <v>84</v>
      </c>
      <c r="H14107" t="s">
        <v>31</v>
      </c>
      <c r="I14107" t="s">
        <v>24</v>
      </c>
      <c r="J14107" t="s">
        <v>25</v>
      </c>
      <c r="K14107" t="s">
        <v>37</v>
      </c>
      <c r="L14107" t="s">
        <v>85</v>
      </c>
      <c r="Q14107">
        <v>2799</v>
      </c>
    </row>
    <row r="14108" spans="1:17" x14ac:dyDescent="0.3">
      <c r="A14108" t="s">
        <v>16708</v>
      </c>
      <c r="B14108" t="s">
        <v>17234</v>
      </c>
      <c r="C14108">
        <v>63</v>
      </c>
      <c r="D14108" t="s">
        <v>19</v>
      </c>
      <c r="E14108" t="s">
        <v>17235</v>
      </c>
      <c r="F14108" t="s">
        <v>17236</v>
      </c>
      <c r="G14108" t="s">
        <v>2824</v>
      </c>
      <c r="H14108" t="s">
        <v>17237</v>
      </c>
      <c r="I14108" t="s">
        <v>24</v>
      </c>
      <c r="J14108" t="s">
        <v>25</v>
      </c>
      <c r="K14108" t="s">
        <v>37</v>
      </c>
      <c r="L14108" t="s">
        <v>85</v>
      </c>
      <c r="Q14108">
        <v>711</v>
      </c>
    </row>
    <row r="14109" spans="1:17" x14ac:dyDescent="0.3">
      <c r="A14109" t="s">
        <v>16708</v>
      </c>
      <c r="B14109" t="s">
        <v>17238</v>
      </c>
      <c r="C14109">
        <v>63</v>
      </c>
      <c r="D14109" t="s">
        <v>19</v>
      </c>
      <c r="E14109" t="s">
        <v>110</v>
      </c>
      <c r="F14109" t="s">
        <v>111</v>
      </c>
      <c r="G14109" t="s">
        <v>59</v>
      </c>
      <c r="H14109" t="s">
        <v>112</v>
      </c>
      <c r="I14109" t="s">
        <v>24</v>
      </c>
      <c r="J14109" t="s">
        <v>25</v>
      </c>
      <c r="K14109" t="s">
        <v>26</v>
      </c>
      <c r="L14109" t="s">
        <v>59</v>
      </c>
      <c r="Q14109">
        <v>1808</v>
      </c>
    </row>
    <row r="14110" spans="1:17" x14ac:dyDescent="0.3">
      <c r="A14110" t="s">
        <v>16708</v>
      </c>
      <c r="B14110" t="s">
        <v>17239</v>
      </c>
      <c r="C14110">
        <v>63</v>
      </c>
      <c r="D14110" t="s">
        <v>19</v>
      </c>
      <c r="E14110" t="s">
        <v>1534</v>
      </c>
      <c r="F14110" t="s">
        <v>1535</v>
      </c>
      <c r="G14110" t="s">
        <v>52</v>
      </c>
      <c r="H14110" t="s">
        <v>94</v>
      </c>
      <c r="I14110" t="s">
        <v>24</v>
      </c>
      <c r="J14110" t="s">
        <v>25</v>
      </c>
      <c r="K14110" t="s">
        <v>37</v>
      </c>
      <c r="L14110" t="s">
        <v>38</v>
      </c>
      <c r="Q14110">
        <v>1999</v>
      </c>
    </row>
    <row r="14111" spans="1:17" x14ac:dyDescent="0.3">
      <c r="A14111" t="s">
        <v>16708</v>
      </c>
      <c r="B14111" t="s">
        <v>17240</v>
      </c>
      <c r="C14111">
        <v>63</v>
      </c>
      <c r="D14111" t="s">
        <v>19</v>
      </c>
      <c r="E14111" t="s">
        <v>1108</v>
      </c>
      <c r="F14111" t="s">
        <v>1109</v>
      </c>
      <c r="G14111" t="s">
        <v>200</v>
      </c>
      <c r="H14111" t="s">
        <v>144</v>
      </c>
      <c r="I14111" t="s">
        <v>24</v>
      </c>
      <c r="J14111" t="s">
        <v>25</v>
      </c>
      <c r="K14111" t="s">
        <v>37</v>
      </c>
      <c r="L14111" t="s">
        <v>38</v>
      </c>
      <c r="Q14111">
        <v>2799</v>
      </c>
    </row>
    <row r="14112" spans="1:17" x14ac:dyDescent="0.3">
      <c r="A14112" t="s">
        <v>16708</v>
      </c>
      <c r="B14112" t="s">
        <v>8521</v>
      </c>
      <c r="C14112">
        <v>63</v>
      </c>
      <c r="D14112" t="s">
        <v>19</v>
      </c>
      <c r="E14112" t="s">
        <v>995</v>
      </c>
      <c r="F14112" t="s">
        <v>996</v>
      </c>
      <c r="G14112" t="s">
        <v>84</v>
      </c>
      <c r="H14112" t="s">
        <v>31</v>
      </c>
      <c r="I14112" t="s">
        <v>24</v>
      </c>
      <c r="J14112" t="s">
        <v>25</v>
      </c>
      <c r="K14112" t="s">
        <v>37</v>
      </c>
      <c r="L14112" t="s">
        <v>85</v>
      </c>
      <c r="Q14112">
        <v>6999</v>
      </c>
    </row>
    <row r="14113" spans="1:17" x14ac:dyDescent="0.3">
      <c r="A14113" t="s">
        <v>16708</v>
      </c>
      <c r="B14113" t="s">
        <v>17241</v>
      </c>
      <c r="C14113">
        <v>63</v>
      </c>
      <c r="D14113" t="s">
        <v>19</v>
      </c>
      <c r="E14113" t="s">
        <v>1070</v>
      </c>
      <c r="F14113" t="s">
        <v>1071</v>
      </c>
      <c r="G14113" t="s">
        <v>27</v>
      </c>
      <c r="H14113" t="s">
        <v>210</v>
      </c>
      <c r="I14113" t="s">
        <v>24</v>
      </c>
      <c r="J14113" t="s">
        <v>25</v>
      </c>
      <c r="K14113" t="s">
        <v>26</v>
      </c>
      <c r="L14113" t="s">
        <v>27</v>
      </c>
      <c r="Q14113">
        <v>22775</v>
      </c>
    </row>
    <row r="14114" spans="1:17" x14ac:dyDescent="0.3">
      <c r="A14114" t="s">
        <v>16708</v>
      </c>
      <c r="B14114" t="s">
        <v>15342</v>
      </c>
      <c r="C14114">
        <v>63</v>
      </c>
      <c r="D14114" t="s">
        <v>19</v>
      </c>
      <c r="E14114" t="s">
        <v>2843</v>
      </c>
      <c r="F14114" t="s">
        <v>2844</v>
      </c>
      <c r="G14114" t="s">
        <v>52</v>
      </c>
      <c r="H14114" t="s">
        <v>53</v>
      </c>
      <c r="I14114" t="s">
        <v>24</v>
      </c>
      <c r="J14114" t="s">
        <v>25</v>
      </c>
      <c r="K14114" t="s">
        <v>37</v>
      </c>
      <c r="L14114" t="s">
        <v>38</v>
      </c>
      <c r="Q14114">
        <v>9999</v>
      </c>
    </row>
    <row r="14115" spans="1:17" x14ac:dyDescent="0.3">
      <c r="A14115" t="s">
        <v>16708</v>
      </c>
      <c r="B14115" t="s">
        <v>17242</v>
      </c>
      <c r="C14115">
        <v>63</v>
      </c>
      <c r="D14115" t="s">
        <v>19</v>
      </c>
      <c r="E14115" t="s">
        <v>61</v>
      </c>
      <c r="F14115" t="s">
        <v>62</v>
      </c>
      <c r="G14115" t="s">
        <v>63</v>
      </c>
      <c r="H14115" t="s">
        <v>64</v>
      </c>
      <c r="I14115" t="s">
        <v>24</v>
      </c>
      <c r="J14115" t="s">
        <v>25</v>
      </c>
      <c r="K14115" t="s">
        <v>26</v>
      </c>
      <c r="L14115" t="s">
        <v>42</v>
      </c>
      <c r="Q14115">
        <v>4676</v>
      </c>
    </row>
    <row r="14116" spans="1:17" x14ac:dyDescent="0.3">
      <c r="A14116" t="s">
        <v>16708</v>
      </c>
      <c r="B14116" t="s">
        <v>17243</v>
      </c>
      <c r="C14116">
        <v>63</v>
      </c>
      <c r="D14116" t="s">
        <v>19</v>
      </c>
      <c r="E14116" t="s">
        <v>3264</v>
      </c>
      <c r="F14116" t="s">
        <v>3265</v>
      </c>
      <c r="G14116" t="s">
        <v>27</v>
      </c>
      <c r="H14116" t="s">
        <v>656</v>
      </c>
      <c r="I14116" t="s">
        <v>24</v>
      </c>
      <c r="J14116" t="s">
        <v>25</v>
      </c>
      <c r="K14116" t="s">
        <v>26</v>
      </c>
      <c r="L14116" t="s">
        <v>27</v>
      </c>
      <c r="Q14116">
        <v>27900</v>
      </c>
    </row>
    <row r="14117" spans="1:17" x14ac:dyDescent="0.3">
      <c r="A14117" t="s">
        <v>16708</v>
      </c>
      <c r="B14117" t="s">
        <v>17244</v>
      </c>
      <c r="C14117">
        <v>63</v>
      </c>
      <c r="D14117" t="s">
        <v>19</v>
      </c>
      <c r="E14117" t="s">
        <v>4770</v>
      </c>
      <c r="F14117" t="s">
        <v>4771</v>
      </c>
      <c r="G14117" t="s">
        <v>52</v>
      </c>
      <c r="H14117" t="s">
        <v>201</v>
      </c>
      <c r="I14117" t="s">
        <v>24</v>
      </c>
      <c r="J14117" t="s">
        <v>25</v>
      </c>
      <c r="K14117" t="s">
        <v>37</v>
      </c>
      <c r="L14117" t="s">
        <v>38</v>
      </c>
      <c r="Q14117">
        <v>6999</v>
      </c>
    </row>
    <row r="14118" spans="1:17" x14ac:dyDescent="0.3">
      <c r="A14118" t="s">
        <v>16708</v>
      </c>
      <c r="B14118" t="s">
        <v>17245</v>
      </c>
      <c r="C14118">
        <v>63</v>
      </c>
      <c r="D14118" t="s">
        <v>19</v>
      </c>
      <c r="E14118" t="s">
        <v>110</v>
      </c>
      <c r="F14118" t="s">
        <v>111</v>
      </c>
      <c r="G14118" t="s">
        <v>59</v>
      </c>
      <c r="H14118" t="s">
        <v>112</v>
      </c>
      <c r="I14118" t="s">
        <v>24</v>
      </c>
      <c r="J14118" t="s">
        <v>25</v>
      </c>
      <c r="K14118" t="s">
        <v>26</v>
      </c>
      <c r="L14118" t="s">
        <v>59</v>
      </c>
      <c r="Q14118">
        <v>1808</v>
      </c>
    </row>
    <row r="14119" spans="1:17" x14ac:dyDescent="0.3">
      <c r="A14119" t="s">
        <v>16708</v>
      </c>
      <c r="B14119" t="s">
        <v>17246</v>
      </c>
      <c r="C14119">
        <v>63</v>
      </c>
      <c r="D14119" t="s">
        <v>19</v>
      </c>
      <c r="E14119" t="s">
        <v>1446</v>
      </c>
      <c r="F14119" t="s">
        <v>1447</v>
      </c>
      <c r="G14119" t="s">
        <v>52</v>
      </c>
      <c r="H14119" t="s">
        <v>201</v>
      </c>
      <c r="I14119" t="s">
        <v>24</v>
      </c>
      <c r="J14119" t="s">
        <v>25</v>
      </c>
      <c r="K14119" t="s">
        <v>37</v>
      </c>
      <c r="L14119" t="s">
        <v>38</v>
      </c>
      <c r="Q14119">
        <v>28999</v>
      </c>
    </row>
    <row r="14120" spans="1:17" x14ac:dyDescent="0.3">
      <c r="A14120" t="s">
        <v>16708</v>
      </c>
      <c r="B14120" t="s">
        <v>17246</v>
      </c>
      <c r="C14120">
        <v>63</v>
      </c>
      <c r="D14120" t="s">
        <v>19</v>
      </c>
      <c r="E14120" t="s">
        <v>411</v>
      </c>
      <c r="F14120" t="s">
        <v>412</v>
      </c>
      <c r="G14120" t="s">
        <v>52</v>
      </c>
      <c r="H14120" t="s">
        <v>210</v>
      </c>
      <c r="I14120" t="s">
        <v>24</v>
      </c>
      <c r="J14120" t="s">
        <v>25</v>
      </c>
      <c r="K14120" t="s">
        <v>37</v>
      </c>
      <c r="L14120" t="s">
        <v>38</v>
      </c>
      <c r="Q14120">
        <v>17500</v>
      </c>
    </row>
    <row r="14121" spans="1:17" x14ac:dyDescent="0.3">
      <c r="A14121" t="s">
        <v>16708</v>
      </c>
      <c r="B14121" t="s">
        <v>17247</v>
      </c>
      <c r="C14121">
        <v>63</v>
      </c>
      <c r="D14121" t="s">
        <v>19</v>
      </c>
      <c r="E14121" t="s">
        <v>6022</v>
      </c>
      <c r="F14121" t="s">
        <v>6023</v>
      </c>
      <c r="G14121" t="s">
        <v>103</v>
      </c>
      <c r="H14121" t="s">
        <v>104</v>
      </c>
      <c r="I14121" t="s">
        <v>24</v>
      </c>
      <c r="J14121" t="s">
        <v>25</v>
      </c>
      <c r="K14121" t="s">
        <v>37</v>
      </c>
      <c r="L14121" t="s">
        <v>85</v>
      </c>
      <c r="Q14121">
        <v>1139</v>
      </c>
    </row>
    <row r="14122" spans="1:17" x14ac:dyDescent="0.3">
      <c r="A14122" t="s">
        <v>16708</v>
      </c>
      <c r="B14122" t="s">
        <v>17248</v>
      </c>
      <c r="C14122">
        <v>63</v>
      </c>
      <c r="D14122" t="s">
        <v>19</v>
      </c>
      <c r="E14122" t="s">
        <v>17249</v>
      </c>
      <c r="F14122" t="s">
        <v>17250</v>
      </c>
      <c r="G14122" t="s">
        <v>250</v>
      </c>
      <c r="H14122" t="s">
        <v>210</v>
      </c>
      <c r="I14122" t="s">
        <v>24</v>
      </c>
      <c r="J14122" t="s">
        <v>25</v>
      </c>
      <c r="K14122" t="s">
        <v>37</v>
      </c>
      <c r="L14122" t="s">
        <v>38</v>
      </c>
      <c r="Q14122">
        <v>25744</v>
      </c>
    </row>
    <row r="14123" spans="1:17" x14ac:dyDescent="0.3">
      <c r="A14123" t="s">
        <v>16708</v>
      </c>
      <c r="B14123" t="s">
        <v>17233</v>
      </c>
      <c r="C14123">
        <v>63</v>
      </c>
      <c r="D14123" t="s">
        <v>19</v>
      </c>
      <c r="E14123" t="s">
        <v>6613</v>
      </c>
      <c r="F14123" t="s">
        <v>6614</v>
      </c>
      <c r="G14123" t="s">
        <v>84</v>
      </c>
      <c r="H14123" t="s">
        <v>31</v>
      </c>
      <c r="I14123" t="s">
        <v>24</v>
      </c>
      <c r="J14123" t="s">
        <v>25</v>
      </c>
      <c r="K14123" t="s">
        <v>37</v>
      </c>
      <c r="L14123" t="s">
        <v>85</v>
      </c>
      <c r="Q14123">
        <v>2799</v>
      </c>
    </row>
    <row r="14124" spans="1:17" x14ac:dyDescent="0.3">
      <c r="A14124" t="s">
        <v>16708</v>
      </c>
      <c r="B14124" t="s">
        <v>15845</v>
      </c>
      <c r="C14124">
        <v>63</v>
      </c>
      <c r="D14124" t="s">
        <v>19</v>
      </c>
      <c r="E14124" t="s">
        <v>3237</v>
      </c>
      <c r="F14124" t="s">
        <v>3238</v>
      </c>
      <c r="G14124" t="s">
        <v>52</v>
      </c>
      <c r="H14124" t="s">
        <v>183</v>
      </c>
      <c r="I14124" t="s">
        <v>24</v>
      </c>
      <c r="J14124" t="s">
        <v>25</v>
      </c>
      <c r="K14124" t="s">
        <v>37</v>
      </c>
      <c r="L14124" t="s">
        <v>38</v>
      </c>
      <c r="Q14124">
        <v>11999</v>
      </c>
    </row>
    <row r="14125" spans="1:17" x14ac:dyDescent="0.3">
      <c r="A14125" t="s">
        <v>16708</v>
      </c>
      <c r="B14125" t="s">
        <v>15845</v>
      </c>
      <c r="C14125">
        <v>63</v>
      </c>
      <c r="D14125" t="s">
        <v>19</v>
      </c>
      <c r="E14125" t="s">
        <v>1815</v>
      </c>
      <c r="F14125" t="s">
        <v>1816</v>
      </c>
      <c r="G14125" t="s">
        <v>84</v>
      </c>
      <c r="H14125" t="s">
        <v>94</v>
      </c>
      <c r="I14125" t="s">
        <v>24</v>
      </c>
      <c r="J14125" t="s">
        <v>25</v>
      </c>
      <c r="K14125" t="s">
        <v>37</v>
      </c>
      <c r="L14125" t="s">
        <v>85</v>
      </c>
      <c r="Q14125">
        <v>5999</v>
      </c>
    </row>
    <row r="14126" spans="1:17" x14ac:dyDescent="0.3">
      <c r="A14126" t="s">
        <v>16708</v>
      </c>
      <c r="B14126" t="s">
        <v>17251</v>
      </c>
      <c r="C14126">
        <v>63</v>
      </c>
      <c r="D14126" t="s">
        <v>19</v>
      </c>
      <c r="E14126" t="s">
        <v>4141</v>
      </c>
      <c r="F14126" t="s">
        <v>4142</v>
      </c>
      <c r="G14126" t="s">
        <v>84</v>
      </c>
      <c r="H14126" t="s">
        <v>31</v>
      </c>
      <c r="I14126" t="s">
        <v>24</v>
      </c>
      <c r="J14126" t="s">
        <v>25</v>
      </c>
      <c r="K14126" t="s">
        <v>37</v>
      </c>
      <c r="L14126" t="s">
        <v>85</v>
      </c>
      <c r="Q14126">
        <v>2799</v>
      </c>
    </row>
    <row r="14127" spans="1:17" x14ac:dyDescent="0.3">
      <c r="A14127" t="s">
        <v>16708</v>
      </c>
      <c r="B14127" t="s">
        <v>17251</v>
      </c>
      <c r="C14127">
        <v>63</v>
      </c>
      <c r="D14127" t="s">
        <v>19</v>
      </c>
      <c r="E14127" t="s">
        <v>588</v>
      </c>
      <c r="F14127" t="s">
        <v>589</v>
      </c>
      <c r="G14127" t="s">
        <v>52</v>
      </c>
      <c r="H14127" t="s">
        <v>590</v>
      </c>
      <c r="I14127" t="s">
        <v>24</v>
      </c>
      <c r="J14127" t="s">
        <v>25</v>
      </c>
      <c r="K14127" t="s">
        <v>37</v>
      </c>
      <c r="L14127" t="s">
        <v>38</v>
      </c>
      <c r="Q14127">
        <v>11990</v>
      </c>
    </row>
    <row r="14128" spans="1:17" x14ac:dyDescent="0.3">
      <c r="A14128" t="s">
        <v>16708</v>
      </c>
      <c r="B14128" t="s">
        <v>17248</v>
      </c>
      <c r="C14128">
        <v>63</v>
      </c>
      <c r="D14128" t="s">
        <v>19</v>
      </c>
      <c r="E14128" t="s">
        <v>17252</v>
      </c>
      <c r="F14128" t="s">
        <v>17253</v>
      </c>
      <c r="G14128" t="s">
        <v>52</v>
      </c>
      <c r="H14128" t="s">
        <v>210</v>
      </c>
      <c r="I14128" t="s">
        <v>24</v>
      </c>
      <c r="J14128" t="s">
        <v>25</v>
      </c>
      <c r="K14128" t="s">
        <v>37</v>
      </c>
      <c r="L14128" t="s">
        <v>38</v>
      </c>
      <c r="Q14128">
        <v>75990</v>
      </c>
    </row>
    <row r="14129" spans="1:17" x14ac:dyDescent="0.3">
      <c r="A14129" t="s">
        <v>16708</v>
      </c>
      <c r="B14129" t="s">
        <v>17156</v>
      </c>
      <c r="C14129">
        <v>63</v>
      </c>
      <c r="D14129" t="s">
        <v>19</v>
      </c>
      <c r="E14129" t="s">
        <v>278</v>
      </c>
      <c r="F14129" t="s">
        <v>279</v>
      </c>
      <c r="G14129" t="s">
        <v>27</v>
      </c>
      <c r="H14129" t="s">
        <v>31</v>
      </c>
      <c r="I14129" t="s">
        <v>24</v>
      </c>
      <c r="J14129" t="s">
        <v>25</v>
      </c>
      <c r="K14129" t="s">
        <v>26</v>
      </c>
      <c r="L14129" t="s">
        <v>27</v>
      </c>
      <c r="Q14129">
        <v>5999</v>
      </c>
    </row>
    <row r="14130" spans="1:17" x14ac:dyDescent="0.3">
      <c r="A14130" t="s">
        <v>16708</v>
      </c>
      <c r="B14130" t="s">
        <v>16840</v>
      </c>
      <c r="C14130">
        <v>63</v>
      </c>
      <c r="D14130" t="s">
        <v>19</v>
      </c>
      <c r="E14130" t="s">
        <v>411</v>
      </c>
      <c r="F14130" t="s">
        <v>412</v>
      </c>
      <c r="G14130" t="s">
        <v>52</v>
      </c>
      <c r="H14130" t="s">
        <v>210</v>
      </c>
      <c r="I14130" t="s">
        <v>24</v>
      </c>
      <c r="J14130" t="s">
        <v>25</v>
      </c>
      <c r="K14130" t="s">
        <v>37</v>
      </c>
      <c r="L14130" t="s">
        <v>38</v>
      </c>
      <c r="Q14130">
        <v>17500</v>
      </c>
    </row>
    <row r="14131" spans="1:17" x14ac:dyDescent="0.3">
      <c r="A14131" t="s">
        <v>16708</v>
      </c>
      <c r="B14131" t="s">
        <v>17254</v>
      </c>
      <c r="C14131">
        <v>63</v>
      </c>
      <c r="D14131" t="s">
        <v>19</v>
      </c>
      <c r="E14131" t="s">
        <v>16783</v>
      </c>
      <c r="F14131" t="s">
        <v>16784</v>
      </c>
      <c r="G14131" t="s">
        <v>57</v>
      </c>
      <c r="H14131" t="s">
        <v>108</v>
      </c>
      <c r="I14131" t="s">
        <v>24</v>
      </c>
      <c r="J14131" t="s">
        <v>25</v>
      </c>
      <c r="K14131" t="s">
        <v>26</v>
      </c>
      <c r="L14131" t="s">
        <v>59</v>
      </c>
      <c r="Q14131">
        <v>799</v>
      </c>
    </row>
    <row r="14132" spans="1:17" x14ac:dyDescent="0.3">
      <c r="A14132" t="s">
        <v>16708</v>
      </c>
      <c r="B14132" t="s">
        <v>17255</v>
      </c>
      <c r="C14132">
        <v>63</v>
      </c>
      <c r="D14132" t="s">
        <v>19</v>
      </c>
      <c r="E14132" t="s">
        <v>541</v>
      </c>
      <c r="F14132" t="s">
        <v>542</v>
      </c>
      <c r="G14132" t="s">
        <v>27</v>
      </c>
      <c r="H14132" t="s">
        <v>210</v>
      </c>
      <c r="I14132" t="s">
        <v>24</v>
      </c>
      <c r="J14132" t="s">
        <v>25</v>
      </c>
      <c r="K14132" t="s">
        <v>26</v>
      </c>
      <c r="L14132" t="s">
        <v>27</v>
      </c>
      <c r="Q14132">
        <v>31490</v>
      </c>
    </row>
    <row r="14133" spans="1:17" x14ac:dyDescent="0.3">
      <c r="A14133" t="s">
        <v>16708</v>
      </c>
      <c r="B14133" t="s">
        <v>17256</v>
      </c>
      <c r="C14133">
        <v>63</v>
      </c>
      <c r="D14133" t="s">
        <v>19</v>
      </c>
      <c r="E14133" t="s">
        <v>1108</v>
      </c>
      <c r="F14133" t="s">
        <v>1109</v>
      </c>
      <c r="G14133" t="s">
        <v>200</v>
      </c>
      <c r="H14133" t="s">
        <v>144</v>
      </c>
      <c r="I14133" t="s">
        <v>24</v>
      </c>
      <c r="J14133" t="s">
        <v>25</v>
      </c>
      <c r="K14133" t="s">
        <v>37</v>
      </c>
      <c r="L14133" t="s">
        <v>38</v>
      </c>
      <c r="Q14133">
        <v>2799</v>
      </c>
    </row>
    <row r="14134" spans="1:17" x14ac:dyDescent="0.3">
      <c r="A14134" t="s">
        <v>16708</v>
      </c>
      <c r="B14134" t="s">
        <v>17257</v>
      </c>
      <c r="C14134">
        <v>63</v>
      </c>
      <c r="D14134" t="s">
        <v>19</v>
      </c>
      <c r="E14134" t="s">
        <v>11454</v>
      </c>
      <c r="F14134" t="s">
        <v>11455</v>
      </c>
      <c r="G14134" t="s">
        <v>84</v>
      </c>
      <c r="H14134" t="s">
        <v>663</v>
      </c>
      <c r="I14134" t="s">
        <v>24</v>
      </c>
      <c r="J14134" t="s">
        <v>25</v>
      </c>
      <c r="K14134" t="s">
        <v>37</v>
      </c>
      <c r="L14134" t="s">
        <v>85</v>
      </c>
      <c r="Q14134">
        <v>899</v>
      </c>
    </row>
    <row r="14135" spans="1:17" x14ac:dyDescent="0.3">
      <c r="A14135" t="s">
        <v>16708</v>
      </c>
      <c r="B14135" t="s">
        <v>17258</v>
      </c>
      <c r="C14135">
        <v>63</v>
      </c>
      <c r="D14135" t="s">
        <v>19</v>
      </c>
      <c r="E14135" t="s">
        <v>6613</v>
      </c>
      <c r="F14135" t="s">
        <v>6614</v>
      </c>
      <c r="G14135" t="s">
        <v>84</v>
      </c>
      <c r="H14135" t="s">
        <v>31</v>
      </c>
      <c r="I14135" t="s">
        <v>24</v>
      </c>
      <c r="J14135" t="s">
        <v>25</v>
      </c>
      <c r="K14135" t="s">
        <v>37</v>
      </c>
      <c r="L14135" t="s">
        <v>85</v>
      </c>
      <c r="Q14135">
        <v>2799</v>
      </c>
    </row>
    <row r="14136" spans="1:17" x14ac:dyDescent="0.3">
      <c r="A14136" t="s">
        <v>16708</v>
      </c>
      <c r="B14136" t="s">
        <v>17259</v>
      </c>
      <c r="C14136">
        <v>63</v>
      </c>
      <c r="D14136" t="s">
        <v>19</v>
      </c>
      <c r="E14136" t="s">
        <v>2293</v>
      </c>
      <c r="F14136" t="s">
        <v>2294</v>
      </c>
      <c r="G14136" t="s">
        <v>200</v>
      </c>
      <c r="H14136" t="s">
        <v>31</v>
      </c>
      <c r="I14136" t="s">
        <v>24</v>
      </c>
      <c r="J14136" t="s">
        <v>25</v>
      </c>
      <c r="K14136" t="s">
        <v>37</v>
      </c>
      <c r="L14136" t="s">
        <v>85</v>
      </c>
      <c r="Q14136">
        <v>3999</v>
      </c>
    </row>
    <row r="14137" spans="1:17" x14ac:dyDescent="0.3">
      <c r="A14137" t="s">
        <v>16708</v>
      </c>
      <c r="B14137" t="s">
        <v>17259</v>
      </c>
      <c r="C14137">
        <v>63</v>
      </c>
      <c r="D14137" t="s">
        <v>19</v>
      </c>
      <c r="E14137" t="s">
        <v>17260</v>
      </c>
      <c r="F14137" t="s">
        <v>2294</v>
      </c>
      <c r="G14137" t="s">
        <v>84</v>
      </c>
      <c r="H14137" t="s">
        <v>31</v>
      </c>
      <c r="I14137" t="s">
        <v>24</v>
      </c>
      <c r="J14137" t="s">
        <v>25</v>
      </c>
      <c r="K14137" t="s">
        <v>37</v>
      </c>
      <c r="L14137" t="s">
        <v>85</v>
      </c>
      <c r="Q14137">
        <v>4499</v>
      </c>
    </row>
    <row r="14138" spans="1:17" x14ac:dyDescent="0.3">
      <c r="A14138" t="s">
        <v>16708</v>
      </c>
      <c r="B14138" t="s">
        <v>17261</v>
      </c>
      <c r="C14138">
        <v>63</v>
      </c>
      <c r="D14138" t="s">
        <v>19</v>
      </c>
      <c r="E14138" t="s">
        <v>603</v>
      </c>
      <c r="F14138" t="s">
        <v>604</v>
      </c>
      <c r="G14138" t="s">
        <v>57</v>
      </c>
      <c r="H14138" t="s">
        <v>112</v>
      </c>
      <c r="I14138" t="s">
        <v>24</v>
      </c>
      <c r="J14138" t="s">
        <v>25</v>
      </c>
      <c r="K14138" t="s">
        <v>26</v>
      </c>
      <c r="L14138" t="s">
        <v>59</v>
      </c>
      <c r="Q14138">
        <v>1599</v>
      </c>
    </row>
    <row r="14139" spans="1:17" x14ac:dyDescent="0.3">
      <c r="A14139" t="s">
        <v>16708</v>
      </c>
      <c r="B14139" t="s">
        <v>17262</v>
      </c>
      <c r="C14139">
        <v>63</v>
      </c>
      <c r="D14139" t="s">
        <v>19</v>
      </c>
      <c r="E14139" t="s">
        <v>17263</v>
      </c>
      <c r="F14139" t="s">
        <v>17264</v>
      </c>
      <c r="G14139" t="s">
        <v>52</v>
      </c>
      <c r="H14139" t="s">
        <v>546</v>
      </c>
      <c r="I14139" t="s">
        <v>24</v>
      </c>
      <c r="J14139" t="s">
        <v>25</v>
      </c>
      <c r="K14139" t="s">
        <v>37</v>
      </c>
      <c r="L14139" t="s">
        <v>38</v>
      </c>
      <c r="Q14139">
        <v>899</v>
      </c>
    </row>
    <row r="14140" spans="1:17" x14ac:dyDescent="0.3">
      <c r="A14140" t="s">
        <v>16708</v>
      </c>
      <c r="B14140" t="s">
        <v>17265</v>
      </c>
      <c r="C14140">
        <v>63</v>
      </c>
      <c r="D14140" t="s">
        <v>19</v>
      </c>
      <c r="E14140" t="s">
        <v>2966</v>
      </c>
      <c r="F14140" t="s">
        <v>2967</v>
      </c>
      <c r="G14140" t="s">
        <v>200</v>
      </c>
      <c r="H14140" t="s">
        <v>183</v>
      </c>
      <c r="I14140" t="s">
        <v>24</v>
      </c>
      <c r="J14140" t="s">
        <v>25</v>
      </c>
      <c r="K14140" t="s">
        <v>37</v>
      </c>
      <c r="L14140" t="s">
        <v>85</v>
      </c>
      <c r="Q14140">
        <v>1008</v>
      </c>
    </row>
    <row r="14141" spans="1:17" x14ac:dyDescent="0.3">
      <c r="A14141" t="s">
        <v>16708</v>
      </c>
      <c r="B14141" t="s">
        <v>17266</v>
      </c>
      <c r="C14141">
        <v>63</v>
      </c>
      <c r="D14141" t="s">
        <v>19</v>
      </c>
      <c r="E14141" t="s">
        <v>1674</v>
      </c>
      <c r="F14141" t="s">
        <v>1675</v>
      </c>
      <c r="G14141" t="s">
        <v>57</v>
      </c>
      <c r="H14141" t="s">
        <v>31</v>
      </c>
      <c r="I14141" t="s">
        <v>24</v>
      </c>
      <c r="J14141" t="s">
        <v>25</v>
      </c>
      <c r="K14141" t="s">
        <v>26</v>
      </c>
      <c r="L14141" t="s">
        <v>59</v>
      </c>
      <c r="Q14141">
        <v>6999</v>
      </c>
    </row>
    <row r="14142" spans="1:17" x14ac:dyDescent="0.3">
      <c r="A14142" t="s">
        <v>16708</v>
      </c>
      <c r="B14142" t="s">
        <v>17267</v>
      </c>
      <c r="C14142">
        <v>63</v>
      </c>
      <c r="D14142" t="s">
        <v>19</v>
      </c>
      <c r="E14142" t="s">
        <v>3007</v>
      </c>
      <c r="F14142" t="s">
        <v>3008</v>
      </c>
      <c r="G14142" t="s">
        <v>3009</v>
      </c>
      <c r="H14142" t="s">
        <v>201</v>
      </c>
      <c r="I14142" t="s">
        <v>24</v>
      </c>
      <c r="J14142" t="s">
        <v>25</v>
      </c>
      <c r="K14142" t="s">
        <v>26</v>
      </c>
      <c r="L14142" t="s">
        <v>27</v>
      </c>
      <c r="Q14142">
        <v>1999</v>
      </c>
    </row>
    <row r="14143" spans="1:17" x14ac:dyDescent="0.3">
      <c r="A14143" t="s">
        <v>16708</v>
      </c>
      <c r="B14143" t="s">
        <v>17268</v>
      </c>
      <c r="C14143">
        <v>63</v>
      </c>
      <c r="D14143" t="s">
        <v>19</v>
      </c>
      <c r="E14143" t="s">
        <v>1054</v>
      </c>
      <c r="F14143" t="s">
        <v>1055</v>
      </c>
      <c r="G14143" t="s">
        <v>27</v>
      </c>
      <c r="H14143" t="s">
        <v>210</v>
      </c>
      <c r="I14143" t="s">
        <v>24</v>
      </c>
      <c r="J14143" t="s">
        <v>25</v>
      </c>
      <c r="K14143" t="s">
        <v>26</v>
      </c>
      <c r="L14143" t="s">
        <v>27</v>
      </c>
      <c r="Q14143">
        <v>9199</v>
      </c>
    </row>
    <row r="14144" spans="1:17" x14ac:dyDescent="0.3">
      <c r="A14144" t="s">
        <v>16708</v>
      </c>
      <c r="B14144" t="s">
        <v>16840</v>
      </c>
      <c r="C14144">
        <v>63</v>
      </c>
      <c r="D14144" t="s">
        <v>19</v>
      </c>
      <c r="E14144" t="s">
        <v>411</v>
      </c>
      <c r="F14144" t="s">
        <v>412</v>
      </c>
      <c r="G14144" t="s">
        <v>52</v>
      </c>
      <c r="H14144" t="s">
        <v>210</v>
      </c>
      <c r="I14144" t="s">
        <v>24</v>
      </c>
      <c r="J14144" t="s">
        <v>25</v>
      </c>
      <c r="K14144" t="s">
        <v>37</v>
      </c>
      <c r="L14144" t="s">
        <v>38</v>
      </c>
      <c r="Q14144">
        <v>17500</v>
      </c>
    </row>
    <row r="14145" spans="1:17" x14ac:dyDescent="0.3">
      <c r="A14145" t="s">
        <v>16708</v>
      </c>
      <c r="B14145" t="s">
        <v>17269</v>
      </c>
      <c r="C14145">
        <v>63</v>
      </c>
      <c r="D14145" t="s">
        <v>19</v>
      </c>
      <c r="E14145" t="s">
        <v>5579</v>
      </c>
      <c r="F14145" t="s">
        <v>5580</v>
      </c>
      <c r="G14145" t="s">
        <v>84</v>
      </c>
      <c r="H14145" t="s">
        <v>116</v>
      </c>
      <c r="I14145" t="s">
        <v>24</v>
      </c>
      <c r="J14145" t="s">
        <v>25</v>
      </c>
      <c r="K14145" t="s">
        <v>37</v>
      </c>
      <c r="L14145" t="s">
        <v>85</v>
      </c>
      <c r="Q14145">
        <v>1549</v>
      </c>
    </row>
    <row r="14146" spans="1:17" x14ac:dyDescent="0.3">
      <c r="A14146" t="s">
        <v>16708</v>
      </c>
      <c r="B14146" t="s">
        <v>17269</v>
      </c>
      <c r="C14146">
        <v>63</v>
      </c>
      <c r="D14146" t="s">
        <v>19</v>
      </c>
      <c r="E14146" t="s">
        <v>8896</v>
      </c>
      <c r="F14146" t="s">
        <v>8897</v>
      </c>
      <c r="G14146" t="s">
        <v>8898</v>
      </c>
      <c r="H14146" t="s">
        <v>1121</v>
      </c>
      <c r="I14146" t="s">
        <v>24</v>
      </c>
      <c r="J14146" t="s">
        <v>25</v>
      </c>
      <c r="K14146" t="s">
        <v>37</v>
      </c>
      <c r="L14146" t="s">
        <v>37</v>
      </c>
      <c r="Q14146">
        <v>389</v>
      </c>
    </row>
    <row r="14147" spans="1:17" x14ac:dyDescent="0.3">
      <c r="A14147" t="s">
        <v>16708</v>
      </c>
      <c r="B14147" t="s">
        <v>17270</v>
      </c>
      <c r="C14147">
        <v>63</v>
      </c>
      <c r="D14147" t="s">
        <v>19</v>
      </c>
      <c r="E14147" t="s">
        <v>17271</v>
      </c>
      <c r="F14147" t="s">
        <v>17272</v>
      </c>
      <c r="G14147" t="s">
        <v>1547</v>
      </c>
      <c r="H14147" t="s">
        <v>688</v>
      </c>
      <c r="I14147" t="s">
        <v>24</v>
      </c>
      <c r="J14147" t="s">
        <v>25</v>
      </c>
      <c r="K14147" t="s">
        <v>26</v>
      </c>
      <c r="L14147" t="s">
        <v>27</v>
      </c>
      <c r="Q14147">
        <v>349</v>
      </c>
    </row>
    <row r="14148" spans="1:17" x14ac:dyDescent="0.3">
      <c r="A14148" t="s">
        <v>16708</v>
      </c>
      <c r="B14148" t="s">
        <v>15726</v>
      </c>
      <c r="C14148">
        <v>63</v>
      </c>
      <c r="D14148" t="s">
        <v>19</v>
      </c>
      <c r="E14148" t="s">
        <v>1904</v>
      </c>
      <c r="F14148" t="s">
        <v>1905</v>
      </c>
      <c r="G14148" t="s">
        <v>52</v>
      </c>
      <c r="H14148" t="s">
        <v>94</v>
      </c>
      <c r="I14148" t="s">
        <v>24</v>
      </c>
      <c r="J14148" t="s">
        <v>25</v>
      </c>
      <c r="K14148" t="s">
        <v>37</v>
      </c>
      <c r="L14148" t="s">
        <v>38</v>
      </c>
      <c r="Q14148">
        <v>1099</v>
      </c>
    </row>
    <row r="14149" spans="1:17" x14ac:dyDescent="0.3">
      <c r="A14149" t="s">
        <v>16708</v>
      </c>
      <c r="B14149" t="s">
        <v>17273</v>
      </c>
      <c r="C14149">
        <v>63</v>
      </c>
      <c r="D14149" t="s">
        <v>19</v>
      </c>
      <c r="E14149" t="s">
        <v>1220</v>
      </c>
      <c r="F14149" t="s">
        <v>1221</v>
      </c>
      <c r="G14149" t="s">
        <v>27</v>
      </c>
      <c r="H14149" t="s">
        <v>256</v>
      </c>
      <c r="I14149" t="s">
        <v>24</v>
      </c>
      <c r="J14149" t="s">
        <v>25</v>
      </c>
      <c r="K14149" t="s">
        <v>26</v>
      </c>
      <c r="L14149" t="s">
        <v>59</v>
      </c>
      <c r="Q14149">
        <v>1499</v>
      </c>
    </row>
    <row r="14150" spans="1:17" x14ac:dyDescent="0.3">
      <c r="A14150" t="s">
        <v>16708</v>
      </c>
      <c r="B14150" t="s">
        <v>14625</v>
      </c>
      <c r="C14150">
        <v>63</v>
      </c>
      <c r="D14150" t="s">
        <v>19</v>
      </c>
      <c r="E14150" t="s">
        <v>1210</v>
      </c>
      <c r="F14150" t="s">
        <v>1211</v>
      </c>
      <c r="G14150" t="s">
        <v>52</v>
      </c>
      <c r="H14150" t="s">
        <v>31</v>
      </c>
      <c r="I14150" t="s">
        <v>24</v>
      </c>
      <c r="J14150" t="s">
        <v>25</v>
      </c>
      <c r="K14150" t="s">
        <v>37</v>
      </c>
      <c r="L14150" t="s">
        <v>38</v>
      </c>
      <c r="Q14150">
        <v>8499</v>
      </c>
    </row>
    <row r="14151" spans="1:17" x14ac:dyDescent="0.3">
      <c r="A14151" t="s">
        <v>16708</v>
      </c>
      <c r="B14151" t="s">
        <v>17274</v>
      </c>
      <c r="C14151">
        <v>63</v>
      </c>
      <c r="D14151" t="s">
        <v>19</v>
      </c>
      <c r="E14151" t="s">
        <v>2684</v>
      </c>
      <c r="F14151" t="s">
        <v>2685</v>
      </c>
      <c r="G14151" t="s">
        <v>713</v>
      </c>
      <c r="H14151" t="s">
        <v>116</v>
      </c>
      <c r="I14151" t="s">
        <v>24</v>
      </c>
      <c r="J14151" t="s">
        <v>25</v>
      </c>
      <c r="K14151" t="s">
        <v>37</v>
      </c>
      <c r="L14151" t="s">
        <v>85</v>
      </c>
      <c r="Q14151">
        <v>5799</v>
      </c>
    </row>
    <row r="14152" spans="1:17" x14ac:dyDescent="0.3">
      <c r="A14152" t="s">
        <v>16708</v>
      </c>
      <c r="B14152" t="s">
        <v>17275</v>
      </c>
      <c r="C14152">
        <v>63</v>
      </c>
      <c r="D14152" t="s">
        <v>19</v>
      </c>
      <c r="E14152" t="s">
        <v>588</v>
      </c>
      <c r="F14152" t="s">
        <v>589</v>
      </c>
      <c r="G14152" t="s">
        <v>52</v>
      </c>
      <c r="H14152" t="s">
        <v>590</v>
      </c>
      <c r="I14152" t="s">
        <v>24</v>
      </c>
      <c r="J14152" t="s">
        <v>25</v>
      </c>
      <c r="K14152" t="s">
        <v>37</v>
      </c>
      <c r="L14152" t="s">
        <v>38</v>
      </c>
      <c r="Q14152">
        <v>11990</v>
      </c>
    </row>
    <row r="14153" spans="1:17" x14ac:dyDescent="0.3">
      <c r="A14153" t="s">
        <v>16708</v>
      </c>
      <c r="B14153" t="s">
        <v>17276</v>
      </c>
      <c r="C14153">
        <v>63</v>
      </c>
      <c r="D14153" t="s">
        <v>19</v>
      </c>
      <c r="E14153" t="s">
        <v>17277</v>
      </c>
      <c r="F14153" t="s">
        <v>17278</v>
      </c>
      <c r="G14153" t="s">
        <v>27</v>
      </c>
      <c r="H14153" t="s">
        <v>663</v>
      </c>
      <c r="I14153" t="s">
        <v>24</v>
      </c>
      <c r="J14153" t="s">
        <v>25</v>
      </c>
      <c r="K14153" t="s">
        <v>26</v>
      </c>
      <c r="L14153" t="s">
        <v>59</v>
      </c>
      <c r="Q14153">
        <v>599</v>
      </c>
    </row>
    <row r="14154" spans="1:17" x14ac:dyDescent="0.3">
      <c r="A14154" t="s">
        <v>16708</v>
      </c>
      <c r="B14154" t="s">
        <v>17279</v>
      </c>
      <c r="C14154">
        <v>63</v>
      </c>
      <c r="D14154" t="s">
        <v>19</v>
      </c>
      <c r="E14154" t="s">
        <v>1744</v>
      </c>
      <c r="F14154" t="s">
        <v>1745</v>
      </c>
      <c r="G14154" t="s">
        <v>1746</v>
      </c>
      <c r="H14154" t="s">
        <v>679</v>
      </c>
      <c r="I14154" t="s">
        <v>24</v>
      </c>
      <c r="J14154" t="s">
        <v>25</v>
      </c>
      <c r="K14154" t="s">
        <v>37</v>
      </c>
      <c r="L14154" t="s">
        <v>38</v>
      </c>
      <c r="Q14154">
        <v>249</v>
      </c>
    </row>
    <row r="14155" spans="1:17" x14ac:dyDescent="0.3">
      <c r="A14155" t="s">
        <v>16708</v>
      </c>
      <c r="B14155" t="s">
        <v>7110</v>
      </c>
      <c r="C14155">
        <v>63</v>
      </c>
      <c r="D14155" t="s">
        <v>19</v>
      </c>
      <c r="E14155" t="s">
        <v>603</v>
      </c>
      <c r="F14155" t="s">
        <v>604</v>
      </c>
      <c r="G14155" t="s">
        <v>57</v>
      </c>
      <c r="H14155" t="s">
        <v>112</v>
      </c>
      <c r="I14155" t="s">
        <v>24</v>
      </c>
      <c r="J14155" t="s">
        <v>25</v>
      </c>
      <c r="K14155" t="s">
        <v>26</v>
      </c>
      <c r="L14155" t="s">
        <v>59</v>
      </c>
      <c r="Q14155">
        <v>1599</v>
      </c>
    </row>
    <row r="14156" spans="1:17" x14ac:dyDescent="0.3">
      <c r="A14156" t="s">
        <v>16708</v>
      </c>
      <c r="B14156" t="s">
        <v>17280</v>
      </c>
      <c r="C14156">
        <v>63</v>
      </c>
      <c r="D14156" t="s">
        <v>19</v>
      </c>
      <c r="E14156" t="s">
        <v>264</v>
      </c>
      <c r="F14156" t="s">
        <v>265</v>
      </c>
      <c r="G14156" t="s">
        <v>57</v>
      </c>
      <c r="H14156" t="s">
        <v>256</v>
      </c>
      <c r="I14156" t="s">
        <v>24</v>
      </c>
      <c r="J14156" t="s">
        <v>25</v>
      </c>
      <c r="K14156" t="s">
        <v>26</v>
      </c>
      <c r="L14156" t="s">
        <v>59</v>
      </c>
      <c r="Q14156">
        <v>2199</v>
      </c>
    </row>
    <row r="14157" spans="1:17" x14ac:dyDescent="0.3">
      <c r="A14157" t="s">
        <v>16708</v>
      </c>
      <c r="B14157" t="s">
        <v>17281</v>
      </c>
      <c r="C14157">
        <v>63</v>
      </c>
      <c r="D14157" t="s">
        <v>19</v>
      </c>
      <c r="E14157" t="s">
        <v>2483</v>
      </c>
      <c r="F14157" t="s">
        <v>2484</v>
      </c>
      <c r="G14157" t="s">
        <v>57</v>
      </c>
      <c r="H14157" t="s">
        <v>58</v>
      </c>
      <c r="I14157" t="s">
        <v>24</v>
      </c>
      <c r="J14157" t="s">
        <v>25</v>
      </c>
      <c r="K14157" t="s">
        <v>26</v>
      </c>
      <c r="L14157" t="s">
        <v>59</v>
      </c>
      <c r="Q14157">
        <v>1099</v>
      </c>
    </row>
    <row r="14158" spans="1:17" x14ac:dyDescent="0.3">
      <c r="A14158" t="s">
        <v>16708</v>
      </c>
      <c r="B14158" t="s">
        <v>17282</v>
      </c>
      <c r="C14158">
        <v>63</v>
      </c>
      <c r="D14158" t="s">
        <v>19</v>
      </c>
      <c r="E14158" t="s">
        <v>14871</v>
      </c>
      <c r="F14158" t="s">
        <v>14872</v>
      </c>
      <c r="G14158" t="s">
        <v>27</v>
      </c>
      <c r="H14158" t="s">
        <v>108</v>
      </c>
      <c r="I14158" t="s">
        <v>24</v>
      </c>
      <c r="J14158" t="s">
        <v>25</v>
      </c>
      <c r="K14158" t="s">
        <v>26</v>
      </c>
      <c r="L14158" t="s">
        <v>27</v>
      </c>
      <c r="Q14158">
        <v>1599</v>
      </c>
    </row>
    <row r="14159" spans="1:17" x14ac:dyDescent="0.3">
      <c r="A14159" t="s">
        <v>16708</v>
      </c>
      <c r="B14159" t="s">
        <v>17283</v>
      </c>
      <c r="C14159">
        <v>63</v>
      </c>
      <c r="D14159" t="s">
        <v>19</v>
      </c>
      <c r="E14159" t="s">
        <v>14530</v>
      </c>
      <c r="F14159" t="s">
        <v>14531</v>
      </c>
      <c r="G14159" t="s">
        <v>37</v>
      </c>
      <c r="H14159" t="s">
        <v>1569</v>
      </c>
      <c r="I14159" t="s">
        <v>24</v>
      </c>
      <c r="J14159" t="s">
        <v>25</v>
      </c>
      <c r="K14159" t="s">
        <v>37</v>
      </c>
      <c r="L14159" t="s">
        <v>38</v>
      </c>
      <c r="Q14159">
        <v>27999</v>
      </c>
    </row>
    <row r="14160" spans="1:17" x14ac:dyDescent="0.3">
      <c r="A14160" t="s">
        <v>16708</v>
      </c>
      <c r="B14160" t="s">
        <v>16711</v>
      </c>
      <c r="C14160">
        <v>63</v>
      </c>
      <c r="D14160" t="s">
        <v>19</v>
      </c>
      <c r="E14160" t="s">
        <v>3854</v>
      </c>
      <c r="F14160" t="s">
        <v>3855</v>
      </c>
      <c r="G14160" t="s">
        <v>200</v>
      </c>
      <c r="H14160" t="s">
        <v>201</v>
      </c>
      <c r="I14160" t="s">
        <v>24</v>
      </c>
      <c r="J14160" t="s">
        <v>25</v>
      </c>
      <c r="K14160" t="s">
        <v>37</v>
      </c>
      <c r="L14160" t="s">
        <v>38</v>
      </c>
      <c r="Q14160">
        <v>11999</v>
      </c>
    </row>
    <row r="14161" spans="1:17" x14ac:dyDescent="0.3">
      <c r="A14161" t="s">
        <v>16708</v>
      </c>
      <c r="B14161" t="s">
        <v>13783</v>
      </c>
      <c r="C14161">
        <v>63</v>
      </c>
      <c r="D14161" t="s">
        <v>19</v>
      </c>
      <c r="E14161" t="s">
        <v>1054</v>
      </c>
      <c r="F14161" t="s">
        <v>1055</v>
      </c>
      <c r="G14161" t="s">
        <v>27</v>
      </c>
      <c r="H14161" t="s">
        <v>210</v>
      </c>
      <c r="I14161" t="s">
        <v>24</v>
      </c>
      <c r="J14161" t="s">
        <v>25</v>
      </c>
      <c r="K14161" t="s">
        <v>26</v>
      </c>
      <c r="L14161" t="s">
        <v>27</v>
      </c>
      <c r="Q14161">
        <v>9199</v>
      </c>
    </row>
    <row r="14162" spans="1:17" x14ac:dyDescent="0.3">
      <c r="A14162" t="s">
        <v>16708</v>
      </c>
      <c r="B14162" t="s">
        <v>17284</v>
      </c>
      <c r="C14162">
        <v>63</v>
      </c>
      <c r="D14162" t="s">
        <v>19</v>
      </c>
      <c r="E14162" t="s">
        <v>3192</v>
      </c>
      <c r="F14162" t="s">
        <v>3193</v>
      </c>
      <c r="G14162" t="s">
        <v>84</v>
      </c>
      <c r="H14162" t="s">
        <v>663</v>
      </c>
      <c r="I14162" t="s">
        <v>24</v>
      </c>
      <c r="J14162" t="s">
        <v>25</v>
      </c>
      <c r="K14162" t="s">
        <v>37</v>
      </c>
      <c r="L14162" t="s">
        <v>85</v>
      </c>
      <c r="Q14162">
        <v>1649</v>
      </c>
    </row>
    <row r="14163" spans="1:17" x14ac:dyDescent="0.3">
      <c r="A14163" t="s">
        <v>16708</v>
      </c>
      <c r="B14163" t="s">
        <v>17285</v>
      </c>
      <c r="C14163">
        <v>63</v>
      </c>
      <c r="D14163" t="s">
        <v>19</v>
      </c>
      <c r="E14163" t="s">
        <v>2085</v>
      </c>
      <c r="F14163" t="s">
        <v>2086</v>
      </c>
      <c r="G14163" t="s">
        <v>143</v>
      </c>
      <c r="H14163" t="s">
        <v>144</v>
      </c>
      <c r="I14163" t="s">
        <v>24</v>
      </c>
      <c r="J14163" t="s">
        <v>25</v>
      </c>
      <c r="K14163" t="s">
        <v>37</v>
      </c>
      <c r="L14163" t="s">
        <v>85</v>
      </c>
      <c r="Q14163">
        <v>5699</v>
      </c>
    </row>
    <row r="14164" spans="1:17" x14ac:dyDescent="0.3">
      <c r="A14164" t="s">
        <v>16708</v>
      </c>
      <c r="B14164" t="s">
        <v>17285</v>
      </c>
      <c r="C14164">
        <v>63</v>
      </c>
      <c r="D14164" t="s">
        <v>19</v>
      </c>
      <c r="E14164" t="s">
        <v>2085</v>
      </c>
      <c r="F14164" t="s">
        <v>2086</v>
      </c>
      <c r="G14164" t="s">
        <v>143</v>
      </c>
      <c r="H14164" t="s">
        <v>144</v>
      </c>
      <c r="I14164" t="s">
        <v>24</v>
      </c>
      <c r="J14164" t="s">
        <v>25</v>
      </c>
      <c r="K14164" t="s">
        <v>37</v>
      </c>
      <c r="L14164" t="s">
        <v>85</v>
      </c>
      <c r="Q14164">
        <v>5699</v>
      </c>
    </row>
    <row r="14165" spans="1:17" x14ac:dyDescent="0.3">
      <c r="A14165" t="s">
        <v>16708</v>
      </c>
      <c r="B14165" t="s">
        <v>8201</v>
      </c>
      <c r="C14165">
        <v>63</v>
      </c>
      <c r="D14165" t="s">
        <v>19</v>
      </c>
      <c r="E14165" t="s">
        <v>1080</v>
      </c>
      <c r="F14165" t="s">
        <v>1081</v>
      </c>
      <c r="G14165" t="s">
        <v>52</v>
      </c>
      <c r="H14165" t="s">
        <v>31</v>
      </c>
      <c r="I14165" t="s">
        <v>24</v>
      </c>
      <c r="J14165" t="s">
        <v>25</v>
      </c>
      <c r="K14165" t="s">
        <v>37</v>
      </c>
      <c r="L14165" t="s">
        <v>38</v>
      </c>
      <c r="Q14165">
        <v>16999</v>
      </c>
    </row>
    <row r="14166" spans="1:17" x14ac:dyDescent="0.3">
      <c r="A14166" t="s">
        <v>16708</v>
      </c>
      <c r="B14166" t="s">
        <v>17286</v>
      </c>
      <c r="C14166">
        <v>63</v>
      </c>
      <c r="D14166" t="s">
        <v>19</v>
      </c>
      <c r="E14166" t="s">
        <v>10311</v>
      </c>
      <c r="F14166" t="s">
        <v>10312</v>
      </c>
      <c r="G14166" t="s">
        <v>345</v>
      </c>
      <c r="H14166" t="s">
        <v>144</v>
      </c>
      <c r="I14166" t="s">
        <v>24</v>
      </c>
      <c r="J14166" t="s">
        <v>25</v>
      </c>
      <c r="K14166" t="s">
        <v>37</v>
      </c>
      <c r="L14166" t="s">
        <v>85</v>
      </c>
      <c r="Q14166">
        <v>4999</v>
      </c>
    </row>
    <row r="14167" spans="1:17" x14ac:dyDescent="0.3">
      <c r="A14167" t="s">
        <v>16708</v>
      </c>
      <c r="B14167" t="s">
        <v>17287</v>
      </c>
      <c r="C14167">
        <v>63</v>
      </c>
      <c r="D14167" t="s">
        <v>19</v>
      </c>
      <c r="E14167" t="s">
        <v>1220</v>
      </c>
      <c r="F14167" t="s">
        <v>1221</v>
      </c>
      <c r="G14167" t="s">
        <v>27</v>
      </c>
      <c r="H14167" t="s">
        <v>256</v>
      </c>
      <c r="I14167" t="s">
        <v>24</v>
      </c>
      <c r="J14167" t="s">
        <v>25</v>
      </c>
      <c r="K14167" t="s">
        <v>26</v>
      </c>
      <c r="L14167" t="s">
        <v>59</v>
      </c>
      <c r="Q14167">
        <v>1499</v>
      </c>
    </row>
    <row r="14168" spans="1:17" x14ac:dyDescent="0.3">
      <c r="A14168" t="s">
        <v>16708</v>
      </c>
      <c r="B14168" t="s">
        <v>17288</v>
      </c>
      <c r="C14168">
        <v>63</v>
      </c>
      <c r="D14168" t="s">
        <v>19</v>
      </c>
      <c r="E14168" t="s">
        <v>7926</v>
      </c>
      <c r="F14168" t="s">
        <v>7927</v>
      </c>
      <c r="G14168" t="s">
        <v>52</v>
      </c>
      <c r="H14168" t="s">
        <v>53</v>
      </c>
      <c r="I14168" t="s">
        <v>24</v>
      </c>
      <c r="J14168" t="s">
        <v>25</v>
      </c>
      <c r="K14168" t="s">
        <v>37</v>
      </c>
      <c r="L14168" t="s">
        <v>38</v>
      </c>
      <c r="Q14168">
        <v>5808</v>
      </c>
    </row>
    <row r="14169" spans="1:17" x14ac:dyDescent="0.3">
      <c r="A14169" t="s">
        <v>16708</v>
      </c>
      <c r="B14169" t="s">
        <v>17289</v>
      </c>
      <c r="C14169">
        <v>63</v>
      </c>
      <c r="D14169" t="s">
        <v>19</v>
      </c>
      <c r="E14169" t="s">
        <v>12352</v>
      </c>
      <c r="F14169" t="s">
        <v>83</v>
      </c>
      <c r="G14169" t="s">
        <v>345</v>
      </c>
      <c r="H14169" t="s">
        <v>31</v>
      </c>
      <c r="I14169" t="s">
        <v>24</v>
      </c>
      <c r="J14169" t="s">
        <v>25</v>
      </c>
      <c r="K14169" t="s">
        <v>37</v>
      </c>
      <c r="L14169" t="s">
        <v>85</v>
      </c>
      <c r="Q14169">
        <v>6999</v>
      </c>
    </row>
    <row r="14170" spans="1:17" x14ac:dyDescent="0.3">
      <c r="A14170" t="s">
        <v>16708</v>
      </c>
      <c r="B14170" t="s">
        <v>2307</v>
      </c>
      <c r="C14170">
        <v>63</v>
      </c>
      <c r="D14170" t="s">
        <v>19</v>
      </c>
      <c r="E14170" t="s">
        <v>1677</v>
      </c>
      <c r="F14170" t="s">
        <v>1678</v>
      </c>
      <c r="G14170" t="s">
        <v>27</v>
      </c>
      <c r="H14170" t="s">
        <v>210</v>
      </c>
      <c r="I14170" t="s">
        <v>24</v>
      </c>
      <c r="J14170" t="s">
        <v>25</v>
      </c>
      <c r="K14170" t="s">
        <v>26</v>
      </c>
      <c r="L14170" t="s">
        <v>27</v>
      </c>
      <c r="Q14170">
        <v>31775</v>
      </c>
    </row>
    <row r="14171" spans="1:17" x14ac:dyDescent="0.3">
      <c r="A14171" t="s">
        <v>16708</v>
      </c>
      <c r="B14171" t="s">
        <v>17290</v>
      </c>
      <c r="C14171">
        <v>63</v>
      </c>
      <c r="D14171" t="s">
        <v>19</v>
      </c>
      <c r="E14171" t="s">
        <v>1108</v>
      </c>
      <c r="F14171" t="s">
        <v>1109</v>
      </c>
      <c r="G14171" t="s">
        <v>200</v>
      </c>
      <c r="H14171" t="s">
        <v>144</v>
      </c>
      <c r="I14171" t="s">
        <v>24</v>
      </c>
      <c r="J14171" t="s">
        <v>25</v>
      </c>
      <c r="K14171" t="s">
        <v>37</v>
      </c>
      <c r="L14171" t="s">
        <v>38</v>
      </c>
      <c r="Q14171">
        <v>2799</v>
      </c>
    </row>
    <row r="14172" spans="1:17" x14ac:dyDescent="0.3">
      <c r="A14172" t="s">
        <v>16708</v>
      </c>
      <c r="B14172" t="s">
        <v>17291</v>
      </c>
      <c r="C14172">
        <v>63</v>
      </c>
      <c r="D14172" t="s">
        <v>19</v>
      </c>
      <c r="E14172" t="s">
        <v>17292</v>
      </c>
      <c r="F14172" t="s">
        <v>17293</v>
      </c>
      <c r="G14172" t="s">
        <v>57</v>
      </c>
      <c r="H14172" t="s">
        <v>129</v>
      </c>
      <c r="I14172" t="s">
        <v>24</v>
      </c>
      <c r="J14172" t="s">
        <v>25</v>
      </c>
      <c r="K14172" t="s">
        <v>26</v>
      </c>
      <c r="L14172" t="s">
        <v>26</v>
      </c>
      <c r="Q14172">
        <v>2136</v>
      </c>
    </row>
    <row r="14173" spans="1:17" x14ac:dyDescent="0.3">
      <c r="A14173" t="s">
        <v>16708</v>
      </c>
      <c r="B14173" t="s">
        <v>17294</v>
      </c>
      <c r="C14173">
        <v>63</v>
      </c>
      <c r="D14173" t="s">
        <v>19</v>
      </c>
      <c r="E14173" t="s">
        <v>2085</v>
      </c>
      <c r="F14173" t="s">
        <v>2086</v>
      </c>
      <c r="G14173" t="s">
        <v>143</v>
      </c>
      <c r="H14173" t="s">
        <v>144</v>
      </c>
      <c r="I14173" t="s">
        <v>24</v>
      </c>
      <c r="J14173" t="s">
        <v>25</v>
      </c>
      <c r="K14173" t="s">
        <v>37</v>
      </c>
      <c r="L14173" t="s">
        <v>85</v>
      </c>
      <c r="Q14173">
        <v>5699</v>
      </c>
    </row>
    <row r="14174" spans="1:17" x14ac:dyDescent="0.3">
      <c r="A14174" t="s">
        <v>16708</v>
      </c>
      <c r="B14174" t="s">
        <v>16758</v>
      </c>
      <c r="C14174">
        <v>63</v>
      </c>
      <c r="D14174" t="s">
        <v>19</v>
      </c>
      <c r="E14174" t="s">
        <v>1054</v>
      </c>
      <c r="F14174" t="s">
        <v>1055</v>
      </c>
      <c r="G14174" t="s">
        <v>27</v>
      </c>
      <c r="H14174" t="s">
        <v>210</v>
      </c>
      <c r="I14174" t="s">
        <v>24</v>
      </c>
      <c r="J14174" t="s">
        <v>25</v>
      </c>
      <c r="K14174" t="s">
        <v>26</v>
      </c>
      <c r="L14174" t="s">
        <v>27</v>
      </c>
      <c r="Q14174">
        <v>9199</v>
      </c>
    </row>
    <row r="14175" spans="1:17" x14ac:dyDescent="0.3">
      <c r="A14175" t="s">
        <v>16708</v>
      </c>
      <c r="B14175" t="s">
        <v>17295</v>
      </c>
      <c r="C14175">
        <v>63</v>
      </c>
      <c r="D14175" t="s">
        <v>19</v>
      </c>
      <c r="E14175" t="s">
        <v>1070</v>
      </c>
      <c r="F14175" t="s">
        <v>1071</v>
      </c>
      <c r="G14175" t="s">
        <v>27</v>
      </c>
      <c r="H14175" t="s">
        <v>210</v>
      </c>
      <c r="I14175" t="s">
        <v>24</v>
      </c>
      <c r="J14175" t="s">
        <v>25</v>
      </c>
      <c r="K14175" t="s">
        <v>26</v>
      </c>
      <c r="L14175" t="s">
        <v>27</v>
      </c>
      <c r="Q14175">
        <v>22775</v>
      </c>
    </row>
    <row r="14176" spans="1:17" x14ac:dyDescent="0.3">
      <c r="A14176" t="s">
        <v>16708</v>
      </c>
      <c r="B14176" t="s">
        <v>17296</v>
      </c>
      <c r="C14176">
        <v>63</v>
      </c>
      <c r="D14176" t="s">
        <v>19</v>
      </c>
      <c r="E14176" t="s">
        <v>564</v>
      </c>
      <c r="F14176" t="s">
        <v>565</v>
      </c>
      <c r="G14176" t="s">
        <v>52</v>
      </c>
      <c r="H14176" t="s">
        <v>31</v>
      </c>
      <c r="I14176" t="s">
        <v>24</v>
      </c>
      <c r="J14176" t="s">
        <v>25</v>
      </c>
      <c r="K14176" t="s">
        <v>37</v>
      </c>
      <c r="L14176" t="s">
        <v>38</v>
      </c>
      <c r="Q14176">
        <v>12999</v>
      </c>
    </row>
    <row r="14177" spans="1:17" x14ac:dyDescent="0.3">
      <c r="A14177" t="s">
        <v>16708</v>
      </c>
      <c r="B14177" t="s">
        <v>17297</v>
      </c>
      <c r="C14177">
        <v>63</v>
      </c>
      <c r="D14177" t="s">
        <v>19</v>
      </c>
      <c r="E14177" t="s">
        <v>10985</v>
      </c>
      <c r="F14177" t="s">
        <v>10986</v>
      </c>
      <c r="G14177" t="s">
        <v>200</v>
      </c>
      <c r="H14177" t="s">
        <v>210</v>
      </c>
      <c r="I14177" t="s">
        <v>24</v>
      </c>
      <c r="J14177" t="s">
        <v>25</v>
      </c>
      <c r="K14177" t="s">
        <v>37</v>
      </c>
      <c r="L14177" t="s">
        <v>85</v>
      </c>
      <c r="Q14177">
        <v>47076</v>
      </c>
    </row>
    <row r="14178" spans="1:17" x14ac:dyDescent="0.3">
      <c r="A14178" t="s">
        <v>16708</v>
      </c>
      <c r="B14178" t="s">
        <v>17298</v>
      </c>
      <c r="C14178">
        <v>63</v>
      </c>
      <c r="D14178" t="s">
        <v>19</v>
      </c>
      <c r="E14178" t="s">
        <v>4012</v>
      </c>
      <c r="F14178" t="s">
        <v>4013</v>
      </c>
      <c r="G14178" t="s">
        <v>57</v>
      </c>
      <c r="H14178" t="s">
        <v>656</v>
      </c>
      <c r="I14178" t="s">
        <v>24</v>
      </c>
      <c r="J14178" t="s">
        <v>25</v>
      </c>
      <c r="K14178" t="s">
        <v>26</v>
      </c>
      <c r="L14178" t="s">
        <v>26</v>
      </c>
      <c r="Q14178">
        <v>22999</v>
      </c>
    </row>
    <row r="14179" spans="1:17" x14ac:dyDescent="0.3">
      <c r="A14179" t="s">
        <v>16708</v>
      </c>
      <c r="B14179" t="s">
        <v>17291</v>
      </c>
      <c r="C14179">
        <v>63</v>
      </c>
      <c r="D14179" t="s">
        <v>19</v>
      </c>
      <c r="E14179" t="s">
        <v>17292</v>
      </c>
      <c r="F14179" t="s">
        <v>17293</v>
      </c>
      <c r="G14179" t="s">
        <v>57</v>
      </c>
      <c r="H14179" t="s">
        <v>129</v>
      </c>
      <c r="I14179" t="s">
        <v>24</v>
      </c>
      <c r="J14179" t="s">
        <v>25</v>
      </c>
      <c r="K14179" t="s">
        <v>26</v>
      </c>
      <c r="L14179" t="s">
        <v>26</v>
      </c>
      <c r="Q14179">
        <v>2136</v>
      </c>
    </row>
    <row r="14180" spans="1:17" x14ac:dyDescent="0.3">
      <c r="A14180" t="s">
        <v>16708</v>
      </c>
      <c r="B14180" t="s">
        <v>17291</v>
      </c>
      <c r="C14180">
        <v>63</v>
      </c>
      <c r="D14180" t="s">
        <v>19</v>
      </c>
      <c r="E14180" t="s">
        <v>17292</v>
      </c>
      <c r="F14180" t="s">
        <v>17293</v>
      </c>
      <c r="G14180" t="s">
        <v>57</v>
      </c>
      <c r="H14180" t="s">
        <v>129</v>
      </c>
      <c r="I14180" t="s">
        <v>24</v>
      </c>
      <c r="J14180" t="s">
        <v>25</v>
      </c>
      <c r="K14180" t="s">
        <v>26</v>
      </c>
      <c r="L14180" t="s">
        <v>26</v>
      </c>
      <c r="Q14180">
        <v>2136</v>
      </c>
    </row>
    <row r="14181" spans="1:17" x14ac:dyDescent="0.3">
      <c r="A14181" t="s">
        <v>16708</v>
      </c>
      <c r="B14181" t="s">
        <v>17291</v>
      </c>
      <c r="C14181">
        <v>63</v>
      </c>
      <c r="D14181" t="s">
        <v>19</v>
      </c>
      <c r="E14181" t="s">
        <v>17292</v>
      </c>
      <c r="F14181" t="s">
        <v>17293</v>
      </c>
      <c r="G14181" t="s">
        <v>57</v>
      </c>
      <c r="H14181" t="s">
        <v>129</v>
      </c>
      <c r="I14181" t="s">
        <v>24</v>
      </c>
      <c r="J14181" t="s">
        <v>25</v>
      </c>
      <c r="K14181" t="s">
        <v>26</v>
      </c>
      <c r="L14181" t="s">
        <v>26</v>
      </c>
      <c r="Q14181">
        <v>2136</v>
      </c>
    </row>
    <row r="14182" spans="1:17" x14ac:dyDescent="0.3">
      <c r="A14182" t="s">
        <v>16708</v>
      </c>
      <c r="B14182" t="s">
        <v>16942</v>
      </c>
      <c r="C14182">
        <v>63</v>
      </c>
      <c r="D14182" t="s">
        <v>19</v>
      </c>
      <c r="E14182" t="s">
        <v>3161</v>
      </c>
      <c r="F14182" t="s">
        <v>3162</v>
      </c>
      <c r="G14182" t="s">
        <v>26</v>
      </c>
      <c r="H14182" t="s">
        <v>31</v>
      </c>
      <c r="I14182" t="s">
        <v>24</v>
      </c>
      <c r="J14182" t="s">
        <v>25</v>
      </c>
      <c r="K14182" t="s">
        <v>26</v>
      </c>
      <c r="L14182" t="s">
        <v>27</v>
      </c>
      <c r="Q14182">
        <v>16499</v>
      </c>
    </row>
    <row r="14183" spans="1:17" x14ac:dyDescent="0.3">
      <c r="A14183" t="s">
        <v>16708</v>
      </c>
      <c r="B14183" t="s">
        <v>17299</v>
      </c>
      <c r="C14183">
        <v>63</v>
      </c>
      <c r="D14183" t="s">
        <v>19</v>
      </c>
      <c r="E14183" t="s">
        <v>564</v>
      </c>
      <c r="F14183" t="s">
        <v>565</v>
      </c>
      <c r="G14183" t="s">
        <v>52</v>
      </c>
      <c r="H14183" t="s">
        <v>31</v>
      </c>
      <c r="I14183" t="s">
        <v>24</v>
      </c>
      <c r="J14183" t="s">
        <v>25</v>
      </c>
      <c r="K14183" t="s">
        <v>37</v>
      </c>
      <c r="L14183" t="s">
        <v>38</v>
      </c>
      <c r="Q14183">
        <v>12999</v>
      </c>
    </row>
    <row r="14184" spans="1:17" x14ac:dyDescent="0.3">
      <c r="A14184" t="s">
        <v>16708</v>
      </c>
      <c r="B14184" t="s">
        <v>17300</v>
      </c>
      <c r="C14184">
        <v>63</v>
      </c>
      <c r="D14184" t="s">
        <v>19</v>
      </c>
      <c r="E14184" t="s">
        <v>3999</v>
      </c>
      <c r="F14184" t="s">
        <v>4000</v>
      </c>
      <c r="G14184" t="s">
        <v>4001</v>
      </c>
      <c r="H14184" t="s">
        <v>4002</v>
      </c>
      <c r="I14184" t="s">
        <v>24</v>
      </c>
      <c r="J14184" t="s">
        <v>25</v>
      </c>
      <c r="K14184" t="s">
        <v>26</v>
      </c>
      <c r="L14184" t="s">
        <v>27</v>
      </c>
      <c r="Q14184">
        <v>699</v>
      </c>
    </row>
    <row r="14185" spans="1:17" x14ac:dyDescent="0.3">
      <c r="A14185" t="s">
        <v>16708</v>
      </c>
      <c r="B14185" t="s">
        <v>17300</v>
      </c>
      <c r="C14185">
        <v>63</v>
      </c>
      <c r="D14185" t="s">
        <v>19</v>
      </c>
      <c r="E14185" t="s">
        <v>1978</v>
      </c>
      <c r="F14185" t="s">
        <v>1979</v>
      </c>
      <c r="G14185" t="s">
        <v>27</v>
      </c>
      <c r="H14185" t="s">
        <v>94</v>
      </c>
      <c r="I14185" t="s">
        <v>24</v>
      </c>
      <c r="J14185" t="s">
        <v>25</v>
      </c>
      <c r="K14185" t="s">
        <v>26</v>
      </c>
      <c r="L14185" t="s">
        <v>27</v>
      </c>
      <c r="Q14185">
        <v>1399</v>
      </c>
    </row>
    <row r="14186" spans="1:17" x14ac:dyDescent="0.3">
      <c r="A14186" t="s">
        <v>16708</v>
      </c>
      <c r="B14186" t="s">
        <v>16840</v>
      </c>
      <c r="C14186">
        <v>63</v>
      </c>
      <c r="D14186" t="s">
        <v>19</v>
      </c>
      <c r="E14186" t="s">
        <v>411</v>
      </c>
      <c r="F14186" t="s">
        <v>412</v>
      </c>
      <c r="G14186" t="s">
        <v>52</v>
      </c>
      <c r="H14186" t="s">
        <v>210</v>
      </c>
      <c r="I14186" t="s">
        <v>24</v>
      </c>
      <c r="J14186" t="s">
        <v>25</v>
      </c>
      <c r="K14186" t="s">
        <v>37</v>
      </c>
      <c r="L14186" t="s">
        <v>38</v>
      </c>
      <c r="Q14186">
        <v>17500</v>
      </c>
    </row>
    <row r="14187" spans="1:17" x14ac:dyDescent="0.3">
      <c r="A14187" t="s">
        <v>16708</v>
      </c>
      <c r="B14187" t="s">
        <v>17301</v>
      </c>
      <c r="C14187">
        <v>63</v>
      </c>
      <c r="D14187" t="s">
        <v>19</v>
      </c>
      <c r="E14187" t="s">
        <v>1077</v>
      </c>
      <c r="F14187" t="s">
        <v>1078</v>
      </c>
      <c r="G14187" t="s">
        <v>84</v>
      </c>
      <c r="H14187" t="s">
        <v>116</v>
      </c>
      <c r="I14187" t="s">
        <v>24</v>
      </c>
      <c r="J14187" t="s">
        <v>25</v>
      </c>
      <c r="K14187" t="s">
        <v>37</v>
      </c>
      <c r="L14187" t="s">
        <v>85</v>
      </c>
      <c r="Q14187">
        <v>1888</v>
      </c>
    </row>
    <row r="14188" spans="1:17" x14ac:dyDescent="0.3">
      <c r="A14188" t="s">
        <v>16708</v>
      </c>
      <c r="B14188" t="s">
        <v>8197</v>
      </c>
      <c r="C14188">
        <v>63</v>
      </c>
      <c r="D14188" t="s">
        <v>19</v>
      </c>
      <c r="E14188" t="s">
        <v>1534</v>
      </c>
      <c r="F14188" t="s">
        <v>1535</v>
      </c>
      <c r="G14188" t="s">
        <v>52</v>
      </c>
      <c r="H14188" t="s">
        <v>94</v>
      </c>
      <c r="I14188" t="s">
        <v>24</v>
      </c>
      <c r="J14188" t="s">
        <v>25</v>
      </c>
      <c r="K14188" t="s">
        <v>37</v>
      </c>
      <c r="L14188" t="s">
        <v>38</v>
      </c>
      <c r="Q14188">
        <v>1999</v>
      </c>
    </row>
    <row r="14189" spans="1:17" x14ac:dyDescent="0.3">
      <c r="A14189" t="s">
        <v>16708</v>
      </c>
      <c r="B14189" t="s">
        <v>17302</v>
      </c>
      <c r="C14189">
        <v>63</v>
      </c>
      <c r="D14189" t="s">
        <v>19</v>
      </c>
      <c r="E14189" t="s">
        <v>17303</v>
      </c>
      <c r="F14189" t="s">
        <v>17304</v>
      </c>
      <c r="G14189" t="s">
        <v>11673</v>
      </c>
      <c r="H14189" t="s">
        <v>11674</v>
      </c>
      <c r="I14189" t="s">
        <v>24</v>
      </c>
      <c r="J14189" t="s">
        <v>25</v>
      </c>
      <c r="K14189" t="s">
        <v>37</v>
      </c>
      <c r="L14189" t="s">
        <v>85</v>
      </c>
      <c r="Q14189">
        <v>1169</v>
      </c>
    </row>
    <row r="14190" spans="1:17" x14ac:dyDescent="0.3">
      <c r="A14190" t="s">
        <v>16708</v>
      </c>
      <c r="B14190" t="s">
        <v>17302</v>
      </c>
      <c r="C14190">
        <v>63</v>
      </c>
      <c r="D14190" t="s">
        <v>19</v>
      </c>
      <c r="E14190" t="s">
        <v>17303</v>
      </c>
      <c r="F14190" t="s">
        <v>17304</v>
      </c>
      <c r="G14190" t="s">
        <v>11673</v>
      </c>
      <c r="H14190" t="s">
        <v>11674</v>
      </c>
      <c r="I14190" t="s">
        <v>24</v>
      </c>
      <c r="J14190" t="s">
        <v>25</v>
      </c>
      <c r="K14190" t="s">
        <v>37</v>
      </c>
      <c r="L14190" t="s">
        <v>85</v>
      </c>
      <c r="Q14190">
        <v>1169</v>
      </c>
    </row>
    <row r="14191" spans="1:17" x14ac:dyDescent="0.3">
      <c r="A14191" t="s">
        <v>16708</v>
      </c>
      <c r="B14191" t="s">
        <v>17305</v>
      </c>
      <c r="C14191">
        <v>63</v>
      </c>
      <c r="D14191" t="s">
        <v>19</v>
      </c>
      <c r="E14191" t="s">
        <v>7764</v>
      </c>
      <c r="F14191" t="s">
        <v>7765</v>
      </c>
      <c r="G14191" t="s">
        <v>1278</v>
      </c>
      <c r="H14191" t="s">
        <v>546</v>
      </c>
      <c r="I14191" t="s">
        <v>24</v>
      </c>
      <c r="J14191" t="s">
        <v>25</v>
      </c>
      <c r="K14191" t="s">
        <v>37</v>
      </c>
      <c r="L14191" t="s">
        <v>38</v>
      </c>
      <c r="Q14191">
        <v>789</v>
      </c>
    </row>
    <row r="14192" spans="1:17" x14ac:dyDescent="0.3">
      <c r="A14192" t="s">
        <v>16708</v>
      </c>
      <c r="B14192" t="s">
        <v>17306</v>
      </c>
      <c r="C14192">
        <v>63</v>
      </c>
      <c r="D14192" t="s">
        <v>19</v>
      </c>
      <c r="E14192" t="s">
        <v>541</v>
      </c>
      <c r="F14192" t="s">
        <v>542</v>
      </c>
      <c r="G14192" t="s">
        <v>27</v>
      </c>
      <c r="H14192" t="s">
        <v>210</v>
      </c>
      <c r="I14192" t="s">
        <v>24</v>
      </c>
      <c r="J14192" t="s">
        <v>25</v>
      </c>
      <c r="K14192" t="s">
        <v>26</v>
      </c>
      <c r="L14192" t="s">
        <v>27</v>
      </c>
      <c r="Q14192">
        <v>31490</v>
      </c>
    </row>
    <row r="14193" spans="1:17" x14ac:dyDescent="0.3">
      <c r="A14193" t="s">
        <v>16708</v>
      </c>
      <c r="B14193" t="s">
        <v>17307</v>
      </c>
      <c r="C14193">
        <v>63</v>
      </c>
      <c r="D14193" t="s">
        <v>19</v>
      </c>
      <c r="E14193" t="s">
        <v>239</v>
      </c>
      <c r="F14193" t="s">
        <v>240</v>
      </c>
      <c r="G14193" t="s">
        <v>59</v>
      </c>
      <c r="H14193" t="s">
        <v>94</v>
      </c>
      <c r="I14193" t="s">
        <v>24</v>
      </c>
      <c r="J14193" t="s">
        <v>25</v>
      </c>
      <c r="K14193" t="s">
        <v>26</v>
      </c>
      <c r="L14193" t="s">
        <v>59</v>
      </c>
      <c r="Q14193">
        <v>399</v>
      </c>
    </row>
    <row r="14194" spans="1:17" x14ac:dyDescent="0.3">
      <c r="A14194" t="s">
        <v>16708</v>
      </c>
      <c r="B14194" t="s">
        <v>17308</v>
      </c>
      <c r="C14194">
        <v>63</v>
      </c>
      <c r="D14194" t="s">
        <v>19</v>
      </c>
      <c r="E14194" t="s">
        <v>8880</v>
      </c>
      <c r="F14194" t="s">
        <v>8881</v>
      </c>
      <c r="G14194" t="s">
        <v>57</v>
      </c>
      <c r="H14194" t="s">
        <v>256</v>
      </c>
      <c r="I14194" t="s">
        <v>24</v>
      </c>
      <c r="J14194" t="s">
        <v>25</v>
      </c>
      <c r="K14194" t="s">
        <v>26</v>
      </c>
      <c r="L14194" t="s">
        <v>59</v>
      </c>
      <c r="Q14194">
        <v>4490</v>
      </c>
    </row>
    <row r="14195" spans="1:17" x14ac:dyDescent="0.3">
      <c r="A14195" t="s">
        <v>16708</v>
      </c>
      <c r="B14195" t="s">
        <v>17309</v>
      </c>
      <c r="C14195">
        <v>63</v>
      </c>
      <c r="D14195" t="s">
        <v>19</v>
      </c>
      <c r="E14195" t="s">
        <v>1491</v>
      </c>
      <c r="F14195" t="s">
        <v>1492</v>
      </c>
      <c r="G14195" t="s">
        <v>27</v>
      </c>
      <c r="H14195" t="s">
        <v>64</v>
      </c>
      <c r="I14195" t="s">
        <v>24</v>
      </c>
      <c r="J14195" t="s">
        <v>25</v>
      </c>
      <c r="K14195" t="s">
        <v>26</v>
      </c>
      <c r="L14195" t="s">
        <v>27</v>
      </c>
      <c r="Q14195">
        <v>5663</v>
      </c>
    </row>
    <row r="14196" spans="1:17" x14ac:dyDescent="0.3">
      <c r="A14196" t="s">
        <v>16708</v>
      </c>
      <c r="B14196" t="s">
        <v>17310</v>
      </c>
      <c r="C14196">
        <v>63</v>
      </c>
      <c r="D14196" t="s">
        <v>19</v>
      </c>
      <c r="E14196" t="s">
        <v>14638</v>
      </c>
      <c r="F14196" t="s">
        <v>14639</v>
      </c>
      <c r="G14196" t="s">
        <v>57</v>
      </c>
      <c r="H14196" t="s">
        <v>108</v>
      </c>
      <c r="I14196" t="s">
        <v>24</v>
      </c>
      <c r="J14196" t="s">
        <v>25</v>
      </c>
      <c r="K14196" t="s">
        <v>26</v>
      </c>
      <c r="L14196" t="s">
        <v>59</v>
      </c>
      <c r="Q14196">
        <v>799</v>
      </c>
    </row>
    <row r="14197" spans="1:17" x14ac:dyDescent="0.3">
      <c r="A14197" t="s">
        <v>16708</v>
      </c>
      <c r="B14197" t="s">
        <v>17311</v>
      </c>
      <c r="C14197">
        <v>63</v>
      </c>
      <c r="D14197" t="s">
        <v>19</v>
      </c>
      <c r="E14197" t="s">
        <v>3405</v>
      </c>
      <c r="F14197" t="s">
        <v>3406</v>
      </c>
      <c r="G14197" t="s">
        <v>26</v>
      </c>
      <c r="H14197" t="s">
        <v>64</v>
      </c>
      <c r="I14197" t="s">
        <v>24</v>
      </c>
      <c r="J14197" t="s">
        <v>25</v>
      </c>
      <c r="K14197" t="s">
        <v>26</v>
      </c>
      <c r="L14197" t="s">
        <v>27</v>
      </c>
      <c r="Q14197">
        <v>4057</v>
      </c>
    </row>
    <row r="14198" spans="1:17" x14ac:dyDescent="0.3">
      <c r="A14198" t="s">
        <v>16708</v>
      </c>
      <c r="B14198" t="s">
        <v>17312</v>
      </c>
      <c r="C14198">
        <v>63</v>
      </c>
      <c r="D14198" t="s">
        <v>19</v>
      </c>
      <c r="E14198" t="s">
        <v>14638</v>
      </c>
      <c r="F14198" t="s">
        <v>14639</v>
      </c>
      <c r="G14198" t="s">
        <v>57</v>
      </c>
      <c r="H14198" t="s">
        <v>108</v>
      </c>
      <c r="I14198" t="s">
        <v>24</v>
      </c>
      <c r="J14198" t="s">
        <v>25</v>
      </c>
      <c r="K14198" t="s">
        <v>26</v>
      </c>
      <c r="L14198" t="s">
        <v>59</v>
      </c>
      <c r="Q14198">
        <v>799</v>
      </c>
    </row>
    <row r="14199" spans="1:17" x14ac:dyDescent="0.3">
      <c r="A14199" t="s">
        <v>16708</v>
      </c>
      <c r="B14199" t="s">
        <v>16711</v>
      </c>
      <c r="C14199">
        <v>63</v>
      </c>
      <c r="D14199" t="s">
        <v>19</v>
      </c>
      <c r="E14199" t="s">
        <v>3854</v>
      </c>
      <c r="F14199" t="s">
        <v>3855</v>
      </c>
      <c r="G14199" t="s">
        <v>200</v>
      </c>
      <c r="H14199" t="s">
        <v>201</v>
      </c>
      <c r="I14199" t="s">
        <v>24</v>
      </c>
      <c r="J14199" t="s">
        <v>25</v>
      </c>
      <c r="K14199" t="s">
        <v>37</v>
      </c>
      <c r="L14199" t="s">
        <v>38</v>
      </c>
      <c r="Q14199">
        <v>11999</v>
      </c>
    </row>
    <row r="14200" spans="1:17" x14ac:dyDescent="0.3">
      <c r="A14200" t="s">
        <v>16708</v>
      </c>
      <c r="B14200" t="s">
        <v>17313</v>
      </c>
      <c r="C14200">
        <v>63</v>
      </c>
      <c r="D14200" t="s">
        <v>19</v>
      </c>
      <c r="E14200" t="s">
        <v>8869</v>
      </c>
      <c r="F14200" t="s">
        <v>8870</v>
      </c>
      <c r="G14200" t="s">
        <v>57</v>
      </c>
      <c r="H14200" t="s">
        <v>302</v>
      </c>
      <c r="I14200" t="s">
        <v>24</v>
      </c>
      <c r="J14200" t="s">
        <v>25</v>
      </c>
      <c r="K14200" t="s">
        <v>26</v>
      </c>
      <c r="L14200" t="s">
        <v>59</v>
      </c>
      <c r="Q14200">
        <v>2399</v>
      </c>
    </row>
    <row r="14201" spans="1:17" x14ac:dyDescent="0.3">
      <c r="A14201" t="s">
        <v>16708</v>
      </c>
      <c r="B14201" t="s">
        <v>17314</v>
      </c>
      <c r="C14201">
        <v>63</v>
      </c>
      <c r="D14201" t="s">
        <v>19</v>
      </c>
      <c r="E14201" t="s">
        <v>1677</v>
      </c>
      <c r="F14201" t="s">
        <v>1678</v>
      </c>
      <c r="G14201" t="s">
        <v>27</v>
      </c>
      <c r="H14201" t="s">
        <v>210</v>
      </c>
      <c r="I14201" t="s">
        <v>24</v>
      </c>
      <c r="J14201" t="s">
        <v>25</v>
      </c>
      <c r="K14201" t="s">
        <v>26</v>
      </c>
      <c r="L14201" t="s">
        <v>27</v>
      </c>
      <c r="Q14201">
        <v>31775</v>
      </c>
    </row>
    <row r="14202" spans="1:17" x14ac:dyDescent="0.3">
      <c r="A14202" t="s">
        <v>16708</v>
      </c>
      <c r="B14202" t="s">
        <v>17315</v>
      </c>
      <c r="C14202">
        <v>63</v>
      </c>
      <c r="D14202" t="s">
        <v>19</v>
      </c>
      <c r="E14202" t="s">
        <v>1234</v>
      </c>
      <c r="F14202" t="s">
        <v>1235</v>
      </c>
      <c r="G14202" t="s">
        <v>200</v>
      </c>
      <c r="H14202" t="s">
        <v>31</v>
      </c>
      <c r="I14202" t="s">
        <v>24</v>
      </c>
      <c r="J14202" t="s">
        <v>25</v>
      </c>
      <c r="K14202" t="s">
        <v>37</v>
      </c>
      <c r="L14202" t="s">
        <v>85</v>
      </c>
      <c r="Q14202">
        <v>3999</v>
      </c>
    </row>
    <row r="14203" spans="1:17" x14ac:dyDescent="0.3">
      <c r="A14203" t="s">
        <v>16708</v>
      </c>
      <c r="B14203" t="s">
        <v>17316</v>
      </c>
      <c r="C14203">
        <v>63</v>
      </c>
      <c r="D14203" t="s">
        <v>19</v>
      </c>
      <c r="E14203" t="s">
        <v>17317</v>
      </c>
      <c r="F14203" t="s">
        <v>17318</v>
      </c>
      <c r="G14203" t="s">
        <v>42</v>
      </c>
      <c r="H14203" t="s">
        <v>3464</v>
      </c>
      <c r="I14203" t="s">
        <v>24</v>
      </c>
      <c r="J14203" t="s">
        <v>25</v>
      </c>
      <c r="K14203" t="s">
        <v>26</v>
      </c>
      <c r="L14203" t="s">
        <v>27</v>
      </c>
      <c r="Q14203">
        <v>2499</v>
      </c>
    </row>
    <row r="14204" spans="1:17" x14ac:dyDescent="0.3">
      <c r="A14204" t="s">
        <v>16708</v>
      </c>
      <c r="B14204" t="s">
        <v>17319</v>
      </c>
      <c r="C14204">
        <v>63</v>
      </c>
      <c r="D14204" t="s">
        <v>19</v>
      </c>
      <c r="E14204" t="s">
        <v>1207</v>
      </c>
      <c r="F14204" t="s">
        <v>1208</v>
      </c>
      <c r="G14204" t="s">
        <v>57</v>
      </c>
      <c r="H14204" t="s">
        <v>210</v>
      </c>
      <c r="I14204" t="s">
        <v>24</v>
      </c>
      <c r="J14204" t="s">
        <v>25</v>
      </c>
      <c r="K14204" t="s">
        <v>26</v>
      </c>
      <c r="L14204" t="s">
        <v>26</v>
      </c>
      <c r="Q14204">
        <v>24875</v>
      </c>
    </row>
    <row r="14205" spans="1:17" x14ac:dyDescent="0.3">
      <c r="A14205" t="s">
        <v>16708</v>
      </c>
      <c r="B14205" t="s">
        <v>17320</v>
      </c>
      <c r="C14205">
        <v>63</v>
      </c>
      <c r="D14205" t="s">
        <v>19</v>
      </c>
      <c r="E14205" t="s">
        <v>17321</v>
      </c>
      <c r="F14205" t="s">
        <v>17322</v>
      </c>
      <c r="G14205" t="s">
        <v>17323</v>
      </c>
      <c r="H14205" t="s">
        <v>679</v>
      </c>
      <c r="I14205" t="s">
        <v>24</v>
      </c>
      <c r="J14205" t="s">
        <v>25</v>
      </c>
      <c r="K14205" t="s">
        <v>37</v>
      </c>
      <c r="L14205" t="s">
        <v>38</v>
      </c>
      <c r="Q14205">
        <v>9999</v>
      </c>
    </row>
    <row r="14206" spans="1:17" x14ac:dyDescent="0.3">
      <c r="A14206" t="s">
        <v>16708</v>
      </c>
      <c r="B14206" t="s">
        <v>17324</v>
      </c>
      <c r="C14206">
        <v>63</v>
      </c>
      <c r="D14206" t="s">
        <v>19</v>
      </c>
      <c r="E14206" t="s">
        <v>1066</v>
      </c>
      <c r="F14206" t="s">
        <v>1067</v>
      </c>
      <c r="G14206" t="s">
        <v>37</v>
      </c>
      <c r="H14206" t="s">
        <v>1068</v>
      </c>
      <c r="I14206" t="s">
        <v>24</v>
      </c>
      <c r="J14206" t="s">
        <v>25</v>
      </c>
      <c r="K14206" t="s">
        <v>37</v>
      </c>
      <c r="L14206" t="s">
        <v>38</v>
      </c>
      <c r="Q14206">
        <v>2199</v>
      </c>
    </row>
    <row r="14207" spans="1:17" x14ac:dyDescent="0.3">
      <c r="A14207" t="s">
        <v>16708</v>
      </c>
      <c r="B14207" t="s">
        <v>11742</v>
      </c>
      <c r="C14207">
        <v>63</v>
      </c>
      <c r="D14207" t="s">
        <v>19</v>
      </c>
      <c r="E14207" t="s">
        <v>1184</v>
      </c>
      <c r="F14207" t="s">
        <v>1185</v>
      </c>
      <c r="G14207" t="s">
        <v>52</v>
      </c>
      <c r="H14207" t="s">
        <v>94</v>
      </c>
      <c r="I14207" t="s">
        <v>24</v>
      </c>
      <c r="J14207" t="s">
        <v>25</v>
      </c>
      <c r="K14207" t="s">
        <v>37</v>
      </c>
      <c r="L14207" t="s">
        <v>85</v>
      </c>
      <c r="Q14207">
        <v>6899</v>
      </c>
    </row>
    <row r="14208" spans="1:17" x14ac:dyDescent="0.3">
      <c r="A14208" t="s">
        <v>16708</v>
      </c>
      <c r="B14208" t="s">
        <v>17325</v>
      </c>
      <c r="C14208">
        <v>63</v>
      </c>
      <c r="D14208" t="s">
        <v>19</v>
      </c>
      <c r="E14208" t="s">
        <v>110</v>
      </c>
      <c r="F14208" t="s">
        <v>111</v>
      </c>
      <c r="G14208" t="s">
        <v>59</v>
      </c>
      <c r="H14208" t="s">
        <v>112</v>
      </c>
      <c r="I14208" t="s">
        <v>24</v>
      </c>
      <c r="J14208" t="s">
        <v>25</v>
      </c>
      <c r="K14208" t="s">
        <v>26</v>
      </c>
      <c r="L14208" t="s">
        <v>59</v>
      </c>
      <c r="Q14208">
        <v>1808</v>
      </c>
    </row>
    <row r="14209" spans="1:17" x14ac:dyDescent="0.3">
      <c r="A14209" t="s">
        <v>16708</v>
      </c>
      <c r="B14209" t="s">
        <v>17326</v>
      </c>
      <c r="C14209">
        <v>63</v>
      </c>
      <c r="D14209" t="s">
        <v>19</v>
      </c>
      <c r="E14209" t="s">
        <v>1070</v>
      </c>
      <c r="F14209" t="s">
        <v>1071</v>
      </c>
      <c r="G14209" t="s">
        <v>27</v>
      </c>
      <c r="H14209" t="s">
        <v>210</v>
      </c>
      <c r="I14209" t="s">
        <v>24</v>
      </c>
      <c r="J14209" t="s">
        <v>25</v>
      </c>
      <c r="K14209" t="s">
        <v>26</v>
      </c>
      <c r="L14209" t="s">
        <v>27</v>
      </c>
      <c r="Q14209">
        <v>22775</v>
      </c>
    </row>
    <row r="14210" spans="1:17" x14ac:dyDescent="0.3">
      <c r="A14210" t="s">
        <v>16708</v>
      </c>
      <c r="B14210" t="s">
        <v>17327</v>
      </c>
      <c r="C14210">
        <v>63</v>
      </c>
      <c r="D14210" t="s">
        <v>19</v>
      </c>
      <c r="E14210" t="s">
        <v>603</v>
      </c>
      <c r="F14210" t="s">
        <v>604</v>
      </c>
      <c r="G14210" t="s">
        <v>57</v>
      </c>
      <c r="H14210" t="s">
        <v>112</v>
      </c>
      <c r="I14210" t="s">
        <v>24</v>
      </c>
      <c r="J14210" t="s">
        <v>25</v>
      </c>
      <c r="K14210" t="s">
        <v>26</v>
      </c>
      <c r="L14210" t="s">
        <v>59</v>
      </c>
      <c r="Q14210">
        <v>1599</v>
      </c>
    </row>
    <row r="14211" spans="1:17" x14ac:dyDescent="0.3">
      <c r="A14211" t="s">
        <v>16708</v>
      </c>
      <c r="B14211" t="s">
        <v>17328</v>
      </c>
      <c r="C14211">
        <v>63</v>
      </c>
      <c r="D14211" t="s">
        <v>19</v>
      </c>
      <c r="E14211" t="s">
        <v>11956</v>
      </c>
      <c r="F14211" t="s">
        <v>11957</v>
      </c>
      <c r="G14211" t="s">
        <v>27</v>
      </c>
      <c r="H14211" t="s">
        <v>201</v>
      </c>
      <c r="I14211" t="s">
        <v>24</v>
      </c>
      <c r="J14211" t="s">
        <v>25</v>
      </c>
      <c r="K14211" t="s">
        <v>26</v>
      </c>
      <c r="L14211" t="s">
        <v>27</v>
      </c>
      <c r="Q14211">
        <v>699</v>
      </c>
    </row>
    <row r="14212" spans="1:17" x14ac:dyDescent="0.3">
      <c r="A14212" t="s">
        <v>16708</v>
      </c>
      <c r="B14212" t="s">
        <v>17329</v>
      </c>
      <c r="C14212">
        <v>63</v>
      </c>
      <c r="D14212" t="s">
        <v>19</v>
      </c>
      <c r="E14212" t="s">
        <v>82</v>
      </c>
      <c r="F14212" t="s">
        <v>83</v>
      </c>
      <c r="G14212" t="s">
        <v>84</v>
      </c>
      <c r="H14212" t="s">
        <v>31</v>
      </c>
      <c r="I14212" t="s">
        <v>24</v>
      </c>
      <c r="J14212" t="s">
        <v>25</v>
      </c>
      <c r="K14212" t="s">
        <v>37</v>
      </c>
      <c r="L14212" t="s">
        <v>85</v>
      </c>
      <c r="Q14212">
        <v>6999</v>
      </c>
    </row>
    <row r="14213" spans="1:17" x14ac:dyDescent="0.3">
      <c r="A14213" t="s">
        <v>16708</v>
      </c>
      <c r="B14213" t="s">
        <v>17330</v>
      </c>
      <c r="C14213">
        <v>63</v>
      </c>
      <c r="D14213" t="s">
        <v>19</v>
      </c>
      <c r="E14213" t="s">
        <v>2141</v>
      </c>
      <c r="F14213" t="s">
        <v>2142</v>
      </c>
      <c r="G14213" t="s">
        <v>27</v>
      </c>
      <c r="H14213" t="s">
        <v>129</v>
      </c>
      <c r="I14213" t="s">
        <v>24</v>
      </c>
      <c r="J14213" t="s">
        <v>25</v>
      </c>
      <c r="K14213" t="s">
        <v>26</v>
      </c>
      <c r="L14213" t="s">
        <v>27</v>
      </c>
      <c r="Q14213">
        <v>2499</v>
      </c>
    </row>
    <row r="14214" spans="1:17" x14ac:dyDescent="0.3">
      <c r="A14214" t="s">
        <v>16708</v>
      </c>
      <c r="B14214" t="s">
        <v>17331</v>
      </c>
      <c r="C14214">
        <v>63</v>
      </c>
      <c r="D14214" t="s">
        <v>19</v>
      </c>
      <c r="E14214" t="s">
        <v>1133</v>
      </c>
      <c r="F14214" t="s">
        <v>1134</v>
      </c>
      <c r="G14214" t="s">
        <v>27</v>
      </c>
      <c r="H14214" t="s">
        <v>210</v>
      </c>
      <c r="I14214" t="s">
        <v>24</v>
      </c>
      <c r="J14214" t="s">
        <v>25</v>
      </c>
      <c r="K14214" t="s">
        <v>26</v>
      </c>
      <c r="L14214" t="s">
        <v>27</v>
      </c>
      <c r="Q14214">
        <v>22699</v>
      </c>
    </row>
    <row r="14215" spans="1:17" x14ac:dyDescent="0.3">
      <c r="A14215" t="s">
        <v>16708</v>
      </c>
      <c r="B14215" t="s">
        <v>3364</v>
      </c>
      <c r="C14215">
        <v>63</v>
      </c>
      <c r="D14215" t="s">
        <v>19</v>
      </c>
      <c r="E14215" t="s">
        <v>2801</v>
      </c>
      <c r="F14215" t="s">
        <v>2802</v>
      </c>
      <c r="G14215" t="s">
        <v>345</v>
      </c>
      <c r="H14215" t="s">
        <v>2090</v>
      </c>
      <c r="I14215" t="s">
        <v>24</v>
      </c>
      <c r="J14215" t="s">
        <v>25</v>
      </c>
      <c r="K14215" t="s">
        <v>37</v>
      </c>
      <c r="L14215" t="s">
        <v>85</v>
      </c>
      <c r="Q14215">
        <v>7999</v>
      </c>
    </row>
    <row r="14216" spans="1:17" x14ac:dyDescent="0.3">
      <c r="A14216" t="s">
        <v>16708</v>
      </c>
      <c r="B14216" t="s">
        <v>17332</v>
      </c>
      <c r="C14216">
        <v>63</v>
      </c>
      <c r="D14216" t="s">
        <v>19</v>
      </c>
      <c r="E14216" t="s">
        <v>2843</v>
      </c>
      <c r="F14216" t="s">
        <v>2844</v>
      </c>
      <c r="G14216" t="s">
        <v>52</v>
      </c>
      <c r="H14216" t="s">
        <v>53</v>
      </c>
      <c r="I14216" t="s">
        <v>24</v>
      </c>
      <c r="J14216" t="s">
        <v>25</v>
      </c>
      <c r="K14216" t="s">
        <v>37</v>
      </c>
      <c r="L14216" t="s">
        <v>38</v>
      </c>
      <c r="Q14216">
        <v>9999</v>
      </c>
    </row>
    <row r="14217" spans="1:17" x14ac:dyDescent="0.3">
      <c r="A14217" t="s">
        <v>16708</v>
      </c>
      <c r="B14217" t="s">
        <v>17333</v>
      </c>
      <c r="C14217">
        <v>63</v>
      </c>
      <c r="D14217" t="s">
        <v>19</v>
      </c>
      <c r="E14217" t="s">
        <v>5572</v>
      </c>
      <c r="F14217" t="s">
        <v>5573</v>
      </c>
      <c r="G14217" t="s">
        <v>490</v>
      </c>
      <c r="H14217" t="s">
        <v>5574</v>
      </c>
      <c r="I14217" t="s">
        <v>24</v>
      </c>
      <c r="J14217" t="s">
        <v>25</v>
      </c>
      <c r="K14217" t="s">
        <v>26</v>
      </c>
      <c r="L14217" t="s">
        <v>27</v>
      </c>
      <c r="Q14217">
        <v>7099</v>
      </c>
    </row>
    <row r="14218" spans="1:17" x14ac:dyDescent="0.3">
      <c r="A14218" t="s">
        <v>16708</v>
      </c>
      <c r="B14218" t="s">
        <v>17171</v>
      </c>
      <c r="C14218">
        <v>63</v>
      </c>
      <c r="D14218" t="s">
        <v>19</v>
      </c>
      <c r="E14218" t="s">
        <v>2801</v>
      </c>
      <c r="F14218" t="s">
        <v>2802</v>
      </c>
      <c r="G14218" t="s">
        <v>345</v>
      </c>
      <c r="H14218" t="s">
        <v>2090</v>
      </c>
      <c r="I14218" t="s">
        <v>24</v>
      </c>
      <c r="J14218" t="s">
        <v>25</v>
      </c>
      <c r="K14218" t="s">
        <v>37</v>
      </c>
      <c r="L14218" t="s">
        <v>85</v>
      </c>
      <c r="Q14218">
        <v>7999</v>
      </c>
    </row>
    <row r="14219" spans="1:17" x14ac:dyDescent="0.3">
      <c r="A14219" t="s">
        <v>16708</v>
      </c>
      <c r="B14219" t="s">
        <v>17334</v>
      </c>
      <c r="C14219">
        <v>63</v>
      </c>
      <c r="D14219" t="s">
        <v>19</v>
      </c>
      <c r="E14219" t="s">
        <v>17335</v>
      </c>
      <c r="F14219" t="s">
        <v>17336</v>
      </c>
      <c r="G14219" t="s">
        <v>27</v>
      </c>
      <c r="H14219" t="s">
        <v>3617</v>
      </c>
      <c r="I14219" t="s">
        <v>24</v>
      </c>
      <c r="J14219" t="s">
        <v>25</v>
      </c>
      <c r="K14219" t="s">
        <v>26</v>
      </c>
      <c r="L14219" t="s">
        <v>27</v>
      </c>
      <c r="Q14219">
        <v>18289</v>
      </c>
    </row>
    <row r="14220" spans="1:17" x14ac:dyDescent="0.3">
      <c r="A14220" t="s">
        <v>16708</v>
      </c>
      <c r="B14220" t="s">
        <v>17337</v>
      </c>
      <c r="C14220">
        <v>63</v>
      </c>
      <c r="D14220" t="s">
        <v>19</v>
      </c>
      <c r="E14220" t="s">
        <v>4141</v>
      </c>
      <c r="F14220" t="s">
        <v>4142</v>
      </c>
      <c r="G14220" t="s">
        <v>84</v>
      </c>
      <c r="H14220" t="s">
        <v>31</v>
      </c>
      <c r="I14220" t="s">
        <v>24</v>
      </c>
      <c r="J14220" t="s">
        <v>25</v>
      </c>
      <c r="K14220" t="s">
        <v>37</v>
      </c>
      <c r="L14220" t="s">
        <v>85</v>
      </c>
      <c r="Q14220">
        <v>2799</v>
      </c>
    </row>
    <row r="14221" spans="1:17" x14ac:dyDescent="0.3">
      <c r="A14221" t="s">
        <v>16708</v>
      </c>
      <c r="B14221" t="s">
        <v>17338</v>
      </c>
      <c r="C14221">
        <v>63</v>
      </c>
      <c r="D14221" t="s">
        <v>19</v>
      </c>
      <c r="E14221" t="s">
        <v>5055</v>
      </c>
      <c r="F14221" t="s">
        <v>5056</v>
      </c>
      <c r="G14221" t="s">
        <v>27</v>
      </c>
      <c r="H14221" t="s">
        <v>683</v>
      </c>
      <c r="I14221" t="s">
        <v>24</v>
      </c>
      <c r="J14221" t="s">
        <v>25</v>
      </c>
      <c r="K14221" t="s">
        <v>26</v>
      </c>
      <c r="L14221" t="s">
        <v>27</v>
      </c>
      <c r="Q14221">
        <v>8199</v>
      </c>
    </row>
    <row r="14222" spans="1:17" x14ac:dyDescent="0.3">
      <c r="A14222" t="s">
        <v>16708</v>
      </c>
      <c r="B14222" t="s">
        <v>17339</v>
      </c>
      <c r="C14222">
        <v>63</v>
      </c>
      <c r="D14222" t="s">
        <v>19</v>
      </c>
      <c r="E14222" t="s">
        <v>564</v>
      </c>
      <c r="F14222" t="s">
        <v>565</v>
      </c>
      <c r="G14222" t="s">
        <v>52</v>
      </c>
      <c r="H14222" t="s">
        <v>31</v>
      </c>
      <c r="I14222" t="s">
        <v>24</v>
      </c>
      <c r="J14222" t="s">
        <v>25</v>
      </c>
      <c r="K14222" t="s">
        <v>37</v>
      </c>
      <c r="L14222" t="s">
        <v>38</v>
      </c>
      <c r="Q14222">
        <v>12999</v>
      </c>
    </row>
    <row r="14223" spans="1:17" x14ac:dyDescent="0.3">
      <c r="A14223" t="s">
        <v>16708</v>
      </c>
      <c r="B14223" t="s">
        <v>17340</v>
      </c>
      <c r="C14223">
        <v>63</v>
      </c>
      <c r="D14223" t="s">
        <v>19</v>
      </c>
      <c r="E14223" t="s">
        <v>1819</v>
      </c>
      <c r="F14223" t="s">
        <v>1820</v>
      </c>
      <c r="G14223" t="s">
        <v>52</v>
      </c>
      <c r="H14223" t="s">
        <v>210</v>
      </c>
      <c r="I14223" t="s">
        <v>24</v>
      </c>
      <c r="J14223" t="s">
        <v>25</v>
      </c>
      <c r="K14223" t="s">
        <v>37</v>
      </c>
      <c r="L14223" t="s">
        <v>38</v>
      </c>
      <c r="Q14223">
        <v>26190</v>
      </c>
    </row>
    <row r="14224" spans="1:17" x14ac:dyDescent="0.3">
      <c r="A14224" t="s">
        <v>16708</v>
      </c>
      <c r="B14224" t="s">
        <v>8197</v>
      </c>
      <c r="C14224">
        <v>63</v>
      </c>
      <c r="D14224" t="s">
        <v>19</v>
      </c>
      <c r="E14224" t="s">
        <v>1534</v>
      </c>
      <c r="F14224" t="s">
        <v>1535</v>
      </c>
      <c r="G14224" t="s">
        <v>52</v>
      </c>
      <c r="H14224" t="s">
        <v>94</v>
      </c>
      <c r="I14224" t="s">
        <v>24</v>
      </c>
      <c r="J14224" t="s">
        <v>25</v>
      </c>
      <c r="K14224" t="s">
        <v>37</v>
      </c>
      <c r="L14224" t="s">
        <v>38</v>
      </c>
      <c r="Q14224">
        <v>1999</v>
      </c>
    </row>
    <row r="14225" spans="1:17" x14ac:dyDescent="0.3">
      <c r="A14225" t="s">
        <v>16708</v>
      </c>
      <c r="B14225" t="s">
        <v>17341</v>
      </c>
      <c r="C14225">
        <v>63</v>
      </c>
      <c r="D14225" t="s">
        <v>19</v>
      </c>
      <c r="E14225" t="s">
        <v>1819</v>
      </c>
      <c r="F14225" t="s">
        <v>1820</v>
      </c>
      <c r="G14225" t="s">
        <v>52</v>
      </c>
      <c r="H14225" t="s">
        <v>210</v>
      </c>
      <c r="I14225" t="s">
        <v>24</v>
      </c>
      <c r="J14225" t="s">
        <v>25</v>
      </c>
      <c r="K14225" t="s">
        <v>37</v>
      </c>
      <c r="L14225" t="s">
        <v>38</v>
      </c>
      <c r="Q14225">
        <v>26190</v>
      </c>
    </row>
    <row r="14226" spans="1:17" x14ac:dyDescent="0.3">
      <c r="A14226" t="s">
        <v>16708</v>
      </c>
      <c r="B14226" t="s">
        <v>14645</v>
      </c>
      <c r="C14226">
        <v>2</v>
      </c>
      <c r="D14226" t="s">
        <v>122</v>
      </c>
      <c r="E14226" t="s">
        <v>17342</v>
      </c>
      <c r="F14226" t="s">
        <v>17343</v>
      </c>
      <c r="G14226" t="s">
        <v>57</v>
      </c>
      <c r="H14226" t="s">
        <v>17344</v>
      </c>
      <c r="I14226" t="s">
        <v>24</v>
      </c>
      <c r="J14226" t="s">
        <v>25</v>
      </c>
      <c r="K14226" t="s">
        <v>26</v>
      </c>
      <c r="L14226" t="s">
        <v>59</v>
      </c>
      <c r="Q14226">
        <v>899</v>
      </c>
    </row>
    <row r="14227" spans="1:17" x14ac:dyDescent="0.3">
      <c r="A14227" t="s">
        <v>16708</v>
      </c>
      <c r="B14227" t="s">
        <v>17345</v>
      </c>
      <c r="C14227">
        <v>2</v>
      </c>
      <c r="D14227" t="s">
        <v>122</v>
      </c>
      <c r="E14227" t="s">
        <v>2868</v>
      </c>
      <c r="F14227" t="s">
        <v>2869</v>
      </c>
      <c r="G14227" t="s">
        <v>27</v>
      </c>
      <c r="H14227" t="s">
        <v>94</v>
      </c>
      <c r="I14227" t="s">
        <v>24</v>
      </c>
      <c r="J14227" t="s">
        <v>25</v>
      </c>
      <c r="K14227" t="s">
        <v>26</v>
      </c>
      <c r="L14227" t="s">
        <v>27</v>
      </c>
      <c r="Q14227">
        <v>1399</v>
      </c>
    </row>
    <row r="14228" spans="1:17" x14ac:dyDescent="0.3">
      <c r="A14228" t="s">
        <v>16708</v>
      </c>
      <c r="B14228" t="s">
        <v>9781</v>
      </c>
      <c r="C14228">
        <v>2</v>
      </c>
      <c r="D14228" t="s">
        <v>122</v>
      </c>
      <c r="E14228" t="s">
        <v>6970</v>
      </c>
      <c r="F14228" t="s">
        <v>6971</v>
      </c>
      <c r="G14228" t="s">
        <v>84</v>
      </c>
      <c r="H14228" t="s">
        <v>116</v>
      </c>
      <c r="I14228" t="s">
        <v>24</v>
      </c>
      <c r="J14228" t="s">
        <v>25</v>
      </c>
      <c r="K14228" t="s">
        <v>37</v>
      </c>
      <c r="L14228" t="s">
        <v>85</v>
      </c>
      <c r="Q14228">
        <v>2299</v>
      </c>
    </row>
    <row r="14229" spans="1:17" x14ac:dyDescent="0.3">
      <c r="A14229" t="s">
        <v>16708</v>
      </c>
      <c r="B14229" t="s">
        <v>17346</v>
      </c>
      <c r="C14229">
        <v>2</v>
      </c>
      <c r="D14229" t="s">
        <v>122</v>
      </c>
      <c r="E14229" t="s">
        <v>158</v>
      </c>
      <c r="F14229" t="s">
        <v>159</v>
      </c>
      <c r="G14229" t="s">
        <v>57</v>
      </c>
      <c r="H14229" t="s">
        <v>160</v>
      </c>
      <c r="I14229" t="s">
        <v>24</v>
      </c>
      <c r="J14229" t="s">
        <v>25</v>
      </c>
      <c r="K14229" t="s">
        <v>26</v>
      </c>
      <c r="L14229" t="s">
        <v>59</v>
      </c>
      <c r="Q14229">
        <v>799</v>
      </c>
    </row>
    <row r="14230" spans="1:17" x14ac:dyDescent="0.3">
      <c r="A14230" t="s">
        <v>16708</v>
      </c>
      <c r="B14230" t="s">
        <v>17347</v>
      </c>
      <c r="C14230">
        <v>2</v>
      </c>
      <c r="D14230" t="s">
        <v>122</v>
      </c>
      <c r="E14230" t="s">
        <v>2868</v>
      </c>
      <c r="F14230" t="s">
        <v>2869</v>
      </c>
      <c r="G14230" t="s">
        <v>27</v>
      </c>
      <c r="H14230" t="s">
        <v>94</v>
      </c>
      <c r="I14230" t="s">
        <v>24</v>
      </c>
      <c r="J14230" t="s">
        <v>25</v>
      </c>
      <c r="K14230" t="s">
        <v>26</v>
      </c>
      <c r="L14230" t="s">
        <v>27</v>
      </c>
      <c r="Q14230">
        <v>1399</v>
      </c>
    </row>
    <row r="14231" spans="1:17" x14ac:dyDescent="0.3">
      <c r="A14231" t="s">
        <v>16708</v>
      </c>
      <c r="B14231" t="s">
        <v>17348</v>
      </c>
      <c r="C14231">
        <v>63</v>
      </c>
      <c r="D14231" t="s">
        <v>19</v>
      </c>
      <c r="E14231" t="s">
        <v>327</v>
      </c>
      <c r="F14231" t="s">
        <v>328</v>
      </c>
      <c r="G14231" t="s">
        <v>329</v>
      </c>
      <c r="H14231" t="s">
        <v>330</v>
      </c>
      <c r="I14231" t="s">
        <v>24</v>
      </c>
      <c r="J14231" t="s">
        <v>25</v>
      </c>
      <c r="K14231" t="s">
        <v>26</v>
      </c>
      <c r="L14231" t="s">
        <v>27</v>
      </c>
      <c r="Q14231">
        <v>299</v>
      </c>
    </row>
    <row r="14232" spans="1:17" x14ac:dyDescent="0.3">
      <c r="A14232" t="s">
        <v>16708</v>
      </c>
      <c r="B14232" t="s">
        <v>17349</v>
      </c>
      <c r="C14232">
        <v>63</v>
      </c>
      <c r="D14232" t="s">
        <v>19</v>
      </c>
      <c r="E14232" t="s">
        <v>411</v>
      </c>
      <c r="F14232" t="s">
        <v>412</v>
      </c>
      <c r="G14232" t="s">
        <v>52</v>
      </c>
      <c r="H14232" t="s">
        <v>210</v>
      </c>
      <c r="I14232" t="s">
        <v>24</v>
      </c>
      <c r="J14232" t="s">
        <v>25</v>
      </c>
      <c r="K14232" t="s">
        <v>37</v>
      </c>
      <c r="L14232" t="s">
        <v>38</v>
      </c>
      <c r="Q14232">
        <v>17500</v>
      </c>
    </row>
    <row r="14233" spans="1:17" x14ac:dyDescent="0.3">
      <c r="A14233" t="s">
        <v>16708</v>
      </c>
      <c r="B14233" t="s">
        <v>17350</v>
      </c>
      <c r="C14233">
        <v>111</v>
      </c>
      <c r="D14233" t="s">
        <v>173</v>
      </c>
      <c r="E14233" t="s">
        <v>3819</v>
      </c>
      <c r="F14233" t="s">
        <v>3820</v>
      </c>
      <c r="G14233" t="s">
        <v>57</v>
      </c>
      <c r="H14233" t="s">
        <v>176</v>
      </c>
      <c r="I14233" t="s">
        <v>24</v>
      </c>
      <c r="J14233" t="s">
        <v>25</v>
      </c>
      <c r="K14233" t="s">
        <v>26</v>
      </c>
      <c r="L14233" t="s">
        <v>59</v>
      </c>
      <c r="Q14233">
        <v>2799</v>
      </c>
    </row>
    <row r="14234" spans="1:17" x14ac:dyDescent="0.3">
      <c r="A14234" t="s">
        <v>16708</v>
      </c>
      <c r="B14234" t="s">
        <v>11742</v>
      </c>
      <c r="C14234">
        <v>63</v>
      </c>
      <c r="D14234" t="s">
        <v>19</v>
      </c>
      <c r="E14234" t="s">
        <v>334</v>
      </c>
      <c r="F14234" t="s">
        <v>335</v>
      </c>
      <c r="G14234" t="s">
        <v>336</v>
      </c>
      <c r="H14234" t="s">
        <v>94</v>
      </c>
      <c r="I14234" t="s">
        <v>24</v>
      </c>
      <c r="J14234" t="s">
        <v>25</v>
      </c>
      <c r="K14234" t="s">
        <v>26</v>
      </c>
      <c r="L14234" t="s">
        <v>59</v>
      </c>
      <c r="Q14234">
        <v>998</v>
      </c>
    </row>
    <row r="14235" spans="1:17" x14ac:dyDescent="0.3">
      <c r="A14235" t="s">
        <v>16708</v>
      </c>
      <c r="B14235" t="s">
        <v>11742</v>
      </c>
      <c r="C14235">
        <v>63</v>
      </c>
      <c r="D14235" t="s">
        <v>19</v>
      </c>
      <c r="E14235" t="s">
        <v>1184</v>
      </c>
      <c r="F14235" t="s">
        <v>1185</v>
      </c>
      <c r="G14235" t="s">
        <v>52</v>
      </c>
      <c r="H14235" t="s">
        <v>94</v>
      </c>
      <c r="I14235" t="s">
        <v>24</v>
      </c>
      <c r="J14235" t="s">
        <v>25</v>
      </c>
      <c r="K14235" t="s">
        <v>37</v>
      </c>
      <c r="L14235" t="s">
        <v>85</v>
      </c>
      <c r="Q14235">
        <v>6899</v>
      </c>
    </row>
    <row r="14236" spans="1:17" x14ac:dyDescent="0.3">
      <c r="A14236" t="s">
        <v>16708</v>
      </c>
      <c r="B14236" t="s">
        <v>7265</v>
      </c>
      <c r="C14236">
        <v>2</v>
      </c>
      <c r="D14236" t="s">
        <v>122</v>
      </c>
      <c r="E14236" t="s">
        <v>15781</v>
      </c>
      <c r="F14236" t="s">
        <v>3424</v>
      </c>
      <c r="G14236" t="s">
        <v>57</v>
      </c>
      <c r="H14236" t="s">
        <v>2023</v>
      </c>
      <c r="I14236" t="s">
        <v>24</v>
      </c>
      <c r="J14236" t="s">
        <v>25</v>
      </c>
      <c r="K14236" t="s">
        <v>26</v>
      </c>
      <c r="L14236" t="s">
        <v>59</v>
      </c>
      <c r="Q14236">
        <v>9499</v>
      </c>
    </row>
    <row r="14237" spans="1:17" x14ac:dyDescent="0.3">
      <c r="A14237" t="s">
        <v>16708</v>
      </c>
      <c r="B14237" t="s">
        <v>13486</v>
      </c>
      <c r="C14237">
        <v>111</v>
      </c>
      <c r="D14237" t="s">
        <v>173</v>
      </c>
      <c r="E14237" t="s">
        <v>13487</v>
      </c>
      <c r="F14237" t="s">
        <v>3820</v>
      </c>
      <c r="G14237" t="s">
        <v>57</v>
      </c>
      <c r="H14237" t="s">
        <v>176</v>
      </c>
      <c r="I14237" t="s">
        <v>24</v>
      </c>
      <c r="J14237" t="s">
        <v>25</v>
      </c>
      <c r="K14237" t="s">
        <v>26</v>
      </c>
      <c r="L14237" t="s">
        <v>59</v>
      </c>
      <c r="Q14237">
        <v>2399</v>
      </c>
    </row>
    <row r="14238" spans="1:17" x14ac:dyDescent="0.3">
      <c r="A14238" t="s">
        <v>16708</v>
      </c>
      <c r="B14238" t="s">
        <v>981</v>
      </c>
      <c r="C14238">
        <v>2</v>
      </c>
      <c r="D14238" t="s">
        <v>122</v>
      </c>
      <c r="E14238" t="s">
        <v>10660</v>
      </c>
      <c r="F14238" t="s">
        <v>10661</v>
      </c>
      <c r="G14238" t="s">
        <v>52</v>
      </c>
      <c r="H14238" t="s">
        <v>183</v>
      </c>
      <c r="I14238" t="s">
        <v>24</v>
      </c>
      <c r="J14238" t="s">
        <v>25</v>
      </c>
      <c r="K14238" t="s">
        <v>37</v>
      </c>
      <c r="L14238" t="s">
        <v>38</v>
      </c>
      <c r="Q14238">
        <v>3699</v>
      </c>
    </row>
    <row r="14239" spans="1:17" x14ac:dyDescent="0.3">
      <c r="A14239" t="s">
        <v>16708</v>
      </c>
      <c r="B14239" t="s">
        <v>15108</v>
      </c>
      <c r="C14239">
        <v>2</v>
      </c>
      <c r="D14239" t="s">
        <v>122</v>
      </c>
      <c r="E14239" t="s">
        <v>192</v>
      </c>
      <c r="F14239" t="s">
        <v>193</v>
      </c>
      <c r="G14239" t="s">
        <v>57</v>
      </c>
      <c r="H14239" t="s">
        <v>112</v>
      </c>
      <c r="I14239" t="s">
        <v>24</v>
      </c>
      <c r="J14239" t="s">
        <v>25</v>
      </c>
      <c r="K14239" t="s">
        <v>26</v>
      </c>
      <c r="L14239" t="s">
        <v>59</v>
      </c>
      <c r="Q14239">
        <v>3099</v>
      </c>
    </row>
    <row r="14240" spans="1:17" x14ac:dyDescent="0.3">
      <c r="A14240" t="s">
        <v>16708</v>
      </c>
      <c r="B14240" t="s">
        <v>17351</v>
      </c>
      <c r="C14240">
        <v>63</v>
      </c>
      <c r="D14240" t="s">
        <v>19</v>
      </c>
      <c r="E14240" t="s">
        <v>603</v>
      </c>
      <c r="F14240" t="s">
        <v>604</v>
      </c>
      <c r="G14240" t="s">
        <v>57</v>
      </c>
      <c r="H14240" t="s">
        <v>112</v>
      </c>
      <c r="I14240" t="s">
        <v>24</v>
      </c>
      <c r="J14240" t="s">
        <v>25</v>
      </c>
      <c r="K14240" t="s">
        <v>26</v>
      </c>
      <c r="L14240" t="s">
        <v>59</v>
      </c>
      <c r="Q14240">
        <v>1599</v>
      </c>
    </row>
    <row r="14241" spans="1:17" x14ac:dyDescent="0.3">
      <c r="A14241" t="s">
        <v>16708</v>
      </c>
      <c r="B14241" t="s">
        <v>17352</v>
      </c>
      <c r="C14241">
        <v>2</v>
      </c>
      <c r="D14241" t="s">
        <v>122</v>
      </c>
      <c r="E14241" t="s">
        <v>2468</v>
      </c>
      <c r="F14241" t="s">
        <v>2469</v>
      </c>
      <c r="G14241" t="s">
        <v>2377</v>
      </c>
      <c r="H14241" t="s">
        <v>183</v>
      </c>
      <c r="I14241" t="s">
        <v>24</v>
      </c>
      <c r="J14241" t="s">
        <v>25</v>
      </c>
      <c r="K14241" t="s">
        <v>26</v>
      </c>
      <c r="L14241" t="s">
        <v>59</v>
      </c>
      <c r="Q14241">
        <v>599</v>
      </c>
    </row>
    <row r="14242" spans="1:17" x14ac:dyDescent="0.3">
      <c r="A14242" t="s">
        <v>16708</v>
      </c>
      <c r="B14242" t="s">
        <v>17353</v>
      </c>
      <c r="C14242">
        <v>2</v>
      </c>
      <c r="D14242" t="s">
        <v>122</v>
      </c>
      <c r="E14242" t="s">
        <v>6321</v>
      </c>
      <c r="F14242" t="s">
        <v>6322</v>
      </c>
      <c r="G14242" t="s">
        <v>57</v>
      </c>
      <c r="H14242" t="s">
        <v>2023</v>
      </c>
      <c r="I14242" t="s">
        <v>24</v>
      </c>
      <c r="J14242" t="s">
        <v>25</v>
      </c>
      <c r="K14242" t="s">
        <v>26</v>
      </c>
      <c r="L14242" t="s">
        <v>59</v>
      </c>
      <c r="Q14242">
        <v>2799</v>
      </c>
    </row>
    <row r="14243" spans="1:17" x14ac:dyDescent="0.3">
      <c r="A14243" t="s">
        <v>16708</v>
      </c>
      <c r="B14243" t="s">
        <v>17354</v>
      </c>
      <c r="C14243">
        <v>111</v>
      </c>
      <c r="D14243" t="s">
        <v>173</v>
      </c>
      <c r="E14243" t="s">
        <v>17355</v>
      </c>
      <c r="F14243" t="s">
        <v>17356</v>
      </c>
      <c r="G14243" t="s">
        <v>953</v>
      </c>
      <c r="H14243" t="s">
        <v>176</v>
      </c>
      <c r="I14243" t="s">
        <v>24</v>
      </c>
      <c r="J14243" t="s">
        <v>25</v>
      </c>
      <c r="K14243" t="s">
        <v>26</v>
      </c>
      <c r="L14243" t="s">
        <v>59</v>
      </c>
      <c r="Q14243">
        <v>499</v>
      </c>
    </row>
    <row r="14244" spans="1:17" x14ac:dyDescent="0.3">
      <c r="A14244" t="s">
        <v>16708</v>
      </c>
      <c r="B14244" t="s">
        <v>17357</v>
      </c>
      <c r="C14244">
        <v>2</v>
      </c>
      <c r="D14244" t="s">
        <v>122</v>
      </c>
      <c r="E14244" t="s">
        <v>3056</v>
      </c>
      <c r="F14244" t="s">
        <v>3057</v>
      </c>
      <c r="G14244" t="s">
        <v>3058</v>
      </c>
      <c r="H14244" t="s">
        <v>183</v>
      </c>
      <c r="I14244" t="s">
        <v>24</v>
      </c>
      <c r="J14244" t="s">
        <v>25</v>
      </c>
      <c r="K14244" t="s">
        <v>26</v>
      </c>
      <c r="L14244" t="s">
        <v>59</v>
      </c>
      <c r="Q14244">
        <v>1499</v>
      </c>
    </row>
    <row r="14245" spans="1:17" x14ac:dyDescent="0.3">
      <c r="A14245" t="s">
        <v>16708</v>
      </c>
      <c r="B14245" t="s">
        <v>10470</v>
      </c>
      <c r="C14245">
        <v>63</v>
      </c>
      <c r="D14245" t="s">
        <v>19</v>
      </c>
      <c r="E14245" t="s">
        <v>7321</v>
      </c>
      <c r="F14245" t="s">
        <v>7322</v>
      </c>
      <c r="G14245" t="s">
        <v>42</v>
      </c>
      <c r="H14245" t="s">
        <v>64</v>
      </c>
      <c r="I14245" t="s">
        <v>24</v>
      </c>
      <c r="J14245" t="s">
        <v>25</v>
      </c>
      <c r="K14245" t="s">
        <v>26</v>
      </c>
      <c r="L14245" t="s">
        <v>42</v>
      </c>
      <c r="Q14245">
        <v>8008</v>
      </c>
    </row>
    <row r="14246" spans="1:17" x14ac:dyDescent="0.3">
      <c r="A14246" t="s">
        <v>16708</v>
      </c>
      <c r="B14246" t="s">
        <v>11973</v>
      </c>
      <c r="C14246">
        <v>2</v>
      </c>
      <c r="D14246" t="s">
        <v>122</v>
      </c>
      <c r="E14246" t="s">
        <v>893</v>
      </c>
      <c r="F14246" t="s">
        <v>894</v>
      </c>
      <c r="G14246" t="s">
        <v>57</v>
      </c>
      <c r="H14246" t="s">
        <v>112</v>
      </c>
      <c r="I14246" t="s">
        <v>24</v>
      </c>
      <c r="J14246" t="s">
        <v>25</v>
      </c>
      <c r="K14246" t="s">
        <v>26</v>
      </c>
      <c r="L14246" t="s">
        <v>59</v>
      </c>
      <c r="Q14246">
        <v>3099</v>
      </c>
    </row>
    <row r="14247" spans="1:17" x14ac:dyDescent="0.3">
      <c r="A14247" t="s">
        <v>16708</v>
      </c>
      <c r="B14247" t="s">
        <v>17358</v>
      </c>
      <c r="C14247">
        <v>63</v>
      </c>
      <c r="D14247" t="s">
        <v>19</v>
      </c>
      <c r="E14247" t="s">
        <v>14638</v>
      </c>
      <c r="F14247" t="s">
        <v>14639</v>
      </c>
      <c r="G14247" t="s">
        <v>57</v>
      </c>
      <c r="H14247" t="s">
        <v>108</v>
      </c>
      <c r="I14247" t="s">
        <v>24</v>
      </c>
      <c r="J14247" t="s">
        <v>25</v>
      </c>
      <c r="K14247" t="s">
        <v>26</v>
      </c>
      <c r="L14247" t="s">
        <v>59</v>
      </c>
      <c r="Q14247">
        <v>799</v>
      </c>
    </row>
    <row r="14248" spans="1:17" x14ac:dyDescent="0.3">
      <c r="A14248" t="s">
        <v>16708</v>
      </c>
      <c r="B14248" t="s">
        <v>17359</v>
      </c>
      <c r="C14248">
        <v>63</v>
      </c>
      <c r="D14248" t="s">
        <v>19</v>
      </c>
      <c r="E14248" t="s">
        <v>5852</v>
      </c>
      <c r="F14248" t="s">
        <v>5853</v>
      </c>
      <c r="G14248" t="s">
        <v>5854</v>
      </c>
      <c r="H14248" t="s">
        <v>5855</v>
      </c>
      <c r="I14248" t="s">
        <v>24</v>
      </c>
      <c r="J14248" t="s">
        <v>25</v>
      </c>
      <c r="K14248" t="s">
        <v>26</v>
      </c>
      <c r="L14248" t="s">
        <v>5856</v>
      </c>
      <c r="Q14248">
        <v>569</v>
      </c>
    </row>
    <row r="14249" spans="1:17" x14ac:dyDescent="0.3">
      <c r="A14249" t="s">
        <v>16708</v>
      </c>
      <c r="B14249" t="s">
        <v>17360</v>
      </c>
      <c r="C14249">
        <v>63</v>
      </c>
      <c r="D14249" t="s">
        <v>19</v>
      </c>
      <c r="E14249" t="s">
        <v>603</v>
      </c>
      <c r="F14249" t="s">
        <v>604</v>
      </c>
      <c r="G14249" t="s">
        <v>57</v>
      </c>
      <c r="H14249" t="s">
        <v>112</v>
      </c>
      <c r="I14249" t="s">
        <v>24</v>
      </c>
      <c r="J14249" t="s">
        <v>25</v>
      </c>
      <c r="K14249" t="s">
        <v>26</v>
      </c>
      <c r="L14249" t="s">
        <v>59</v>
      </c>
      <c r="Q14249">
        <v>1599</v>
      </c>
    </row>
    <row r="14250" spans="1:17" x14ac:dyDescent="0.3">
      <c r="A14250" t="s">
        <v>16708</v>
      </c>
      <c r="B14250" t="s">
        <v>17361</v>
      </c>
      <c r="C14250">
        <v>2</v>
      </c>
      <c r="D14250" t="s">
        <v>122</v>
      </c>
      <c r="E14250" t="s">
        <v>430</v>
      </c>
      <c r="F14250" t="s">
        <v>431</v>
      </c>
      <c r="G14250" t="s">
        <v>52</v>
      </c>
      <c r="H14250" t="s">
        <v>94</v>
      </c>
      <c r="I14250" t="s">
        <v>24</v>
      </c>
      <c r="J14250" t="s">
        <v>25</v>
      </c>
      <c r="K14250" t="s">
        <v>37</v>
      </c>
      <c r="L14250" t="s">
        <v>38</v>
      </c>
      <c r="Q14250">
        <v>5999</v>
      </c>
    </row>
    <row r="14251" spans="1:17" x14ac:dyDescent="0.3">
      <c r="A14251" t="s">
        <v>16708</v>
      </c>
      <c r="B14251" t="s">
        <v>17362</v>
      </c>
      <c r="C14251">
        <v>2</v>
      </c>
      <c r="D14251" t="s">
        <v>122</v>
      </c>
      <c r="E14251" t="s">
        <v>2617</v>
      </c>
      <c r="F14251" t="s">
        <v>2618</v>
      </c>
      <c r="G14251" t="s">
        <v>1162</v>
      </c>
      <c r="H14251" t="s">
        <v>256</v>
      </c>
      <c r="I14251" t="s">
        <v>24</v>
      </c>
      <c r="J14251" t="s">
        <v>25</v>
      </c>
      <c r="K14251" t="s">
        <v>26</v>
      </c>
      <c r="L14251" t="s">
        <v>59</v>
      </c>
      <c r="Q14251">
        <v>1099</v>
      </c>
    </row>
    <row r="14252" spans="1:17" x14ac:dyDescent="0.3">
      <c r="A14252" t="s">
        <v>16708</v>
      </c>
      <c r="B14252" t="s">
        <v>11854</v>
      </c>
      <c r="C14252">
        <v>2</v>
      </c>
      <c r="D14252" t="s">
        <v>122</v>
      </c>
      <c r="E14252" t="s">
        <v>1249</v>
      </c>
      <c r="F14252" t="s">
        <v>1250</v>
      </c>
      <c r="G14252" t="s">
        <v>57</v>
      </c>
      <c r="H14252" t="s">
        <v>256</v>
      </c>
      <c r="I14252" t="s">
        <v>24</v>
      </c>
      <c r="J14252" t="s">
        <v>25</v>
      </c>
      <c r="K14252" t="s">
        <v>26</v>
      </c>
      <c r="L14252" t="s">
        <v>59</v>
      </c>
      <c r="Q14252">
        <v>1499</v>
      </c>
    </row>
    <row r="14253" spans="1:17" x14ac:dyDescent="0.3">
      <c r="A14253" t="s">
        <v>16708</v>
      </c>
      <c r="B14253" t="s">
        <v>13316</v>
      </c>
      <c r="C14253">
        <v>2</v>
      </c>
      <c r="D14253" t="s">
        <v>122</v>
      </c>
      <c r="E14253" t="s">
        <v>2368</v>
      </c>
      <c r="F14253" t="s">
        <v>2080</v>
      </c>
      <c r="G14253" t="s">
        <v>26</v>
      </c>
      <c r="H14253" t="s">
        <v>58</v>
      </c>
      <c r="I14253" t="s">
        <v>24</v>
      </c>
      <c r="J14253" t="s">
        <v>25</v>
      </c>
      <c r="K14253" t="s">
        <v>26</v>
      </c>
      <c r="L14253" t="s">
        <v>59</v>
      </c>
      <c r="Q14253">
        <v>1244</v>
      </c>
    </row>
    <row r="14254" spans="1:17" x14ac:dyDescent="0.3">
      <c r="A14254" t="s">
        <v>16708</v>
      </c>
      <c r="B14254" t="s">
        <v>14091</v>
      </c>
      <c r="C14254">
        <v>63</v>
      </c>
      <c r="D14254" t="s">
        <v>19</v>
      </c>
      <c r="E14254" t="s">
        <v>110</v>
      </c>
      <c r="F14254" t="s">
        <v>111</v>
      </c>
      <c r="G14254" t="s">
        <v>59</v>
      </c>
      <c r="H14254" t="s">
        <v>112</v>
      </c>
      <c r="I14254" t="s">
        <v>24</v>
      </c>
      <c r="J14254" t="s">
        <v>25</v>
      </c>
      <c r="K14254" t="s">
        <v>26</v>
      </c>
      <c r="L14254" t="s">
        <v>59</v>
      </c>
      <c r="Q14254">
        <v>1808</v>
      </c>
    </row>
    <row r="14255" spans="1:17" x14ac:dyDescent="0.3">
      <c r="A14255" t="s">
        <v>16708</v>
      </c>
      <c r="B14255" t="s">
        <v>17363</v>
      </c>
      <c r="C14255">
        <v>111</v>
      </c>
      <c r="D14255" t="s">
        <v>173</v>
      </c>
      <c r="E14255" t="s">
        <v>739</v>
      </c>
      <c r="F14255" t="s">
        <v>740</v>
      </c>
      <c r="G14255" t="s">
        <v>57</v>
      </c>
      <c r="H14255" t="s">
        <v>94</v>
      </c>
      <c r="I14255" t="s">
        <v>24</v>
      </c>
      <c r="J14255" t="s">
        <v>25</v>
      </c>
      <c r="K14255" t="s">
        <v>26</v>
      </c>
      <c r="L14255" t="s">
        <v>59</v>
      </c>
      <c r="Q14255">
        <v>599</v>
      </c>
    </row>
    <row r="14256" spans="1:17" x14ac:dyDescent="0.3">
      <c r="A14256" t="s">
        <v>16708</v>
      </c>
      <c r="B14256" t="s">
        <v>17364</v>
      </c>
      <c r="C14256">
        <v>2</v>
      </c>
      <c r="D14256" t="s">
        <v>122</v>
      </c>
      <c r="E14256" t="s">
        <v>784</v>
      </c>
      <c r="F14256" t="s">
        <v>785</v>
      </c>
      <c r="G14256" t="s">
        <v>786</v>
      </c>
      <c r="H14256" t="s">
        <v>787</v>
      </c>
      <c r="I14256" t="s">
        <v>24</v>
      </c>
      <c r="J14256" t="s">
        <v>25</v>
      </c>
      <c r="K14256" t="s">
        <v>26</v>
      </c>
      <c r="L14256" t="s">
        <v>59</v>
      </c>
      <c r="Q14256">
        <v>18999</v>
      </c>
    </row>
    <row r="14257" spans="1:17" x14ac:dyDescent="0.3">
      <c r="A14257" t="s">
        <v>16708</v>
      </c>
      <c r="B14257" t="s">
        <v>17365</v>
      </c>
      <c r="C14257">
        <v>2</v>
      </c>
      <c r="D14257" t="s">
        <v>122</v>
      </c>
      <c r="E14257" t="s">
        <v>339</v>
      </c>
      <c r="F14257" t="s">
        <v>340</v>
      </c>
      <c r="G14257" t="s">
        <v>57</v>
      </c>
      <c r="H14257" t="s">
        <v>341</v>
      </c>
      <c r="I14257" t="s">
        <v>24</v>
      </c>
      <c r="J14257" t="s">
        <v>25</v>
      </c>
      <c r="K14257" t="s">
        <v>26</v>
      </c>
      <c r="L14257" t="s">
        <v>59</v>
      </c>
      <c r="Q14257">
        <v>3799</v>
      </c>
    </row>
    <row r="14258" spans="1:17" x14ac:dyDescent="0.3">
      <c r="A14258" t="s">
        <v>16708</v>
      </c>
      <c r="B14258" t="s">
        <v>17366</v>
      </c>
      <c r="C14258">
        <v>2</v>
      </c>
      <c r="D14258" t="s">
        <v>122</v>
      </c>
      <c r="E14258" t="s">
        <v>2676</v>
      </c>
      <c r="F14258" t="s">
        <v>2677</v>
      </c>
      <c r="G14258" t="s">
        <v>2678</v>
      </c>
      <c r="H14258" t="s">
        <v>183</v>
      </c>
      <c r="I14258" t="s">
        <v>24</v>
      </c>
      <c r="J14258" t="s">
        <v>25</v>
      </c>
      <c r="K14258" t="s">
        <v>26</v>
      </c>
      <c r="L14258" t="s">
        <v>59</v>
      </c>
      <c r="Q14258">
        <v>599</v>
      </c>
    </row>
    <row r="14259" spans="1:17" x14ac:dyDescent="0.3">
      <c r="A14259" t="s">
        <v>16708</v>
      </c>
      <c r="B14259" t="s">
        <v>17367</v>
      </c>
      <c r="C14259">
        <v>2</v>
      </c>
      <c r="D14259" t="s">
        <v>122</v>
      </c>
      <c r="E14259" t="s">
        <v>307</v>
      </c>
      <c r="F14259" t="s">
        <v>308</v>
      </c>
      <c r="G14259" t="s">
        <v>57</v>
      </c>
      <c r="H14259" t="s">
        <v>256</v>
      </c>
      <c r="I14259" t="s">
        <v>24</v>
      </c>
      <c r="J14259" t="s">
        <v>25</v>
      </c>
      <c r="K14259" t="s">
        <v>26</v>
      </c>
      <c r="L14259" t="s">
        <v>59</v>
      </c>
      <c r="Q14259">
        <v>1799</v>
      </c>
    </row>
    <row r="14260" spans="1:17" x14ac:dyDescent="0.3">
      <c r="A14260" t="s">
        <v>16708</v>
      </c>
      <c r="B14260" t="s">
        <v>2499</v>
      </c>
      <c r="C14260">
        <v>2</v>
      </c>
      <c r="D14260" t="s">
        <v>122</v>
      </c>
      <c r="E14260" t="s">
        <v>307</v>
      </c>
      <c r="F14260" t="s">
        <v>308</v>
      </c>
      <c r="G14260" t="s">
        <v>57</v>
      </c>
      <c r="H14260" t="s">
        <v>256</v>
      </c>
      <c r="I14260" t="s">
        <v>24</v>
      </c>
      <c r="J14260" t="s">
        <v>25</v>
      </c>
      <c r="K14260" t="s">
        <v>26</v>
      </c>
      <c r="L14260" t="s">
        <v>59</v>
      </c>
      <c r="Q14260">
        <v>1799</v>
      </c>
    </row>
    <row r="14261" spans="1:17" x14ac:dyDescent="0.3">
      <c r="A14261" t="s">
        <v>16708</v>
      </c>
      <c r="B14261" t="s">
        <v>17368</v>
      </c>
      <c r="C14261">
        <v>63</v>
      </c>
      <c r="D14261" t="s">
        <v>19</v>
      </c>
      <c r="E14261" t="s">
        <v>4626</v>
      </c>
      <c r="F14261" t="s">
        <v>4627</v>
      </c>
      <c r="G14261" t="s">
        <v>42</v>
      </c>
      <c r="H14261" t="s">
        <v>4628</v>
      </c>
      <c r="I14261" t="s">
        <v>24</v>
      </c>
      <c r="J14261" t="s">
        <v>25</v>
      </c>
      <c r="K14261" t="s">
        <v>26</v>
      </c>
      <c r="L14261" t="s">
        <v>26</v>
      </c>
      <c r="Q14261">
        <v>129</v>
      </c>
    </row>
    <row r="14262" spans="1:17" x14ac:dyDescent="0.3">
      <c r="A14262" t="s">
        <v>16708</v>
      </c>
      <c r="B14262" t="s">
        <v>17369</v>
      </c>
      <c r="C14262">
        <v>2</v>
      </c>
      <c r="D14262" t="s">
        <v>122</v>
      </c>
      <c r="E14262" t="s">
        <v>2447</v>
      </c>
      <c r="F14262" t="s">
        <v>2448</v>
      </c>
      <c r="G14262" t="s">
        <v>57</v>
      </c>
      <c r="H14262" t="s">
        <v>94</v>
      </c>
      <c r="I14262" t="s">
        <v>24</v>
      </c>
      <c r="J14262" t="s">
        <v>25</v>
      </c>
      <c r="K14262" t="s">
        <v>26</v>
      </c>
      <c r="L14262" t="s">
        <v>59</v>
      </c>
      <c r="Q14262">
        <v>1299</v>
      </c>
    </row>
    <row r="14263" spans="1:17" x14ac:dyDescent="0.3">
      <c r="A14263" t="s">
        <v>16708</v>
      </c>
      <c r="B14263" t="s">
        <v>17370</v>
      </c>
      <c r="C14263">
        <v>2</v>
      </c>
      <c r="D14263" t="s">
        <v>122</v>
      </c>
      <c r="E14263" t="s">
        <v>2672</v>
      </c>
      <c r="F14263" t="s">
        <v>2673</v>
      </c>
      <c r="G14263" t="s">
        <v>2674</v>
      </c>
      <c r="H14263" t="s">
        <v>94</v>
      </c>
      <c r="I14263" t="s">
        <v>24</v>
      </c>
      <c r="J14263" t="s">
        <v>25</v>
      </c>
      <c r="K14263" t="s">
        <v>26</v>
      </c>
      <c r="L14263" t="s">
        <v>59</v>
      </c>
      <c r="M14263">
        <v>382445</v>
      </c>
      <c r="N14263" t="s">
        <v>2057</v>
      </c>
      <c r="O14263" t="s">
        <v>512</v>
      </c>
      <c r="Q14263">
        <v>799</v>
      </c>
    </row>
    <row r="14264" spans="1:17" x14ac:dyDescent="0.3">
      <c r="A14264" t="s">
        <v>16708</v>
      </c>
      <c r="B14264" t="s">
        <v>17371</v>
      </c>
      <c r="C14264">
        <v>63</v>
      </c>
      <c r="D14264" t="s">
        <v>19</v>
      </c>
      <c r="E14264" t="s">
        <v>110</v>
      </c>
      <c r="F14264" t="s">
        <v>111</v>
      </c>
      <c r="G14264" t="s">
        <v>59</v>
      </c>
      <c r="H14264" t="s">
        <v>112</v>
      </c>
      <c r="I14264" t="s">
        <v>24</v>
      </c>
      <c r="J14264" t="s">
        <v>25</v>
      </c>
      <c r="K14264" t="s">
        <v>26</v>
      </c>
      <c r="L14264" t="s">
        <v>59</v>
      </c>
      <c r="Q14264">
        <v>1808</v>
      </c>
    </row>
    <row r="14265" spans="1:17" x14ac:dyDescent="0.3">
      <c r="A14265" t="s">
        <v>16708</v>
      </c>
      <c r="B14265" t="s">
        <v>17372</v>
      </c>
      <c r="C14265">
        <v>2</v>
      </c>
      <c r="D14265" t="s">
        <v>122</v>
      </c>
      <c r="E14265" t="s">
        <v>17373</v>
      </c>
      <c r="F14265" t="s">
        <v>17374</v>
      </c>
      <c r="G14265" t="s">
        <v>1433</v>
      </c>
      <c r="H14265" t="s">
        <v>183</v>
      </c>
      <c r="I14265" t="s">
        <v>24</v>
      </c>
      <c r="J14265" t="s">
        <v>25</v>
      </c>
      <c r="K14265" t="s">
        <v>26</v>
      </c>
      <c r="L14265" t="s">
        <v>26</v>
      </c>
      <c r="M14265">
        <v>201301</v>
      </c>
      <c r="N14265" t="s">
        <v>495</v>
      </c>
      <c r="O14265" t="s">
        <v>178</v>
      </c>
      <c r="Q14265">
        <v>808</v>
      </c>
    </row>
    <row r="14266" spans="1:17" x14ac:dyDescent="0.3">
      <c r="A14266" t="s">
        <v>16708</v>
      </c>
      <c r="B14266" t="s">
        <v>17375</v>
      </c>
      <c r="C14266">
        <v>2</v>
      </c>
      <c r="D14266" t="s">
        <v>122</v>
      </c>
      <c r="E14266" t="s">
        <v>977</v>
      </c>
      <c r="F14266" t="s">
        <v>978</v>
      </c>
      <c r="G14266" t="s">
        <v>979</v>
      </c>
      <c r="H14266" t="s">
        <v>925</v>
      </c>
      <c r="I14266" t="s">
        <v>24</v>
      </c>
      <c r="J14266" t="s">
        <v>25</v>
      </c>
      <c r="K14266" t="s">
        <v>26</v>
      </c>
      <c r="L14266" t="s">
        <v>27</v>
      </c>
      <c r="M14266">
        <v>751017</v>
      </c>
      <c r="N14266" t="s">
        <v>1327</v>
      </c>
      <c r="O14266" t="s">
        <v>222</v>
      </c>
      <c r="Q14266">
        <v>139</v>
      </c>
    </row>
    <row r="14267" spans="1:17" x14ac:dyDescent="0.3">
      <c r="A14267" t="s">
        <v>16708</v>
      </c>
      <c r="B14267" t="s">
        <v>17376</v>
      </c>
      <c r="C14267">
        <v>63</v>
      </c>
      <c r="D14267" t="s">
        <v>19</v>
      </c>
      <c r="E14267" t="s">
        <v>50</v>
      </c>
      <c r="F14267" t="s">
        <v>51</v>
      </c>
      <c r="G14267" t="s">
        <v>52</v>
      </c>
      <c r="H14267" t="s">
        <v>53</v>
      </c>
      <c r="I14267" t="s">
        <v>24</v>
      </c>
      <c r="J14267" t="s">
        <v>25</v>
      </c>
      <c r="K14267" t="s">
        <v>37</v>
      </c>
      <c r="L14267" t="s">
        <v>38</v>
      </c>
      <c r="Q14267">
        <v>1299</v>
      </c>
    </row>
    <row r="14268" spans="1:17" x14ac:dyDescent="0.3">
      <c r="A14268" t="s">
        <v>16708</v>
      </c>
      <c r="B14268" t="s">
        <v>17377</v>
      </c>
      <c r="C14268">
        <v>63</v>
      </c>
      <c r="D14268" t="s">
        <v>19</v>
      </c>
      <c r="E14268" t="s">
        <v>215</v>
      </c>
      <c r="F14268" t="s">
        <v>216</v>
      </c>
      <c r="G14268" t="s">
        <v>57</v>
      </c>
      <c r="H14268" t="s">
        <v>58</v>
      </c>
      <c r="I14268" t="s">
        <v>24</v>
      </c>
      <c r="J14268" t="s">
        <v>25</v>
      </c>
      <c r="K14268" t="s">
        <v>26</v>
      </c>
      <c r="L14268" t="s">
        <v>59</v>
      </c>
      <c r="Q14268">
        <v>999</v>
      </c>
    </row>
    <row r="14269" spans="1:17" x14ac:dyDescent="0.3">
      <c r="A14269" t="s">
        <v>16708</v>
      </c>
      <c r="B14269" t="s">
        <v>13423</v>
      </c>
      <c r="C14269">
        <v>111</v>
      </c>
      <c r="D14269" t="s">
        <v>173</v>
      </c>
      <c r="E14269" t="s">
        <v>17378</v>
      </c>
      <c r="F14269" t="s">
        <v>3502</v>
      </c>
      <c r="G14269" t="s">
        <v>148</v>
      </c>
      <c r="H14269" t="s">
        <v>112</v>
      </c>
      <c r="I14269" t="s">
        <v>24</v>
      </c>
      <c r="J14269" t="s">
        <v>25</v>
      </c>
      <c r="M14269">
        <v>390006</v>
      </c>
      <c r="N14269" t="s">
        <v>17379</v>
      </c>
      <c r="O14269" t="s">
        <v>512</v>
      </c>
      <c r="P14269" t="s">
        <v>179</v>
      </c>
      <c r="Q14269">
        <v>1069</v>
      </c>
    </row>
    <row r="14270" spans="1:17" x14ac:dyDescent="0.3">
      <c r="A14270" t="s">
        <v>16708</v>
      </c>
      <c r="B14270" t="s">
        <v>13423</v>
      </c>
      <c r="C14270">
        <v>111</v>
      </c>
      <c r="D14270" t="s">
        <v>173</v>
      </c>
      <c r="E14270" t="s">
        <v>3501</v>
      </c>
      <c r="F14270" t="s">
        <v>3502</v>
      </c>
      <c r="G14270" t="s">
        <v>148</v>
      </c>
      <c r="H14270" t="s">
        <v>112</v>
      </c>
      <c r="I14270" t="s">
        <v>24</v>
      </c>
      <c r="J14270" t="s">
        <v>25</v>
      </c>
      <c r="M14270">
        <v>390006</v>
      </c>
      <c r="N14270" t="s">
        <v>17379</v>
      </c>
      <c r="O14270" t="s">
        <v>512</v>
      </c>
      <c r="P14270" t="s">
        <v>179</v>
      </c>
      <c r="Q14270">
        <v>1799</v>
      </c>
    </row>
    <row r="14271" spans="1:17" x14ac:dyDescent="0.3">
      <c r="A14271" t="s">
        <v>16708</v>
      </c>
      <c r="B14271" t="s">
        <v>13423</v>
      </c>
      <c r="C14271">
        <v>111</v>
      </c>
      <c r="D14271" t="s">
        <v>173</v>
      </c>
      <c r="E14271" t="s">
        <v>17378</v>
      </c>
      <c r="F14271" t="s">
        <v>3502</v>
      </c>
      <c r="G14271" t="s">
        <v>148</v>
      </c>
      <c r="H14271" t="s">
        <v>112</v>
      </c>
      <c r="I14271" t="s">
        <v>24</v>
      </c>
      <c r="J14271" t="s">
        <v>25</v>
      </c>
      <c r="M14271">
        <v>390006</v>
      </c>
      <c r="N14271" t="s">
        <v>17379</v>
      </c>
      <c r="O14271" t="s">
        <v>512</v>
      </c>
      <c r="P14271" t="s">
        <v>179</v>
      </c>
      <c r="Q14271">
        <v>1069</v>
      </c>
    </row>
    <row r="14272" spans="1:17" x14ac:dyDescent="0.3">
      <c r="A14272" t="s">
        <v>16708</v>
      </c>
      <c r="B14272" t="s">
        <v>13423</v>
      </c>
      <c r="C14272">
        <v>111</v>
      </c>
      <c r="D14272" t="s">
        <v>173</v>
      </c>
      <c r="E14272" t="s">
        <v>3501</v>
      </c>
      <c r="F14272" t="s">
        <v>3502</v>
      </c>
      <c r="G14272" t="s">
        <v>148</v>
      </c>
      <c r="H14272" t="s">
        <v>112</v>
      </c>
      <c r="I14272" t="s">
        <v>24</v>
      </c>
      <c r="J14272" t="s">
        <v>25</v>
      </c>
      <c r="M14272">
        <v>390006</v>
      </c>
      <c r="N14272" t="s">
        <v>17379</v>
      </c>
      <c r="O14272" t="s">
        <v>512</v>
      </c>
      <c r="P14272" t="s">
        <v>179</v>
      </c>
      <c r="Q14272">
        <v>1799</v>
      </c>
    </row>
    <row r="14273" spans="1:17" x14ac:dyDescent="0.3">
      <c r="A14273" t="s">
        <v>16708</v>
      </c>
      <c r="B14273" t="s">
        <v>13423</v>
      </c>
      <c r="C14273">
        <v>111</v>
      </c>
      <c r="D14273" t="s">
        <v>173</v>
      </c>
      <c r="E14273" t="s">
        <v>4846</v>
      </c>
      <c r="F14273" t="s">
        <v>3502</v>
      </c>
      <c r="G14273" t="s">
        <v>59</v>
      </c>
      <c r="H14273" t="s">
        <v>112</v>
      </c>
      <c r="I14273" t="s">
        <v>24</v>
      </c>
      <c r="J14273" t="s">
        <v>25</v>
      </c>
      <c r="M14273">
        <v>390006</v>
      </c>
      <c r="N14273" t="s">
        <v>17379</v>
      </c>
      <c r="O14273" t="s">
        <v>512</v>
      </c>
      <c r="P14273" t="s">
        <v>179</v>
      </c>
      <c r="Q14273">
        <v>1069</v>
      </c>
    </row>
    <row r="14274" spans="1:17" x14ac:dyDescent="0.3">
      <c r="A14274" t="s">
        <v>16708</v>
      </c>
      <c r="B14274" t="s">
        <v>8539</v>
      </c>
      <c r="C14274">
        <v>2</v>
      </c>
      <c r="D14274" t="s">
        <v>122</v>
      </c>
      <c r="E14274" t="s">
        <v>1625</v>
      </c>
      <c r="F14274" t="s">
        <v>1626</v>
      </c>
      <c r="G14274" t="s">
        <v>57</v>
      </c>
      <c r="H14274" t="s">
        <v>137</v>
      </c>
      <c r="I14274" t="s">
        <v>24</v>
      </c>
      <c r="J14274" t="s">
        <v>25</v>
      </c>
      <c r="K14274" t="s">
        <v>26</v>
      </c>
      <c r="L14274" t="s">
        <v>59</v>
      </c>
      <c r="Q14274">
        <v>1199</v>
      </c>
    </row>
    <row r="14275" spans="1:17" x14ac:dyDescent="0.3">
      <c r="A14275" t="s">
        <v>16708</v>
      </c>
      <c r="B14275" t="s">
        <v>17380</v>
      </c>
      <c r="C14275">
        <v>63</v>
      </c>
      <c r="D14275" t="s">
        <v>19</v>
      </c>
      <c r="E14275" t="s">
        <v>61</v>
      </c>
      <c r="F14275" t="s">
        <v>62</v>
      </c>
      <c r="G14275" t="s">
        <v>63</v>
      </c>
      <c r="H14275" t="s">
        <v>64</v>
      </c>
      <c r="I14275" t="s">
        <v>24</v>
      </c>
      <c r="J14275" t="s">
        <v>25</v>
      </c>
      <c r="K14275" t="s">
        <v>26</v>
      </c>
      <c r="L14275" t="s">
        <v>42</v>
      </c>
      <c r="Q14275">
        <v>4676</v>
      </c>
    </row>
    <row r="14276" spans="1:17" x14ac:dyDescent="0.3">
      <c r="A14276" t="s">
        <v>16708</v>
      </c>
      <c r="B14276" t="s">
        <v>17381</v>
      </c>
      <c r="C14276">
        <v>2</v>
      </c>
      <c r="D14276" t="s">
        <v>122</v>
      </c>
      <c r="E14276" t="s">
        <v>1625</v>
      </c>
      <c r="F14276" t="s">
        <v>1626</v>
      </c>
      <c r="G14276" t="s">
        <v>57</v>
      </c>
      <c r="H14276" t="s">
        <v>137</v>
      </c>
      <c r="I14276" t="s">
        <v>24</v>
      </c>
      <c r="J14276" t="s">
        <v>25</v>
      </c>
      <c r="K14276" t="s">
        <v>26</v>
      </c>
      <c r="L14276" t="s">
        <v>59</v>
      </c>
      <c r="M14276">
        <v>422013</v>
      </c>
      <c r="N14276" t="s">
        <v>704</v>
      </c>
      <c r="O14276" t="s">
        <v>156</v>
      </c>
      <c r="Q14276">
        <v>1199</v>
      </c>
    </row>
    <row r="14277" spans="1:17" x14ac:dyDescent="0.3">
      <c r="A14277" t="s">
        <v>16708</v>
      </c>
      <c r="B14277" t="s">
        <v>17382</v>
      </c>
      <c r="C14277">
        <v>63</v>
      </c>
      <c r="D14277" t="s">
        <v>19</v>
      </c>
      <c r="E14277" t="s">
        <v>2655</v>
      </c>
      <c r="F14277" t="s">
        <v>2656</v>
      </c>
      <c r="G14277" t="s">
        <v>27</v>
      </c>
      <c r="H14277" t="s">
        <v>816</v>
      </c>
      <c r="I14277" t="s">
        <v>24</v>
      </c>
      <c r="J14277" t="s">
        <v>25</v>
      </c>
      <c r="K14277" t="s">
        <v>26</v>
      </c>
      <c r="L14277" t="s">
        <v>27</v>
      </c>
      <c r="Q14277">
        <v>2299</v>
      </c>
    </row>
    <row r="14278" spans="1:17" x14ac:dyDescent="0.3">
      <c r="A14278" t="s">
        <v>16708</v>
      </c>
      <c r="B14278" t="s">
        <v>17383</v>
      </c>
      <c r="C14278">
        <v>2</v>
      </c>
      <c r="D14278" t="s">
        <v>122</v>
      </c>
      <c r="E14278" t="s">
        <v>2903</v>
      </c>
      <c r="F14278" t="s">
        <v>2904</v>
      </c>
      <c r="G14278" t="s">
        <v>57</v>
      </c>
      <c r="H14278" t="s">
        <v>256</v>
      </c>
      <c r="I14278" t="s">
        <v>24</v>
      </c>
      <c r="J14278" t="s">
        <v>25</v>
      </c>
      <c r="K14278" t="s">
        <v>26</v>
      </c>
      <c r="L14278" t="s">
        <v>59</v>
      </c>
      <c r="M14278">
        <v>389151</v>
      </c>
      <c r="N14278" t="s">
        <v>14243</v>
      </c>
      <c r="O14278" t="s">
        <v>512</v>
      </c>
      <c r="Q14278">
        <v>2299</v>
      </c>
    </row>
    <row r="14279" spans="1:17" x14ac:dyDescent="0.3">
      <c r="A14279" t="s">
        <v>16708</v>
      </c>
      <c r="B14279" t="s">
        <v>17384</v>
      </c>
      <c r="C14279">
        <v>2</v>
      </c>
      <c r="D14279" t="s">
        <v>122</v>
      </c>
      <c r="E14279" t="s">
        <v>315</v>
      </c>
      <c r="F14279" t="s">
        <v>316</v>
      </c>
      <c r="G14279" t="s">
        <v>57</v>
      </c>
      <c r="H14279" t="s">
        <v>256</v>
      </c>
      <c r="I14279" t="s">
        <v>24</v>
      </c>
      <c r="J14279" t="s">
        <v>25</v>
      </c>
      <c r="K14279" t="s">
        <v>26</v>
      </c>
      <c r="L14279" t="s">
        <v>59</v>
      </c>
      <c r="Q14279">
        <v>1799</v>
      </c>
    </row>
    <row r="14280" spans="1:17" x14ac:dyDescent="0.3">
      <c r="A14280" t="s">
        <v>16708</v>
      </c>
      <c r="B14280" t="s">
        <v>17385</v>
      </c>
      <c r="C14280">
        <v>63</v>
      </c>
      <c r="D14280" t="s">
        <v>19</v>
      </c>
      <c r="E14280" t="s">
        <v>2770</v>
      </c>
      <c r="F14280" t="s">
        <v>2771</v>
      </c>
      <c r="G14280" t="s">
        <v>2772</v>
      </c>
      <c r="H14280" t="s">
        <v>201</v>
      </c>
      <c r="I14280" t="s">
        <v>24</v>
      </c>
      <c r="J14280" t="s">
        <v>25</v>
      </c>
      <c r="K14280" t="s">
        <v>26</v>
      </c>
      <c r="L14280" t="s">
        <v>26</v>
      </c>
      <c r="Q14280">
        <v>1299</v>
      </c>
    </row>
    <row r="14281" spans="1:17" x14ac:dyDescent="0.3">
      <c r="A14281" t="s">
        <v>16708</v>
      </c>
      <c r="B14281" t="s">
        <v>9570</v>
      </c>
      <c r="C14281">
        <v>2</v>
      </c>
      <c r="D14281" t="s">
        <v>122</v>
      </c>
      <c r="E14281" t="s">
        <v>7014</v>
      </c>
      <c r="F14281" t="s">
        <v>7015</v>
      </c>
      <c r="G14281" t="s">
        <v>57</v>
      </c>
      <c r="H14281" t="s">
        <v>112</v>
      </c>
      <c r="I14281" t="s">
        <v>24</v>
      </c>
      <c r="J14281" t="s">
        <v>25</v>
      </c>
      <c r="K14281" t="s">
        <v>26</v>
      </c>
      <c r="L14281" t="s">
        <v>59</v>
      </c>
      <c r="Q14281">
        <v>2699</v>
      </c>
    </row>
    <row r="14282" spans="1:17" x14ac:dyDescent="0.3">
      <c r="A14282" t="s">
        <v>16708</v>
      </c>
      <c r="B14282" t="s">
        <v>17386</v>
      </c>
      <c r="C14282">
        <v>2</v>
      </c>
      <c r="D14282" t="s">
        <v>122</v>
      </c>
      <c r="E14282" t="s">
        <v>480</v>
      </c>
      <c r="F14282" t="s">
        <v>481</v>
      </c>
      <c r="G14282" t="s">
        <v>57</v>
      </c>
      <c r="H14282" t="s">
        <v>341</v>
      </c>
      <c r="I14282" t="s">
        <v>24</v>
      </c>
      <c r="J14282" t="s">
        <v>25</v>
      </c>
      <c r="K14282" t="s">
        <v>26</v>
      </c>
      <c r="L14282" t="s">
        <v>59</v>
      </c>
      <c r="M14282">
        <v>560054</v>
      </c>
      <c r="N14282" t="s">
        <v>385</v>
      </c>
      <c r="O14282" t="s">
        <v>231</v>
      </c>
      <c r="Q14282">
        <v>1999</v>
      </c>
    </row>
    <row r="14283" spans="1:17" x14ac:dyDescent="0.3">
      <c r="A14283" t="s">
        <v>16708</v>
      </c>
      <c r="B14283" t="s">
        <v>17387</v>
      </c>
      <c r="C14283">
        <v>2</v>
      </c>
      <c r="D14283" t="s">
        <v>122</v>
      </c>
      <c r="E14283" t="s">
        <v>838</v>
      </c>
      <c r="F14283" t="s">
        <v>839</v>
      </c>
      <c r="G14283" t="s">
        <v>57</v>
      </c>
      <c r="H14283" t="s">
        <v>341</v>
      </c>
      <c r="I14283" t="s">
        <v>24</v>
      </c>
      <c r="J14283" t="s">
        <v>25</v>
      </c>
      <c r="K14283" t="s">
        <v>26</v>
      </c>
      <c r="L14283" t="s">
        <v>59</v>
      </c>
      <c r="M14283">
        <v>160101</v>
      </c>
      <c r="N14283" t="s">
        <v>793</v>
      </c>
      <c r="O14283" t="s">
        <v>793</v>
      </c>
      <c r="Q14283">
        <v>1999</v>
      </c>
    </row>
    <row r="14284" spans="1:17" x14ac:dyDescent="0.3">
      <c r="A14284" t="s">
        <v>16708</v>
      </c>
      <c r="B14284" t="s">
        <v>17388</v>
      </c>
      <c r="C14284">
        <v>2</v>
      </c>
      <c r="D14284" t="s">
        <v>122</v>
      </c>
      <c r="E14284" t="s">
        <v>6237</v>
      </c>
      <c r="F14284" t="s">
        <v>6238</v>
      </c>
      <c r="G14284" t="s">
        <v>52</v>
      </c>
      <c r="H14284" t="s">
        <v>94</v>
      </c>
      <c r="I14284" t="s">
        <v>24</v>
      </c>
      <c r="J14284" t="s">
        <v>25</v>
      </c>
      <c r="K14284" t="s">
        <v>37</v>
      </c>
      <c r="L14284" t="s">
        <v>38</v>
      </c>
      <c r="M14284">
        <v>670661</v>
      </c>
      <c r="N14284" t="s">
        <v>17389</v>
      </c>
      <c r="O14284" t="s">
        <v>2031</v>
      </c>
      <c r="Q14284">
        <v>1799</v>
      </c>
    </row>
    <row r="14285" spans="1:17" x14ac:dyDescent="0.3">
      <c r="A14285" t="s">
        <v>16708</v>
      </c>
      <c r="B14285" t="s">
        <v>17390</v>
      </c>
      <c r="C14285">
        <v>63</v>
      </c>
      <c r="D14285" t="s">
        <v>19</v>
      </c>
      <c r="E14285" t="s">
        <v>9349</v>
      </c>
      <c r="F14285" t="s">
        <v>9350</v>
      </c>
      <c r="G14285" t="s">
        <v>52</v>
      </c>
      <c r="H14285" t="s">
        <v>201</v>
      </c>
      <c r="I14285" t="s">
        <v>24</v>
      </c>
      <c r="J14285" t="s">
        <v>25</v>
      </c>
      <c r="K14285" t="s">
        <v>37</v>
      </c>
      <c r="L14285" t="s">
        <v>38</v>
      </c>
      <c r="Q14285">
        <v>2999</v>
      </c>
    </row>
    <row r="14286" spans="1:17" x14ac:dyDescent="0.3">
      <c r="A14286" t="s">
        <v>16708</v>
      </c>
      <c r="B14286" t="s">
        <v>1946</v>
      </c>
      <c r="C14286">
        <v>63</v>
      </c>
      <c r="D14286" t="s">
        <v>19</v>
      </c>
      <c r="E14286" t="s">
        <v>2085</v>
      </c>
      <c r="F14286" t="s">
        <v>2086</v>
      </c>
      <c r="G14286" t="s">
        <v>143</v>
      </c>
      <c r="H14286" t="s">
        <v>144</v>
      </c>
      <c r="I14286" t="s">
        <v>24</v>
      </c>
      <c r="J14286" t="s">
        <v>25</v>
      </c>
      <c r="K14286" t="s">
        <v>37</v>
      </c>
      <c r="L14286" t="s">
        <v>85</v>
      </c>
      <c r="Q14286">
        <v>5699</v>
      </c>
    </row>
    <row r="14287" spans="1:17" x14ac:dyDescent="0.3">
      <c r="A14287" t="s">
        <v>16708</v>
      </c>
      <c r="B14287" t="s">
        <v>17391</v>
      </c>
      <c r="C14287">
        <v>63</v>
      </c>
      <c r="D14287" t="s">
        <v>19</v>
      </c>
      <c r="E14287" t="s">
        <v>4782</v>
      </c>
      <c r="F14287" t="s">
        <v>4783</v>
      </c>
      <c r="G14287" t="s">
        <v>84</v>
      </c>
      <c r="H14287" t="s">
        <v>1569</v>
      </c>
      <c r="I14287" t="s">
        <v>24</v>
      </c>
      <c r="J14287" t="s">
        <v>25</v>
      </c>
      <c r="K14287" t="s">
        <v>37</v>
      </c>
      <c r="L14287" t="s">
        <v>85</v>
      </c>
      <c r="Q14287">
        <v>24999</v>
      </c>
    </row>
    <row r="14288" spans="1:17" x14ac:dyDescent="0.3">
      <c r="A14288" t="s">
        <v>16708</v>
      </c>
      <c r="B14288" t="s">
        <v>17392</v>
      </c>
      <c r="C14288">
        <v>63</v>
      </c>
      <c r="D14288" t="s">
        <v>19</v>
      </c>
      <c r="E14288" t="s">
        <v>50</v>
      </c>
      <c r="F14288" t="s">
        <v>51</v>
      </c>
      <c r="G14288" t="s">
        <v>52</v>
      </c>
      <c r="H14288" t="s">
        <v>53</v>
      </c>
      <c r="I14288" t="s">
        <v>24</v>
      </c>
      <c r="J14288" t="s">
        <v>25</v>
      </c>
      <c r="K14288" t="s">
        <v>37</v>
      </c>
      <c r="L14288" t="s">
        <v>38</v>
      </c>
      <c r="Q14288">
        <v>1299</v>
      </c>
    </row>
    <row r="14289" spans="1:17" x14ac:dyDescent="0.3">
      <c r="A14289" t="s">
        <v>16708</v>
      </c>
      <c r="B14289" t="s">
        <v>16536</v>
      </c>
      <c r="C14289">
        <v>2</v>
      </c>
      <c r="D14289" t="s">
        <v>122</v>
      </c>
      <c r="E14289" t="s">
        <v>2442</v>
      </c>
      <c r="F14289" t="s">
        <v>978</v>
      </c>
      <c r="G14289" t="s">
        <v>979</v>
      </c>
      <c r="H14289" t="s">
        <v>925</v>
      </c>
      <c r="I14289" t="s">
        <v>24</v>
      </c>
      <c r="J14289" t="s">
        <v>25</v>
      </c>
      <c r="K14289" t="s">
        <v>26</v>
      </c>
      <c r="L14289" t="s">
        <v>27</v>
      </c>
      <c r="M14289">
        <v>201301</v>
      </c>
      <c r="N14289" t="s">
        <v>495</v>
      </c>
      <c r="O14289" t="s">
        <v>178</v>
      </c>
      <c r="Q14289">
        <v>89</v>
      </c>
    </row>
    <row r="14290" spans="1:17" x14ac:dyDescent="0.3">
      <c r="A14290" t="s">
        <v>16708</v>
      </c>
      <c r="B14290" t="s">
        <v>17393</v>
      </c>
      <c r="C14290">
        <v>63</v>
      </c>
      <c r="D14290" t="s">
        <v>19</v>
      </c>
      <c r="E14290" t="s">
        <v>1070</v>
      </c>
      <c r="F14290" t="s">
        <v>1071</v>
      </c>
      <c r="G14290" t="s">
        <v>27</v>
      </c>
      <c r="H14290" t="s">
        <v>210</v>
      </c>
      <c r="I14290" t="s">
        <v>24</v>
      </c>
      <c r="J14290" t="s">
        <v>25</v>
      </c>
      <c r="K14290" t="s">
        <v>26</v>
      </c>
      <c r="L14290" t="s">
        <v>27</v>
      </c>
      <c r="Q14290">
        <v>22775</v>
      </c>
    </row>
    <row r="14291" spans="1:17" x14ac:dyDescent="0.3">
      <c r="A14291" t="s">
        <v>16708</v>
      </c>
      <c r="B14291" t="s">
        <v>17394</v>
      </c>
      <c r="C14291">
        <v>63</v>
      </c>
      <c r="D14291" t="s">
        <v>19</v>
      </c>
      <c r="E14291" t="s">
        <v>17395</v>
      </c>
      <c r="F14291" t="s">
        <v>17396</v>
      </c>
      <c r="G14291" t="s">
        <v>37</v>
      </c>
      <c r="H14291" t="s">
        <v>5996</v>
      </c>
      <c r="I14291" t="s">
        <v>24</v>
      </c>
      <c r="J14291" t="s">
        <v>25</v>
      </c>
      <c r="K14291" t="s">
        <v>37</v>
      </c>
      <c r="L14291" t="s">
        <v>38</v>
      </c>
      <c r="Q14291">
        <v>15490</v>
      </c>
    </row>
    <row r="14292" spans="1:17" x14ac:dyDescent="0.3">
      <c r="A14292" t="s">
        <v>16708</v>
      </c>
      <c r="B14292" t="s">
        <v>17397</v>
      </c>
      <c r="C14292">
        <v>63</v>
      </c>
      <c r="D14292" t="s">
        <v>19</v>
      </c>
      <c r="E14292" t="s">
        <v>1446</v>
      </c>
      <c r="F14292" t="s">
        <v>1447</v>
      </c>
      <c r="G14292" t="s">
        <v>52</v>
      </c>
      <c r="H14292" t="s">
        <v>201</v>
      </c>
      <c r="I14292" t="s">
        <v>24</v>
      </c>
      <c r="J14292" t="s">
        <v>25</v>
      </c>
      <c r="K14292" t="s">
        <v>37</v>
      </c>
      <c r="L14292" t="s">
        <v>38</v>
      </c>
      <c r="Q14292">
        <v>28999</v>
      </c>
    </row>
    <row r="14293" spans="1:17" x14ac:dyDescent="0.3">
      <c r="A14293" t="s">
        <v>16708</v>
      </c>
      <c r="B14293" t="s">
        <v>17398</v>
      </c>
      <c r="C14293">
        <v>63</v>
      </c>
      <c r="D14293" t="s">
        <v>19</v>
      </c>
      <c r="E14293" t="s">
        <v>17399</v>
      </c>
      <c r="F14293" t="s">
        <v>17400</v>
      </c>
      <c r="G14293" t="s">
        <v>42</v>
      </c>
      <c r="H14293" t="s">
        <v>5196</v>
      </c>
      <c r="I14293" t="s">
        <v>24</v>
      </c>
      <c r="J14293" t="s">
        <v>25</v>
      </c>
      <c r="K14293" t="s">
        <v>26</v>
      </c>
      <c r="L14293" t="s">
        <v>27</v>
      </c>
      <c r="Q14293">
        <v>7490</v>
      </c>
    </row>
    <row r="14294" spans="1:17" x14ac:dyDescent="0.3">
      <c r="A14294" t="s">
        <v>16708</v>
      </c>
      <c r="B14294" t="s">
        <v>17398</v>
      </c>
      <c r="C14294">
        <v>63</v>
      </c>
      <c r="D14294" t="s">
        <v>19</v>
      </c>
      <c r="E14294" t="s">
        <v>3989</v>
      </c>
      <c r="F14294" t="s">
        <v>3990</v>
      </c>
      <c r="G14294" t="s">
        <v>52</v>
      </c>
      <c r="H14294" t="s">
        <v>183</v>
      </c>
      <c r="I14294" t="s">
        <v>24</v>
      </c>
      <c r="J14294" t="s">
        <v>25</v>
      </c>
      <c r="K14294" t="s">
        <v>37</v>
      </c>
      <c r="L14294" t="s">
        <v>38</v>
      </c>
      <c r="Q14294">
        <v>1299</v>
      </c>
    </row>
    <row r="14295" spans="1:17" x14ac:dyDescent="0.3">
      <c r="A14295" t="s">
        <v>16708</v>
      </c>
      <c r="B14295" t="s">
        <v>17401</v>
      </c>
      <c r="C14295">
        <v>2</v>
      </c>
      <c r="D14295" t="s">
        <v>122</v>
      </c>
      <c r="E14295" t="s">
        <v>1344</v>
      </c>
      <c r="F14295" t="s">
        <v>124</v>
      </c>
      <c r="G14295" t="s">
        <v>57</v>
      </c>
      <c r="H14295" t="s">
        <v>125</v>
      </c>
      <c r="I14295" t="s">
        <v>24</v>
      </c>
      <c r="J14295" t="s">
        <v>25</v>
      </c>
      <c r="K14295" t="s">
        <v>26</v>
      </c>
      <c r="L14295" t="s">
        <v>59</v>
      </c>
      <c r="Q14295">
        <v>1599</v>
      </c>
    </row>
    <row r="14296" spans="1:17" x14ac:dyDescent="0.3">
      <c r="A14296" t="s">
        <v>16708</v>
      </c>
      <c r="B14296" t="s">
        <v>11984</v>
      </c>
      <c r="C14296">
        <v>63</v>
      </c>
      <c r="D14296" t="s">
        <v>19</v>
      </c>
      <c r="E14296" t="s">
        <v>3989</v>
      </c>
      <c r="F14296" t="s">
        <v>3990</v>
      </c>
      <c r="G14296" t="s">
        <v>52</v>
      </c>
      <c r="H14296" t="s">
        <v>183</v>
      </c>
      <c r="I14296" t="s">
        <v>24</v>
      </c>
      <c r="J14296" t="s">
        <v>25</v>
      </c>
      <c r="K14296" t="s">
        <v>37</v>
      </c>
      <c r="L14296" t="s">
        <v>38</v>
      </c>
      <c r="Q14296">
        <v>1299</v>
      </c>
    </row>
    <row r="14297" spans="1:17" x14ac:dyDescent="0.3">
      <c r="A14297" t="s">
        <v>16708</v>
      </c>
      <c r="B14297" t="s">
        <v>17402</v>
      </c>
      <c r="C14297">
        <v>63</v>
      </c>
      <c r="D14297" t="s">
        <v>19</v>
      </c>
      <c r="E14297" t="s">
        <v>1303</v>
      </c>
      <c r="F14297" t="s">
        <v>1304</v>
      </c>
      <c r="G14297" t="s">
        <v>200</v>
      </c>
      <c r="H14297" t="s">
        <v>116</v>
      </c>
      <c r="I14297" t="s">
        <v>24</v>
      </c>
      <c r="J14297" t="s">
        <v>25</v>
      </c>
      <c r="K14297" t="s">
        <v>37</v>
      </c>
      <c r="L14297" t="s">
        <v>85</v>
      </c>
      <c r="Q14297">
        <v>849</v>
      </c>
    </row>
    <row r="14298" spans="1:17" x14ac:dyDescent="0.3">
      <c r="A14298" t="s">
        <v>16708</v>
      </c>
      <c r="B14298" t="s">
        <v>17403</v>
      </c>
      <c r="C14298">
        <v>2</v>
      </c>
      <c r="D14298" t="s">
        <v>122</v>
      </c>
      <c r="E14298" t="s">
        <v>17404</v>
      </c>
      <c r="F14298" t="s">
        <v>17405</v>
      </c>
      <c r="G14298" t="s">
        <v>200</v>
      </c>
      <c r="H14298" t="s">
        <v>183</v>
      </c>
      <c r="I14298" t="s">
        <v>24</v>
      </c>
      <c r="J14298" t="s">
        <v>25</v>
      </c>
      <c r="K14298" t="s">
        <v>37</v>
      </c>
      <c r="L14298" t="s">
        <v>85</v>
      </c>
      <c r="Q14298">
        <v>1008</v>
      </c>
    </row>
    <row r="14299" spans="1:17" x14ac:dyDescent="0.3">
      <c r="A14299" t="s">
        <v>16708</v>
      </c>
      <c r="B14299" t="s">
        <v>17406</v>
      </c>
      <c r="C14299">
        <v>63</v>
      </c>
      <c r="D14299" t="s">
        <v>19</v>
      </c>
      <c r="E14299" t="s">
        <v>411</v>
      </c>
      <c r="F14299" t="s">
        <v>412</v>
      </c>
      <c r="G14299" t="s">
        <v>52</v>
      </c>
      <c r="H14299" t="s">
        <v>210</v>
      </c>
      <c r="I14299" t="s">
        <v>24</v>
      </c>
      <c r="J14299" t="s">
        <v>25</v>
      </c>
      <c r="K14299" t="s">
        <v>37</v>
      </c>
      <c r="L14299" t="s">
        <v>38</v>
      </c>
      <c r="Q14299">
        <v>17500</v>
      </c>
    </row>
    <row r="14300" spans="1:17" x14ac:dyDescent="0.3">
      <c r="A14300" t="s">
        <v>16708</v>
      </c>
      <c r="B14300" t="s">
        <v>17407</v>
      </c>
      <c r="C14300">
        <v>2</v>
      </c>
      <c r="D14300" t="s">
        <v>122</v>
      </c>
      <c r="E14300" t="s">
        <v>17408</v>
      </c>
      <c r="F14300" t="s">
        <v>17409</v>
      </c>
      <c r="G14300" t="s">
        <v>42</v>
      </c>
      <c r="H14300" t="s">
        <v>17410</v>
      </c>
      <c r="I14300" t="s">
        <v>24</v>
      </c>
      <c r="J14300" t="s">
        <v>25</v>
      </c>
      <c r="K14300" t="s">
        <v>26</v>
      </c>
      <c r="L14300" t="s">
        <v>26</v>
      </c>
      <c r="M14300">
        <v>742405</v>
      </c>
      <c r="N14300" t="s">
        <v>5370</v>
      </c>
      <c r="O14300" t="s">
        <v>162</v>
      </c>
      <c r="Q14300">
        <v>457</v>
      </c>
    </row>
    <row r="14301" spans="1:17" x14ac:dyDescent="0.3">
      <c r="A14301" t="s">
        <v>16708</v>
      </c>
      <c r="B14301" t="s">
        <v>17407</v>
      </c>
      <c r="C14301">
        <v>2</v>
      </c>
      <c r="D14301" t="s">
        <v>122</v>
      </c>
      <c r="E14301" t="s">
        <v>430</v>
      </c>
      <c r="F14301" t="s">
        <v>431</v>
      </c>
      <c r="G14301" t="s">
        <v>52</v>
      </c>
      <c r="H14301" t="s">
        <v>94</v>
      </c>
      <c r="I14301" t="s">
        <v>24</v>
      </c>
      <c r="J14301" t="s">
        <v>25</v>
      </c>
      <c r="K14301" t="s">
        <v>37</v>
      </c>
      <c r="L14301" t="s">
        <v>38</v>
      </c>
      <c r="M14301">
        <v>742405</v>
      </c>
      <c r="N14301" t="s">
        <v>5370</v>
      </c>
      <c r="O14301" t="s">
        <v>162</v>
      </c>
      <c r="Q14301">
        <v>5999</v>
      </c>
    </row>
    <row r="14302" spans="1:17" x14ac:dyDescent="0.3">
      <c r="A14302" t="s">
        <v>16708</v>
      </c>
      <c r="B14302" t="s">
        <v>17407</v>
      </c>
      <c r="C14302">
        <v>2</v>
      </c>
      <c r="D14302" t="s">
        <v>122</v>
      </c>
      <c r="E14302" t="s">
        <v>430</v>
      </c>
      <c r="F14302" t="s">
        <v>431</v>
      </c>
      <c r="G14302" t="s">
        <v>52</v>
      </c>
      <c r="H14302" t="s">
        <v>94</v>
      </c>
      <c r="I14302" t="s">
        <v>24</v>
      </c>
      <c r="J14302" t="s">
        <v>25</v>
      </c>
      <c r="K14302" t="s">
        <v>37</v>
      </c>
      <c r="L14302" t="s">
        <v>38</v>
      </c>
      <c r="M14302">
        <v>742405</v>
      </c>
      <c r="N14302" t="s">
        <v>5370</v>
      </c>
      <c r="O14302" t="s">
        <v>162</v>
      </c>
      <c r="Q14302">
        <v>5999</v>
      </c>
    </row>
    <row r="14303" spans="1:17" x14ac:dyDescent="0.3">
      <c r="A14303" t="s">
        <v>16708</v>
      </c>
      <c r="B14303" t="s">
        <v>17411</v>
      </c>
      <c r="C14303">
        <v>2</v>
      </c>
      <c r="D14303" t="s">
        <v>122</v>
      </c>
      <c r="E14303" t="s">
        <v>480</v>
      </c>
      <c r="F14303" t="s">
        <v>481</v>
      </c>
      <c r="G14303" t="s">
        <v>57</v>
      </c>
      <c r="H14303" t="s">
        <v>341</v>
      </c>
      <c r="I14303" t="s">
        <v>24</v>
      </c>
      <c r="J14303" t="s">
        <v>25</v>
      </c>
      <c r="K14303" t="s">
        <v>26</v>
      </c>
      <c r="L14303" t="s">
        <v>59</v>
      </c>
      <c r="M14303">
        <v>800003</v>
      </c>
      <c r="N14303" t="s">
        <v>4686</v>
      </c>
      <c r="O14303" t="s">
        <v>206</v>
      </c>
      <c r="Q14303">
        <v>1999</v>
      </c>
    </row>
    <row r="14304" spans="1:17" x14ac:dyDescent="0.3">
      <c r="A14304" t="s">
        <v>16708</v>
      </c>
      <c r="B14304" t="s">
        <v>17412</v>
      </c>
      <c r="C14304">
        <v>63</v>
      </c>
      <c r="D14304" t="s">
        <v>19</v>
      </c>
      <c r="E14304" t="s">
        <v>9209</v>
      </c>
      <c r="F14304" t="s">
        <v>9210</v>
      </c>
      <c r="G14304" t="s">
        <v>59</v>
      </c>
      <c r="H14304" t="s">
        <v>546</v>
      </c>
      <c r="I14304" t="s">
        <v>24</v>
      </c>
      <c r="J14304" t="s">
        <v>25</v>
      </c>
      <c r="K14304" t="s">
        <v>26</v>
      </c>
      <c r="L14304" t="s">
        <v>59</v>
      </c>
      <c r="Q14304">
        <v>169</v>
      </c>
    </row>
    <row r="14305" spans="1:17" x14ac:dyDescent="0.3">
      <c r="A14305" t="s">
        <v>16708</v>
      </c>
      <c r="B14305" t="s">
        <v>2863</v>
      </c>
      <c r="C14305">
        <v>2</v>
      </c>
      <c r="D14305" t="s">
        <v>122</v>
      </c>
      <c r="E14305" t="s">
        <v>784</v>
      </c>
      <c r="F14305" t="s">
        <v>785</v>
      </c>
      <c r="G14305" t="s">
        <v>786</v>
      </c>
      <c r="H14305" t="s">
        <v>787</v>
      </c>
      <c r="I14305" t="s">
        <v>24</v>
      </c>
      <c r="J14305" t="s">
        <v>25</v>
      </c>
      <c r="K14305" t="s">
        <v>26</v>
      </c>
      <c r="L14305" t="s">
        <v>59</v>
      </c>
      <c r="M14305">
        <v>522201</v>
      </c>
      <c r="N14305" t="s">
        <v>2864</v>
      </c>
      <c r="O14305" t="s">
        <v>150</v>
      </c>
      <c r="Q14305">
        <v>18999</v>
      </c>
    </row>
    <row r="14306" spans="1:17" x14ac:dyDescent="0.3">
      <c r="A14306" t="s">
        <v>16708</v>
      </c>
      <c r="B14306" t="s">
        <v>17413</v>
      </c>
      <c r="C14306">
        <v>63</v>
      </c>
      <c r="D14306" t="s">
        <v>19</v>
      </c>
      <c r="E14306" t="s">
        <v>1825</v>
      </c>
      <c r="F14306" t="s">
        <v>1826</v>
      </c>
      <c r="G14306" t="s">
        <v>370</v>
      </c>
      <c r="H14306" t="s">
        <v>1827</v>
      </c>
      <c r="I14306" t="s">
        <v>24</v>
      </c>
      <c r="J14306" t="s">
        <v>25</v>
      </c>
      <c r="K14306" t="s">
        <v>26</v>
      </c>
      <c r="L14306" t="s">
        <v>59</v>
      </c>
      <c r="Q14306">
        <v>1127</v>
      </c>
    </row>
    <row r="14307" spans="1:17" x14ac:dyDescent="0.3">
      <c r="A14307" t="s">
        <v>16708</v>
      </c>
      <c r="B14307" t="s">
        <v>17414</v>
      </c>
      <c r="C14307">
        <v>2</v>
      </c>
      <c r="D14307" t="s">
        <v>122</v>
      </c>
      <c r="E14307" t="s">
        <v>307</v>
      </c>
      <c r="F14307" t="s">
        <v>308</v>
      </c>
      <c r="G14307" t="s">
        <v>57</v>
      </c>
      <c r="H14307" t="s">
        <v>256</v>
      </c>
      <c r="I14307" t="s">
        <v>24</v>
      </c>
      <c r="J14307" t="s">
        <v>25</v>
      </c>
      <c r="K14307" t="s">
        <v>26</v>
      </c>
      <c r="L14307" t="s">
        <v>59</v>
      </c>
      <c r="M14307">
        <v>834006</v>
      </c>
      <c r="N14307" t="s">
        <v>2905</v>
      </c>
      <c r="O14307" t="s">
        <v>372</v>
      </c>
      <c r="Q14307">
        <v>1799</v>
      </c>
    </row>
    <row r="14308" spans="1:17" x14ac:dyDescent="0.3">
      <c r="A14308" t="s">
        <v>16708</v>
      </c>
      <c r="B14308" t="s">
        <v>17415</v>
      </c>
      <c r="C14308">
        <v>63</v>
      </c>
      <c r="D14308" t="s">
        <v>19</v>
      </c>
      <c r="E14308" t="s">
        <v>6622</v>
      </c>
      <c r="F14308" t="s">
        <v>6623</v>
      </c>
      <c r="G14308" t="s">
        <v>27</v>
      </c>
      <c r="H14308" t="s">
        <v>210</v>
      </c>
      <c r="I14308" t="s">
        <v>24</v>
      </c>
      <c r="J14308" t="s">
        <v>25</v>
      </c>
      <c r="K14308" t="s">
        <v>26</v>
      </c>
      <c r="L14308" t="s">
        <v>27</v>
      </c>
      <c r="Q14308">
        <v>4399</v>
      </c>
    </row>
    <row r="14309" spans="1:17" x14ac:dyDescent="0.3">
      <c r="A14309" t="s">
        <v>16708</v>
      </c>
      <c r="B14309" t="s">
        <v>6835</v>
      </c>
      <c r="C14309">
        <v>111</v>
      </c>
      <c r="D14309" t="s">
        <v>173</v>
      </c>
      <c r="E14309" t="s">
        <v>4920</v>
      </c>
      <c r="F14309" t="s">
        <v>3896</v>
      </c>
      <c r="G14309" t="s">
        <v>57</v>
      </c>
      <c r="H14309" t="s">
        <v>94</v>
      </c>
      <c r="I14309" t="s">
        <v>24</v>
      </c>
      <c r="J14309" t="s">
        <v>25</v>
      </c>
      <c r="K14309" t="s">
        <v>26</v>
      </c>
      <c r="L14309" t="s">
        <v>59</v>
      </c>
      <c r="M14309">
        <v>412806</v>
      </c>
      <c r="N14309" t="s">
        <v>17416</v>
      </c>
      <c r="O14309" t="s">
        <v>156</v>
      </c>
      <c r="P14309" t="s">
        <v>179</v>
      </c>
      <c r="Q14309">
        <v>599</v>
      </c>
    </row>
    <row r="14310" spans="1:17" x14ac:dyDescent="0.3">
      <c r="A14310" t="s">
        <v>16708</v>
      </c>
      <c r="B14310" t="s">
        <v>17417</v>
      </c>
      <c r="C14310">
        <v>63</v>
      </c>
      <c r="D14310" t="s">
        <v>19</v>
      </c>
      <c r="E14310" t="s">
        <v>1051</v>
      </c>
      <c r="F14310" t="s">
        <v>1052</v>
      </c>
      <c r="G14310" t="s">
        <v>345</v>
      </c>
      <c r="H14310" t="s">
        <v>679</v>
      </c>
      <c r="I14310" t="s">
        <v>24</v>
      </c>
      <c r="J14310" t="s">
        <v>25</v>
      </c>
      <c r="K14310" t="s">
        <v>37</v>
      </c>
      <c r="L14310" t="s">
        <v>85</v>
      </c>
      <c r="Q14310">
        <v>499</v>
      </c>
    </row>
    <row r="14311" spans="1:17" x14ac:dyDescent="0.3">
      <c r="A14311" t="s">
        <v>16708</v>
      </c>
      <c r="B14311" t="s">
        <v>17418</v>
      </c>
      <c r="C14311">
        <v>2</v>
      </c>
      <c r="D14311" t="s">
        <v>122</v>
      </c>
      <c r="E14311" t="s">
        <v>1625</v>
      </c>
      <c r="F14311" t="s">
        <v>1626</v>
      </c>
      <c r="G14311" t="s">
        <v>57</v>
      </c>
      <c r="H14311" t="s">
        <v>137</v>
      </c>
      <c r="I14311" t="s">
        <v>24</v>
      </c>
      <c r="J14311" t="s">
        <v>25</v>
      </c>
      <c r="K14311" t="s">
        <v>26</v>
      </c>
      <c r="L14311" t="s">
        <v>59</v>
      </c>
      <c r="Q14311">
        <v>1199</v>
      </c>
    </row>
    <row r="14312" spans="1:17" x14ac:dyDescent="0.3">
      <c r="A14312" t="s">
        <v>16708</v>
      </c>
      <c r="B14312" t="s">
        <v>3284</v>
      </c>
      <c r="C14312">
        <v>2</v>
      </c>
      <c r="D14312" t="s">
        <v>122</v>
      </c>
      <c r="E14312" t="s">
        <v>1452</v>
      </c>
      <c r="F14312" t="s">
        <v>1453</v>
      </c>
      <c r="G14312" t="s">
        <v>52</v>
      </c>
      <c r="H14312" t="s">
        <v>183</v>
      </c>
      <c r="I14312" t="s">
        <v>24</v>
      </c>
      <c r="J14312" t="s">
        <v>25</v>
      </c>
      <c r="K14312" t="s">
        <v>37</v>
      </c>
      <c r="L14312" t="s">
        <v>38</v>
      </c>
      <c r="Q14312">
        <v>5999</v>
      </c>
    </row>
    <row r="14313" spans="1:17" x14ac:dyDescent="0.3">
      <c r="A14313" t="s">
        <v>16708</v>
      </c>
      <c r="B14313" t="s">
        <v>17419</v>
      </c>
      <c r="C14313">
        <v>2</v>
      </c>
      <c r="D14313" t="s">
        <v>122</v>
      </c>
      <c r="E14313" t="s">
        <v>2151</v>
      </c>
      <c r="F14313" t="s">
        <v>2152</v>
      </c>
      <c r="G14313" t="s">
        <v>57</v>
      </c>
      <c r="H14313" t="s">
        <v>94</v>
      </c>
      <c r="I14313" t="s">
        <v>24</v>
      </c>
      <c r="J14313" t="s">
        <v>25</v>
      </c>
      <c r="K14313" t="s">
        <v>26</v>
      </c>
      <c r="L14313" t="s">
        <v>59</v>
      </c>
      <c r="Q14313">
        <v>1899</v>
      </c>
    </row>
    <row r="14314" spans="1:17" x14ac:dyDescent="0.3">
      <c r="A14314" t="s">
        <v>16708</v>
      </c>
      <c r="B14314" t="s">
        <v>1796</v>
      </c>
      <c r="C14314">
        <v>63</v>
      </c>
      <c r="D14314" t="s">
        <v>19</v>
      </c>
      <c r="E14314" t="s">
        <v>3041</v>
      </c>
      <c r="F14314" t="s">
        <v>3042</v>
      </c>
      <c r="G14314" t="s">
        <v>362</v>
      </c>
      <c r="H14314" t="s">
        <v>201</v>
      </c>
      <c r="I14314" t="s">
        <v>24</v>
      </c>
      <c r="J14314" t="s">
        <v>25</v>
      </c>
      <c r="K14314" t="s">
        <v>26</v>
      </c>
      <c r="L14314" t="s">
        <v>27</v>
      </c>
      <c r="Q14314">
        <v>899</v>
      </c>
    </row>
    <row r="14315" spans="1:17" x14ac:dyDescent="0.3">
      <c r="A14315" t="s">
        <v>16708</v>
      </c>
      <c r="B14315" t="s">
        <v>17420</v>
      </c>
      <c r="C14315">
        <v>63</v>
      </c>
      <c r="D14315" t="s">
        <v>19</v>
      </c>
      <c r="E14315" t="s">
        <v>1228</v>
      </c>
      <c r="F14315" t="s">
        <v>1229</v>
      </c>
      <c r="G14315" t="s">
        <v>27</v>
      </c>
      <c r="H14315" t="s">
        <v>31</v>
      </c>
      <c r="I14315" t="s">
        <v>24</v>
      </c>
      <c r="J14315" t="s">
        <v>25</v>
      </c>
      <c r="K14315" t="s">
        <v>26</v>
      </c>
      <c r="L14315" t="s">
        <v>27</v>
      </c>
      <c r="Q14315">
        <v>4999</v>
      </c>
    </row>
    <row r="14316" spans="1:17" x14ac:dyDescent="0.3">
      <c r="A14316" t="s">
        <v>16708</v>
      </c>
      <c r="B14316" t="s">
        <v>17420</v>
      </c>
      <c r="C14316">
        <v>2</v>
      </c>
      <c r="D14316" t="s">
        <v>122</v>
      </c>
      <c r="E14316" t="s">
        <v>6960</v>
      </c>
      <c r="F14316" t="s">
        <v>6961</v>
      </c>
      <c r="G14316" t="s">
        <v>57</v>
      </c>
      <c r="H14316" t="s">
        <v>125</v>
      </c>
      <c r="I14316" t="s">
        <v>24</v>
      </c>
      <c r="J14316" t="s">
        <v>25</v>
      </c>
      <c r="K14316" t="s">
        <v>26</v>
      </c>
      <c r="L14316" t="s">
        <v>59</v>
      </c>
      <c r="Q14316">
        <v>4999</v>
      </c>
    </row>
    <row r="14317" spans="1:17" x14ac:dyDescent="0.3">
      <c r="A14317" t="s">
        <v>16708</v>
      </c>
      <c r="B14317" t="s">
        <v>2809</v>
      </c>
      <c r="C14317">
        <v>2</v>
      </c>
      <c r="D14317" t="s">
        <v>122</v>
      </c>
      <c r="E14317" t="s">
        <v>5337</v>
      </c>
      <c r="F14317" t="s">
        <v>5338</v>
      </c>
      <c r="G14317" t="s">
        <v>200</v>
      </c>
      <c r="H14317" t="s">
        <v>94</v>
      </c>
      <c r="I14317" t="s">
        <v>24</v>
      </c>
      <c r="J14317" t="s">
        <v>25</v>
      </c>
      <c r="K14317" t="s">
        <v>37</v>
      </c>
      <c r="L14317" t="s">
        <v>85</v>
      </c>
      <c r="Q14317">
        <v>999</v>
      </c>
    </row>
    <row r="14318" spans="1:17" x14ac:dyDescent="0.3">
      <c r="A14318" t="s">
        <v>16708</v>
      </c>
      <c r="B14318" t="s">
        <v>2809</v>
      </c>
      <c r="C14318">
        <v>2</v>
      </c>
      <c r="D14318" t="s">
        <v>122</v>
      </c>
      <c r="E14318" t="s">
        <v>5337</v>
      </c>
      <c r="F14318" t="s">
        <v>5338</v>
      </c>
      <c r="G14318" t="s">
        <v>200</v>
      </c>
      <c r="H14318" t="s">
        <v>94</v>
      </c>
      <c r="I14318" t="s">
        <v>24</v>
      </c>
      <c r="J14318" t="s">
        <v>25</v>
      </c>
      <c r="K14318" t="s">
        <v>37</v>
      </c>
      <c r="L14318" t="s">
        <v>85</v>
      </c>
      <c r="Q14318">
        <v>999</v>
      </c>
    </row>
    <row r="14319" spans="1:17" x14ac:dyDescent="0.3">
      <c r="A14319" t="s">
        <v>16708</v>
      </c>
      <c r="B14319" t="s">
        <v>2809</v>
      </c>
      <c r="C14319">
        <v>2</v>
      </c>
      <c r="D14319" t="s">
        <v>122</v>
      </c>
      <c r="E14319" t="s">
        <v>5337</v>
      </c>
      <c r="F14319" t="s">
        <v>5338</v>
      </c>
      <c r="G14319" t="s">
        <v>200</v>
      </c>
      <c r="H14319" t="s">
        <v>94</v>
      </c>
      <c r="I14319" t="s">
        <v>24</v>
      </c>
      <c r="J14319" t="s">
        <v>25</v>
      </c>
      <c r="K14319" t="s">
        <v>37</v>
      </c>
      <c r="L14319" t="s">
        <v>85</v>
      </c>
      <c r="Q14319">
        <v>999</v>
      </c>
    </row>
    <row r="14320" spans="1:17" x14ac:dyDescent="0.3">
      <c r="A14320" t="s">
        <v>16708</v>
      </c>
      <c r="B14320" t="s">
        <v>13412</v>
      </c>
      <c r="C14320">
        <v>63</v>
      </c>
      <c r="D14320" t="s">
        <v>19</v>
      </c>
      <c r="E14320" t="s">
        <v>2033</v>
      </c>
      <c r="F14320" t="s">
        <v>2034</v>
      </c>
      <c r="G14320" t="s">
        <v>57</v>
      </c>
      <c r="H14320" t="s">
        <v>201</v>
      </c>
      <c r="I14320" t="s">
        <v>24</v>
      </c>
      <c r="J14320" t="s">
        <v>25</v>
      </c>
      <c r="K14320" t="s">
        <v>26</v>
      </c>
      <c r="L14320" t="s">
        <v>59</v>
      </c>
      <c r="Q14320">
        <v>799</v>
      </c>
    </row>
    <row r="14321" spans="1:17" x14ac:dyDescent="0.3">
      <c r="A14321" t="s">
        <v>16708</v>
      </c>
      <c r="B14321" t="s">
        <v>13112</v>
      </c>
      <c r="C14321">
        <v>111</v>
      </c>
      <c r="D14321" t="s">
        <v>173</v>
      </c>
      <c r="E14321" t="s">
        <v>4846</v>
      </c>
      <c r="F14321" t="s">
        <v>3502</v>
      </c>
      <c r="G14321" t="s">
        <v>59</v>
      </c>
      <c r="H14321" t="s">
        <v>112</v>
      </c>
      <c r="I14321" t="s">
        <v>24</v>
      </c>
      <c r="J14321" t="s">
        <v>25</v>
      </c>
      <c r="Q14321">
        <v>1069</v>
      </c>
    </row>
    <row r="14322" spans="1:17" x14ac:dyDescent="0.3">
      <c r="A14322" t="s">
        <v>16708</v>
      </c>
      <c r="B14322" t="s">
        <v>13112</v>
      </c>
      <c r="C14322">
        <v>111</v>
      </c>
      <c r="D14322" t="s">
        <v>173</v>
      </c>
      <c r="E14322" t="s">
        <v>4500</v>
      </c>
      <c r="F14322" t="s">
        <v>3502</v>
      </c>
      <c r="G14322" t="s">
        <v>59</v>
      </c>
      <c r="H14322" t="s">
        <v>112</v>
      </c>
      <c r="I14322" t="s">
        <v>24</v>
      </c>
      <c r="J14322" t="s">
        <v>25</v>
      </c>
      <c r="Q14322">
        <v>1169</v>
      </c>
    </row>
    <row r="14323" spans="1:17" x14ac:dyDescent="0.3">
      <c r="A14323" t="s">
        <v>16708</v>
      </c>
      <c r="B14323" t="s">
        <v>14964</v>
      </c>
      <c r="C14323">
        <v>2</v>
      </c>
      <c r="D14323" t="s">
        <v>122</v>
      </c>
      <c r="E14323" t="s">
        <v>6224</v>
      </c>
      <c r="F14323" t="s">
        <v>6225</v>
      </c>
      <c r="G14323" t="s">
        <v>57</v>
      </c>
      <c r="H14323" t="s">
        <v>94</v>
      </c>
      <c r="I14323" t="s">
        <v>24</v>
      </c>
      <c r="J14323" t="s">
        <v>25</v>
      </c>
      <c r="K14323" t="s">
        <v>26</v>
      </c>
      <c r="L14323" t="s">
        <v>59</v>
      </c>
      <c r="Q14323">
        <v>999</v>
      </c>
    </row>
    <row r="14324" spans="1:17" x14ac:dyDescent="0.3">
      <c r="A14324" t="s">
        <v>16708</v>
      </c>
      <c r="B14324" t="s">
        <v>17421</v>
      </c>
      <c r="C14324">
        <v>2</v>
      </c>
      <c r="D14324" t="s">
        <v>122</v>
      </c>
      <c r="E14324" t="s">
        <v>480</v>
      </c>
      <c r="F14324" t="s">
        <v>481</v>
      </c>
      <c r="G14324" t="s">
        <v>57</v>
      </c>
      <c r="H14324" t="s">
        <v>341</v>
      </c>
      <c r="I14324" t="s">
        <v>24</v>
      </c>
      <c r="J14324" t="s">
        <v>25</v>
      </c>
      <c r="K14324" t="s">
        <v>26</v>
      </c>
      <c r="L14324" t="s">
        <v>59</v>
      </c>
      <c r="M14324">
        <v>670645</v>
      </c>
      <c r="N14324" t="s">
        <v>17422</v>
      </c>
      <c r="O14324" t="s">
        <v>2031</v>
      </c>
      <c r="Q14324">
        <v>1999</v>
      </c>
    </row>
    <row r="14325" spans="1:17" x14ac:dyDescent="0.3">
      <c r="A14325" t="s">
        <v>16708</v>
      </c>
      <c r="B14325" t="s">
        <v>17423</v>
      </c>
      <c r="C14325">
        <v>2</v>
      </c>
      <c r="D14325" t="s">
        <v>122</v>
      </c>
      <c r="E14325" t="s">
        <v>1591</v>
      </c>
      <c r="F14325" t="s">
        <v>1592</v>
      </c>
      <c r="G14325" t="s">
        <v>52</v>
      </c>
      <c r="H14325" t="s">
        <v>201</v>
      </c>
      <c r="I14325" t="s">
        <v>24</v>
      </c>
      <c r="J14325" t="s">
        <v>25</v>
      </c>
      <c r="K14325" t="s">
        <v>37</v>
      </c>
      <c r="L14325" t="s">
        <v>38</v>
      </c>
      <c r="Q14325">
        <v>28999</v>
      </c>
    </row>
    <row r="14326" spans="1:17" x14ac:dyDescent="0.3">
      <c r="A14326" t="s">
        <v>16708</v>
      </c>
      <c r="B14326" t="s">
        <v>17424</v>
      </c>
      <c r="C14326">
        <v>63</v>
      </c>
      <c r="D14326" t="s">
        <v>19</v>
      </c>
      <c r="E14326" t="s">
        <v>1045</v>
      </c>
      <c r="F14326" t="s">
        <v>1046</v>
      </c>
      <c r="G14326" t="s">
        <v>336</v>
      </c>
      <c r="H14326" t="s">
        <v>94</v>
      </c>
      <c r="I14326" t="s">
        <v>24</v>
      </c>
      <c r="J14326" t="s">
        <v>25</v>
      </c>
      <c r="K14326" t="s">
        <v>26</v>
      </c>
      <c r="L14326" t="s">
        <v>59</v>
      </c>
      <c r="Q14326">
        <v>998</v>
      </c>
    </row>
    <row r="14327" spans="1:17" x14ac:dyDescent="0.3">
      <c r="A14327" t="s">
        <v>16708</v>
      </c>
      <c r="B14327" t="s">
        <v>14200</v>
      </c>
      <c r="C14327">
        <v>63</v>
      </c>
      <c r="D14327" t="s">
        <v>19</v>
      </c>
      <c r="E14327" t="s">
        <v>14201</v>
      </c>
      <c r="F14327" t="s">
        <v>14202</v>
      </c>
      <c r="G14327" t="s">
        <v>6490</v>
      </c>
      <c r="H14327" t="s">
        <v>104</v>
      </c>
      <c r="I14327" t="s">
        <v>24</v>
      </c>
      <c r="J14327" t="s">
        <v>25</v>
      </c>
      <c r="K14327" t="s">
        <v>37</v>
      </c>
      <c r="L14327" t="s">
        <v>85</v>
      </c>
      <c r="Q14327">
        <v>1139</v>
      </c>
    </row>
    <row r="14328" spans="1:17" x14ac:dyDescent="0.3">
      <c r="A14328" t="s">
        <v>16708</v>
      </c>
      <c r="B14328" t="s">
        <v>12757</v>
      </c>
      <c r="C14328">
        <v>63</v>
      </c>
      <c r="D14328" t="s">
        <v>19</v>
      </c>
      <c r="E14328" t="s">
        <v>1762</v>
      </c>
      <c r="F14328" t="s">
        <v>1763</v>
      </c>
      <c r="G14328" t="s">
        <v>362</v>
      </c>
      <c r="H14328" t="s">
        <v>1569</v>
      </c>
      <c r="I14328" t="s">
        <v>24</v>
      </c>
      <c r="J14328" t="s">
        <v>25</v>
      </c>
      <c r="K14328" t="s">
        <v>26</v>
      </c>
      <c r="L14328" t="s">
        <v>27</v>
      </c>
      <c r="Q14328">
        <v>8999</v>
      </c>
    </row>
    <row r="14329" spans="1:17" x14ac:dyDescent="0.3">
      <c r="A14329" t="s">
        <v>16708</v>
      </c>
      <c r="B14329" t="s">
        <v>13009</v>
      </c>
      <c r="C14329">
        <v>63</v>
      </c>
      <c r="D14329" t="s">
        <v>19</v>
      </c>
      <c r="E14329" t="s">
        <v>50</v>
      </c>
      <c r="F14329" t="s">
        <v>51</v>
      </c>
      <c r="G14329" t="s">
        <v>52</v>
      </c>
      <c r="H14329" t="s">
        <v>53</v>
      </c>
      <c r="I14329" t="s">
        <v>24</v>
      </c>
      <c r="J14329" t="s">
        <v>25</v>
      </c>
      <c r="K14329" t="s">
        <v>37</v>
      </c>
      <c r="L14329" t="s">
        <v>38</v>
      </c>
      <c r="Q14329">
        <v>1299</v>
      </c>
    </row>
    <row r="14330" spans="1:17" x14ac:dyDescent="0.3">
      <c r="A14330" t="s">
        <v>16708</v>
      </c>
      <c r="B14330" t="s">
        <v>5065</v>
      </c>
      <c r="C14330">
        <v>2</v>
      </c>
      <c r="D14330" t="s">
        <v>122</v>
      </c>
      <c r="E14330" t="s">
        <v>288</v>
      </c>
      <c r="F14330" t="s">
        <v>289</v>
      </c>
      <c r="G14330" t="s">
        <v>57</v>
      </c>
      <c r="H14330" t="s">
        <v>112</v>
      </c>
      <c r="I14330" t="s">
        <v>24</v>
      </c>
      <c r="J14330" t="s">
        <v>25</v>
      </c>
      <c r="K14330" t="s">
        <v>26</v>
      </c>
      <c r="L14330" t="s">
        <v>59</v>
      </c>
      <c r="M14330">
        <v>843334</v>
      </c>
      <c r="N14330" t="s">
        <v>17425</v>
      </c>
      <c r="O14330" t="s">
        <v>206</v>
      </c>
      <c r="Q14330">
        <v>1499</v>
      </c>
    </row>
    <row r="14331" spans="1:17" x14ac:dyDescent="0.3">
      <c r="A14331" t="s">
        <v>16708</v>
      </c>
      <c r="B14331" t="s">
        <v>12567</v>
      </c>
      <c r="C14331">
        <v>63</v>
      </c>
      <c r="D14331" t="s">
        <v>19</v>
      </c>
      <c r="E14331" t="s">
        <v>1160</v>
      </c>
      <c r="F14331" t="s">
        <v>1161</v>
      </c>
      <c r="G14331" t="s">
        <v>1162</v>
      </c>
      <c r="H14331" t="s">
        <v>31</v>
      </c>
      <c r="I14331" t="s">
        <v>24</v>
      </c>
      <c r="J14331" t="s">
        <v>25</v>
      </c>
      <c r="K14331" t="s">
        <v>26</v>
      </c>
      <c r="L14331" t="s">
        <v>59</v>
      </c>
      <c r="Q14331">
        <v>4499</v>
      </c>
    </row>
    <row r="14332" spans="1:17" x14ac:dyDescent="0.3">
      <c r="A14332" t="s">
        <v>16708</v>
      </c>
      <c r="B14332" t="s">
        <v>17426</v>
      </c>
      <c r="C14332">
        <v>2</v>
      </c>
      <c r="D14332" t="s">
        <v>122</v>
      </c>
      <c r="E14332" t="s">
        <v>123</v>
      </c>
      <c r="F14332" t="s">
        <v>124</v>
      </c>
      <c r="G14332" t="s">
        <v>57</v>
      </c>
      <c r="H14332" t="s">
        <v>125</v>
      </c>
      <c r="I14332" t="s">
        <v>24</v>
      </c>
      <c r="J14332" t="s">
        <v>25</v>
      </c>
      <c r="K14332" t="s">
        <v>26</v>
      </c>
      <c r="L14332" t="s">
        <v>59</v>
      </c>
      <c r="M14332">
        <v>734001</v>
      </c>
      <c r="N14332" t="s">
        <v>4853</v>
      </c>
      <c r="O14332" t="s">
        <v>162</v>
      </c>
      <c r="Q14332">
        <v>1399</v>
      </c>
    </row>
    <row r="14333" spans="1:17" x14ac:dyDescent="0.3">
      <c r="A14333" t="s">
        <v>16708</v>
      </c>
      <c r="B14333" t="s">
        <v>17427</v>
      </c>
      <c r="C14333">
        <v>2</v>
      </c>
      <c r="D14333" t="s">
        <v>122</v>
      </c>
      <c r="E14333" t="s">
        <v>15952</v>
      </c>
      <c r="F14333" t="s">
        <v>15953</v>
      </c>
      <c r="G14333" t="s">
        <v>57</v>
      </c>
      <c r="H14333" t="s">
        <v>94</v>
      </c>
      <c r="I14333" t="s">
        <v>24</v>
      </c>
      <c r="J14333" t="s">
        <v>25</v>
      </c>
      <c r="K14333" t="s">
        <v>26</v>
      </c>
      <c r="L14333" t="s">
        <v>59</v>
      </c>
      <c r="M14333">
        <v>700047</v>
      </c>
      <c r="N14333" t="s">
        <v>820</v>
      </c>
      <c r="O14333" t="s">
        <v>162</v>
      </c>
      <c r="Q14333">
        <v>1099</v>
      </c>
    </row>
    <row r="14334" spans="1:17" x14ac:dyDescent="0.3">
      <c r="A14334" t="s">
        <v>16708</v>
      </c>
      <c r="B14334" t="s">
        <v>17428</v>
      </c>
      <c r="C14334">
        <v>63</v>
      </c>
      <c r="D14334" t="s">
        <v>19</v>
      </c>
      <c r="E14334" t="s">
        <v>17429</v>
      </c>
      <c r="F14334" t="s">
        <v>17430</v>
      </c>
      <c r="G14334" t="s">
        <v>200</v>
      </c>
      <c r="H14334" t="s">
        <v>925</v>
      </c>
      <c r="I14334" t="s">
        <v>24</v>
      </c>
      <c r="J14334" t="s">
        <v>25</v>
      </c>
      <c r="K14334" t="s">
        <v>37</v>
      </c>
      <c r="L14334" t="s">
        <v>38</v>
      </c>
      <c r="Q14334">
        <v>149</v>
      </c>
    </row>
    <row r="14335" spans="1:17" x14ac:dyDescent="0.3">
      <c r="A14335" t="s">
        <v>16708</v>
      </c>
      <c r="B14335" t="s">
        <v>13417</v>
      </c>
      <c r="C14335">
        <v>63</v>
      </c>
      <c r="D14335" t="s">
        <v>19</v>
      </c>
      <c r="E14335" t="s">
        <v>3473</v>
      </c>
      <c r="F14335" t="s">
        <v>3474</v>
      </c>
      <c r="G14335" t="s">
        <v>490</v>
      </c>
      <c r="H14335" t="s">
        <v>3475</v>
      </c>
      <c r="I14335" t="s">
        <v>24</v>
      </c>
      <c r="J14335" t="s">
        <v>25</v>
      </c>
      <c r="K14335" t="s">
        <v>26</v>
      </c>
      <c r="L14335" t="s">
        <v>26</v>
      </c>
      <c r="Q14335">
        <v>1999</v>
      </c>
    </row>
    <row r="14336" spans="1:17" x14ac:dyDescent="0.3">
      <c r="A14336" t="s">
        <v>16708</v>
      </c>
      <c r="B14336" t="s">
        <v>17431</v>
      </c>
      <c r="C14336">
        <v>111</v>
      </c>
      <c r="D14336" t="s">
        <v>173</v>
      </c>
      <c r="E14336" t="s">
        <v>174</v>
      </c>
      <c r="F14336" t="s">
        <v>175</v>
      </c>
      <c r="G14336" t="s">
        <v>57</v>
      </c>
      <c r="H14336" t="s">
        <v>176</v>
      </c>
      <c r="I14336" t="s">
        <v>24</v>
      </c>
      <c r="J14336" t="s">
        <v>25</v>
      </c>
      <c r="K14336" t="s">
        <v>26</v>
      </c>
      <c r="L14336" t="s">
        <v>59</v>
      </c>
      <c r="Q14336">
        <v>1499</v>
      </c>
    </row>
    <row r="14337" spans="1:17" x14ac:dyDescent="0.3">
      <c r="A14337" t="s">
        <v>16708</v>
      </c>
      <c r="B14337" t="s">
        <v>17432</v>
      </c>
      <c r="C14337">
        <v>111</v>
      </c>
      <c r="D14337" t="s">
        <v>173</v>
      </c>
      <c r="E14337" t="s">
        <v>17433</v>
      </c>
      <c r="F14337" t="s">
        <v>13962</v>
      </c>
      <c r="G14337" t="s">
        <v>57</v>
      </c>
      <c r="H14337" t="s">
        <v>176</v>
      </c>
      <c r="I14337" t="s">
        <v>24</v>
      </c>
      <c r="J14337" t="s">
        <v>25</v>
      </c>
      <c r="K14337" t="s">
        <v>26</v>
      </c>
      <c r="L14337" t="s">
        <v>59</v>
      </c>
      <c r="Q14337">
        <v>1070</v>
      </c>
    </row>
    <row r="14338" spans="1:17" x14ac:dyDescent="0.3">
      <c r="A14338" t="s">
        <v>16708</v>
      </c>
      <c r="B14338" t="s">
        <v>17434</v>
      </c>
      <c r="C14338">
        <v>2</v>
      </c>
      <c r="D14338" t="s">
        <v>122</v>
      </c>
      <c r="E14338" t="s">
        <v>1344</v>
      </c>
      <c r="F14338" t="s">
        <v>124</v>
      </c>
      <c r="G14338" t="s">
        <v>57</v>
      </c>
      <c r="H14338" t="s">
        <v>125</v>
      </c>
      <c r="I14338" t="s">
        <v>24</v>
      </c>
      <c r="J14338" t="s">
        <v>25</v>
      </c>
      <c r="K14338" t="s">
        <v>26</v>
      </c>
      <c r="L14338" t="s">
        <v>59</v>
      </c>
      <c r="Q14338">
        <v>1599</v>
      </c>
    </row>
    <row r="14339" spans="1:17" x14ac:dyDescent="0.3">
      <c r="A14339" t="s">
        <v>16708</v>
      </c>
      <c r="B14339" t="s">
        <v>17435</v>
      </c>
      <c r="C14339">
        <v>2</v>
      </c>
      <c r="D14339" t="s">
        <v>122</v>
      </c>
      <c r="E14339" t="s">
        <v>307</v>
      </c>
      <c r="F14339" t="s">
        <v>308</v>
      </c>
      <c r="G14339" t="s">
        <v>57</v>
      </c>
      <c r="H14339" t="s">
        <v>256</v>
      </c>
      <c r="I14339" t="s">
        <v>24</v>
      </c>
      <c r="J14339" t="s">
        <v>25</v>
      </c>
      <c r="K14339" t="s">
        <v>26</v>
      </c>
      <c r="L14339" t="s">
        <v>59</v>
      </c>
      <c r="Q14339">
        <v>1799</v>
      </c>
    </row>
    <row r="14340" spans="1:17" x14ac:dyDescent="0.3">
      <c r="A14340" t="s">
        <v>16708</v>
      </c>
      <c r="B14340" t="s">
        <v>17436</v>
      </c>
      <c r="C14340">
        <v>111</v>
      </c>
      <c r="D14340" t="s">
        <v>173</v>
      </c>
      <c r="E14340" t="s">
        <v>3819</v>
      </c>
      <c r="F14340" t="s">
        <v>3820</v>
      </c>
      <c r="G14340" t="s">
        <v>57</v>
      </c>
      <c r="H14340" t="s">
        <v>176</v>
      </c>
      <c r="I14340" t="s">
        <v>24</v>
      </c>
      <c r="J14340" t="s">
        <v>25</v>
      </c>
      <c r="K14340" t="s">
        <v>26</v>
      </c>
      <c r="L14340" t="s">
        <v>59</v>
      </c>
      <c r="M14340">
        <v>831013</v>
      </c>
      <c r="N14340" t="s">
        <v>371</v>
      </c>
      <c r="O14340" t="s">
        <v>372</v>
      </c>
      <c r="P14340" t="s">
        <v>179</v>
      </c>
      <c r="Q14340">
        <v>2799</v>
      </c>
    </row>
    <row r="14341" spans="1:17" x14ac:dyDescent="0.3">
      <c r="A14341" t="s">
        <v>16708</v>
      </c>
      <c r="B14341" t="s">
        <v>16562</v>
      </c>
      <c r="C14341">
        <v>2</v>
      </c>
      <c r="D14341" t="s">
        <v>122</v>
      </c>
      <c r="E14341" t="s">
        <v>451</v>
      </c>
      <c r="F14341" t="s">
        <v>452</v>
      </c>
      <c r="G14341" t="s">
        <v>57</v>
      </c>
      <c r="H14341" t="s">
        <v>256</v>
      </c>
      <c r="I14341" t="s">
        <v>24</v>
      </c>
      <c r="J14341" t="s">
        <v>25</v>
      </c>
      <c r="K14341" t="s">
        <v>26</v>
      </c>
      <c r="L14341" t="s">
        <v>59</v>
      </c>
      <c r="M14341">
        <v>243601</v>
      </c>
      <c r="N14341" t="s">
        <v>16563</v>
      </c>
      <c r="O14341" t="s">
        <v>178</v>
      </c>
      <c r="Q14341">
        <v>3299</v>
      </c>
    </row>
    <row r="14342" spans="1:17" x14ac:dyDescent="0.3">
      <c r="A14342" t="s">
        <v>16708</v>
      </c>
      <c r="B14342" t="s">
        <v>1262</v>
      </c>
      <c r="C14342">
        <v>111</v>
      </c>
      <c r="D14342" t="s">
        <v>173</v>
      </c>
      <c r="E14342" t="s">
        <v>4218</v>
      </c>
      <c r="F14342" t="s">
        <v>1925</v>
      </c>
      <c r="G14342" t="s">
        <v>26</v>
      </c>
      <c r="H14342" t="s">
        <v>176</v>
      </c>
      <c r="I14342" t="s">
        <v>24</v>
      </c>
      <c r="J14342" t="s">
        <v>25</v>
      </c>
      <c r="K14342" t="s">
        <v>26</v>
      </c>
      <c r="L14342" t="s">
        <v>26</v>
      </c>
      <c r="M14342">
        <v>458110</v>
      </c>
      <c r="N14342" t="s">
        <v>13215</v>
      </c>
      <c r="O14342" t="s">
        <v>394</v>
      </c>
      <c r="P14342" t="s">
        <v>179</v>
      </c>
      <c r="Q14342">
        <v>849</v>
      </c>
    </row>
    <row r="14343" spans="1:17" x14ac:dyDescent="0.3">
      <c r="A14343" t="s">
        <v>16708</v>
      </c>
      <c r="B14343" t="s">
        <v>2882</v>
      </c>
      <c r="C14343">
        <v>2</v>
      </c>
      <c r="D14343" t="s">
        <v>122</v>
      </c>
      <c r="E14343" t="s">
        <v>2041</v>
      </c>
      <c r="F14343" t="s">
        <v>2042</v>
      </c>
      <c r="G14343" t="s">
        <v>57</v>
      </c>
      <c r="H14343" t="s">
        <v>256</v>
      </c>
      <c r="I14343" t="s">
        <v>24</v>
      </c>
      <c r="J14343" t="s">
        <v>25</v>
      </c>
      <c r="K14343" t="s">
        <v>26</v>
      </c>
      <c r="L14343" t="s">
        <v>59</v>
      </c>
      <c r="M14343">
        <v>603203</v>
      </c>
      <c r="N14343" t="s">
        <v>985</v>
      </c>
      <c r="O14343" t="s">
        <v>139</v>
      </c>
      <c r="Q14343">
        <v>2199</v>
      </c>
    </row>
    <row r="14344" spans="1:17" x14ac:dyDescent="0.3">
      <c r="A14344" t="s">
        <v>16708</v>
      </c>
      <c r="B14344" t="s">
        <v>17437</v>
      </c>
      <c r="C14344">
        <v>63</v>
      </c>
      <c r="D14344" t="s">
        <v>19</v>
      </c>
      <c r="E14344" t="s">
        <v>3209</v>
      </c>
      <c r="F14344" t="s">
        <v>1568</v>
      </c>
      <c r="G14344" t="s">
        <v>84</v>
      </c>
      <c r="H14344" t="s">
        <v>1569</v>
      </c>
      <c r="I14344" t="s">
        <v>24</v>
      </c>
      <c r="J14344" t="s">
        <v>25</v>
      </c>
      <c r="K14344" t="s">
        <v>37</v>
      </c>
      <c r="L14344" t="s">
        <v>85</v>
      </c>
      <c r="Q14344">
        <v>14999</v>
      </c>
    </row>
    <row r="14345" spans="1:17" x14ac:dyDescent="0.3">
      <c r="A14345" t="s">
        <v>16708</v>
      </c>
      <c r="B14345" t="s">
        <v>6313</v>
      </c>
      <c r="C14345">
        <v>2</v>
      </c>
      <c r="D14345" t="s">
        <v>122</v>
      </c>
      <c r="E14345" t="s">
        <v>291</v>
      </c>
      <c r="F14345" t="s">
        <v>292</v>
      </c>
      <c r="G14345" t="s">
        <v>57</v>
      </c>
      <c r="H14345" t="s">
        <v>137</v>
      </c>
      <c r="I14345" t="s">
        <v>24</v>
      </c>
      <c r="J14345" t="s">
        <v>25</v>
      </c>
      <c r="K14345" t="s">
        <v>26</v>
      </c>
      <c r="L14345" t="s">
        <v>59</v>
      </c>
      <c r="M14345">
        <v>831014</v>
      </c>
      <c r="N14345" t="s">
        <v>371</v>
      </c>
      <c r="O14345" t="s">
        <v>372</v>
      </c>
      <c r="Q14345">
        <v>899</v>
      </c>
    </row>
    <row r="14346" spans="1:17" x14ac:dyDescent="0.3">
      <c r="A14346" t="s">
        <v>16708</v>
      </c>
      <c r="B14346" t="s">
        <v>15806</v>
      </c>
      <c r="C14346">
        <v>63</v>
      </c>
      <c r="D14346" t="s">
        <v>19</v>
      </c>
      <c r="E14346" t="s">
        <v>8477</v>
      </c>
      <c r="F14346" t="s">
        <v>8478</v>
      </c>
      <c r="G14346" t="s">
        <v>200</v>
      </c>
      <c r="H14346" t="s">
        <v>210</v>
      </c>
      <c r="I14346" t="s">
        <v>24</v>
      </c>
      <c r="J14346" t="s">
        <v>25</v>
      </c>
      <c r="K14346" t="s">
        <v>37</v>
      </c>
      <c r="L14346" t="s">
        <v>85</v>
      </c>
      <c r="Q14346">
        <v>3990</v>
      </c>
    </row>
    <row r="14347" spans="1:17" x14ac:dyDescent="0.3">
      <c r="A14347" t="s">
        <v>16708</v>
      </c>
      <c r="B14347" t="s">
        <v>17438</v>
      </c>
      <c r="C14347">
        <v>2</v>
      </c>
      <c r="D14347" t="s">
        <v>122</v>
      </c>
      <c r="E14347" t="s">
        <v>259</v>
      </c>
      <c r="F14347" t="s">
        <v>260</v>
      </c>
      <c r="G14347" t="s">
        <v>57</v>
      </c>
      <c r="H14347" t="s">
        <v>112</v>
      </c>
      <c r="I14347" t="s">
        <v>24</v>
      </c>
      <c r="J14347" t="s">
        <v>25</v>
      </c>
      <c r="K14347" t="s">
        <v>26</v>
      </c>
      <c r="L14347" t="s">
        <v>59</v>
      </c>
      <c r="M14347">
        <v>845401</v>
      </c>
      <c r="N14347" t="s">
        <v>4982</v>
      </c>
      <c r="O14347" t="s">
        <v>206</v>
      </c>
      <c r="Q14347">
        <v>1699</v>
      </c>
    </row>
    <row r="14348" spans="1:17" x14ac:dyDescent="0.3">
      <c r="A14348" t="s">
        <v>16708</v>
      </c>
      <c r="B14348" t="s">
        <v>17439</v>
      </c>
      <c r="C14348">
        <v>63</v>
      </c>
      <c r="D14348" t="s">
        <v>19</v>
      </c>
      <c r="E14348" t="s">
        <v>110</v>
      </c>
      <c r="F14348" t="s">
        <v>111</v>
      </c>
      <c r="G14348" t="s">
        <v>59</v>
      </c>
      <c r="H14348" t="s">
        <v>112</v>
      </c>
      <c r="I14348" t="s">
        <v>24</v>
      </c>
      <c r="J14348" t="s">
        <v>25</v>
      </c>
      <c r="K14348" t="s">
        <v>26</v>
      </c>
      <c r="L14348" t="s">
        <v>59</v>
      </c>
      <c r="Q14348">
        <v>1808</v>
      </c>
    </row>
    <row r="14349" spans="1:17" x14ac:dyDescent="0.3">
      <c r="A14349" t="s">
        <v>16708</v>
      </c>
      <c r="B14349" t="s">
        <v>14997</v>
      </c>
      <c r="C14349">
        <v>2</v>
      </c>
      <c r="D14349" t="s">
        <v>122</v>
      </c>
      <c r="E14349" t="s">
        <v>1621</v>
      </c>
      <c r="F14349" t="s">
        <v>1622</v>
      </c>
      <c r="G14349" t="s">
        <v>27</v>
      </c>
      <c r="H14349" t="s">
        <v>201</v>
      </c>
      <c r="I14349" t="s">
        <v>24</v>
      </c>
      <c r="J14349" t="s">
        <v>25</v>
      </c>
      <c r="K14349" t="s">
        <v>26</v>
      </c>
      <c r="L14349" t="s">
        <v>27</v>
      </c>
      <c r="M14349">
        <v>845305</v>
      </c>
      <c r="N14349" t="s">
        <v>14891</v>
      </c>
      <c r="O14349" t="s">
        <v>206</v>
      </c>
      <c r="Q14349">
        <v>699</v>
      </c>
    </row>
    <row r="14350" spans="1:17" x14ac:dyDescent="0.3">
      <c r="A14350" t="s">
        <v>16708</v>
      </c>
      <c r="B14350" t="s">
        <v>17440</v>
      </c>
      <c r="C14350">
        <v>63</v>
      </c>
      <c r="D14350" t="s">
        <v>19</v>
      </c>
      <c r="E14350" t="s">
        <v>2801</v>
      </c>
      <c r="F14350" t="s">
        <v>2802</v>
      </c>
      <c r="G14350" t="s">
        <v>345</v>
      </c>
      <c r="H14350" t="s">
        <v>2090</v>
      </c>
      <c r="I14350" t="s">
        <v>24</v>
      </c>
      <c r="J14350" t="s">
        <v>25</v>
      </c>
      <c r="K14350" t="s">
        <v>37</v>
      </c>
      <c r="L14350" t="s">
        <v>85</v>
      </c>
      <c r="Q14350">
        <v>7999</v>
      </c>
    </row>
    <row r="14351" spans="1:17" x14ac:dyDescent="0.3">
      <c r="A14351" t="s">
        <v>16708</v>
      </c>
      <c r="B14351" t="s">
        <v>16555</v>
      </c>
      <c r="C14351">
        <v>63</v>
      </c>
      <c r="D14351" t="s">
        <v>19</v>
      </c>
      <c r="E14351" t="s">
        <v>1108</v>
      </c>
      <c r="F14351" t="s">
        <v>1109</v>
      </c>
      <c r="G14351" t="s">
        <v>200</v>
      </c>
      <c r="H14351" t="s">
        <v>144</v>
      </c>
      <c r="I14351" t="s">
        <v>24</v>
      </c>
      <c r="J14351" t="s">
        <v>25</v>
      </c>
      <c r="K14351" t="s">
        <v>37</v>
      </c>
      <c r="L14351" t="s">
        <v>38</v>
      </c>
      <c r="Q14351">
        <v>2799</v>
      </c>
    </row>
    <row r="14352" spans="1:17" x14ac:dyDescent="0.3">
      <c r="A14352" t="s">
        <v>16708</v>
      </c>
      <c r="B14352" t="s">
        <v>17441</v>
      </c>
      <c r="C14352">
        <v>63</v>
      </c>
      <c r="D14352" t="s">
        <v>19</v>
      </c>
      <c r="E14352" t="s">
        <v>3209</v>
      </c>
      <c r="F14352" t="s">
        <v>1568</v>
      </c>
      <c r="G14352" t="s">
        <v>84</v>
      </c>
      <c r="H14352" t="s">
        <v>1569</v>
      </c>
      <c r="I14352" t="s">
        <v>24</v>
      </c>
      <c r="J14352" t="s">
        <v>25</v>
      </c>
      <c r="K14352" t="s">
        <v>37</v>
      </c>
      <c r="L14352" t="s">
        <v>85</v>
      </c>
      <c r="Q14352">
        <v>14999</v>
      </c>
    </row>
    <row r="14353" spans="1:17" x14ac:dyDescent="0.3">
      <c r="A14353" t="s">
        <v>16708</v>
      </c>
      <c r="B14353" t="s">
        <v>17442</v>
      </c>
      <c r="C14353">
        <v>2</v>
      </c>
      <c r="D14353" t="s">
        <v>122</v>
      </c>
      <c r="E14353" t="s">
        <v>17443</v>
      </c>
      <c r="F14353" t="s">
        <v>17444</v>
      </c>
      <c r="G14353" t="s">
        <v>17445</v>
      </c>
      <c r="H14353" t="s">
        <v>31</v>
      </c>
      <c r="I14353" t="s">
        <v>24</v>
      </c>
      <c r="J14353" t="s">
        <v>25</v>
      </c>
      <c r="K14353" t="s">
        <v>26</v>
      </c>
      <c r="L14353" t="s">
        <v>27</v>
      </c>
      <c r="M14353">
        <v>132001</v>
      </c>
      <c r="N14353" t="s">
        <v>6947</v>
      </c>
      <c r="O14353" t="s">
        <v>825</v>
      </c>
      <c r="Q14353">
        <v>3999</v>
      </c>
    </row>
    <row r="14354" spans="1:17" x14ac:dyDescent="0.3">
      <c r="A14354" t="s">
        <v>16708</v>
      </c>
      <c r="B14354" t="s">
        <v>17446</v>
      </c>
      <c r="C14354">
        <v>2</v>
      </c>
      <c r="D14354" t="s">
        <v>122</v>
      </c>
      <c r="E14354" t="s">
        <v>11529</v>
      </c>
      <c r="F14354" t="s">
        <v>11530</v>
      </c>
      <c r="G14354" t="s">
        <v>27</v>
      </c>
      <c r="H14354" t="s">
        <v>6459</v>
      </c>
      <c r="I14354" t="s">
        <v>24</v>
      </c>
      <c r="J14354" t="s">
        <v>25</v>
      </c>
      <c r="K14354" t="s">
        <v>26</v>
      </c>
      <c r="L14354" t="s">
        <v>27</v>
      </c>
      <c r="Q14354">
        <v>2799</v>
      </c>
    </row>
    <row r="14355" spans="1:17" x14ac:dyDescent="0.3">
      <c r="A14355" t="s">
        <v>16708</v>
      </c>
      <c r="B14355" t="s">
        <v>17447</v>
      </c>
      <c r="C14355">
        <v>2</v>
      </c>
      <c r="D14355" t="s">
        <v>122</v>
      </c>
      <c r="E14355" t="s">
        <v>6960</v>
      </c>
      <c r="F14355" t="s">
        <v>6961</v>
      </c>
      <c r="G14355" t="s">
        <v>57</v>
      </c>
      <c r="H14355" t="s">
        <v>125</v>
      </c>
      <c r="I14355" t="s">
        <v>24</v>
      </c>
      <c r="J14355" t="s">
        <v>25</v>
      </c>
      <c r="K14355" t="s">
        <v>26</v>
      </c>
      <c r="L14355" t="s">
        <v>59</v>
      </c>
      <c r="M14355">
        <v>764073</v>
      </c>
      <c r="N14355" t="s">
        <v>17448</v>
      </c>
      <c r="O14355" t="s">
        <v>222</v>
      </c>
      <c r="Q14355">
        <v>4999</v>
      </c>
    </row>
    <row r="14356" spans="1:17" x14ac:dyDescent="0.3">
      <c r="A14356" t="s">
        <v>16708</v>
      </c>
      <c r="B14356" t="s">
        <v>8708</v>
      </c>
      <c r="C14356">
        <v>2</v>
      </c>
      <c r="D14356" t="s">
        <v>122</v>
      </c>
      <c r="E14356" t="s">
        <v>146</v>
      </c>
      <c r="F14356" t="s">
        <v>147</v>
      </c>
      <c r="G14356" t="s">
        <v>148</v>
      </c>
      <c r="H14356" t="s">
        <v>112</v>
      </c>
      <c r="I14356" t="s">
        <v>24</v>
      </c>
      <c r="J14356" t="s">
        <v>25</v>
      </c>
      <c r="K14356" t="s">
        <v>26</v>
      </c>
      <c r="L14356" t="s">
        <v>59</v>
      </c>
      <c r="M14356">
        <v>700144</v>
      </c>
      <c r="N14356" t="s">
        <v>17449</v>
      </c>
      <c r="O14356" t="s">
        <v>162</v>
      </c>
      <c r="Q14356">
        <v>1399</v>
      </c>
    </row>
    <row r="14357" spans="1:17" x14ac:dyDescent="0.3">
      <c r="A14357" t="s">
        <v>16708</v>
      </c>
      <c r="B14357" t="s">
        <v>17450</v>
      </c>
      <c r="C14357">
        <v>2</v>
      </c>
      <c r="D14357" t="s">
        <v>122</v>
      </c>
      <c r="E14357" t="s">
        <v>2198</v>
      </c>
      <c r="F14357" t="s">
        <v>2199</v>
      </c>
      <c r="G14357" t="s">
        <v>57</v>
      </c>
      <c r="H14357" t="s">
        <v>94</v>
      </c>
      <c r="I14357" t="s">
        <v>24</v>
      </c>
      <c r="J14357" t="s">
        <v>25</v>
      </c>
      <c r="K14357" t="s">
        <v>26</v>
      </c>
      <c r="L14357" t="s">
        <v>59</v>
      </c>
      <c r="M14357">
        <v>751001</v>
      </c>
      <c r="N14357" t="s">
        <v>1327</v>
      </c>
      <c r="O14357" t="s">
        <v>222</v>
      </c>
      <c r="Q14357">
        <v>899</v>
      </c>
    </row>
    <row r="14358" spans="1:17" x14ac:dyDescent="0.3">
      <c r="A14358" t="s">
        <v>16708</v>
      </c>
      <c r="B14358" t="s">
        <v>17451</v>
      </c>
      <c r="C14358">
        <v>2</v>
      </c>
      <c r="D14358" t="s">
        <v>122</v>
      </c>
      <c r="E14358" t="s">
        <v>281</v>
      </c>
      <c r="F14358" t="s">
        <v>282</v>
      </c>
      <c r="G14358" t="s">
        <v>27</v>
      </c>
      <c r="H14358" t="s">
        <v>94</v>
      </c>
      <c r="I14358" t="s">
        <v>24</v>
      </c>
      <c r="J14358" t="s">
        <v>25</v>
      </c>
      <c r="K14358" t="s">
        <v>26</v>
      </c>
      <c r="L14358" t="s">
        <v>59</v>
      </c>
      <c r="M14358">
        <v>382009</v>
      </c>
      <c r="N14358" t="s">
        <v>7193</v>
      </c>
      <c r="O14358" t="s">
        <v>512</v>
      </c>
      <c r="Q14358">
        <v>1589</v>
      </c>
    </row>
    <row r="14359" spans="1:17" x14ac:dyDescent="0.3">
      <c r="A14359" t="s">
        <v>16708</v>
      </c>
      <c r="B14359" t="s">
        <v>13326</v>
      </c>
      <c r="C14359">
        <v>2</v>
      </c>
      <c r="D14359" t="s">
        <v>122</v>
      </c>
      <c r="E14359" t="s">
        <v>458</v>
      </c>
      <c r="F14359" t="s">
        <v>260</v>
      </c>
      <c r="G14359" t="s">
        <v>57</v>
      </c>
      <c r="H14359" t="s">
        <v>112</v>
      </c>
      <c r="I14359" t="s">
        <v>24</v>
      </c>
      <c r="J14359" t="s">
        <v>25</v>
      </c>
      <c r="K14359" t="s">
        <v>26</v>
      </c>
      <c r="L14359" t="s">
        <v>59</v>
      </c>
      <c r="Q14359">
        <v>1998</v>
      </c>
    </row>
    <row r="14360" spans="1:17" x14ac:dyDescent="0.3">
      <c r="A14360" t="s">
        <v>16708</v>
      </c>
      <c r="B14360" t="s">
        <v>17452</v>
      </c>
      <c r="C14360">
        <v>63</v>
      </c>
      <c r="D14360" t="s">
        <v>19</v>
      </c>
      <c r="E14360" t="s">
        <v>411</v>
      </c>
      <c r="F14360" t="s">
        <v>412</v>
      </c>
      <c r="G14360" t="s">
        <v>52</v>
      </c>
      <c r="H14360" t="s">
        <v>210</v>
      </c>
      <c r="I14360" t="s">
        <v>24</v>
      </c>
      <c r="J14360" t="s">
        <v>25</v>
      </c>
      <c r="K14360" t="s">
        <v>37</v>
      </c>
      <c r="L14360" t="s">
        <v>38</v>
      </c>
      <c r="Q14360">
        <v>17500</v>
      </c>
    </row>
    <row r="14361" spans="1:17" x14ac:dyDescent="0.3">
      <c r="A14361" t="s">
        <v>16708</v>
      </c>
      <c r="B14361" t="s">
        <v>17453</v>
      </c>
      <c r="C14361">
        <v>2</v>
      </c>
      <c r="D14361" t="s">
        <v>122</v>
      </c>
      <c r="E14361" t="s">
        <v>1537</v>
      </c>
      <c r="F14361" t="s">
        <v>1538</v>
      </c>
      <c r="G14361" t="s">
        <v>786</v>
      </c>
      <c r="H14361" t="s">
        <v>787</v>
      </c>
      <c r="I14361" t="s">
        <v>24</v>
      </c>
      <c r="J14361" t="s">
        <v>25</v>
      </c>
      <c r="K14361" t="s">
        <v>26</v>
      </c>
      <c r="L14361" t="s">
        <v>59</v>
      </c>
      <c r="M14361">
        <v>500084</v>
      </c>
      <c r="N14361" t="s">
        <v>236</v>
      </c>
      <c r="O14361" t="s">
        <v>237</v>
      </c>
      <c r="Q14361">
        <v>7999</v>
      </c>
    </row>
    <row r="14362" spans="1:17" x14ac:dyDescent="0.3">
      <c r="A14362" t="s">
        <v>16708</v>
      </c>
      <c r="B14362" t="s">
        <v>17454</v>
      </c>
      <c r="C14362">
        <v>2</v>
      </c>
      <c r="D14362" t="s">
        <v>122</v>
      </c>
      <c r="E14362" t="s">
        <v>703</v>
      </c>
      <c r="F14362" t="s">
        <v>282</v>
      </c>
      <c r="G14362" t="s">
        <v>27</v>
      </c>
      <c r="H14362" t="s">
        <v>94</v>
      </c>
      <c r="I14362" t="s">
        <v>24</v>
      </c>
      <c r="J14362" t="s">
        <v>25</v>
      </c>
      <c r="K14362" t="s">
        <v>26</v>
      </c>
      <c r="L14362" t="s">
        <v>59</v>
      </c>
      <c r="M14362">
        <v>232107</v>
      </c>
      <c r="N14362" t="s">
        <v>4603</v>
      </c>
      <c r="O14362" t="s">
        <v>178</v>
      </c>
      <c r="Q14362">
        <v>1589</v>
      </c>
    </row>
    <row r="14363" spans="1:17" x14ac:dyDescent="0.3">
      <c r="A14363" t="s">
        <v>16708</v>
      </c>
      <c r="B14363" t="s">
        <v>17455</v>
      </c>
      <c r="C14363">
        <v>2</v>
      </c>
      <c r="D14363" t="s">
        <v>122</v>
      </c>
      <c r="E14363" t="s">
        <v>1409</v>
      </c>
      <c r="F14363" t="s">
        <v>1410</v>
      </c>
      <c r="G14363" t="s">
        <v>57</v>
      </c>
      <c r="H14363" t="s">
        <v>112</v>
      </c>
      <c r="I14363" t="s">
        <v>24</v>
      </c>
      <c r="J14363" t="s">
        <v>25</v>
      </c>
      <c r="K14363" t="s">
        <v>26</v>
      </c>
      <c r="L14363" t="s">
        <v>59</v>
      </c>
      <c r="Q14363">
        <v>4999</v>
      </c>
    </row>
    <row r="14364" spans="1:17" x14ac:dyDescent="0.3">
      <c r="A14364" t="s">
        <v>16708</v>
      </c>
      <c r="B14364" t="s">
        <v>17456</v>
      </c>
      <c r="C14364">
        <v>2</v>
      </c>
      <c r="D14364" t="s">
        <v>122</v>
      </c>
      <c r="E14364" t="s">
        <v>699</v>
      </c>
      <c r="F14364" t="s">
        <v>700</v>
      </c>
      <c r="G14364" t="s">
        <v>52</v>
      </c>
      <c r="H14364" t="s">
        <v>183</v>
      </c>
      <c r="I14364" t="s">
        <v>24</v>
      </c>
      <c r="J14364" t="s">
        <v>25</v>
      </c>
      <c r="K14364" t="s">
        <v>37</v>
      </c>
      <c r="L14364" t="s">
        <v>38</v>
      </c>
      <c r="M14364">
        <v>458110</v>
      </c>
      <c r="N14364" t="s">
        <v>13215</v>
      </c>
      <c r="O14364" t="s">
        <v>394</v>
      </c>
      <c r="Q14364">
        <v>3799</v>
      </c>
    </row>
    <row r="14365" spans="1:17" x14ac:dyDescent="0.3">
      <c r="A14365" t="s">
        <v>16708</v>
      </c>
      <c r="B14365" t="s">
        <v>17457</v>
      </c>
      <c r="C14365">
        <v>63</v>
      </c>
      <c r="D14365" t="s">
        <v>19</v>
      </c>
      <c r="E14365" t="s">
        <v>14355</v>
      </c>
      <c r="F14365" t="s">
        <v>14356</v>
      </c>
      <c r="G14365" t="s">
        <v>1278</v>
      </c>
      <c r="H14365" t="s">
        <v>546</v>
      </c>
      <c r="I14365" t="s">
        <v>24</v>
      </c>
      <c r="J14365" t="s">
        <v>25</v>
      </c>
      <c r="K14365" t="s">
        <v>37</v>
      </c>
      <c r="L14365" t="s">
        <v>85</v>
      </c>
      <c r="Q14365">
        <v>789</v>
      </c>
    </row>
    <row r="14366" spans="1:17" x14ac:dyDescent="0.3">
      <c r="A14366" t="s">
        <v>16708</v>
      </c>
      <c r="B14366" t="s">
        <v>17457</v>
      </c>
      <c r="C14366">
        <v>63</v>
      </c>
      <c r="D14366" t="s">
        <v>19</v>
      </c>
      <c r="E14366" t="s">
        <v>14355</v>
      </c>
      <c r="F14366" t="s">
        <v>14356</v>
      </c>
      <c r="G14366" t="s">
        <v>1278</v>
      </c>
      <c r="H14366" t="s">
        <v>546</v>
      </c>
      <c r="I14366" t="s">
        <v>24</v>
      </c>
      <c r="J14366" t="s">
        <v>25</v>
      </c>
      <c r="K14366" t="s">
        <v>37</v>
      </c>
      <c r="L14366" t="s">
        <v>85</v>
      </c>
      <c r="Q14366">
        <v>789</v>
      </c>
    </row>
    <row r="14367" spans="1:17" x14ac:dyDescent="0.3">
      <c r="A14367" t="s">
        <v>16708</v>
      </c>
      <c r="B14367" t="s">
        <v>17458</v>
      </c>
      <c r="C14367">
        <v>2</v>
      </c>
      <c r="D14367" t="s">
        <v>122</v>
      </c>
      <c r="E14367" t="s">
        <v>3346</v>
      </c>
      <c r="F14367" t="s">
        <v>3347</v>
      </c>
      <c r="G14367" t="s">
        <v>57</v>
      </c>
      <c r="H14367" t="s">
        <v>256</v>
      </c>
      <c r="I14367" t="s">
        <v>24</v>
      </c>
      <c r="J14367" t="s">
        <v>25</v>
      </c>
      <c r="K14367" t="s">
        <v>26</v>
      </c>
      <c r="L14367" t="s">
        <v>59</v>
      </c>
      <c r="M14367">
        <v>733124</v>
      </c>
      <c r="N14367" t="s">
        <v>17459</v>
      </c>
      <c r="O14367" t="s">
        <v>162</v>
      </c>
      <c r="Q14367">
        <v>1499</v>
      </c>
    </row>
    <row r="14368" spans="1:17" x14ac:dyDescent="0.3">
      <c r="A14368" t="s">
        <v>16708</v>
      </c>
      <c r="B14368" t="s">
        <v>17460</v>
      </c>
      <c r="C14368">
        <v>2</v>
      </c>
      <c r="D14368" t="s">
        <v>122</v>
      </c>
      <c r="E14368" t="s">
        <v>2053</v>
      </c>
      <c r="F14368" t="s">
        <v>2054</v>
      </c>
      <c r="G14368" t="s">
        <v>57</v>
      </c>
      <c r="H14368" t="s">
        <v>94</v>
      </c>
      <c r="I14368" t="s">
        <v>24</v>
      </c>
      <c r="J14368" t="s">
        <v>25</v>
      </c>
      <c r="K14368" t="s">
        <v>26</v>
      </c>
      <c r="L14368" t="s">
        <v>59</v>
      </c>
      <c r="M14368">
        <v>410210</v>
      </c>
      <c r="N14368" t="s">
        <v>17461</v>
      </c>
      <c r="O14368" t="s">
        <v>156</v>
      </c>
      <c r="Q14368">
        <v>1199</v>
      </c>
    </row>
    <row r="14369" spans="1:17" x14ac:dyDescent="0.3">
      <c r="A14369" t="s">
        <v>16708</v>
      </c>
      <c r="B14369" t="s">
        <v>17462</v>
      </c>
      <c r="C14369">
        <v>2</v>
      </c>
      <c r="D14369" t="s">
        <v>122</v>
      </c>
      <c r="E14369" t="s">
        <v>703</v>
      </c>
      <c r="F14369" t="s">
        <v>282</v>
      </c>
      <c r="G14369" t="s">
        <v>27</v>
      </c>
      <c r="H14369" t="s">
        <v>94</v>
      </c>
      <c r="I14369" t="s">
        <v>24</v>
      </c>
      <c r="J14369" t="s">
        <v>25</v>
      </c>
      <c r="K14369" t="s">
        <v>26</v>
      </c>
      <c r="L14369" t="s">
        <v>59</v>
      </c>
      <c r="M14369">
        <v>110070</v>
      </c>
      <c r="N14369" t="s">
        <v>432</v>
      </c>
      <c r="O14369" t="s">
        <v>433</v>
      </c>
      <c r="Q14369">
        <v>1589</v>
      </c>
    </row>
    <row r="14370" spans="1:17" x14ac:dyDescent="0.3">
      <c r="A14370" t="s">
        <v>16708</v>
      </c>
      <c r="B14370" t="s">
        <v>17462</v>
      </c>
      <c r="C14370">
        <v>2</v>
      </c>
      <c r="D14370" t="s">
        <v>122</v>
      </c>
      <c r="E14370" t="s">
        <v>703</v>
      </c>
      <c r="F14370" t="s">
        <v>282</v>
      </c>
      <c r="G14370" t="s">
        <v>27</v>
      </c>
      <c r="H14370" t="s">
        <v>94</v>
      </c>
      <c r="I14370" t="s">
        <v>24</v>
      </c>
      <c r="J14370" t="s">
        <v>25</v>
      </c>
      <c r="K14370" t="s">
        <v>26</v>
      </c>
      <c r="L14370" t="s">
        <v>59</v>
      </c>
      <c r="M14370">
        <v>110070</v>
      </c>
      <c r="N14370" t="s">
        <v>432</v>
      </c>
      <c r="O14370" t="s">
        <v>433</v>
      </c>
      <c r="Q14370">
        <v>1589</v>
      </c>
    </row>
    <row r="14371" spans="1:17" x14ac:dyDescent="0.3">
      <c r="A14371" t="s">
        <v>16708</v>
      </c>
      <c r="B14371" t="s">
        <v>17463</v>
      </c>
      <c r="C14371">
        <v>63</v>
      </c>
      <c r="D14371" t="s">
        <v>19</v>
      </c>
      <c r="E14371" t="s">
        <v>110</v>
      </c>
      <c r="F14371" t="s">
        <v>111</v>
      </c>
      <c r="G14371" t="s">
        <v>59</v>
      </c>
      <c r="H14371" t="s">
        <v>112</v>
      </c>
      <c r="I14371" t="s">
        <v>24</v>
      </c>
      <c r="J14371" t="s">
        <v>25</v>
      </c>
      <c r="K14371" t="s">
        <v>26</v>
      </c>
      <c r="L14371" t="s">
        <v>59</v>
      </c>
      <c r="Q14371">
        <v>1808</v>
      </c>
    </row>
    <row r="14372" spans="1:17" x14ac:dyDescent="0.3">
      <c r="A14372" t="s">
        <v>16708</v>
      </c>
      <c r="B14372" t="s">
        <v>13861</v>
      </c>
      <c r="C14372">
        <v>2</v>
      </c>
      <c r="D14372" t="s">
        <v>122</v>
      </c>
      <c r="E14372" t="s">
        <v>192</v>
      </c>
      <c r="F14372" t="s">
        <v>193</v>
      </c>
      <c r="G14372" t="s">
        <v>57</v>
      </c>
      <c r="H14372" t="s">
        <v>112</v>
      </c>
      <c r="I14372" t="s">
        <v>24</v>
      </c>
      <c r="J14372" t="s">
        <v>25</v>
      </c>
      <c r="K14372" t="s">
        <v>26</v>
      </c>
      <c r="L14372" t="s">
        <v>59</v>
      </c>
      <c r="M14372">
        <v>612103</v>
      </c>
      <c r="N14372" t="s">
        <v>17464</v>
      </c>
      <c r="O14372" t="s">
        <v>139</v>
      </c>
      <c r="Q14372">
        <v>3099</v>
      </c>
    </row>
    <row r="14373" spans="1:17" x14ac:dyDescent="0.3">
      <c r="A14373" t="s">
        <v>16708</v>
      </c>
      <c r="B14373" t="s">
        <v>14902</v>
      </c>
      <c r="C14373">
        <v>2</v>
      </c>
      <c r="D14373" t="s">
        <v>122</v>
      </c>
      <c r="E14373" t="s">
        <v>17465</v>
      </c>
      <c r="F14373" t="s">
        <v>17466</v>
      </c>
      <c r="G14373" t="s">
        <v>57</v>
      </c>
      <c r="H14373" t="s">
        <v>256</v>
      </c>
      <c r="I14373" t="s">
        <v>24</v>
      </c>
      <c r="J14373" t="s">
        <v>25</v>
      </c>
      <c r="K14373" t="s">
        <v>26</v>
      </c>
      <c r="L14373" t="s">
        <v>59</v>
      </c>
      <c r="Q14373">
        <v>4999</v>
      </c>
    </row>
    <row r="14374" spans="1:17" x14ac:dyDescent="0.3">
      <c r="A14374" t="s">
        <v>16708</v>
      </c>
      <c r="B14374" t="s">
        <v>17467</v>
      </c>
      <c r="C14374">
        <v>2</v>
      </c>
      <c r="D14374" t="s">
        <v>122</v>
      </c>
      <c r="E14374" t="s">
        <v>123</v>
      </c>
      <c r="F14374" t="s">
        <v>124</v>
      </c>
      <c r="G14374" t="s">
        <v>57</v>
      </c>
      <c r="H14374" t="s">
        <v>125</v>
      </c>
      <c r="I14374" t="s">
        <v>24</v>
      </c>
      <c r="J14374" t="s">
        <v>25</v>
      </c>
      <c r="K14374" t="s">
        <v>26</v>
      </c>
      <c r="L14374" t="s">
        <v>59</v>
      </c>
      <c r="M14374">
        <v>425409</v>
      </c>
      <c r="N14374" t="s">
        <v>17468</v>
      </c>
      <c r="O14374" t="s">
        <v>156</v>
      </c>
      <c r="Q14374">
        <v>1399</v>
      </c>
    </row>
    <row r="14375" spans="1:17" x14ac:dyDescent="0.3">
      <c r="A14375" t="s">
        <v>16708</v>
      </c>
      <c r="B14375" t="s">
        <v>17469</v>
      </c>
      <c r="C14375">
        <v>63</v>
      </c>
      <c r="D14375" t="s">
        <v>19</v>
      </c>
      <c r="E14375" t="s">
        <v>17470</v>
      </c>
      <c r="F14375" t="s">
        <v>17471</v>
      </c>
      <c r="G14375" t="s">
        <v>200</v>
      </c>
      <c r="H14375" t="s">
        <v>1569</v>
      </c>
      <c r="I14375" t="s">
        <v>24</v>
      </c>
      <c r="J14375" t="s">
        <v>25</v>
      </c>
      <c r="K14375" t="s">
        <v>37</v>
      </c>
      <c r="L14375" t="s">
        <v>85</v>
      </c>
      <c r="Q14375">
        <v>8999</v>
      </c>
    </row>
    <row r="14376" spans="1:17" x14ac:dyDescent="0.3">
      <c r="A14376" t="s">
        <v>16708</v>
      </c>
      <c r="B14376" t="s">
        <v>17472</v>
      </c>
      <c r="C14376">
        <v>63</v>
      </c>
      <c r="D14376" t="s">
        <v>19</v>
      </c>
      <c r="E14376" t="s">
        <v>17473</v>
      </c>
      <c r="F14376" t="s">
        <v>17474</v>
      </c>
      <c r="G14376" t="s">
        <v>490</v>
      </c>
      <c r="H14376" t="s">
        <v>17475</v>
      </c>
      <c r="I14376" t="s">
        <v>24</v>
      </c>
      <c r="J14376" t="s">
        <v>25</v>
      </c>
      <c r="K14376" t="s">
        <v>26</v>
      </c>
      <c r="L14376" t="s">
        <v>42</v>
      </c>
      <c r="Q14376">
        <v>15450</v>
      </c>
    </row>
    <row r="14377" spans="1:17" x14ac:dyDescent="0.3">
      <c r="A14377" t="s">
        <v>16708</v>
      </c>
      <c r="B14377" t="s">
        <v>17476</v>
      </c>
      <c r="C14377">
        <v>63</v>
      </c>
      <c r="D14377" t="s">
        <v>19</v>
      </c>
      <c r="E14377" t="s">
        <v>603</v>
      </c>
      <c r="F14377" t="s">
        <v>604</v>
      </c>
      <c r="G14377" t="s">
        <v>57</v>
      </c>
      <c r="H14377" t="s">
        <v>112</v>
      </c>
      <c r="I14377" t="s">
        <v>24</v>
      </c>
      <c r="J14377" t="s">
        <v>25</v>
      </c>
      <c r="K14377" t="s">
        <v>26</v>
      </c>
      <c r="L14377" t="s">
        <v>59</v>
      </c>
      <c r="Q14377">
        <v>1599</v>
      </c>
    </row>
    <row r="14378" spans="1:17" x14ac:dyDescent="0.3">
      <c r="A14378" t="s">
        <v>16708</v>
      </c>
      <c r="B14378" t="s">
        <v>17477</v>
      </c>
      <c r="C14378">
        <v>111</v>
      </c>
      <c r="D14378" t="s">
        <v>173</v>
      </c>
      <c r="E14378" t="s">
        <v>174</v>
      </c>
      <c r="F14378" t="s">
        <v>175</v>
      </c>
      <c r="G14378" t="s">
        <v>57</v>
      </c>
      <c r="H14378" t="s">
        <v>176</v>
      </c>
      <c r="I14378" t="s">
        <v>24</v>
      </c>
      <c r="J14378" t="s">
        <v>25</v>
      </c>
      <c r="K14378" t="s">
        <v>26</v>
      </c>
      <c r="L14378" t="s">
        <v>59</v>
      </c>
      <c r="M14378">
        <v>302015</v>
      </c>
      <c r="N14378" t="s">
        <v>1389</v>
      </c>
      <c r="O14378" t="s">
        <v>726</v>
      </c>
      <c r="P14378" t="s">
        <v>179</v>
      </c>
      <c r="Q14378">
        <v>1499</v>
      </c>
    </row>
    <row r="14379" spans="1:17" x14ac:dyDescent="0.3">
      <c r="A14379" t="s">
        <v>16708</v>
      </c>
      <c r="B14379" t="s">
        <v>17477</v>
      </c>
      <c r="C14379">
        <v>111</v>
      </c>
      <c r="D14379" t="s">
        <v>173</v>
      </c>
      <c r="E14379" t="s">
        <v>174</v>
      </c>
      <c r="F14379" t="s">
        <v>175</v>
      </c>
      <c r="G14379" t="s">
        <v>57</v>
      </c>
      <c r="H14379" t="s">
        <v>176</v>
      </c>
      <c r="I14379" t="s">
        <v>24</v>
      </c>
      <c r="J14379" t="s">
        <v>25</v>
      </c>
      <c r="K14379" t="s">
        <v>26</v>
      </c>
      <c r="L14379" t="s">
        <v>59</v>
      </c>
      <c r="M14379">
        <v>302015</v>
      </c>
      <c r="N14379" t="s">
        <v>1389</v>
      </c>
      <c r="O14379" t="s">
        <v>726</v>
      </c>
      <c r="P14379" t="s">
        <v>179</v>
      </c>
      <c r="Q14379">
        <v>1499</v>
      </c>
    </row>
    <row r="14380" spans="1:17" x14ac:dyDescent="0.3">
      <c r="A14380" t="s">
        <v>16708</v>
      </c>
      <c r="B14380" t="s">
        <v>2979</v>
      </c>
      <c r="C14380">
        <v>2</v>
      </c>
      <c r="D14380" t="s">
        <v>122</v>
      </c>
      <c r="E14380" t="s">
        <v>5228</v>
      </c>
      <c r="F14380" t="s">
        <v>5229</v>
      </c>
      <c r="G14380" t="s">
        <v>1385</v>
      </c>
      <c r="H14380" t="s">
        <v>679</v>
      </c>
      <c r="I14380" t="s">
        <v>24</v>
      </c>
      <c r="J14380" t="s">
        <v>25</v>
      </c>
      <c r="K14380" t="s">
        <v>37</v>
      </c>
      <c r="L14380" t="s">
        <v>38</v>
      </c>
      <c r="M14380">
        <v>711401</v>
      </c>
      <c r="N14380" t="s">
        <v>2982</v>
      </c>
      <c r="O14380" t="s">
        <v>162</v>
      </c>
      <c r="Q14380">
        <v>1999</v>
      </c>
    </row>
    <row r="14381" spans="1:17" x14ac:dyDescent="0.3">
      <c r="A14381" t="s">
        <v>16708</v>
      </c>
      <c r="B14381" t="s">
        <v>17478</v>
      </c>
      <c r="C14381">
        <v>63</v>
      </c>
      <c r="D14381" t="s">
        <v>19</v>
      </c>
      <c r="E14381" t="s">
        <v>7106</v>
      </c>
      <c r="F14381" t="s">
        <v>7107</v>
      </c>
      <c r="G14381" t="s">
        <v>27</v>
      </c>
      <c r="H14381" t="s">
        <v>6090</v>
      </c>
      <c r="I14381" t="s">
        <v>24</v>
      </c>
      <c r="J14381" t="s">
        <v>25</v>
      </c>
      <c r="K14381" t="s">
        <v>26</v>
      </c>
      <c r="L14381" t="s">
        <v>27</v>
      </c>
      <c r="Q14381">
        <v>13499</v>
      </c>
    </row>
    <row r="14382" spans="1:17" x14ac:dyDescent="0.3">
      <c r="A14382" t="s">
        <v>16708</v>
      </c>
      <c r="B14382" t="s">
        <v>10003</v>
      </c>
      <c r="C14382">
        <v>2</v>
      </c>
      <c r="D14382" t="s">
        <v>122</v>
      </c>
      <c r="E14382" t="s">
        <v>5337</v>
      </c>
      <c r="F14382" t="s">
        <v>5338</v>
      </c>
      <c r="G14382" t="s">
        <v>200</v>
      </c>
      <c r="H14382" t="s">
        <v>94</v>
      </c>
      <c r="I14382" t="s">
        <v>24</v>
      </c>
      <c r="J14382" t="s">
        <v>25</v>
      </c>
      <c r="K14382" t="s">
        <v>37</v>
      </c>
      <c r="L14382" t="s">
        <v>85</v>
      </c>
      <c r="M14382">
        <v>713101</v>
      </c>
      <c r="N14382" t="s">
        <v>10423</v>
      </c>
      <c r="O14382" t="s">
        <v>162</v>
      </c>
      <c r="Q14382">
        <v>999</v>
      </c>
    </row>
    <row r="14383" spans="1:17" x14ac:dyDescent="0.3">
      <c r="A14383" t="s">
        <v>16708</v>
      </c>
      <c r="B14383" t="s">
        <v>10003</v>
      </c>
      <c r="C14383">
        <v>2</v>
      </c>
      <c r="D14383" t="s">
        <v>122</v>
      </c>
      <c r="E14383" t="s">
        <v>5337</v>
      </c>
      <c r="F14383" t="s">
        <v>5338</v>
      </c>
      <c r="G14383" t="s">
        <v>200</v>
      </c>
      <c r="H14383" t="s">
        <v>94</v>
      </c>
      <c r="I14383" t="s">
        <v>24</v>
      </c>
      <c r="J14383" t="s">
        <v>25</v>
      </c>
      <c r="K14383" t="s">
        <v>37</v>
      </c>
      <c r="L14383" t="s">
        <v>85</v>
      </c>
      <c r="M14383">
        <v>713101</v>
      </c>
      <c r="N14383" t="s">
        <v>10423</v>
      </c>
      <c r="O14383" t="s">
        <v>162</v>
      </c>
      <c r="Q14383">
        <v>999</v>
      </c>
    </row>
    <row r="14384" spans="1:17" x14ac:dyDescent="0.3">
      <c r="A14384" t="s">
        <v>16708</v>
      </c>
      <c r="B14384" t="s">
        <v>12176</v>
      </c>
      <c r="C14384">
        <v>111</v>
      </c>
      <c r="D14384" t="s">
        <v>173</v>
      </c>
      <c r="E14384" t="s">
        <v>1401</v>
      </c>
      <c r="F14384" t="s">
        <v>1402</v>
      </c>
      <c r="G14384" t="s">
        <v>57</v>
      </c>
      <c r="H14384" t="s">
        <v>176</v>
      </c>
      <c r="I14384" t="s">
        <v>24</v>
      </c>
      <c r="J14384" t="s">
        <v>25</v>
      </c>
      <c r="K14384" t="s">
        <v>26</v>
      </c>
      <c r="L14384" t="s">
        <v>59</v>
      </c>
      <c r="M14384">
        <v>560043</v>
      </c>
      <c r="N14384" t="s">
        <v>257</v>
      </c>
      <c r="O14384" t="s">
        <v>231</v>
      </c>
      <c r="P14384" t="s">
        <v>179</v>
      </c>
      <c r="Q14384">
        <v>3824</v>
      </c>
    </row>
    <row r="14385" spans="1:17" x14ac:dyDescent="0.3">
      <c r="A14385" t="s">
        <v>16708</v>
      </c>
      <c r="B14385" t="s">
        <v>3465</v>
      </c>
      <c r="C14385">
        <v>2</v>
      </c>
      <c r="D14385" t="s">
        <v>122</v>
      </c>
      <c r="E14385" t="s">
        <v>315</v>
      </c>
      <c r="F14385" t="s">
        <v>316</v>
      </c>
      <c r="G14385" t="s">
        <v>57</v>
      </c>
      <c r="H14385" t="s">
        <v>256</v>
      </c>
      <c r="I14385" t="s">
        <v>24</v>
      </c>
      <c r="J14385" t="s">
        <v>25</v>
      </c>
      <c r="K14385" t="s">
        <v>26</v>
      </c>
      <c r="L14385" t="s">
        <v>59</v>
      </c>
      <c r="M14385">
        <v>246736</v>
      </c>
      <c r="N14385" t="s">
        <v>3469</v>
      </c>
      <c r="O14385" t="s">
        <v>178</v>
      </c>
      <c r="Q14385">
        <v>1799</v>
      </c>
    </row>
    <row r="14386" spans="1:17" x14ac:dyDescent="0.3">
      <c r="A14386" t="s">
        <v>16708</v>
      </c>
      <c r="B14386" t="s">
        <v>9879</v>
      </c>
      <c r="C14386">
        <v>63</v>
      </c>
      <c r="D14386" t="s">
        <v>19</v>
      </c>
      <c r="E14386" t="s">
        <v>6414</v>
      </c>
      <c r="F14386" t="s">
        <v>6415</v>
      </c>
      <c r="G14386" t="s">
        <v>42</v>
      </c>
      <c r="H14386" t="s">
        <v>470</v>
      </c>
      <c r="I14386" t="s">
        <v>24</v>
      </c>
      <c r="J14386" t="s">
        <v>25</v>
      </c>
      <c r="K14386" t="s">
        <v>26</v>
      </c>
      <c r="L14386" t="s">
        <v>26</v>
      </c>
      <c r="Q14386">
        <v>299</v>
      </c>
    </row>
    <row r="14387" spans="1:17" x14ac:dyDescent="0.3">
      <c r="A14387" t="s">
        <v>16708</v>
      </c>
      <c r="B14387" t="s">
        <v>17479</v>
      </c>
      <c r="C14387">
        <v>63</v>
      </c>
      <c r="D14387" t="s">
        <v>19</v>
      </c>
      <c r="E14387" t="s">
        <v>92</v>
      </c>
      <c r="F14387" t="s">
        <v>93</v>
      </c>
      <c r="G14387" t="s">
        <v>27</v>
      </c>
      <c r="H14387" t="s">
        <v>94</v>
      </c>
      <c r="I14387" t="s">
        <v>24</v>
      </c>
      <c r="J14387" t="s">
        <v>25</v>
      </c>
      <c r="K14387" t="s">
        <v>26</v>
      </c>
      <c r="L14387" t="s">
        <v>27</v>
      </c>
      <c r="Q14387">
        <v>2509</v>
      </c>
    </row>
    <row r="14388" spans="1:17" x14ac:dyDescent="0.3">
      <c r="A14388" t="s">
        <v>16708</v>
      </c>
      <c r="B14388" t="s">
        <v>17480</v>
      </c>
      <c r="C14388">
        <v>63</v>
      </c>
      <c r="D14388" t="s">
        <v>19</v>
      </c>
      <c r="E14388" t="s">
        <v>603</v>
      </c>
      <c r="F14388" t="s">
        <v>604</v>
      </c>
      <c r="G14388" t="s">
        <v>57</v>
      </c>
      <c r="H14388" t="s">
        <v>112</v>
      </c>
      <c r="I14388" t="s">
        <v>24</v>
      </c>
      <c r="J14388" t="s">
        <v>25</v>
      </c>
      <c r="K14388" t="s">
        <v>26</v>
      </c>
      <c r="L14388" t="s">
        <v>59</v>
      </c>
      <c r="Q14388">
        <v>1599</v>
      </c>
    </row>
    <row r="14389" spans="1:17" x14ac:dyDescent="0.3">
      <c r="A14389" t="s">
        <v>16708</v>
      </c>
      <c r="B14389" t="s">
        <v>15827</v>
      </c>
      <c r="C14389">
        <v>111</v>
      </c>
      <c r="D14389" t="s">
        <v>173</v>
      </c>
      <c r="E14389" t="s">
        <v>13961</v>
      </c>
      <c r="F14389" t="s">
        <v>13962</v>
      </c>
      <c r="G14389" t="s">
        <v>57</v>
      </c>
      <c r="H14389" t="s">
        <v>176</v>
      </c>
      <c r="I14389" t="s">
        <v>24</v>
      </c>
      <c r="J14389" t="s">
        <v>25</v>
      </c>
      <c r="K14389" t="s">
        <v>26</v>
      </c>
      <c r="Q14389">
        <v>1439</v>
      </c>
    </row>
    <row r="14390" spans="1:17" x14ac:dyDescent="0.3">
      <c r="A14390" t="s">
        <v>16708</v>
      </c>
      <c r="B14390" t="s">
        <v>17481</v>
      </c>
      <c r="C14390">
        <v>2</v>
      </c>
      <c r="D14390" t="s">
        <v>122</v>
      </c>
      <c r="E14390" t="s">
        <v>699</v>
      </c>
      <c r="F14390" t="s">
        <v>700</v>
      </c>
      <c r="G14390" t="s">
        <v>52</v>
      </c>
      <c r="H14390" t="s">
        <v>183</v>
      </c>
      <c r="I14390" t="s">
        <v>24</v>
      </c>
      <c r="J14390" t="s">
        <v>25</v>
      </c>
      <c r="K14390" t="s">
        <v>37</v>
      </c>
      <c r="L14390" t="s">
        <v>38</v>
      </c>
      <c r="M14390">
        <v>125001</v>
      </c>
      <c r="N14390" t="s">
        <v>3881</v>
      </c>
      <c r="O14390" t="s">
        <v>825</v>
      </c>
      <c r="Q14390">
        <v>3799</v>
      </c>
    </row>
    <row r="14391" spans="1:17" x14ac:dyDescent="0.3">
      <c r="A14391" t="s">
        <v>16708</v>
      </c>
      <c r="B14391" t="s">
        <v>17482</v>
      </c>
      <c r="C14391">
        <v>2</v>
      </c>
      <c r="D14391" t="s">
        <v>122</v>
      </c>
      <c r="E14391" t="s">
        <v>6080</v>
      </c>
      <c r="F14391" t="s">
        <v>6081</v>
      </c>
      <c r="G14391" t="s">
        <v>358</v>
      </c>
      <c r="H14391" t="s">
        <v>94</v>
      </c>
      <c r="I14391" t="s">
        <v>24</v>
      </c>
      <c r="J14391" t="s">
        <v>25</v>
      </c>
      <c r="K14391" t="s">
        <v>26</v>
      </c>
      <c r="L14391" t="s">
        <v>59</v>
      </c>
      <c r="M14391">
        <v>700084</v>
      </c>
      <c r="N14391" t="s">
        <v>820</v>
      </c>
      <c r="O14391" t="s">
        <v>162</v>
      </c>
      <c r="Q14391">
        <v>1298</v>
      </c>
    </row>
    <row r="14392" spans="1:17" x14ac:dyDescent="0.3">
      <c r="A14392" t="s">
        <v>16708</v>
      </c>
      <c r="B14392" t="s">
        <v>17483</v>
      </c>
      <c r="C14392">
        <v>2</v>
      </c>
      <c r="D14392" t="s">
        <v>122</v>
      </c>
      <c r="E14392" t="s">
        <v>1537</v>
      </c>
      <c r="F14392" t="s">
        <v>1538</v>
      </c>
      <c r="G14392" t="s">
        <v>786</v>
      </c>
      <c r="H14392" t="s">
        <v>787</v>
      </c>
      <c r="I14392" t="s">
        <v>24</v>
      </c>
      <c r="J14392" t="s">
        <v>25</v>
      </c>
      <c r="K14392" t="s">
        <v>26</v>
      </c>
      <c r="L14392" t="s">
        <v>59</v>
      </c>
      <c r="M14392">
        <v>122011</v>
      </c>
      <c r="N14392" t="s">
        <v>824</v>
      </c>
      <c r="O14392" t="s">
        <v>825</v>
      </c>
      <c r="Q14392">
        <v>7999</v>
      </c>
    </row>
    <row r="14393" spans="1:17" x14ac:dyDescent="0.3">
      <c r="A14393" t="s">
        <v>16708</v>
      </c>
      <c r="B14393" t="s">
        <v>17484</v>
      </c>
      <c r="C14393">
        <v>111</v>
      </c>
      <c r="D14393" t="s">
        <v>173</v>
      </c>
      <c r="E14393" t="s">
        <v>3658</v>
      </c>
      <c r="F14393" t="s">
        <v>3659</v>
      </c>
      <c r="G14393" t="s">
        <v>57</v>
      </c>
      <c r="H14393" t="s">
        <v>341</v>
      </c>
      <c r="I14393" t="s">
        <v>24</v>
      </c>
      <c r="J14393" t="s">
        <v>25</v>
      </c>
      <c r="K14393" t="s">
        <v>26</v>
      </c>
      <c r="L14393" t="s">
        <v>59</v>
      </c>
      <c r="M14393">
        <v>192201</v>
      </c>
      <c r="N14393" t="s">
        <v>17485</v>
      </c>
      <c r="O14393" t="s">
        <v>262</v>
      </c>
      <c r="P14393" t="s">
        <v>179</v>
      </c>
      <c r="Q14393">
        <v>4299</v>
      </c>
    </row>
    <row r="14394" spans="1:17" x14ac:dyDescent="0.3">
      <c r="A14394" t="s">
        <v>16708</v>
      </c>
      <c r="B14394" t="s">
        <v>17486</v>
      </c>
      <c r="C14394">
        <v>2</v>
      </c>
      <c r="D14394" t="s">
        <v>122</v>
      </c>
      <c r="E14394" t="s">
        <v>123</v>
      </c>
      <c r="F14394" t="s">
        <v>124</v>
      </c>
      <c r="G14394" t="s">
        <v>57</v>
      </c>
      <c r="H14394" t="s">
        <v>125</v>
      </c>
      <c r="I14394" t="s">
        <v>24</v>
      </c>
      <c r="J14394" t="s">
        <v>25</v>
      </c>
      <c r="K14394" t="s">
        <v>26</v>
      </c>
      <c r="L14394" t="s">
        <v>59</v>
      </c>
      <c r="Q14394">
        <v>1399</v>
      </c>
    </row>
    <row r="14395" spans="1:17" x14ac:dyDescent="0.3">
      <c r="A14395" t="s">
        <v>16708</v>
      </c>
      <c r="B14395" t="s">
        <v>17487</v>
      </c>
      <c r="C14395">
        <v>63</v>
      </c>
      <c r="D14395" t="s">
        <v>19</v>
      </c>
      <c r="E14395" t="s">
        <v>1320</v>
      </c>
      <c r="F14395" t="s">
        <v>1321</v>
      </c>
      <c r="G14395" t="s">
        <v>490</v>
      </c>
      <c r="H14395" t="s">
        <v>116</v>
      </c>
      <c r="I14395" t="s">
        <v>24</v>
      </c>
      <c r="J14395" t="s">
        <v>25</v>
      </c>
      <c r="K14395" t="s">
        <v>26</v>
      </c>
      <c r="L14395" t="s">
        <v>27</v>
      </c>
      <c r="Q14395">
        <v>678</v>
      </c>
    </row>
    <row r="14396" spans="1:17" x14ac:dyDescent="0.3">
      <c r="A14396" t="s">
        <v>16708</v>
      </c>
      <c r="B14396" t="s">
        <v>9593</v>
      </c>
      <c r="C14396">
        <v>2</v>
      </c>
      <c r="D14396" t="s">
        <v>122</v>
      </c>
      <c r="E14396" t="s">
        <v>2591</v>
      </c>
      <c r="F14396" t="s">
        <v>2592</v>
      </c>
      <c r="G14396" t="s">
        <v>26</v>
      </c>
      <c r="H14396" t="s">
        <v>31</v>
      </c>
      <c r="I14396" t="s">
        <v>24</v>
      </c>
      <c r="J14396" t="s">
        <v>25</v>
      </c>
      <c r="K14396" t="s">
        <v>26</v>
      </c>
      <c r="L14396" t="s">
        <v>59</v>
      </c>
      <c r="M14396">
        <v>743503</v>
      </c>
      <c r="N14396" t="s">
        <v>9594</v>
      </c>
      <c r="O14396" t="s">
        <v>162</v>
      </c>
      <c r="Q14396">
        <v>499</v>
      </c>
    </row>
    <row r="14397" spans="1:17" x14ac:dyDescent="0.3">
      <c r="A14397" t="s">
        <v>16708</v>
      </c>
      <c r="B14397" t="s">
        <v>16059</v>
      </c>
      <c r="C14397">
        <v>63</v>
      </c>
      <c r="D14397" t="s">
        <v>19</v>
      </c>
      <c r="E14397" t="s">
        <v>1825</v>
      </c>
      <c r="F14397" t="s">
        <v>1826</v>
      </c>
      <c r="G14397" t="s">
        <v>370</v>
      </c>
      <c r="H14397" t="s">
        <v>1827</v>
      </c>
      <c r="I14397" t="s">
        <v>24</v>
      </c>
      <c r="J14397" t="s">
        <v>25</v>
      </c>
      <c r="K14397" t="s">
        <v>26</v>
      </c>
      <c r="L14397" t="s">
        <v>59</v>
      </c>
      <c r="Q14397">
        <v>1127</v>
      </c>
    </row>
    <row r="14398" spans="1:17" x14ac:dyDescent="0.3">
      <c r="A14398" t="s">
        <v>16708</v>
      </c>
      <c r="B14398" t="s">
        <v>17488</v>
      </c>
      <c r="C14398">
        <v>63</v>
      </c>
      <c r="D14398" t="s">
        <v>19</v>
      </c>
      <c r="E14398" t="s">
        <v>110</v>
      </c>
      <c r="F14398" t="s">
        <v>111</v>
      </c>
      <c r="G14398" t="s">
        <v>59</v>
      </c>
      <c r="H14398" t="s">
        <v>112</v>
      </c>
      <c r="I14398" t="s">
        <v>24</v>
      </c>
      <c r="J14398" t="s">
        <v>25</v>
      </c>
      <c r="K14398" t="s">
        <v>26</v>
      </c>
      <c r="L14398" t="s">
        <v>59</v>
      </c>
      <c r="Q14398">
        <v>1808</v>
      </c>
    </row>
    <row r="14399" spans="1:17" x14ac:dyDescent="0.3">
      <c r="A14399" t="s">
        <v>16708</v>
      </c>
      <c r="B14399" t="s">
        <v>11518</v>
      </c>
      <c r="C14399">
        <v>2</v>
      </c>
      <c r="D14399" t="s">
        <v>122</v>
      </c>
      <c r="E14399" t="s">
        <v>968</v>
      </c>
      <c r="F14399" t="s">
        <v>969</v>
      </c>
      <c r="G14399" t="s">
        <v>970</v>
      </c>
      <c r="H14399" t="s">
        <v>31</v>
      </c>
      <c r="I14399" t="s">
        <v>24</v>
      </c>
      <c r="J14399" t="s">
        <v>25</v>
      </c>
      <c r="K14399" t="s">
        <v>37</v>
      </c>
      <c r="L14399" t="s">
        <v>38</v>
      </c>
      <c r="Q14399">
        <v>1000</v>
      </c>
    </row>
    <row r="14400" spans="1:17" x14ac:dyDescent="0.3">
      <c r="A14400" t="s">
        <v>16708</v>
      </c>
      <c r="B14400" t="s">
        <v>11518</v>
      </c>
      <c r="C14400">
        <v>2</v>
      </c>
      <c r="D14400" t="s">
        <v>122</v>
      </c>
      <c r="E14400" t="s">
        <v>4243</v>
      </c>
      <c r="F14400" t="s">
        <v>4244</v>
      </c>
      <c r="G14400" t="s">
        <v>57</v>
      </c>
      <c r="H14400" t="s">
        <v>31</v>
      </c>
      <c r="I14400" t="s">
        <v>24</v>
      </c>
      <c r="J14400" t="s">
        <v>25</v>
      </c>
      <c r="K14400" t="s">
        <v>26</v>
      </c>
      <c r="L14400" t="s">
        <v>59</v>
      </c>
      <c r="M14400">
        <v>416115</v>
      </c>
      <c r="N14400" t="s">
        <v>11519</v>
      </c>
      <c r="O14400" t="s">
        <v>156</v>
      </c>
      <c r="Q14400">
        <v>565</v>
      </c>
    </row>
    <row r="14401" spans="1:17" x14ac:dyDescent="0.3">
      <c r="A14401" t="s">
        <v>16708</v>
      </c>
      <c r="B14401" t="s">
        <v>17489</v>
      </c>
      <c r="C14401">
        <v>63</v>
      </c>
      <c r="D14401" t="s">
        <v>19</v>
      </c>
      <c r="E14401" t="s">
        <v>17490</v>
      </c>
      <c r="F14401" t="s">
        <v>17491</v>
      </c>
      <c r="G14401" t="s">
        <v>798</v>
      </c>
      <c r="H14401" t="s">
        <v>3475</v>
      </c>
      <c r="I14401" t="s">
        <v>24</v>
      </c>
      <c r="J14401" t="s">
        <v>25</v>
      </c>
      <c r="K14401" t="s">
        <v>26</v>
      </c>
      <c r="L14401" t="s">
        <v>26</v>
      </c>
      <c r="Q14401">
        <v>699</v>
      </c>
    </row>
    <row r="14402" spans="1:17" x14ac:dyDescent="0.3">
      <c r="A14402" t="s">
        <v>16708</v>
      </c>
      <c r="B14402" t="s">
        <v>16566</v>
      </c>
      <c r="C14402">
        <v>63</v>
      </c>
      <c r="D14402" t="s">
        <v>19</v>
      </c>
      <c r="E14402" t="s">
        <v>2758</v>
      </c>
      <c r="F14402" t="s">
        <v>2759</v>
      </c>
      <c r="G14402" t="s">
        <v>1802</v>
      </c>
      <c r="H14402" t="s">
        <v>378</v>
      </c>
      <c r="I14402" t="s">
        <v>24</v>
      </c>
      <c r="J14402" t="s">
        <v>25</v>
      </c>
      <c r="K14402" t="s">
        <v>37</v>
      </c>
      <c r="L14402" t="s">
        <v>37</v>
      </c>
      <c r="Q14402">
        <v>169</v>
      </c>
    </row>
    <row r="14403" spans="1:17" x14ac:dyDescent="0.3">
      <c r="A14403" t="s">
        <v>16708</v>
      </c>
      <c r="B14403" t="s">
        <v>17492</v>
      </c>
      <c r="C14403">
        <v>63</v>
      </c>
      <c r="D14403" t="s">
        <v>19</v>
      </c>
      <c r="E14403" t="s">
        <v>7764</v>
      </c>
      <c r="F14403" t="s">
        <v>7765</v>
      </c>
      <c r="G14403" t="s">
        <v>1278</v>
      </c>
      <c r="H14403" t="s">
        <v>546</v>
      </c>
      <c r="I14403" t="s">
        <v>24</v>
      </c>
      <c r="J14403" t="s">
        <v>25</v>
      </c>
      <c r="K14403" t="s">
        <v>37</v>
      </c>
      <c r="L14403" t="s">
        <v>38</v>
      </c>
      <c r="Q14403">
        <v>789</v>
      </c>
    </row>
    <row r="14404" spans="1:17" x14ac:dyDescent="0.3">
      <c r="A14404" t="s">
        <v>16708</v>
      </c>
      <c r="B14404" t="s">
        <v>17215</v>
      </c>
      <c r="C14404">
        <v>63</v>
      </c>
      <c r="D14404" t="s">
        <v>19</v>
      </c>
      <c r="E14404" t="s">
        <v>5893</v>
      </c>
      <c r="F14404" t="s">
        <v>5894</v>
      </c>
      <c r="G14404" t="s">
        <v>1000</v>
      </c>
      <c r="H14404" t="s">
        <v>5895</v>
      </c>
      <c r="I14404" t="s">
        <v>24</v>
      </c>
      <c r="J14404" t="s">
        <v>25</v>
      </c>
      <c r="K14404" t="s">
        <v>26</v>
      </c>
      <c r="L14404" t="s">
        <v>27</v>
      </c>
      <c r="Q14404">
        <v>16990</v>
      </c>
    </row>
    <row r="14405" spans="1:17" x14ac:dyDescent="0.3">
      <c r="A14405" t="s">
        <v>16708</v>
      </c>
      <c r="B14405" t="s">
        <v>17493</v>
      </c>
      <c r="C14405">
        <v>2</v>
      </c>
      <c r="D14405" t="s">
        <v>122</v>
      </c>
      <c r="E14405" t="s">
        <v>2903</v>
      </c>
      <c r="F14405" t="s">
        <v>2904</v>
      </c>
      <c r="G14405" t="s">
        <v>57</v>
      </c>
      <c r="H14405" t="s">
        <v>256</v>
      </c>
      <c r="I14405" t="s">
        <v>24</v>
      </c>
      <c r="J14405" t="s">
        <v>25</v>
      </c>
      <c r="K14405" t="s">
        <v>26</v>
      </c>
      <c r="L14405" t="s">
        <v>59</v>
      </c>
      <c r="M14405">
        <v>500067</v>
      </c>
      <c r="N14405" t="s">
        <v>236</v>
      </c>
      <c r="O14405" t="s">
        <v>237</v>
      </c>
      <c r="Q14405">
        <v>2299</v>
      </c>
    </row>
    <row r="14406" spans="1:17" x14ac:dyDescent="0.3">
      <c r="A14406" t="s">
        <v>16708</v>
      </c>
      <c r="B14406" t="s">
        <v>13874</v>
      </c>
      <c r="C14406">
        <v>2</v>
      </c>
      <c r="D14406" t="s">
        <v>122</v>
      </c>
      <c r="E14406" t="s">
        <v>4619</v>
      </c>
      <c r="F14406" t="s">
        <v>4620</v>
      </c>
      <c r="G14406" t="s">
        <v>4621</v>
      </c>
      <c r="H14406" t="s">
        <v>94</v>
      </c>
      <c r="I14406" t="s">
        <v>24</v>
      </c>
      <c r="J14406" t="s">
        <v>25</v>
      </c>
      <c r="K14406" t="s">
        <v>26</v>
      </c>
      <c r="L14406" t="s">
        <v>59</v>
      </c>
      <c r="M14406">
        <v>477001</v>
      </c>
      <c r="N14406" t="s">
        <v>6363</v>
      </c>
      <c r="O14406" t="s">
        <v>394</v>
      </c>
      <c r="Q14406">
        <v>1047</v>
      </c>
    </row>
    <row r="14407" spans="1:17" x14ac:dyDescent="0.3">
      <c r="A14407" t="s">
        <v>16708</v>
      </c>
      <c r="B14407" t="s">
        <v>17494</v>
      </c>
      <c r="C14407">
        <v>63</v>
      </c>
      <c r="D14407" t="s">
        <v>19</v>
      </c>
      <c r="E14407" t="s">
        <v>411</v>
      </c>
      <c r="F14407" t="s">
        <v>412</v>
      </c>
      <c r="G14407" t="s">
        <v>52</v>
      </c>
      <c r="H14407" t="s">
        <v>210</v>
      </c>
      <c r="I14407" t="s">
        <v>24</v>
      </c>
      <c r="J14407" t="s">
        <v>25</v>
      </c>
      <c r="K14407" t="s">
        <v>37</v>
      </c>
      <c r="L14407" t="s">
        <v>38</v>
      </c>
      <c r="Q14407">
        <v>17500</v>
      </c>
    </row>
    <row r="14408" spans="1:17" x14ac:dyDescent="0.3">
      <c r="A14408" t="s">
        <v>16708</v>
      </c>
      <c r="B14408" t="s">
        <v>17495</v>
      </c>
      <c r="C14408">
        <v>63</v>
      </c>
      <c r="D14408" t="s">
        <v>19</v>
      </c>
      <c r="E14408" t="s">
        <v>16767</v>
      </c>
      <c r="F14408" t="s">
        <v>16768</v>
      </c>
      <c r="G14408" t="s">
        <v>52</v>
      </c>
      <c r="H14408" t="s">
        <v>31</v>
      </c>
      <c r="I14408" t="s">
        <v>24</v>
      </c>
      <c r="J14408" t="s">
        <v>25</v>
      </c>
      <c r="K14408" t="s">
        <v>37</v>
      </c>
      <c r="L14408" t="s">
        <v>38</v>
      </c>
      <c r="Q14408">
        <v>69999</v>
      </c>
    </row>
    <row r="14409" spans="1:17" x14ac:dyDescent="0.3">
      <c r="A14409" t="s">
        <v>16708</v>
      </c>
      <c r="B14409" t="s">
        <v>17496</v>
      </c>
      <c r="C14409">
        <v>111</v>
      </c>
      <c r="D14409" t="s">
        <v>173</v>
      </c>
      <c r="E14409" t="s">
        <v>174</v>
      </c>
      <c r="F14409" t="s">
        <v>175</v>
      </c>
      <c r="G14409" t="s">
        <v>57</v>
      </c>
      <c r="H14409" t="s">
        <v>176</v>
      </c>
      <c r="I14409" t="s">
        <v>24</v>
      </c>
      <c r="J14409" t="s">
        <v>25</v>
      </c>
      <c r="K14409" t="s">
        <v>26</v>
      </c>
      <c r="L14409" t="s">
        <v>59</v>
      </c>
      <c r="M14409">
        <v>344001</v>
      </c>
      <c r="N14409" t="s">
        <v>17497</v>
      </c>
      <c r="O14409" t="s">
        <v>726</v>
      </c>
      <c r="P14409" t="s">
        <v>179</v>
      </c>
      <c r="Q14409">
        <v>1499</v>
      </c>
    </row>
    <row r="14410" spans="1:17" x14ac:dyDescent="0.3">
      <c r="A14410" t="s">
        <v>16708</v>
      </c>
      <c r="B14410" t="s">
        <v>17496</v>
      </c>
      <c r="C14410">
        <v>111</v>
      </c>
      <c r="D14410" t="s">
        <v>173</v>
      </c>
      <c r="E14410" t="s">
        <v>17498</v>
      </c>
      <c r="F14410" t="s">
        <v>17499</v>
      </c>
      <c r="G14410" t="s">
        <v>1162</v>
      </c>
      <c r="H14410" t="s">
        <v>176</v>
      </c>
      <c r="I14410" t="s">
        <v>24</v>
      </c>
      <c r="J14410" t="s">
        <v>25</v>
      </c>
      <c r="K14410" t="s">
        <v>26</v>
      </c>
      <c r="L14410" t="s">
        <v>59</v>
      </c>
      <c r="M14410">
        <v>344001</v>
      </c>
      <c r="N14410" t="s">
        <v>17497</v>
      </c>
      <c r="O14410" t="s">
        <v>726</v>
      </c>
      <c r="P14410" t="s">
        <v>179</v>
      </c>
      <c r="Q14410">
        <v>2497</v>
      </c>
    </row>
    <row r="14411" spans="1:17" x14ac:dyDescent="0.3">
      <c r="A14411" t="s">
        <v>16708</v>
      </c>
      <c r="B14411" t="s">
        <v>17500</v>
      </c>
      <c r="C14411">
        <v>63</v>
      </c>
      <c r="D14411" t="s">
        <v>19</v>
      </c>
      <c r="E14411" t="s">
        <v>690</v>
      </c>
      <c r="F14411" t="s">
        <v>691</v>
      </c>
      <c r="G14411" t="s">
        <v>37</v>
      </c>
      <c r="H14411" t="s">
        <v>546</v>
      </c>
      <c r="I14411" t="s">
        <v>24</v>
      </c>
      <c r="J14411" t="s">
        <v>25</v>
      </c>
      <c r="K14411" t="s">
        <v>37</v>
      </c>
      <c r="L14411" t="s">
        <v>38</v>
      </c>
      <c r="Q14411">
        <v>659</v>
      </c>
    </row>
    <row r="14412" spans="1:17" x14ac:dyDescent="0.3">
      <c r="A14412" t="s">
        <v>16708</v>
      </c>
      <c r="B14412" t="s">
        <v>17501</v>
      </c>
      <c r="C14412">
        <v>2</v>
      </c>
      <c r="D14412" t="s">
        <v>122</v>
      </c>
      <c r="E14412" t="s">
        <v>3346</v>
      </c>
      <c r="F14412" t="s">
        <v>3347</v>
      </c>
      <c r="G14412" t="s">
        <v>57</v>
      </c>
      <c r="H14412" t="s">
        <v>256</v>
      </c>
      <c r="I14412" t="s">
        <v>24</v>
      </c>
      <c r="J14412" t="s">
        <v>25</v>
      </c>
      <c r="K14412" t="s">
        <v>26</v>
      </c>
      <c r="L14412" t="s">
        <v>59</v>
      </c>
      <c r="M14412">
        <v>700089</v>
      </c>
      <c r="N14412" t="s">
        <v>820</v>
      </c>
      <c r="O14412" t="s">
        <v>162</v>
      </c>
      <c r="Q14412">
        <v>1499</v>
      </c>
    </row>
    <row r="14413" spans="1:17" x14ac:dyDescent="0.3">
      <c r="A14413" t="s">
        <v>16708</v>
      </c>
      <c r="B14413" t="s">
        <v>16085</v>
      </c>
      <c r="C14413">
        <v>2</v>
      </c>
      <c r="D14413" t="s">
        <v>122</v>
      </c>
      <c r="E14413" t="s">
        <v>458</v>
      </c>
      <c r="F14413" t="s">
        <v>260</v>
      </c>
      <c r="G14413" t="s">
        <v>57</v>
      </c>
      <c r="H14413" t="s">
        <v>112</v>
      </c>
      <c r="I14413" t="s">
        <v>24</v>
      </c>
      <c r="J14413" t="s">
        <v>25</v>
      </c>
      <c r="K14413" t="s">
        <v>26</v>
      </c>
      <c r="L14413" t="s">
        <v>59</v>
      </c>
      <c r="M14413">
        <v>396171</v>
      </c>
      <c r="N14413" t="s">
        <v>5640</v>
      </c>
      <c r="O14413" t="s">
        <v>512</v>
      </c>
      <c r="Q14413">
        <v>1998</v>
      </c>
    </row>
    <row r="14414" spans="1:17" x14ac:dyDescent="0.3">
      <c r="A14414" t="s">
        <v>16708</v>
      </c>
      <c r="B14414" t="s">
        <v>17502</v>
      </c>
      <c r="C14414">
        <v>111</v>
      </c>
      <c r="D14414" t="s">
        <v>173</v>
      </c>
      <c r="E14414" t="s">
        <v>4218</v>
      </c>
      <c r="F14414" t="s">
        <v>1925</v>
      </c>
      <c r="G14414" t="s">
        <v>26</v>
      </c>
      <c r="H14414" t="s">
        <v>176</v>
      </c>
      <c r="I14414" t="s">
        <v>24</v>
      </c>
      <c r="J14414" t="s">
        <v>25</v>
      </c>
      <c r="K14414" t="s">
        <v>26</v>
      </c>
      <c r="L14414" t="s">
        <v>26</v>
      </c>
      <c r="M14414">
        <v>110032</v>
      </c>
      <c r="N14414" t="s">
        <v>433</v>
      </c>
      <c r="O14414" t="s">
        <v>433</v>
      </c>
      <c r="P14414" t="s">
        <v>179</v>
      </c>
      <c r="Q14414">
        <v>849</v>
      </c>
    </row>
    <row r="14415" spans="1:17" x14ac:dyDescent="0.3">
      <c r="A14415" t="s">
        <v>16708</v>
      </c>
      <c r="B14415" t="s">
        <v>17503</v>
      </c>
      <c r="C14415">
        <v>2</v>
      </c>
      <c r="D14415" t="s">
        <v>122</v>
      </c>
      <c r="E14415" t="s">
        <v>2912</v>
      </c>
      <c r="F14415" t="s">
        <v>2913</v>
      </c>
      <c r="G14415" t="s">
        <v>57</v>
      </c>
      <c r="H14415" t="s">
        <v>94</v>
      </c>
      <c r="I14415" t="s">
        <v>24</v>
      </c>
      <c r="J14415" t="s">
        <v>25</v>
      </c>
      <c r="K14415" t="s">
        <v>26</v>
      </c>
      <c r="L14415" t="s">
        <v>59</v>
      </c>
      <c r="Q14415">
        <v>1299</v>
      </c>
    </row>
    <row r="14416" spans="1:17" x14ac:dyDescent="0.3">
      <c r="A14416" t="s">
        <v>16708</v>
      </c>
      <c r="B14416" t="s">
        <v>17504</v>
      </c>
      <c r="C14416">
        <v>63</v>
      </c>
      <c r="D14416" t="s">
        <v>19</v>
      </c>
      <c r="E14416" t="s">
        <v>1893</v>
      </c>
      <c r="F14416" t="s">
        <v>1894</v>
      </c>
      <c r="G14416" t="s">
        <v>27</v>
      </c>
      <c r="H14416" t="s">
        <v>683</v>
      </c>
      <c r="I14416" t="s">
        <v>24</v>
      </c>
      <c r="J14416" t="s">
        <v>25</v>
      </c>
      <c r="K14416" t="s">
        <v>26</v>
      </c>
      <c r="L14416" t="s">
        <v>27</v>
      </c>
      <c r="Q14416">
        <v>4499</v>
      </c>
    </row>
    <row r="14417" spans="1:17" x14ac:dyDescent="0.3">
      <c r="A14417" t="s">
        <v>16708</v>
      </c>
      <c r="B14417" t="s">
        <v>13244</v>
      </c>
      <c r="C14417">
        <v>2</v>
      </c>
      <c r="D14417" t="s">
        <v>122</v>
      </c>
      <c r="E14417" t="s">
        <v>13245</v>
      </c>
      <c r="F14417" t="s">
        <v>9612</v>
      </c>
      <c r="G14417" t="s">
        <v>84</v>
      </c>
      <c r="H14417" t="s">
        <v>94</v>
      </c>
      <c r="I14417" t="s">
        <v>24</v>
      </c>
      <c r="J14417" t="s">
        <v>25</v>
      </c>
      <c r="K14417" t="s">
        <v>37</v>
      </c>
      <c r="L14417" t="s">
        <v>85</v>
      </c>
      <c r="M14417">
        <v>751024</v>
      </c>
      <c r="N14417" t="s">
        <v>1327</v>
      </c>
      <c r="O14417" t="s">
        <v>222</v>
      </c>
      <c r="Q14417">
        <v>4999</v>
      </c>
    </row>
    <row r="14418" spans="1:17" x14ac:dyDescent="0.3">
      <c r="A14418" t="s">
        <v>16708</v>
      </c>
      <c r="B14418" t="s">
        <v>17505</v>
      </c>
      <c r="C14418">
        <v>63</v>
      </c>
      <c r="D14418" t="s">
        <v>19</v>
      </c>
      <c r="E14418" t="s">
        <v>3146</v>
      </c>
      <c r="F14418" t="s">
        <v>3147</v>
      </c>
      <c r="G14418" t="s">
        <v>200</v>
      </c>
      <c r="H14418" t="s">
        <v>31</v>
      </c>
      <c r="I14418" t="s">
        <v>24</v>
      </c>
      <c r="J14418" t="s">
        <v>25</v>
      </c>
      <c r="K14418" t="s">
        <v>37</v>
      </c>
      <c r="L14418" t="s">
        <v>85</v>
      </c>
      <c r="Q14418">
        <v>24999</v>
      </c>
    </row>
    <row r="14419" spans="1:17" x14ac:dyDescent="0.3">
      <c r="A14419" t="s">
        <v>16708</v>
      </c>
      <c r="B14419" t="s">
        <v>8326</v>
      </c>
      <c r="C14419">
        <v>2</v>
      </c>
      <c r="D14419" t="s">
        <v>122</v>
      </c>
      <c r="E14419" t="s">
        <v>288</v>
      </c>
      <c r="F14419" t="s">
        <v>289</v>
      </c>
      <c r="G14419" t="s">
        <v>57</v>
      </c>
      <c r="H14419" t="s">
        <v>112</v>
      </c>
      <c r="I14419" t="s">
        <v>24</v>
      </c>
      <c r="J14419" t="s">
        <v>25</v>
      </c>
      <c r="K14419" t="s">
        <v>26</v>
      </c>
      <c r="L14419" t="s">
        <v>59</v>
      </c>
      <c r="M14419">
        <v>506003</v>
      </c>
      <c r="N14419" t="s">
        <v>8330</v>
      </c>
      <c r="O14419" t="s">
        <v>237</v>
      </c>
      <c r="Q14419">
        <v>1499</v>
      </c>
    </row>
    <row r="14420" spans="1:17" x14ac:dyDescent="0.3">
      <c r="A14420" t="s">
        <v>16708</v>
      </c>
      <c r="B14420" t="s">
        <v>17506</v>
      </c>
      <c r="C14420">
        <v>2</v>
      </c>
      <c r="D14420" t="s">
        <v>122</v>
      </c>
      <c r="E14420" t="s">
        <v>12548</v>
      </c>
      <c r="F14420" t="s">
        <v>12549</v>
      </c>
      <c r="G14420" t="s">
        <v>2029</v>
      </c>
      <c r="H14420" t="s">
        <v>94</v>
      </c>
      <c r="I14420" t="s">
        <v>24</v>
      </c>
      <c r="J14420" t="s">
        <v>25</v>
      </c>
      <c r="K14420" t="s">
        <v>26</v>
      </c>
      <c r="L14420" t="s">
        <v>59</v>
      </c>
      <c r="M14420">
        <v>751015</v>
      </c>
      <c r="N14420" t="s">
        <v>1327</v>
      </c>
      <c r="O14420" t="s">
        <v>222</v>
      </c>
      <c r="Q14420">
        <v>399</v>
      </c>
    </row>
    <row r="14421" spans="1:17" x14ac:dyDescent="0.3">
      <c r="A14421" t="s">
        <v>16708</v>
      </c>
      <c r="B14421" t="s">
        <v>17507</v>
      </c>
      <c r="C14421">
        <v>2</v>
      </c>
      <c r="D14421" t="s">
        <v>122</v>
      </c>
      <c r="E14421" t="s">
        <v>1452</v>
      </c>
      <c r="F14421" t="s">
        <v>1453</v>
      </c>
      <c r="G14421" t="s">
        <v>52</v>
      </c>
      <c r="H14421" t="s">
        <v>183</v>
      </c>
      <c r="I14421" t="s">
        <v>24</v>
      </c>
      <c r="J14421" t="s">
        <v>25</v>
      </c>
      <c r="K14421" t="s">
        <v>37</v>
      </c>
      <c r="L14421" t="s">
        <v>38</v>
      </c>
      <c r="Q14421">
        <v>5999</v>
      </c>
    </row>
    <row r="14422" spans="1:17" x14ac:dyDescent="0.3">
      <c r="A14422" t="s">
        <v>16708</v>
      </c>
      <c r="B14422" t="s">
        <v>16275</v>
      </c>
      <c r="C14422">
        <v>63</v>
      </c>
      <c r="D14422" t="s">
        <v>19</v>
      </c>
      <c r="E14422" t="s">
        <v>1303</v>
      </c>
      <c r="F14422" t="s">
        <v>1304</v>
      </c>
      <c r="G14422" t="s">
        <v>200</v>
      </c>
      <c r="H14422" t="s">
        <v>116</v>
      </c>
      <c r="I14422" t="s">
        <v>24</v>
      </c>
      <c r="J14422" t="s">
        <v>25</v>
      </c>
      <c r="K14422" t="s">
        <v>37</v>
      </c>
      <c r="L14422" t="s">
        <v>85</v>
      </c>
      <c r="Q14422">
        <v>849</v>
      </c>
    </row>
    <row r="14423" spans="1:17" x14ac:dyDescent="0.3">
      <c r="A14423" t="s">
        <v>16708</v>
      </c>
      <c r="B14423" t="s">
        <v>17508</v>
      </c>
      <c r="C14423">
        <v>2</v>
      </c>
      <c r="D14423" t="s">
        <v>122</v>
      </c>
      <c r="E14423" t="s">
        <v>9874</v>
      </c>
      <c r="F14423" t="s">
        <v>9875</v>
      </c>
      <c r="G14423" t="s">
        <v>1433</v>
      </c>
      <c r="H14423" t="s">
        <v>94</v>
      </c>
      <c r="I14423" t="s">
        <v>24</v>
      </c>
      <c r="J14423" t="s">
        <v>25</v>
      </c>
      <c r="K14423" t="s">
        <v>26</v>
      </c>
      <c r="L14423" t="s">
        <v>59</v>
      </c>
      <c r="M14423">
        <v>845438</v>
      </c>
      <c r="N14423" t="s">
        <v>7697</v>
      </c>
      <c r="O14423" t="s">
        <v>206</v>
      </c>
      <c r="Q14423">
        <v>999</v>
      </c>
    </row>
    <row r="14424" spans="1:17" x14ac:dyDescent="0.3">
      <c r="A14424" t="s">
        <v>16708</v>
      </c>
      <c r="B14424" t="s">
        <v>14030</v>
      </c>
      <c r="C14424">
        <v>63</v>
      </c>
      <c r="D14424" t="s">
        <v>19</v>
      </c>
      <c r="E14424" t="s">
        <v>4141</v>
      </c>
      <c r="F14424" t="s">
        <v>4142</v>
      </c>
      <c r="G14424" t="s">
        <v>84</v>
      </c>
      <c r="H14424" t="s">
        <v>31</v>
      </c>
      <c r="I14424" t="s">
        <v>24</v>
      </c>
      <c r="J14424" t="s">
        <v>25</v>
      </c>
      <c r="K14424" t="s">
        <v>37</v>
      </c>
      <c r="L14424" t="s">
        <v>85</v>
      </c>
      <c r="Q14424">
        <v>2799</v>
      </c>
    </row>
    <row r="14425" spans="1:17" x14ac:dyDescent="0.3">
      <c r="A14425" t="s">
        <v>16708</v>
      </c>
      <c r="B14425" t="s">
        <v>17509</v>
      </c>
      <c r="C14425">
        <v>63</v>
      </c>
      <c r="D14425" t="s">
        <v>19</v>
      </c>
      <c r="E14425" t="s">
        <v>1674</v>
      </c>
      <c r="F14425" t="s">
        <v>1675</v>
      </c>
      <c r="G14425" t="s">
        <v>57</v>
      </c>
      <c r="H14425" t="s">
        <v>31</v>
      </c>
      <c r="I14425" t="s">
        <v>24</v>
      </c>
      <c r="J14425" t="s">
        <v>25</v>
      </c>
      <c r="K14425" t="s">
        <v>26</v>
      </c>
      <c r="L14425" t="s">
        <v>59</v>
      </c>
      <c r="Q14425">
        <v>6999</v>
      </c>
    </row>
    <row r="14426" spans="1:17" x14ac:dyDescent="0.3">
      <c r="A14426" t="s">
        <v>16708</v>
      </c>
      <c r="B14426" t="s">
        <v>17510</v>
      </c>
      <c r="C14426">
        <v>2</v>
      </c>
      <c r="D14426" t="s">
        <v>122</v>
      </c>
      <c r="E14426" t="s">
        <v>3346</v>
      </c>
      <c r="F14426" t="s">
        <v>3347</v>
      </c>
      <c r="G14426" t="s">
        <v>57</v>
      </c>
      <c r="H14426" t="s">
        <v>256</v>
      </c>
      <c r="I14426" t="s">
        <v>24</v>
      </c>
      <c r="J14426" t="s">
        <v>25</v>
      </c>
      <c r="K14426" t="s">
        <v>26</v>
      </c>
      <c r="L14426" t="s">
        <v>59</v>
      </c>
      <c r="M14426">
        <v>825320</v>
      </c>
      <c r="N14426" t="s">
        <v>17511</v>
      </c>
      <c r="O14426" t="s">
        <v>372</v>
      </c>
      <c r="Q14426">
        <v>1499</v>
      </c>
    </row>
    <row r="14427" spans="1:17" x14ac:dyDescent="0.3">
      <c r="A14427" t="s">
        <v>16708</v>
      </c>
      <c r="B14427" t="s">
        <v>17512</v>
      </c>
      <c r="C14427">
        <v>63</v>
      </c>
      <c r="D14427" t="s">
        <v>19</v>
      </c>
      <c r="E14427" t="s">
        <v>2708</v>
      </c>
      <c r="F14427" t="s">
        <v>2709</v>
      </c>
      <c r="G14427" t="s">
        <v>200</v>
      </c>
      <c r="H14427" t="s">
        <v>94</v>
      </c>
      <c r="I14427" t="s">
        <v>24</v>
      </c>
      <c r="J14427" t="s">
        <v>25</v>
      </c>
      <c r="K14427" t="s">
        <v>37</v>
      </c>
      <c r="L14427" t="s">
        <v>85</v>
      </c>
      <c r="Q14427">
        <v>1799</v>
      </c>
    </row>
    <row r="14428" spans="1:17" x14ac:dyDescent="0.3">
      <c r="A14428" t="s">
        <v>16708</v>
      </c>
      <c r="B14428" t="s">
        <v>17513</v>
      </c>
      <c r="C14428">
        <v>63</v>
      </c>
      <c r="D14428" t="s">
        <v>19</v>
      </c>
      <c r="E14428" t="s">
        <v>541</v>
      </c>
      <c r="F14428" t="s">
        <v>542</v>
      </c>
      <c r="G14428" t="s">
        <v>27</v>
      </c>
      <c r="H14428" t="s">
        <v>210</v>
      </c>
      <c r="I14428" t="s">
        <v>24</v>
      </c>
      <c r="J14428" t="s">
        <v>25</v>
      </c>
      <c r="K14428" t="s">
        <v>26</v>
      </c>
      <c r="L14428" t="s">
        <v>27</v>
      </c>
      <c r="Q14428">
        <v>31490</v>
      </c>
    </row>
    <row r="14429" spans="1:17" x14ac:dyDescent="0.3">
      <c r="A14429" t="s">
        <v>16708</v>
      </c>
      <c r="B14429" t="s">
        <v>16308</v>
      </c>
      <c r="C14429">
        <v>2</v>
      </c>
      <c r="D14429" t="s">
        <v>122</v>
      </c>
      <c r="E14429" t="s">
        <v>699</v>
      </c>
      <c r="F14429" t="s">
        <v>700</v>
      </c>
      <c r="G14429" t="s">
        <v>52</v>
      </c>
      <c r="H14429" t="s">
        <v>183</v>
      </c>
      <c r="I14429" t="s">
        <v>24</v>
      </c>
      <c r="J14429" t="s">
        <v>25</v>
      </c>
      <c r="K14429" t="s">
        <v>37</v>
      </c>
      <c r="L14429" t="s">
        <v>38</v>
      </c>
      <c r="M14429">
        <v>530004</v>
      </c>
      <c r="N14429" t="s">
        <v>5259</v>
      </c>
      <c r="O14429" t="s">
        <v>150</v>
      </c>
      <c r="Q14429">
        <v>3799</v>
      </c>
    </row>
    <row r="14430" spans="1:17" x14ac:dyDescent="0.3">
      <c r="A14430" t="s">
        <v>16708</v>
      </c>
      <c r="B14430" t="s">
        <v>9027</v>
      </c>
      <c r="C14430">
        <v>2</v>
      </c>
      <c r="D14430" t="s">
        <v>122</v>
      </c>
      <c r="E14430" t="s">
        <v>784</v>
      </c>
      <c r="F14430" t="s">
        <v>785</v>
      </c>
      <c r="G14430" t="s">
        <v>786</v>
      </c>
      <c r="H14430" t="s">
        <v>787</v>
      </c>
      <c r="I14430" t="s">
        <v>24</v>
      </c>
      <c r="J14430" t="s">
        <v>25</v>
      </c>
      <c r="K14430" t="s">
        <v>26</v>
      </c>
      <c r="L14430" t="s">
        <v>59</v>
      </c>
      <c r="Q14430">
        <v>18999</v>
      </c>
    </row>
    <row r="14431" spans="1:17" x14ac:dyDescent="0.3">
      <c r="A14431" t="s">
        <v>16708</v>
      </c>
      <c r="B14431" t="s">
        <v>17514</v>
      </c>
      <c r="C14431">
        <v>63</v>
      </c>
      <c r="D14431" t="s">
        <v>19</v>
      </c>
      <c r="E14431" t="s">
        <v>14156</v>
      </c>
      <c r="F14431" t="s">
        <v>14157</v>
      </c>
      <c r="G14431" t="s">
        <v>84</v>
      </c>
      <c r="H14431" t="s">
        <v>94</v>
      </c>
      <c r="I14431" t="s">
        <v>24</v>
      </c>
      <c r="J14431" t="s">
        <v>25</v>
      </c>
      <c r="K14431" t="s">
        <v>37</v>
      </c>
      <c r="L14431" t="s">
        <v>85</v>
      </c>
      <c r="Q14431">
        <v>1399</v>
      </c>
    </row>
    <row r="14432" spans="1:17" x14ac:dyDescent="0.3">
      <c r="A14432" t="s">
        <v>16708</v>
      </c>
      <c r="B14432" t="s">
        <v>17515</v>
      </c>
      <c r="C14432">
        <v>2</v>
      </c>
      <c r="D14432" t="s">
        <v>122</v>
      </c>
      <c r="E14432" t="s">
        <v>480</v>
      </c>
      <c r="F14432" t="s">
        <v>481</v>
      </c>
      <c r="G14432" t="s">
        <v>57</v>
      </c>
      <c r="H14432" t="s">
        <v>341</v>
      </c>
      <c r="I14432" t="s">
        <v>24</v>
      </c>
      <c r="J14432" t="s">
        <v>25</v>
      </c>
      <c r="K14432" t="s">
        <v>26</v>
      </c>
      <c r="L14432" t="s">
        <v>59</v>
      </c>
      <c r="M14432">
        <v>524201</v>
      </c>
      <c r="N14432" t="s">
        <v>17516</v>
      </c>
      <c r="O14432" t="s">
        <v>150</v>
      </c>
      <c r="Q14432">
        <v>1999</v>
      </c>
    </row>
    <row r="14433" spans="1:17" x14ac:dyDescent="0.3">
      <c r="A14433" t="s">
        <v>16708</v>
      </c>
      <c r="B14433" t="s">
        <v>17517</v>
      </c>
      <c r="C14433">
        <v>2</v>
      </c>
      <c r="D14433" t="s">
        <v>122</v>
      </c>
      <c r="E14433" t="s">
        <v>2980</v>
      </c>
      <c r="F14433" t="s">
        <v>2981</v>
      </c>
      <c r="G14433" t="s">
        <v>57</v>
      </c>
      <c r="H14433" t="s">
        <v>256</v>
      </c>
      <c r="I14433" t="s">
        <v>24</v>
      </c>
      <c r="J14433" t="s">
        <v>25</v>
      </c>
      <c r="K14433" t="s">
        <v>26</v>
      </c>
      <c r="L14433" t="s">
        <v>59</v>
      </c>
      <c r="M14433">
        <v>600126</v>
      </c>
      <c r="N14433" t="s">
        <v>138</v>
      </c>
      <c r="O14433" t="s">
        <v>139</v>
      </c>
      <c r="Q14433">
        <v>1799</v>
      </c>
    </row>
    <row r="14434" spans="1:17" x14ac:dyDescent="0.3">
      <c r="A14434" t="s">
        <v>16708</v>
      </c>
      <c r="B14434" t="s">
        <v>17518</v>
      </c>
      <c r="C14434">
        <v>63</v>
      </c>
      <c r="D14434" t="s">
        <v>19</v>
      </c>
      <c r="E14434" t="s">
        <v>948</v>
      </c>
      <c r="F14434" t="s">
        <v>949</v>
      </c>
      <c r="G14434" t="s">
        <v>27</v>
      </c>
      <c r="H14434" t="s">
        <v>31</v>
      </c>
      <c r="I14434" t="s">
        <v>24</v>
      </c>
      <c r="J14434" t="s">
        <v>25</v>
      </c>
      <c r="K14434" t="s">
        <v>26</v>
      </c>
      <c r="L14434" t="s">
        <v>27</v>
      </c>
      <c r="Q14434">
        <v>9999</v>
      </c>
    </row>
    <row r="14435" spans="1:17" x14ac:dyDescent="0.3">
      <c r="A14435" t="s">
        <v>16708</v>
      </c>
      <c r="B14435" t="s">
        <v>17519</v>
      </c>
      <c r="C14435">
        <v>2</v>
      </c>
      <c r="D14435" t="s">
        <v>122</v>
      </c>
      <c r="E14435" t="s">
        <v>480</v>
      </c>
      <c r="F14435" t="s">
        <v>481</v>
      </c>
      <c r="G14435" t="s">
        <v>57</v>
      </c>
      <c r="H14435" t="s">
        <v>341</v>
      </c>
      <c r="I14435" t="s">
        <v>24</v>
      </c>
      <c r="J14435" t="s">
        <v>25</v>
      </c>
      <c r="K14435" t="s">
        <v>26</v>
      </c>
      <c r="L14435" t="s">
        <v>59</v>
      </c>
      <c r="M14435">
        <v>401104</v>
      </c>
      <c r="N14435" t="s">
        <v>4171</v>
      </c>
      <c r="O14435" t="s">
        <v>156</v>
      </c>
      <c r="Q14435">
        <v>1999</v>
      </c>
    </row>
    <row r="14436" spans="1:17" x14ac:dyDescent="0.3">
      <c r="A14436" t="s">
        <v>16708</v>
      </c>
      <c r="B14436" t="s">
        <v>5621</v>
      </c>
      <c r="C14436">
        <v>2</v>
      </c>
      <c r="D14436" t="s">
        <v>122</v>
      </c>
      <c r="E14436" t="s">
        <v>451</v>
      </c>
      <c r="F14436" t="s">
        <v>452</v>
      </c>
      <c r="G14436" t="s">
        <v>57</v>
      </c>
      <c r="H14436" t="s">
        <v>256</v>
      </c>
      <c r="I14436" t="s">
        <v>24</v>
      </c>
      <c r="J14436" t="s">
        <v>25</v>
      </c>
      <c r="K14436" t="s">
        <v>26</v>
      </c>
      <c r="L14436" t="s">
        <v>59</v>
      </c>
      <c r="Q14436">
        <v>3299</v>
      </c>
    </row>
    <row r="14437" spans="1:17" x14ac:dyDescent="0.3">
      <c r="A14437" t="s">
        <v>16708</v>
      </c>
      <c r="B14437" t="s">
        <v>17520</v>
      </c>
      <c r="C14437">
        <v>2</v>
      </c>
      <c r="D14437" t="s">
        <v>122</v>
      </c>
      <c r="E14437" t="s">
        <v>339</v>
      </c>
      <c r="F14437" t="s">
        <v>340</v>
      </c>
      <c r="G14437" t="s">
        <v>57</v>
      </c>
      <c r="H14437" t="s">
        <v>341</v>
      </c>
      <c r="I14437" t="s">
        <v>24</v>
      </c>
      <c r="J14437" t="s">
        <v>25</v>
      </c>
      <c r="K14437" t="s">
        <v>26</v>
      </c>
      <c r="L14437" t="s">
        <v>59</v>
      </c>
      <c r="M14437">
        <v>411037</v>
      </c>
      <c r="N14437" t="s">
        <v>921</v>
      </c>
      <c r="O14437" t="s">
        <v>156</v>
      </c>
      <c r="Q14437">
        <v>3799</v>
      </c>
    </row>
    <row r="14438" spans="1:17" x14ac:dyDescent="0.3">
      <c r="A14438" t="s">
        <v>16708</v>
      </c>
      <c r="B14438" t="s">
        <v>16316</v>
      </c>
      <c r="C14438">
        <v>2</v>
      </c>
      <c r="D14438" t="s">
        <v>122</v>
      </c>
      <c r="E14438" t="s">
        <v>10042</v>
      </c>
      <c r="F14438" t="s">
        <v>10043</v>
      </c>
      <c r="G14438" t="s">
        <v>27</v>
      </c>
      <c r="H14438" t="s">
        <v>94</v>
      </c>
      <c r="I14438" t="s">
        <v>24</v>
      </c>
      <c r="J14438" t="s">
        <v>25</v>
      </c>
      <c r="K14438" t="s">
        <v>26</v>
      </c>
      <c r="L14438" t="s">
        <v>27</v>
      </c>
      <c r="M14438">
        <v>759039</v>
      </c>
      <c r="N14438" t="s">
        <v>16317</v>
      </c>
      <c r="O14438" t="s">
        <v>222</v>
      </c>
      <c r="Q14438">
        <v>1799</v>
      </c>
    </row>
    <row r="14439" spans="1:17" x14ac:dyDescent="0.3">
      <c r="A14439" t="s">
        <v>16708</v>
      </c>
      <c r="B14439" t="s">
        <v>4844</v>
      </c>
      <c r="C14439">
        <v>111</v>
      </c>
      <c r="D14439" t="s">
        <v>173</v>
      </c>
      <c r="E14439" t="s">
        <v>11292</v>
      </c>
      <c r="F14439" t="s">
        <v>1931</v>
      </c>
      <c r="G14439" t="s">
        <v>1162</v>
      </c>
      <c r="H14439" t="s">
        <v>112</v>
      </c>
      <c r="I14439" t="s">
        <v>24</v>
      </c>
      <c r="J14439" t="s">
        <v>25</v>
      </c>
      <c r="M14439">
        <v>335001</v>
      </c>
      <c r="N14439" t="s">
        <v>4845</v>
      </c>
      <c r="O14439" t="s">
        <v>726</v>
      </c>
      <c r="P14439" t="s">
        <v>179</v>
      </c>
      <c r="Q14439">
        <v>1338</v>
      </c>
    </row>
    <row r="14440" spans="1:17" x14ac:dyDescent="0.3">
      <c r="A14440" t="s">
        <v>16708</v>
      </c>
      <c r="B14440" t="s">
        <v>4844</v>
      </c>
      <c r="C14440">
        <v>111</v>
      </c>
      <c r="D14440" t="s">
        <v>173</v>
      </c>
      <c r="E14440" t="s">
        <v>1930</v>
      </c>
      <c r="F14440" t="s">
        <v>1931</v>
      </c>
      <c r="G14440" t="s">
        <v>57</v>
      </c>
      <c r="H14440" t="s">
        <v>112</v>
      </c>
      <c r="I14440" t="s">
        <v>24</v>
      </c>
      <c r="J14440" t="s">
        <v>25</v>
      </c>
      <c r="K14440" t="s">
        <v>26</v>
      </c>
      <c r="M14440">
        <v>335001</v>
      </c>
      <c r="N14440" t="s">
        <v>4845</v>
      </c>
      <c r="O14440" t="s">
        <v>726</v>
      </c>
      <c r="P14440" t="s">
        <v>179</v>
      </c>
      <c r="Q14440">
        <v>2199</v>
      </c>
    </row>
    <row r="14441" spans="1:17" x14ac:dyDescent="0.3">
      <c r="A14441" t="s">
        <v>16708</v>
      </c>
      <c r="B14441" t="s">
        <v>9075</v>
      </c>
      <c r="C14441">
        <v>63</v>
      </c>
      <c r="D14441" t="s">
        <v>19</v>
      </c>
      <c r="E14441" t="s">
        <v>12307</v>
      </c>
      <c r="F14441" t="s">
        <v>12308</v>
      </c>
      <c r="G14441" t="s">
        <v>490</v>
      </c>
      <c r="H14441" t="s">
        <v>546</v>
      </c>
      <c r="I14441" t="s">
        <v>24</v>
      </c>
      <c r="J14441" t="s">
        <v>25</v>
      </c>
      <c r="K14441" t="s">
        <v>26</v>
      </c>
      <c r="L14441" t="s">
        <v>26</v>
      </c>
      <c r="Q14441">
        <v>649</v>
      </c>
    </row>
    <row r="14442" spans="1:17" x14ac:dyDescent="0.3">
      <c r="A14442" t="s">
        <v>16708</v>
      </c>
      <c r="B14442" t="s">
        <v>17521</v>
      </c>
      <c r="C14442">
        <v>111</v>
      </c>
      <c r="D14442" t="s">
        <v>173</v>
      </c>
      <c r="E14442" t="s">
        <v>3466</v>
      </c>
      <c r="F14442" t="s">
        <v>3467</v>
      </c>
      <c r="G14442" t="s">
        <v>3468</v>
      </c>
      <c r="H14442" t="s">
        <v>341</v>
      </c>
      <c r="I14442" t="s">
        <v>24</v>
      </c>
      <c r="J14442" t="s">
        <v>25</v>
      </c>
      <c r="K14442" t="s">
        <v>26</v>
      </c>
      <c r="L14442" t="s">
        <v>59</v>
      </c>
      <c r="M14442">
        <v>453441</v>
      </c>
      <c r="N14442" t="s">
        <v>17522</v>
      </c>
      <c r="O14442" t="s">
        <v>394</v>
      </c>
      <c r="P14442" t="s">
        <v>179</v>
      </c>
      <c r="Q14442">
        <v>1999</v>
      </c>
    </row>
    <row r="14443" spans="1:17" x14ac:dyDescent="0.3">
      <c r="A14443" t="s">
        <v>16708</v>
      </c>
      <c r="B14443" t="s">
        <v>17523</v>
      </c>
      <c r="C14443">
        <v>63</v>
      </c>
      <c r="D14443" t="s">
        <v>19</v>
      </c>
      <c r="E14443" t="s">
        <v>10076</v>
      </c>
      <c r="F14443" t="s">
        <v>10077</v>
      </c>
      <c r="G14443" t="s">
        <v>27</v>
      </c>
      <c r="H14443" t="s">
        <v>210</v>
      </c>
      <c r="I14443" t="s">
        <v>24</v>
      </c>
      <c r="J14443" t="s">
        <v>25</v>
      </c>
      <c r="K14443" t="s">
        <v>26</v>
      </c>
      <c r="L14443" t="s">
        <v>27</v>
      </c>
      <c r="Q14443">
        <v>4475</v>
      </c>
    </row>
    <row r="14444" spans="1:17" x14ac:dyDescent="0.3">
      <c r="A14444" t="s">
        <v>16708</v>
      </c>
      <c r="B14444" t="s">
        <v>13893</v>
      </c>
      <c r="C14444">
        <v>111</v>
      </c>
      <c r="D14444" t="s">
        <v>173</v>
      </c>
      <c r="E14444" t="s">
        <v>11439</v>
      </c>
      <c r="F14444" t="s">
        <v>11210</v>
      </c>
      <c r="G14444" t="s">
        <v>57</v>
      </c>
      <c r="H14444" t="s">
        <v>94</v>
      </c>
      <c r="I14444" t="s">
        <v>24</v>
      </c>
      <c r="J14444" t="s">
        <v>25</v>
      </c>
      <c r="K14444" t="s">
        <v>26</v>
      </c>
      <c r="L14444" t="s">
        <v>59</v>
      </c>
      <c r="M14444">
        <v>700013</v>
      </c>
      <c r="N14444" t="s">
        <v>820</v>
      </c>
      <c r="O14444" t="s">
        <v>162</v>
      </c>
      <c r="P14444" t="s">
        <v>179</v>
      </c>
      <c r="Q14444">
        <v>699</v>
      </c>
    </row>
    <row r="14445" spans="1:17" x14ac:dyDescent="0.3">
      <c r="A14445" t="s">
        <v>16708</v>
      </c>
      <c r="B14445" t="s">
        <v>13893</v>
      </c>
      <c r="C14445">
        <v>111</v>
      </c>
      <c r="D14445" t="s">
        <v>173</v>
      </c>
      <c r="E14445" t="s">
        <v>11439</v>
      </c>
      <c r="F14445" t="s">
        <v>11210</v>
      </c>
      <c r="G14445" t="s">
        <v>57</v>
      </c>
      <c r="H14445" t="s">
        <v>94</v>
      </c>
      <c r="I14445" t="s">
        <v>24</v>
      </c>
      <c r="J14445" t="s">
        <v>25</v>
      </c>
      <c r="K14445" t="s">
        <v>26</v>
      </c>
      <c r="L14445" t="s">
        <v>59</v>
      </c>
      <c r="M14445">
        <v>700013</v>
      </c>
      <c r="N14445" t="s">
        <v>820</v>
      </c>
      <c r="O14445" t="s">
        <v>162</v>
      </c>
      <c r="P14445" t="s">
        <v>179</v>
      </c>
      <c r="Q14445">
        <v>699</v>
      </c>
    </row>
    <row r="14446" spans="1:17" x14ac:dyDescent="0.3">
      <c r="A14446" t="s">
        <v>16708</v>
      </c>
      <c r="B14446" t="s">
        <v>13893</v>
      </c>
      <c r="C14446">
        <v>111</v>
      </c>
      <c r="D14446" t="s">
        <v>173</v>
      </c>
      <c r="E14446" t="s">
        <v>11209</v>
      </c>
      <c r="F14446" t="s">
        <v>11210</v>
      </c>
      <c r="G14446" t="s">
        <v>2377</v>
      </c>
      <c r="H14446" t="s">
        <v>94</v>
      </c>
      <c r="I14446" t="s">
        <v>24</v>
      </c>
      <c r="J14446" t="s">
        <v>25</v>
      </c>
      <c r="K14446" t="s">
        <v>26</v>
      </c>
      <c r="L14446" t="s">
        <v>59</v>
      </c>
      <c r="M14446">
        <v>700013</v>
      </c>
      <c r="N14446" t="s">
        <v>820</v>
      </c>
      <c r="O14446" t="s">
        <v>162</v>
      </c>
      <c r="P14446" t="s">
        <v>179</v>
      </c>
      <c r="Q14446">
        <v>799</v>
      </c>
    </row>
    <row r="14447" spans="1:17" x14ac:dyDescent="0.3">
      <c r="A14447" t="s">
        <v>16708</v>
      </c>
      <c r="B14447" t="s">
        <v>13893</v>
      </c>
      <c r="C14447">
        <v>111</v>
      </c>
      <c r="D14447" t="s">
        <v>173</v>
      </c>
      <c r="E14447" t="s">
        <v>11439</v>
      </c>
      <c r="F14447" t="s">
        <v>11210</v>
      </c>
      <c r="G14447" t="s">
        <v>57</v>
      </c>
      <c r="H14447" t="s">
        <v>94</v>
      </c>
      <c r="I14447" t="s">
        <v>24</v>
      </c>
      <c r="J14447" t="s">
        <v>25</v>
      </c>
      <c r="K14447" t="s">
        <v>26</v>
      </c>
      <c r="L14447" t="s">
        <v>59</v>
      </c>
      <c r="M14447">
        <v>700013</v>
      </c>
      <c r="N14447" t="s">
        <v>820</v>
      </c>
      <c r="O14447" t="s">
        <v>162</v>
      </c>
      <c r="P14447" t="s">
        <v>179</v>
      </c>
      <c r="Q14447">
        <v>699</v>
      </c>
    </row>
    <row r="14448" spans="1:17" x14ac:dyDescent="0.3">
      <c r="A14448" t="s">
        <v>16708</v>
      </c>
      <c r="B14448" t="s">
        <v>17524</v>
      </c>
      <c r="C14448">
        <v>63</v>
      </c>
      <c r="D14448" t="s">
        <v>19</v>
      </c>
      <c r="E14448" t="s">
        <v>110</v>
      </c>
      <c r="F14448" t="s">
        <v>111</v>
      </c>
      <c r="G14448" t="s">
        <v>59</v>
      </c>
      <c r="H14448" t="s">
        <v>112</v>
      </c>
      <c r="I14448" t="s">
        <v>24</v>
      </c>
      <c r="J14448" t="s">
        <v>25</v>
      </c>
      <c r="K14448" t="s">
        <v>26</v>
      </c>
      <c r="L14448" t="s">
        <v>59</v>
      </c>
      <c r="Q14448">
        <v>1808</v>
      </c>
    </row>
    <row r="14449" spans="1:17" x14ac:dyDescent="0.3">
      <c r="A14449" t="s">
        <v>16708</v>
      </c>
      <c r="B14449" t="s">
        <v>17525</v>
      </c>
      <c r="C14449">
        <v>2</v>
      </c>
      <c r="D14449" t="s">
        <v>122</v>
      </c>
      <c r="E14449" t="s">
        <v>2041</v>
      </c>
      <c r="F14449" t="s">
        <v>2042</v>
      </c>
      <c r="G14449" t="s">
        <v>57</v>
      </c>
      <c r="H14449" t="s">
        <v>256</v>
      </c>
      <c r="I14449" t="s">
        <v>24</v>
      </c>
      <c r="J14449" t="s">
        <v>25</v>
      </c>
      <c r="K14449" t="s">
        <v>26</v>
      </c>
      <c r="L14449" t="s">
        <v>59</v>
      </c>
      <c r="M14449">
        <v>411046</v>
      </c>
      <c r="N14449" t="s">
        <v>921</v>
      </c>
      <c r="O14449" t="s">
        <v>156</v>
      </c>
      <c r="Q14449">
        <v>2199</v>
      </c>
    </row>
    <row r="14450" spans="1:17" x14ac:dyDescent="0.3">
      <c r="A14450" t="s">
        <v>16708</v>
      </c>
      <c r="B14450" t="s">
        <v>10969</v>
      </c>
      <c r="C14450">
        <v>2</v>
      </c>
      <c r="D14450" t="s">
        <v>122</v>
      </c>
      <c r="E14450" t="s">
        <v>17526</v>
      </c>
      <c r="F14450" t="s">
        <v>17527</v>
      </c>
      <c r="G14450" t="s">
        <v>1433</v>
      </c>
      <c r="H14450" t="s">
        <v>129</v>
      </c>
      <c r="I14450" t="s">
        <v>24</v>
      </c>
      <c r="J14450" t="s">
        <v>25</v>
      </c>
      <c r="K14450" t="s">
        <v>26</v>
      </c>
      <c r="L14450" t="s">
        <v>59</v>
      </c>
      <c r="M14450">
        <v>752050</v>
      </c>
      <c r="N14450" t="s">
        <v>3873</v>
      </c>
      <c r="O14450" t="s">
        <v>222</v>
      </c>
      <c r="Q14450">
        <v>1004</v>
      </c>
    </row>
    <row r="14451" spans="1:17" x14ac:dyDescent="0.3">
      <c r="A14451" t="s">
        <v>16708</v>
      </c>
      <c r="B14451" t="s">
        <v>17528</v>
      </c>
      <c r="C14451">
        <v>2</v>
      </c>
      <c r="D14451" t="s">
        <v>122</v>
      </c>
      <c r="E14451" t="s">
        <v>339</v>
      </c>
      <c r="F14451" t="s">
        <v>340</v>
      </c>
      <c r="G14451" t="s">
        <v>57</v>
      </c>
      <c r="H14451" t="s">
        <v>341</v>
      </c>
      <c r="I14451" t="s">
        <v>24</v>
      </c>
      <c r="J14451" t="s">
        <v>25</v>
      </c>
      <c r="K14451" t="s">
        <v>26</v>
      </c>
      <c r="L14451" t="s">
        <v>59</v>
      </c>
      <c r="M14451">
        <v>144411</v>
      </c>
      <c r="N14451" t="s">
        <v>14926</v>
      </c>
      <c r="O14451" t="s">
        <v>478</v>
      </c>
      <c r="Q14451">
        <v>3799</v>
      </c>
    </row>
    <row r="14452" spans="1:17" x14ac:dyDescent="0.3">
      <c r="A14452" t="s">
        <v>16708</v>
      </c>
      <c r="B14452" t="s">
        <v>17529</v>
      </c>
      <c r="C14452">
        <v>63</v>
      </c>
      <c r="D14452" t="s">
        <v>19</v>
      </c>
      <c r="E14452" t="s">
        <v>2231</v>
      </c>
      <c r="F14452" t="s">
        <v>2232</v>
      </c>
      <c r="G14452" t="s">
        <v>57</v>
      </c>
      <c r="H14452" t="s">
        <v>94</v>
      </c>
      <c r="I14452" t="s">
        <v>24</v>
      </c>
      <c r="J14452" t="s">
        <v>25</v>
      </c>
      <c r="K14452" t="s">
        <v>26</v>
      </c>
      <c r="L14452" t="s">
        <v>59</v>
      </c>
      <c r="Q14452">
        <v>1508</v>
      </c>
    </row>
    <row r="14453" spans="1:17" x14ac:dyDescent="0.3">
      <c r="A14453" t="s">
        <v>16708</v>
      </c>
      <c r="B14453" t="s">
        <v>17530</v>
      </c>
      <c r="C14453">
        <v>2</v>
      </c>
      <c r="D14453" t="s">
        <v>122</v>
      </c>
      <c r="E14453" t="s">
        <v>2041</v>
      </c>
      <c r="F14453" t="s">
        <v>2042</v>
      </c>
      <c r="G14453" t="s">
        <v>57</v>
      </c>
      <c r="H14453" t="s">
        <v>256</v>
      </c>
      <c r="I14453" t="s">
        <v>24</v>
      </c>
      <c r="J14453" t="s">
        <v>25</v>
      </c>
      <c r="K14453" t="s">
        <v>26</v>
      </c>
      <c r="L14453" t="s">
        <v>59</v>
      </c>
      <c r="M14453">
        <v>522502</v>
      </c>
      <c r="N14453" t="s">
        <v>17531</v>
      </c>
      <c r="O14453" t="s">
        <v>150</v>
      </c>
      <c r="Q14453">
        <v>2199</v>
      </c>
    </row>
    <row r="14454" spans="1:17" x14ac:dyDescent="0.3">
      <c r="A14454" t="s">
        <v>16708</v>
      </c>
      <c r="B14454" t="s">
        <v>13146</v>
      </c>
      <c r="C14454">
        <v>111</v>
      </c>
      <c r="D14454" t="s">
        <v>173</v>
      </c>
      <c r="E14454" t="s">
        <v>174</v>
      </c>
      <c r="F14454" t="s">
        <v>175</v>
      </c>
      <c r="G14454" t="s">
        <v>57</v>
      </c>
      <c r="H14454" t="s">
        <v>176</v>
      </c>
      <c r="I14454" t="s">
        <v>24</v>
      </c>
      <c r="J14454" t="s">
        <v>25</v>
      </c>
      <c r="K14454" t="s">
        <v>26</v>
      </c>
      <c r="L14454" t="s">
        <v>59</v>
      </c>
      <c r="M14454">
        <v>534260</v>
      </c>
      <c r="N14454" t="s">
        <v>13147</v>
      </c>
      <c r="O14454" t="s">
        <v>150</v>
      </c>
      <c r="P14454" t="s">
        <v>179</v>
      </c>
      <c r="Q14454">
        <v>1499</v>
      </c>
    </row>
    <row r="14455" spans="1:17" x14ac:dyDescent="0.3">
      <c r="A14455" t="s">
        <v>16708</v>
      </c>
      <c r="B14455" t="s">
        <v>16635</v>
      </c>
      <c r="C14455">
        <v>63</v>
      </c>
      <c r="D14455" t="s">
        <v>19</v>
      </c>
      <c r="E14455" t="s">
        <v>7905</v>
      </c>
      <c r="F14455" t="s">
        <v>7906</v>
      </c>
      <c r="G14455" t="s">
        <v>52</v>
      </c>
      <c r="H14455" t="s">
        <v>201</v>
      </c>
      <c r="I14455" t="s">
        <v>24</v>
      </c>
      <c r="J14455" t="s">
        <v>25</v>
      </c>
      <c r="K14455" t="s">
        <v>37</v>
      </c>
      <c r="L14455" t="s">
        <v>38</v>
      </c>
      <c r="Q14455">
        <v>5999</v>
      </c>
    </row>
    <row r="14456" spans="1:17" x14ac:dyDescent="0.3">
      <c r="A14456" t="s">
        <v>16708</v>
      </c>
      <c r="B14456" t="s">
        <v>17532</v>
      </c>
      <c r="C14456">
        <v>63</v>
      </c>
      <c r="D14456" t="s">
        <v>19</v>
      </c>
      <c r="E14456" t="s">
        <v>334</v>
      </c>
      <c r="F14456" t="s">
        <v>335</v>
      </c>
      <c r="G14456" t="s">
        <v>336</v>
      </c>
      <c r="H14456" t="s">
        <v>94</v>
      </c>
      <c r="I14456" t="s">
        <v>24</v>
      </c>
      <c r="J14456" t="s">
        <v>25</v>
      </c>
      <c r="K14456" t="s">
        <v>26</v>
      </c>
      <c r="L14456" t="s">
        <v>59</v>
      </c>
      <c r="Q14456">
        <v>998</v>
      </c>
    </row>
    <row r="14457" spans="1:17" x14ac:dyDescent="0.3">
      <c r="A14457" t="s">
        <v>16708</v>
      </c>
      <c r="B14457" t="s">
        <v>7580</v>
      </c>
      <c r="C14457">
        <v>63</v>
      </c>
      <c r="D14457" t="s">
        <v>19</v>
      </c>
      <c r="E14457" t="s">
        <v>17533</v>
      </c>
      <c r="F14457" t="s">
        <v>17534</v>
      </c>
      <c r="G14457" t="s">
        <v>22</v>
      </c>
      <c r="H14457" t="s">
        <v>23</v>
      </c>
      <c r="I14457" t="s">
        <v>24</v>
      </c>
      <c r="J14457" t="s">
        <v>25</v>
      </c>
      <c r="K14457" t="s">
        <v>26</v>
      </c>
      <c r="L14457" t="s">
        <v>27</v>
      </c>
      <c r="Q14457">
        <v>999</v>
      </c>
    </row>
    <row r="14458" spans="1:17" x14ac:dyDescent="0.3">
      <c r="A14458" t="s">
        <v>16708</v>
      </c>
      <c r="B14458" t="s">
        <v>10517</v>
      </c>
      <c r="C14458">
        <v>63</v>
      </c>
      <c r="D14458" t="s">
        <v>19</v>
      </c>
      <c r="E14458" t="s">
        <v>1273</v>
      </c>
      <c r="F14458" t="s">
        <v>1274</v>
      </c>
      <c r="G14458" t="s">
        <v>57</v>
      </c>
      <c r="H14458" t="s">
        <v>58</v>
      </c>
      <c r="I14458" t="s">
        <v>24</v>
      </c>
      <c r="J14458" t="s">
        <v>25</v>
      </c>
      <c r="K14458" t="s">
        <v>26</v>
      </c>
      <c r="L14458" t="s">
        <v>59</v>
      </c>
      <c r="Q14458">
        <v>1299</v>
      </c>
    </row>
    <row r="14459" spans="1:17" x14ac:dyDescent="0.3">
      <c r="A14459" t="s">
        <v>16708</v>
      </c>
      <c r="B14459" t="s">
        <v>17535</v>
      </c>
      <c r="C14459">
        <v>63</v>
      </c>
      <c r="D14459" t="s">
        <v>19</v>
      </c>
      <c r="E14459" t="s">
        <v>1978</v>
      </c>
      <c r="F14459" t="s">
        <v>1979</v>
      </c>
      <c r="G14459" t="s">
        <v>27</v>
      </c>
      <c r="H14459" t="s">
        <v>94</v>
      </c>
      <c r="I14459" t="s">
        <v>24</v>
      </c>
      <c r="J14459" t="s">
        <v>25</v>
      </c>
      <c r="K14459" t="s">
        <v>26</v>
      </c>
      <c r="L14459" t="s">
        <v>27</v>
      </c>
      <c r="Q14459">
        <v>1399</v>
      </c>
    </row>
    <row r="14460" spans="1:17" x14ac:dyDescent="0.3">
      <c r="A14460" t="s">
        <v>16708</v>
      </c>
      <c r="B14460" t="s">
        <v>17536</v>
      </c>
      <c r="C14460">
        <v>2</v>
      </c>
      <c r="D14460" t="s">
        <v>122</v>
      </c>
      <c r="E14460" t="s">
        <v>8617</v>
      </c>
      <c r="F14460" t="s">
        <v>8618</v>
      </c>
      <c r="G14460" t="s">
        <v>52</v>
      </c>
      <c r="H14460" t="s">
        <v>183</v>
      </c>
      <c r="I14460" t="s">
        <v>24</v>
      </c>
      <c r="J14460" t="s">
        <v>25</v>
      </c>
      <c r="K14460" t="s">
        <v>37</v>
      </c>
      <c r="L14460" t="s">
        <v>38</v>
      </c>
      <c r="M14460">
        <v>221101</v>
      </c>
      <c r="N14460" t="s">
        <v>17537</v>
      </c>
      <c r="O14460" t="s">
        <v>178</v>
      </c>
      <c r="Q14460">
        <v>1699</v>
      </c>
    </row>
    <row r="14461" spans="1:17" x14ac:dyDescent="0.3">
      <c r="A14461" t="s">
        <v>16708</v>
      </c>
      <c r="B14461" t="s">
        <v>17538</v>
      </c>
      <c r="C14461">
        <v>111</v>
      </c>
      <c r="D14461" t="s">
        <v>173</v>
      </c>
      <c r="E14461" t="s">
        <v>4933</v>
      </c>
      <c r="F14461" t="s">
        <v>890</v>
      </c>
      <c r="G14461" t="s">
        <v>2377</v>
      </c>
      <c r="H14461" t="s">
        <v>94</v>
      </c>
      <c r="I14461" t="s">
        <v>24</v>
      </c>
      <c r="J14461" t="s">
        <v>25</v>
      </c>
      <c r="K14461" t="s">
        <v>26</v>
      </c>
      <c r="L14461" t="s">
        <v>59</v>
      </c>
      <c r="M14461">
        <v>201001</v>
      </c>
      <c r="N14461" t="s">
        <v>366</v>
      </c>
      <c r="O14461" t="s">
        <v>178</v>
      </c>
      <c r="P14461" t="s">
        <v>179</v>
      </c>
      <c r="Q14461">
        <v>1399</v>
      </c>
    </row>
    <row r="14462" spans="1:17" x14ac:dyDescent="0.3">
      <c r="A14462" t="s">
        <v>16708</v>
      </c>
      <c r="B14462" t="s">
        <v>17539</v>
      </c>
      <c r="C14462">
        <v>63</v>
      </c>
      <c r="D14462" t="s">
        <v>19</v>
      </c>
      <c r="E14462" t="s">
        <v>1220</v>
      </c>
      <c r="F14462" t="s">
        <v>1221</v>
      </c>
      <c r="G14462" t="s">
        <v>27</v>
      </c>
      <c r="H14462" t="s">
        <v>256</v>
      </c>
      <c r="I14462" t="s">
        <v>24</v>
      </c>
      <c r="J14462" t="s">
        <v>25</v>
      </c>
      <c r="K14462" t="s">
        <v>26</v>
      </c>
      <c r="L14462" t="s">
        <v>59</v>
      </c>
      <c r="Q14462">
        <v>1499</v>
      </c>
    </row>
    <row r="14463" spans="1:17" x14ac:dyDescent="0.3">
      <c r="A14463" t="s">
        <v>16708</v>
      </c>
      <c r="B14463" t="s">
        <v>17540</v>
      </c>
      <c r="C14463">
        <v>2</v>
      </c>
      <c r="D14463" t="s">
        <v>122</v>
      </c>
      <c r="E14463" t="s">
        <v>2912</v>
      </c>
      <c r="F14463" t="s">
        <v>2913</v>
      </c>
      <c r="G14463" t="s">
        <v>57</v>
      </c>
      <c r="H14463" t="s">
        <v>94</v>
      </c>
      <c r="I14463" t="s">
        <v>24</v>
      </c>
      <c r="J14463" t="s">
        <v>25</v>
      </c>
      <c r="K14463" t="s">
        <v>26</v>
      </c>
      <c r="L14463" t="s">
        <v>59</v>
      </c>
      <c r="M14463">
        <v>380009</v>
      </c>
      <c r="N14463" t="s">
        <v>2057</v>
      </c>
      <c r="O14463" t="s">
        <v>512</v>
      </c>
      <c r="Q14463">
        <v>1299</v>
      </c>
    </row>
    <row r="14464" spans="1:17" x14ac:dyDescent="0.3">
      <c r="A14464" t="s">
        <v>16708</v>
      </c>
      <c r="B14464" t="s">
        <v>17541</v>
      </c>
      <c r="C14464">
        <v>111</v>
      </c>
      <c r="D14464" t="s">
        <v>173</v>
      </c>
      <c r="E14464" t="s">
        <v>4500</v>
      </c>
      <c r="F14464" t="s">
        <v>3502</v>
      </c>
      <c r="G14464" t="s">
        <v>59</v>
      </c>
      <c r="H14464" t="s">
        <v>112</v>
      </c>
      <c r="I14464" t="s">
        <v>24</v>
      </c>
      <c r="J14464" t="s">
        <v>25</v>
      </c>
      <c r="M14464">
        <v>400027</v>
      </c>
      <c r="N14464" t="s">
        <v>155</v>
      </c>
      <c r="O14464" t="s">
        <v>156</v>
      </c>
      <c r="P14464" t="s">
        <v>179</v>
      </c>
      <c r="Q14464">
        <v>1169</v>
      </c>
    </row>
    <row r="14465" spans="1:17" x14ac:dyDescent="0.3">
      <c r="A14465" t="s">
        <v>16708</v>
      </c>
      <c r="B14465" t="s">
        <v>17541</v>
      </c>
      <c r="C14465">
        <v>111</v>
      </c>
      <c r="D14465" t="s">
        <v>173</v>
      </c>
      <c r="E14465" t="s">
        <v>15977</v>
      </c>
      <c r="F14465" t="s">
        <v>4642</v>
      </c>
      <c r="G14465" t="s">
        <v>57</v>
      </c>
      <c r="H14465" t="s">
        <v>112</v>
      </c>
      <c r="I14465" t="s">
        <v>24</v>
      </c>
      <c r="J14465" t="s">
        <v>25</v>
      </c>
      <c r="K14465" t="s">
        <v>26</v>
      </c>
      <c r="L14465" t="s">
        <v>59</v>
      </c>
      <c r="M14465">
        <v>400027</v>
      </c>
      <c r="N14465" t="s">
        <v>155</v>
      </c>
      <c r="O14465" t="s">
        <v>156</v>
      </c>
      <c r="P14465" t="s">
        <v>179</v>
      </c>
      <c r="Q14465">
        <v>2124</v>
      </c>
    </row>
    <row r="14466" spans="1:17" x14ac:dyDescent="0.3">
      <c r="A14466" t="s">
        <v>16708</v>
      </c>
      <c r="B14466" t="s">
        <v>17541</v>
      </c>
      <c r="C14466">
        <v>111</v>
      </c>
      <c r="D14466" t="s">
        <v>173</v>
      </c>
      <c r="E14466" t="s">
        <v>4500</v>
      </c>
      <c r="F14466" t="s">
        <v>3502</v>
      </c>
      <c r="G14466" t="s">
        <v>59</v>
      </c>
      <c r="H14466" t="s">
        <v>112</v>
      </c>
      <c r="I14466" t="s">
        <v>24</v>
      </c>
      <c r="J14466" t="s">
        <v>25</v>
      </c>
      <c r="M14466">
        <v>400027</v>
      </c>
      <c r="N14466" t="s">
        <v>155</v>
      </c>
      <c r="O14466" t="s">
        <v>156</v>
      </c>
      <c r="P14466" t="s">
        <v>179</v>
      </c>
      <c r="Q14466">
        <v>1169</v>
      </c>
    </row>
    <row r="14467" spans="1:17" x14ac:dyDescent="0.3">
      <c r="A14467" t="s">
        <v>16708</v>
      </c>
      <c r="B14467" t="s">
        <v>17541</v>
      </c>
      <c r="C14467">
        <v>111</v>
      </c>
      <c r="D14467" t="s">
        <v>173</v>
      </c>
      <c r="E14467" t="s">
        <v>14726</v>
      </c>
      <c r="F14467" t="s">
        <v>14727</v>
      </c>
      <c r="G14467" t="s">
        <v>336</v>
      </c>
      <c r="H14467" t="s">
        <v>112</v>
      </c>
      <c r="I14467" t="s">
        <v>24</v>
      </c>
      <c r="J14467" t="s">
        <v>25</v>
      </c>
      <c r="K14467" t="s">
        <v>26</v>
      </c>
      <c r="L14467" t="s">
        <v>59</v>
      </c>
      <c r="M14467">
        <v>400027</v>
      </c>
      <c r="N14467" t="s">
        <v>155</v>
      </c>
      <c r="O14467" t="s">
        <v>156</v>
      </c>
      <c r="P14467" t="s">
        <v>179</v>
      </c>
      <c r="Q14467">
        <v>1766</v>
      </c>
    </row>
    <row r="14468" spans="1:17" x14ac:dyDescent="0.3">
      <c r="A14468" t="s">
        <v>16708</v>
      </c>
      <c r="B14468" t="s">
        <v>17541</v>
      </c>
      <c r="C14468">
        <v>111</v>
      </c>
      <c r="D14468" t="s">
        <v>173</v>
      </c>
      <c r="E14468" t="s">
        <v>15977</v>
      </c>
      <c r="F14468" t="s">
        <v>4642</v>
      </c>
      <c r="G14468" t="s">
        <v>57</v>
      </c>
      <c r="H14468" t="s">
        <v>112</v>
      </c>
      <c r="I14468" t="s">
        <v>24</v>
      </c>
      <c r="J14468" t="s">
        <v>25</v>
      </c>
      <c r="K14468" t="s">
        <v>26</v>
      </c>
      <c r="L14468" t="s">
        <v>59</v>
      </c>
      <c r="M14468">
        <v>400027</v>
      </c>
      <c r="N14468" t="s">
        <v>155</v>
      </c>
      <c r="O14468" t="s">
        <v>156</v>
      </c>
      <c r="P14468" t="s">
        <v>179</v>
      </c>
      <c r="Q14468">
        <v>2124</v>
      </c>
    </row>
    <row r="14469" spans="1:17" x14ac:dyDescent="0.3">
      <c r="A14469" t="s">
        <v>16708</v>
      </c>
      <c r="B14469" t="s">
        <v>17541</v>
      </c>
      <c r="C14469">
        <v>111</v>
      </c>
      <c r="D14469" t="s">
        <v>173</v>
      </c>
      <c r="E14469" t="s">
        <v>3501</v>
      </c>
      <c r="F14469" t="s">
        <v>3502</v>
      </c>
      <c r="G14469" t="s">
        <v>148</v>
      </c>
      <c r="H14469" t="s">
        <v>112</v>
      </c>
      <c r="I14469" t="s">
        <v>24</v>
      </c>
      <c r="J14469" t="s">
        <v>25</v>
      </c>
      <c r="M14469">
        <v>400027</v>
      </c>
      <c r="N14469" t="s">
        <v>155</v>
      </c>
      <c r="O14469" t="s">
        <v>156</v>
      </c>
      <c r="P14469" t="s">
        <v>179</v>
      </c>
      <c r="Q14469">
        <v>1799</v>
      </c>
    </row>
    <row r="14470" spans="1:17" x14ac:dyDescent="0.3">
      <c r="A14470" t="s">
        <v>16708</v>
      </c>
      <c r="B14470" t="s">
        <v>17541</v>
      </c>
      <c r="C14470">
        <v>111</v>
      </c>
      <c r="D14470" t="s">
        <v>173</v>
      </c>
      <c r="E14470" t="s">
        <v>3501</v>
      </c>
      <c r="F14470" t="s">
        <v>3502</v>
      </c>
      <c r="G14470" t="s">
        <v>148</v>
      </c>
      <c r="H14470" t="s">
        <v>112</v>
      </c>
      <c r="I14470" t="s">
        <v>24</v>
      </c>
      <c r="J14470" t="s">
        <v>25</v>
      </c>
      <c r="M14470">
        <v>400027</v>
      </c>
      <c r="N14470" t="s">
        <v>155</v>
      </c>
      <c r="O14470" t="s">
        <v>156</v>
      </c>
      <c r="P14470" t="s">
        <v>179</v>
      </c>
      <c r="Q14470">
        <v>1799</v>
      </c>
    </row>
    <row r="14471" spans="1:17" x14ac:dyDescent="0.3">
      <c r="A14471" t="s">
        <v>16708</v>
      </c>
      <c r="B14471" t="s">
        <v>17541</v>
      </c>
      <c r="C14471">
        <v>111</v>
      </c>
      <c r="D14471" t="s">
        <v>173</v>
      </c>
      <c r="E14471" t="s">
        <v>3501</v>
      </c>
      <c r="F14471" t="s">
        <v>3502</v>
      </c>
      <c r="G14471" t="s">
        <v>148</v>
      </c>
      <c r="H14471" t="s">
        <v>112</v>
      </c>
      <c r="I14471" t="s">
        <v>24</v>
      </c>
      <c r="J14471" t="s">
        <v>25</v>
      </c>
      <c r="M14471">
        <v>400027</v>
      </c>
      <c r="N14471" t="s">
        <v>155</v>
      </c>
      <c r="O14471" t="s">
        <v>156</v>
      </c>
      <c r="P14471" t="s">
        <v>179</v>
      </c>
      <c r="Q14471">
        <v>1799</v>
      </c>
    </row>
    <row r="14472" spans="1:17" x14ac:dyDescent="0.3">
      <c r="A14472" t="s">
        <v>16708</v>
      </c>
      <c r="B14472" t="s">
        <v>17541</v>
      </c>
      <c r="C14472">
        <v>111</v>
      </c>
      <c r="D14472" t="s">
        <v>173</v>
      </c>
      <c r="E14472" t="s">
        <v>4500</v>
      </c>
      <c r="F14472" t="s">
        <v>3502</v>
      </c>
      <c r="G14472" t="s">
        <v>59</v>
      </c>
      <c r="H14472" t="s">
        <v>112</v>
      </c>
      <c r="I14472" t="s">
        <v>24</v>
      </c>
      <c r="J14472" t="s">
        <v>25</v>
      </c>
      <c r="M14472">
        <v>400027</v>
      </c>
      <c r="N14472" t="s">
        <v>155</v>
      </c>
      <c r="O14472" t="s">
        <v>156</v>
      </c>
      <c r="P14472" t="s">
        <v>179</v>
      </c>
      <c r="Q14472">
        <v>1169</v>
      </c>
    </row>
    <row r="14473" spans="1:17" x14ac:dyDescent="0.3">
      <c r="A14473" t="s">
        <v>16708</v>
      </c>
      <c r="B14473" t="s">
        <v>17541</v>
      </c>
      <c r="C14473">
        <v>111</v>
      </c>
      <c r="D14473" t="s">
        <v>173</v>
      </c>
      <c r="E14473" t="s">
        <v>4500</v>
      </c>
      <c r="F14473" t="s">
        <v>3502</v>
      </c>
      <c r="G14473" t="s">
        <v>59</v>
      </c>
      <c r="H14473" t="s">
        <v>112</v>
      </c>
      <c r="I14473" t="s">
        <v>24</v>
      </c>
      <c r="J14473" t="s">
        <v>25</v>
      </c>
      <c r="M14473">
        <v>400027</v>
      </c>
      <c r="N14473" t="s">
        <v>155</v>
      </c>
      <c r="O14473" t="s">
        <v>156</v>
      </c>
      <c r="P14473" t="s">
        <v>179</v>
      </c>
      <c r="Q14473">
        <v>1169</v>
      </c>
    </row>
    <row r="14474" spans="1:17" x14ac:dyDescent="0.3">
      <c r="A14474" t="s">
        <v>16708</v>
      </c>
      <c r="B14474" t="s">
        <v>17541</v>
      </c>
      <c r="C14474">
        <v>111</v>
      </c>
      <c r="D14474" t="s">
        <v>173</v>
      </c>
      <c r="E14474" t="s">
        <v>3501</v>
      </c>
      <c r="F14474" t="s">
        <v>3502</v>
      </c>
      <c r="G14474" t="s">
        <v>148</v>
      </c>
      <c r="H14474" t="s">
        <v>112</v>
      </c>
      <c r="I14474" t="s">
        <v>24</v>
      </c>
      <c r="J14474" t="s">
        <v>25</v>
      </c>
      <c r="M14474">
        <v>400027</v>
      </c>
      <c r="N14474" t="s">
        <v>155</v>
      </c>
      <c r="O14474" t="s">
        <v>156</v>
      </c>
      <c r="P14474" t="s">
        <v>179</v>
      </c>
      <c r="Q14474">
        <v>1799</v>
      </c>
    </row>
    <row r="14475" spans="1:17" x14ac:dyDescent="0.3">
      <c r="A14475" t="s">
        <v>16708</v>
      </c>
      <c r="B14475" t="s">
        <v>17541</v>
      </c>
      <c r="C14475">
        <v>111</v>
      </c>
      <c r="D14475" t="s">
        <v>173</v>
      </c>
      <c r="E14475" t="s">
        <v>15977</v>
      </c>
      <c r="F14475" t="s">
        <v>4642</v>
      </c>
      <c r="G14475" t="s">
        <v>57</v>
      </c>
      <c r="H14475" t="s">
        <v>112</v>
      </c>
      <c r="I14475" t="s">
        <v>24</v>
      </c>
      <c r="J14475" t="s">
        <v>25</v>
      </c>
      <c r="K14475" t="s">
        <v>26</v>
      </c>
      <c r="L14475" t="s">
        <v>59</v>
      </c>
      <c r="M14475">
        <v>400027</v>
      </c>
      <c r="N14475" t="s">
        <v>155</v>
      </c>
      <c r="O14475" t="s">
        <v>156</v>
      </c>
      <c r="P14475" t="s">
        <v>179</v>
      </c>
      <c r="Q14475">
        <v>2124</v>
      </c>
    </row>
    <row r="14476" spans="1:17" x14ac:dyDescent="0.3">
      <c r="A14476" t="s">
        <v>16708</v>
      </c>
      <c r="B14476" t="s">
        <v>17541</v>
      </c>
      <c r="C14476">
        <v>111</v>
      </c>
      <c r="D14476" t="s">
        <v>173</v>
      </c>
      <c r="E14476" t="s">
        <v>3501</v>
      </c>
      <c r="F14476" t="s">
        <v>3502</v>
      </c>
      <c r="G14476" t="s">
        <v>148</v>
      </c>
      <c r="H14476" t="s">
        <v>112</v>
      </c>
      <c r="I14476" t="s">
        <v>24</v>
      </c>
      <c r="J14476" t="s">
        <v>25</v>
      </c>
      <c r="M14476">
        <v>400027</v>
      </c>
      <c r="N14476" t="s">
        <v>155</v>
      </c>
      <c r="O14476" t="s">
        <v>156</v>
      </c>
      <c r="P14476" t="s">
        <v>179</v>
      </c>
      <c r="Q14476">
        <v>1799</v>
      </c>
    </row>
    <row r="14477" spans="1:17" x14ac:dyDescent="0.3">
      <c r="A14477" t="s">
        <v>16708</v>
      </c>
      <c r="B14477" t="s">
        <v>17542</v>
      </c>
      <c r="C14477">
        <v>2</v>
      </c>
      <c r="D14477" t="s">
        <v>122</v>
      </c>
      <c r="E14477" t="s">
        <v>1621</v>
      </c>
      <c r="F14477" t="s">
        <v>1622</v>
      </c>
      <c r="G14477" t="s">
        <v>27</v>
      </c>
      <c r="H14477" t="s">
        <v>201</v>
      </c>
      <c r="I14477" t="s">
        <v>24</v>
      </c>
      <c r="J14477" t="s">
        <v>25</v>
      </c>
      <c r="K14477" t="s">
        <v>26</v>
      </c>
      <c r="L14477" t="s">
        <v>27</v>
      </c>
      <c r="M14477">
        <v>411060</v>
      </c>
      <c r="N14477" t="s">
        <v>921</v>
      </c>
      <c r="O14477" t="s">
        <v>156</v>
      </c>
      <c r="Q14477">
        <v>699</v>
      </c>
    </row>
    <row r="14478" spans="1:17" x14ac:dyDescent="0.3">
      <c r="A14478" t="s">
        <v>16708</v>
      </c>
      <c r="B14478" t="s">
        <v>17543</v>
      </c>
      <c r="C14478">
        <v>63</v>
      </c>
      <c r="D14478" t="s">
        <v>19</v>
      </c>
      <c r="E14478" t="s">
        <v>7905</v>
      </c>
      <c r="F14478" t="s">
        <v>7906</v>
      </c>
      <c r="G14478" t="s">
        <v>52</v>
      </c>
      <c r="H14478" t="s">
        <v>201</v>
      </c>
      <c r="I14478" t="s">
        <v>24</v>
      </c>
      <c r="J14478" t="s">
        <v>25</v>
      </c>
      <c r="K14478" t="s">
        <v>37</v>
      </c>
      <c r="L14478" t="s">
        <v>38</v>
      </c>
      <c r="Q14478">
        <v>5999</v>
      </c>
    </row>
    <row r="14479" spans="1:17" x14ac:dyDescent="0.3">
      <c r="A14479" t="s">
        <v>16708</v>
      </c>
      <c r="B14479" t="s">
        <v>17544</v>
      </c>
      <c r="C14479">
        <v>2</v>
      </c>
      <c r="D14479" t="s">
        <v>122</v>
      </c>
      <c r="E14479" t="s">
        <v>802</v>
      </c>
      <c r="F14479" t="s">
        <v>803</v>
      </c>
      <c r="G14479" t="s">
        <v>52</v>
      </c>
      <c r="H14479" t="s">
        <v>31</v>
      </c>
      <c r="I14479" t="s">
        <v>24</v>
      </c>
      <c r="J14479" t="s">
        <v>25</v>
      </c>
      <c r="K14479" t="s">
        <v>37</v>
      </c>
      <c r="L14479" t="s">
        <v>38</v>
      </c>
      <c r="Q14479">
        <v>8499</v>
      </c>
    </row>
    <row r="14480" spans="1:17" x14ac:dyDescent="0.3">
      <c r="A14480" t="s">
        <v>16708</v>
      </c>
      <c r="B14480" t="s">
        <v>17545</v>
      </c>
      <c r="C14480">
        <v>2</v>
      </c>
      <c r="D14480" t="s">
        <v>122</v>
      </c>
      <c r="E14480" t="s">
        <v>17546</v>
      </c>
      <c r="F14480" t="s">
        <v>17547</v>
      </c>
      <c r="G14480" t="s">
        <v>84</v>
      </c>
      <c r="H14480" t="s">
        <v>17548</v>
      </c>
      <c r="I14480" t="s">
        <v>24</v>
      </c>
      <c r="J14480" t="s">
        <v>25</v>
      </c>
      <c r="K14480" t="s">
        <v>37</v>
      </c>
      <c r="L14480" t="s">
        <v>85</v>
      </c>
      <c r="M14480">
        <v>695521</v>
      </c>
      <c r="N14480" t="s">
        <v>2093</v>
      </c>
      <c r="O14480" t="s">
        <v>2031</v>
      </c>
      <c r="Q14480">
        <v>1691</v>
      </c>
    </row>
    <row r="14481" spans="1:17" x14ac:dyDescent="0.3">
      <c r="A14481" t="s">
        <v>16708</v>
      </c>
      <c r="B14481" t="s">
        <v>773</v>
      </c>
      <c r="C14481">
        <v>2</v>
      </c>
      <c r="D14481" t="s">
        <v>122</v>
      </c>
      <c r="E14481" t="s">
        <v>2868</v>
      </c>
      <c r="F14481" t="s">
        <v>2869</v>
      </c>
      <c r="G14481" t="s">
        <v>27</v>
      </c>
      <c r="H14481" t="s">
        <v>94</v>
      </c>
      <c r="I14481" t="s">
        <v>24</v>
      </c>
      <c r="J14481" t="s">
        <v>25</v>
      </c>
      <c r="K14481" t="s">
        <v>26</v>
      </c>
      <c r="L14481" t="s">
        <v>27</v>
      </c>
      <c r="Q14481">
        <v>1399</v>
      </c>
    </row>
    <row r="14482" spans="1:17" x14ac:dyDescent="0.3">
      <c r="A14482" t="s">
        <v>16708</v>
      </c>
      <c r="B14482" t="s">
        <v>11547</v>
      </c>
      <c r="C14482">
        <v>2</v>
      </c>
      <c r="D14482" t="s">
        <v>122</v>
      </c>
      <c r="E14482" t="s">
        <v>10778</v>
      </c>
      <c r="F14482" t="s">
        <v>10779</v>
      </c>
      <c r="G14482" t="s">
        <v>52</v>
      </c>
      <c r="H14482" t="s">
        <v>1730</v>
      </c>
      <c r="I14482" t="s">
        <v>24</v>
      </c>
      <c r="J14482" t="s">
        <v>25</v>
      </c>
      <c r="K14482" t="s">
        <v>37</v>
      </c>
      <c r="L14482" t="s">
        <v>38</v>
      </c>
      <c r="M14482">
        <v>600056</v>
      </c>
      <c r="N14482" t="s">
        <v>138</v>
      </c>
      <c r="O14482" t="s">
        <v>139</v>
      </c>
      <c r="Q14482">
        <v>24990</v>
      </c>
    </row>
    <row r="14483" spans="1:17" x14ac:dyDescent="0.3">
      <c r="A14483" t="s">
        <v>16708</v>
      </c>
      <c r="B14483" t="s">
        <v>17549</v>
      </c>
      <c r="C14483">
        <v>2</v>
      </c>
      <c r="D14483" t="s">
        <v>122</v>
      </c>
      <c r="E14483" t="s">
        <v>7707</v>
      </c>
      <c r="F14483" t="s">
        <v>7708</v>
      </c>
      <c r="G14483" t="s">
        <v>26</v>
      </c>
      <c r="H14483" t="s">
        <v>129</v>
      </c>
      <c r="I14483" t="s">
        <v>24</v>
      </c>
      <c r="J14483" t="s">
        <v>25</v>
      </c>
      <c r="K14483" t="s">
        <v>26</v>
      </c>
      <c r="L14483" t="s">
        <v>59</v>
      </c>
      <c r="Q14483">
        <v>1006</v>
      </c>
    </row>
    <row r="14484" spans="1:17" x14ac:dyDescent="0.3">
      <c r="A14484" t="s">
        <v>16708</v>
      </c>
      <c r="B14484" t="s">
        <v>17550</v>
      </c>
      <c r="C14484">
        <v>2</v>
      </c>
      <c r="D14484" t="s">
        <v>122</v>
      </c>
      <c r="E14484" t="s">
        <v>315</v>
      </c>
      <c r="F14484" t="s">
        <v>316</v>
      </c>
      <c r="G14484" t="s">
        <v>57</v>
      </c>
      <c r="H14484" t="s">
        <v>256</v>
      </c>
      <c r="I14484" t="s">
        <v>24</v>
      </c>
      <c r="J14484" t="s">
        <v>25</v>
      </c>
      <c r="K14484" t="s">
        <v>26</v>
      </c>
      <c r="L14484" t="s">
        <v>59</v>
      </c>
      <c r="M14484">
        <v>332713</v>
      </c>
      <c r="N14484" t="s">
        <v>17551</v>
      </c>
      <c r="O14484" t="s">
        <v>726</v>
      </c>
      <c r="Q14484">
        <v>1799</v>
      </c>
    </row>
    <row r="14485" spans="1:17" x14ac:dyDescent="0.3">
      <c r="A14485" t="s">
        <v>16708</v>
      </c>
      <c r="B14485" t="s">
        <v>12629</v>
      </c>
      <c r="C14485">
        <v>2</v>
      </c>
      <c r="D14485" t="s">
        <v>122</v>
      </c>
      <c r="E14485" t="s">
        <v>8309</v>
      </c>
      <c r="F14485" t="s">
        <v>8310</v>
      </c>
      <c r="G14485" t="s">
        <v>57</v>
      </c>
      <c r="H14485" t="s">
        <v>137</v>
      </c>
      <c r="I14485" t="s">
        <v>24</v>
      </c>
      <c r="J14485" t="s">
        <v>25</v>
      </c>
      <c r="K14485" t="s">
        <v>26</v>
      </c>
      <c r="L14485" t="s">
        <v>59</v>
      </c>
      <c r="Q14485">
        <v>799</v>
      </c>
    </row>
    <row r="14486" spans="1:17" x14ac:dyDescent="0.3">
      <c r="A14486" t="s">
        <v>16708</v>
      </c>
      <c r="B14486" t="s">
        <v>17552</v>
      </c>
      <c r="C14486">
        <v>2</v>
      </c>
      <c r="D14486" t="s">
        <v>122</v>
      </c>
      <c r="E14486" t="s">
        <v>4128</v>
      </c>
      <c r="F14486" t="s">
        <v>4129</v>
      </c>
      <c r="G14486" t="s">
        <v>200</v>
      </c>
      <c r="H14486" t="s">
        <v>94</v>
      </c>
      <c r="I14486" t="s">
        <v>24</v>
      </c>
      <c r="J14486" t="s">
        <v>25</v>
      </c>
      <c r="K14486" t="s">
        <v>37</v>
      </c>
      <c r="L14486" t="s">
        <v>38</v>
      </c>
      <c r="Q14486">
        <v>12999</v>
      </c>
    </row>
    <row r="14487" spans="1:17" x14ac:dyDescent="0.3">
      <c r="A14487" t="s">
        <v>16708</v>
      </c>
      <c r="B14487" t="s">
        <v>13280</v>
      </c>
      <c r="C14487">
        <v>63</v>
      </c>
      <c r="D14487" t="s">
        <v>19</v>
      </c>
      <c r="E14487" t="s">
        <v>1901</v>
      </c>
      <c r="F14487" t="s">
        <v>1902</v>
      </c>
      <c r="G14487" t="s">
        <v>27</v>
      </c>
      <c r="H14487" t="s">
        <v>302</v>
      </c>
      <c r="I14487" t="s">
        <v>24</v>
      </c>
      <c r="J14487" t="s">
        <v>25</v>
      </c>
      <c r="K14487" t="s">
        <v>26</v>
      </c>
      <c r="L14487" t="s">
        <v>27</v>
      </c>
      <c r="Q14487">
        <v>8199</v>
      </c>
    </row>
    <row r="14488" spans="1:17" x14ac:dyDescent="0.3">
      <c r="A14488" t="s">
        <v>16708</v>
      </c>
      <c r="B14488" t="s">
        <v>17553</v>
      </c>
      <c r="C14488">
        <v>2</v>
      </c>
      <c r="D14488" t="s">
        <v>122</v>
      </c>
      <c r="E14488" t="s">
        <v>6224</v>
      </c>
      <c r="F14488" t="s">
        <v>6225</v>
      </c>
      <c r="G14488" t="s">
        <v>57</v>
      </c>
      <c r="H14488" t="s">
        <v>94</v>
      </c>
      <c r="I14488" t="s">
        <v>24</v>
      </c>
      <c r="J14488" t="s">
        <v>25</v>
      </c>
      <c r="K14488" t="s">
        <v>26</v>
      </c>
      <c r="L14488" t="s">
        <v>59</v>
      </c>
      <c r="M14488">
        <v>500073</v>
      </c>
      <c r="N14488" t="s">
        <v>236</v>
      </c>
      <c r="O14488" t="s">
        <v>237</v>
      </c>
      <c r="Q14488">
        <v>999</v>
      </c>
    </row>
    <row r="14489" spans="1:17" x14ac:dyDescent="0.3">
      <c r="A14489" t="s">
        <v>16708</v>
      </c>
      <c r="B14489" t="s">
        <v>17554</v>
      </c>
      <c r="C14489">
        <v>2</v>
      </c>
      <c r="D14489" t="s">
        <v>122</v>
      </c>
      <c r="E14489" t="s">
        <v>6960</v>
      </c>
      <c r="F14489" t="s">
        <v>6961</v>
      </c>
      <c r="G14489" t="s">
        <v>57</v>
      </c>
      <c r="H14489" t="s">
        <v>125</v>
      </c>
      <c r="I14489" t="s">
        <v>24</v>
      </c>
      <c r="J14489" t="s">
        <v>25</v>
      </c>
      <c r="K14489" t="s">
        <v>26</v>
      </c>
      <c r="L14489" t="s">
        <v>59</v>
      </c>
      <c r="M14489">
        <v>134003</v>
      </c>
      <c r="N14489" t="s">
        <v>4150</v>
      </c>
      <c r="O14489" t="s">
        <v>825</v>
      </c>
      <c r="Q14489">
        <v>4999</v>
      </c>
    </row>
    <row r="14490" spans="1:17" x14ac:dyDescent="0.3">
      <c r="A14490" t="s">
        <v>16708</v>
      </c>
      <c r="B14490" t="s">
        <v>17555</v>
      </c>
      <c r="C14490">
        <v>2</v>
      </c>
      <c r="D14490" t="s">
        <v>122</v>
      </c>
      <c r="E14490" t="s">
        <v>17556</v>
      </c>
      <c r="F14490" t="s">
        <v>17557</v>
      </c>
      <c r="G14490" t="s">
        <v>3098</v>
      </c>
      <c r="H14490" t="s">
        <v>17558</v>
      </c>
      <c r="I14490" t="s">
        <v>24</v>
      </c>
      <c r="J14490" t="s">
        <v>25</v>
      </c>
      <c r="K14490" t="s">
        <v>37</v>
      </c>
      <c r="L14490" t="s">
        <v>38</v>
      </c>
      <c r="M14490">
        <v>243005</v>
      </c>
      <c r="N14490" t="s">
        <v>976</v>
      </c>
      <c r="O14490" t="s">
        <v>178</v>
      </c>
      <c r="Q14490">
        <v>40703</v>
      </c>
    </row>
    <row r="14491" spans="1:17" x14ac:dyDescent="0.3">
      <c r="A14491" t="s">
        <v>16708</v>
      </c>
      <c r="B14491" t="s">
        <v>17559</v>
      </c>
      <c r="C14491">
        <v>63</v>
      </c>
      <c r="D14491" t="s">
        <v>19</v>
      </c>
      <c r="E14491" t="s">
        <v>1298</v>
      </c>
      <c r="F14491" t="s">
        <v>1299</v>
      </c>
      <c r="G14491" t="s">
        <v>57</v>
      </c>
      <c r="H14491" t="s">
        <v>58</v>
      </c>
      <c r="I14491" t="s">
        <v>24</v>
      </c>
      <c r="J14491" t="s">
        <v>25</v>
      </c>
      <c r="K14491" t="s">
        <v>26</v>
      </c>
      <c r="L14491" t="s">
        <v>26</v>
      </c>
      <c r="Q14491">
        <v>999</v>
      </c>
    </row>
    <row r="14492" spans="1:17" x14ac:dyDescent="0.3">
      <c r="A14492" t="s">
        <v>16708</v>
      </c>
      <c r="B14492" t="s">
        <v>16425</v>
      </c>
      <c r="C14492">
        <v>2</v>
      </c>
      <c r="D14492" t="s">
        <v>122</v>
      </c>
      <c r="E14492" t="s">
        <v>17560</v>
      </c>
      <c r="F14492" t="s">
        <v>17561</v>
      </c>
      <c r="G14492" t="s">
        <v>52</v>
      </c>
      <c r="H14492" t="s">
        <v>31</v>
      </c>
      <c r="I14492" t="s">
        <v>24</v>
      </c>
      <c r="J14492" t="s">
        <v>25</v>
      </c>
      <c r="K14492" t="s">
        <v>37</v>
      </c>
      <c r="L14492" t="s">
        <v>38</v>
      </c>
      <c r="M14492">
        <v>452015</v>
      </c>
      <c r="N14492" t="s">
        <v>4125</v>
      </c>
      <c r="O14492" t="s">
        <v>394</v>
      </c>
      <c r="Q14492">
        <v>22999</v>
      </c>
    </row>
    <row r="14493" spans="1:17" x14ac:dyDescent="0.3">
      <c r="A14493" t="s">
        <v>16708</v>
      </c>
      <c r="B14493" t="s">
        <v>17562</v>
      </c>
      <c r="C14493">
        <v>63</v>
      </c>
      <c r="D14493" t="s">
        <v>19</v>
      </c>
      <c r="E14493" t="s">
        <v>541</v>
      </c>
      <c r="F14493" t="s">
        <v>542</v>
      </c>
      <c r="G14493" t="s">
        <v>27</v>
      </c>
      <c r="H14493" t="s">
        <v>210</v>
      </c>
      <c r="I14493" t="s">
        <v>24</v>
      </c>
      <c r="J14493" t="s">
        <v>25</v>
      </c>
      <c r="K14493" t="s">
        <v>26</v>
      </c>
      <c r="L14493" t="s">
        <v>27</v>
      </c>
      <c r="Q14493">
        <v>31490</v>
      </c>
    </row>
    <row r="14494" spans="1:17" x14ac:dyDescent="0.3">
      <c r="A14494" t="s">
        <v>16708</v>
      </c>
      <c r="B14494" t="s">
        <v>17563</v>
      </c>
      <c r="C14494">
        <v>2</v>
      </c>
      <c r="D14494" t="s">
        <v>122</v>
      </c>
      <c r="E14494" t="s">
        <v>458</v>
      </c>
      <c r="F14494" t="s">
        <v>260</v>
      </c>
      <c r="G14494" t="s">
        <v>57</v>
      </c>
      <c r="H14494" t="s">
        <v>112</v>
      </c>
      <c r="I14494" t="s">
        <v>24</v>
      </c>
      <c r="J14494" t="s">
        <v>25</v>
      </c>
      <c r="K14494" t="s">
        <v>26</v>
      </c>
      <c r="L14494" t="s">
        <v>59</v>
      </c>
      <c r="M14494">
        <v>621211</v>
      </c>
      <c r="N14494" t="s">
        <v>17564</v>
      </c>
      <c r="O14494" t="s">
        <v>139</v>
      </c>
      <c r="Q14494">
        <v>1998</v>
      </c>
    </row>
    <row r="14495" spans="1:17" x14ac:dyDescent="0.3">
      <c r="A14495" t="s">
        <v>16708</v>
      </c>
      <c r="B14495" t="s">
        <v>17565</v>
      </c>
      <c r="C14495">
        <v>63</v>
      </c>
      <c r="D14495" t="s">
        <v>19</v>
      </c>
      <c r="E14495" t="s">
        <v>14638</v>
      </c>
      <c r="F14495" t="s">
        <v>14639</v>
      </c>
      <c r="G14495" t="s">
        <v>57</v>
      </c>
      <c r="H14495" t="s">
        <v>108</v>
      </c>
      <c r="I14495" t="s">
        <v>24</v>
      </c>
      <c r="J14495" t="s">
        <v>25</v>
      </c>
      <c r="K14495" t="s">
        <v>26</v>
      </c>
      <c r="L14495" t="s">
        <v>59</v>
      </c>
      <c r="Q14495">
        <v>799</v>
      </c>
    </row>
    <row r="14496" spans="1:17" x14ac:dyDescent="0.3">
      <c r="A14496" t="s">
        <v>16708</v>
      </c>
      <c r="B14496" t="s">
        <v>17566</v>
      </c>
      <c r="C14496">
        <v>2</v>
      </c>
      <c r="D14496" t="s">
        <v>122</v>
      </c>
      <c r="E14496" t="s">
        <v>123</v>
      </c>
      <c r="F14496" t="s">
        <v>124</v>
      </c>
      <c r="G14496" t="s">
        <v>57</v>
      </c>
      <c r="H14496" t="s">
        <v>125</v>
      </c>
      <c r="I14496" t="s">
        <v>24</v>
      </c>
      <c r="J14496" t="s">
        <v>25</v>
      </c>
      <c r="K14496" t="s">
        <v>26</v>
      </c>
      <c r="L14496" t="s">
        <v>59</v>
      </c>
      <c r="M14496">
        <v>110008</v>
      </c>
      <c r="N14496" t="s">
        <v>432</v>
      </c>
      <c r="O14496" t="s">
        <v>433</v>
      </c>
      <c r="Q14496">
        <v>1399</v>
      </c>
    </row>
    <row r="14497" spans="1:17" x14ac:dyDescent="0.3">
      <c r="A14497" t="s">
        <v>16708</v>
      </c>
      <c r="B14497" t="s">
        <v>17567</v>
      </c>
      <c r="C14497">
        <v>2</v>
      </c>
      <c r="D14497" t="s">
        <v>122</v>
      </c>
      <c r="E14497" t="s">
        <v>2041</v>
      </c>
      <c r="F14497" t="s">
        <v>2042</v>
      </c>
      <c r="G14497" t="s">
        <v>57</v>
      </c>
      <c r="H14497" t="s">
        <v>256</v>
      </c>
      <c r="I14497" t="s">
        <v>24</v>
      </c>
      <c r="J14497" t="s">
        <v>25</v>
      </c>
      <c r="K14497" t="s">
        <v>26</v>
      </c>
      <c r="L14497" t="s">
        <v>59</v>
      </c>
      <c r="M14497">
        <v>110019</v>
      </c>
      <c r="N14497" t="s">
        <v>432</v>
      </c>
      <c r="O14497" t="s">
        <v>433</v>
      </c>
      <c r="Q14497">
        <v>2199</v>
      </c>
    </row>
    <row r="14498" spans="1:17" x14ac:dyDescent="0.3">
      <c r="A14498" t="s">
        <v>16708</v>
      </c>
      <c r="B14498" t="s">
        <v>17568</v>
      </c>
      <c r="C14498">
        <v>111</v>
      </c>
      <c r="D14498" t="s">
        <v>173</v>
      </c>
      <c r="E14498" t="s">
        <v>174</v>
      </c>
      <c r="F14498" t="s">
        <v>175</v>
      </c>
      <c r="G14498" t="s">
        <v>57</v>
      </c>
      <c r="H14498" t="s">
        <v>176</v>
      </c>
      <c r="I14498" t="s">
        <v>24</v>
      </c>
      <c r="J14498" t="s">
        <v>25</v>
      </c>
      <c r="K14498" t="s">
        <v>26</v>
      </c>
      <c r="L14498" t="s">
        <v>59</v>
      </c>
      <c r="M14498">
        <v>125033</v>
      </c>
      <c r="N14498" t="s">
        <v>17569</v>
      </c>
      <c r="O14498" t="s">
        <v>825</v>
      </c>
      <c r="P14498" t="s">
        <v>179</v>
      </c>
      <c r="Q14498">
        <v>1499</v>
      </c>
    </row>
    <row r="14499" spans="1:17" x14ac:dyDescent="0.3">
      <c r="A14499" t="s">
        <v>16708</v>
      </c>
      <c r="B14499" t="s">
        <v>17570</v>
      </c>
      <c r="C14499">
        <v>63</v>
      </c>
      <c r="D14499" t="s">
        <v>19</v>
      </c>
      <c r="E14499" t="s">
        <v>1054</v>
      </c>
      <c r="F14499" t="s">
        <v>1055</v>
      </c>
      <c r="G14499" t="s">
        <v>27</v>
      </c>
      <c r="H14499" t="s">
        <v>210</v>
      </c>
      <c r="I14499" t="s">
        <v>24</v>
      </c>
      <c r="J14499" t="s">
        <v>25</v>
      </c>
      <c r="K14499" t="s">
        <v>26</v>
      </c>
      <c r="L14499" t="s">
        <v>27</v>
      </c>
      <c r="Q14499">
        <v>9199</v>
      </c>
    </row>
    <row r="14500" spans="1:17" x14ac:dyDescent="0.3">
      <c r="A14500" t="s">
        <v>16708</v>
      </c>
      <c r="B14500" t="s">
        <v>17571</v>
      </c>
      <c r="C14500">
        <v>63</v>
      </c>
      <c r="D14500" t="s">
        <v>19</v>
      </c>
      <c r="E14500" t="s">
        <v>6613</v>
      </c>
      <c r="F14500" t="s">
        <v>6614</v>
      </c>
      <c r="G14500" t="s">
        <v>84</v>
      </c>
      <c r="H14500" t="s">
        <v>31</v>
      </c>
      <c r="I14500" t="s">
        <v>24</v>
      </c>
      <c r="J14500" t="s">
        <v>25</v>
      </c>
      <c r="K14500" t="s">
        <v>37</v>
      </c>
      <c r="L14500" t="s">
        <v>85</v>
      </c>
      <c r="Q14500">
        <v>2799</v>
      </c>
    </row>
    <row r="14501" spans="1:17" x14ac:dyDescent="0.3">
      <c r="A14501" t="s">
        <v>16708</v>
      </c>
      <c r="B14501" t="s">
        <v>14873</v>
      </c>
      <c r="C14501">
        <v>2</v>
      </c>
      <c r="D14501" t="s">
        <v>122</v>
      </c>
      <c r="E14501" t="s">
        <v>146</v>
      </c>
      <c r="F14501" t="s">
        <v>147</v>
      </c>
      <c r="G14501" t="s">
        <v>148</v>
      </c>
      <c r="H14501" t="s">
        <v>112</v>
      </c>
      <c r="I14501" t="s">
        <v>24</v>
      </c>
      <c r="J14501" t="s">
        <v>25</v>
      </c>
      <c r="K14501" t="s">
        <v>26</v>
      </c>
      <c r="L14501" t="s">
        <v>59</v>
      </c>
      <c r="M14501">
        <v>641021</v>
      </c>
      <c r="N14501" t="s">
        <v>8558</v>
      </c>
      <c r="O14501" t="s">
        <v>139</v>
      </c>
      <c r="Q14501">
        <v>1399</v>
      </c>
    </row>
    <row r="14502" spans="1:17" x14ac:dyDescent="0.3">
      <c r="A14502" t="s">
        <v>16708</v>
      </c>
      <c r="B14502" t="s">
        <v>17572</v>
      </c>
      <c r="C14502">
        <v>63</v>
      </c>
      <c r="D14502" t="s">
        <v>19</v>
      </c>
      <c r="E14502" t="s">
        <v>541</v>
      </c>
      <c r="F14502" t="s">
        <v>542</v>
      </c>
      <c r="G14502" t="s">
        <v>27</v>
      </c>
      <c r="H14502" t="s">
        <v>210</v>
      </c>
      <c r="I14502" t="s">
        <v>24</v>
      </c>
      <c r="J14502" t="s">
        <v>25</v>
      </c>
      <c r="K14502" t="s">
        <v>26</v>
      </c>
      <c r="L14502" t="s">
        <v>27</v>
      </c>
      <c r="Q14502">
        <v>31490</v>
      </c>
    </row>
    <row r="14503" spans="1:17" x14ac:dyDescent="0.3">
      <c r="A14503" t="s">
        <v>16708</v>
      </c>
      <c r="B14503" t="s">
        <v>17573</v>
      </c>
      <c r="C14503">
        <v>2</v>
      </c>
      <c r="D14503" t="s">
        <v>122</v>
      </c>
      <c r="E14503" t="s">
        <v>974</v>
      </c>
      <c r="F14503" t="s">
        <v>975</v>
      </c>
      <c r="G14503" t="s">
        <v>57</v>
      </c>
      <c r="H14503" t="s">
        <v>94</v>
      </c>
      <c r="I14503" t="s">
        <v>24</v>
      </c>
      <c r="J14503" t="s">
        <v>25</v>
      </c>
      <c r="K14503" t="s">
        <v>26</v>
      </c>
      <c r="L14503" t="s">
        <v>59</v>
      </c>
      <c r="M14503">
        <v>827013</v>
      </c>
      <c r="N14503" t="s">
        <v>2066</v>
      </c>
      <c r="O14503" t="s">
        <v>372</v>
      </c>
      <c r="Q14503">
        <v>998</v>
      </c>
    </row>
    <row r="14504" spans="1:17" x14ac:dyDescent="0.3">
      <c r="A14504" t="s">
        <v>16708</v>
      </c>
      <c r="B14504" t="s">
        <v>11302</v>
      </c>
      <c r="C14504">
        <v>2</v>
      </c>
      <c r="D14504" t="s">
        <v>122</v>
      </c>
      <c r="E14504" t="s">
        <v>1409</v>
      </c>
      <c r="F14504" t="s">
        <v>1410</v>
      </c>
      <c r="G14504" t="s">
        <v>57</v>
      </c>
      <c r="H14504" t="s">
        <v>112</v>
      </c>
      <c r="I14504" t="s">
        <v>24</v>
      </c>
      <c r="J14504" t="s">
        <v>25</v>
      </c>
      <c r="K14504" t="s">
        <v>26</v>
      </c>
      <c r="L14504" t="s">
        <v>59</v>
      </c>
      <c r="M14504">
        <v>600100</v>
      </c>
      <c r="N14504" t="s">
        <v>138</v>
      </c>
      <c r="O14504" t="s">
        <v>139</v>
      </c>
      <c r="Q14504">
        <v>4999</v>
      </c>
    </row>
    <row r="14505" spans="1:17" x14ac:dyDescent="0.3">
      <c r="A14505" t="s">
        <v>16708</v>
      </c>
      <c r="B14505" t="s">
        <v>5626</v>
      </c>
      <c r="C14505">
        <v>2</v>
      </c>
      <c r="D14505" t="s">
        <v>122</v>
      </c>
      <c r="E14505" t="s">
        <v>181</v>
      </c>
      <c r="F14505" t="s">
        <v>182</v>
      </c>
      <c r="G14505" t="s">
        <v>52</v>
      </c>
      <c r="H14505" t="s">
        <v>183</v>
      </c>
      <c r="I14505" t="s">
        <v>24</v>
      </c>
      <c r="J14505" t="s">
        <v>25</v>
      </c>
      <c r="K14505" t="s">
        <v>37</v>
      </c>
      <c r="L14505" t="s">
        <v>38</v>
      </c>
      <c r="Q14505">
        <v>1099</v>
      </c>
    </row>
    <row r="14506" spans="1:17" x14ac:dyDescent="0.3">
      <c r="A14506" t="s">
        <v>16708</v>
      </c>
      <c r="B14506" t="s">
        <v>5314</v>
      </c>
      <c r="C14506">
        <v>2</v>
      </c>
      <c r="D14506" t="s">
        <v>122</v>
      </c>
      <c r="E14506" t="s">
        <v>5979</v>
      </c>
      <c r="F14506" t="s">
        <v>5980</v>
      </c>
      <c r="G14506" t="s">
        <v>27</v>
      </c>
      <c r="H14506" t="s">
        <v>94</v>
      </c>
      <c r="I14506" t="s">
        <v>24</v>
      </c>
      <c r="J14506" t="s">
        <v>25</v>
      </c>
      <c r="K14506" t="s">
        <v>26</v>
      </c>
      <c r="L14506" t="s">
        <v>59</v>
      </c>
      <c r="M14506">
        <v>497442</v>
      </c>
      <c r="N14506" t="s">
        <v>15010</v>
      </c>
      <c r="O14506" t="s">
        <v>460</v>
      </c>
      <c r="Q14506">
        <v>1099</v>
      </c>
    </row>
    <row r="14507" spans="1:17" x14ac:dyDescent="0.3">
      <c r="A14507" t="s">
        <v>16708</v>
      </c>
      <c r="B14507" t="s">
        <v>157</v>
      </c>
      <c r="C14507">
        <v>63</v>
      </c>
      <c r="D14507" t="s">
        <v>19</v>
      </c>
      <c r="E14507" t="s">
        <v>681</v>
      </c>
      <c r="F14507" t="s">
        <v>682</v>
      </c>
      <c r="G14507" t="s">
        <v>84</v>
      </c>
      <c r="H14507" t="s">
        <v>683</v>
      </c>
      <c r="I14507" t="s">
        <v>24</v>
      </c>
      <c r="J14507" t="s">
        <v>25</v>
      </c>
      <c r="K14507" t="s">
        <v>37</v>
      </c>
      <c r="L14507" t="s">
        <v>85</v>
      </c>
      <c r="Q14507">
        <v>1499</v>
      </c>
    </row>
    <row r="14508" spans="1:17" x14ac:dyDescent="0.3">
      <c r="A14508" t="s">
        <v>16708</v>
      </c>
      <c r="B14508" t="s">
        <v>17574</v>
      </c>
      <c r="C14508">
        <v>63</v>
      </c>
      <c r="D14508" t="s">
        <v>19</v>
      </c>
      <c r="E14508" t="s">
        <v>1298</v>
      </c>
      <c r="F14508" t="s">
        <v>1299</v>
      </c>
      <c r="G14508" t="s">
        <v>57</v>
      </c>
      <c r="H14508" t="s">
        <v>58</v>
      </c>
      <c r="I14508" t="s">
        <v>24</v>
      </c>
      <c r="J14508" t="s">
        <v>25</v>
      </c>
      <c r="K14508" t="s">
        <v>26</v>
      </c>
      <c r="L14508" t="s">
        <v>26</v>
      </c>
      <c r="Q14508">
        <v>999</v>
      </c>
    </row>
    <row r="14509" spans="1:17" x14ac:dyDescent="0.3">
      <c r="A14509" t="s">
        <v>16708</v>
      </c>
      <c r="B14509" t="s">
        <v>17575</v>
      </c>
      <c r="C14509">
        <v>2</v>
      </c>
      <c r="D14509" t="s">
        <v>122</v>
      </c>
      <c r="E14509" t="s">
        <v>192</v>
      </c>
      <c r="F14509" t="s">
        <v>193</v>
      </c>
      <c r="G14509" t="s">
        <v>57</v>
      </c>
      <c r="H14509" t="s">
        <v>112</v>
      </c>
      <c r="I14509" t="s">
        <v>24</v>
      </c>
      <c r="J14509" t="s">
        <v>25</v>
      </c>
      <c r="K14509" t="s">
        <v>26</v>
      </c>
      <c r="L14509" t="s">
        <v>59</v>
      </c>
      <c r="M14509">
        <v>332001</v>
      </c>
      <c r="N14509" t="s">
        <v>1510</v>
      </c>
      <c r="O14509" t="s">
        <v>726</v>
      </c>
      <c r="Q14509">
        <v>3099</v>
      </c>
    </row>
    <row r="14510" spans="1:17" x14ac:dyDescent="0.3">
      <c r="A14510" t="s">
        <v>16708</v>
      </c>
      <c r="B14510" t="s">
        <v>17576</v>
      </c>
      <c r="C14510">
        <v>2</v>
      </c>
      <c r="D14510" t="s">
        <v>122</v>
      </c>
      <c r="E14510" t="s">
        <v>135</v>
      </c>
      <c r="F14510" t="s">
        <v>136</v>
      </c>
      <c r="G14510" t="s">
        <v>57</v>
      </c>
      <c r="H14510" t="s">
        <v>137</v>
      </c>
      <c r="I14510" t="s">
        <v>24</v>
      </c>
      <c r="J14510" t="s">
        <v>25</v>
      </c>
      <c r="K14510" t="s">
        <v>26</v>
      </c>
      <c r="L14510" t="s">
        <v>59</v>
      </c>
      <c r="M14510">
        <v>209862</v>
      </c>
      <c r="N14510" t="s">
        <v>3675</v>
      </c>
      <c r="O14510" t="s">
        <v>178</v>
      </c>
      <c r="Q14510">
        <v>1599</v>
      </c>
    </row>
    <row r="14511" spans="1:17" x14ac:dyDescent="0.3">
      <c r="A14511" t="s">
        <v>16708</v>
      </c>
      <c r="B14511" t="s">
        <v>17577</v>
      </c>
      <c r="C14511">
        <v>63</v>
      </c>
      <c r="D14511" t="s">
        <v>19</v>
      </c>
      <c r="E14511" t="s">
        <v>10076</v>
      </c>
      <c r="F14511" t="s">
        <v>10077</v>
      </c>
      <c r="G14511" t="s">
        <v>27</v>
      </c>
      <c r="H14511" t="s">
        <v>210</v>
      </c>
      <c r="I14511" t="s">
        <v>24</v>
      </c>
      <c r="J14511" t="s">
        <v>25</v>
      </c>
      <c r="K14511" t="s">
        <v>26</v>
      </c>
      <c r="L14511" t="s">
        <v>27</v>
      </c>
      <c r="Q14511">
        <v>4475</v>
      </c>
    </row>
    <row r="14512" spans="1:17" x14ac:dyDescent="0.3">
      <c r="A14512" t="s">
        <v>16708</v>
      </c>
      <c r="B14512" t="s">
        <v>17578</v>
      </c>
      <c r="C14512">
        <v>2</v>
      </c>
      <c r="D14512" t="s">
        <v>122</v>
      </c>
      <c r="E14512" t="s">
        <v>192</v>
      </c>
      <c r="F14512" t="s">
        <v>193</v>
      </c>
      <c r="G14512" t="s">
        <v>57</v>
      </c>
      <c r="H14512" t="s">
        <v>112</v>
      </c>
      <c r="I14512" t="s">
        <v>24</v>
      </c>
      <c r="J14512" t="s">
        <v>25</v>
      </c>
      <c r="K14512" t="s">
        <v>26</v>
      </c>
      <c r="L14512" t="s">
        <v>59</v>
      </c>
      <c r="M14512">
        <v>212601</v>
      </c>
      <c r="N14512" t="s">
        <v>17579</v>
      </c>
      <c r="O14512" t="s">
        <v>178</v>
      </c>
      <c r="Q14512">
        <v>3099</v>
      </c>
    </row>
    <row r="14513" spans="1:17" x14ac:dyDescent="0.3">
      <c r="A14513" t="s">
        <v>16708</v>
      </c>
      <c r="B14513" t="s">
        <v>17580</v>
      </c>
      <c r="C14513">
        <v>2</v>
      </c>
      <c r="D14513" t="s">
        <v>122</v>
      </c>
      <c r="E14513" t="s">
        <v>699</v>
      </c>
      <c r="F14513" t="s">
        <v>700</v>
      </c>
      <c r="G14513" t="s">
        <v>52</v>
      </c>
      <c r="H14513" t="s">
        <v>183</v>
      </c>
      <c r="I14513" t="s">
        <v>24</v>
      </c>
      <c r="J14513" t="s">
        <v>25</v>
      </c>
      <c r="K14513" t="s">
        <v>37</v>
      </c>
      <c r="L14513" t="s">
        <v>38</v>
      </c>
      <c r="M14513">
        <v>560103</v>
      </c>
      <c r="N14513" t="s">
        <v>385</v>
      </c>
      <c r="O14513" t="s">
        <v>231</v>
      </c>
      <c r="Q14513">
        <v>3799</v>
      </c>
    </row>
    <row r="14514" spans="1:17" x14ac:dyDescent="0.3">
      <c r="A14514" t="s">
        <v>16708</v>
      </c>
      <c r="B14514" t="s">
        <v>17581</v>
      </c>
      <c r="C14514">
        <v>2</v>
      </c>
      <c r="D14514" t="s">
        <v>122</v>
      </c>
      <c r="E14514" t="s">
        <v>281</v>
      </c>
      <c r="F14514" t="s">
        <v>282</v>
      </c>
      <c r="G14514" t="s">
        <v>27</v>
      </c>
      <c r="H14514" t="s">
        <v>94</v>
      </c>
      <c r="I14514" t="s">
        <v>24</v>
      </c>
      <c r="J14514" t="s">
        <v>25</v>
      </c>
      <c r="K14514" t="s">
        <v>26</v>
      </c>
      <c r="L14514" t="s">
        <v>59</v>
      </c>
      <c r="M14514">
        <v>401209</v>
      </c>
      <c r="N14514" t="s">
        <v>2166</v>
      </c>
      <c r="O14514" t="s">
        <v>156</v>
      </c>
      <c r="Q14514">
        <v>1589</v>
      </c>
    </row>
    <row r="14515" spans="1:17" x14ac:dyDescent="0.3">
      <c r="A14515" t="s">
        <v>16708</v>
      </c>
      <c r="B14515" t="s">
        <v>3717</v>
      </c>
      <c r="C14515">
        <v>111</v>
      </c>
      <c r="D14515" t="s">
        <v>173</v>
      </c>
      <c r="E14515" t="s">
        <v>16417</v>
      </c>
      <c r="F14515" t="s">
        <v>16418</v>
      </c>
      <c r="G14515" t="s">
        <v>16419</v>
      </c>
      <c r="H14515" t="s">
        <v>787</v>
      </c>
      <c r="I14515" t="s">
        <v>24</v>
      </c>
      <c r="J14515" t="s">
        <v>25</v>
      </c>
      <c r="K14515" t="s">
        <v>26</v>
      </c>
      <c r="L14515" t="s">
        <v>59</v>
      </c>
      <c r="M14515">
        <v>442302</v>
      </c>
      <c r="N14515" t="s">
        <v>17582</v>
      </c>
      <c r="O14515" t="s">
        <v>156</v>
      </c>
      <c r="P14515" t="s">
        <v>179</v>
      </c>
      <c r="Q14515">
        <v>16000</v>
      </c>
    </row>
    <row r="14516" spans="1:17" x14ac:dyDescent="0.3">
      <c r="A14516" t="s">
        <v>16708</v>
      </c>
      <c r="B14516" t="s">
        <v>17583</v>
      </c>
      <c r="C14516">
        <v>2</v>
      </c>
      <c r="D14516" t="s">
        <v>122</v>
      </c>
      <c r="E14516" t="s">
        <v>1344</v>
      </c>
      <c r="F14516" t="s">
        <v>124</v>
      </c>
      <c r="G14516" t="s">
        <v>57</v>
      </c>
      <c r="H14516" t="s">
        <v>125</v>
      </c>
      <c r="I14516" t="s">
        <v>24</v>
      </c>
      <c r="J14516" t="s">
        <v>25</v>
      </c>
      <c r="K14516" t="s">
        <v>26</v>
      </c>
      <c r="L14516" t="s">
        <v>59</v>
      </c>
      <c r="M14516">
        <v>835303</v>
      </c>
      <c r="N14516" t="s">
        <v>2905</v>
      </c>
      <c r="O14516" t="s">
        <v>372</v>
      </c>
      <c r="Q14516">
        <v>1599</v>
      </c>
    </row>
    <row r="14517" spans="1:17" x14ac:dyDescent="0.3">
      <c r="A14517" t="s">
        <v>16708</v>
      </c>
      <c r="B14517" t="s">
        <v>17584</v>
      </c>
      <c r="C14517">
        <v>2</v>
      </c>
      <c r="D14517" t="s">
        <v>122</v>
      </c>
      <c r="E14517" t="s">
        <v>2151</v>
      </c>
      <c r="F14517" t="s">
        <v>2152</v>
      </c>
      <c r="G14517" t="s">
        <v>57</v>
      </c>
      <c r="H14517" t="s">
        <v>94</v>
      </c>
      <c r="I14517" t="s">
        <v>24</v>
      </c>
      <c r="J14517" t="s">
        <v>25</v>
      </c>
      <c r="K14517" t="s">
        <v>26</v>
      </c>
      <c r="L14517" t="s">
        <v>59</v>
      </c>
      <c r="Q14517">
        <v>1899</v>
      </c>
    </row>
    <row r="14518" spans="1:17" x14ac:dyDescent="0.3">
      <c r="A14518" t="s">
        <v>16708</v>
      </c>
      <c r="B14518" t="s">
        <v>17585</v>
      </c>
      <c r="C14518">
        <v>2</v>
      </c>
      <c r="D14518" t="s">
        <v>122</v>
      </c>
      <c r="E14518" t="s">
        <v>822</v>
      </c>
      <c r="F14518" t="s">
        <v>823</v>
      </c>
      <c r="G14518" t="s">
        <v>57</v>
      </c>
      <c r="H14518" t="s">
        <v>256</v>
      </c>
      <c r="I14518" t="s">
        <v>24</v>
      </c>
      <c r="J14518" t="s">
        <v>25</v>
      </c>
      <c r="K14518" t="s">
        <v>26</v>
      </c>
      <c r="L14518" t="s">
        <v>59</v>
      </c>
      <c r="M14518">
        <v>382421</v>
      </c>
      <c r="N14518" t="s">
        <v>11415</v>
      </c>
      <c r="O14518" t="s">
        <v>512</v>
      </c>
      <c r="Q14518">
        <v>2299</v>
      </c>
    </row>
    <row r="14519" spans="1:17" x14ac:dyDescent="0.3">
      <c r="A14519" t="s">
        <v>16708</v>
      </c>
      <c r="B14519" t="s">
        <v>17586</v>
      </c>
      <c r="C14519">
        <v>63</v>
      </c>
      <c r="D14519" t="s">
        <v>19</v>
      </c>
      <c r="E14519" t="s">
        <v>2643</v>
      </c>
      <c r="F14519" t="s">
        <v>2644</v>
      </c>
      <c r="G14519" t="s">
        <v>27</v>
      </c>
      <c r="H14519" t="s">
        <v>94</v>
      </c>
      <c r="I14519" t="s">
        <v>24</v>
      </c>
      <c r="J14519" t="s">
        <v>25</v>
      </c>
      <c r="K14519" t="s">
        <v>26</v>
      </c>
      <c r="L14519" t="s">
        <v>59</v>
      </c>
      <c r="Q14519">
        <v>398</v>
      </c>
    </row>
    <row r="14520" spans="1:17" x14ac:dyDescent="0.3">
      <c r="A14520" t="s">
        <v>16708</v>
      </c>
      <c r="B14520" t="s">
        <v>15283</v>
      </c>
      <c r="C14520">
        <v>63</v>
      </c>
      <c r="D14520" t="s">
        <v>19</v>
      </c>
      <c r="E14520" t="s">
        <v>15284</v>
      </c>
      <c r="F14520" t="s">
        <v>15285</v>
      </c>
      <c r="G14520" t="s">
        <v>22</v>
      </c>
      <c r="H14520" t="s">
        <v>615</v>
      </c>
      <c r="I14520" t="s">
        <v>24</v>
      </c>
      <c r="J14520" t="s">
        <v>25</v>
      </c>
      <c r="K14520" t="s">
        <v>26</v>
      </c>
      <c r="L14520" t="s">
        <v>27</v>
      </c>
      <c r="Q14520">
        <v>388</v>
      </c>
    </row>
    <row r="14521" spans="1:17" x14ac:dyDescent="0.3">
      <c r="A14521" t="s">
        <v>16708</v>
      </c>
      <c r="B14521" t="s">
        <v>17587</v>
      </c>
      <c r="C14521">
        <v>63</v>
      </c>
      <c r="D14521" t="s">
        <v>19</v>
      </c>
      <c r="E14521" t="s">
        <v>17588</v>
      </c>
      <c r="F14521" t="s">
        <v>17589</v>
      </c>
      <c r="G14521" t="s">
        <v>57</v>
      </c>
      <c r="H14521" t="s">
        <v>6485</v>
      </c>
      <c r="I14521" t="s">
        <v>24</v>
      </c>
      <c r="J14521" t="s">
        <v>25</v>
      </c>
      <c r="K14521" t="s">
        <v>26</v>
      </c>
      <c r="L14521" t="s">
        <v>59</v>
      </c>
      <c r="Q14521">
        <v>999</v>
      </c>
    </row>
    <row r="14522" spans="1:17" x14ac:dyDescent="0.3">
      <c r="A14522" t="s">
        <v>16708</v>
      </c>
      <c r="B14522" t="s">
        <v>17590</v>
      </c>
      <c r="C14522">
        <v>2</v>
      </c>
      <c r="D14522" t="s">
        <v>122</v>
      </c>
      <c r="E14522" t="s">
        <v>3681</v>
      </c>
      <c r="F14522" t="s">
        <v>3682</v>
      </c>
      <c r="G14522" t="s">
        <v>57</v>
      </c>
      <c r="H14522" t="s">
        <v>129</v>
      </c>
      <c r="I14522" t="s">
        <v>24</v>
      </c>
      <c r="J14522" t="s">
        <v>25</v>
      </c>
      <c r="K14522" t="s">
        <v>26</v>
      </c>
      <c r="L14522" t="s">
        <v>59</v>
      </c>
      <c r="M14522">
        <v>734006</v>
      </c>
      <c r="N14522" t="s">
        <v>4853</v>
      </c>
      <c r="O14522" t="s">
        <v>162</v>
      </c>
      <c r="Q14522">
        <v>799</v>
      </c>
    </row>
    <row r="14523" spans="1:17" x14ac:dyDescent="0.3">
      <c r="A14523" t="s">
        <v>16708</v>
      </c>
      <c r="B14523" t="s">
        <v>17591</v>
      </c>
      <c r="C14523">
        <v>63</v>
      </c>
      <c r="D14523" t="s">
        <v>19</v>
      </c>
      <c r="E14523" t="s">
        <v>2708</v>
      </c>
      <c r="F14523" t="s">
        <v>2709</v>
      </c>
      <c r="G14523" t="s">
        <v>200</v>
      </c>
      <c r="H14523" t="s">
        <v>94</v>
      </c>
      <c r="I14523" t="s">
        <v>24</v>
      </c>
      <c r="J14523" t="s">
        <v>25</v>
      </c>
      <c r="K14523" t="s">
        <v>37</v>
      </c>
      <c r="L14523" t="s">
        <v>85</v>
      </c>
      <c r="Q14523">
        <v>1799</v>
      </c>
    </row>
    <row r="14524" spans="1:17" x14ac:dyDescent="0.3">
      <c r="A14524" t="s">
        <v>16708</v>
      </c>
      <c r="B14524" t="s">
        <v>17592</v>
      </c>
      <c r="C14524">
        <v>2</v>
      </c>
      <c r="D14524" t="s">
        <v>122</v>
      </c>
      <c r="E14524" t="s">
        <v>396</v>
      </c>
      <c r="F14524" t="s">
        <v>397</v>
      </c>
      <c r="G14524" t="s">
        <v>362</v>
      </c>
      <c r="H14524" t="s">
        <v>94</v>
      </c>
      <c r="I14524" t="s">
        <v>24</v>
      </c>
      <c r="J14524" t="s">
        <v>25</v>
      </c>
      <c r="K14524" t="s">
        <v>26</v>
      </c>
      <c r="L14524" t="s">
        <v>27</v>
      </c>
      <c r="M14524">
        <v>628103</v>
      </c>
      <c r="N14524" t="s">
        <v>7759</v>
      </c>
      <c r="O14524" t="s">
        <v>139</v>
      </c>
      <c r="Q14524">
        <v>1399</v>
      </c>
    </row>
    <row r="14525" spans="1:17" x14ac:dyDescent="0.3">
      <c r="A14525" t="s">
        <v>16708</v>
      </c>
      <c r="B14525" t="s">
        <v>17593</v>
      </c>
      <c r="C14525">
        <v>2</v>
      </c>
      <c r="D14525" t="s">
        <v>122</v>
      </c>
      <c r="E14525" t="s">
        <v>784</v>
      </c>
      <c r="F14525" t="s">
        <v>785</v>
      </c>
      <c r="G14525" t="s">
        <v>786</v>
      </c>
      <c r="H14525" t="s">
        <v>787</v>
      </c>
      <c r="I14525" t="s">
        <v>24</v>
      </c>
      <c r="J14525" t="s">
        <v>25</v>
      </c>
      <c r="K14525" t="s">
        <v>26</v>
      </c>
      <c r="L14525" t="s">
        <v>59</v>
      </c>
      <c r="M14525">
        <v>411043</v>
      </c>
      <c r="N14525" t="s">
        <v>921</v>
      </c>
      <c r="O14525" t="s">
        <v>156</v>
      </c>
      <c r="Q14525">
        <v>18999</v>
      </c>
    </row>
    <row r="14526" spans="1:17" x14ac:dyDescent="0.3">
      <c r="A14526" t="s">
        <v>16708</v>
      </c>
      <c r="B14526" t="s">
        <v>17594</v>
      </c>
      <c r="C14526">
        <v>2</v>
      </c>
      <c r="D14526" t="s">
        <v>122</v>
      </c>
      <c r="E14526" t="s">
        <v>827</v>
      </c>
      <c r="F14526" t="s">
        <v>828</v>
      </c>
      <c r="G14526" t="s">
        <v>57</v>
      </c>
      <c r="H14526" t="s">
        <v>94</v>
      </c>
      <c r="I14526" t="s">
        <v>24</v>
      </c>
      <c r="J14526" t="s">
        <v>25</v>
      </c>
      <c r="K14526" t="s">
        <v>26</v>
      </c>
      <c r="L14526" t="s">
        <v>59</v>
      </c>
      <c r="M14526">
        <v>734003</v>
      </c>
      <c r="N14526" t="s">
        <v>4853</v>
      </c>
      <c r="O14526" t="s">
        <v>162</v>
      </c>
      <c r="Q14526">
        <v>1199</v>
      </c>
    </row>
    <row r="14527" spans="1:17" x14ac:dyDescent="0.3">
      <c r="A14527" t="s">
        <v>16708</v>
      </c>
      <c r="B14527" t="s">
        <v>17595</v>
      </c>
      <c r="C14527">
        <v>63</v>
      </c>
      <c r="D14527" t="s">
        <v>19</v>
      </c>
      <c r="E14527" t="s">
        <v>4432</v>
      </c>
      <c r="F14527" t="s">
        <v>4433</v>
      </c>
      <c r="G14527" t="s">
        <v>52</v>
      </c>
      <c r="H14527" t="s">
        <v>183</v>
      </c>
      <c r="I14527" t="s">
        <v>24</v>
      </c>
      <c r="J14527" t="s">
        <v>25</v>
      </c>
      <c r="K14527" t="s">
        <v>37</v>
      </c>
      <c r="L14527" t="s">
        <v>38</v>
      </c>
      <c r="Q14527">
        <v>3499</v>
      </c>
    </row>
    <row r="14528" spans="1:17" x14ac:dyDescent="0.3">
      <c r="A14528" t="s">
        <v>16708</v>
      </c>
      <c r="B14528" t="s">
        <v>17596</v>
      </c>
      <c r="C14528">
        <v>2</v>
      </c>
      <c r="D14528" t="s">
        <v>122</v>
      </c>
      <c r="E14528" t="s">
        <v>699</v>
      </c>
      <c r="F14528" t="s">
        <v>700</v>
      </c>
      <c r="G14528" t="s">
        <v>52</v>
      </c>
      <c r="H14528" t="s">
        <v>183</v>
      </c>
      <c r="I14528" t="s">
        <v>24</v>
      </c>
      <c r="J14528" t="s">
        <v>25</v>
      </c>
      <c r="K14528" t="s">
        <v>37</v>
      </c>
      <c r="L14528" t="s">
        <v>38</v>
      </c>
      <c r="M14528">
        <v>847226</v>
      </c>
      <c r="N14528" t="s">
        <v>17597</v>
      </c>
      <c r="O14528" t="s">
        <v>206</v>
      </c>
      <c r="Q14528">
        <v>3799</v>
      </c>
    </row>
    <row r="14529" spans="1:17" x14ac:dyDescent="0.3">
      <c r="A14529" t="s">
        <v>16708</v>
      </c>
      <c r="B14529" t="s">
        <v>17598</v>
      </c>
      <c r="C14529">
        <v>2</v>
      </c>
      <c r="D14529" t="s">
        <v>122</v>
      </c>
      <c r="E14529" t="s">
        <v>192</v>
      </c>
      <c r="F14529" t="s">
        <v>193</v>
      </c>
      <c r="G14529" t="s">
        <v>57</v>
      </c>
      <c r="H14529" t="s">
        <v>112</v>
      </c>
      <c r="I14529" t="s">
        <v>24</v>
      </c>
      <c r="J14529" t="s">
        <v>25</v>
      </c>
      <c r="K14529" t="s">
        <v>26</v>
      </c>
      <c r="L14529" t="s">
        <v>59</v>
      </c>
      <c r="M14529">
        <v>523371</v>
      </c>
      <c r="N14529" t="s">
        <v>17599</v>
      </c>
      <c r="O14529" t="s">
        <v>150</v>
      </c>
      <c r="Q14529">
        <v>3099</v>
      </c>
    </row>
    <row r="14530" spans="1:17" x14ac:dyDescent="0.3">
      <c r="A14530" t="s">
        <v>16708</v>
      </c>
      <c r="B14530" t="s">
        <v>17600</v>
      </c>
      <c r="C14530">
        <v>63</v>
      </c>
      <c r="D14530" t="s">
        <v>19</v>
      </c>
      <c r="E14530" t="s">
        <v>11058</v>
      </c>
      <c r="F14530" t="s">
        <v>11059</v>
      </c>
      <c r="G14530" t="s">
        <v>52</v>
      </c>
      <c r="H14530" t="s">
        <v>546</v>
      </c>
      <c r="I14530" t="s">
        <v>24</v>
      </c>
      <c r="J14530" t="s">
        <v>25</v>
      </c>
      <c r="K14530" t="s">
        <v>37</v>
      </c>
      <c r="L14530" t="s">
        <v>85</v>
      </c>
      <c r="Q14530">
        <v>749</v>
      </c>
    </row>
    <row r="14531" spans="1:17" x14ac:dyDescent="0.3">
      <c r="A14531" t="s">
        <v>16708</v>
      </c>
      <c r="B14531" t="s">
        <v>17600</v>
      </c>
      <c r="C14531">
        <v>2</v>
      </c>
      <c r="D14531" t="s">
        <v>122</v>
      </c>
      <c r="E14531" t="s">
        <v>893</v>
      </c>
      <c r="F14531" t="s">
        <v>894</v>
      </c>
      <c r="G14531" t="s">
        <v>57</v>
      </c>
      <c r="H14531" t="s">
        <v>112</v>
      </c>
      <c r="I14531" t="s">
        <v>24</v>
      </c>
      <c r="J14531" t="s">
        <v>25</v>
      </c>
      <c r="K14531" t="s">
        <v>26</v>
      </c>
      <c r="L14531" t="s">
        <v>59</v>
      </c>
      <c r="Q14531">
        <v>3099</v>
      </c>
    </row>
    <row r="14532" spans="1:17" x14ac:dyDescent="0.3">
      <c r="A14532" t="s">
        <v>16708</v>
      </c>
      <c r="B14532" t="s">
        <v>17601</v>
      </c>
      <c r="C14532">
        <v>111</v>
      </c>
      <c r="D14532" t="s">
        <v>173</v>
      </c>
      <c r="E14532" t="s">
        <v>11847</v>
      </c>
      <c r="F14532" t="s">
        <v>11751</v>
      </c>
      <c r="G14532" t="s">
        <v>57</v>
      </c>
      <c r="H14532" t="s">
        <v>2023</v>
      </c>
      <c r="I14532" t="s">
        <v>24</v>
      </c>
      <c r="J14532" t="s">
        <v>25</v>
      </c>
      <c r="K14532" t="s">
        <v>26</v>
      </c>
      <c r="L14532" t="s">
        <v>59</v>
      </c>
      <c r="M14532">
        <v>621215</v>
      </c>
      <c r="N14532" t="s">
        <v>17602</v>
      </c>
      <c r="O14532" t="s">
        <v>139</v>
      </c>
      <c r="P14532" t="s">
        <v>179</v>
      </c>
      <c r="Q14532">
        <v>6799</v>
      </c>
    </row>
    <row r="14533" spans="1:17" x14ac:dyDescent="0.3">
      <c r="A14533" t="s">
        <v>16708</v>
      </c>
      <c r="B14533" t="s">
        <v>16137</v>
      </c>
      <c r="C14533">
        <v>2</v>
      </c>
      <c r="D14533" t="s">
        <v>122</v>
      </c>
      <c r="E14533" t="s">
        <v>1409</v>
      </c>
      <c r="F14533" t="s">
        <v>1410</v>
      </c>
      <c r="G14533" t="s">
        <v>57</v>
      </c>
      <c r="H14533" t="s">
        <v>112</v>
      </c>
      <c r="I14533" t="s">
        <v>24</v>
      </c>
      <c r="J14533" t="s">
        <v>25</v>
      </c>
      <c r="K14533" t="s">
        <v>26</v>
      </c>
      <c r="L14533" t="s">
        <v>59</v>
      </c>
      <c r="M14533">
        <v>751010</v>
      </c>
      <c r="N14533" t="s">
        <v>1327</v>
      </c>
      <c r="O14533" t="s">
        <v>222</v>
      </c>
      <c r="Q14533">
        <v>4999</v>
      </c>
    </row>
    <row r="14534" spans="1:17" x14ac:dyDescent="0.3">
      <c r="A14534" t="s">
        <v>16708</v>
      </c>
      <c r="B14534" t="s">
        <v>17603</v>
      </c>
      <c r="C14534">
        <v>63</v>
      </c>
      <c r="D14534" t="s">
        <v>19</v>
      </c>
      <c r="E14534" t="s">
        <v>5055</v>
      </c>
      <c r="F14534" t="s">
        <v>5056</v>
      </c>
      <c r="G14534" t="s">
        <v>27</v>
      </c>
      <c r="H14534" t="s">
        <v>683</v>
      </c>
      <c r="I14534" t="s">
        <v>24</v>
      </c>
      <c r="J14534" t="s">
        <v>25</v>
      </c>
      <c r="K14534" t="s">
        <v>26</v>
      </c>
      <c r="L14534" t="s">
        <v>27</v>
      </c>
      <c r="Q14534">
        <v>8199</v>
      </c>
    </row>
    <row r="14535" spans="1:17" x14ac:dyDescent="0.3">
      <c r="A14535" t="s">
        <v>16708</v>
      </c>
      <c r="B14535" t="s">
        <v>17604</v>
      </c>
      <c r="C14535">
        <v>2</v>
      </c>
      <c r="D14535" t="s">
        <v>122</v>
      </c>
      <c r="E14535" t="s">
        <v>10042</v>
      </c>
      <c r="F14535" t="s">
        <v>10043</v>
      </c>
      <c r="G14535" t="s">
        <v>27</v>
      </c>
      <c r="H14535" t="s">
        <v>94</v>
      </c>
      <c r="I14535" t="s">
        <v>24</v>
      </c>
      <c r="J14535" t="s">
        <v>25</v>
      </c>
      <c r="K14535" t="s">
        <v>26</v>
      </c>
      <c r="L14535" t="s">
        <v>27</v>
      </c>
      <c r="M14535">
        <v>160055</v>
      </c>
      <c r="N14535" t="s">
        <v>793</v>
      </c>
      <c r="O14535" t="s">
        <v>793</v>
      </c>
      <c r="Q14535">
        <v>1799</v>
      </c>
    </row>
    <row r="14536" spans="1:17" x14ac:dyDescent="0.3">
      <c r="A14536" t="s">
        <v>16708</v>
      </c>
      <c r="B14536" t="s">
        <v>14954</v>
      </c>
      <c r="C14536">
        <v>2</v>
      </c>
      <c r="D14536" t="s">
        <v>122</v>
      </c>
      <c r="E14536" t="s">
        <v>7159</v>
      </c>
      <c r="F14536" t="s">
        <v>7160</v>
      </c>
      <c r="G14536" t="s">
        <v>57</v>
      </c>
      <c r="H14536" t="s">
        <v>137</v>
      </c>
      <c r="I14536" t="s">
        <v>24</v>
      </c>
      <c r="J14536" t="s">
        <v>25</v>
      </c>
      <c r="K14536" t="s">
        <v>26</v>
      </c>
      <c r="L14536" t="s">
        <v>59</v>
      </c>
      <c r="Q14536">
        <v>999</v>
      </c>
    </row>
    <row r="14537" spans="1:17" x14ac:dyDescent="0.3">
      <c r="A14537" t="s">
        <v>16708</v>
      </c>
      <c r="B14537" t="s">
        <v>17605</v>
      </c>
      <c r="C14537">
        <v>2</v>
      </c>
      <c r="D14537" t="s">
        <v>122</v>
      </c>
      <c r="E14537" t="s">
        <v>5655</v>
      </c>
      <c r="F14537" t="s">
        <v>5656</v>
      </c>
      <c r="G14537" t="s">
        <v>200</v>
      </c>
      <c r="H14537" t="s">
        <v>31</v>
      </c>
      <c r="I14537" t="s">
        <v>24</v>
      </c>
      <c r="J14537" t="s">
        <v>25</v>
      </c>
      <c r="K14537" t="s">
        <v>37</v>
      </c>
      <c r="L14537" t="s">
        <v>85</v>
      </c>
      <c r="M14537">
        <v>851129</v>
      </c>
      <c r="N14537" t="s">
        <v>17606</v>
      </c>
      <c r="O14537" t="s">
        <v>206</v>
      </c>
      <c r="Q14537">
        <v>5499</v>
      </c>
    </row>
    <row r="14538" spans="1:17" x14ac:dyDescent="0.3">
      <c r="A14538" t="s">
        <v>16708</v>
      </c>
      <c r="B14538" t="s">
        <v>17607</v>
      </c>
      <c r="C14538">
        <v>2</v>
      </c>
      <c r="D14538" t="s">
        <v>122</v>
      </c>
      <c r="E14538" t="s">
        <v>233</v>
      </c>
      <c r="F14538" t="s">
        <v>234</v>
      </c>
      <c r="G14538" t="s">
        <v>57</v>
      </c>
      <c r="H14538" t="s">
        <v>235</v>
      </c>
      <c r="I14538" t="s">
        <v>24</v>
      </c>
      <c r="J14538" t="s">
        <v>25</v>
      </c>
      <c r="K14538" t="s">
        <v>26</v>
      </c>
      <c r="L14538" t="s">
        <v>59</v>
      </c>
      <c r="M14538">
        <v>530043</v>
      </c>
      <c r="N14538" t="s">
        <v>5259</v>
      </c>
      <c r="O14538" t="s">
        <v>150</v>
      </c>
      <c r="Q14538">
        <v>1999</v>
      </c>
    </row>
    <row r="14539" spans="1:17" x14ac:dyDescent="0.3">
      <c r="A14539" t="s">
        <v>16708</v>
      </c>
      <c r="B14539" t="s">
        <v>6964</v>
      </c>
      <c r="C14539">
        <v>111</v>
      </c>
      <c r="D14539" t="s">
        <v>173</v>
      </c>
      <c r="E14539" t="s">
        <v>14026</v>
      </c>
      <c r="F14539" t="s">
        <v>8977</v>
      </c>
      <c r="G14539" t="s">
        <v>14027</v>
      </c>
      <c r="H14539" t="s">
        <v>341</v>
      </c>
      <c r="I14539" t="s">
        <v>24</v>
      </c>
      <c r="J14539" t="s">
        <v>25</v>
      </c>
      <c r="K14539" t="s">
        <v>26</v>
      </c>
      <c r="L14539" t="s">
        <v>59</v>
      </c>
      <c r="M14539">
        <v>835303</v>
      </c>
      <c r="N14539" t="s">
        <v>2905</v>
      </c>
      <c r="O14539" t="s">
        <v>372</v>
      </c>
      <c r="P14539" t="s">
        <v>179</v>
      </c>
      <c r="Q14539">
        <v>1799</v>
      </c>
    </row>
    <row r="14540" spans="1:17" x14ac:dyDescent="0.3">
      <c r="A14540" t="s">
        <v>16708</v>
      </c>
      <c r="B14540" t="s">
        <v>17608</v>
      </c>
      <c r="C14540">
        <v>63</v>
      </c>
      <c r="D14540" t="s">
        <v>19</v>
      </c>
      <c r="E14540" t="s">
        <v>2395</v>
      </c>
      <c r="F14540" t="s">
        <v>2396</v>
      </c>
      <c r="G14540" t="s">
        <v>57</v>
      </c>
      <c r="H14540" t="s">
        <v>116</v>
      </c>
      <c r="I14540" t="s">
        <v>24</v>
      </c>
      <c r="J14540" t="s">
        <v>25</v>
      </c>
      <c r="K14540" t="s">
        <v>26</v>
      </c>
      <c r="L14540" t="s">
        <v>59</v>
      </c>
      <c r="Q14540">
        <v>659</v>
      </c>
    </row>
    <row r="14541" spans="1:17" x14ac:dyDescent="0.3">
      <c r="A14541" t="s">
        <v>16708</v>
      </c>
      <c r="B14541" t="s">
        <v>13473</v>
      </c>
      <c r="C14541">
        <v>2</v>
      </c>
      <c r="D14541" t="s">
        <v>122</v>
      </c>
      <c r="E14541" t="s">
        <v>827</v>
      </c>
      <c r="F14541" t="s">
        <v>828</v>
      </c>
      <c r="G14541" t="s">
        <v>57</v>
      </c>
      <c r="H14541" t="s">
        <v>94</v>
      </c>
      <c r="I14541" t="s">
        <v>24</v>
      </c>
      <c r="J14541" t="s">
        <v>25</v>
      </c>
      <c r="K14541" t="s">
        <v>26</v>
      </c>
      <c r="L14541" t="s">
        <v>59</v>
      </c>
      <c r="Q14541">
        <v>1199</v>
      </c>
    </row>
    <row r="14542" spans="1:17" x14ac:dyDescent="0.3">
      <c r="A14542" t="s">
        <v>16708</v>
      </c>
      <c r="B14542" t="s">
        <v>17609</v>
      </c>
      <c r="C14542">
        <v>63</v>
      </c>
      <c r="D14542" t="s">
        <v>19</v>
      </c>
      <c r="E14542" t="s">
        <v>17610</v>
      </c>
      <c r="F14542" t="s">
        <v>17611</v>
      </c>
      <c r="G14542" t="s">
        <v>17612</v>
      </c>
      <c r="H14542" t="s">
        <v>17613</v>
      </c>
      <c r="I14542" t="s">
        <v>24</v>
      </c>
      <c r="J14542" t="s">
        <v>25</v>
      </c>
      <c r="K14542" t="s">
        <v>26</v>
      </c>
      <c r="L14542" t="s">
        <v>26</v>
      </c>
      <c r="Q14542">
        <v>1499</v>
      </c>
    </row>
    <row r="14543" spans="1:17" x14ac:dyDescent="0.3">
      <c r="A14543" t="s">
        <v>16708</v>
      </c>
      <c r="B14543" t="s">
        <v>7573</v>
      </c>
      <c r="C14543">
        <v>2</v>
      </c>
      <c r="D14543" t="s">
        <v>122</v>
      </c>
      <c r="E14543" t="s">
        <v>1884</v>
      </c>
      <c r="F14543" t="s">
        <v>1885</v>
      </c>
      <c r="G14543" t="s">
        <v>57</v>
      </c>
      <c r="H14543" t="s">
        <v>112</v>
      </c>
      <c r="I14543" t="s">
        <v>24</v>
      </c>
      <c r="J14543" t="s">
        <v>25</v>
      </c>
      <c r="K14543" t="s">
        <v>26</v>
      </c>
      <c r="L14543" t="s">
        <v>59</v>
      </c>
      <c r="M14543">
        <v>800002</v>
      </c>
      <c r="N14543" t="s">
        <v>332</v>
      </c>
      <c r="O14543" t="s">
        <v>206</v>
      </c>
      <c r="Q14543">
        <v>1499</v>
      </c>
    </row>
    <row r="14544" spans="1:17" x14ac:dyDescent="0.3">
      <c r="A14544" t="s">
        <v>16708</v>
      </c>
      <c r="B14544" t="s">
        <v>17614</v>
      </c>
      <c r="C14544">
        <v>2</v>
      </c>
      <c r="D14544" t="s">
        <v>122</v>
      </c>
      <c r="E14544" t="s">
        <v>1249</v>
      </c>
      <c r="F14544" t="s">
        <v>1250</v>
      </c>
      <c r="G14544" t="s">
        <v>57</v>
      </c>
      <c r="H14544" t="s">
        <v>256</v>
      </c>
      <c r="I14544" t="s">
        <v>24</v>
      </c>
      <c r="J14544" t="s">
        <v>25</v>
      </c>
      <c r="K14544" t="s">
        <v>26</v>
      </c>
      <c r="L14544" t="s">
        <v>59</v>
      </c>
      <c r="Q14544">
        <v>1499</v>
      </c>
    </row>
    <row r="14545" spans="1:17" x14ac:dyDescent="0.3">
      <c r="A14545" t="s">
        <v>16708</v>
      </c>
      <c r="B14545" t="s">
        <v>17615</v>
      </c>
      <c r="C14545">
        <v>63</v>
      </c>
      <c r="D14545" t="s">
        <v>19</v>
      </c>
      <c r="E14545" t="s">
        <v>17616</v>
      </c>
      <c r="F14545" t="s">
        <v>17617</v>
      </c>
      <c r="G14545" t="s">
        <v>1278</v>
      </c>
      <c r="H14545" t="s">
        <v>546</v>
      </c>
      <c r="I14545" t="s">
        <v>24</v>
      </c>
      <c r="J14545" t="s">
        <v>25</v>
      </c>
      <c r="K14545" t="s">
        <v>37</v>
      </c>
      <c r="L14545" t="s">
        <v>38</v>
      </c>
      <c r="Q14545">
        <v>899</v>
      </c>
    </row>
    <row r="14546" spans="1:17" x14ac:dyDescent="0.3">
      <c r="A14546" t="s">
        <v>16708</v>
      </c>
      <c r="B14546" t="s">
        <v>17615</v>
      </c>
      <c r="C14546">
        <v>63</v>
      </c>
      <c r="D14546" t="s">
        <v>19</v>
      </c>
      <c r="E14546" t="s">
        <v>6163</v>
      </c>
      <c r="F14546" t="s">
        <v>6164</v>
      </c>
      <c r="G14546" t="s">
        <v>57</v>
      </c>
      <c r="H14546" t="s">
        <v>671</v>
      </c>
      <c r="I14546" t="s">
        <v>24</v>
      </c>
      <c r="J14546" t="s">
        <v>25</v>
      </c>
      <c r="K14546" t="s">
        <v>26</v>
      </c>
      <c r="L14546" t="s">
        <v>59</v>
      </c>
      <c r="Q14546">
        <v>393</v>
      </c>
    </row>
    <row r="14547" spans="1:17" x14ac:dyDescent="0.3">
      <c r="A14547" t="s">
        <v>16708</v>
      </c>
      <c r="B14547" t="s">
        <v>17618</v>
      </c>
      <c r="C14547">
        <v>2</v>
      </c>
      <c r="D14547" t="s">
        <v>122</v>
      </c>
      <c r="E14547" t="s">
        <v>2834</v>
      </c>
      <c r="F14547" t="s">
        <v>2835</v>
      </c>
      <c r="G14547" t="s">
        <v>57</v>
      </c>
      <c r="H14547" t="s">
        <v>2023</v>
      </c>
      <c r="I14547" t="s">
        <v>24</v>
      </c>
      <c r="J14547" t="s">
        <v>25</v>
      </c>
      <c r="K14547" t="s">
        <v>26</v>
      </c>
      <c r="L14547" t="s">
        <v>59</v>
      </c>
      <c r="Q14547">
        <v>3799</v>
      </c>
    </row>
    <row r="14548" spans="1:17" x14ac:dyDescent="0.3">
      <c r="A14548" t="s">
        <v>16708</v>
      </c>
      <c r="B14548" t="s">
        <v>17619</v>
      </c>
      <c r="C14548">
        <v>63</v>
      </c>
      <c r="D14548" t="s">
        <v>19</v>
      </c>
      <c r="E14548" t="s">
        <v>5899</v>
      </c>
      <c r="F14548" t="s">
        <v>5900</v>
      </c>
      <c r="G14548" t="s">
        <v>52</v>
      </c>
      <c r="H14548" t="s">
        <v>546</v>
      </c>
      <c r="I14548" t="s">
        <v>24</v>
      </c>
      <c r="J14548" t="s">
        <v>25</v>
      </c>
      <c r="K14548" t="s">
        <v>37</v>
      </c>
      <c r="L14548" t="s">
        <v>38</v>
      </c>
      <c r="Q14548">
        <v>939</v>
      </c>
    </row>
    <row r="14549" spans="1:17" x14ac:dyDescent="0.3">
      <c r="A14549" t="s">
        <v>16708</v>
      </c>
      <c r="B14549" t="s">
        <v>16116</v>
      </c>
      <c r="C14549">
        <v>63</v>
      </c>
      <c r="D14549" t="s">
        <v>19</v>
      </c>
      <c r="E14549" t="s">
        <v>603</v>
      </c>
      <c r="F14549" t="s">
        <v>604</v>
      </c>
      <c r="G14549" t="s">
        <v>57</v>
      </c>
      <c r="H14549" t="s">
        <v>112</v>
      </c>
      <c r="I14549" t="s">
        <v>24</v>
      </c>
      <c r="J14549" t="s">
        <v>25</v>
      </c>
      <c r="K14549" t="s">
        <v>26</v>
      </c>
      <c r="L14549" t="s">
        <v>59</v>
      </c>
      <c r="Q14549">
        <v>1599</v>
      </c>
    </row>
    <row r="14550" spans="1:17" x14ac:dyDescent="0.3">
      <c r="A14550" t="s">
        <v>16708</v>
      </c>
      <c r="B14550" t="s">
        <v>17620</v>
      </c>
      <c r="C14550">
        <v>2</v>
      </c>
      <c r="D14550" t="s">
        <v>122</v>
      </c>
      <c r="E14550" t="s">
        <v>271</v>
      </c>
      <c r="F14550" t="s">
        <v>272</v>
      </c>
      <c r="G14550" t="s">
        <v>57</v>
      </c>
      <c r="H14550" t="s">
        <v>94</v>
      </c>
      <c r="I14550" t="s">
        <v>24</v>
      </c>
      <c r="J14550" t="s">
        <v>25</v>
      </c>
      <c r="K14550" t="s">
        <v>26</v>
      </c>
      <c r="L14550" t="s">
        <v>59</v>
      </c>
      <c r="M14550">
        <v>600024</v>
      </c>
      <c r="N14550" t="s">
        <v>138</v>
      </c>
      <c r="O14550" t="s">
        <v>139</v>
      </c>
      <c r="Q14550">
        <v>999</v>
      </c>
    </row>
    <row r="14551" spans="1:17" x14ac:dyDescent="0.3">
      <c r="A14551" t="s">
        <v>16708</v>
      </c>
      <c r="B14551" t="s">
        <v>17621</v>
      </c>
      <c r="C14551">
        <v>111</v>
      </c>
      <c r="D14551" t="s">
        <v>173</v>
      </c>
      <c r="E14551" t="s">
        <v>1909</v>
      </c>
      <c r="F14551" t="s">
        <v>1910</v>
      </c>
      <c r="G14551" t="s">
        <v>1162</v>
      </c>
      <c r="H14551" t="s">
        <v>112</v>
      </c>
      <c r="I14551" t="s">
        <v>24</v>
      </c>
      <c r="J14551" t="s">
        <v>25</v>
      </c>
      <c r="K14551" t="s">
        <v>26</v>
      </c>
      <c r="L14551" t="s">
        <v>59</v>
      </c>
      <c r="M14551">
        <v>517370</v>
      </c>
      <c r="N14551" t="s">
        <v>17622</v>
      </c>
      <c r="O14551" t="s">
        <v>150</v>
      </c>
      <c r="P14551" t="s">
        <v>179</v>
      </c>
      <c r="Q14551">
        <v>4207</v>
      </c>
    </row>
    <row r="14552" spans="1:17" x14ac:dyDescent="0.3">
      <c r="A14552" t="s">
        <v>16708</v>
      </c>
      <c r="B14552" t="s">
        <v>17623</v>
      </c>
      <c r="C14552">
        <v>2</v>
      </c>
      <c r="D14552" t="s">
        <v>122</v>
      </c>
      <c r="E14552" t="s">
        <v>2041</v>
      </c>
      <c r="F14552" t="s">
        <v>2042</v>
      </c>
      <c r="G14552" t="s">
        <v>57</v>
      </c>
      <c r="H14552" t="s">
        <v>256</v>
      </c>
      <c r="I14552" t="s">
        <v>24</v>
      </c>
      <c r="J14552" t="s">
        <v>25</v>
      </c>
      <c r="K14552" t="s">
        <v>26</v>
      </c>
      <c r="L14552" t="s">
        <v>59</v>
      </c>
      <c r="M14552">
        <v>431107</v>
      </c>
      <c r="N14552" t="s">
        <v>17624</v>
      </c>
      <c r="O14552" t="s">
        <v>156</v>
      </c>
      <c r="Q14552">
        <v>2199</v>
      </c>
    </row>
    <row r="14553" spans="1:17" x14ac:dyDescent="0.3">
      <c r="A14553" t="s">
        <v>16708</v>
      </c>
      <c r="B14553" t="s">
        <v>17625</v>
      </c>
      <c r="C14553">
        <v>2</v>
      </c>
      <c r="D14553" t="s">
        <v>122</v>
      </c>
      <c r="E14553" t="s">
        <v>146</v>
      </c>
      <c r="F14553" t="s">
        <v>147</v>
      </c>
      <c r="G14553" t="s">
        <v>148</v>
      </c>
      <c r="H14553" t="s">
        <v>112</v>
      </c>
      <c r="I14553" t="s">
        <v>24</v>
      </c>
      <c r="J14553" t="s">
        <v>25</v>
      </c>
      <c r="K14553" t="s">
        <v>26</v>
      </c>
      <c r="L14553" t="s">
        <v>59</v>
      </c>
      <c r="M14553">
        <v>811302</v>
      </c>
      <c r="N14553" t="s">
        <v>17626</v>
      </c>
      <c r="O14553" t="s">
        <v>206</v>
      </c>
      <c r="Q14553">
        <v>1399</v>
      </c>
    </row>
    <row r="14554" spans="1:17" x14ac:dyDescent="0.3">
      <c r="A14554" t="s">
        <v>16708</v>
      </c>
      <c r="B14554" t="s">
        <v>17627</v>
      </c>
      <c r="C14554">
        <v>2</v>
      </c>
      <c r="D14554" t="s">
        <v>122</v>
      </c>
      <c r="E14554" t="s">
        <v>458</v>
      </c>
      <c r="F14554" t="s">
        <v>260</v>
      </c>
      <c r="G14554" t="s">
        <v>57</v>
      </c>
      <c r="H14554" t="s">
        <v>112</v>
      </c>
      <c r="I14554" t="s">
        <v>24</v>
      </c>
      <c r="J14554" t="s">
        <v>25</v>
      </c>
      <c r="K14554" t="s">
        <v>26</v>
      </c>
      <c r="L14554" t="s">
        <v>59</v>
      </c>
      <c r="Q14554">
        <v>1998</v>
      </c>
    </row>
    <row r="14555" spans="1:17" x14ac:dyDescent="0.3">
      <c r="A14555" t="s">
        <v>16708</v>
      </c>
      <c r="B14555" t="s">
        <v>17628</v>
      </c>
      <c r="C14555">
        <v>2</v>
      </c>
      <c r="D14555" t="s">
        <v>122</v>
      </c>
      <c r="E14555" t="s">
        <v>514</v>
      </c>
      <c r="F14555" t="s">
        <v>515</v>
      </c>
      <c r="G14555" t="s">
        <v>148</v>
      </c>
      <c r="H14555" t="s">
        <v>112</v>
      </c>
      <c r="I14555" t="s">
        <v>24</v>
      </c>
      <c r="J14555" t="s">
        <v>25</v>
      </c>
      <c r="K14555" t="s">
        <v>26</v>
      </c>
      <c r="L14555" t="s">
        <v>59</v>
      </c>
      <c r="Q14555">
        <v>1259</v>
      </c>
    </row>
    <row r="14556" spans="1:17" x14ac:dyDescent="0.3">
      <c r="A14556" t="s">
        <v>16708</v>
      </c>
      <c r="B14556" t="s">
        <v>17629</v>
      </c>
      <c r="C14556">
        <v>2</v>
      </c>
      <c r="D14556" t="s">
        <v>122</v>
      </c>
      <c r="E14556" t="s">
        <v>5080</v>
      </c>
      <c r="F14556" t="s">
        <v>5081</v>
      </c>
      <c r="G14556" t="s">
        <v>57</v>
      </c>
      <c r="H14556" t="s">
        <v>137</v>
      </c>
      <c r="I14556" t="s">
        <v>24</v>
      </c>
      <c r="J14556" t="s">
        <v>25</v>
      </c>
      <c r="K14556" t="s">
        <v>26</v>
      </c>
      <c r="L14556" t="s">
        <v>59</v>
      </c>
      <c r="M14556">
        <v>831001</v>
      </c>
      <c r="N14556" t="s">
        <v>371</v>
      </c>
      <c r="O14556" t="s">
        <v>372</v>
      </c>
      <c r="Q14556">
        <v>1299</v>
      </c>
    </row>
    <row r="14557" spans="1:17" x14ac:dyDescent="0.3">
      <c r="A14557" t="s">
        <v>16708</v>
      </c>
      <c r="B14557" t="s">
        <v>7539</v>
      </c>
      <c r="C14557">
        <v>2</v>
      </c>
      <c r="D14557" t="s">
        <v>122</v>
      </c>
      <c r="E14557" t="s">
        <v>744</v>
      </c>
      <c r="F14557" t="s">
        <v>745</v>
      </c>
      <c r="G14557" t="s">
        <v>27</v>
      </c>
      <c r="H14557" t="s">
        <v>201</v>
      </c>
      <c r="I14557" t="s">
        <v>24</v>
      </c>
      <c r="J14557" t="s">
        <v>25</v>
      </c>
      <c r="K14557" t="s">
        <v>26</v>
      </c>
      <c r="L14557" t="s">
        <v>27</v>
      </c>
      <c r="Q14557">
        <v>1099</v>
      </c>
    </row>
    <row r="14558" spans="1:17" x14ac:dyDescent="0.3">
      <c r="A14558" t="s">
        <v>16708</v>
      </c>
      <c r="B14558" t="s">
        <v>17630</v>
      </c>
      <c r="C14558">
        <v>2</v>
      </c>
      <c r="D14558" t="s">
        <v>122</v>
      </c>
      <c r="E14558" t="s">
        <v>7014</v>
      </c>
      <c r="F14558" t="s">
        <v>7015</v>
      </c>
      <c r="G14558" t="s">
        <v>57</v>
      </c>
      <c r="H14558" t="s">
        <v>112</v>
      </c>
      <c r="I14558" t="s">
        <v>24</v>
      </c>
      <c r="J14558" t="s">
        <v>25</v>
      </c>
      <c r="K14558" t="s">
        <v>26</v>
      </c>
      <c r="L14558" t="s">
        <v>59</v>
      </c>
      <c r="M14558">
        <v>380058</v>
      </c>
      <c r="N14558" t="s">
        <v>2057</v>
      </c>
      <c r="O14558" t="s">
        <v>512</v>
      </c>
      <c r="Q14558">
        <v>2699</v>
      </c>
    </row>
    <row r="14559" spans="1:17" x14ac:dyDescent="0.3">
      <c r="A14559" t="s">
        <v>16708</v>
      </c>
      <c r="B14559" t="s">
        <v>17631</v>
      </c>
      <c r="C14559">
        <v>2</v>
      </c>
      <c r="D14559" t="s">
        <v>122</v>
      </c>
      <c r="E14559" t="s">
        <v>2617</v>
      </c>
      <c r="F14559" t="s">
        <v>2618</v>
      </c>
      <c r="G14559" t="s">
        <v>1162</v>
      </c>
      <c r="H14559" t="s">
        <v>256</v>
      </c>
      <c r="I14559" t="s">
        <v>24</v>
      </c>
      <c r="J14559" t="s">
        <v>25</v>
      </c>
      <c r="K14559" t="s">
        <v>26</v>
      </c>
      <c r="L14559" t="s">
        <v>59</v>
      </c>
      <c r="M14559">
        <v>600044</v>
      </c>
      <c r="N14559" t="s">
        <v>138</v>
      </c>
      <c r="O14559" t="s">
        <v>139</v>
      </c>
      <c r="Q14559">
        <v>1099</v>
      </c>
    </row>
    <row r="14560" spans="1:17" x14ac:dyDescent="0.3">
      <c r="A14560" t="s">
        <v>16708</v>
      </c>
      <c r="B14560" t="s">
        <v>15318</v>
      </c>
      <c r="C14560">
        <v>2</v>
      </c>
      <c r="D14560" t="s">
        <v>122</v>
      </c>
      <c r="E14560" t="s">
        <v>315</v>
      </c>
      <c r="F14560" t="s">
        <v>316</v>
      </c>
      <c r="G14560" t="s">
        <v>57</v>
      </c>
      <c r="H14560" t="s">
        <v>256</v>
      </c>
      <c r="I14560" t="s">
        <v>24</v>
      </c>
      <c r="J14560" t="s">
        <v>25</v>
      </c>
      <c r="K14560" t="s">
        <v>26</v>
      </c>
      <c r="L14560" t="s">
        <v>59</v>
      </c>
      <c r="M14560">
        <v>834010</v>
      </c>
      <c r="N14560" t="s">
        <v>2905</v>
      </c>
      <c r="O14560" t="s">
        <v>372</v>
      </c>
      <c r="Q14560">
        <v>1799</v>
      </c>
    </row>
    <row r="14561" spans="1:17" x14ac:dyDescent="0.3">
      <c r="A14561" t="s">
        <v>16708</v>
      </c>
      <c r="B14561" t="s">
        <v>16470</v>
      </c>
      <c r="C14561">
        <v>63</v>
      </c>
      <c r="D14561" t="s">
        <v>19</v>
      </c>
      <c r="E14561" t="s">
        <v>3373</v>
      </c>
      <c r="F14561" t="s">
        <v>3374</v>
      </c>
      <c r="G14561" t="s">
        <v>200</v>
      </c>
      <c r="H14561" t="s">
        <v>663</v>
      </c>
      <c r="I14561" t="s">
        <v>24</v>
      </c>
      <c r="J14561" t="s">
        <v>25</v>
      </c>
      <c r="K14561" t="s">
        <v>37</v>
      </c>
      <c r="L14561" t="s">
        <v>85</v>
      </c>
      <c r="Q14561">
        <v>899</v>
      </c>
    </row>
    <row r="14562" spans="1:17" x14ac:dyDescent="0.3">
      <c r="A14562" t="s">
        <v>16708</v>
      </c>
      <c r="B14562" t="s">
        <v>17632</v>
      </c>
      <c r="C14562">
        <v>2</v>
      </c>
      <c r="D14562" t="s">
        <v>122</v>
      </c>
      <c r="E14562" t="s">
        <v>4144</v>
      </c>
      <c r="F14562" t="s">
        <v>4145</v>
      </c>
      <c r="G14562" t="s">
        <v>57</v>
      </c>
      <c r="H14562" t="s">
        <v>94</v>
      </c>
      <c r="I14562" t="s">
        <v>24</v>
      </c>
      <c r="J14562" t="s">
        <v>25</v>
      </c>
      <c r="K14562" t="s">
        <v>26</v>
      </c>
      <c r="L14562" t="s">
        <v>59</v>
      </c>
      <c r="Q14562">
        <v>1499</v>
      </c>
    </row>
    <row r="14563" spans="1:17" x14ac:dyDescent="0.3">
      <c r="A14563" t="s">
        <v>16708</v>
      </c>
      <c r="B14563" t="s">
        <v>17633</v>
      </c>
      <c r="C14563">
        <v>2</v>
      </c>
      <c r="D14563" t="s">
        <v>122</v>
      </c>
      <c r="E14563" t="s">
        <v>3331</v>
      </c>
      <c r="F14563" t="s">
        <v>3332</v>
      </c>
      <c r="G14563" t="s">
        <v>57</v>
      </c>
      <c r="H14563" t="s">
        <v>94</v>
      </c>
      <c r="I14563" t="s">
        <v>24</v>
      </c>
      <c r="J14563" t="s">
        <v>25</v>
      </c>
      <c r="K14563" t="s">
        <v>26</v>
      </c>
      <c r="L14563" t="s">
        <v>59</v>
      </c>
      <c r="M14563">
        <v>751028</v>
      </c>
      <c r="N14563" t="s">
        <v>1327</v>
      </c>
      <c r="O14563" t="s">
        <v>222</v>
      </c>
      <c r="Q14563">
        <v>699</v>
      </c>
    </row>
    <row r="14564" spans="1:17" x14ac:dyDescent="0.3">
      <c r="A14564" t="s">
        <v>16708</v>
      </c>
      <c r="B14564" t="s">
        <v>17634</v>
      </c>
      <c r="C14564">
        <v>2</v>
      </c>
      <c r="D14564" t="s">
        <v>122</v>
      </c>
      <c r="E14564" t="s">
        <v>123</v>
      </c>
      <c r="F14564" t="s">
        <v>124</v>
      </c>
      <c r="G14564" t="s">
        <v>57</v>
      </c>
      <c r="H14564" t="s">
        <v>125</v>
      </c>
      <c r="I14564" t="s">
        <v>24</v>
      </c>
      <c r="J14564" t="s">
        <v>25</v>
      </c>
      <c r="K14564" t="s">
        <v>26</v>
      </c>
      <c r="L14564" t="s">
        <v>59</v>
      </c>
      <c r="M14564">
        <v>732101</v>
      </c>
      <c r="N14564" t="s">
        <v>4248</v>
      </c>
      <c r="O14564" t="s">
        <v>162</v>
      </c>
      <c r="Q14564">
        <v>1399</v>
      </c>
    </row>
    <row r="14565" spans="1:17" x14ac:dyDescent="0.3">
      <c r="A14565" t="s">
        <v>16708</v>
      </c>
      <c r="B14565" t="s">
        <v>17635</v>
      </c>
      <c r="C14565">
        <v>2</v>
      </c>
      <c r="D14565" t="s">
        <v>122</v>
      </c>
      <c r="E14565" t="s">
        <v>267</v>
      </c>
      <c r="F14565" t="s">
        <v>268</v>
      </c>
      <c r="G14565" t="s">
        <v>84</v>
      </c>
      <c r="H14565" t="s">
        <v>269</v>
      </c>
      <c r="I14565" t="s">
        <v>24</v>
      </c>
      <c r="J14565" t="s">
        <v>25</v>
      </c>
      <c r="K14565" t="s">
        <v>37</v>
      </c>
      <c r="L14565" t="s">
        <v>85</v>
      </c>
      <c r="M14565">
        <v>226010</v>
      </c>
      <c r="N14565" t="s">
        <v>313</v>
      </c>
      <c r="O14565" t="s">
        <v>178</v>
      </c>
      <c r="Q14565">
        <v>387</v>
      </c>
    </row>
    <row r="14566" spans="1:17" x14ac:dyDescent="0.3">
      <c r="A14566" t="s">
        <v>16708</v>
      </c>
      <c r="B14566" t="s">
        <v>12883</v>
      </c>
      <c r="C14566">
        <v>2</v>
      </c>
      <c r="D14566" t="s">
        <v>122</v>
      </c>
      <c r="E14566" t="s">
        <v>1635</v>
      </c>
      <c r="F14566" t="s">
        <v>1636</v>
      </c>
      <c r="G14566" t="s">
        <v>52</v>
      </c>
      <c r="H14566" t="s">
        <v>31</v>
      </c>
      <c r="I14566" t="s">
        <v>24</v>
      </c>
      <c r="J14566" t="s">
        <v>25</v>
      </c>
      <c r="K14566" t="s">
        <v>37</v>
      </c>
      <c r="L14566" t="s">
        <v>38</v>
      </c>
      <c r="M14566">
        <v>302019</v>
      </c>
      <c r="N14566" t="s">
        <v>1389</v>
      </c>
      <c r="O14566" t="s">
        <v>726</v>
      </c>
      <c r="Q14566">
        <v>12999</v>
      </c>
    </row>
    <row r="14567" spans="1:17" x14ac:dyDescent="0.3">
      <c r="A14567" t="s">
        <v>16708</v>
      </c>
      <c r="B14567" t="s">
        <v>14031</v>
      </c>
      <c r="C14567">
        <v>2</v>
      </c>
      <c r="D14567" t="s">
        <v>122</v>
      </c>
      <c r="E14567" t="s">
        <v>2368</v>
      </c>
      <c r="F14567" t="s">
        <v>2080</v>
      </c>
      <c r="G14567" t="s">
        <v>26</v>
      </c>
      <c r="H14567" t="s">
        <v>58</v>
      </c>
      <c r="I14567" t="s">
        <v>24</v>
      </c>
      <c r="J14567" t="s">
        <v>25</v>
      </c>
      <c r="K14567" t="s">
        <v>26</v>
      </c>
      <c r="L14567" t="s">
        <v>59</v>
      </c>
      <c r="Q14567">
        <v>1244</v>
      </c>
    </row>
    <row r="14568" spans="1:17" x14ac:dyDescent="0.3">
      <c r="A14568" t="s">
        <v>16708</v>
      </c>
      <c r="B14568" t="s">
        <v>17636</v>
      </c>
      <c r="C14568">
        <v>63</v>
      </c>
      <c r="D14568" t="s">
        <v>19</v>
      </c>
      <c r="E14568" t="s">
        <v>1045</v>
      </c>
      <c r="F14568" t="s">
        <v>1046</v>
      </c>
      <c r="G14568" t="s">
        <v>336</v>
      </c>
      <c r="H14568" t="s">
        <v>94</v>
      </c>
      <c r="I14568" t="s">
        <v>24</v>
      </c>
      <c r="J14568" t="s">
        <v>25</v>
      </c>
      <c r="K14568" t="s">
        <v>26</v>
      </c>
      <c r="L14568" t="s">
        <v>59</v>
      </c>
      <c r="Q14568">
        <v>998</v>
      </c>
    </row>
    <row r="14569" spans="1:17" x14ac:dyDescent="0.3">
      <c r="A14569" t="s">
        <v>16708</v>
      </c>
      <c r="B14569" t="s">
        <v>12526</v>
      </c>
      <c r="C14569">
        <v>63</v>
      </c>
      <c r="D14569" t="s">
        <v>19</v>
      </c>
      <c r="E14569" t="s">
        <v>4936</v>
      </c>
      <c r="F14569" t="s">
        <v>4937</v>
      </c>
      <c r="G14569" t="s">
        <v>27</v>
      </c>
      <c r="H14569" t="s">
        <v>129</v>
      </c>
      <c r="I14569" t="s">
        <v>24</v>
      </c>
      <c r="J14569" t="s">
        <v>25</v>
      </c>
      <c r="K14569" t="s">
        <v>26</v>
      </c>
      <c r="L14569" t="s">
        <v>27</v>
      </c>
      <c r="Q14569">
        <v>1999</v>
      </c>
    </row>
    <row r="14570" spans="1:17" x14ac:dyDescent="0.3">
      <c r="A14570" t="s">
        <v>16708</v>
      </c>
      <c r="B14570" t="s">
        <v>2046</v>
      </c>
      <c r="C14570">
        <v>63</v>
      </c>
      <c r="D14570" t="s">
        <v>19</v>
      </c>
      <c r="E14570" t="s">
        <v>831</v>
      </c>
      <c r="F14570" t="s">
        <v>832</v>
      </c>
      <c r="G14570" t="s">
        <v>27</v>
      </c>
      <c r="H14570" t="s">
        <v>137</v>
      </c>
      <c r="I14570" t="s">
        <v>24</v>
      </c>
      <c r="J14570" t="s">
        <v>25</v>
      </c>
      <c r="K14570" t="s">
        <v>26</v>
      </c>
      <c r="L14570" t="s">
        <v>27</v>
      </c>
      <c r="Q14570">
        <v>1999</v>
      </c>
    </row>
    <row r="14571" spans="1:17" x14ac:dyDescent="0.3">
      <c r="A14571" t="s">
        <v>16708</v>
      </c>
      <c r="B14571" t="s">
        <v>17637</v>
      </c>
      <c r="C14571">
        <v>2</v>
      </c>
      <c r="D14571" t="s">
        <v>122</v>
      </c>
      <c r="E14571" t="s">
        <v>6998</v>
      </c>
      <c r="F14571" t="s">
        <v>6999</v>
      </c>
      <c r="G14571" t="s">
        <v>57</v>
      </c>
      <c r="H14571" t="s">
        <v>160</v>
      </c>
      <c r="I14571" t="s">
        <v>24</v>
      </c>
      <c r="J14571" t="s">
        <v>25</v>
      </c>
      <c r="K14571" t="s">
        <v>26</v>
      </c>
      <c r="L14571" t="s">
        <v>59</v>
      </c>
      <c r="M14571">
        <v>800001</v>
      </c>
      <c r="N14571" t="s">
        <v>332</v>
      </c>
      <c r="O14571" t="s">
        <v>206</v>
      </c>
      <c r="Q14571">
        <v>699</v>
      </c>
    </row>
    <row r="14572" spans="1:17" x14ac:dyDescent="0.3">
      <c r="A14572" t="s">
        <v>16708</v>
      </c>
      <c r="B14572" t="s">
        <v>17638</v>
      </c>
      <c r="C14572">
        <v>2</v>
      </c>
      <c r="D14572" t="s">
        <v>122</v>
      </c>
      <c r="E14572" t="s">
        <v>3033</v>
      </c>
      <c r="F14572" t="s">
        <v>3034</v>
      </c>
      <c r="G14572" t="s">
        <v>26</v>
      </c>
      <c r="H14572" t="s">
        <v>58</v>
      </c>
      <c r="I14572" t="s">
        <v>24</v>
      </c>
      <c r="J14572" t="s">
        <v>25</v>
      </c>
      <c r="K14572" t="s">
        <v>26</v>
      </c>
      <c r="L14572" t="s">
        <v>59</v>
      </c>
      <c r="M14572">
        <v>711113</v>
      </c>
      <c r="N14572" t="s">
        <v>5670</v>
      </c>
      <c r="O14572" t="s">
        <v>162</v>
      </c>
      <c r="Q14572">
        <v>1309</v>
      </c>
    </row>
    <row r="14573" spans="1:17" x14ac:dyDescent="0.3">
      <c r="A14573" t="s">
        <v>16708</v>
      </c>
      <c r="B14573" t="s">
        <v>10732</v>
      </c>
      <c r="C14573">
        <v>2</v>
      </c>
      <c r="D14573" t="s">
        <v>122</v>
      </c>
      <c r="E14573" t="s">
        <v>1537</v>
      </c>
      <c r="F14573" t="s">
        <v>1538</v>
      </c>
      <c r="G14573" t="s">
        <v>786</v>
      </c>
      <c r="H14573" t="s">
        <v>787</v>
      </c>
      <c r="I14573" t="s">
        <v>24</v>
      </c>
      <c r="J14573" t="s">
        <v>25</v>
      </c>
      <c r="K14573" t="s">
        <v>26</v>
      </c>
      <c r="L14573" t="s">
        <v>59</v>
      </c>
      <c r="M14573">
        <v>440033</v>
      </c>
      <c r="N14573" t="s">
        <v>4246</v>
      </c>
      <c r="O14573" t="s">
        <v>156</v>
      </c>
      <c r="Q14573">
        <v>7999</v>
      </c>
    </row>
    <row r="14574" spans="1:17" x14ac:dyDescent="0.3">
      <c r="A14574" t="s">
        <v>16708</v>
      </c>
      <c r="B14574" t="s">
        <v>17639</v>
      </c>
      <c r="C14574">
        <v>2</v>
      </c>
      <c r="D14574" t="s">
        <v>122</v>
      </c>
      <c r="E14574" t="s">
        <v>123</v>
      </c>
      <c r="F14574" t="s">
        <v>124</v>
      </c>
      <c r="G14574" t="s">
        <v>57</v>
      </c>
      <c r="H14574" t="s">
        <v>125</v>
      </c>
      <c r="I14574" t="s">
        <v>24</v>
      </c>
      <c r="J14574" t="s">
        <v>25</v>
      </c>
      <c r="K14574" t="s">
        <v>26</v>
      </c>
      <c r="L14574" t="s">
        <v>59</v>
      </c>
      <c r="M14574">
        <v>221005</v>
      </c>
      <c r="N14574" t="s">
        <v>3931</v>
      </c>
      <c r="O14574" t="s">
        <v>178</v>
      </c>
      <c r="Q14574">
        <v>1399</v>
      </c>
    </row>
    <row r="14575" spans="1:17" x14ac:dyDescent="0.3">
      <c r="A14575" t="s">
        <v>16708</v>
      </c>
      <c r="B14575" t="s">
        <v>17640</v>
      </c>
      <c r="C14575">
        <v>2</v>
      </c>
      <c r="D14575" t="s">
        <v>122</v>
      </c>
      <c r="E14575" t="s">
        <v>4979</v>
      </c>
      <c r="F14575" t="s">
        <v>4980</v>
      </c>
      <c r="G14575" t="s">
        <v>26</v>
      </c>
      <c r="H14575" t="s">
        <v>94</v>
      </c>
      <c r="I14575" t="s">
        <v>24</v>
      </c>
      <c r="J14575" t="s">
        <v>25</v>
      </c>
      <c r="K14575" t="s">
        <v>26</v>
      </c>
      <c r="L14575" t="s">
        <v>59</v>
      </c>
      <c r="Q14575">
        <v>499</v>
      </c>
    </row>
    <row r="14576" spans="1:17" x14ac:dyDescent="0.3">
      <c r="A14576" t="s">
        <v>16708</v>
      </c>
      <c r="B14576" t="s">
        <v>17640</v>
      </c>
      <c r="C14576">
        <v>2</v>
      </c>
      <c r="D14576" t="s">
        <v>122</v>
      </c>
      <c r="E14576" t="s">
        <v>2815</v>
      </c>
      <c r="F14576" t="s">
        <v>2816</v>
      </c>
      <c r="G14576" t="s">
        <v>57</v>
      </c>
      <c r="H14576" t="s">
        <v>94</v>
      </c>
      <c r="I14576" t="s">
        <v>24</v>
      </c>
      <c r="J14576" t="s">
        <v>25</v>
      </c>
      <c r="K14576" t="s">
        <v>26</v>
      </c>
      <c r="L14576" t="s">
        <v>59</v>
      </c>
      <c r="Q14576">
        <v>1899</v>
      </c>
    </row>
    <row r="14577" spans="1:17" x14ac:dyDescent="0.3">
      <c r="A14577" t="s">
        <v>16708</v>
      </c>
      <c r="B14577" t="s">
        <v>17641</v>
      </c>
      <c r="C14577">
        <v>2</v>
      </c>
      <c r="D14577" t="s">
        <v>122</v>
      </c>
      <c r="E14577" t="s">
        <v>2442</v>
      </c>
      <c r="F14577" t="s">
        <v>978</v>
      </c>
      <c r="G14577" t="s">
        <v>979</v>
      </c>
      <c r="H14577" t="s">
        <v>925</v>
      </c>
      <c r="I14577" t="s">
        <v>24</v>
      </c>
      <c r="J14577" t="s">
        <v>25</v>
      </c>
      <c r="K14577" t="s">
        <v>26</v>
      </c>
      <c r="L14577" t="s">
        <v>27</v>
      </c>
      <c r="M14577">
        <v>700101</v>
      </c>
      <c r="N14577" t="s">
        <v>1476</v>
      </c>
      <c r="O14577" t="s">
        <v>162</v>
      </c>
      <c r="Q14577">
        <v>89</v>
      </c>
    </row>
    <row r="14578" spans="1:17" x14ac:dyDescent="0.3">
      <c r="A14578" t="s">
        <v>16708</v>
      </c>
      <c r="B14578" t="s">
        <v>17375</v>
      </c>
      <c r="C14578">
        <v>2</v>
      </c>
      <c r="D14578" t="s">
        <v>122</v>
      </c>
      <c r="E14578" t="s">
        <v>1984</v>
      </c>
      <c r="F14578" t="s">
        <v>1985</v>
      </c>
      <c r="G14578" t="s">
        <v>27</v>
      </c>
      <c r="H14578" t="s">
        <v>94</v>
      </c>
      <c r="I14578" t="s">
        <v>24</v>
      </c>
      <c r="J14578" t="s">
        <v>25</v>
      </c>
      <c r="K14578" t="s">
        <v>26</v>
      </c>
      <c r="L14578" t="s">
        <v>27</v>
      </c>
      <c r="M14578">
        <v>751017</v>
      </c>
      <c r="N14578" t="s">
        <v>1327</v>
      </c>
      <c r="O14578" t="s">
        <v>222</v>
      </c>
      <c r="Q14578">
        <v>3799</v>
      </c>
    </row>
    <row r="14579" spans="1:17" x14ac:dyDescent="0.3">
      <c r="A14579" t="s">
        <v>16708</v>
      </c>
      <c r="B14579" t="s">
        <v>14430</v>
      </c>
      <c r="C14579">
        <v>2</v>
      </c>
      <c r="D14579" t="s">
        <v>122</v>
      </c>
      <c r="E14579" t="s">
        <v>15216</v>
      </c>
      <c r="F14579" t="s">
        <v>2061</v>
      </c>
      <c r="G14579" t="s">
        <v>57</v>
      </c>
      <c r="H14579" t="s">
        <v>94</v>
      </c>
      <c r="I14579" t="s">
        <v>24</v>
      </c>
      <c r="J14579" t="s">
        <v>25</v>
      </c>
      <c r="K14579" t="s">
        <v>26</v>
      </c>
      <c r="L14579" t="s">
        <v>59</v>
      </c>
      <c r="Q14579">
        <v>1099</v>
      </c>
    </row>
    <row r="14580" spans="1:17" x14ac:dyDescent="0.3">
      <c r="A14580" t="s">
        <v>16708</v>
      </c>
      <c r="B14580" t="s">
        <v>12533</v>
      </c>
      <c r="C14580">
        <v>2</v>
      </c>
      <c r="D14580" t="s">
        <v>122</v>
      </c>
      <c r="E14580" t="s">
        <v>2903</v>
      </c>
      <c r="F14580" t="s">
        <v>2904</v>
      </c>
      <c r="G14580" t="s">
        <v>57</v>
      </c>
      <c r="H14580" t="s">
        <v>256</v>
      </c>
      <c r="I14580" t="s">
        <v>24</v>
      </c>
      <c r="J14580" t="s">
        <v>25</v>
      </c>
      <c r="K14580" t="s">
        <v>26</v>
      </c>
      <c r="L14580" t="s">
        <v>59</v>
      </c>
      <c r="Q14580">
        <v>2299</v>
      </c>
    </row>
    <row r="14581" spans="1:17" x14ac:dyDescent="0.3">
      <c r="A14581" t="s">
        <v>16708</v>
      </c>
      <c r="B14581" t="s">
        <v>8368</v>
      </c>
      <c r="C14581">
        <v>2</v>
      </c>
      <c r="D14581" t="s">
        <v>122</v>
      </c>
      <c r="E14581" t="s">
        <v>3056</v>
      </c>
      <c r="F14581" t="s">
        <v>3057</v>
      </c>
      <c r="G14581" t="s">
        <v>3058</v>
      </c>
      <c r="H14581" t="s">
        <v>183</v>
      </c>
      <c r="I14581" t="s">
        <v>24</v>
      </c>
      <c r="J14581" t="s">
        <v>25</v>
      </c>
      <c r="K14581" t="s">
        <v>26</v>
      </c>
      <c r="L14581" t="s">
        <v>59</v>
      </c>
      <c r="M14581">
        <v>508201</v>
      </c>
      <c r="N14581" t="s">
        <v>8371</v>
      </c>
      <c r="O14581" t="s">
        <v>237</v>
      </c>
      <c r="Q14581">
        <v>1499</v>
      </c>
    </row>
    <row r="14582" spans="1:17" x14ac:dyDescent="0.3">
      <c r="A14582" t="s">
        <v>16708</v>
      </c>
      <c r="B14582" t="s">
        <v>8068</v>
      </c>
      <c r="C14582">
        <v>2</v>
      </c>
      <c r="D14582" t="s">
        <v>122</v>
      </c>
      <c r="E14582" t="s">
        <v>14076</v>
      </c>
      <c r="F14582" t="s">
        <v>14077</v>
      </c>
      <c r="G14582" t="s">
        <v>57</v>
      </c>
      <c r="H14582" t="s">
        <v>14078</v>
      </c>
      <c r="I14582" t="s">
        <v>24</v>
      </c>
      <c r="J14582" t="s">
        <v>25</v>
      </c>
      <c r="K14582" t="s">
        <v>26</v>
      </c>
      <c r="L14582" t="s">
        <v>59</v>
      </c>
      <c r="Q14582">
        <v>1899</v>
      </c>
    </row>
    <row r="14583" spans="1:17" x14ac:dyDescent="0.3">
      <c r="A14583" t="s">
        <v>16708</v>
      </c>
      <c r="B14583" t="s">
        <v>17642</v>
      </c>
      <c r="C14583">
        <v>2</v>
      </c>
      <c r="D14583" t="s">
        <v>122</v>
      </c>
      <c r="E14583" t="s">
        <v>12825</v>
      </c>
      <c r="F14583" t="s">
        <v>12826</v>
      </c>
      <c r="G14583" t="s">
        <v>84</v>
      </c>
      <c r="H14583" t="s">
        <v>201</v>
      </c>
      <c r="I14583" t="s">
        <v>24</v>
      </c>
      <c r="J14583" t="s">
        <v>25</v>
      </c>
      <c r="K14583" t="s">
        <v>37</v>
      </c>
      <c r="L14583" t="s">
        <v>38</v>
      </c>
      <c r="M14583">
        <v>201003</v>
      </c>
      <c r="N14583" t="s">
        <v>366</v>
      </c>
      <c r="O14583" t="s">
        <v>178</v>
      </c>
      <c r="Q14583">
        <v>3299</v>
      </c>
    </row>
    <row r="14584" spans="1:17" x14ac:dyDescent="0.3">
      <c r="A14584" t="s">
        <v>16708</v>
      </c>
      <c r="B14584" t="s">
        <v>13938</v>
      </c>
      <c r="C14584">
        <v>63</v>
      </c>
      <c r="D14584" t="s">
        <v>19</v>
      </c>
      <c r="E14584" t="s">
        <v>278</v>
      </c>
      <c r="F14584" t="s">
        <v>279</v>
      </c>
      <c r="G14584" t="s">
        <v>27</v>
      </c>
      <c r="H14584" t="s">
        <v>31</v>
      </c>
      <c r="I14584" t="s">
        <v>24</v>
      </c>
      <c r="J14584" t="s">
        <v>25</v>
      </c>
      <c r="K14584" t="s">
        <v>26</v>
      </c>
      <c r="L14584" t="s">
        <v>27</v>
      </c>
      <c r="Q14584">
        <v>5999</v>
      </c>
    </row>
    <row r="14585" spans="1:17" x14ac:dyDescent="0.3">
      <c r="A14585" t="s">
        <v>16708</v>
      </c>
      <c r="B14585" t="s">
        <v>17643</v>
      </c>
      <c r="C14585">
        <v>63</v>
      </c>
      <c r="D14585" t="s">
        <v>19</v>
      </c>
      <c r="E14585" t="s">
        <v>224</v>
      </c>
      <c r="F14585" t="s">
        <v>225</v>
      </c>
      <c r="G14585" t="s">
        <v>22</v>
      </c>
      <c r="H14585" t="s">
        <v>23</v>
      </c>
      <c r="I14585" t="s">
        <v>24</v>
      </c>
      <c r="J14585" t="s">
        <v>25</v>
      </c>
      <c r="K14585" t="s">
        <v>26</v>
      </c>
      <c r="L14585" t="s">
        <v>27</v>
      </c>
      <c r="Q14585">
        <v>1799</v>
      </c>
    </row>
    <row r="14586" spans="1:17" x14ac:dyDescent="0.3">
      <c r="A14586" t="s">
        <v>16708</v>
      </c>
      <c r="B14586" t="s">
        <v>17644</v>
      </c>
      <c r="C14586">
        <v>2</v>
      </c>
      <c r="D14586" t="s">
        <v>122</v>
      </c>
      <c r="E14586" t="s">
        <v>1880</v>
      </c>
      <c r="F14586" t="s">
        <v>1881</v>
      </c>
      <c r="G14586" t="s">
        <v>26</v>
      </c>
      <c r="H14586" t="s">
        <v>137</v>
      </c>
      <c r="I14586" t="s">
        <v>24</v>
      </c>
      <c r="J14586" t="s">
        <v>25</v>
      </c>
      <c r="K14586" t="s">
        <v>26</v>
      </c>
      <c r="L14586" t="s">
        <v>59</v>
      </c>
      <c r="M14586">
        <v>262701</v>
      </c>
      <c r="N14586" t="s">
        <v>17645</v>
      </c>
      <c r="O14586" t="s">
        <v>178</v>
      </c>
      <c r="Q14586">
        <v>1099</v>
      </c>
    </row>
    <row r="14587" spans="1:17" x14ac:dyDescent="0.3">
      <c r="A14587" t="s">
        <v>16708</v>
      </c>
      <c r="B14587" t="s">
        <v>17646</v>
      </c>
      <c r="C14587">
        <v>63</v>
      </c>
      <c r="D14587" t="s">
        <v>19</v>
      </c>
      <c r="E14587" t="s">
        <v>17647</v>
      </c>
      <c r="F14587" t="s">
        <v>17648</v>
      </c>
      <c r="G14587" t="s">
        <v>8147</v>
      </c>
      <c r="H14587" t="s">
        <v>17649</v>
      </c>
      <c r="I14587" t="s">
        <v>24</v>
      </c>
      <c r="J14587" t="s">
        <v>25</v>
      </c>
      <c r="K14587" t="s">
        <v>26</v>
      </c>
      <c r="L14587" t="s">
        <v>59</v>
      </c>
      <c r="Q14587">
        <v>484</v>
      </c>
    </row>
    <row r="14588" spans="1:17" x14ac:dyDescent="0.3">
      <c r="A14588" t="s">
        <v>16708</v>
      </c>
      <c r="B14588" t="s">
        <v>263</v>
      </c>
      <c r="C14588">
        <v>63</v>
      </c>
      <c r="D14588" t="s">
        <v>19</v>
      </c>
      <c r="E14588" t="s">
        <v>1102</v>
      </c>
      <c r="F14588" t="s">
        <v>1103</v>
      </c>
      <c r="G14588" t="s">
        <v>57</v>
      </c>
      <c r="H14588" t="s">
        <v>58</v>
      </c>
      <c r="I14588" t="s">
        <v>24</v>
      </c>
      <c r="J14588" t="s">
        <v>25</v>
      </c>
      <c r="K14588" t="s">
        <v>26</v>
      </c>
      <c r="L14588" t="s">
        <v>59</v>
      </c>
      <c r="Q14588">
        <v>899</v>
      </c>
    </row>
    <row r="14589" spans="1:17" x14ac:dyDescent="0.3">
      <c r="A14589" t="s">
        <v>16708</v>
      </c>
      <c r="B14589" t="s">
        <v>17650</v>
      </c>
      <c r="C14589">
        <v>2</v>
      </c>
      <c r="D14589" t="s">
        <v>122</v>
      </c>
      <c r="E14589" t="s">
        <v>2501</v>
      </c>
      <c r="F14589" t="s">
        <v>2502</v>
      </c>
      <c r="G14589" t="s">
        <v>52</v>
      </c>
      <c r="H14589" t="s">
        <v>183</v>
      </c>
      <c r="I14589" t="s">
        <v>24</v>
      </c>
      <c r="J14589" t="s">
        <v>25</v>
      </c>
      <c r="K14589" t="s">
        <v>37</v>
      </c>
      <c r="L14589" t="s">
        <v>38</v>
      </c>
      <c r="M14589">
        <v>560076</v>
      </c>
      <c r="N14589" t="s">
        <v>257</v>
      </c>
      <c r="O14589" t="s">
        <v>231</v>
      </c>
      <c r="Q14589">
        <v>4999</v>
      </c>
    </row>
    <row r="14590" spans="1:17" x14ac:dyDescent="0.3">
      <c r="A14590" t="s">
        <v>16708</v>
      </c>
      <c r="B14590" t="s">
        <v>10528</v>
      </c>
      <c r="C14590">
        <v>2</v>
      </c>
      <c r="D14590" t="s">
        <v>122</v>
      </c>
      <c r="E14590" t="s">
        <v>7014</v>
      </c>
      <c r="F14590" t="s">
        <v>7015</v>
      </c>
      <c r="G14590" t="s">
        <v>57</v>
      </c>
      <c r="H14590" t="s">
        <v>112</v>
      </c>
      <c r="I14590" t="s">
        <v>24</v>
      </c>
      <c r="J14590" t="s">
        <v>25</v>
      </c>
      <c r="K14590" t="s">
        <v>26</v>
      </c>
      <c r="L14590" t="s">
        <v>59</v>
      </c>
      <c r="M14590">
        <v>743329</v>
      </c>
      <c r="N14590" t="s">
        <v>10529</v>
      </c>
      <c r="O14590" t="s">
        <v>162</v>
      </c>
      <c r="Q14590">
        <v>2699</v>
      </c>
    </row>
    <row r="14591" spans="1:17" x14ac:dyDescent="0.3">
      <c r="A14591" t="s">
        <v>16708</v>
      </c>
      <c r="B14591" t="s">
        <v>17651</v>
      </c>
      <c r="C14591">
        <v>2</v>
      </c>
      <c r="D14591" t="s">
        <v>122</v>
      </c>
      <c r="E14591" t="s">
        <v>2041</v>
      </c>
      <c r="F14591" t="s">
        <v>2042</v>
      </c>
      <c r="G14591" t="s">
        <v>57</v>
      </c>
      <c r="H14591" t="s">
        <v>256</v>
      </c>
      <c r="I14591" t="s">
        <v>24</v>
      </c>
      <c r="J14591" t="s">
        <v>25</v>
      </c>
      <c r="K14591" t="s">
        <v>26</v>
      </c>
      <c r="L14591" t="s">
        <v>59</v>
      </c>
      <c r="M14591">
        <v>834001</v>
      </c>
      <c r="N14591" t="s">
        <v>2905</v>
      </c>
      <c r="O14591" t="s">
        <v>372</v>
      </c>
      <c r="Q14591">
        <v>2199</v>
      </c>
    </row>
    <row r="14592" spans="1:17" x14ac:dyDescent="0.3">
      <c r="A14592" t="s">
        <v>16708</v>
      </c>
      <c r="B14592" t="s">
        <v>17652</v>
      </c>
      <c r="C14592">
        <v>2</v>
      </c>
      <c r="D14592" t="s">
        <v>122</v>
      </c>
      <c r="E14592" t="s">
        <v>4660</v>
      </c>
      <c r="F14592" t="s">
        <v>4661</v>
      </c>
      <c r="G14592" t="s">
        <v>57</v>
      </c>
      <c r="H14592" t="s">
        <v>2023</v>
      </c>
      <c r="I14592" t="s">
        <v>24</v>
      </c>
      <c r="J14592" t="s">
        <v>25</v>
      </c>
      <c r="K14592" t="s">
        <v>26</v>
      </c>
      <c r="L14592" t="s">
        <v>59</v>
      </c>
      <c r="M14592">
        <v>629003</v>
      </c>
      <c r="N14592" t="s">
        <v>17653</v>
      </c>
      <c r="O14592" t="s">
        <v>139</v>
      </c>
      <c r="Q14592">
        <v>6999</v>
      </c>
    </row>
    <row r="14593" spans="1:17" x14ac:dyDescent="0.3">
      <c r="A14593" t="s">
        <v>16708</v>
      </c>
      <c r="B14593" t="s">
        <v>17654</v>
      </c>
      <c r="C14593">
        <v>2</v>
      </c>
      <c r="D14593" t="s">
        <v>122</v>
      </c>
      <c r="E14593" t="s">
        <v>6217</v>
      </c>
      <c r="F14593" t="s">
        <v>6218</v>
      </c>
      <c r="G14593" t="s">
        <v>370</v>
      </c>
      <c r="H14593" t="s">
        <v>116</v>
      </c>
      <c r="I14593" t="s">
        <v>24</v>
      </c>
      <c r="J14593" t="s">
        <v>25</v>
      </c>
      <c r="K14593" t="s">
        <v>26</v>
      </c>
      <c r="L14593" t="s">
        <v>59</v>
      </c>
      <c r="Q14593">
        <v>296</v>
      </c>
    </row>
    <row r="14594" spans="1:17" x14ac:dyDescent="0.3">
      <c r="A14594" t="s">
        <v>16708</v>
      </c>
      <c r="B14594" t="s">
        <v>9847</v>
      </c>
      <c r="C14594">
        <v>2</v>
      </c>
      <c r="D14594" t="s">
        <v>122</v>
      </c>
      <c r="E14594" t="s">
        <v>288</v>
      </c>
      <c r="F14594" t="s">
        <v>289</v>
      </c>
      <c r="G14594" t="s">
        <v>57</v>
      </c>
      <c r="H14594" t="s">
        <v>112</v>
      </c>
      <c r="I14594" t="s">
        <v>24</v>
      </c>
      <c r="J14594" t="s">
        <v>25</v>
      </c>
      <c r="K14594" t="s">
        <v>26</v>
      </c>
      <c r="L14594" t="s">
        <v>59</v>
      </c>
      <c r="M14594">
        <v>282010</v>
      </c>
      <c r="N14594" t="s">
        <v>2615</v>
      </c>
      <c r="O14594" t="s">
        <v>178</v>
      </c>
      <c r="Q14594">
        <v>1499</v>
      </c>
    </row>
    <row r="14595" spans="1:17" x14ac:dyDescent="0.3">
      <c r="A14595" t="s">
        <v>16708</v>
      </c>
      <c r="B14595" t="s">
        <v>16519</v>
      </c>
      <c r="C14595">
        <v>2</v>
      </c>
      <c r="D14595" t="s">
        <v>122</v>
      </c>
      <c r="E14595" t="s">
        <v>2515</v>
      </c>
      <c r="F14595" t="s">
        <v>2516</v>
      </c>
      <c r="G14595" t="s">
        <v>57</v>
      </c>
      <c r="H14595" t="s">
        <v>94</v>
      </c>
      <c r="I14595" t="s">
        <v>24</v>
      </c>
      <c r="J14595" t="s">
        <v>25</v>
      </c>
      <c r="K14595" t="s">
        <v>26</v>
      </c>
      <c r="L14595" t="s">
        <v>27</v>
      </c>
      <c r="M14595">
        <v>273301</v>
      </c>
      <c r="N14595" t="s">
        <v>2380</v>
      </c>
      <c r="O14595" t="s">
        <v>178</v>
      </c>
      <c r="Q14595">
        <v>799</v>
      </c>
    </row>
    <row r="14596" spans="1:17" x14ac:dyDescent="0.3">
      <c r="A14596" t="s">
        <v>16708</v>
      </c>
      <c r="B14596" t="s">
        <v>11848</v>
      </c>
      <c r="C14596">
        <v>63</v>
      </c>
      <c r="D14596" t="s">
        <v>19</v>
      </c>
      <c r="E14596" t="s">
        <v>541</v>
      </c>
      <c r="F14596" t="s">
        <v>542</v>
      </c>
      <c r="G14596" t="s">
        <v>27</v>
      </c>
      <c r="H14596" t="s">
        <v>210</v>
      </c>
      <c r="I14596" t="s">
        <v>24</v>
      </c>
      <c r="J14596" t="s">
        <v>25</v>
      </c>
      <c r="K14596" t="s">
        <v>26</v>
      </c>
      <c r="L14596" t="s">
        <v>27</v>
      </c>
      <c r="Q14596">
        <v>31490</v>
      </c>
    </row>
    <row r="14597" spans="1:17" x14ac:dyDescent="0.3">
      <c r="A14597" t="s">
        <v>16708</v>
      </c>
      <c r="B14597" t="s">
        <v>17655</v>
      </c>
      <c r="C14597">
        <v>2</v>
      </c>
      <c r="D14597" t="s">
        <v>122</v>
      </c>
      <c r="E14597" t="s">
        <v>146</v>
      </c>
      <c r="F14597" t="s">
        <v>147</v>
      </c>
      <c r="G14597" t="s">
        <v>148</v>
      </c>
      <c r="H14597" t="s">
        <v>112</v>
      </c>
      <c r="I14597" t="s">
        <v>24</v>
      </c>
      <c r="J14597" t="s">
        <v>25</v>
      </c>
      <c r="K14597" t="s">
        <v>26</v>
      </c>
      <c r="L14597" t="s">
        <v>59</v>
      </c>
      <c r="M14597">
        <v>110001</v>
      </c>
      <c r="N14597" t="s">
        <v>432</v>
      </c>
      <c r="O14597" t="s">
        <v>433</v>
      </c>
      <c r="Q14597">
        <v>1399</v>
      </c>
    </row>
    <row r="14598" spans="1:17" x14ac:dyDescent="0.3">
      <c r="A14598" t="s">
        <v>16708</v>
      </c>
      <c r="B14598" t="s">
        <v>17656</v>
      </c>
      <c r="C14598">
        <v>2</v>
      </c>
      <c r="D14598" t="s">
        <v>122</v>
      </c>
      <c r="E14598" t="s">
        <v>1537</v>
      </c>
      <c r="F14598" t="s">
        <v>1538</v>
      </c>
      <c r="G14598" t="s">
        <v>786</v>
      </c>
      <c r="H14598" t="s">
        <v>787</v>
      </c>
      <c r="I14598" t="s">
        <v>24</v>
      </c>
      <c r="J14598" t="s">
        <v>25</v>
      </c>
      <c r="K14598" t="s">
        <v>26</v>
      </c>
      <c r="L14598" t="s">
        <v>59</v>
      </c>
      <c r="M14598">
        <v>560073</v>
      </c>
      <c r="N14598" t="s">
        <v>385</v>
      </c>
      <c r="O14598" t="s">
        <v>231</v>
      </c>
      <c r="Q14598">
        <v>7999</v>
      </c>
    </row>
    <row r="14599" spans="1:17" x14ac:dyDescent="0.3">
      <c r="A14599" t="s">
        <v>16708</v>
      </c>
      <c r="B14599" t="s">
        <v>17657</v>
      </c>
      <c r="C14599">
        <v>2</v>
      </c>
      <c r="D14599" t="s">
        <v>122</v>
      </c>
      <c r="E14599" t="s">
        <v>5337</v>
      </c>
      <c r="F14599" t="s">
        <v>5338</v>
      </c>
      <c r="G14599" t="s">
        <v>200</v>
      </c>
      <c r="H14599" t="s">
        <v>94</v>
      </c>
      <c r="I14599" t="s">
        <v>24</v>
      </c>
      <c r="J14599" t="s">
        <v>25</v>
      </c>
      <c r="K14599" t="s">
        <v>37</v>
      </c>
      <c r="L14599" t="s">
        <v>85</v>
      </c>
      <c r="M14599">
        <v>226010</v>
      </c>
      <c r="N14599" t="s">
        <v>313</v>
      </c>
      <c r="O14599" t="s">
        <v>178</v>
      </c>
      <c r="Q14599">
        <v>999</v>
      </c>
    </row>
    <row r="14600" spans="1:17" x14ac:dyDescent="0.3">
      <c r="A14600" t="s">
        <v>16708</v>
      </c>
      <c r="B14600" t="s">
        <v>13186</v>
      </c>
      <c r="C14600">
        <v>111</v>
      </c>
      <c r="D14600" t="s">
        <v>173</v>
      </c>
      <c r="E14600" t="s">
        <v>3501</v>
      </c>
      <c r="F14600" t="s">
        <v>3502</v>
      </c>
      <c r="G14600" t="s">
        <v>148</v>
      </c>
      <c r="H14600" t="s">
        <v>112</v>
      </c>
      <c r="I14600" t="s">
        <v>24</v>
      </c>
      <c r="J14600" t="s">
        <v>25</v>
      </c>
      <c r="Q14600">
        <v>1799</v>
      </c>
    </row>
    <row r="14601" spans="1:17" x14ac:dyDescent="0.3">
      <c r="A14601" t="s">
        <v>16708</v>
      </c>
      <c r="B14601" t="s">
        <v>13187</v>
      </c>
      <c r="C14601">
        <v>63</v>
      </c>
      <c r="D14601" t="s">
        <v>19</v>
      </c>
      <c r="E14601" t="s">
        <v>1564</v>
      </c>
      <c r="F14601" t="s">
        <v>1565</v>
      </c>
      <c r="G14601" t="s">
        <v>22</v>
      </c>
      <c r="H14601" t="s">
        <v>615</v>
      </c>
      <c r="I14601" t="s">
        <v>24</v>
      </c>
      <c r="J14601" t="s">
        <v>25</v>
      </c>
      <c r="K14601" t="s">
        <v>26</v>
      </c>
      <c r="L14601" t="s">
        <v>27</v>
      </c>
      <c r="Q14601">
        <v>548</v>
      </c>
    </row>
    <row r="14602" spans="1:17" x14ac:dyDescent="0.3">
      <c r="A14602" t="s">
        <v>16708</v>
      </c>
      <c r="B14602" t="s">
        <v>17658</v>
      </c>
      <c r="C14602">
        <v>63</v>
      </c>
      <c r="D14602" t="s">
        <v>19</v>
      </c>
      <c r="E14602" t="s">
        <v>3863</v>
      </c>
      <c r="F14602" t="s">
        <v>3864</v>
      </c>
      <c r="G14602" t="s">
        <v>57</v>
      </c>
      <c r="H14602" t="s">
        <v>58</v>
      </c>
      <c r="I14602" t="s">
        <v>24</v>
      </c>
      <c r="J14602" t="s">
        <v>25</v>
      </c>
      <c r="K14602" t="s">
        <v>26</v>
      </c>
      <c r="L14602" t="s">
        <v>59</v>
      </c>
      <c r="Q14602">
        <v>1299</v>
      </c>
    </row>
    <row r="14603" spans="1:17" x14ac:dyDescent="0.3">
      <c r="A14603" t="s">
        <v>16708</v>
      </c>
      <c r="B14603" t="s">
        <v>11270</v>
      </c>
      <c r="C14603">
        <v>2</v>
      </c>
      <c r="D14603" t="s">
        <v>122</v>
      </c>
      <c r="E14603" t="s">
        <v>3443</v>
      </c>
      <c r="F14603" t="s">
        <v>3444</v>
      </c>
      <c r="G14603" t="s">
        <v>200</v>
      </c>
      <c r="H14603" t="s">
        <v>31</v>
      </c>
      <c r="I14603" t="s">
        <v>24</v>
      </c>
      <c r="J14603" t="s">
        <v>25</v>
      </c>
      <c r="K14603" t="s">
        <v>37</v>
      </c>
      <c r="L14603" t="s">
        <v>38</v>
      </c>
      <c r="Q14603">
        <v>17999</v>
      </c>
    </row>
    <row r="14604" spans="1:17" x14ac:dyDescent="0.3">
      <c r="A14604" t="s">
        <v>16708</v>
      </c>
      <c r="B14604" t="s">
        <v>17659</v>
      </c>
      <c r="C14604">
        <v>2</v>
      </c>
      <c r="D14604" t="s">
        <v>122</v>
      </c>
      <c r="E14604" t="s">
        <v>2980</v>
      </c>
      <c r="F14604" t="s">
        <v>2981</v>
      </c>
      <c r="G14604" t="s">
        <v>57</v>
      </c>
      <c r="H14604" t="s">
        <v>256</v>
      </c>
      <c r="I14604" t="s">
        <v>24</v>
      </c>
      <c r="J14604" t="s">
        <v>25</v>
      </c>
      <c r="K14604" t="s">
        <v>26</v>
      </c>
      <c r="L14604" t="s">
        <v>59</v>
      </c>
      <c r="M14604">
        <v>711401</v>
      </c>
      <c r="N14604" t="s">
        <v>17660</v>
      </c>
      <c r="O14604" t="s">
        <v>162</v>
      </c>
      <c r="Q14604">
        <v>1799</v>
      </c>
    </row>
    <row r="14605" spans="1:17" x14ac:dyDescent="0.3">
      <c r="A14605" t="s">
        <v>16708</v>
      </c>
      <c r="B14605" t="s">
        <v>17661</v>
      </c>
      <c r="C14605">
        <v>2</v>
      </c>
      <c r="D14605" t="s">
        <v>122</v>
      </c>
      <c r="E14605" t="s">
        <v>703</v>
      </c>
      <c r="F14605" t="s">
        <v>282</v>
      </c>
      <c r="G14605" t="s">
        <v>27</v>
      </c>
      <c r="H14605" t="s">
        <v>94</v>
      </c>
      <c r="I14605" t="s">
        <v>24</v>
      </c>
      <c r="J14605" t="s">
        <v>25</v>
      </c>
      <c r="K14605" t="s">
        <v>26</v>
      </c>
      <c r="L14605" t="s">
        <v>59</v>
      </c>
      <c r="M14605">
        <v>400072</v>
      </c>
      <c r="N14605" t="s">
        <v>155</v>
      </c>
      <c r="O14605" t="s">
        <v>156</v>
      </c>
      <c r="Q14605">
        <v>1589</v>
      </c>
    </row>
    <row r="14606" spans="1:17" x14ac:dyDescent="0.3">
      <c r="A14606" t="s">
        <v>16708</v>
      </c>
      <c r="B14606" t="s">
        <v>17662</v>
      </c>
      <c r="C14606">
        <v>63</v>
      </c>
      <c r="D14606" t="s">
        <v>19</v>
      </c>
      <c r="E14606" t="s">
        <v>278</v>
      </c>
      <c r="F14606" t="s">
        <v>279</v>
      </c>
      <c r="G14606" t="s">
        <v>27</v>
      </c>
      <c r="H14606" t="s">
        <v>31</v>
      </c>
      <c r="I14606" t="s">
        <v>24</v>
      </c>
      <c r="J14606" t="s">
        <v>25</v>
      </c>
      <c r="K14606" t="s">
        <v>26</v>
      </c>
      <c r="L14606" t="s">
        <v>27</v>
      </c>
      <c r="Q14606">
        <v>5999</v>
      </c>
    </row>
    <row r="14607" spans="1:17" x14ac:dyDescent="0.3">
      <c r="A14607" t="s">
        <v>16708</v>
      </c>
      <c r="B14607" t="s">
        <v>4646</v>
      </c>
      <c r="C14607">
        <v>2</v>
      </c>
      <c r="D14607" t="s">
        <v>122</v>
      </c>
      <c r="E14607" t="s">
        <v>5500</v>
      </c>
      <c r="F14607" t="s">
        <v>5501</v>
      </c>
      <c r="G14607" t="s">
        <v>26</v>
      </c>
      <c r="H14607" t="s">
        <v>94</v>
      </c>
      <c r="I14607" t="s">
        <v>24</v>
      </c>
      <c r="J14607" t="s">
        <v>25</v>
      </c>
      <c r="K14607" t="s">
        <v>26</v>
      </c>
      <c r="L14607" t="s">
        <v>27</v>
      </c>
      <c r="Q14607">
        <v>1434</v>
      </c>
    </row>
    <row r="14608" spans="1:17" x14ac:dyDescent="0.3">
      <c r="A14608" t="s">
        <v>16708</v>
      </c>
      <c r="B14608" t="s">
        <v>6569</v>
      </c>
      <c r="C14608">
        <v>2</v>
      </c>
      <c r="D14608" t="s">
        <v>122</v>
      </c>
      <c r="E14608" t="s">
        <v>15205</v>
      </c>
      <c r="F14608" t="s">
        <v>14956</v>
      </c>
      <c r="G14608" t="s">
        <v>362</v>
      </c>
      <c r="H14608" t="s">
        <v>94</v>
      </c>
      <c r="I14608" t="s">
        <v>24</v>
      </c>
      <c r="J14608" t="s">
        <v>25</v>
      </c>
      <c r="K14608" t="s">
        <v>26</v>
      </c>
      <c r="L14608" t="s">
        <v>59</v>
      </c>
      <c r="Q14608">
        <v>2799</v>
      </c>
    </row>
    <row r="14609" spans="1:17" x14ac:dyDescent="0.3">
      <c r="A14609" t="s">
        <v>16708</v>
      </c>
      <c r="B14609" t="s">
        <v>17663</v>
      </c>
      <c r="C14609">
        <v>2</v>
      </c>
      <c r="D14609" t="s">
        <v>122</v>
      </c>
      <c r="E14609" t="s">
        <v>15205</v>
      </c>
      <c r="F14609" t="s">
        <v>14956</v>
      </c>
      <c r="G14609" t="s">
        <v>362</v>
      </c>
      <c r="H14609" t="s">
        <v>94</v>
      </c>
      <c r="I14609" t="s">
        <v>24</v>
      </c>
      <c r="J14609" t="s">
        <v>25</v>
      </c>
      <c r="K14609" t="s">
        <v>26</v>
      </c>
      <c r="L14609" t="s">
        <v>59</v>
      </c>
      <c r="M14609">
        <v>800020</v>
      </c>
      <c r="N14609" t="s">
        <v>4686</v>
      </c>
      <c r="O14609" t="s">
        <v>206</v>
      </c>
      <c r="Q14609">
        <v>2799</v>
      </c>
    </row>
    <row r="14610" spans="1:17" x14ac:dyDescent="0.3">
      <c r="A14610" t="s">
        <v>16708</v>
      </c>
      <c r="B14610" t="s">
        <v>17664</v>
      </c>
      <c r="C14610">
        <v>63</v>
      </c>
      <c r="D14610" t="s">
        <v>19</v>
      </c>
      <c r="E14610" t="s">
        <v>212</v>
      </c>
      <c r="F14610" t="s">
        <v>213</v>
      </c>
      <c r="G14610" t="s">
        <v>27</v>
      </c>
      <c r="H14610" t="s">
        <v>176</v>
      </c>
      <c r="I14610" t="s">
        <v>24</v>
      </c>
      <c r="J14610" t="s">
        <v>25</v>
      </c>
      <c r="K14610" t="s">
        <v>26</v>
      </c>
      <c r="L14610" t="s">
        <v>27</v>
      </c>
      <c r="Q14610">
        <v>1799</v>
      </c>
    </row>
    <row r="14611" spans="1:17" x14ac:dyDescent="0.3">
      <c r="A14611" t="s">
        <v>16708</v>
      </c>
      <c r="B14611" t="s">
        <v>16707</v>
      </c>
      <c r="C14611">
        <v>2</v>
      </c>
      <c r="D14611" t="s">
        <v>122</v>
      </c>
      <c r="E14611" t="s">
        <v>281</v>
      </c>
      <c r="F14611" t="s">
        <v>282</v>
      </c>
      <c r="G14611" t="s">
        <v>27</v>
      </c>
      <c r="H14611" t="s">
        <v>94</v>
      </c>
      <c r="I14611" t="s">
        <v>24</v>
      </c>
      <c r="J14611" t="s">
        <v>25</v>
      </c>
      <c r="K14611" t="s">
        <v>26</v>
      </c>
      <c r="L14611" t="s">
        <v>59</v>
      </c>
      <c r="Q14611">
        <v>1589</v>
      </c>
    </row>
    <row r="14612" spans="1:17" x14ac:dyDescent="0.3">
      <c r="A14612" t="s">
        <v>16708</v>
      </c>
      <c r="B14612" t="s">
        <v>17665</v>
      </c>
      <c r="C14612">
        <v>63</v>
      </c>
      <c r="D14612" t="s">
        <v>19</v>
      </c>
      <c r="E14612" t="s">
        <v>10347</v>
      </c>
      <c r="F14612" t="s">
        <v>10348</v>
      </c>
      <c r="G14612" t="s">
        <v>84</v>
      </c>
      <c r="H14612" t="s">
        <v>663</v>
      </c>
      <c r="I14612" t="s">
        <v>24</v>
      </c>
      <c r="J14612" t="s">
        <v>25</v>
      </c>
      <c r="K14612" t="s">
        <v>37</v>
      </c>
      <c r="L14612" t="s">
        <v>85</v>
      </c>
      <c r="Q14612">
        <v>1009</v>
      </c>
    </row>
    <row r="14613" spans="1:17" x14ac:dyDescent="0.3">
      <c r="A14613" t="s">
        <v>16708</v>
      </c>
      <c r="B14613" t="s">
        <v>17666</v>
      </c>
      <c r="C14613">
        <v>2</v>
      </c>
      <c r="D14613" t="s">
        <v>122</v>
      </c>
      <c r="E14613" t="s">
        <v>1249</v>
      </c>
      <c r="F14613" t="s">
        <v>1250</v>
      </c>
      <c r="G14613" t="s">
        <v>57</v>
      </c>
      <c r="H14613" t="s">
        <v>256</v>
      </c>
      <c r="I14613" t="s">
        <v>24</v>
      </c>
      <c r="J14613" t="s">
        <v>25</v>
      </c>
      <c r="K14613" t="s">
        <v>26</v>
      </c>
      <c r="L14613" t="s">
        <v>59</v>
      </c>
      <c r="Q14613">
        <v>1499</v>
      </c>
    </row>
    <row r="14614" spans="1:17" x14ac:dyDescent="0.3">
      <c r="A14614" t="s">
        <v>16708</v>
      </c>
      <c r="B14614" t="s">
        <v>17667</v>
      </c>
      <c r="C14614">
        <v>2</v>
      </c>
      <c r="D14614" t="s">
        <v>122</v>
      </c>
      <c r="E14614" t="s">
        <v>123</v>
      </c>
      <c r="F14614" t="s">
        <v>124</v>
      </c>
      <c r="G14614" t="s">
        <v>57</v>
      </c>
      <c r="H14614" t="s">
        <v>125</v>
      </c>
      <c r="I14614" t="s">
        <v>24</v>
      </c>
      <c r="J14614" t="s">
        <v>25</v>
      </c>
      <c r="K14614" t="s">
        <v>26</v>
      </c>
      <c r="L14614" t="s">
        <v>59</v>
      </c>
      <c r="Q14614">
        <v>1399</v>
      </c>
    </row>
    <row r="14615" spans="1:17" x14ac:dyDescent="0.3">
      <c r="A14615" t="s">
        <v>16708</v>
      </c>
      <c r="B14615" t="s">
        <v>17668</v>
      </c>
      <c r="C14615">
        <v>63</v>
      </c>
      <c r="D14615" t="s">
        <v>19</v>
      </c>
      <c r="E14615" t="s">
        <v>14638</v>
      </c>
      <c r="F14615" t="s">
        <v>14639</v>
      </c>
      <c r="G14615" t="s">
        <v>57</v>
      </c>
      <c r="H14615" t="s">
        <v>108</v>
      </c>
      <c r="I14615" t="s">
        <v>24</v>
      </c>
      <c r="J14615" t="s">
        <v>25</v>
      </c>
      <c r="K14615" t="s">
        <v>26</v>
      </c>
      <c r="L14615" t="s">
        <v>59</v>
      </c>
      <c r="Q14615">
        <v>799</v>
      </c>
    </row>
    <row r="14616" spans="1:17" x14ac:dyDescent="0.3">
      <c r="A14616" t="s">
        <v>16708</v>
      </c>
      <c r="B14616" t="s">
        <v>17669</v>
      </c>
      <c r="C14616">
        <v>2</v>
      </c>
      <c r="D14616" t="s">
        <v>122</v>
      </c>
      <c r="E14616" t="s">
        <v>2041</v>
      </c>
      <c r="F14616" t="s">
        <v>2042</v>
      </c>
      <c r="G14616" t="s">
        <v>57</v>
      </c>
      <c r="H14616" t="s">
        <v>256</v>
      </c>
      <c r="I14616" t="s">
        <v>24</v>
      </c>
      <c r="J14616" t="s">
        <v>25</v>
      </c>
      <c r="K14616" t="s">
        <v>26</v>
      </c>
      <c r="L14616" t="s">
        <v>59</v>
      </c>
      <c r="Q14616">
        <v>2199</v>
      </c>
    </row>
    <row r="14617" spans="1:17" x14ac:dyDescent="0.3">
      <c r="A14617" t="s">
        <v>16708</v>
      </c>
      <c r="B14617" t="s">
        <v>8933</v>
      </c>
      <c r="C14617">
        <v>2</v>
      </c>
      <c r="D14617" t="s">
        <v>122</v>
      </c>
      <c r="E14617" t="s">
        <v>784</v>
      </c>
      <c r="F14617" t="s">
        <v>785</v>
      </c>
      <c r="G14617" t="s">
        <v>786</v>
      </c>
      <c r="H14617" t="s">
        <v>787</v>
      </c>
      <c r="I14617" t="s">
        <v>24</v>
      </c>
      <c r="J14617" t="s">
        <v>25</v>
      </c>
      <c r="K14617" t="s">
        <v>26</v>
      </c>
      <c r="L14617" t="s">
        <v>59</v>
      </c>
      <c r="Q14617">
        <v>18999</v>
      </c>
    </row>
    <row r="14618" spans="1:17" x14ac:dyDescent="0.3">
      <c r="A14618" t="s">
        <v>16708</v>
      </c>
      <c r="B14618" t="s">
        <v>17366</v>
      </c>
      <c r="C14618">
        <v>2</v>
      </c>
      <c r="D14618" t="s">
        <v>122</v>
      </c>
      <c r="E14618" t="s">
        <v>2676</v>
      </c>
      <c r="F14618" t="s">
        <v>2677</v>
      </c>
      <c r="G14618" t="s">
        <v>2678</v>
      </c>
      <c r="H14618" t="s">
        <v>183</v>
      </c>
      <c r="I14618" t="s">
        <v>24</v>
      </c>
      <c r="J14618" t="s">
        <v>25</v>
      </c>
      <c r="K14618" t="s">
        <v>26</v>
      </c>
      <c r="L14618" t="s">
        <v>59</v>
      </c>
      <c r="Q14618">
        <v>599</v>
      </c>
    </row>
    <row r="14619" spans="1:17" x14ac:dyDescent="0.3">
      <c r="A14619" t="s">
        <v>16708</v>
      </c>
      <c r="B14619" t="s">
        <v>2094</v>
      </c>
      <c r="C14619">
        <v>63</v>
      </c>
      <c r="D14619" t="s">
        <v>19</v>
      </c>
      <c r="E14619" t="s">
        <v>3072</v>
      </c>
      <c r="F14619" t="s">
        <v>3073</v>
      </c>
      <c r="G14619" t="s">
        <v>37</v>
      </c>
      <c r="H14619" t="s">
        <v>3074</v>
      </c>
      <c r="I14619" t="s">
        <v>24</v>
      </c>
      <c r="J14619" t="s">
        <v>25</v>
      </c>
      <c r="K14619" t="s">
        <v>37</v>
      </c>
      <c r="L14619" t="s">
        <v>38</v>
      </c>
      <c r="Q14619">
        <v>3898</v>
      </c>
    </row>
    <row r="14620" spans="1:17" x14ac:dyDescent="0.3">
      <c r="A14620" t="s">
        <v>16708</v>
      </c>
      <c r="B14620" t="s">
        <v>11745</v>
      </c>
      <c r="C14620">
        <v>2</v>
      </c>
      <c r="D14620" t="s">
        <v>122</v>
      </c>
      <c r="E14620" t="s">
        <v>17670</v>
      </c>
      <c r="F14620" t="s">
        <v>17671</v>
      </c>
      <c r="G14620" t="s">
        <v>8989</v>
      </c>
      <c r="H14620" t="s">
        <v>94</v>
      </c>
      <c r="I14620" t="s">
        <v>24</v>
      </c>
      <c r="J14620" t="s">
        <v>25</v>
      </c>
      <c r="K14620" t="s">
        <v>26</v>
      </c>
      <c r="L14620" t="s">
        <v>27</v>
      </c>
      <c r="Q14620">
        <v>1499</v>
      </c>
    </row>
    <row r="14621" spans="1:17" x14ac:dyDescent="0.3">
      <c r="A14621" t="s">
        <v>16708</v>
      </c>
      <c r="B14621" t="s">
        <v>17672</v>
      </c>
      <c r="C14621">
        <v>2</v>
      </c>
      <c r="D14621" t="s">
        <v>122</v>
      </c>
      <c r="E14621" t="s">
        <v>146</v>
      </c>
      <c r="F14621" t="s">
        <v>147</v>
      </c>
      <c r="G14621" t="s">
        <v>148</v>
      </c>
      <c r="H14621" t="s">
        <v>112</v>
      </c>
      <c r="I14621" t="s">
        <v>24</v>
      </c>
      <c r="J14621" t="s">
        <v>25</v>
      </c>
      <c r="K14621" t="s">
        <v>26</v>
      </c>
      <c r="L14621" t="s">
        <v>59</v>
      </c>
      <c r="M14621">
        <v>534101</v>
      </c>
      <c r="N14621" t="s">
        <v>17673</v>
      </c>
      <c r="O14621" t="s">
        <v>150</v>
      </c>
      <c r="Q14621">
        <v>1399</v>
      </c>
    </row>
    <row r="14622" spans="1:17" x14ac:dyDescent="0.3">
      <c r="A14622" t="s">
        <v>16708</v>
      </c>
      <c r="B14622" t="s">
        <v>17674</v>
      </c>
      <c r="C14622">
        <v>63</v>
      </c>
      <c r="D14622" t="s">
        <v>19</v>
      </c>
      <c r="E14622" t="s">
        <v>6159</v>
      </c>
      <c r="F14622" t="s">
        <v>6160</v>
      </c>
      <c r="G14622" t="s">
        <v>1000</v>
      </c>
      <c r="H14622" t="s">
        <v>6161</v>
      </c>
      <c r="I14622" t="s">
        <v>24</v>
      </c>
      <c r="J14622" t="s">
        <v>25</v>
      </c>
      <c r="K14622" t="s">
        <v>26</v>
      </c>
      <c r="L14622" t="s">
        <v>27</v>
      </c>
      <c r="Q14622">
        <v>499</v>
      </c>
    </row>
    <row r="14623" spans="1:17" x14ac:dyDescent="0.3">
      <c r="A14623" t="s">
        <v>16708</v>
      </c>
      <c r="B14623" t="s">
        <v>11501</v>
      </c>
      <c r="C14623">
        <v>63</v>
      </c>
      <c r="D14623" t="s">
        <v>19</v>
      </c>
      <c r="E14623" t="s">
        <v>212</v>
      </c>
      <c r="F14623" t="s">
        <v>213</v>
      </c>
      <c r="G14623" t="s">
        <v>27</v>
      </c>
      <c r="H14623" t="s">
        <v>176</v>
      </c>
      <c r="I14623" t="s">
        <v>24</v>
      </c>
      <c r="J14623" t="s">
        <v>25</v>
      </c>
      <c r="K14623" t="s">
        <v>26</v>
      </c>
      <c r="L14623" t="s">
        <v>27</v>
      </c>
      <c r="Q14623">
        <v>1799</v>
      </c>
    </row>
    <row r="14624" spans="1:17" x14ac:dyDescent="0.3">
      <c r="A14624" t="s">
        <v>16708</v>
      </c>
      <c r="B14624" t="s">
        <v>17675</v>
      </c>
      <c r="C14624">
        <v>63</v>
      </c>
      <c r="D14624" t="s">
        <v>19</v>
      </c>
      <c r="E14624" t="s">
        <v>17676</v>
      </c>
      <c r="F14624" t="s">
        <v>17677</v>
      </c>
      <c r="G14624" t="s">
        <v>1703</v>
      </c>
      <c r="H14624" t="s">
        <v>23</v>
      </c>
      <c r="I14624" t="s">
        <v>24</v>
      </c>
      <c r="J14624" t="s">
        <v>25</v>
      </c>
      <c r="K14624" t="s">
        <v>26</v>
      </c>
      <c r="L14624" t="s">
        <v>27</v>
      </c>
      <c r="Q14624">
        <v>1322</v>
      </c>
    </row>
    <row r="14625" spans="1:17" x14ac:dyDescent="0.3">
      <c r="A14625" t="s">
        <v>16708</v>
      </c>
      <c r="B14625" t="s">
        <v>17678</v>
      </c>
      <c r="C14625">
        <v>2</v>
      </c>
      <c r="D14625" t="s">
        <v>122</v>
      </c>
      <c r="E14625" t="s">
        <v>12477</v>
      </c>
      <c r="F14625" t="s">
        <v>12478</v>
      </c>
      <c r="G14625" t="s">
        <v>57</v>
      </c>
      <c r="H14625" t="s">
        <v>235</v>
      </c>
      <c r="I14625" t="s">
        <v>24</v>
      </c>
      <c r="J14625" t="s">
        <v>25</v>
      </c>
      <c r="K14625" t="s">
        <v>26</v>
      </c>
      <c r="L14625" t="s">
        <v>59</v>
      </c>
      <c r="Q14625">
        <v>6999</v>
      </c>
    </row>
    <row r="14626" spans="1:17" x14ac:dyDescent="0.3">
      <c r="A14626" t="s">
        <v>16708</v>
      </c>
      <c r="B14626" t="s">
        <v>17679</v>
      </c>
      <c r="C14626">
        <v>2</v>
      </c>
      <c r="D14626" t="s">
        <v>122</v>
      </c>
      <c r="E14626" t="s">
        <v>17680</v>
      </c>
      <c r="F14626" t="s">
        <v>17681</v>
      </c>
      <c r="G14626" t="s">
        <v>6182</v>
      </c>
      <c r="H14626" t="s">
        <v>154</v>
      </c>
      <c r="I14626" t="s">
        <v>24</v>
      </c>
      <c r="J14626" t="s">
        <v>25</v>
      </c>
      <c r="K14626" t="s">
        <v>37</v>
      </c>
      <c r="L14626" t="s">
        <v>37</v>
      </c>
      <c r="M14626">
        <v>796005</v>
      </c>
      <c r="N14626" t="s">
        <v>9803</v>
      </c>
      <c r="O14626" t="s">
        <v>9804</v>
      </c>
      <c r="Q14626">
        <v>4683</v>
      </c>
    </row>
    <row r="14627" spans="1:17" x14ac:dyDescent="0.3">
      <c r="A14627" t="s">
        <v>16708</v>
      </c>
      <c r="B14627" t="s">
        <v>4079</v>
      </c>
      <c r="C14627">
        <v>111</v>
      </c>
      <c r="D14627" t="s">
        <v>173</v>
      </c>
      <c r="E14627" t="s">
        <v>4846</v>
      </c>
      <c r="F14627" t="s">
        <v>3502</v>
      </c>
      <c r="G14627" t="s">
        <v>59</v>
      </c>
      <c r="H14627" t="s">
        <v>112</v>
      </c>
      <c r="I14627" t="s">
        <v>24</v>
      </c>
      <c r="J14627" t="s">
        <v>25</v>
      </c>
      <c r="M14627">
        <v>425001</v>
      </c>
      <c r="N14627" t="s">
        <v>4080</v>
      </c>
      <c r="O14627" t="s">
        <v>156</v>
      </c>
      <c r="P14627" t="s">
        <v>179</v>
      </c>
      <c r="Q14627">
        <v>1069</v>
      </c>
    </row>
    <row r="14628" spans="1:17" x14ac:dyDescent="0.3">
      <c r="A14628" t="s">
        <v>16708</v>
      </c>
      <c r="B14628" t="s">
        <v>4079</v>
      </c>
      <c r="C14628">
        <v>111</v>
      </c>
      <c r="D14628" t="s">
        <v>173</v>
      </c>
      <c r="E14628" t="s">
        <v>4846</v>
      </c>
      <c r="F14628" t="s">
        <v>3502</v>
      </c>
      <c r="G14628" t="s">
        <v>59</v>
      </c>
      <c r="H14628" t="s">
        <v>112</v>
      </c>
      <c r="I14628" t="s">
        <v>24</v>
      </c>
      <c r="J14628" t="s">
        <v>25</v>
      </c>
      <c r="M14628">
        <v>425001</v>
      </c>
      <c r="N14628" t="s">
        <v>4080</v>
      </c>
      <c r="O14628" t="s">
        <v>156</v>
      </c>
      <c r="P14628" t="s">
        <v>179</v>
      </c>
      <c r="Q14628">
        <v>1069</v>
      </c>
    </row>
    <row r="14629" spans="1:17" x14ac:dyDescent="0.3">
      <c r="A14629" t="s">
        <v>16708</v>
      </c>
      <c r="B14629" t="s">
        <v>17682</v>
      </c>
      <c r="C14629">
        <v>2</v>
      </c>
      <c r="D14629" t="s">
        <v>122</v>
      </c>
      <c r="E14629" t="s">
        <v>4653</v>
      </c>
      <c r="F14629" t="s">
        <v>4654</v>
      </c>
      <c r="G14629" t="s">
        <v>27</v>
      </c>
      <c r="H14629" t="s">
        <v>154</v>
      </c>
      <c r="I14629" t="s">
        <v>24</v>
      </c>
      <c r="J14629" t="s">
        <v>25</v>
      </c>
      <c r="K14629" t="s">
        <v>26</v>
      </c>
      <c r="L14629" t="s">
        <v>27</v>
      </c>
      <c r="M14629">
        <v>560050</v>
      </c>
      <c r="N14629" t="s">
        <v>385</v>
      </c>
      <c r="O14629" t="s">
        <v>231</v>
      </c>
      <c r="Q14629">
        <v>9095</v>
      </c>
    </row>
    <row r="14630" spans="1:17" x14ac:dyDescent="0.3">
      <c r="A14630" t="s">
        <v>16708</v>
      </c>
      <c r="B14630" t="s">
        <v>11193</v>
      </c>
      <c r="C14630">
        <v>2</v>
      </c>
      <c r="D14630" t="s">
        <v>122</v>
      </c>
      <c r="E14630" t="s">
        <v>850</v>
      </c>
      <c r="F14630" t="s">
        <v>851</v>
      </c>
      <c r="G14630" t="s">
        <v>57</v>
      </c>
      <c r="H14630" t="s">
        <v>256</v>
      </c>
      <c r="I14630" t="s">
        <v>24</v>
      </c>
      <c r="J14630" t="s">
        <v>25</v>
      </c>
      <c r="K14630" t="s">
        <v>26</v>
      </c>
      <c r="L14630" t="s">
        <v>59</v>
      </c>
      <c r="Q14630">
        <v>4499</v>
      </c>
    </row>
    <row r="14631" spans="1:17" x14ac:dyDescent="0.3">
      <c r="A14631" t="s">
        <v>16708</v>
      </c>
      <c r="B14631" t="s">
        <v>6702</v>
      </c>
      <c r="C14631">
        <v>2</v>
      </c>
      <c r="D14631" t="s">
        <v>122</v>
      </c>
      <c r="E14631" t="s">
        <v>2551</v>
      </c>
      <c r="F14631" t="s">
        <v>2552</v>
      </c>
      <c r="G14631" t="s">
        <v>57</v>
      </c>
      <c r="H14631" t="s">
        <v>94</v>
      </c>
      <c r="I14631" t="s">
        <v>24</v>
      </c>
      <c r="J14631" t="s">
        <v>25</v>
      </c>
      <c r="K14631" t="s">
        <v>26</v>
      </c>
      <c r="L14631" t="s">
        <v>59</v>
      </c>
      <c r="Q14631">
        <v>999</v>
      </c>
    </row>
    <row r="14632" spans="1:17" x14ac:dyDescent="0.3">
      <c r="A14632" t="s">
        <v>16708</v>
      </c>
      <c r="B14632" t="s">
        <v>17683</v>
      </c>
      <c r="C14632">
        <v>111</v>
      </c>
      <c r="D14632" t="s">
        <v>173</v>
      </c>
      <c r="E14632" t="s">
        <v>11366</v>
      </c>
      <c r="F14632" t="s">
        <v>3820</v>
      </c>
      <c r="G14632" t="s">
        <v>57</v>
      </c>
      <c r="H14632" t="s">
        <v>176</v>
      </c>
      <c r="I14632" t="s">
        <v>24</v>
      </c>
      <c r="J14632" t="s">
        <v>25</v>
      </c>
      <c r="K14632" t="s">
        <v>26</v>
      </c>
      <c r="L14632" t="s">
        <v>59</v>
      </c>
      <c r="Q14632">
        <v>2519</v>
      </c>
    </row>
    <row r="14633" spans="1:17" x14ac:dyDescent="0.3">
      <c r="A14633" t="s">
        <v>16708</v>
      </c>
      <c r="B14633" t="s">
        <v>17684</v>
      </c>
      <c r="C14633">
        <v>2</v>
      </c>
      <c r="D14633" t="s">
        <v>122</v>
      </c>
      <c r="E14633" t="s">
        <v>123</v>
      </c>
      <c r="F14633" t="s">
        <v>124</v>
      </c>
      <c r="G14633" t="s">
        <v>57</v>
      </c>
      <c r="H14633" t="s">
        <v>125</v>
      </c>
      <c r="I14633" t="s">
        <v>24</v>
      </c>
      <c r="J14633" t="s">
        <v>25</v>
      </c>
      <c r="K14633" t="s">
        <v>26</v>
      </c>
      <c r="L14633" t="s">
        <v>59</v>
      </c>
      <c r="Q14633">
        <v>1399</v>
      </c>
    </row>
    <row r="14634" spans="1:17" x14ac:dyDescent="0.3">
      <c r="A14634" t="s">
        <v>16708</v>
      </c>
      <c r="B14634" t="s">
        <v>17685</v>
      </c>
      <c r="C14634">
        <v>2</v>
      </c>
      <c r="D14634" t="s">
        <v>122</v>
      </c>
      <c r="E14634" t="s">
        <v>2151</v>
      </c>
      <c r="F14634" t="s">
        <v>2152</v>
      </c>
      <c r="G14634" t="s">
        <v>57</v>
      </c>
      <c r="H14634" t="s">
        <v>94</v>
      </c>
      <c r="I14634" t="s">
        <v>24</v>
      </c>
      <c r="J14634" t="s">
        <v>25</v>
      </c>
      <c r="K14634" t="s">
        <v>26</v>
      </c>
      <c r="L14634" t="s">
        <v>59</v>
      </c>
      <c r="Q14634">
        <v>1899</v>
      </c>
    </row>
    <row r="14635" spans="1:17" x14ac:dyDescent="0.3">
      <c r="A14635" t="s">
        <v>16708</v>
      </c>
      <c r="B14635" t="s">
        <v>11192</v>
      </c>
      <c r="C14635">
        <v>2</v>
      </c>
      <c r="D14635" t="s">
        <v>122</v>
      </c>
      <c r="E14635" t="s">
        <v>288</v>
      </c>
      <c r="F14635" t="s">
        <v>289</v>
      </c>
      <c r="G14635" t="s">
        <v>57</v>
      </c>
      <c r="H14635" t="s">
        <v>112</v>
      </c>
      <c r="I14635" t="s">
        <v>24</v>
      </c>
      <c r="J14635" t="s">
        <v>25</v>
      </c>
      <c r="K14635" t="s">
        <v>26</v>
      </c>
      <c r="L14635" t="s">
        <v>59</v>
      </c>
      <c r="Q14635">
        <v>1499</v>
      </c>
    </row>
    <row r="14636" spans="1:17" x14ac:dyDescent="0.3">
      <c r="A14636" t="s">
        <v>16708</v>
      </c>
      <c r="B14636" t="s">
        <v>17686</v>
      </c>
      <c r="C14636">
        <v>63</v>
      </c>
      <c r="D14636" t="s">
        <v>19</v>
      </c>
      <c r="E14636" t="s">
        <v>2966</v>
      </c>
      <c r="F14636" t="s">
        <v>2967</v>
      </c>
      <c r="G14636" t="s">
        <v>200</v>
      </c>
      <c r="H14636" t="s">
        <v>183</v>
      </c>
      <c r="I14636" t="s">
        <v>24</v>
      </c>
      <c r="J14636" t="s">
        <v>25</v>
      </c>
      <c r="K14636" t="s">
        <v>37</v>
      </c>
      <c r="L14636" t="s">
        <v>85</v>
      </c>
      <c r="Q14636">
        <v>1008</v>
      </c>
    </row>
    <row r="14637" spans="1:17" x14ac:dyDescent="0.3">
      <c r="A14637" t="s">
        <v>16708</v>
      </c>
      <c r="B14637" t="s">
        <v>17687</v>
      </c>
      <c r="C14637">
        <v>2</v>
      </c>
      <c r="D14637" t="s">
        <v>122</v>
      </c>
      <c r="E14637" t="s">
        <v>192</v>
      </c>
      <c r="F14637" t="s">
        <v>193</v>
      </c>
      <c r="G14637" t="s">
        <v>57</v>
      </c>
      <c r="H14637" t="s">
        <v>112</v>
      </c>
      <c r="I14637" t="s">
        <v>24</v>
      </c>
      <c r="J14637" t="s">
        <v>25</v>
      </c>
      <c r="K14637" t="s">
        <v>26</v>
      </c>
      <c r="L14637" t="s">
        <v>59</v>
      </c>
      <c r="Q14637">
        <v>3099</v>
      </c>
    </row>
    <row r="14638" spans="1:17" x14ac:dyDescent="0.3">
      <c r="A14638" t="s">
        <v>16708</v>
      </c>
      <c r="B14638" t="s">
        <v>17688</v>
      </c>
      <c r="C14638">
        <v>2</v>
      </c>
      <c r="D14638" t="s">
        <v>122</v>
      </c>
      <c r="E14638" t="s">
        <v>123</v>
      </c>
      <c r="F14638" t="s">
        <v>124</v>
      </c>
      <c r="G14638" t="s">
        <v>57</v>
      </c>
      <c r="H14638" t="s">
        <v>125</v>
      </c>
      <c r="I14638" t="s">
        <v>24</v>
      </c>
      <c r="J14638" t="s">
        <v>25</v>
      </c>
      <c r="K14638" t="s">
        <v>26</v>
      </c>
      <c r="L14638" t="s">
        <v>59</v>
      </c>
      <c r="Q14638">
        <v>1399</v>
      </c>
    </row>
    <row r="14639" spans="1:17" x14ac:dyDescent="0.3">
      <c r="A14639" t="s">
        <v>16708</v>
      </c>
      <c r="B14639" t="s">
        <v>16162</v>
      </c>
      <c r="C14639">
        <v>63</v>
      </c>
      <c r="D14639" t="s">
        <v>19</v>
      </c>
      <c r="E14639" t="s">
        <v>110</v>
      </c>
      <c r="F14639" t="s">
        <v>111</v>
      </c>
      <c r="G14639" t="s">
        <v>59</v>
      </c>
      <c r="H14639" t="s">
        <v>112</v>
      </c>
      <c r="I14639" t="s">
        <v>24</v>
      </c>
      <c r="J14639" t="s">
        <v>25</v>
      </c>
      <c r="K14639" t="s">
        <v>26</v>
      </c>
      <c r="L14639" t="s">
        <v>59</v>
      </c>
      <c r="Q14639">
        <v>1808</v>
      </c>
    </row>
    <row r="14640" spans="1:17" x14ac:dyDescent="0.3">
      <c r="A14640" t="s">
        <v>16708</v>
      </c>
      <c r="B14640" t="s">
        <v>14082</v>
      </c>
      <c r="C14640">
        <v>63</v>
      </c>
      <c r="D14640" t="s">
        <v>19</v>
      </c>
      <c r="E14640" t="s">
        <v>6613</v>
      </c>
      <c r="F14640" t="s">
        <v>6614</v>
      </c>
      <c r="G14640" t="s">
        <v>84</v>
      </c>
      <c r="H14640" t="s">
        <v>31</v>
      </c>
      <c r="I14640" t="s">
        <v>24</v>
      </c>
      <c r="J14640" t="s">
        <v>25</v>
      </c>
      <c r="K14640" t="s">
        <v>37</v>
      </c>
      <c r="L14640" t="s">
        <v>85</v>
      </c>
      <c r="Q14640">
        <v>2799</v>
      </c>
    </row>
    <row r="14641" spans="1:17" x14ac:dyDescent="0.3">
      <c r="A14641" t="s">
        <v>16708</v>
      </c>
      <c r="B14641" t="s">
        <v>13112</v>
      </c>
      <c r="C14641">
        <v>111</v>
      </c>
      <c r="D14641" t="s">
        <v>173</v>
      </c>
      <c r="E14641" t="s">
        <v>4846</v>
      </c>
      <c r="F14641" t="s">
        <v>3502</v>
      </c>
      <c r="G14641" t="s">
        <v>59</v>
      </c>
      <c r="H14641" t="s">
        <v>112</v>
      </c>
      <c r="I14641" t="s">
        <v>24</v>
      </c>
      <c r="J14641" t="s">
        <v>25</v>
      </c>
      <c r="Q14641">
        <v>1069</v>
      </c>
    </row>
    <row r="14642" spans="1:17" x14ac:dyDescent="0.3">
      <c r="A14642" t="s">
        <v>16708</v>
      </c>
      <c r="B14642" t="s">
        <v>8585</v>
      </c>
      <c r="C14642">
        <v>2</v>
      </c>
      <c r="D14642" t="s">
        <v>122</v>
      </c>
      <c r="E14642" t="s">
        <v>699</v>
      </c>
      <c r="F14642" t="s">
        <v>700</v>
      </c>
      <c r="G14642" t="s">
        <v>52</v>
      </c>
      <c r="H14642" t="s">
        <v>183</v>
      </c>
      <c r="I14642" t="s">
        <v>24</v>
      </c>
      <c r="J14642" t="s">
        <v>25</v>
      </c>
      <c r="K14642" t="s">
        <v>37</v>
      </c>
      <c r="L14642" t="s">
        <v>38</v>
      </c>
      <c r="Q14642">
        <v>3799</v>
      </c>
    </row>
    <row r="14643" spans="1:17" x14ac:dyDescent="0.3">
      <c r="A14643" t="s">
        <v>16708</v>
      </c>
      <c r="B14643" t="s">
        <v>12416</v>
      </c>
      <c r="C14643">
        <v>2</v>
      </c>
      <c r="D14643" t="s">
        <v>122</v>
      </c>
      <c r="E14643" t="s">
        <v>2912</v>
      </c>
      <c r="F14643" t="s">
        <v>2913</v>
      </c>
      <c r="G14643" t="s">
        <v>57</v>
      </c>
      <c r="H14643" t="s">
        <v>94</v>
      </c>
      <c r="I14643" t="s">
        <v>24</v>
      </c>
      <c r="J14643" t="s">
        <v>25</v>
      </c>
      <c r="K14643" t="s">
        <v>26</v>
      </c>
      <c r="L14643" t="s">
        <v>59</v>
      </c>
      <c r="Q14643">
        <v>1299</v>
      </c>
    </row>
    <row r="14644" spans="1:17" x14ac:dyDescent="0.3">
      <c r="A14644" t="s">
        <v>16708</v>
      </c>
      <c r="B14644" t="s">
        <v>12416</v>
      </c>
      <c r="C14644">
        <v>2</v>
      </c>
      <c r="D14644" t="s">
        <v>122</v>
      </c>
      <c r="E14644" t="s">
        <v>2912</v>
      </c>
      <c r="F14644" t="s">
        <v>2913</v>
      </c>
      <c r="G14644" t="s">
        <v>57</v>
      </c>
      <c r="H14644" t="s">
        <v>94</v>
      </c>
      <c r="I14644" t="s">
        <v>24</v>
      </c>
      <c r="J14644" t="s">
        <v>25</v>
      </c>
      <c r="K14644" t="s">
        <v>26</v>
      </c>
      <c r="L14644" t="s">
        <v>59</v>
      </c>
      <c r="Q14644">
        <v>1299</v>
      </c>
    </row>
    <row r="14645" spans="1:17" x14ac:dyDescent="0.3">
      <c r="A14645" t="s">
        <v>16708</v>
      </c>
      <c r="B14645" t="s">
        <v>17689</v>
      </c>
      <c r="C14645">
        <v>2</v>
      </c>
      <c r="D14645" t="s">
        <v>122</v>
      </c>
      <c r="E14645" t="s">
        <v>3344</v>
      </c>
      <c r="F14645" t="s">
        <v>2673</v>
      </c>
      <c r="G14645" t="s">
        <v>57</v>
      </c>
      <c r="H14645" t="s">
        <v>94</v>
      </c>
      <c r="I14645" t="s">
        <v>24</v>
      </c>
      <c r="J14645" t="s">
        <v>25</v>
      </c>
      <c r="K14645" t="s">
        <v>26</v>
      </c>
      <c r="L14645" t="s">
        <v>59</v>
      </c>
      <c r="Q14645">
        <v>899</v>
      </c>
    </row>
    <row r="14646" spans="1:17" x14ac:dyDescent="0.3">
      <c r="A14646" t="s">
        <v>16708</v>
      </c>
      <c r="B14646" t="s">
        <v>17690</v>
      </c>
      <c r="C14646">
        <v>2</v>
      </c>
      <c r="D14646" t="s">
        <v>122</v>
      </c>
      <c r="E14646" t="s">
        <v>14806</v>
      </c>
      <c r="F14646" t="s">
        <v>14807</v>
      </c>
      <c r="G14646" t="s">
        <v>953</v>
      </c>
      <c r="H14646" t="s">
        <v>94</v>
      </c>
      <c r="I14646" t="s">
        <v>24</v>
      </c>
      <c r="J14646" t="s">
        <v>25</v>
      </c>
      <c r="K14646" t="s">
        <v>26</v>
      </c>
      <c r="L14646" t="s">
        <v>59</v>
      </c>
      <c r="Q14646">
        <v>499</v>
      </c>
    </row>
    <row r="14647" spans="1:17" x14ac:dyDescent="0.3">
      <c r="A14647" t="s">
        <v>16708</v>
      </c>
      <c r="B14647" t="s">
        <v>17691</v>
      </c>
      <c r="C14647">
        <v>2</v>
      </c>
      <c r="D14647" t="s">
        <v>122</v>
      </c>
      <c r="E14647" t="s">
        <v>192</v>
      </c>
      <c r="F14647" t="s">
        <v>193</v>
      </c>
      <c r="G14647" t="s">
        <v>57</v>
      </c>
      <c r="H14647" t="s">
        <v>112</v>
      </c>
      <c r="I14647" t="s">
        <v>24</v>
      </c>
      <c r="J14647" t="s">
        <v>25</v>
      </c>
      <c r="K14647" t="s">
        <v>26</v>
      </c>
      <c r="L14647" t="s">
        <v>59</v>
      </c>
      <c r="Q14647">
        <v>3099</v>
      </c>
    </row>
    <row r="14648" spans="1:17" x14ac:dyDescent="0.3">
      <c r="A14648" t="s">
        <v>16708</v>
      </c>
      <c r="B14648" t="s">
        <v>11419</v>
      </c>
      <c r="C14648">
        <v>2</v>
      </c>
      <c r="D14648" t="s">
        <v>122</v>
      </c>
      <c r="E14648" t="s">
        <v>5456</v>
      </c>
      <c r="F14648" t="s">
        <v>5457</v>
      </c>
      <c r="G14648" t="s">
        <v>57</v>
      </c>
      <c r="H14648" t="s">
        <v>5458</v>
      </c>
      <c r="I14648" t="s">
        <v>24</v>
      </c>
      <c r="J14648" t="s">
        <v>25</v>
      </c>
      <c r="K14648" t="s">
        <v>26</v>
      </c>
      <c r="L14648" t="s">
        <v>59</v>
      </c>
      <c r="Q14648">
        <v>8289</v>
      </c>
    </row>
    <row r="14649" spans="1:17" x14ac:dyDescent="0.3">
      <c r="A14649" t="s">
        <v>16708</v>
      </c>
      <c r="B14649" t="s">
        <v>17692</v>
      </c>
      <c r="C14649">
        <v>63</v>
      </c>
      <c r="D14649" t="s">
        <v>19</v>
      </c>
      <c r="E14649" t="s">
        <v>6613</v>
      </c>
      <c r="F14649" t="s">
        <v>6614</v>
      </c>
      <c r="G14649" t="s">
        <v>84</v>
      </c>
      <c r="H14649" t="s">
        <v>31</v>
      </c>
      <c r="I14649" t="s">
        <v>24</v>
      </c>
      <c r="J14649" t="s">
        <v>25</v>
      </c>
      <c r="K14649" t="s">
        <v>37</v>
      </c>
      <c r="L14649" t="s">
        <v>85</v>
      </c>
      <c r="Q14649">
        <v>2799</v>
      </c>
    </row>
    <row r="14650" spans="1:17" x14ac:dyDescent="0.3">
      <c r="A14650" t="s">
        <v>16708</v>
      </c>
      <c r="B14650" t="s">
        <v>17693</v>
      </c>
      <c r="C14650">
        <v>63</v>
      </c>
      <c r="D14650" t="s">
        <v>19</v>
      </c>
      <c r="E14650" t="s">
        <v>5546</v>
      </c>
      <c r="F14650" t="s">
        <v>5547</v>
      </c>
      <c r="G14650" t="s">
        <v>27</v>
      </c>
      <c r="H14650" t="s">
        <v>94</v>
      </c>
      <c r="I14650" t="s">
        <v>24</v>
      </c>
      <c r="J14650" t="s">
        <v>25</v>
      </c>
      <c r="K14650" t="s">
        <v>26</v>
      </c>
      <c r="L14650" t="s">
        <v>27</v>
      </c>
      <c r="Q14650">
        <v>1799</v>
      </c>
    </row>
    <row r="14651" spans="1:17" x14ac:dyDescent="0.3">
      <c r="A14651" t="s">
        <v>16708</v>
      </c>
      <c r="B14651" t="s">
        <v>17694</v>
      </c>
      <c r="C14651">
        <v>111</v>
      </c>
      <c r="D14651" t="s">
        <v>173</v>
      </c>
      <c r="E14651" t="s">
        <v>4500</v>
      </c>
      <c r="F14651" t="s">
        <v>3502</v>
      </c>
      <c r="G14651" t="s">
        <v>59</v>
      </c>
      <c r="H14651" t="s">
        <v>112</v>
      </c>
      <c r="I14651" t="s">
        <v>24</v>
      </c>
      <c r="J14651" t="s">
        <v>25</v>
      </c>
      <c r="M14651">
        <v>110025</v>
      </c>
      <c r="N14651" t="s">
        <v>433</v>
      </c>
      <c r="O14651" t="s">
        <v>433</v>
      </c>
      <c r="P14651" t="s">
        <v>179</v>
      </c>
      <c r="Q14651">
        <v>1169</v>
      </c>
    </row>
    <row r="14652" spans="1:17" x14ac:dyDescent="0.3">
      <c r="A14652" t="s">
        <v>16708</v>
      </c>
      <c r="B14652" t="s">
        <v>6561</v>
      </c>
      <c r="C14652">
        <v>63</v>
      </c>
      <c r="D14652" t="s">
        <v>19</v>
      </c>
      <c r="E14652" t="s">
        <v>1567</v>
      </c>
      <c r="F14652" t="s">
        <v>1568</v>
      </c>
      <c r="G14652" t="s">
        <v>84</v>
      </c>
      <c r="H14652" t="s">
        <v>1569</v>
      </c>
      <c r="I14652" t="s">
        <v>24</v>
      </c>
      <c r="J14652" t="s">
        <v>25</v>
      </c>
      <c r="K14652" t="s">
        <v>37</v>
      </c>
      <c r="L14652" t="s">
        <v>85</v>
      </c>
      <c r="Q14652">
        <v>14999</v>
      </c>
    </row>
    <row r="14653" spans="1:17" x14ac:dyDescent="0.3">
      <c r="A14653" t="s">
        <v>16708</v>
      </c>
      <c r="B14653" t="s">
        <v>13971</v>
      </c>
      <c r="C14653">
        <v>63</v>
      </c>
      <c r="D14653" t="s">
        <v>19</v>
      </c>
      <c r="E14653" t="s">
        <v>1054</v>
      </c>
      <c r="F14653" t="s">
        <v>1055</v>
      </c>
      <c r="G14653" t="s">
        <v>27</v>
      </c>
      <c r="H14653" t="s">
        <v>210</v>
      </c>
      <c r="I14653" t="s">
        <v>24</v>
      </c>
      <c r="J14653" t="s">
        <v>25</v>
      </c>
      <c r="K14653" t="s">
        <v>26</v>
      </c>
      <c r="L14653" t="s">
        <v>27</v>
      </c>
      <c r="Q14653">
        <v>9199</v>
      </c>
    </row>
    <row r="14654" spans="1:17" x14ac:dyDescent="0.3">
      <c r="A14654" t="s">
        <v>16708</v>
      </c>
      <c r="B14654" t="s">
        <v>15123</v>
      </c>
      <c r="C14654">
        <v>63</v>
      </c>
      <c r="D14654" t="s">
        <v>19</v>
      </c>
      <c r="E14654" t="s">
        <v>462</v>
      </c>
      <c r="F14654" t="s">
        <v>463</v>
      </c>
      <c r="G14654" t="s">
        <v>59</v>
      </c>
      <c r="H14654" t="s">
        <v>94</v>
      </c>
      <c r="I14654" t="s">
        <v>24</v>
      </c>
      <c r="J14654" t="s">
        <v>25</v>
      </c>
      <c r="K14654" t="s">
        <v>26</v>
      </c>
      <c r="L14654" t="s">
        <v>59</v>
      </c>
      <c r="Q14654">
        <v>399</v>
      </c>
    </row>
    <row r="14655" spans="1:17" x14ac:dyDescent="0.3">
      <c r="A14655" t="s">
        <v>16708</v>
      </c>
      <c r="B14655" t="s">
        <v>15237</v>
      </c>
      <c r="C14655">
        <v>63</v>
      </c>
      <c r="D14655" t="s">
        <v>19</v>
      </c>
      <c r="E14655" t="s">
        <v>1310</v>
      </c>
      <c r="F14655" t="s">
        <v>1311</v>
      </c>
      <c r="G14655" t="s">
        <v>345</v>
      </c>
      <c r="H14655" t="s">
        <v>201</v>
      </c>
      <c r="I14655" t="s">
        <v>24</v>
      </c>
      <c r="J14655" t="s">
        <v>25</v>
      </c>
      <c r="K14655" t="s">
        <v>37</v>
      </c>
      <c r="L14655" t="s">
        <v>85</v>
      </c>
      <c r="Q14655">
        <v>549</v>
      </c>
    </row>
    <row r="14656" spans="1:17" x14ac:dyDescent="0.3">
      <c r="A14656" t="s">
        <v>16708</v>
      </c>
      <c r="B14656" t="s">
        <v>17695</v>
      </c>
      <c r="C14656">
        <v>63</v>
      </c>
      <c r="D14656" t="s">
        <v>19</v>
      </c>
      <c r="E14656" t="s">
        <v>411</v>
      </c>
      <c r="F14656" t="s">
        <v>412</v>
      </c>
      <c r="G14656" t="s">
        <v>52</v>
      </c>
      <c r="H14656" t="s">
        <v>210</v>
      </c>
      <c r="I14656" t="s">
        <v>24</v>
      </c>
      <c r="J14656" t="s">
        <v>25</v>
      </c>
      <c r="K14656" t="s">
        <v>37</v>
      </c>
      <c r="L14656" t="s">
        <v>38</v>
      </c>
      <c r="Q14656">
        <v>17500</v>
      </c>
    </row>
    <row r="14657" spans="1:17" x14ac:dyDescent="0.3">
      <c r="A14657" t="s">
        <v>16708</v>
      </c>
      <c r="B14657" t="s">
        <v>17696</v>
      </c>
      <c r="C14657">
        <v>2</v>
      </c>
      <c r="D14657" t="s">
        <v>122</v>
      </c>
      <c r="E14657" t="s">
        <v>281</v>
      </c>
      <c r="F14657" t="s">
        <v>282</v>
      </c>
      <c r="G14657" t="s">
        <v>27</v>
      </c>
      <c r="H14657" t="s">
        <v>94</v>
      </c>
      <c r="I14657" t="s">
        <v>24</v>
      </c>
      <c r="J14657" t="s">
        <v>25</v>
      </c>
      <c r="K14657" t="s">
        <v>26</v>
      </c>
      <c r="L14657" t="s">
        <v>59</v>
      </c>
      <c r="Q14657">
        <v>1589</v>
      </c>
    </row>
    <row r="14658" spans="1:17" x14ac:dyDescent="0.3">
      <c r="A14658" t="s">
        <v>16708</v>
      </c>
      <c r="B14658" t="s">
        <v>3906</v>
      </c>
      <c r="C14658">
        <v>2</v>
      </c>
      <c r="D14658" t="s">
        <v>122</v>
      </c>
      <c r="E14658" t="s">
        <v>339</v>
      </c>
      <c r="F14658" t="s">
        <v>340</v>
      </c>
      <c r="G14658" t="s">
        <v>57</v>
      </c>
      <c r="H14658" t="s">
        <v>341</v>
      </c>
      <c r="I14658" t="s">
        <v>24</v>
      </c>
      <c r="J14658" t="s">
        <v>25</v>
      </c>
      <c r="K14658" t="s">
        <v>26</v>
      </c>
      <c r="L14658" t="s">
        <v>59</v>
      </c>
      <c r="Q14658">
        <v>3799</v>
      </c>
    </row>
    <row r="14659" spans="1:17" x14ac:dyDescent="0.3">
      <c r="A14659" t="s">
        <v>16708</v>
      </c>
      <c r="B14659" t="s">
        <v>17697</v>
      </c>
      <c r="C14659">
        <v>2</v>
      </c>
      <c r="D14659" t="s">
        <v>122</v>
      </c>
      <c r="E14659" t="s">
        <v>1409</v>
      </c>
      <c r="F14659" t="s">
        <v>1410</v>
      </c>
      <c r="G14659" t="s">
        <v>57</v>
      </c>
      <c r="H14659" t="s">
        <v>112</v>
      </c>
      <c r="I14659" t="s">
        <v>24</v>
      </c>
      <c r="J14659" t="s">
        <v>25</v>
      </c>
      <c r="K14659" t="s">
        <v>26</v>
      </c>
      <c r="L14659" t="s">
        <v>59</v>
      </c>
      <c r="Q14659">
        <v>4999</v>
      </c>
    </row>
    <row r="14660" spans="1:17" x14ac:dyDescent="0.3">
      <c r="A14660" t="s">
        <v>16708</v>
      </c>
      <c r="B14660" t="s">
        <v>17698</v>
      </c>
      <c r="C14660">
        <v>2</v>
      </c>
      <c r="D14660" t="s">
        <v>122</v>
      </c>
      <c r="E14660" t="s">
        <v>1625</v>
      </c>
      <c r="F14660" t="s">
        <v>1626</v>
      </c>
      <c r="G14660" t="s">
        <v>57</v>
      </c>
      <c r="H14660" t="s">
        <v>137</v>
      </c>
      <c r="I14660" t="s">
        <v>24</v>
      </c>
      <c r="J14660" t="s">
        <v>25</v>
      </c>
      <c r="K14660" t="s">
        <v>26</v>
      </c>
      <c r="L14660" t="s">
        <v>59</v>
      </c>
      <c r="Q14660">
        <v>1199</v>
      </c>
    </row>
    <row r="14661" spans="1:17" x14ac:dyDescent="0.3">
      <c r="A14661" t="s">
        <v>16708</v>
      </c>
      <c r="B14661" t="s">
        <v>13417</v>
      </c>
      <c r="C14661">
        <v>63</v>
      </c>
      <c r="D14661" t="s">
        <v>19</v>
      </c>
      <c r="E14661" t="s">
        <v>3146</v>
      </c>
      <c r="F14661" t="s">
        <v>3147</v>
      </c>
      <c r="G14661" t="s">
        <v>200</v>
      </c>
      <c r="H14661" t="s">
        <v>31</v>
      </c>
      <c r="I14661" t="s">
        <v>24</v>
      </c>
      <c r="J14661" t="s">
        <v>25</v>
      </c>
      <c r="K14661" t="s">
        <v>37</v>
      </c>
      <c r="L14661" t="s">
        <v>85</v>
      </c>
      <c r="Q14661">
        <v>24999</v>
      </c>
    </row>
    <row r="14662" spans="1:17" x14ac:dyDescent="0.3">
      <c r="A14662" t="s">
        <v>16708</v>
      </c>
      <c r="B14662" t="s">
        <v>17699</v>
      </c>
      <c r="C14662">
        <v>63</v>
      </c>
      <c r="D14662" t="s">
        <v>19</v>
      </c>
      <c r="E14662" t="s">
        <v>1871</v>
      </c>
      <c r="F14662" t="s">
        <v>1872</v>
      </c>
      <c r="G14662" t="s">
        <v>103</v>
      </c>
      <c r="H14662" t="s">
        <v>1873</v>
      </c>
      <c r="I14662" t="s">
        <v>24</v>
      </c>
      <c r="J14662" t="s">
        <v>25</v>
      </c>
      <c r="K14662" t="s">
        <v>37</v>
      </c>
      <c r="L14662" t="s">
        <v>85</v>
      </c>
      <c r="Q14662">
        <v>1590</v>
      </c>
    </row>
    <row r="14663" spans="1:17" x14ac:dyDescent="0.3">
      <c r="A14663" t="s">
        <v>16708</v>
      </c>
      <c r="B14663" t="s">
        <v>17700</v>
      </c>
      <c r="C14663">
        <v>63</v>
      </c>
      <c r="D14663" t="s">
        <v>19</v>
      </c>
      <c r="E14663" t="s">
        <v>1108</v>
      </c>
      <c r="F14663" t="s">
        <v>1109</v>
      </c>
      <c r="G14663" t="s">
        <v>200</v>
      </c>
      <c r="H14663" t="s">
        <v>144</v>
      </c>
      <c r="I14663" t="s">
        <v>24</v>
      </c>
      <c r="J14663" t="s">
        <v>25</v>
      </c>
      <c r="K14663" t="s">
        <v>37</v>
      </c>
      <c r="L14663" t="s">
        <v>38</v>
      </c>
      <c r="Q14663">
        <v>2799</v>
      </c>
    </row>
    <row r="14664" spans="1:17" x14ac:dyDescent="0.3">
      <c r="A14664" t="s">
        <v>16708</v>
      </c>
      <c r="B14664" t="s">
        <v>17432</v>
      </c>
      <c r="C14664">
        <v>111</v>
      </c>
      <c r="D14664" t="s">
        <v>173</v>
      </c>
      <c r="E14664" t="s">
        <v>13961</v>
      </c>
      <c r="F14664" t="s">
        <v>13962</v>
      </c>
      <c r="G14664" t="s">
        <v>57</v>
      </c>
      <c r="H14664" t="s">
        <v>176</v>
      </c>
      <c r="I14664" t="s">
        <v>24</v>
      </c>
      <c r="J14664" t="s">
        <v>25</v>
      </c>
      <c r="K14664" t="s">
        <v>26</v>
      </c>
      <c r="Q14664">
        <v>1439</v>
      </c>
    </row>
    <row r="14665" spans="1:17" x14ac:dyDescent="0.3">
      <c r="A14665" t="s">
        <v>16708</v>
      </c>
      <c r="B14665" t="s">
        <v>17701</v>
      </c>
      <c r="C14665">
        <v>63</v>
      </c>
      <c r="D14665" t="s">
        <v>19</v>
      </c>
      <c r="E14665" t="s">
        <v>17702</v>
      </c>
      <c r="F14665" t="s">
        <v>17703</v>
      </c>
      <c r="G14665" t="s">
        <v>713</v>
      </c>
      <c r="H14665" t="s">
        <v>17704</v>
      </c>
      <c r="I14665" t="s">
        <v>24</v>
      </c>
      <c r="J14665" t="s">
        <v>25</v>
      </c>
      <c r="K14665" t="s">
        <v>37</v>
      </c>
      <c r="L14665" t="s">
        <v>85</v>
      </c>
      <c r="Q14665">
        <v>2999</v>
      </c>
    </row>
    <row r="14666" spans="1:17" x14ac:dyDescent="0.3">
      <c r="A14666" t="s">
        <v>16708</v>
      </c>
      <c r="B14666" t="s">
        <v>17705</v>
      </c>
      <c r="C14666">
        <v>2</v>
      </c>
      <c r="D14666" t="s">
        <v>122</v>
      </c>
      <c r="E14666" t="s">
        <v>192</v>
      </c>
      <c r="F14666" t="s">
        <v>193</v>
      </c>
      <c r="G14666" t="s">
        <v>57</v>
      </c>
      <c r="H14666" t="s">
        <v>112</v>
      </c>
      <c r="I14666" t="s">
        <v>24</v>
      </c>
      <c r="J14666" t="s">
        <v>25</v>
      </c>
      <c r="K14666" t="s">
        <v>26</v>
      </c>
      <c r="L14666" t="s">
        <v>59</v>
      </c>
      <c r="Q14666">
        <v>3099</v>
      </c>
    </row>
    <row r="14667" spans="1:17" x14ac:dyDescent="0.3">
      <c r="A14667" t="s">
        <v>16708</v>
      </c>
      <c r="B14667" t="s">
        <v>17706</v>
      </c>
      <c r="C14667">
        <v>2</v>
      </c>
      <c r="D14667" t="s">
        <v>122</v>
      </c>
      <c r="E14667" t="s">
        <v>930</v>
      </c>
      <c r="F14667" t="s">
        <v>931</v>
      </c>
      <c r="G14667" t="s">
        <v>57</v>
      </c>
      <c r="H14667" t="s">
        <v>112</v>
      </c>
      <c r="I14667" t="s">
        <v>24</v>
      </c>
      <c r="J14667" t="s">
        <v>25</v>
      </c>
      <c r="K14667" t="s">
        <v>26</v>
      </c>
      <c r="L14667" t="s">
        <v>59</v>
      </c>
      <c r="Q14667">
        <v>2299</v>
      </c>
    </row>
    <row r="14668" spans="1:17" x14ac:dyDescent="0.3">
      <c r="A14668" t="s">
        <v>16708</v>
      </c>
      <c r="B14668" t="s">
        <v>17707</v>
      </c>
      <c r="C14668">
        <v>63</v>
      </c>
      <c r="D14668" t="s">
        <v>19</v>
      </c>
      <c r="E14668" t="s">
        <v>560</v>
      </c>
      <c r="F14668" t="s">
        <v>561</v>
      </c>
      <c r="G14668" t="s">
        <v>27</v>
      </c>
      <c r="H14668" t="s">
        <v>562</v>
      </c>
      <c r="I14668" t="s">
        <v>24</v>
      </c>
      <c r="J14668" t="s">
        <v>25</v>
      </c>
      <c r="K14668" t="s">
        <v>26</v>
      </c>
      <c r="L14668" t="s">
        <v>26</v>
      </c>
      <c r="Q14668">
        <v>399</v>
      </c>
    </row>
    <row r="14669" spans="1:17" x14ac:dyDescent="0.3">
      <c r="A14669" t="s">
        <v>16708</v>
      </c>
      <c r="B14669" t="s">
        <v>17708</v>
      </c>
      <c r="C14669">
        <v>2</v>
      </c>
      <c r="D14669" t="s">
        <v>122</v>
      </c>
      <c r="E14669" t="s">
        <v>927</v>
      </c>
      <c r="F14669" t="s">
        <v>928</v>
      </c>
      <c r="G14669" t="s">
        <v>59</v>
      </c>
      <c r="H14669" t="s">
        <v>112</v>
      </c>
      <c r="I14669" t="s">
        <v>24</v>
      </c>
      <c r="J14669" t="s">
        <v>25</v>
      </c>
      <c r="K14669" t="s">
        <v>26</v>
      </c>
      <c r="L14669" t="s">
        <v>59</v>
      </c>
      <c r="Q14669">
        <v>1999</v>
      </c>
    </row>
    <row r="14670" spans="1:17" x14ac:dyDescent="0.3">
      <c r="A14670" t="s">
        <v>16708</v>
      </c>
      <c r="B14670" t="s">
        <v>17709</v>
      </c>
      <c r="C14670">
        <v>2</v>
      </c>
      <c r="D14670" t="s">
        <v>122</v>
      </c>
      <c r="E14670" t="s">
        <v>1537</v>
      </c>
      <c r="F14670" t="s">
        <v>1538</v>
      </c>
      <c r="G14670" t="s">
        <v>786</v>
      </c>
      <c r="H14670" t="s">
        <v>787</v>
      </c>
      <c r="I14670" t="s">
        <v>24</v>
      </c>
      <c r="J14670" t="s">
        <v>25</v>
      </c>
      <c r="K14670" t="s">
        <v>26</v>
      </c>
      <c r="L14670" t="s">
        <v>59</v>
      </c>
      <c r="Q14670">
        <v>7999</v>
      </c>
    </row>
    <row r="14671" spans="1:17" x14ac:dyDescent="0.3">
      <c r="A14671" t="s">
        <v>16708</v>
      </c>
      <c r="B14671" t="s">
        <v>17710</v>
      </c>
      <c r="C14671">
        <v>2</v>
      </c>
      <c r="D14671" t="s">
        <v>122</v>
      </c>
      <c r="E14671" t="s">
        <v>3443</v>
      </c>
      <c r="F14671" t="s">
        <v>3444</v>
      </c>
      <c r="G14671" t="s">
        <v>200</v>
      </c>
      <c r="H14671" t="s">
        <v>31</v>
      </c>
      <c r="I14671" t="s">
        <v>24</v>
      </c>
      <c r="J14671" t="s">
        <v>25</v>
      </c>
      <c r="K14671" t="s">
        <v>37</v>
      </c>
      <c r="L14671" t="s">
        <v>38</v>
      </c>
      <c r="M14671">
        <v>140603</v>
      </c>
      <c r="N14671" t="s">
        <v>17711</v>
      </c>
      <c r="O14671" t="s">
        <v>478</v>
      </c>
      <c r="Q14671">
        <v>17999</v>
      </c>
    </row>
    <row r="14672" spans="1:17" x14ac:dyDescent="0.3">
      <c r="A14672" t="s">
        <v>16708</v>
      </c>
      <c r="B14672" t="s">
        <v>13423</v>
      </c>
      <c r="C14672">
        <v>111</v>
      </c>
      <c r="D14672" t="s">
        <v>173</v>
      </c>
      <c r="E14672" t="s">
        <v>4846</v>
      </c>
      <c r="F14672" t="s">
        <v>3502</v>
      </c>
      <c r="G14672" t="s">
        <v>59</v>
      </c>
      <c r="H14672" t="s">
        <v>112</v>
      </c>
      <c r="I14672" t="s">
        <v>24</v>
      </c>
      <c r="J14672" t="s">
        <v>25</v>
      </c>
      <c r="M14672">
        <v>390006</v>
      </c>
      <c r="N14672" t="s">
        <v>17379</v>
      </c>
      <c r="O14672" t="s">
        <v>512</v>
      </c>
      <c r="P14672" t="s">
        <v>179</v>
      </c>
      <c r="Q14672">
        <v>1069</v>
      </c>
    </row>
    <row r="14673" spans="1:17" x14ac:dyDescent="0.3">
      <c r="A14673" t="s">
        <v>16708</v>
      </c>
      <c r="B14673" t="s">
        <v>13423</v>
      </c>
      <c r="C14673">
        <v>111</v>
      </c>
      <c r="D14673" t="s">
        <v>173</v>
      </c>
      <c r="E14673" t="s">
        <v>3501</v>
      </c>
      <c r="F14673" t="s">
        <v>3502</v>
      </c>
      <c r="G14673" t="s">
        <v>148</v>
      </c>
      <c r="H14673" t="s">
        <v>112</v>
      </c>
      <c r="I14673" t="s">
        <v>24</v>
      </c>
      <c r="J14673" t="s">
        <v>25</v>
      </c>
      <c r="M14673">
        <v>390006</v>
      </c>
      <c r="N14673" t="s">
        <v>17379</v>
      </c>
      <c r="O14673" t="s">
        <v>512</v>
      </c>
      <c r="P14673" t="s">
        <v>179</v>
      </c>
      <c r="Q14673">
        <v>1799</v>
      </c>
    </row>
    <row r="14674" spans="1:17" x14ac:dyDescent="0.3">
      <c r="A14674" t="s">
        <v>16708</v>
      </c>
      <c r="B14674" t="s">
        <v>13423</v>
      </c>
      <c r="C14674">
        <v>111</v>
      </c>
      <c r="D14674" t="s">
        <v>173</v>
      </c>
      <c r="E14674" t="s">
        <v>17378</v>
      </c>
      <c r="F14674" t="s">
        <v>3502</v>
      </c>
      <c r="G14674" t="s">
        <v>148</v>
      </c>
      <c r="H14674" t="s">
        <v>112</v>
      </c>
      <c r="I14674" t="s">
        <v>24</v>
      </c>
      <c r="J14674" t="s">
        <v>25</v>
      </c>
      <c r="M14674">
        <v>390006</v>
      </c>
      <c r="N14674" t="s">
        <v>17379</v>
      </c>
      <c r="O14674" t="s">
        <v>512</v>
      </c>
      <c r="P14674" t="s">
        <v>179</v>
      </c>
      <c r="Q14674">
        <v>1069</v>
      </c>
    </row>
    <row r="14675" spans="1:17" x14ac:dyDescent="0.3">
      <c r="A14675" t="s">
        <v>16708</v>
      </c>
      <c r="B14675" t="s">
        <v>13423</v>
      </c>
      <c r="C14675">
        <v>111</v>
      </c>
      <c r="D14675" t="s">
        <v>173</v>
      </c>
      <c r="E14675" t="s">
        <v>3501</v>
      </c>
      <c r="F14675" t="s">
        <v>3502</v>
      </c>
      <c r="G14675" t="s">
        <v>148</v>
      </c>
      <c r="H14675" t="s">
        <v>112</v>
      </c>
      <c r="I14675" t="s">
        <v>24</v>
      </c>
      <c r="J14675" t="s">
        <v>25</v>
      </c>
      <c r="M14675">
        <v>390006</v>
      </c>
      <c r="N14675" t="s">
        <v>17379</v>
      </c>
      <c r="O14675" t="s">
        <v>512</v>
      </c>
      <c r="P14675" t="s">
        <v>179</v>
      </c>
      <c r="Q14675">
        <v>1799</v>
      </c>
    </row>
    <row r="14676" spans="1:17" x14ac:dyDescent="0.3">
      <c r="A14676" t="s">
        <v>16708</v>
      </c>
      <c r="B14676" t="s">
        <v>13423</v>
      </c>
      <c r="C14676">
        <v>111</v>
      </c>
      <c r="D14676" t="s">
        <v>173</v>
      </c>
      <c r="E14676" t="s">
        <v>4846</v>
      </c>
      <c r="F14676" t="s">
        <v>3502</v>
      </c>
      <c r="G14676" t="s">
        <v>59</v>
      </c>
      <c r="H14676" t="s">
        <v>112</v>
      </c>
      <c r="I14676" t="s">
        <v>24</v>
      </c>
      <c r="J14676" t="s">
        <v>25</v>
      </c>
      <c r="M14676">
        <v>390006</v>
      </c>
      <c r="N14676" t="s">
        <v>17379</v>
      </c>
      <c r="O14676" t="s">
        <v>512</v>
      </c>
      <c r="P14676" t="s">
        <v>179</v>
      </c>
      <c r="Q14676">
        <v>1069</v>
      </c>
    </row>
    <row r="14677" spans="1:17" x14ac:dyDescent="0.3">
      <c r="A14677" t="s">
        <v>16708</v>
      </c>
      <c r="B14677" t="s">
        <v>13423</v>
      </c>
      <c r="C14677">
        <v>111</v>
      </c>
      <c r="D14677" t="s">
        <v>173</v>
      </c>
      <c r="E14677" t="s">
        <v>17378</v>
      </c>
      <c r="F14677" t="s">
        <v>3502</v>
      </c>
      <c r="G14677" t="s">
        <v>148</v>
      </c>
      <c r="H14677" t="s">
        <v>112</v>
      </c>
      <c r="I14677" t="s">
        <v>24</v>
      </c>
      <c r="J14677" t="s">
        <v>25</v>
      </c>
      <c r="M14677">
        <v>390006</v>
      </c>
      <c r="N14677" t="s">
        <v>17379</v>
      </c>
      <c r="O14677" t="s">
        <v>512</v>
      </c>
      <c r="P14677" t="s">
        <v>179</v>
      </c>
      <c r="Q14677">
        <v>1069</v>
      </c>
    </row>
    <row r="14678" spans="1:17" x14ac:dyDescent="0.3">
      <c r="A14678" t="s">
        <v>16708</v>
      </c>
      <c r="B14678" t="s">
        <v>13423</v>
      </c>
      <c r="C14678">
        <v>111</v>
      </c>
      <c r="D14678" t="s">
        <v>173</v>
      </c>
      <c r="E14678" t="s">
        <v>4846</v>
      </c>
      <c r="F14678" t="s">
        <v>3502</v>
      </c>
      <c r="G14678" t="s">
        <v>59</v>
      </c>
      <c r="H14678" t="s">
        <v>112</v>
      </c>
      <c r="I14678" t="s">
        <v>24</v>
      </c>
      <c r="J14678" t="s">
        <v>25</v>
      </c>
      <c r="M14678">
        <v>390006</v>
      </c>
      <c r="N14678" t="s">
        <v>17379</v>
      </c>
      <c r="O14678" t="s">
        <v>512</v>
      </c>
      <c r="P14678" t="s">
        <v>179</v>
      </c>
      <c r="Q14678">
        <v>1069</v>
      </c>
    </row>
    <row r="14679" spans="1:17" x14ac:dyDescent="0.3">
      <c r="A14679" t="s">
        <v>16708</v>
      </c>
      <c r="B14679" t="s">
        <v>13423</v>
      </c>
      <c r="C14679">
        <v>111</v>
      </c>
      <c r="D14679" t="s">
        <v>173</v>
      </c>
      <c r="E14679" t="s">
        <v>17378</v>
      </c>
      <c r="F14679" t="s">
        <v>3502</v>
      </c>
      <c r="G14679" t="s">
        <v>148</v>
      </c>
      <c r="H14679" t="s">
        <v>112</v>
      </c>
      <c r="I14679" t="s">
        <v>24</v>
      </c>
      <c r="J14679" t="s">
        <v>25</v>
      </c>
      <c r="M14679">
        <v>390006</v>
      </c>
      <c r="N14679" t="s">
        <v>17379</v>
      </c>
      <c r="O14679" t="s">
        <v>512</v>
      </c>
      <c r="P14679" t="s">
        <v>179</v>
      </c>
      <c r="Q14679">
        <v>1069</v>
      </c>
    </row>
    <row r="14680" spans="1:17" x14ac:dyDescent="0.3">
      <c r="A14680" t="s">
        <v>16708</v>
      </c>
      <c r="B14680" t="s">
        <v>13423</v>
      </c>
      <c r="C14680">
        <v>111</v>
      </c>
      <c r="D14680" t="s">
        <v>173</v>
      </c>
      <c r="E14680" t="s">
        <v>3501</v>
      </c>
      <c r="F14680" t="s">
        <v>3502</v>
      </c>
      <c r="G14680" t="s">
        <v>148</v>
      </c>
      <c r="H14680" t="s">
        <v>112</v>
      </c>
      <c r="I14680" t="s">
        <v>24</v>
      </c>
      <c r="J14680" t="s">
        <v>25</v>
      </c>
      <c r="M14680">
        <v>390006</v>
      </c>
      <c r="N14680" t="s">
        <v>17379</v>
      </c>
      <c r="O14680" t="s">
        <v>512</v>
      </c>
      <c r="P14680" t="s">
        <v>179</v>
      </c>
      <c r="Q14680">
        <v>1799</v>
      </c>
    </row>
    <row r="14681" spans="1:17" x14ac:dyDescent="0.3">
      <c r="A14681" t="s">
        <v>16708</v>
      </c>
      <c r="B14681" t="s">
        <v>13423</v>
      </c>
      <c r="C14681">
        <v>111</v>
      </c>
      <c r="D14681" t="s">
        <v>173</v>
      </c>
      <c r="E14681" t="s">
        <v>17378</v>
      </c>
      <c r="F14681" t="s">
        <v>3502</v>
      </c>
      <c r="G14681" t="s">
        <v>148</v>
      </c>
      <c r="H14681" t="s">
        <v>112</v>
      </c>
      <c r="I14681" t="s">
        <v>24</v>
      </c>
      <c r="J14681" t="s">
        <v>25</v>
      </c>
      <c r="M14681">
        <v>390006</v>
      </c>
      <c r="N14681" t="s">
        <v>17379</v>
      </c>
      <c r="O14681" t="s">
        <v>512</v>
      </c>
      <c r="P14681" t="s">
        <v>179</v>
      </c>
      <c r="Q14681">
        <v>1069</v>
      </c>
    </row>
    <row r="14682" spans="1:17" x14ac:dyDescent="0.3">
      <c r="A14682" t="s">
        <v>16708</v>
      </c>
      <c r="B14682" t="s">
        <v>13423</v>
      </c>
      <c r="C14682">
        <v>111</v>
      </c>
      <c r="D14682" t="s">
        <v>173</v>
      </c>
      <c r="E14682" t="s">
        <v>14726</v>
      </c>
      <c r="F14682" t="s">
        <v>14727</v>
      </c>
      <c r="G14682" t="s">
        <v>336</v>
      </c>
      <c r="H14682" t="s">
        <v>112</v>
      </c>
      <c r="I14682" t="s">
        <v>24</v>
      </c>
      <c r="J14682" t="s">
        <v>25</v>
      </c>
      <c r="K14682" t="s">
        <v>26</v>
      </c>
      <c r="L14682" t="s">
        <v>59</v>
      </c>
      <c r="M14682">
        <v>390006</v>
      </c>
      <c r="N14682" t="s">
        <v>17379</v>
      </c>
      <c r="O14682" t="s">
        <v>512</v>
      </c>
      <c r="P14682" t="s">
        <v>179</v>
      </c>
      <c r="Q14682">
        <v>1766</v>
      </c>
    </row>
    <row r="14683" spans="1:17" x14ac:dyDescent="0.3">
      <c r="A14683" t="s">
        <v>16708</v>
      </c>
      <c r="B14683" t="s">
        <v>13423</v>
      </c>
      <c r="C14683">
        <v>111</v>
      </c>
      <c r="D14683" t="s">
        <v>173</v>
      </c>
      <c r="E14683" t="s">
        <v>14726</v>
      </c>
      <c r="F14683" t="s">
        <v>14727</v>
      </c>
      <c r="G14683" t="s">
        <v>336</v>
      </c>
      <c r="H14683" t="s">
        <v>112</v>
      </c>
      <c r="I14683" t="s">
        <v>24</v>
      </c>
      <c r="J14683" t="s">
        <v>25</v>
      </c>
      <c r="K14683" t="s">
        <v>26</v>
      </c>
      <c r="L14683" t="s">
        <v>59</v>
      </c>
      <c r="M14683">
        <v>390006</v>
      </c>
      <c r="N14683" t="s">
        <v>17379</v>
      </c>
      <c r="O14683" t="s">
        <v>512</v>
      </c>
      <c r="P14683" t="s">
        <v>179</v>
      </c>
      <c r="Q14683">
        <v>1766</v>
      </c>
    </row>
    <row r="14684" spans="1:17" x14ac:dyDescent="0.3">
      <c r="A14684" t="s">
        <v>16708</v>
      </c>
      <c r="B14684" t="s">
        <v>13423</v>
      </c>
      <c r="C14684">
        <v>111</v>
      </c>
      <c r="D14684" t="s">
        <v>173</v>
      </c>
      <c r="E14684" t="s">
        <v>14726</v>
      </c>
      <c r="F14684" t="s">
        <v>14727</v>
      </c>
      <c r="G14684" t="s">
        <v>336</v>
      </c>
      <c r="H14684" t="s">
        <v>112</v>
      </c>
      <c r="I14684" t="s">
        <v>24</v>
      </c>
      <c r="J14684" t="s">
        <v>25</v>
      </c>
      <c r="K14684" t="s">
        <v>26</v>
      </c>
      <c r="L14684" t="s">
        <v>59</v>
      </c>
      <c r="M14684">
        <v>390006</v>
      </c>
      <c r="N14684" t="s">
        <v>17379</v>
      </c>
      <c r="O14684" t="s">
        <v>512</v>
      </c>
      <c r="P14684" t="s">
        <v>179</v>
      </c>
      <c r="Q14684">
        <v>1766</v>
      </c>
    </row>
    <row r="14685" spans="1:17" x14ac:dyDescent="0.3">
      <c r="A14685" t="s">
        <v>16708</v>
      </c>
      <c r="B14685" t="s">
        <v>13423</v>
      </c>
      <c r="C14685">
        <v>111</v>
      </c>
      <c r="D14685" t="s">
        <v>173</v>
      </c>
      <c r="E14685" t="s">
        <v>14726</v>
      </c>
      <c r="F14685" t="s">
        <v>14727</v>
      </c>
      <c r="G14685" t="s">
        <v>336</v>
      </c>
      <c r="H14685" t="s">
        <v>112</v>
      </c>
      <c r="I14685" t="s">
        <v>24</v>
      </c>
      <c r="J14685" t="s">
        <v>25</v>
      </c>
      <c r="K14685" t="s">
        <v>26</v>
      </c>
      <c r="L14685" t="s">
        <v>59</v>
      </c>
      <c r="M14685">
        <v>390006</v>
      </c>
      <c r="N14685" t="s">
        <v>17379</v>
      </c>
      <c r="O14685" t="s">
        <v>512</v>
      </c>
      <c r="P14685" t="s">
        <v>179</v>
      </c>
      <c r="Q14685">
        <v>1766</v>
      </c>
    </row>
    <row r="14686" spans="1:17" x14ac:dyDescent="0.3">
      <c r="A14686" t="s">
        <v>16708</v>
      </c>
      <c r="B14686" t="s">
        <v>13423</v>
      </c>
      <c r="C14686">
        <v>111</v>
      </c>
      <c r="D14686" t="s">
        <v>173</v>
      </c>
      <c r="E14686" t="s">
        <v>14726</v>
      </c>
      <c r="F14686" t="s">
        <v>14727</v>
      </c>
      <c r="G14686" t="s">
        <v>336</v>
      </c>
      <c r="H14686" t="s">
        <v>112</v>
      </c>
      <c r="I14686" t="s">
        <v>24</v>
      </c>
      <c r="J14686" t="s">
        <v>25</v>
      </c>
      <c r="K14686" t="s">
        <v>26</v>
      </c>
      <c r="L14686" t="s">
        <v>59</v>
      </c>
      <c r="M14686">
        <v>390006</v>
      </c>
      <c r="N14686" t="s">
        <v>17379</v>
      </c>
      <c r="O14686" t="s">
        <v>512</v>
      </c>
      <c r="P14686" t="s">
        <v>179</v>
      </c>
      <c r="Q14686">
        <v>1766</v>
      </c>
    </row>
    <row r="14687" spans="1:17" x14ac:dyDescent="0.3">
      <c r="A14687" t="s">
        <v>16708</v>
      </c>
      <c r="B14687" t="s">
        <v>17712</v>
      </c>
      <c r="C14687">
        <v>2</v>
      </c>
      <c r="D14687" t="s">
        <v>122</v>
      </c>
      <c r="E14687" t="s">
        <v>784</v>
      </c>
      <c r="F14687" t="s">
        <v>785</v>
      </c>
      <c r="G14687" t="s">
        <v>786</v>
      </c>
      <c r="H14687" t="s">
        <v>787</v>
      </c>
      <c r="I14687" t="s">
        <v>24</v>
      </c>
      <c r="J14687" t="s">
        <v>25</v>
      </c>
      <c r="K14687" t="s">
        <v>26</v>
      </c>
      <c r="L14687" t="s">
        <v>59</v>
      </c>
      <c r="Q14687">
        <v>18999</v>
      </c>
    </row>
    <row r="14688" spans="1:17" x14ac:dyDescent="0.3">
      <c r="A14688" t="s">
        <v>16708</v>
      </c>
      <c r="B14688" t="s">
        <v>17713</v>
      </c>
      <c r="C14688">
        <v>63</v>
      </c>
      <c r="D14688" t="s">
        <v>19</v>
      </c>
      <c r="E14688" t="s">
        <v>2454</v>
      </c>
      <c r="F14688" t="s">
        <v>2455</v>
      </c>
      <c r="G14688" t="s">
        <v>27</v>
      </c>
      <c r="H14688" t="s">
        <v>836</v>
      </c>
      <c r="I14688" t="s">
        <v>24</v>
      </c>
      <c r="J14688" t="s">
        <v>25</v>
      </c>
      <c r="K14688" t="s">
        <v>26</v>
      </c>
      <c r="L14688" t="s">
        <v>27</v>
      </c>
      <c r="Q14688">
        <v>3899</v>
      </c>
    </row>
    <row r="14689" spans="1:17" x14ac:dyDescent="0.3">
      <c r="A14689" t="s">
        <v>16708</v>
      </c>
      <c r="B14689" t="s">
        <v>17714</v>
      </c>
      <c r="C14689">
        <v>63</v>
      </c>
      <c r="D14689" t="s">
        <v>19</v>
      </c>
      <c r="E14689" t="s">
        <v>2483</v>
      </c>
      <c r="F14689" t="s">
        <v>2484</v>
      </c>
      <c r="G14689" t="s">
        <v>57</v>
      </c>
      <c r="H14689" t="s">
        <v>58</v>
      </c>
      <c r="I14689" t="s">
        <v>24</v>
      </c>
      <c r="J14689" t="s">
        <v>25</v>
      </c>
      <c r="K14689" t="s">
        <v>26</v>
      </c>
      <c r="L14689" t="s">
        <v>59</v>
      </c>
      <c r="Q14689">
        <v>1099</v>
      </c>
    </row>
    <row r="14690" spans="1:17" x14ac:dyDescent="0.3">
      <c r="A14690" t="s">
        <v>16708</v>
      </c>
      <c r="B14690" t="s">
        <v>17715</v>
      </c>
      <c r="C14690">
        <v>63</v>
      </c>
      <c r="D14690" t="s">
        <v>19</v>
      </c>
      <c r="E14690" t="s">
        <v>1217</v>
      </c>
      <c r="F14690" t="s">
        <v>1218</v>
      </c>
      <c r="G14690" t="s">
        <v>37</v>
      </c>
      <c r="H14690" t="s">
        <v>201</v>
      </c>
      <c r="I14690" t="s">
        <v>24</v>
      </c>
      <c r="J14690" t="s">
        <v>25</v>
      </c>
      <c r="K14690" t="s">
        <v>37</v>
      </c>
      <c r="L14690" t="s">
        <v>38</v>
      </c>
      <c r="Q14690">
        <v>399</v>
      </c>
    </row>
    <row r="14691" spans="1:17" x14ac:dyDescent="0.3">
      <c r="A14691" t="s">
        <v>16708</v>
      </c>
      <c r="B14691" t="s">
        <v>17716</v>
      </c>
      <c r="C14691">
        <v>2</v>
      </c>
      <c r="D14691" t="s">
        <v>122</v>
      </c>
      <c r="E14691" t="s">
        <v>1537</v>
      </c>
      <c r="F14691" t="s">
        <v>1538</v>
      </c>
      <c r="G14691" t="s">
        <v>786</v>
      </c>
      <c r="H14691" t="s">
        <v>787</v>
      </c>
      <c r="I14691" t="s">
        <v>24</v>
      </c>
      <c r="J14691" t="s">
        <v>25</v>
      </c>
      <c r="K14691" t="s">
        <v>26</v>
      </c>
      <c r="L14691" t="s">
        <v>59</v>
      </c>
      <c r="M14691">
        <v>201305</v>
      </c>
      <c r="N14691" t="s">
        <v>495</v>
      </c>
      <c r="O14691" t="s">
        <v>178</v>
      </c>
      <c r="Q14691">
        <v>7999</v>
      </c>
    </row>
    <row r="14692" spans="1:17" x14ac:dyDescent="0.3">
      <c r="A14692" t="s">
        <v>16708</v>
      </c>
      <c r="B14692" t="s">
        <v>17717</v>
      </c>
      <c r="C14692">
        <v>63</v>
      </c>
      <c r="D14692" t="s">
        <v>19</v>
      </c>
      <c r="E14692" t="s">
        <v>92</v>
      </c>
      <c r="F14692" t="s">
        <v>93</v>
      </c>
      <c r="G14692" t="s">
        <v>27</v>
      </c>
      <c r="H14692" t="s">
        <v>94</v>
      </c>
      <c r="I14692" t="s">
        <v>24</v>
      </c>
      <c r="J14692" t="s">
        <v>25</v>
      </c>
      <c r="K14692" t="s">
        <v>26</v>
      </c>
      <c r="L14692" t="s">
        <v>27</v>
      </c>
      <c r="Q14692">
        <v>2509</v>
      </c>
    </row>
    <row r="14693" spans="1:17" x14ac:dyDescent="0.3">
      <c r="A14693" t="s">
        <v>16708</v>
      </c>
      <c r="B14693" t="s">
        <v>17718</v>
      </c>
      <c r="C14693">
        <v>63</v>
      </c>
      <c r="D14693" t="s">
        <v>19</v>
      </c>
      <c r="E14693" t="s">
        <v>1405</v>
      </c>
      <c r="F14693" t="s">
        <v>1406</v>
      </c>
      <c r="G14693" t="s">
        <v>59</v>
      </c>
      <c r="H14693" t="s">
        <v>31</v>
      </c>
      <c r="I14693" t="s">
        <v>24</v>
      </c>
      <c r="J14693" t="s">
        <v>25</v>
      </c>
      <c r="K14693" t="s">
        <v>26</v>
      </c>
      <c r="L14693" t="s">
        <v>59</v>
      </c>
      <c r="Q14693">
        <v>798</v>
      </c>
    </row>
    <row r="14694" spans="1:17" x14ac:dyDescent="0.3">
      <c r="A14694" t="s">
        <v>16708</v>
      </c>
      <c r="B14694" t="s">
        <v>17719</v>
      </c>
      <c r="C14694">
        <v>111</v>
      </c>
      <c r="D14694" t="s">
        <v>173</v>
      </c>
      <c r="E14694" t="s">
        <v>3819</v>
      </c>
      <c r="F14694" t="s">
        <v>3820</v>
      </c>
      <c r="G14694" t="s">
        <v>57</v>
      </c>
      <c r="H14694" t="s">
        <v>176</v>
      </c>
      <c r="I14694" t="s">
        <v>24</v>
      </c>
      <c r="J14694" t="s">
        <v>25</v>
      </c>
      <c r="K14694" t="s">
        <v>26</v>
      </c>
      <c r="L14694" t="s">
        <v>59</v>
      </c>
      <c r="M14694">
        <v>841428</v>
      </c>
      <c r="N14694" t="s">
        <v>17720</v>
      </c>
      <c r="O14694" t="s">
        <v>206</v>
      </c>
      <c r="P14694" t="s">
        <v>179</v>
      </c>
      <c r="Q14694">
        <v>2799</v>
      </c>
    </row>
    <row r="14695" spans="1:17" x14ac:dyDescent="0.3">
      <c r="A14695" t="s">
        <v>16708</v>
      </c>
      <c r="B14695" t="s">
        <v>17721</v>
      </c>
      <c r="C14695">
        <v>2</v>
      </c>
      <c r="D14695" t="s">
        <v>122</v>
      </c>
      <c r="E14695" t="s">
        <v>699</v>
      </c>
      <c r="F14695" t="s">
        <v>700</v>
      </c>
      <c r="G14695" t="s">
        <v>52</v>
      </c>
      <c r="H14695" t="s">
        <v>183</v>
      </c>
      <c r="I14695" t="s">
        <v>24</v>
      </c>
      <c r="J14695" t="s">
        <v>25</v>
      </c>
      <c r="K14695" t="s">
        <v>37</v>
      </c>
      <c r="L14695" t="s">
        <v>38</v>
      </c>
      <c r="M14695">
        <v>344031</v>
      </c>
      <c r="N14695" t="s">
        <v>17722</v>
      </c>
      <c r="O14695" t="s">
        <v>726</v>
      </c>
      <c r="Q14695">
        <v>3799</v>
      </c>
    </row>
    <row r="14696" spans="1:17" x14ac:dyDescent="0.3">
      <c r="A14696" t="s">
        <v>16708</v>
      </c>
      <c r="B14696" t="s">
        <v>16550</v>
      </c>
      <c r="C14696">
        <v>63</v>
      </c>
      <c r="D14696" t="s">
        <v>19</v>
      </c>
      <c r="E14696" t="s">
        <v>419</v>
      </c>
      <c r="F14696" t="s">
        <v>420</v>
      </c>
      <c r="G14696" t="s">
        <v>200</v>
      </c>
      <c r="H14696" t="s">
        <v>201</v>
      </c>
      <c r="I14696" t="s">
        <v>24</v>
      </c>
      <c r="J14696" t="s">
        <v>25</v>
      </c>
      <c r="K14696" t="s">
        <v>37</v>
      </c>
      <c r="L14696" t="s">
        <v>38</v>
      </c>
      <c r="Q14696">
        <v>299</v>
      </c>
    </row>
    <row r="14697" spans="1:17" x14ac:dyDescent="0.3">
      <c r="A14697" t="s">
        <v>16708</v>
      </c>
      <c r="B14697" t="s">
        <v>13874</v>
      </c>
      <c r="C14697">
        <v>2</v>
      </c>
      <c r="D14697" t="s">
        <v>122</v>
      </c>
      <c r="E14697" t="s">
        <v>4619</v>
      </c>
      <c r="F14697" t="s">
        <v>4620</v>
      </c>
      <c r="G14697" t="s">
        <v>4621</v>
      </c>
      <c r="H14697" t="s">
        <v>94</v>
      </c>
      <c r="I14697" t="s">
        <v>24</v>
      </c>
      <c r="J14697" t="s">
        <v>25</v>
      </c>
      <c r="K14697" t="s">
        <v>26</v>
      </c>
      <c r="L14697" t="s">
        <v>59</v>
      </c>
      <c r="M14697">
        <v>477001</v>
      </c>
      <c r="N14697" t="s">
        <v>6363</v>
      </c>
      <c r="O14697" t="s">
        <v>394</v>
      </c>
      <c r="Q14697">
        <v>1047</v>
      </c>
    </row>
    <row r="14698" spans="1:17" x14ac:dyDescent="0.3">
      <c r="A14698" t="s">
        <v>16708</v>
      </c>
      <c r="B14698" t="s">
        <v>13124</v>
      </c>
      <c r="C14698">
        <v>63</v>
      </c>
      <c r="D14698" t="s">
        <v>19</v>
      </c>
      <c r="E14698" t="s">
        <v>1303</v>
      </c>
      <c r="F14698" t="s">
        <v>1304</v>
      </c>
      <c r="G14698" t="s">
        <v>200</v>
      </c>
      <c r="H14698" t="s">
        <v>116</v>
      </c>
      <c r="I14698" t="s">
        <v>24</v>
      </c>
      <c r="J14698" t="s">
        <v>25</v>
      </c>
      <c r="K14698" t="s">
        <v>37</v>
      </c>
      <c r="L14698" t="s">
        <v>85</v>
      </c>
      <c r="Q14698">
        <v>849</v>
      </c>
    </row>
    <row r="14699" spans="1:17" x14ac:dyDescent="0.3">
      <c r="A14699" t="s">
        <v>16708</v>
      </c>
      <c r="B14699" t="s">
        <v>12075</v>
      </c>
      <c r="C14699">
        <v>63</v>
      </c>
      <c r="D14699" t="s">
        <v>19</v>
      </c>
      <c r="E14699" t="s">
        <v>411</v>
      </c>
      <c r="F14699" t="s">
        <v>412</v>
      </c>
      <c r="G14699" t="s">
        <v>52</v>
      </c>
      <c r="H14699" t="s">
        <v>210</v>
      </c>
      <c r="I14699" t="s">
        <v>24</v>
      </c>
      <c r="J14699" t="s">
        <v>25</v>
      </c>
      <c r="K14699" t="s">
        <v>37</v>
      </c>
      <c r="L14699" t="s">
        <v>38</v>
      </c>
      <c r="Q14699">
        <v>17500</v>
      </c>
    </row>
    <row r="14700" spans="1:17" x14ac:dyDescent="0.3">
      <c r="A14700" t="s">
        <v>16708</v>
      </c>
      <c r="B14700" t="s">
        <v>17723</v>
      </c>
      <c r="C14700">
        <v>63</v>
      </c>
      <c r="D14700" t="s">
        <v>19</v>
      </c>
      <c r="E14700" t="s">
        <v>411</v>
      </c>
      <c r="F14700" t="s">
        <v>412</v>
      </c>
      <c r="G14700" t="s">
        <v>52</v>
      </c>
      <c r="H14700" t="s">
        <v>210</v>
      </c>
      <c r="I14700" t="s">
        <v>24</v>
      </c>
      <c r="J14700" t="s">
        <v>25</v>
      </c>
      <c r="K14700" t="s">
        <v>37</v>
      </c>
      <c r="L14700" t="s">
        <v>38</v>
      </c>
      <c r="Q14700">
        <v>17500</v>
      </c>
    </row>
    <row r="14701" spans="1:17" x14ac:dyDescent="0.3">
      <c r="A14701" t="s">
        <v>16708</v>
      </c>
      <c r="B14701" t="s">
        <v>10924</v>
      </c>
      <c r="C14701">
        <v>2</v>
      </c>
      <c r="D14701" t="s">
        <v>122</v>
      </c>
      <c r="E14701" t="s">
        <v>267</v>
      </c>
      <c r="F14701" t="s">
        <v>268</v>
      </c>
      <c r="G14701" t="s">
        <v>84</v>
      </c>
      <c r="H14701" t="s">
        <v>269</v>
      </c>
      <c r="I14701" t="s">
        <v>24</v>
      </c>
      <c r="J14701" t="s">
        <v>25</v>
      </c>
      <c r="K14701" t="s">
        <v>37</v>
      </c>
      <c r="L14701" t="s">
        <v>85</v>
      </c>
      <c r="Q14701">
        <v>387</v>
      </c>
    </row>
    <row r="14702" spans="1:17" x14ac:dyDescent="0.3">
      <c r="A14702" t="s">
        <v>16708</v>
      </c>
      <c r="B14702" t="s">
        <v>17724</v>
      </c>
      <c r="C14702">
        <v>63</v>
      </c>
      <c r="D14702" t="s">
        <v>19</v>
      </c>
      <c r="E14702" t="s">
        <v>673</v>
      </c>
      <c r="F14702" t="s">
        <v>674</v>
      </c>
      <c r="G14702" t="s">
        <v>370</v>
      </c>
      <c r="H14702" t="s">
        <v>116</v>
      </c>
      <c r="I14702" t="s">
        <v>24</v>
      </c>
      <c r="J14702" t="s">
        <v>25</v>
      </c>
      <c r="K14702" t="s">
        <v>26</v>
      </c>
      <c r="L14702" t="s">
        <v>59</v>
      </c>
      <c r="Q14702">
        <v>349</v>
      </c>
    </row>
    <row r="14703" spans="1:17" x14ac:dyDescent="0.3">
      <c r="A14703" t="s">
        <v>16708</v>
      </c>
      <c r="B14703" t="s">
        <v>17725</v>
      </c>
      <c r="C14703">
        <v>2</v>
      </c>
      <c r="D14703" t="s">
        <v>122</v>
      </c>
      <c r="E14703" t="s">
        <v>3033</v>
      </c>
      <c r="F14703" t="s">
        <v>3034</v>
      </c>
      <c r="G14703" t="s">
        <v>26</v>
      </c>
      <c r="H14703" t="s">
        <v>58</v>
      </c>
      <c r="I14703" t="s">
        <v>24</v>
      </c>
      <c r="J14703" t="s">
        <v>25</v>
      </c>
      <c r="K14703" t="s">
        <v>26</v>
      </c>
      <c r="L14703" t="s">
        <v>59</v>
      </c>
      <c r="M14703">
        <v>680003</v>
      </c>
      <c r="N14703" t="s">
        <v>4677</v>
      </c>
      <c r="O14703" t="s">
        <v>2031</v>
      </c>
      <c r="Q14703">
        <v>1309</v>
      </c>
    </row>
    <row r="14704" spans="1:17" x14ac:dyDescent="0.3">
      <c r="A14704" t="s">
        <v>16708</v>
      </c>
      <c r="B14704" t="s">
        <v>17726</v>
      </c>
      <c r="C14704">
        <v>63</v>
      </c>
      <c r="D14704" t="s">
        <v>19</v>
      </c>
      <c r="E14704" t="s">
        <v>3728</v>
      </c>
      <c r="F14704" t="s">
        <v>3729</v>
      </c>
      <c r="G14704" t="s">
        <v>84</v>
      </c>
      <c r="H14704" t="s">
        <v>116</v>
      </c>
      <c r="I14704" t="s">
        <v>24</v>
      </c>
      <c r="J14704" t="s">
        <v>25</v>
      </c>
      <c r="K14704" t="s">
        <v>37</v>
      </c>
      <c r="L14704" t="s">
        <v>85</v>
      </c>
      <c r="Q14704">
        <v>2609</v>
      </c>
    </row>
    <row r="14705" spans="1:17" x14ac:dyDescent="0.3">
      <c r="A14705" t="s">
        <v>16708</v>
      </c>
      <c r="B14705" t="s">
        <v>13129</v>
      </c>
      <c r="C14705">
        <v>2</v>
      </c>
      <c r="D14705" t="s">
        <v>122</v>
      </c>
      <c r="E14705" t="s">
        <v>430</v>
      </c>
      <c r="F14705" t="s">
        <v>431</v>
      </c>
      <c r="G14705" t="s">
        <v>52</v>
      </c>
      <c r="H14705" t="s">
        <v>94</v>
      </c>
      <c r="I14705" t="s">
        <v>24</v>
      </c>
      <c r="J14705" t="s">
        <v>25</v>
      </c>
      <c r="K14705" t="s">
        <v>37</v>
      </c>
      <c r="L14705" t="s">
        <v>38</v>
      </c>
      <c r="Q14705">
        <v>5999</v>
      </c>
    </row>
    <row r="14706" spans="1:17" x14ac:dyDescent="0.3">
      <c r="A14706" t="s">
        <v>16708</v>
      </c>
      <c r="B14706" t="s">
        <v>17727</v>
      </c>
      <c r="C14706">
        <v>63</v>
      </c>
      <c r="D14706" t="s">
        <v>19</v>
      </c>
      <c r="E14706" t="s">
        <v>4432</v>
      </c>
      <c r="F14706" t="s">
        <v>4433</v>
      </c>
      <c r="G14706" t="s">
        <v>52</v>
      </c>
      <c r="H14706" t="s">
        <v>183</v>
      </c>
      <c r="I14706" t="s">
        <v>24</v>
      </c>
      <c r="J14706" t="s">
        <v>25</v>
      </c>
      <c r="K14706" t="s">
        <v>37</v>
      </c>
      <c r="L14706" t="s">
        <v>38</v>
      </c>
      <c r="Q14706">
        <v>3499</v>
      </c>
    </row>
    <row r="14707" spans="1:17" x14ac:dyDescent="0.3">
      <c r="A14707" t="s">
        <v>16708</v>
      </c>
      <c r="B14707" t="s">
        <v>6569</v>
      </c>
      <c r="C14707">
        <v>2</v>
      </c>
      <c r="D14707" t="s">
        <v>122</v>
      </c>
      <c r="E14707" t="s">
        <v>11938</v>
      </c>
      <c r="F14707" t="s">
        <v>11939</v>
      </c>
      <c r="G14707" t="s">
        <v>1433</v>
      </c>
      <c r="H14707" t="s">
        <v>137</v>
      </c>
      <c r="I14707" t="s">
        <v>24</v>
      </c>
      <c r="J14707" t="s">
        <v>25</v>
      </c>
      <c r="K14707" t="s">
        <v>26</v>
      </c>
      <c r="L14707" t="s">
        <v>59</v>
      </c>
      <c r="Q14707">
        <v>1102</v>
      </c>
    </row>
    <row r="14708" spans="1:17" x14ac:dyDescent="0.3">
      <c r="A14708" t="s">
        <v>16708</v>
      </c>
      <c r="B14708" t="s">
        <v>17728</v>
      </c>
      <c r="C14708">
        <v>2</v>
      </c>
      <c r="D14708" t="s">
        <v>122</v>
      </c>
      <c r="E14708" t="s">
        <v>2151</v>
      </c>
      <c r="F14708" t="s">
        <v>2152</v>
      </c>
      <c r="G14708" t="s">
        <v>57</v>
      </c>
      <c r="H14708" t="s">
        <v>94</v>
      </c>
      <c r="I14708" t="s">
        <v>24</v>
      </c>
      <c r="J14708" t="s">
        <v>25</v>
      </c>
      <c r="K14708" t="s">
        <v>26</v>
      </c>
      <c r="L14708" t="s">
        <v>59</v>
      </c>
      <c r="M14708">
        <v>221104</v>
      </c>
      <c r="N14708" t="s">
        <v>17729</v>
      </c>
      <c r="O14708" t="s">
        <v>178</v>
      </c>
      <c r="Q14708">
        <v>1899</v>
      </c>
    </row>
    <row r="14709" spans="1:17" x14ac:dyDescent="0.3">
      <c r="A14709" t="s">
        <v>16708</v>
      </c>
      <c r="B14709" t="s">
        <v>17730</v>
      </c>
      <c r="C14709">
        <v>63</v>
      </c>
      <c r="D14709" t="s">
        <v>19</v>
      </c>
      <c r="E14709" t="s">
        <v>82</v>
      </c>
      <c r="F14709" t="s">
        <v>83</v>
      </c>
      <c r="G14709" t="s">
        <v>84</v>
      </c>
      <c r="H14709" t="s">
        <v>31</v>
      </c>
      <c r="I14709" t="s">
        <v>24</v>
      </c>
      <c r="J14709" t="s">
        <v>25</v>
      </c>
      <c r="K14709" t="s">
        <v>37</v>
      </c>
      <c r="L14709" t="s">
        <v>85</v>
      </c>
      <c r="Q14709">
        <v>6999</v>
      </c>
    </row>
    <row r="14710" spans="1:17" x14ac:dyDescent="0.3">
      <c r="A14710" t="s">
        <v>16708</v>
      </c>
      <c r="B14710" t="s">
        <v>17731</v>
      </c>
      <c r="C14710">
        <v>63</v>
      </c>
      <c r="D14710" t="s">
        <v>19</v>
      </c>
      <c r="E14710" t="s">
        <v>5953</v>
      </c>
      <c r="F14710" t="s">
        <v>5954</v>
      </c>
      <c r="G14710" t="s">
        <v>59</v>
      </c>
      <c r="H14710" t="s">
        <v>94</v>
      </c>
      <c r="I14710" t="s">
        <v>24</v>
      </c>
      <c r="J14710" t="s">
        <v>25</v>
      </c>
      <c r="K14710" t="s">
        <v>26</v>
      </c>
      <c r="L14710" t="s">
        <v>59</v>
      </c>
      <c r="Q14710">
        <v>499</v>
      </c>
    </row>
    <row r="14711" spans="1:17" x14ac:dyDescent="0.3">
      <c r="A14711" t="s">
        <v>16708</v>
      </c>
      <c r="B14711" t="s">
        <v>17732</v>
      </c>
      <c r="C14711">
        <v>63</v>
      </c>
      <c r="D14711" t="s">
        <v>19</v>
      </c>
      <c r="E14711" t="s">
        <v>1504</v>
      </c>
      <c r="F14711" t="s">
        <v>1505</v>
      </c>
      <c r="G14711" t="s">
        <v>1506</v>
      </c>
      <c r="H14711" t="s">
        <v>58</v>
      </c>
      <c r="I14711" t="s">
        <v>24</v>
      </c>
      <c r="J14711" t="s">
        <v>25</v>
      </c>
      <c r="K14711" t="s">
        <v>26</v>
      </c>
      <c r="L14711" t="s">
        <v>59</v>
      </c>
      <c r="Q14711">
        <v>599</v>
      </c>
    </row>
    <row r="14712" spans="1:17" x14ac:dyDescent="0.3">
      <c r="A14712" t="s">
        <v>16708</v>
      </c>
      <c r="B14712" t="s">
        <v>17733</v>
      </c>
      <c r="C14712">
        <v>63</v>
      </c>
      <c r="D14712" t="s">
        <v>19</v>
      </c>
      <c r="E14712" t="s">
        <v>17734</v>
      </c>
      <c r="F14712" t="s">
        <v>17735</v>
      </c>
      <c r="G14712" t="s">
        <v>3106</v>
      </c>
      <c r="H14712" t="s">
        <v>3464</v>
      </c>
      <c r="I14712" t="s">
        <v>24</v>
      </c>
      <c r="J14712" t="s">
        <v>25</v>
      </c>
      <c r="K14712" t="s">
        <v>26</v>
      </c>
      <c r="L14712" t="s">
        <v>26</v>
      </c>
      <c r="Q14712">
        <v>1099</v>
      </c>
    </row>
    <row r="14713" spans="1:17" x14ac:dyDescent="0.3">
      <c r="A14713" t="s">
        <v>16708</v>
      </c>
      <c r="B14713" t="s">
        <v>2951</v>
      </c>
      <c r="C14713">
        <v>2</v>
      </c>
      <c r="D14713" t="s">
        <v>122</v>
      </c>
      <c r="E14713" t="s">
        <v>123</v>
      </c>
      <c r="F14713" t="s">
        <v>124</v>
      </c>
      <c r="G14713" t="s">
        <v>57</v>
      </c>
      <c r="H14713" t="s">
        <v>125</v>
      </c>
      <c r="I14713" t="s">
        <v>24</v>
      </c>
      <c r="J14713" t="s">
        <v>25</v>
      </c>
      <c r="K14713" t="s">
        <v>26</v>
      </c>
      <c r="L14713" t="s">
        <v>59</v>
      </c>
      <c r="Q14713">
        <v>1399</v>
      </c>
    </row>
    <row r="14714" spans="1:17" x14ac:dyDescent="0.3">
      <c r="A14714" t="s">
        <v>16708</v>
      </c>
      <c r="B14714" t="s">
        <v>17736</v>
      </c>
      <c r="C14714">
        <v>2</v>
      </c>
      <c r="D14714" t="s">
        <v>122</v>
      </c>
      <c r="E14714" t="s">
        <v>123</v>
      </c>
      <c r="F14714" t="s">
        <v>124</v>
      </c>
      <c r="G14714" t="s">
        <v>57</v>
      </c>
      <c r="H14714" t="s">
        <v>125</v>
      </c>
      <c r="I14714" t="s">
        <v>24</v>
      </c>
      <c r="J14714" t="s">
        <v>25</v>
      </c>
      <c r="K14714" t="s">
        <v>26</v>
      </c>
      <c r="L14714" t="s">
        <v>59</v>
      </c>
      <c r="M14714">
        <v>271209</v>
      </c>
      <c r="N14714" t="s">
        <v>17737</v>
      </c>
      <c r="O14714" t="s">
        <v>178</v>
      </c>
      <c r="Q14714">
        <v>1399</v>
      </c>
    </row>
    <row r="14715" spans="1:17" x14ac:dyDescent="0.3">
      <c r="A14715" t="s">
        <v>16708</v>
      </c>
      <c r="B14715" t="s">
        <v>17738</v>
      </c>
      <c r="C14715">
        <v>2</v>
      </c>
      <c r="D14715" t="s">
        <v>122</v>
      </c>
      <c r="E14715" t="s">
        <v>2617</v>
      </c>
      <c r="F14715" t="s">
        <v>2618</v>
      </c>
      <c r="G14715" t="s">
        <v>1162</v>
      </c>
      <c r="H14715" t="s">
        <v>256</v>
      </c>
      <c r="I14715" t="s">
        <v>24</v>
      </c>
      <c r="J14715" t="s">
        <v>25</v>
      </c>
      <c r="K14715" t="s">
        <v>26</v>
      </c>
      <c r="L14715" t="s">
        <v>59</v>
      </c>
      <c r="M14715">
        <v>722101</v>
      </c>
      <c r="N14715" t="s">
        <v>4997</v>
      </c>
      <c r="O14715" t="s">
        <v>162</v>
      </c>
      <c r="Q14715">
        <v>1099</v>
      </c>
    </row>
    <row r="14716" spans="1:17" x14ac:dyDescent="0.3">
      <c r="A14716" t="s">
        <v>16708</v>
      </c>
      <c r="B14716" t="s">
        <v>17739</v>
      </c>
      <c r="C14716">
        <v>63</v>
      </c>
      <c r="D14716" t="s">
        <v>19</v>
      </c>
      <c r="E14716" t="s">
        <v>3305</v>
      </c>
      <c r="F14716" t="s">
        <v>3306</v>
      </c>
      <c r="G14716" t="s">
        <v>27</v>
      </c>
      <c r="H14716" t="s">
        <v>94</v>
      </c>
      <c r="I14716" t="s">
        <v>24</v>
      </c>
      <c r="J14716" t="s">
        <v>25</v>
      </c>
      <c r="K14716" t="s">
        <v>26</v>
      </c>
      <c r="L14716" t="s">
        <v>27</v>
      </c>
      <c r="Q14716">
        <v>1799</v>
      </c>
    </row>
    <row r="14717" spans="1:17" x14ac:dyDescent="0.3">
      <c r="A14717" t="s">
        <v>16708</v>
      </c>
      <c r="B14717" t="s">
        <v>14862</v>
      </c>
      <c r="C14717">
        <v>63</v>
      </c>
      <c r="D14717" t="s">
        <v>19</v>
      </c>
      <c r="E14717" t="s">
        <v>17740</v>
      </c>
      <c r="F14717" t="s">
        <v>17741</v>
      </c>
      <c r="G14717" t="s">
        <v>1428</v>
      </c>
      <c r="H14717" t="s">
        <v>417</v>
      </c>
      <c r="I14717" t="s">
        <v>24</v>
      </c>
      <c r="J14717" t="s">
        <v>25</v>
      </c>
      <c r="K14717" t="s">
        <v>26</v>
      </c>
      <c r="L14717" t="s">
        <v>27</v>
      </c>
      <c r="Q14717">
        <v>599</v>
      </c>
    </row>
    <row r="14718" spans="1:17" x14ac:dyDescent="0.3">
      <c r="A14718" t="s">
        <v>16708</v>
      </c>
      <c r="B14718" t="s">
        <v>17742</v>
      </c>
      <c r="C14718">
        <v>63</v>
      </c>
      <c r="D14718" t="s">
        <v>19</v>
      </c>
      <c r="E14718" t="s">
        <v>14638</v>
      </c>
      <c r="F14718" t="s">
        <v>14639</v>
      </c>
      <c r="G14718" t="s">
        <v>57</v>
      </c>
      <c r="H14718" t="s">
        <v>108</v>
      </c>
      <c r="I14718" t="s">
        <v>24</v>
      </c>
      <c r="J14718" t="s">
        <v>25</v>
      </c>
      <c r="K14718" t="s">
        <v>26</v>
      </c>
      <c r="L14718" t="s">
        <v>59</v>
      </c>
      <c r="Q14718">
        <v>799</v>
      </c>
    </row>
    <row r="14719" spans="1:17" x14ac:dyDescent="0.3">
      <c r="A14719" t="s">
        <v>16708</v>
      </c>
      <c r="B14719" t="s">
        <v>17743</v>
      </c>
      <c r="C14719">
        <v>2</v>
      </c>
      <c r="D14719" t="s">
        <v>122</v>
      </c>
      <c r="E14719" t="s">
        <v>339</v>
      </c>
      <c r="F14719" t="s">
        <v>340</v>
      </c>
      <c r="G14719" t="s">
        <v>57</v>
      </c>
      <c r="H14719" t="s">
        <v>341</v>
      </c>
      <c r="I14719" t="s">
        <v>24</v>
      </c>
      <c r="J14719" t="s">
        <v>25</v>
      </c>
      <c r="K14719" t="s">
        <v>26</v>
      </c>
      <c r="L14719" t="s">
        <v>59</v>
      </c>
      <c r="Q14719">
        <v>3799</v>
      </c>
    </row>
    <row r="14720" spans="1:17" x14ac:dyDescent="0.3">
      <c r="A14720" t="s">
        <v>16708</v>
      </c>
      <c r="B14720" t="s">
        <v>17744</v>
      </c>
      <c r="C14720">
        <v>63</v>
      </c>
      <c r="D14720" t="s">
        <v>19</v>
      </c>
      <c r="E14720" t="s">
        <v>1130</v>
      </c>
      <c r="F14720" t="s">
        <v>1131</v>
      </c>
      <c r="G14720" t="s">
        <v>84</v>
      </c>
      <c r="H14720" t="s">
        <v>663</v>
      </c>
      <c r="I14720" t="s">
        <v>24</v>
      </c>
      <c r="J14720" t="s">
        <v>25</v>
      </c>
      <c r="K14720" t="s">
        <v>37</v>
      </c>
      <c r="L14720" t="s">
        <v>85</v>
      </c>
      <c r="Q14720">
        <v>898</v>
      </c>
    </row>
    <row r="14721" spans="1:17" x14ac:dyDescent="0.3">
      <c r="A14721" t="s">
        <v>16708</v>
      </c>
      <c r="B14721" t="s">
        <v>17489</v>
      </c>
      <c r="C14721">
        <v>63</v>
      </c>
      <c r="D14721" t="s">
        <v>19</v>
      </c>
      <c r="E14721" t="s">
        <v>6062</v>
      </c>
      <c r="F14721" t="s">
        <v>6063</v>
      </c>
      <c r="G14721" t="s">
        <v>42</v>
      </c>
      <c r="H14721" t="s">
        <v>1143</v>
      </c>
      <c r="I14721" t="s">
        <v>24</v>
      </c>
      <c r="J14721" t="s">
        <v>25</v>
      </c>
      <c r="K14721" t="s">
        <v>26</v>
      </c>
      <c r="L14721" t="s">
        <v>42</v>
      </c>
      <c r="Q14721">
        <v>3739</v>
      </c>
    </row>
    <row r="14722" spans="1:17" x14ac:dyDescent="0.3">
      <c r="A14722" t="s">
        <v>16708</v>
      </c>
      <c r="B14722" t="s">
        <v>13983</v>
      </c>
      <c r="C14722">
        <v>2</v>
      </c>
      <c r="D14722" t="s">
        <v>122</v>
      </c>
      <c r="E14722" t="s">
        <v>827</v>
      </c>
      <c r="F14722" t="s">
        <v>828</v>
      </c>
      <c r="G14722" t="s">
        <v>57</v>
      </c>
      <c r="H14722" t="s">
        <v>94</v>
      </c>
      <c r="I14722" t="s">
        <v>24</v>
      </c>
      <c r="J14722" t="s">
        <v>25</v>
      </c>
      <c r="K14722" t="s">
        <v>26</v>
      </c>
      <c r="L14722" t="s">
        <v>59</v>
      </c>
      <c r="M14722">
        <v>812001</v>
      </c>
      <c r="N14722" t="s">
        <v>13984</v>
      </c>
      <c r="O14722" t="s">
        <v>206</v>
      </c>
      <c r="Q14722">
        <v>1199</v>
      </c>
    </row>
    <row r="14723" spans="1:17" x14ac:dyDescent="0.3">
      <c r="A14723" t="s">
        <v>16708</v>
      </c>
      <c r="B14723" t="s">
        <v>17435</v>
      </c>
      <c r="C14723">
        <v>2</v>
      </c>
      <c r="D14723" t="s">
        <v>122</v>
      </c>
      <c r="E14723" t="s">
        <v>2442</v>
      </c>
      <c r="F14723" t="s">
        <v>978</v>
      </c>
      <c r="G14723" t="s">
        <v>979</v>
      </c>
      <c r="H14723" t="s">
        <v>925</v>
      </c>
      <c r="I14723" t="s">
        <v>24</v>
      </c>
      <c r="J14723" t="s">
        <v>25</v>
      </c>
      <c r="K14723" t="s">
        <v>26</v>
      </c>
      <c r="L14723" t="s">
        <v>27</v>
      </c>
      <c r="Q14723">
        <v>89</v>
      </c>
    </row>
    <row r="14724" spans="1:17" x14ac:dyDescent="0.3">
      <c r="A14724" t="s">
        <v>16708</v>
      </c>
      <c r="B14724" t="s">
        <v>16562</v>
      </c>
      <c r="C14724">
        <v>2</v>
      </c>
      <c r="D14724" t="s">
        <v>122</v>
      </c>
      <c r="E14724" t="s">
        <v>4268</v>
      </c>
      <c r="F14724" t="s">
        <v>4269</v>
      </c>
      <c r="G14724" t="s">
        <v>57</v>
      </c>
      <c r="H14724" t="s">
        <v>256</v>
      </c>
      <c r="I14724" t="s">
        <v>24</v>
      </c>
      <c r="J14724" t="s">
        <v>25</v>
      </c>
      <c r="K14724" t="s">
        <v>26</v>
      </c>
      <c r="L14724" t="s">
        <v>59</v>
      </c>
      <c r="M14724">
        <v>243601</v>
      </c>
      <c r="N14724" t="s">
        <v>16563</v>
      </c>
      <c r="O14724" t="s">
        <v>178</v>
      </c>
      <c r="Q14724">
        <v>2199</v>
      </c>
    </row>
    <row r="14725" spans="1:17" x14ac:dyDescent="0.3">
      <c r="A14725" t="s">
        <v>16708</v>
      </c>
      <c r="B14725" t="s">
        <v>17745</v>
      </c>
      <c r="C14725">
        <v>63</v>
      </c>
      <c r="D14725" t="s">
        <v>19</v>
      </c>
      <c r="E14725" t="s">
        <v>603</v>
      </c>
      <c r="F14725" t="s">
        <v>604</v>
      </c>
      <c r="G14725" t="s">
        <v>57</v>
      </c>
      <c r="H14725" t="s">
        <v>112</v>
      </c>
      <c r="I14725" t="s">
        <v>24</v>
      </c>
      <c r="J14725" t="s">
        <v>25</v>
      </c>
      <c r="K14725" t="s">
        <v>26</v>
      </c>
      <c r="L14725" t="s">
        <v>59</v>
      </c>
      <c r="Q14725">
        <v>1599</v>
      </c>
    </row>
    <row r="14726" spans="1:17" x14ac:dyDescent="0.3">
      <c r="A14726" t="s">
        <v>16708</v>
      </c>
      <c r="B14726" t="s">
        <v>15827</v>
      </c>
      <c r="C14726">
        <v>111</v>
      </c>
      <c r="D14726" t="s">
        <v>173</v>
      </c>
      <c r="E14726" t="s">
        <v>13961</v>
      </c>
      <c r="F14726" t="s">
        <v>13962</v>
      </c>
      <c r="G14726" t="s">
        <v>57</v>
      </c>
      <c r="H14726" t="s">
        <v>176</v>
      </c>
      <c r="I14726" t="s">
        <v>24</v>
      </c>
      <c r="J14726" t="s">
        <v>25</v>
      </c>
      <c r="K14726" t="s">
        <v>26</v>
      </c>
      <c r="Q14726">
        <v>1439</v>
      </c>
    </row>
    <row r="14727" spans="1:17" x14ac:dyDescent="0.3">
      <c r="A14727" t="s">
        <v>16708</v>
      </c>
      <c r="B14727" t="s">
        <v>15827</v>
      </c>
      <c r="C14727">
        <v>111</v>
      </c>
      <c r="D14727" t="s">
        <v>173</v>
      </c>
      <c r="E14727" t="s">
        <v>16102</v>
      </c>
      <c r="F14727" t="s">
        <v>13962</v>
      </c>
      <c r="G14727" t="s">
        <v>57</v>
      </c>
      <c r="H14727" t="s">
        <v>176</v>
      </c>
      <c r="I14727" t="s">
        <v>24</v>
      </c>
      <c r="J14727" t="s">
        <v>25</v>
      </c>
      <c r="K14727" t="s">
        <v>26</v>
      </c>
      <c r="L14727" t="s">
        <v>27</v>
      </c>
      <c r="Q14727">
        <v>1799</v>
      </c>
    </row>
    <row r="14728" spans="1:17" x14ac:dyDescent="0.3">
      <c r="A14728" t="s">
        <v>16708</v>
      </c>
      <c r="B14728" t="s">
        <v>17746</v>
      </c>
      <c r="C14728">
        <v>63</v>
      </c>
      <c r="D14728" t="s">
        <v>19</v>
      </c>
      <c r="E14728" t="s">
        <v>603</v>
      </c>
      <c r="F14728" t="s">
        <v>604</v>
      </c>
      <c r="G14728" t="s">
        <v>57</v>
      </c>
      <c r="H14728" t="s">
        <v>112</v>
      </c>
      <c r="I14728" t="s">
        <v>24</v>
      </c>
      <c r="J14728" t="s">
        <v>25</v>
      </c>
      <c r="K14728" t="s">
        <v>26</v>
      </c>
      <c r="L14728" t="s">
        <v>59</v>
      </c>
      <c r="Q14728">
        <v>1599</v>
      </c>
    </row>
    <row r="14729" spans="1:17" x14ac:dyDescent="0.3">
      <c r="A14729" t="s">
        <v>16708</v>
      </c>
      <c r="B14729" t="s">
        <v>17747</v>
      </c>
      <c r="C14729">
        <v>2</v>
      </c>
      <c r="D14729" t="s">
        <v>122</v>
      </c>
      <c r="E14729" t="s">
        <v>883</v>
      </c>
      <c r="F14729" t="s">
        <v>884</v>
      </c>
      <c r="G14729" t="s">
        <v>57</v>
      </c>
      <c r="H14729" t="s">
        <v>256</v>
      </c>
      <c r="I14729" t="s">
        <v>24</v>
      </c>
      <c r="J14729" t="s">
        <v>25</v>
      </c>
      <c r="K14729" t="s">
        <v>26</v>
      </c>
      <c r="L14729" t="s">
        <v>59</v>
      </c>
      <c r="Q14729">
        <v>1099</v>
      </c>
    </row>
    <row r="14730" spans="1:17" x14ac:dyDescent="0.3">
      <c r="A14730" t="s">
        <v>16708</v>
      </c>
      <c r="B14730" t="s">
        <v>17748</v>
      </c>
      <c r="C14730">
        <v>63</v>
      </c>
      <c r="D14730" t="s">
        <v>19</v>
      </c>
      <c r="E14730" t="s">
        <v>1158</v>
      </c>
      <c r="F14730" t="s">
        <v>388</v>
      </c>
      <c r="G14730" t="s">
        <v>200</v>
      </c>
      <c r="H14730" t="s">
        <v>31</v>
      </c>
      <c r="I14730" t="s">
        <v>24</v>
      </c>
      <c r="J14730" t="s">
        <v>25</v>
      </c>
      <c r="K14730" t="s">
        <v>37</v>
      </c>
      <c r="L14730" t="s">
        <v>85</v>
      </c>
      <c r="Q14730">
        <v>8999</v>
      </c>
    </row>
    <row r="14731" spans="1:17" x14ac:dyDescent="0.3">
      <c r="A14731" t="s">
        <v>16708</v>
      </c>
      <c r="B14731" t="s">
        <v>17568</v>
      </c>
      <c r="C14731">
        <v>111</v>
      </c>
      <c r="D14731" t="s">
        <v>173</v>
      </c>
      <c r="E14731" t="s">
        <v>174</v>
      </c>
      <c r="F14731" t="s">
        <v>175</v>
      </c>
      <c r="G14731" t="s">
        <v>57</v>
      </c>
      <c r="H14731" t="s">
        <v>176</v>
      </c>
      <c r="I14731" t="s">
        <v>24</v>
      </c>
      <c r="J14731" t="s">
        <v>25</v>
      </c>
      <c r="K14731" t="s">
        <v>26</v>
      </c>
      <c r="L14731" t="s">
        <v>59</v>
      </c>
      <c r="M14731">
        <v>140401</v>
      </c>
      <c r="N14731" t="s">
        <v>7202</v>
      </c>
      <c r="O14731" t="s">
        <v>478</v>
      </c>
      <c r="P14731" t="s">
        <v>179</v>
      </c>
      <c r="Q14731">
        <v>1499</v>
      </c>
    </row>
    <row r="14732" spans="1:17" x14ac:dyDescent="0.3">
      <c r="A14732" t="s">
        <v>16708</v>
      </c>
      <c r="B14732" t="s">
        <v>17749</v>
      </c>
      <c r="C14732">
        <v>2</v>
      </c>
      <c r="D14732" t="s">
        <v>122</v>
      </c>
      <c r="E14732" t="s">
        <v>2868</v>
      </c>
      <c r="F14732" t="s">
        <v>2869</v>
      </c>
      <c r="G14732" t="s">
        <v>27</v>
      </c>
      <c r="H14732" t="s">
        <v>94</v>
      </c>
      <c r="I14732" t="s">
        <v>24</v>
      </c>
      <c r="J14732" t="s">
        <v>25</v>
      </c>
      <c r="K14732" t="s">
        <v>26</v>
      </c>
      <c r="L14732" t="s">
        <v>27</v>
      </c>
      <c r="M14732">
        <v>110075</v>
      </c>
      <c r="N14732" t="s">
        <v>432</v>
      </c>
      <c r="O14732" t="s">
        <v>433</v>
      </c>
      <c r="Q14732">
        <v>1399</v>
      </c>
    </row>
    <row r="14733" spans="1:17" x14ac:dyDescent="0.3">
      <c r="A14733" t="s">
        <v>16708</v>
      </c>
      <c r="B14733" t="s">
        <v>9287</v>
      </c>
      <c r="C14733">
        <v>2</v>
      </c>
      <c r="D14733" t="s">
        <v>122</v>
      </c>
      <c r="E14733" t="s">
        <v>399</v>
      </c>
      <c r="F14733" t="s">
        <v>400</v>
      </c>
      <c r="G14733" t="s">
        <v>57</v>
      </c>
      <c r="H14733" t="s">
        <v>256</v>
      </c>
      <c r="I14733" t="s">
        <v>24</v>
      </c>
      <c r="J14733" t="s">
        <v>25</v>
      </c>
      <c r="K14733" t="s">
        <v>26</v>
      </c>
      <c r="L14733" t="s">
        <v>59</v>
      </c>
      <c r="M14733">
        <v>201005</v>
      </c>
      <c r="N14733" t="s">
        <v>366</v>
      </c>
      <c r="O14733" t="s">
        <v>178</v>
      </c>
      <c r="Q14733">
        <v>499</v>
      </c>
    </row>
    <row r="14734" spans="1:17" x14ac:dyDescent="0.3">
      <c r="A14734" t="s">
        <v>16708</v>
      </c>
      <c r="B14734" t="s">
        <v>3717</v>
      </c>
      <c r="C14734">
        <v>111</v>
      </c>
      <c r="D14734" t="s">
        <v>173</v>
      </c>
      <c r="E14734" t="s">
        <v>3457</v>
      </c>
      <c r="F14734" t="s">
        <v>3458</v>
      </c>
      <c r="G14734" t="s">
        <v>1162</v>
      </c>
      <c r="H14734" t="s">
        <v>176</v>
      </c>
      <c r="I14734" t="s">
        <v>24</v>
      </c>
      <c r="J14734" t="s">
        <v>25</v>
      </c>
      <c r="K14734" t="s">
        <v>26</v>
      </c>
      <c r="L14734" t="s">
        <v>59</v>
      </c>
      <c r="M14734">
        <v>110025</v>
      </c>
      <c r="N14734" t="s">
        <v>432</v>
      </c>
      <c r="O14734" t="s">
        <v>433</v>
      </c>
      <c r="P14734" t="s">
        <v>179</v>
      </c>
      <c r="Q14734">
        <v>1359</v>
      </c>
    </row>
    <row r="14735" spans="1:17" x14ac:dyDescent="0.3">
      <c r="A14735" t="s">
        <v>16708</v>
      </c>
      <c r="B14735" t="s">
        <v>17750</v>
      </c>
      <c r="C14735">
        <v>2</v>
      </c>
      <c r="D14735" t="s">
        <v>122</v>
      </c>
      <c r="E14735" t="s">
        <v>17751</v>
      </c>
      <c r="F14735" t="s">
        <v>17752</v>
      </c>
      <c r="G14735" t="s">
        <v>52</v>
      </c>
      <c r="H14735" t="s">
        <v>94</v>
      </c>
      <c r="I14735" t="s">
        <v>24</v>
      </c>
      <c r="J14735" t="s">
        <v>25</v>
      </c>
      <c r="K14735" t="s">
        <v>37</v>
      </c>
      <c r="L14735" t="s">
        <v>38</v>
      </c>
      <c r="M14735">
        <v>110052</v>
      </c>
      <c r="N14735" t="s">
        <v>432</v>
      </c>
      <c r="O14735" t="s">
        <v>433</v>
      </c>
      <c r="Q14735">
        <v>1399</v>
      </c>
    </row>
    <row r="14736" spans="1:17" x14ac:dyDescent="0.3">
      <c r="A14736" t="s">
        <v>16708</v>
      </c>
      <c r="B14736" t="s">
        <v>17753</v>
      </c>
      <c r="C14736">
        <v>63</v>
      </c>
      <c r="D14736" t="s">
        <v>19</v>
      </c>
      <c r="E14736" t="s">
        <v>1534</v>
      </c>
      <c r="F14736" t="s">
        <v>1535</v>
      </c>
      <c r="G14736" t="s">
        <v>52</v>
      </c>
      <c r="H14736" t="s">
        <v>94</v>
      </c>
      <c r="I14736" t="s">
        <v>24</v>
      </c>
      <c r="J14736" t="s">
        <v>25</v>
      </c>
      <c r="K14736" t="s">
        <v>37</v>
      </c>
      <c r="L14736" t="s">
        <v>38</v>
      </c>
      <c r="Q14736">
        <v>1999</v>
      </c>
    </row>
    <row r="14737" spans="1:17" x14ac:dyDescent="0.3">
      <c r="A14737" t="s">
        <v>16708</v>
      </c>
      <c r="B14737" t="s">
        <v>17754</v>
      </c>
      <c r="C14737">
        <v>63</v>
      </c>
      <c r="D14737" t="s">
        <v>19</v>
      </c>
      <c r="E14737" t="s">
        <v>902</v>
      </c>
      <c r="F14737" t="s">
        <v>903</v>
      </c>
      <c r="G14737" t="s">
        <v>904</v>
      </c>
      <c r="H14737" t="s">
        <v>679</v>
      </c>
      <c r="I14737" t="s">
        <v>24</v>
      </c>
      <c r="J14737" t="s">
        <v>25</v>
      </c>
      <c r="K14737" t="s">
        <v>37</v>
      </c>
      <c r="L14737" t="s">
        <v>38</v>
      </c>
      <c r="Q14737">
        <v>699</v>
      </c>
    </row>
    <row r="14738" spans="1:17" x14ac:dyDescent="0.3">
      <c r="A14738" t="s">
        <v>16708</v>
      </c>
      <c r="B14738" t="s">
        <v>17755</v>
      </c>
      <c r="C14738">
        <v>2</v>
      </c>
      <c r="D14738" t="s">
        <v>122</v>
      </c>
      <c r="E14738" t="s">
        <v>3379</v>
      </c>
      <c r="F14738" t="s">
        <v>3380</v>
      </c>
      <c r="G14738" t="s">
        <v>57</v>
      </c>
      <c r="H14738" t="s">
        <v>3381</v>
      </c>
      <c r="I14738" t="s">
        <v>24</v>
      </c>
      <c r="J14738" t="s">
        <v>25</v>
      </c>
      <c r="K14738" t="s">
        <v>26</v>
      </c>
      <c r="L14738" t="s">
        <v>59</v>
      </c>
      <c r="M14738">
        <v>581110</v>
      </c>
      <c r="N14738" t="s">
        <v>17756</v>
      </c>
      <c r="O14738" t="s">
        <v>231</v>
      </c>
      <c r="Q14738">
        <v>1799</v>
      </c>
    </row>
    <row r="14739" spans="1:17" x14ac:dyDescent="0.3">
      <c r="A14739" t="s">
        <v>16708</v>
      </c>
      <c r="B14739" t="s">
        <v>17441</v>
      </c>
      <c r="C14739">
        <v>63</v>
      </c>
      <c r="D14739" t="s">
        <v>19</v>
      </c>
      <c r="E14739" t="s">
        <v>3209</v>
      </c>
      <c r="F14739" t="s">
        <v>1568</v>
      </c>
      <c r="G14739" t="s">
        <v>84</v>
      </c>
      <c r="H14739" t="s">
        <v>1569</v>
      </c>
      <c r="I14739" t="s">
        <v>24</v>
      </c>
      <c r="J14739" t="s">
        <v>25</v>
      </c>
      <c r="K14739" t="s">
        <v>37</v>
      </c>
      <c r="L14739" t="s">
        <v>85</v>
      </c>
      <c r="Q14739">
        <v>14999</v>
      </c>
    </row>
    <row r="14740" spans="1:17" x14ac:dyDescent="0.3">
      <c r="A14740" t="s">
        <v>16708</v>
      </c>
      <c r="B14740" t="s">
        <v>17757</v>
      </c>
      <c r="C14740">
        <v>63</v>
      </c>
      <c r="D14740" t="s">
        <v>19</v>
      </c>
      <c r="E14740" t="s">
        <v>14069</v>
      </c>
      <c r="F14740" t="s">
        <v>14070</v>
      </c>
      <c r="G14740" t="s">
        <v>84</v>
      </c>
      <c r="H14740" t="s">
        <v>31</v>
      </c>
      <c r="I14740" t="s">
        <v>24</v>
      </c>
      <c r="J14740" t="s">
        <v>25</v>
      </c>
      <c r="K14740" t="s">
        <v>37</v>
      </c>
      <c r="L14740" t="s">
        <v>85</v>
      </c>
      <c r="Q14740">
        <v>2799</v>
      </c>
    </row>
    <row r="14741" spans="1:17" x14ac:dyDescent="0.3">
      <c r="A14741" t="s">
        <v>16708</v>
      </c>
      <c r="B14741" t="s">
        <v>17758</v>
      </c>
      <c r="C14741">
        <v>2</v>
      </c>
      <c r="D14741" t="s">
        <v>122</v>
      </c>
      <c r="E14741" t="s">
        <v>480</v>
      </c>
      <c r="F14741" t="s">
        <v>481</v>
      </c>
      <c r="G14741" t="s">
        <v>57</v>
      </c>
      <c r="H14741" t="s">
        <v>341</v>
      </c>
      <c r="I14741" t="s">
        <v>24</v>
      </c>
      <c r="J14741" t="s">
        <v>25</v>
      </c>
      <c r="K14741" t="s">
        <v>26</v>
      </c>
      <c r="L14741" t="s">
        <v>59</v>
      </c>
      <c r="M14741">
        <v>201308</v>
      </c>
      <c r="N14741" t="s">
        <v>3743</v>
      </c>
      <c r="O14741" t="s">
        <v>178</v>
      </c>
      <c r="Q14741">
        <v>1999</v>
      </c>
    </row>
    <row r="14742" spans="1:17" x14ac:dyDescent="0.3">
      <c r="A14742" t="s">
        <v>16708</v>
      </c>
      <c r="B14742" t="s">
        <v>17759</v>
      </c>
      <c r="C14742">
        <v>2</v>
      </c>
      <c r="D14742" t="s">
        <v>122</v>
      </c>
      <c r="E14742" t="s">
        <v>383</v>
      </c>
      <c r="F14742" t="s">
        <v>384</v>
      </c>
      <c r="G14742" t="s">
        <v>57</v>
      </c>
      <c r="H14742" t="s">
        <v>256</v>
      </c>
      <c r="I14742" t="s">
        <v>24</v>
      </c>
      <c r="J14742" t="s">
        <v>25</v>
      </c>
      <c r="K14742" t="s">
        <v>26</v>
      </c>
      <c r="L14742" t="s">
        <v>59</v>
      </c>
      <c r="M14742">
        <v>122008</v>
      </c>
      <c r="N14742" t="s">
        <v>824</v>
      </c>
      <c r="O14742" t="s">
        <v>825</v>
      </c>
      <c r="Q14742">
        <v>1799</v>
      </c>
    </row>
    <row r="14743" spans="1:17" x14ac:dyDescent="0.3">
      <c r="A14743" t="s">
        <v>16708</v>
      </c>
      <c r="B14743" t="s">
        <v>17760</v>
      </c>
      <c r="C14743">
        <v>2</v>
      </c>
      <c r="D14743" t="s">
        <v>122</v>
      </c>
      <c r="E14743" t="s">
        <v>451</v>
      </c>
      <c r="F14743" t="s">
        <v>452</v>
      </c>
      <c r="G14743" t="s">
        <v>57</v>
      </c>
      <c r="H14743" t="s">
        <v>256</v>
      </c>
      <c r="I14743" t="s">
        <v>24</v>
      </c>
      <c r="J14743" t="s">
        <v>25</v>
      </c>
      <c r="K14743" t="s">
        <v>26</v>
      </c>
      <c r="L14743" t="s">
        <v>59</v>
      </c>
      <c r="M14743">
        <v>110075</v>
      </c>
      <c r="N14743" t="s">
        <v>432</v>
      </c>
      <c r="O14743" t="s">
        <v>433</v>
      </c>
      <c r="Q14743">
        <v>3299</v>
      </c>
    </row>
    <row r="14744" spans="1:17" x14ac:dyDescent="0.3">
      <c r="A14744" t="s">
        <v>16708</v>
      </c>
      <c r="B14744" t="s">
        <v>17760</v>
      </c>
      <c r="C14744">
        <v>2</v>
      </c>
      <c r="D14744" t="s">
        <v>122</v>
      </c>
      <c r="E14744" t="s">
        <v>977</v>
      </c>
      <c r="F14744" t="s">
        <v>978</v>
      </c>
      <c r="G14744" t="s">
        <v>979</v>
      </c>
      <c r="H14744" t="s">
        <v>925</v>
      </c>
      <c r="I14744" t="s">
        <v>24</v>
      </c>
      <c r="J14744" t="s">
        <v>25</v>
      </c>
      <c r="K14744" t="s">
        <v>26</v>
      </c>
      <c r="L14744" t="s">
        <v>27</v>
      </c>
      <c r="M14744">
        <v>110075</v>
      </c>
      <c r="N14744" t="s">
        <v>432</v>
      </c>
      <c r="O14744" t="s">
        <v>433</v>
      </c>
      <c r="Q14744">
        <v>139</v>
      </c>
    </row>
    <row r="14745" spans="1:17" x14ac:dyDescent="0.3">
      <c r="A14745" t="s">
        <v>16708</v>
      </c>
      <c r="B14745" t="s">
        <v>17761</v>
      </c>
      <c r="C14745">
        <v>63</v>
      </c>
      <c r="D14745" t="s">
        <v>19</v>
      </c>
      <c r="E14745" t="s">
        <v>2231</v>
      </c>
      <c r="F14745" t="s">
        <v>2232</v>
      </c>
      <c r="G14745" t="s">
        <v>57</v>
      </c>
      <c r="H14745" t="s">
        <v>94</v>
      </c>
      <c r="I14745" t="s">
        <v>24</v>
      </c>
      <c r="J14745" t="s">
        <v>25</v>
      </c>
      <c r="K14745" t="s">
        <v>26</v>
      </c>
      <c r="L14745" t="s">
        <v>59</v>
      </c>
      <c r="Q14745">
        <v>1508</v>
      </c>
    </row>
    <row r="14746" spans="1:17" x14ac:dyDescent="0.3">
      <c r="A14746" t="s">
        <v>16708</v>
      </c>
      <c r="B14746" t="s">
        <v>17762</v>
      </c>
      <c r="C14746">
        <v>2</v>
      </c>
      <c r="D14746" t="s">
        <v>122</v>
      </c>
      <c r="E14746" t="s">
        <v>4268</v>
      </c>
      <c r="F14746" t="s">
        <v>4269</v>
      </c>
      <c r="G14746" t="s">
        <v>57</v>
      </c>
      <c r="H14746" t="s">
        <v>256</v>
      </c>
      <c r="I14746" t="s">
        <v>24</v>
      </c>
      <c r="J14746" t="s">
        <v>25</v>
      </c>
      <c r="K14746" t="s">
        <v>26</v>
      </c>
      <c r="L14746" t="s">
        <v>59</v>
      </c>
      <c r="M14746">
        <v>110043</v>
      </c>
      <c r="N14746" t="s">
        <v>432</v>
      </c>
      <c r="O14746" t="s">
        <v>433</v>
      </c>
      <c r="Q14746">
        <v>2199</v>
      </c>
    </row>
    <row r="14747" spans="1:17" x14ac:dyDescent="0.3">
      <c r="A14747" t="s">
        <v>16708</v>
      </c>
      <c r="B14747" t="s">
        <v>5626</v>
      </c>
      <c r="C14747">
        <v>2</v>
      </c>
      <c r="D14747" t="s">
        <v>122</v>
      </c>
      <c r="E14747" t="s">
        <v>181</v>
      </c>
      <c r="F14747" t="s">
        <v>182</v>
      </c>
      <c r="G14747" t="s">
        <v>52</v>
      </c>
      <c r="H14747" t="s">
        <v>183</v>
      </c>
      <c r="I14747" t="s">
        <v>24</v>
      </c>
      <c r="J14747" t="s">
        <v>25</v>
      </c>
      <c r="K14747" t="s">
        <v>37</v>
      </c>
      <c r="L14747" t="s">
        <v>38</v>
      </c>
      <c r="Q14747">
        <v>1099</v>
      </c>
    </row>
    <row r="14748" spans="1:17" x14ac:dyDescent="0.3">
      <c r="A14748" t="s">
        <v>16708</v>
      </c>
      <c r="B14748" t="s">
        <v>5626</v>
      </c>
      <c r="C14748">
        <v>2</v>
      </c>
      <c r="D14748" t="s">
        <v>122</v>
      </c>
      <c r="E14748" t="s">
        <v>3402</v>
      </c>
      <c r="F14748" t="s">
        <v>3403</v>
      </c>
      <c r="G14748" t="s">
        <v>200</v>
      </c>
      <c r="H14748" t="s">
        <v>94</v>
      </c>
      <c r="I14748" t="s">
        <v>24</v>
      </c>
      <c r="J14748" t="s">
        <v>25</v>
      </c>
      <c r="K14748" t="s">
        <v>37</v>
      </c>
      <c r="L14748" t="s">
        <v>38</v>
      </c>
      <c r="M14748">
        <v>110091</v>
      </c>
      <c r="N14748" t="s">
        <v>432</v>
      </c>
      <c r="O14748" t="s">
        <v>433</v>
      </c>
      <c r="Q14748">
        <v>1799</v>
      </c>
    </row>
    <row r="14749" spans="1:17" x14ac:dyDescent="0.3">
      <c r="A14749" t="s">
        <v>16708</v>
      </c>
      <c r="B14749" t="s">
        <v>17763</v>
      </c>
      <c r="C14749">
        <v>63</v>
      </c>
      <c r="D14749" t="s">
        <v>19</v>
      </c>
      <c r="E14749" t="s">
        <v>12352</v>
      </c>
      <c r="F14749" t="s">
        <v>83</v>
      </c>
      <c r="G14749" t="s">
        <v>345</v>
      </c>
      <c r="H14749" t="s">
        <v>31</v>
      </c>
      <c r="I14749" t="s">
        <v>24</v>
      </c>
      <c r="J14749" t="s">
        <v>25</v>
      </c>
      <c r="K14749" t="s">
        <v>37</v>
      </c>
      <c r="L14749" t="s">
        <v>85</v>
      </c>
      <c r="Q14749">
        <v>6999</v>
      </c>
    </row>
    <row r="14750" spans="1:17" x14ac:dyDescent="0.3">
      <c r="A14750" t="s">
        <v>16708</v>
      </c>
      <c r="B14750" t="s">
        <v>17764</v>
      </c>
      <c r="C14750">
        <v>2</v>
      </c>
      <c r="D14750" t="s">
        <v>122</v>
      </c>
      <c r="E14750" t="s">
        <v>4666</v>
      </c>
      <c r="F14750" t="s">
        <v>4667</v>
      </c>
      <c r="G14750" t="s">
        <v>27</v>
      </c>
      <c r="H14750" t="s">
        <v>201</v>
      </c>
      <c r="I14750" t="s">
        <v>24</v>
      </c>
      <c r="J14750" t="s">
        <v>25</v>
      </c>
      <c r="K14750" t="s">
        <v>26</v>
      </c>
      <c r="L14750" t="s">
        <v>27</v>
      </c>
      <c r="M14750">
        <v>785631</v>
      </c>
      <c r="N14750" t="s">
        <v>6672</v>
      </c>
      <c r="O14750" t="s">
        <v>219</v>
      </c>
      <c r="Q14750">
        <v>899</v>
      </c>
    </row>
    <row r="14751" spans="1:17" x14ac:dyDescent="0.3">
      <c r="A14751" t="s">
        <v>16708</v>
      </c>
      <c r="B14751" t="s">
        <v>17765</v>
      </c>
      <c r="C14751">
        <v>2</v>
      </c>
      <c r="D14751" t="s">
        <v>122</v>
      </c>
      <c r="E14751" t="s">
        <v>784</v>
      </c>
      <c r="F14751" t="s">
        <v>785</v>
      </c>
      <c r="G14751" t="s">
        <v>786</v>
      </c>
      <c r="H14751" t="s">
        <v>787</v>
      </c>
      <c r="I14751" t="s">
        <v>24</v>
      </c>
      <c r="J14751" t="s">
        <v>25</v>
      </c>
      <c r="K14751" t="s">
        <v>26</v>
      </c>
      <c r="L14751" t="s">
        <v>59</v>
      </c>
      <c r="M14751">
        <v>201016</v>
      </c>
      <c r="N14751" t="s">
        <v>366</v>
      </c>
      <c r="O14751" t="s">
        <v>178</v>
      </c>
      <c r="Q14751">
        <v>18999</v>
      </c>
    </row>
    <row r="14752" spans="1:17" x14ac:dyDescent="0.3">
      <c r="A14752" t="s">
        <v>16708</v>
      </c>
      <c r="B14752" t="s">
        <v>17766</v>
      </c>
      <c r="C14752">
        <v>2</v>
      </c>
      <c r="D14752" t="s">
        <v>122</v>
      </c>
      <c r="E14752" t="s">
        <v>17767</v>
      </c>
      <c r="F14752" t="s">
        <v>17768</v>
      </c>
      <c r="G14752" t="s">
        <v>84</v>
      </c>
      <c r="H14752" t="s">
        <v>17769</v>
      </c>
      <c r="I14752" t="s">
        <v>24</v>
      </c>
      <c r="J14752" t="s">
        <v>25</v>
      </c>
      <c r="K14752" t="s">
        <v>37</v>
      </c>
      <c r="L14752" t="s">
        <v>85</v>
      </c>
      <c r="M14752">
        <v>827001</v>
      </c>
      <c r="N14752" t="s">
        <v>17770</v>
      </c>
      <c r="O14752" t="s">
        <v>372</v>
      </c>
      <c r="Q14752">
        <v>6990</v>
      </c>
    </row>
    <row r="14753" spans="1:17" x14ac:dyDescent="0.3">
      <c r="A14753" t="s">
        <v>16708</v>
      </c>
      <c r="B14753" t="s">
        <v>16439</v>
      </c>
      <c r="C14753">
        <v>2</v>
      </c>
      <c r="D14753" t="s">
        <v>122</v>
      </c>
      <c r="E14753" t="s">
        <v>17771</v>
      </c>
      <c r="F14753" t="s">
        <v>17772</v>
      </c>
      <c r="G14753" t="s">
        <v>713</v>
      </c>
      <c r="H14753" t="s">
        <v>31</v>
      </c>
      <c r="I14753" t="s">
        <v>24</v>
      </c>
      <c r="J14753" t="s">
        <v>25</v>
      </c>
      <c r="K14753" t="s">
        <v>37</v>
      </c>
      <c r="L14753" t="s">
        <v>38</v>
      </c>
      <c r="M14753">
        <v>413710</v>
      </c>
      <c r="N14753" t="s">
        <v>5749</v>
      </c>
      <c r="O14753" t="s">
        <v>156</v>
      </c>
      <c r="Q14753">
        <v>124999</v>
      </c>
    </row>
    <row r="14754" spans="1:17" x14ac:dyDescent="0.3">
      <c r="A14754" t="s">
        <v>16708</v>
      </c>
      <c r="B14754" t="s">
        <v>17773</v>
      </c>
      <c r="C14754">
        <v>2</v>
      </c>
      <c r="D14754" t="s">
        <v>122</v>
      </c>
      <c r="E14754" t="s">
        <v>288</v>
      </c>
      <c r="F14754" t="s">
        <v>289</v>
      </c>
      <c r="G14754" t="s">
        <v>57</v>
      </c>
      <c r="H14754" t="s">
        <v>112</v>
      </c>
      <c r="I14754" t="s">
        <v>24</v>
      </c>
      <c r="J14754" t="s">
        <v>25</v>
      </c>
      <c r="K14754" t="s">
        <v>26</v>
      </c>
      <c r="L14754" t="s">
        <v>59</v>
      </c>
      <c r="Q14754">
        <v>1499</v>
      </c>
    </row>
    <row r="14755" spans="1:17" x14ac:dyDescent="0.3">
      <c r="A14755" t="s">
        <v>16708</v>
      </c>
      <c r="B14755" t="s">
        <v>14347</v>
      </c>
      <c r="C14755">
        <v>2</v>
      </c>
      <c r="D14755" t="s">
        <v>122</v>
      </c>
      <c r="E14755" t="s">
        <v>4660</v>
      </c>
      <c r="F14755" t="s">
        <v>4661</v>
      </c>
      <c r="G14755" t="s">
        <v>57</v>
      </c>
      <c r="H14755" t="s">
        <v>2023</v>
      </c>
      <c r="I14755" t="s">
        <v>24</v>
      </c>
      <c r="J14755" t="s">
        <v>25</v>
      </c>
      <c r="K14755" t="s">
        <v>26</v>
      </c>
      <c r="L14755" t="s">
        <v>59</v>
      </c>
      <c r="M14755">
        <v>629175</v>
      </c>
      <c r="N14755" t="s">
        <v>17774</v>
      </c>
      <c r="O14755" t="s">
        <v>139</v>
      </c>
      <c r="Q14755">
        <v>6999</v>
      </c>
    </row>
    <row r="14756" spans="1:17" x14ac:dyDescent="0.3">
      <c r="A14756" t="s">
        <v>16708</v>
      </c>
      <c r="B14756" t="s">
        <v>11568</v>
      </c>
      <c r="C14756">
        <v>63</v>
      </c>
      <c r="D14756" t="s">
        <v>19</v>
      </c>
      <c r="E14756" t="s">
        <v>110</v>
      </c>
      <c r="F14756" t="s">
        <v>111</v>
      </c>
      <c r="G14756" t="s">
        <v>59</v>
      </c>
      <c r="H14756" t="s">
        <v>112</v>
      </c>
      <c r="I14756" t="s">
        <v>24</v>
      </c>
      <c r="J14756" t="s">
        <v>25</v>
      </c>
      <c r="K14756" t="s">
        <v>26</v>
      </c>
      <c r="L14756" t="s">
        <v>59</v>
      </c>
      <c r="Q14756">
        <v>1808</v>
      </c>
    </row>
    <row r="14757" spans="1:17" x14ac:dyDescent="0.3">
      <c r="A14757" t="s">
        <v>16708</v>
      </c>
      <c r="B14757" t="s">
        <v>17775</v>
      </c>
      <c r="C14757">
        <v>2</v>
      </c>
      <c r="D14757" t="s">
        <v>122</v>
      </c>
      <c r="E14757" t="s">
        <v>480</v>
      </c>
      <c r="F14757" t="s">
        <v>481</v>
      </c>
      <c r="G14757" t="s">
        <v>57</v>
      </c>
      <c r="H14757" t="s">
        <v>341</v>
      </c>
      <c r="I14757" t="s">
        <v>24</v>
      </c>
      <c r="J14757" t="s">
        <v>25</v>
      </c>
      <c r="K14757" t="s">
        <v>26</v>
      </c>
      <c r="L14757" t="s">
        <v>59</v>
      </c>
      <c r="M14757">
        <v>263655</v>
      </c>
      <c r="N14757" t="s">
        <v>17776</v>
      </c>
      <c r="O14757" t="s">
        <v>805</v>
      </c>
      <c r="Q14757">
        <v>1999</v>
      </c>
    </row>
    <row r="14758" spans="1:17" x14ac:dyDescent="0.3">
      <c r="A14758" t="s">
        <v>16708</v>
      </c>
      <c r="B14758" t="s">
        <v>17777</v>
      </c>
      <c r="C14758">
        <v>2</v>
      </c>
      <c r="D14758" t="s">
        <v>122</v>
      </c>
      <c r="E14758" t="s">
        <v>399</v>
      </c>
      <c r="F14758" t="s">
        <v>400</v>
      </c>
      <c r="G14758" t="s">
        <v>57</v>
      </c>
      <c r="H14758" t="s">
        <v>256</v>
      </c>
      <c r="I14758" t="s">
        <v>24</v>
      </c>
      <c r="J14758" t="s">
        <v>25</v>
      </c>
      <c r="K14758" t="s">
        <v>26</v>
      </c>
      <c r="L14758" t="s">
        <v>59</v>
      </c>
      <c r="Q14758">
        <v>499</v>
      </c>
    </row>
    <row r="14759" spans="1:17" x14ac:dyDescent="0.3">
      <c r="A14759" t="s">
        <v>16708</v>
      </c>
      <c r="B14759" t="s">
        <v>17778</v>
      </c>
      <c r="C14759">
        <v>63</v>
      </c>
      <c r="D14759" t="s">
        <v>19</v>
      </c>
      <c r="E14759" t="s">
        <v>2425</v>
      </c>
      <c r="F14759" t="s">
        <v>2426</v>
      </c>
      <c r="G14759" t="s">
        <v>687</v>
      </c>
      <c r="H14759" t="s">
        <v>615</v>
      </c>
      <c r="I14759" t="s">
        <v>24</v>
      </c>
      <c r="J14759" t="s">
        <v>25</v>
      </c>
      <c r="K14759" t="s">
        <v>26</v>
      </c>
      <c r="L14759" t="s">
        <v>27</v>
      </c>
      <c r="Q14759">
        <v>329</v>
      </c>
    </row>
    <row r="14760" spans="1:17" x14ac:dyDescent="0.3">
      <c r="A14760" t="s">
        <v>16708</v>
      </c>
      <c r="B14760" t="s">
        <v>17779</v>
      </c>
      <c r="C14760">
        <v>2</v>
      </c>
      <c r="D14760" t="s">
        <v>122</v>
      </c>
      <c r="E14760" t="s">
        <v>2672</v>
      </c>
      <c r="F14760" t="s">
        <v>2673</v>
      </c>
      <c r="G14760" t="s">
        <v>2674</v>
      </c>
      <c r="H14760" t="s">
        <v>94</v>
      </c>
      <c r="I14760" t="s">
        <v>24</v>
      </c>
      <c r="J14760" t="s">
        <v>25</v>
      </c>
      <c r="K14760" t="s">
        <v>26</v>
      </c>
      <c r="L14760" t="s">
        <v>59</v>
      </c>
      <c r="M14760">
        <v>201014</v>
      </c>
      <c r="N14760" t="s">
        <v>366</v>
      </c>
      <c r="O14760" t="s">
        <v>178</v>
      </c>
      <c r="Q14760">
        <v>799</v>
      </c>
    </row>
    <row r="14761" spans="1:17" x14ac:dyDescent="0.3">
      <c r="A14761" t="s">
        <v>16708</v>
      </c>
      <c r="B14761" t="s">
        <v>17780</v>
      </c>
      <c r="C14761">
        <v>2</v>
      </c>
      <c r="D14761" t="s">
        <v>122</v>
      </c>
      <c r="E14761" t="s">
        <v>2672</v>
      </c>
      <c r="F14761" t="s">
        <v>2673</v>
      </c>
      <c r="G14761" t="s">
        <v>2674</v>
      </c>
      <c r="H14761" t="s">
        <v>94</v>
      </c>
      <c r="I14761" t="s">
        <v>24</v>
      </c>
      <c r="J14761" t="s">
        <v>25</v>
      </c>
      <c r="K14761" t="s">
        <v>26</v>
      </c>
      <c r="L14761" t="s">
        <v>59</v>
      </c>
      <c r="M14761">
        <v>227412</v>
      </c>
      <c r="N14761" t="s">
        <v>10056</v>
      </c>
      <c r="O14761" t="s">
        <v>178</v>
      </c>
      <c r="Q14761">
        <v>799</v>
      </c>
    </row>
    <row r="14762" spans="1:17" x14ac:dyDescent="0.3">
      <c r="A14762" t="s">
        <v>16708</v>
      </c>
      <c r="B14762" t="s">
        <v>17781</v>
      </c>
      <c r="C14762">
        <v>2</v>
      </c>
      <c r="D14762" t="s">
        <v>122</v>
      </c>
      <c r="E14762" t="s">
        <v>2375</v>
      </c>
      <c r="F14762" t="s">
        <v>2376</v>
      </c>
      <c r="G14762" t="s">
        <v>2377</v>
      </c>
      <c r="H14762" t="s">
        <v>183</v>
      </c>
      <c r="I14762" t="s">
        <v>24</v>
      </c>
      <c r="J14762" t="s">
        <v>25</v>
      </c>
      <c r="K14762" t="s">
        <v>26</v>
      </c>
      <c r="L14762" t="s">
        <v>59</v>
      </c>
      <c r="M14762">
        <v>821305</v>
      </c>
      <c r="N14762" t="s">
        <v>17782</v>
      </c>
      <c r="O14762" t="s">
        <v>206</v>
      </c>
      <c r="Q14762">
        <v>999</v>
      </c>
    </row>
    <row r="14763" spans="1:17" x14ac:dyDescent="0.3">
      <c r="A14763" t="s">
        <v>16708</v>
      </c>
      <c r="B14763" t="s">
        <v>17783</v>
      </c>
      <c r="C14763">
        <v>2</v>
      </c>
      <c r="D14763" t="s">
        <v>122</v>
      </c>
      <c r="E14763" t="s">
        <v>5729</v>
      </c>
      <c r="F14763" t="s">
        <v>2673</v>
      </c>
      <c r="G14763" t="s">
        <v>57</v>
      </c>
      <c r="H14763" t="s">
        <v>94</v>
      </c>
      <c r="I14763" t="s">
        <v>24</v>
      </c>
      <c r="J14763" t="s">
        <v>25</v>
      </c>
      <c r="K14763" t="s">
        <v>26</v>
      </c>
      <c r="L14763" t="s">
        <v>59</v>
      </c>
      <c r="Q14763">
        <v>999</v>
      </c>
    </row>
    <row r="14764" spans="1:17" x14ac:dyDescent="0.3">
      <c r="A14764" t="s">
        <v>16708</v>
      </c>
      <c r="B14764" t="s">
        <v>17541</v>
      </c>
      <c r="C14764">
        <v>111</v>
      </c>
      <c r="D14764" t="s">
        <v>173</v>
      </c>
      <c r="E14764" t="s">
        <v>4500</v>
      </c>
      <c r="F14764" t="s">
        <v>3502</v>
      </c>
      <c r="G14764" t="s">
        <v>59</v>
      </c>
      <c r="H14764" t="s">
        <v>112</v>
      </c>
      <c r="I14764" t="s">
        <v>24</v>
      </c>
      <c r="J14764" t="s">
        <v>25</v>
      </c>
      <c r="M14764">
        <v>400027</v>
      </c>
      <c r="N14764" t="s">
        <v>155</v>
      </c>
      <c r="O14764" t="s">
        <v>156</v>
      </c>
      <c r="P14764" t="s">
        <v>179</v>
      </c>
      <c r="Q14764">
        <v>1169</v>
      </c>
    </row>
    <row r="14765" spans="1:17" x14ac:dyDescent="0.3">
      <c r="A14765" t="s">
        <v>16708</v>
      </c>
      <c r="B14765" t="s">
        <v>17541</v>
      </c>
      <c r="C14765">
        <v>111</v>
      </c>
      <c r="D14765" t="s">
        <v>173</v>
      </c>
      <c r="E14765" t="s">
        <v>3501</v>
      </c>
      <c r="F14765" t="s">
        <v>3502</v>
      </c>
      <c r="G14765" t="s">
        <v>148</v>
      </c>
      <c r="H14765" t="s">
        <v>112</v>
      </c>
      <c r="I14765" t="s">
        <v>24</v>
      </c>
      <c r="J14765" t="s">
        <v>25</v>
      </c>
      <c r="M14765">
        <v>400027</v>
      </c>
      <c r="N14765" t="s">
        <v>155</v>
      </c>
      <c r="O14765" t="s">
        <v>156</v>
      </c>
      <c r="P14765" t="s">
        <v>179</v>
      </c>
      <c r="Q14765">
        <v>1799</v>
      </c>
    </row>
    <row r="14766" spans="1:17" x14ac:dyDescent="0.3">
      <c r="A14766" t="s">
        <v>16708</v>
      </c>
      <c r="B14766" t="s">
        <v>17541</v>
      </c>
      <c r="C14766">
        <v>111</v>
      </c>
      <c r="D14766" t="s">
        <v>173</v>
      </c>
      <c r="E14766" t="s">
        <v>14726</v>
      </c>
      <c r="F14766" t="s">
        <v>14727</v>
      </c>
      <c r="G14766" t="s">
        <v>336</v>
      </c>
      <c r="H14766" t="s">
        <v>112</v>
      </c>
      <c r="I14766" t="s">
        <v>24</v>
      </c>
      <c r="J14766" t="s">
        <v>25</v>
      </c>
      <c r="K14766" t="s">
        <v>26</v>
      </c>
      <c r="L14766" t="s">
        <v>59</v>
      </c>
      <c r="M14766">
        <v>400027</v>
      </c>
      <c r="N14766" t="s">
        <v>155</v>
      </c>
      <c r="O14766" t="s">
        <v>156</v>
      </c>
      <c r="P14766" t="s">
        <v>179</v>
      </c>
      <c r="Q14766">
        <v>1766</v>
      </c>
    </row>
    <row r="14767" spans="1:17" x14ac:dyDescent="0.3">
      <c r="A14767" t="s">
        <v>16708</v>
      </c>
      <c r="B14767" t="s">
        <v>17541</v>
      </c>
      <c r="C14767">
        <v>111</v>
      </c>
      <c r="D14767" t="s">
        <v>173</v>
      </c>
      <c r="E14767" t="s">
        <v>3501</v>
      </c>
      <c r="F14767" t="s">
        <v>3502</v>
      </c>
      <c r="G14767" t="s">
        <v>148</v>
      </c>
      <c r="H14767" t="s">
        <v>112</v>
      </c>
      <c r="I14767" t="s">
        <v>24</v>
      </c>
      <c r="J14767" t="s">
        <v>25</v>
      </c>
      <c r="M14767">
        <v>400027</v>
      </c>
      <c r="N14767" t="s">
        <v>155</v>
      </c>
      <c r="O14767" t="s">
        <v>156</v>
      </c>
      <c r="P14767" t="s">
        <v>179</v>
      </c>
      <c r="Q14767">
        <v>1799</v>
      </c>
    </row>
    <row r="14768" spans="1:17" x14ac:dyDescent="0.3">
      <c r="A14768" t="s">
        <v>16708</v>
      </c>
      <c r="B14768" t="s">
        <v>17541</v>
      </c>
      <c r="C14768">
        <v>111</v>
      </c>
      <c r="D14768" t="s">
        <v>173</v>
      </c>
      <c r="E14768" t="s">
        <v>15977</v>
      </c>
      <c r="F14768" t="s">
        <v>4642</v>
      </c>
      <c r="G14768" t="s">
        <v>57</v>
      </c>
      <c r="H14768" t="s">
        <v>112</v>
      </c>
      <c r="I14768" t="s">
        <v>24</v>
      </c>
      <c r="J14768" t="s">
        <v>25</v>
      </c>
      <c r="K14768" t="s">
        <v>26</v>
      </c>
      <c r="L14768" t="s">
        <v>59</v>
      </c>
      <c r="M14768">
        <v>400027</v>
      </c>
      <c r="N14768" t="s">
        <v>155</v>
      </c>
      <c r="O14768" t="s">
        <v>156</v>
      </c>
      <c r="P14768" t="s">
        <v>179</v>
      </c>
      <c r="Q14768">
        <v>2124</v>
      </c>
    </row>
    <row r="14769" spans="1:17" x14ac:dyDescent="0.3">
      <c r="A14769" t="s">
        <v>16708</v>
      </c>
      <c r="B14769" t="s">
        <v>17541</v>
      </c>
      <c r="C14769">
        <v>111</v>
      </c>
      <c r="D14769" t="s">
        <v>173</v>
      </c>
      <c r="E14769" t="s">
        <v>15977</v>
      </c>
      <c r="F14769" t="s">
        <v>4642</v>
      </c>
      <c r="G14769" t="s">
        <v>57</v>
      </c>
      <c r="H14769" t="s">
        <v>112</v>
      </c>
      <c r="I14769" t="s">
        <v>24</v>
      </c>
      <c r="J14769" t="s">
        <v>25</v>
      </c>
      <c r="K14769" t="s">
        <v>26</v>
      </c>
      <c r="L14769" t="s">
        <v>59</v>
      </c>
      <c r="M14769">
        <v>400027</v>
      </c>
      <c r="N14769" t="s">
        <v>155</v>
      </c>
      <c r="O14769" t="s">
        <v>156</v>
      </c>
      <c r="P14769" t="s">
        <v>179</v>
      </c>
      <c r="Q14769">
        <v>2124</v>
      </c>
    </row>
    <row r="14770" spans="1:17" x14ac:dyDescent="0.3">
      <c r="A14770" t="s">
        <v>16708</v>
      </c>
      <c r="B14770" t="s">
        <v>17541</v>
      </c>
      <c r="C14770">
        <v>111</v>
      </c>
      <c r="D14770" t="s">
        <v>173</v>
      </c>
      <c r="E14770" t="s">
        <v>15977</v>
      </c>
      <c r="F14770" t="s">
        <v>4642</v>
      </c>
      <c r="G14770" t="s">
        <v>57</v>
      </c>
      <c r="H14770" t="s">
        <v>112</v>
      </c>
      <c r="I14770" t="s">
        <v>24</v>
      </c>
      <c r="J14770" t="s">
        <v>25</v>
      </c>
      <c r="K14770" t="s">
        <v>26</v>
      </c>
      <c r="L14770" t="s">
        <v>59</v>
      </c>
      <c r="M14770">
        <v>400027</v>
      </c>
      <c r="N14770" t="s">
        <v>155</v>
      </c>
      <c r="O14770" t="s">
        <v>156</v>
      </c>
      <c r="P14770" t="s">
        <v>179</v>
      </c>
      <c r="Q14770">
        <v>2124</v>
      </c>
    </row>
    <row r="14771" spans="1:17" x14ac:dyDescent="0.3">
      <c r="A14771" t="s">
        <v>16708</v>
      </c>
      <c r="B14771" t="s">
        <v>17541</v>
      </c>
      <c r="C14771">
        <v>111</v>
      </c>
      <c r="D14771" t="s">
        <v>173</v>
      </c>
      <c r="E14771" t="s">
        <v>4500</v>
      </c>
      <c r="F14771" t="s">
        <v>3502</v>
      </c>
      <c r="G14771" t="s">
        <v>59</v>
      </c>
      <c r="H14771" t="s">
        <v>112</v>
      </c>
      <c r="I14771" t="s">
        <v>24</v>
      </c>
      <c r="J14771" t="s">
        <v>25</v>
      </c>
      <c r="M14771">
        <v>400027</v>
      </c>
      <c r="N14771" t="s">
        <v>155</v>
      </c>
      <c r="O14771" t="s">
        <v>156</v>
      </c>
      <c r="P14771" t="s">
        <v>179</v>
      </c>
      <c r="Q14771">
        <v>1169</v>
      </c>
    </row>
    <row r="14772" spans="1:17" x14ac:dyDescent="0.3">
      <c r="A14772" t="s">
        <v>16708</v>
      </c>
      <c r="B14772" t="s">
        <v>17784</v>
      </c>
      <c r="C14772">
        <v>63</v>
      </c>
      <c r="D14772" t="s">
        <v>19</v>
      </c>
      <c r="E14772" t="s">
        <v>239</v>
      </c>
      <c r="F14772" t="s">
        <v>240</v>
      </c>
      <c r="G14772" t="s">
        <v>59</v>
      </c>
      <c r="H14772" t="s">
        <v>94</v>
      </c>
      <c r="I14772" t="s">
        <v>24</v>
      </c>
      <c r="J14772" t="s">
        <v>25</v>
      </c>
      <c r="K14772" t="s">
        <v>26</v>
      </c>
      <c r="L14772" t="s">
        <v>59</v>
      </c>
      <c r="Q14772">
        <v>399</v>
      </c>
    </row>
    <row r="14773" spans="1:17" x14ac:dyDescent="0.3">
      <c r="A14773" t="s">
        <v>16708</v>
      </c>
      <c r="B14773" t="s">
        <v>17785</v>
      </c>
      <c r="C14773">
        <v>2</v>
      </c>
      <c r="D14773" t="s">
        <v>122</v>
      </c>
      <c r="E14773" t="s">
        <v>11434</v>
      </c>
      <c r="F14773" t="s">
        <v>11435</v>
      </c>
      <c r="G14773" t="s">
        <v>57</v>
      </c>
      <c r="H14773" t="s">
        <v>2023</v>
      </c>
      <c r="I14773" t="s">
        <v>24</v>
      </c>
      <c r="J14773" t="s">
        <v>25</v>
      </c>
      <c r="K14773" t="s">
        <v>26</v>
      </c>
      <c r="L14773" t="s">
        <v>59</v>
      </c>
      <c r="M14773">
        <v>400037</v>
      </c>
      <c r="N14773" t="s">
        <v>155</v>
      </c>
      <c r="O14773" t="s">
        <v>156</v>
      </c>
      <c r="Q14773">
        <v>1999</v>
      </c>
    </row>
    <row r="14774" spans="1:17" x14ac:dyDescent="0.3">
      <c r="A14774" t="s">
        <v>16708</v>
      </c>
      <c r="B14774" t="s">
        <v>17786</v>
      </c>
      <c r="C14774">
        <v>2</v>
      </c>
      <c r="D14774" t="s">
        <v>122</v>
      </c>
      <c r="E14774" t="s">
        <v>703</v>
      </c>
      <c r="F14774" t="s">
        <v>282</v>
      </c>
      <c r="G14774" t="s">
        <v>27</v>
      </c>
      <c r="H14774" t="s">
        <v>94</v>
      </c>
      <c r="I14774" t="s">
        <v>24</v>
      </c>
      <c r="J14774" t="s">
        <v>25</v>
      </c>
      <c r="K14774" t="s">
        <v>26</v>
      </c>
      <c r="L14774" t="s">
        <v>59</v>
      </c>
      <c r="M14774">
        <v>401101</v>
      </c>
      <c r="N14774" t="s">
        <v>4171</v>
      </c>
      <c r="O14774" t="s">
        <v>156</v>
      </c>
      <c r="Q14774">
        <v>1589</v>
      </c>
    </row>
    <row r="14775" spans="1:17" x14ac:dyDescent="0.3">
      <c r="A14775" t="s">
        <v>16708</v>
      </c>
      <c r="B14775" t="s">
        <v>17787</v>
      </c>
      <c r="C14775">
        <v>2</v>
      </c>
      <c r="D14775" t="s">
        <v>122</v>
      </c>
      <c r="E14775" t="s">
        <v>16539</v>
      </c>
      <c r="F14775" t="s">
        <v>16540</v>
      </c>
      <c r="G14775" t="s">
        <v>57</v>
      </c>
      <c r="H14775" t="s">
        <v>94</v>
      </c>
      <c r="I14775" t="s">
        <v>24</v>
      </c>
      <c r="J14775" t="s">
        <v>25</v>
      </c>
      <c r="K14775" t="s">
        <v>26</v>
      </c>
      <c r="L14775" t="s">
        <v>59</v>
      </c>
      <c r="M14775">
        <v>401203</v>
      </c>
      <c r="N14775" t="s">
        <v>2166</v>
      </c>
      <c r="O14775" t="s">
        <v>156</v>
      </c>
      <c r="Q14775">
        <v>899</v>
      </c>
    </row>
    <row r="14776" spans="1:17" x14ac:dyDescent="0.3">
      <c r="A14776" t="s">
        <v>16708</v>
      </c>
      <c r="B14776" t="s">
        <v>17787</v>
      </c>
      <c r="C14776">
        <v>2</v>
      </c>
      <c r="D14776" t="s">
        <v>122</v>
      </c>
      <c r="E14776" t="s">
        <v>5729</v>
      </c>
      <c r="F14776" t="s">
        <v>2673</v>
      </c>
      <c r="G14776" t="s">
        <v>57</v>
      </c>
      <c r="H14776" t="s">
        <v>94</v>
      </c>
      <c r="I14776" t="s">
        <v>24</v>
      </c>
      <c r="J14776" t="s">
        <v>25</v>
      </c>
      <c r="K14776" t="s">
        <v>26</v>
      </c>
      <c r="L14776" t="s">
        <v>59</v>
      </c>
      <c r="M14776">
        <v>401203</v>
      </c>
      <c r="N14776" t="s">
        <v>2166</v>
      </c>
      <c r="O14776" t="s">
        <v>156</v>
      </c>
      <c r="Q14776">
        <v>999</v>
      </c>
    </row>
    <row r="14777" spans="1:17" x14ac:dyDescent="0.3">
      <c r="A14777" t="s">
        <v>16708</v>
      </c>
      <c r="B14777" t="s">
        <v>17788</v>
      </c>
      <c r="C14777">
        <v>63</v>
      </c>
      <c r="D14777" t="s">
        <v>19</v>
      </c>
      <c r="E14777" t="s">
        <v>1332</v>
      </c>
      <c r="F14777" t="s">
        <v>1333</v>
      </c>
      <c r="G14777" t="s">
        <v>84</v>
      </c>
      <c r="H14777" t="s">
        <v>183</v>
      </c>
      <c r="I14777" t="s">
        <v>24</v>
      </c>
      <c r="J14777" t="s">
        <v>25</v>
      </c>
      <c r="K14777" t="s">
        <v>37</v>
      </c>
      <c r="L14777" t="s">
        <v>85</v>
      </c>
      <c r="Q14777">
        <v>799</v>
      </c>
    </row>
    <row r="14778" spans="1:17" x14ac:dyDescent="0.3">
      <c r="A14778" t="s">
        <v>16708</v>
      </c>
      <c r="B14778" t="s">
        <v>15290</v>
      </c>
      <c r="C14778">
        <v>63</v>
      </c>
      <c r="D14778" t="s">
        <v>19</v>
      </c>
      <c r="E14778" t="s">
        <v>1316</v>
      </c>
      <c r="F14778" t="s">
        <v>1317</v>
      </c>
      <c r="G14778" t="s">
        <v>1318</v>
      </c>
      <c r="H14778" t="s">
        <v>816</v>
      </c>
      <c r="I14778" t="s">
        <v>24</v>
      </c>
      <c r="J14778" t="s">
        <v>25</v>
      </c>
      <c r="K14778" t="s">
        <v>26</v>
      </c>
      <c r="L14778" t="s">
        <v>59</v>
      </c>
      <c r="Q14778">
        <v>499</v>
      </c>
    </row>
    <row r="14779" spans="1:17" x14ac:dyDescent="0.3">
      <c r="A14779" t="s">
        <v>16708</v>
      </c>
      <c r="B14779" t="s">
        <v>17789</v>
      </c>
      <c r="C14779">
        <v>2</v>
      </c>
      <c r="D14779" t="s">
        <v>122</v>
      </c>
      <c r="E14779" t="s">
        <v>4969</v>
      </c>
      <c r="F14779" t="s">
        <v>4970</v>
      </c>
      <c r="G14779" t="s">
        <v>57</v>
      </c>
      <c r="H14779" t="s">
        <v>183</v>
      </c>
      <c r="I14779" t="s">
        <v>24</v>
      </c>
      <c r="J14779" t="s">
        <v>25</v>
      </c>
      <c r="K14779" t="s">
        <v>26</v>
      </c>
      <c r="L14779" t="s">
        <v>59</v>
      </c>
      <c r="M14779">
        <v>631502</v>
      </c>
      <c r="N14779" t="s">
        <v>17790</v>
      </c>
      <c r="O14779" t="s">
        <v>139</v>
      </c>
      <c r="Q14779">
        <v>899</v>
      </c>
    </row>
    <row r="14780" spans="1:17" x14ac:dyDescent="0.3">
      <c r="A14780" t="s">
        <v>16708</v>
      </c>
      <c r="B14780" t="s">
        <v>7166</v>
      </c>
      <c r="C14780">
        <v>63</v>
      </c>
      <c r="D14780" t="s">
        <v>19</v>
      </c>
      <c r="E14780" t="s">
        <v>101</v>
      </c>
      <c r="F14780" t="s">
        <v>102</v>
      </c>
      <c r="G14780" t="s">
        <v>103</v>
      </c>
      <c r="H14780" t="s">
        <v>104</v>
      </c>
      <c r="I14780" t="s">
        <v>24</v>
      </c>
      <c r="J14780" t="s">
        <v>25</v>
      </c>
      <c r="K14780" t="s">
        <v>37</v>
      </c>
      <c r="L14780" t="s">
        <v>85</v>
      </c>
      <c r="Q14780">
        <v>799</v>
      </c>
    </row>
    <row r="14781" spans="1:17" x14ac:dyDescent="0.3">
      <c r="A14781" t="s">
        <v>16708</v>
      </c>
      <c r="B14781" t="s">
        <v>14123</v>
      </c>
      <c r="C14781">
        <v>2</v>
      </c>
      <c r="D14781" t="s">
        <v>122</v>
      </c>
      <c r="E14781" t="s">
        <v>5094</v>
      </c>
      <c r="F14781" t="s">
        <v>5095</v>
      </c>
      <c r="G14781" t="s">
        <v>26</v>
      </c>
      <c r="H14781" t="s">
        <v>129</v>
      </c>
      <c r="I14781" t="s">
        <v>24</v>
      </c>
      <c r="J14781" t="s">
        <v>25</v>
      </c>
      <c r="K14781" t="s">
        <v>26</v>
      </c>
      <c r="L14781" t="s">
        <v>59</v>
      </c>
      <c r="M14781">
        <v>632014</v>
      </c>
      <c r="N14781" t="s">
        <v>1019</v>
      </c>
      <c r="O14781" t="s">
        <v>139</v>
      </c>
      <c r="Q14781">
        <v>1234</v>
      </c>
    </row>
    <row r="14782" spans="1:17" x14ac:dyDescent="0.3">
      <c r="A14782" t="s">
        <v>16708</v>
      </c>
      <c r="B14782" t="s">
        <v>4439</v>
      </c>
      <c r="C14782">
        <v>111</v>
      </c>
      <c r="D14782" t="s">
        <v>173</v>
      </c>
      <c r="E14782" t="s">
        <v>16102</v>
      </c>
      <c r="F14782" t="s">
        <v>13962</v>
      </c>
      <c r="G14782" t="s">
        <v>57</v>
      </c>
      <c r="H14782" t="s">
        <v>176</v>
      </c>
      <c r="I14782" t="s">
        <v>24</v>
      </c>
      <c r="J14782" t="s">
        <v>25</v>
      </c>
      <c r="K14782" t="s">
        <v>26</v>
      </c>
      <c r="L14782" t="s">
        <v>27</v>
      </c>
      <c r="M14782">
        <v>813104</v>
      </c>
      <c r="N14782" t="s">
        <v>2409</v>
      </c>
      <c r="O14782" t="s">
        <v>206</v>
      </c>
      <c r="P14782" t="s">
        <v>179</v>
      </c>
      <c r="Q14782">
        <v>1799</v>
      </c>
    </row>
    <row r="14783" spans="1:17" x14ac:dyDescent="0.3">
      <c r="A14783" t="s">
        <v>16708</v>
      </c>
      <c r="B14783" t="s">
        <v>17791</v>
      </c>
      <c r="C14783">
        <v>2</v>
      </c>
      <c r="D14783" t="s">
        <v>122</v>
      </c>
      <c r="E14783" t="s">
        <v>2041</v>
      </c>
      <c r="F14783" t="s">
        <v>2042</v>
      </c>
      <c r="G14783" t="s">
        <v>57</v>
      </c>
      <c r="H14783" t="s">
        <v>256</v>
      </c>
      <c r="I14783" t="s">
        <v>24</v>
      </c>
      <c r="J14783" t="s">
        <v>25</v>
      </c>
      <c r="K14783" t="s">
        <v>26</v>
      </c>
      <c r="L14783" t="s">
        <v>59</v>
      </c>
      <c r="M14783">
        <v>140413</v>
      </c>
      <c r="N14783" t="s">
        <v>17792</v>
      </c>
      <c r="O14783" t="s">
        <v>478</v>
      </c>
      <c r="Q14783">
        <v>2199</v>
      </c>
    </row>
    <row r="14784" spans="1:17" x14ac:dyDescent="0.3">
      <c r="A14784" t="s">
        <v>16708</v>
      </c>
      <c r="B14784" t="s">
        <v>17793</v>
      </c>
      <c r="C14784">
        <v>63</v>
      </c>
      <c r="D14784" t="s">
        <v>19</v>
      </c>
      <c r="E14784" t="s">
        <v>7089</v>
      </c>
      <c r="F14784" t="s">
        <v>7090</v>
      </c>
      <c r="G14784" t="s">
        <v>27</v>
      </c>
      <c r="H14784" t="s">
        <v>137</v>
      </c>
      <c r="I14784" t="s">
        <v>24</v>
      </c>
      <c r="J14784" t="s">
        <v>25</v>
      </c>
      <c r="K14784" t="s">
        <v>26</v>
      </c>
      <c r="L14784" t="s">
        <v>27</v>
      </c>
      <c r="Q14784">
        <v>1899</v>
      </c>
    </row>
    <row r="14785" spans="1:17" x14ac:dyDescent="0.3">
      <c r="A14785" t="s">
        <v>16708</v>
      </c>
      <c r="B14785" t="s">
        <v>17794</v>
      </c>
      <c r="C14785">
        <v>2</v>
      </c>
      <c r="D14785" t="s">
        <v>122</v>
      </c>
      <c r="E14785" t="s">
        <v>10377</v>
      </c>
      <c r="F14785" t="s">
        <v>10378</v>
      </c>
      <c r="G14785" t="s">
        <v>57</v>
      </c>
      <c r="H14785" t="s">
        <v>10379</v>
      </c>
      <c r="I14785" t="s">
        <v>24</v>
      </c>
      <c r="J14785" t="s">
        <v>25</v>
      </c>
      <c r="K14785" t="s">
        <v>26</v>
      </c>
      <c r="L14785" t="s">
        <v>59</v>
      </c>
      <c r="M14785">
        <v>208004</v>
      </c>
      <c r="N14785" t="s">
        <v>3675</v>
      </c>
      <c r="O14785" t="s">
        <v>178</v>
      </c>
      <c r="Q14785">
        <v>1797</v>
      </c>
    </row>
    <row r="14786" spans="1:17" x14ac:dyDescent="0.3">
      <c r="A14786" t="s">
        <v>16708</v>
      </c>
      <c r="B14786" t="s">
        <v>17795</v>
      </c>
      <c r="C14786">
        <v>2</v>
      </c>
      <c r="D14786" t="s">
        <v>122</v>
      </c>
      <c r="E14786" t="s">
        <v>6237</v>
      </c>
      <c r="F14786" t="s">
        <v>6238</v>
      </c>
      <c r="G14786" t="s">
        <v>52</v>
      </c>
      <c r="H14786" t="s">
        <v>94</v>
      </c>
      <c r="I14786" t="s">
        <v>24</v>
      </c>
      <c r="J14786" t="s">
        <v>25</v>
      </c>
      <c r="K14786" t="s">
        <v>37</v>
      </c>
      <c r="L14786" t="s">
        <v>38</v>
      </c>
      <c r="M14786">
        <v>248011</v>
      </c>
      <c r="N14786" t="s">
        <v>804</v>
      </c>
      <c r="O14786" t="s">
        <v>805</v>
      </c>
      <c r="Q14786">
        <v>1799</v>
      </c>
    </row>
    <row r="14787" spans="1:17" x14ac:dyDescent="0.3">
      <c r="A14787" t="s">
        <v>16708</v>
      </c>
      <c r="B14787" t="s">
        <v>17796</v>
      </c>
      <c r="C14787">
        <v>63</v>
      </c>
      <c r="D14787" t="s">
        <v>19</v>
      </c>
      <c r="E14787" t="s">
        <v>6613</v>
      </c>
      <c r="F14787" t="s">
        <v>6614</v>
      </c>
      <c r="G14787" t="s">
        <v>84</v>
      </c>
      <c r="H14787" t="s">
        <v>31</v>
      </c>
      <c r="I14787" t="s">
        <v>24</v>
      </c>
      <c r="J14787" t="s">
        <v>25</v>
      </c>
      <c r="K14787" t="s">
        <v>37</v>
      </c>
      <c r="L14787" t="s">
        <v>85</v>
      </c>
      <c r="Q14787">
        <v>2799</v>
      </c>
    </row>
    <row r="14788" spans="1:17" x14ac:dyDescent="0.3">
      <c r="A14788" t="s">
        <v>16708</v>
      </c>
      <c r="B14788" t="s">
        <v>17797</v>
      </c>
      <c r="C14788">
        <v>63</v>
      </c>
      <c r="D14788" t="s">
        <v>19</v>
      </c>
      <c r="E14788" t="s">
        <v>7779</v>
      </c>
      <c r="F14788" t="s">
        <v>7780</v>
      </c>
      <c r="G14788" t="s">
        <v>57</v>
      </c>
      <c r="H14788" t="s">
        <v>183</v>
      </c>
      <c r="I14788" t="s">
        <v>24</v>
      </c>
      <c r="J14788" t="s">
        <v>25</v>
      </c>
      <c r="K14788" t="s">
        <v>26</v>
      </c>
      <c r="L14788" t="s">
        <v>59</v>
      </c>
      <c r="Q14788">
        <v>899</v>
      </c>
    </row>
    <row r="14789" spans="1:17" x14ac:dyDescent="0.3">
      <c r="A14789" t="s">
        <v>16708</v>
      </c>
      <c r="B14789" t="s">
        <v>17798</v>
      </c>
      <c r="C14789">
        <v>63</v>
      </c>
      <c r="D14789" t="s">
        <v>19</v>
      </c>
      <c r="E14789" t="s">
        <v>17799</v>
      </c>
      <c r="F14789" t="s">
        <v>17800</v>
      </c>
      <c r="G14789" t="s">
        <v>1867</v>
      </c>
      <c r="H14789" t="s">
        <v>4734</v>
      </c>
      <c r="I14789" t="s">
        <v>24</v>
      </c>
      <c r="J14789" t="s">
        <v>25</v>
      </c>
      <c r="K14789" t="s">
        <v>37</v>
      </c>
      <c r="L14789" t="s">
        <v>85</v>
      </c>
      <c r="Q14789">
        <v>2490</v>
      </c>
    </row>
    <row r="14790" spans="1:17" x14ac:dyDescent="0.3">
      <c r="A14790" t="s">
        <v>16708</v>
      </c>
      <c r="B14790" t="s">
        <v>16451</v>
      </c>
      <c r="C14790">
        <v>63</v>
      </c>
      <c r="D14790" t="s">
        <v>19</v>
      </c>
      <c r="E14790" t="s">
        <v>12313</v>
      </c>
      <c r="F14790" t="s">
        <v>12314</v>
      </c>
      <c r="G14790" t="s">
        <v>37</v>
      </c>
      <c r="H14790" t="s">
        <v>1121</v>
      </c>
      <c r="I14790" t="s">
        <v>24</v>
      </c>
      <c r="J14790" t="s">
        <v>25</v>
      </c>
      <c r="K14790" t="s">
        <v>37</v>
      </c>
      <c r="L14790" t="s">
        <v>38</v>
      </c>
      <c r="Q14790">
        <v>1129</v>
      </c>
    </row>
    <row r="14791" spans="1:17" x14ac:dyDescent="0.3">
      <c r="A14791" t="s">
        <v>16708</v>
      </c>
      <c r="B14791" t="s">
        <v>17801</v>
      </c>
      <c r="C14791">
        <v>2</v>
      </c>
      <c r="D14791" t="s">
        <v>122</v>
      </c>
      <c r="E14791" t="s">
        <v>2468</v>
      </c>
      <c r="F14791" t="s">
        <v>2469</v>
      </c>
      <c r="G14791" t="s">
        <v>2377</v>
      </c>
      <c r="H14791" t="s">
        <v>183</v>
      </c>
      <c r="I14791" t="s">
        <v>24</v>
      </c>
      <c r="J14791" t="s">
        <v>25</v>
      </c>
      <c r="K14791" t="s">
        <v>26</v>
      </c>
      <c r="L14791" t="s">
        <v>59</v>
      </c>
      <c r="M14791">
        <v>600032</v>
      </c>
      <c r="N14791" t="s">
        <v>138</v>
      </c>
      <c r="O14791" t="s">
        <v>139</v>
      </c>
      <c r="Q14791">
        <v>599</v>
      </c>
    </row>
    <row r="14792" spans="1:17" x14ac:dyDescent="0.3">
      <c r="A14792" t="s">
        <v>16708</v>
      </c>
      <c r="B14792" t="s">
        <v>17802</v>
      </c>
      <c r="C14792">
        <v>63</v>
      </c>
      <c r="D14792" t="s">
        <v>19</v>
      </c>
      <c r="E14792" t="s">
        <v>411</v>
      </c>
      <c r="F14792" t="s">
        <v>412</v>
      </c>
      <c r="G14792" t="s">
        <v>52</v>
      </c>
      <c r="H14792" t="s">
        <v>210</v>
      </c>
      <c r="I14792" t="s">
        <v>24</v>
      </c>
      <c r="J14792" t="s">
        <v>25</v>
      </c>
      <c r="K14792" t="s">
        <v>37</v>
      </c>
      <c r="L14792" t="s">
        <v>38</v>
      </c>
      <c r="Q14792">
        <v>17500</v>
      </c>
    </row>
    <row r="14793" spans="1:17" x14ac:dyDescent="0.3">
      <c r="A14793" t="s">
        <v>16708</v>
      </c>
      <c r="B14793" t="s">
        <v>3465</v>
      </c>
      <c r="C14793">
        <v>111</v>
      </c>
      <c r="D14793" t="s">
        <v>173</v>
      </c>
      <c r="E14793" t="s">
        <v>3466</v>
      </c>
      <c r="F14793" t="s">
        <v>3467</v>
      </c>
      <c r="G14793" t="s">
        <v>3468</v>
      </c>
      <c r="H14793" t="s">
        <v>341</v>
      </c>
      <c r="I14793" t="s">
        <v>24</v>
      </c>
      <c r="J14793" t="s">
        <v>25</v>
      </c>
      <c r="K14793" t="s">
        <v>26</v>
      </c>
      <c r="L14793" t="s">
        <v>59</v>
      </c>
      <c r="M14793">
        <v>246736</v>
      </c>
      <c r="N14793" t="s">
        <v>3865</v>
      </c>
      <c r="O14793" t="s">
        <v>178</v>
      </c>
      <c r="P14793" t="s">
        <v>179</v>
      </c>
      <c r="Q14793">
        <v>1999</v>
      </c>
    </row>
    <row r="14794" spans="1:17" x14ac:dyDescent="0.3">
      <c r="A14794" t="s">
        <v>16708</v>
      </c>
      <c r="B14794" t="s">
        <v>17803</v>
      </c>
      <c r="C14794">
        <v>2</v>
      </c>
      <c r="D14794" t="s">
        <v>122</v>
      </c>
      <c r="E14794" t="s">
        <v>17804</v>
      </c>
      <c r="F14794" t="s">
        <v>17805</v>
      </c>
      <c r="G14794" t="s">
        <v>52</v>
      </c>
      <c r="H14794" t="s">
        <v>53</v>
      </c>
      <c r="I14794" t="s">
        <v>24</v>
      </c>
      <c r="J14794" t="s">
        <v>25</v>
      </c>
      <c r="K14794" t="s">
        <v>37</v>
      </c>
      <c r="L14794" t="s">
        <v>38</v>
      </c>
      <c r="M14794">
        <v>131028</v>
      </c>
      <c r="N14794" t="s">
        <v>17806</v>
      </c>
      <c r="O14794" t="s">
        <v>825</v>
      </c>
      <c r="Q14794">
        <v>5999</v>
      </c>
    </row>
    <row r="14795" spans="1:17" x14ac:dyDescent="0.3">
      <c r="A14795" t="s">
        <v>16708</v>
      </c>
      <c r="B14795" t="s">
        <v>17807</v>
      </c>
      <c r="C14795">
        <v>63</v>
      </c>
      <c r="D14795" t="s">
        <v>19</v>
      </c>
      <c r="E14795" t="s">
        <v>3237</v>
      </c>
      <c r="F14795" t="s">
        <v>3238</v>
      </c>
      <c r="G14795" t="s">
        <v>52</v>
      </c>
      <c r="H14795" t="s">
        <v>183</v>
      </c>
      <c r="I14795" t="s">
        <v>24</v>
      </c>
      <c r="J14795" t="s">
        <v>25</v>
      </c>
      <c r="K14795" t="s">
        <v>37</v>
      </c>
      <c r="L14795" t="s">
        <v>38</v>
      </c>
      <c r="Q14795">
        <v>11999</v>
      </c>
    </row>
    <row r="14796" spans="1:17" x14ac:dyDescent="0.3">
      <c r="A14796" t="s">
        <v>16708</v>
      </c>
      <c r="B14796" t="s">
        <v>15828</v>
      </c>
      <c r="C14796">
        <v>2</v>
      </c>
      <c r="D14796" t="s">
        <v>122</v>
      </c>
      <c r="E14796" t="s">
        <v>15937</v>
      </c>
      <c r="F14796" t="s">
        <v>15938</v>
      </c>
      <c r="G14796" t="s">
        <v>27</v>
      </c>
      <c r="H14796" t="s">
        <v>154</v>
      </c>
      <c r="I14796" t="s">
        <v>24</v>
      </c>
      <c r="J14796" t="s">
        <v>25</v>
      </c>
      <c r="K14796" t="s">
        <v>26</v>
      </c>
      <c r="L14796" t="s">
        <v>27</v>
      </c>
      <c r="M14796">
        <v>302013</v>
      </c>
      <c r="N14796" t="s">
        <v>1389</v>
      </c>
      <c r="O14796" t="s">
        <v>726</v>
      </c>
      <c r="Q14796">
        <v>4490</v>
      </c>
    </row>
    <row r="14797" spans="1:17" x14ac:dyDescent="0.3">
      <c r="A14797" t="s">
        <v>16708</v>
      </c>
      <c r="B14797" t="s">
        <v>6579</v>
      </c>
      <c r="C14797">
        <v>2</v>
      </c>
      <c r="D14797" t="s">
        <v>122</v>
      </c>
      <c r="E14797" t="s">
        <v>703</v>
      </c>
      <c r="F14797" t="s">
        <v>282</v>
      </c>
      <c r="G14797" t="s">
        <v>27</v>
      </c>
      <c r="H14797" t="s">
        <v>94</v>
      </c>
      <c r="I14797" t="s">
        <v>24</v>
      </c>
      <c r="J14797" t="s">
        <v>25</v>
      </c>
      <c r="K14797" t="s">
        <v>26</v>
      </c>
      <c r="L14797" t="s">
        <v>59</v>
      </c>
      <c r="M14797">
        <v>632006</v>
      </c>
      <c r="N14797" t="s">
        <v>1019</v>
      </c>
      <c r="O14797" t="s">
        <v>139</v>
      </c>
      <c r="Q14797">
        <v>1589</v>
      </c>
    </row>
    <row r="14798" spans="1:17" x14ac:dyDescent="0.3">
      <c r="A14798" t="s">
        <v>16708</v>
      </c>
      <c r="B14798" t="s">
        <v>17808</v>
      </c>
      <c r="C14798">
        <v>2</v>
      </c>
      <c r="D14798" t="s">
        <v>122</v>
      </c>
      <c r="E14798" t="s">
        <v>2834</v>
      </c>
      <c r="F14798" t="s">
        <v>2835</v>
      </c>
      <c r="G14798" t="s">
        <v>57</v>
      </c>
      <c r="H14798" t="s">
        <v>2023</v>
      </c>
      <c r="I14798" t="s">
        <v>24</v>
      </c>
      <c r="J14798" t="s">
        <v>25</v>
      </c>
      <c r="K14798" t="s">
        <v>26</v>
      </c>
      <c r="L14798" t="s">
        <v>59</v>
      </c>
      <c r="M14798">
        <v>110058</v>
      </c>
      <c r="N14798" t="s">
        <v>432</v>
      </c>
      <c r="O14798" t="s">
        <v>433</v>
      </c>
      <c r="Q14798">
        <v>3799</v>
      </c>
    </row>
    <row r="14799" spans="1:17" x14ac:dyDescent="0.3">
      <c r="A14799" t="s">
        <v>16708</v>
      </c>
      <c r="B14799" t="s">
        <v>17809</v>
      </c>
      <c r="C14799">
        <v>63</v>
      </c>
      <c r="D14799" t="s">
        <v>19</v>
      </c>
      <c r="E14799" t="s">
        <v>17810</v>
      </c>
      <c r="F14799" t="s">
        <v>1179</v>
      </c>
      <c r="G14799" t="s">
        <v>84</v>
      </c>
      <c r="H14799" t="s">
        <v>94</v>
      </c>
      <c r="I14799" t="s">
        <v>24</v>
      </c>
      <c r="J14799" t="s">
        <v>25</v>
      </c>
      <c r="K14799" t="s">
        <v>37</v>
      </c>
      <c r="L14799" t="s">
        <v>85</v>
      </c>
      <c r="Q14799">
        <v>2499</v>
      </c>
    </row>
    <row r="14800" spans="1:17" x14ac:dyDescent="0.3">
      <c r="A14800" t="s">
        <v>16708</v>
      </c>
      <c r="B14800" t="s">
        <v>17811</v>
      </c>
      <c r="C14800">
        <v>2</v>
      </c>
      <c r="D14800" t="s">
        <v>122</v>
      </c>
      <c r="E14800" t="s">
        <v>484</v>
      </c>
      <c r="F14800" t="s">
        <v>485</v>
      </c>
      <c r="G14800" t="s">
        <v>358</v>
      </c>
      <c r="H14800" t="s">
        <v>341</v>
      </c>
      <c r="I14800" t="s">
        <v>24</v>
      </c>
      <c r="J14800" t="s">
        <v>25</v>
      </c>
      <c r="K14800" t="s">
        <v>26</v>
      </c>
      <c r="L14800" t="s">
        <v>59</v>
      </c>
      <c r="M14800">
        <v>249408</v>
      </c>
      <c r="N14800" t="s">
        <v>14006</v>
      </c>
      <c r="O14800" t="s">
        <v>805</v>
      </c>
      <c r="Q14800">
        <v>1999</v>
      </c>
    </row>
    <row r="14801" spans="1:17" x14ac:dyDescent="0.3">
      <c r="A14801" t="s">
        <v>16708</v>
      </c>
      <c r="B14801" t="s">
        <v>17812</v>
      </c>
      <c r="C14801">
        <v>2</v>
      </c>
      <c r="D14801" t="s">
        <v>122</v>
      </c>
      <c r="E14801" t="s">
        <v>281</v>
      </c>
      <c r="F14801" t="s">
        <v>282</v>
      </c>
      <c r="G14801" t="s">
        <v>27</v>
      </c>
      <c r="H14801" t="s">
        <v>94</v>
      </c>
      <c r="I14801" t="s">
        <v>24</v>
      </c>
      <c r="J14801" t="s">
        <v>25</v>
      </c>
      <c r="K14801" t="s">
        <v>26</v>
      </c>
      <c r="L14801" t="s">
        <v>59</v>
      </c>
      <c r="M14801">
        <v>562163</v>
      </c>
      <c r="N14801" t="s">
        <v>17813</v>
      </c>
      <c r="O14801" t="s">
        <v>231</v>
      </c>
      <c r="Q14801">
        <v>1589</v>
      </c>
    </row>
    <row r="14802" spans="1:17" x14ac:dyDescent="0.3">
      <c r="A14802" t="s">
        <v>16708</v>
      </c>
      <c r="B14802" t="s">
        <v>13134</v>
      </c>
      <c r="C14802">
        <v>2</v>
      </c>
      <c r="D14802" t="s">
        <v>122</v>
      </c>
      <c r="E14802" t="s">
        <v>1249</v>
      </c>
      <c r="F14802" t="s">
        <v>1250</v>
      </c>
      <c r="G14802" t="s">
        <v>57</v>
      </c>
      <c r="H14802" t="s">
        <v>256</v>
      </c>
      <c r="I14802" t="s">
        <v>24</v>
      </c>
      <c r="J14802" t="s">
        <v>25</v>
      </c>
      <c r="K14802" t="s">
        <v>26</v>
      </c>
      <c r="L14802" t="s">
        <v>59</v>
      </c>
      <c r="M14802">
        <v>801503</v>
      </c>
      <c r="N14802" t="s">
        <v>332</v>
      </c>
      <c r="O14802" t="s">
        <v>206</v>
      </c>
      <c r="Q14802">
        <v>1499</v>
      </c>
    </row>
    <row r="14803" spans="1:17" x14ac:dyDescent="0.3">
      <c r="A14803" t="s">
        <v>16708</v>
      </c>
      <c r="B14803" t="s">
        <v>17814</v>
      </c>
      <c r="C14803">
        <v>2</v>
      </c>
      <c r="D14803" t="s">
        <v>122</v>
      </c>
      <c r="E14803" t="s">
        <v>396</v>
      </c>
      <c r="F14803" t="s">
        <v>397</v>
      </c>
      <c r="G14803" t="s">
        <v>362</v>
      </c>
      <c r="H14803" t="s">
        <v>94</v>
      </c>
      <c r="I14803" t="s">
        <v>24</v>
      </c>
      <c r="J14803" t="s">
        <v>25</v>
      </c>
      <c r="K14803" t="s">
        <v>26</v>
      </c>
      <c r="L14803" t="s">
        <v>27</v>
      </c>
      <c r="M14803">
        <v>641021</v>
      </c>
      <c r="N14803" t="s">
        <v>8558</v>
      </c>
      <c r="O14803" t="s">
        <v>139</v>
      </c>
      <c r="Q14803">
        <v>1399</v>
      </c>
    </row>
    <row r="14804" spans="1:17" x14ac:dyDescent="0.3">
      <c r="A14804" t="s">
        <v>16708</v>
      </c>
      <c r="B14804" t="s">
        <v>17815</v>
      </c>
      <c r="C14804">
        <v>2</v>
      </c>
      <c r="D14804" t="s">
        <v>122</v>
      </c>
      <c r="E14804" t="s">
        <v>6224</v>
      </c>
      <c r="F14804" t="s">
        <v>6225</v>
      </c>
      <c r="G14804" t="s">
        <v>57</v>
      </c>
      <c r="H14804" t="s">
        <v>94</v>
      </c>
      <c r="I14804" t="s">
        <v>24</v>
      </c>
      <c r="J14804" t="s">
        <v>25</v>
      </c>
      <c r="K14804" t="s">
        <v>26</v>
      </c>
      <c r="L14804" t="s">
        <v>59</v>
      </c>
      <c r="M14804">
        <v>844506</v>
      </c>
      <c r="N14804" t="s">
        <v>17816</v>
      </c>
      <c r="O14804" t="s">
        <v>206</v>
      </c>
      <c r="Q14804">
        <v>999</v>
      </c>
    </row>
    <row r="14805" spans="1:17" x14ac:dyDescent="0.3">
      <c r="A14805" t="s">
        <v>16708</v>
      </c>
      <c r="B14805" t="s">
        <v>17817</v>
      </c>
      <c r="C14805">
        <v>63</v>
      </c>
      <c r="D14805" t="s">
        <v>19</v>
      </c>
      <c r="E14805" t="s">
        <v>2643</v>
      </c>
      <c r="F14805" t="s">
        <v>2644</v>
      </c>
      <c r="G14805" t="s">
        <v>27</v>
      </c>
      <c r="H14805" t="s">
        <v>94</v>
      </c>
      <c r="I14805" t="s">
        <v>24</v>
      </c>
      <c r="J14805" t="s">
        <v>25</v>
      </c>
      <c r="K14805" t="s">
        <v>26</v>
      </c>
      <c r="L14805" t="s">
        <v>59</v>
      </c>
      <c r="Q14805">
        <v>398</v>
      </c>
    </row>
    <row r="14806" spans="1:17" x14ac:dyDescent="0.3">
      <c r="A14806" t="s">
        <v>16708</v>
      </c>
      <c r="B14806" t="s">
        <v>17818</v>
      </c>
      <c r="C14806">
        <v>2</v>
      </c>
      <c r="D14806" t="s">
        <v>122</v>
      </c>
      <c r="E14806" t="s">
        <v>16097</v>
      </c>
      <c r="F14806" t="s">
        <v>16098</v>
      </c>
      <c r="G14806" t="s">
        <v>52</v>
      </c>
      <c r="H14806" t="s">
        <v>53</v>
      </c>
      <c r="I14806" t="s">
        <v>24</v>
      </c>
      <c r="J14806" t="s">
        <v>25</v>
      </c>
      <c r="K14806" t="s">
        <v>37</v>
      </c>
      <c r="L14806" t="s">
        <v>38</v>
      </c>
      <c r="M14806">
        <v>828109</v>
      </c>
      <c r="N14806" t="s">
        <v>17819</v>
      </c>
      <c r="O14806" t="s">
        <v>372</v>
      </c>
      <c r="Q14806">
        <v>4999</v>
      </c>
    </row>
    <row r="14807" spans="1:17" x14ac:dyDescent="0.3">
      <c r="A14807" t="s">
        <v>16708</v>
      </c>
      <c r="B14807" t="s">
        <v>17820</v>
      </c>
      <c r="C14807">
        <v>63</v>
      </c>
      <c r="D14807" t="s">
        <v>19</v>
      </c>
      <c r="E14807" t="s">
        <v>1054</v>
      </c>
      <c r="F14807" t="s">
        <v>1055</v>
      </c>
      <c r="G14807" t="s">
        <v>27</v>
      </c>
      <c r="H14807" t="s">
        <v>210</v>
      </c>
      <c r="I14807" t="s">
        <v>24</v>
      </c>
      <c r="J14807" t="s">
        <v>25</v>
      </c>
      <c r="K14807" t="s">
        <v>26</v>
      </c>
      <c r="L14807" t="s">
        <v>27</v>
      </c>
      <c r="Q14807">
        <v>9199</v>
      </c>
    </row>
    <row r="14808" spans="1:17" x14ac:dyDescent="0.3">
      <c r="A14808" t="s">
        <v>16708</v>
      </c>
      <c r="B14808" t="s">
        <v>8326</v>
      </c>
      <c r="C14808">
        <v>2</v>
      </c>
      <c r="D14808" t="s">
        <v>122</v>
      </c>
      <c r="E14808" t="s">
        <v>17821</v>
      </c>
      <c r="F14808" t="s">
        <v>17822</v>
      </c>
      <c r="G14808" t="s">
        <v>52</v>
      </c>
      <c r="H14808" t="s">
        <v>1994</v>
      </c>
      <c r="I14808" t="s">
        <v>24</v>
      </c>
      <c r="J14808" t="s">
        <v>25</v>
      </c>
      <c r="K14808" t="s">
        <v>37</v>
      </c>
      <c r="L14808" t="s">
        <v>38</v>
      </c>
      <c r="M14808">
        <v>506003</v>
      </c>
      <c r="N14808" t="s">
        <v>8330</v>
      </c>
      <c r="O14808" t="s">
        <v>237</v>
      </c>
      <c r="Q14808">
        <v>2504</v>
      </c>
    </row>
    <row r="14809" spans="1:17" x14ac:dyDescent="0.3">
      <c r="A14809" t="s">
        <v>16708</v>
      </c>
      <c r="B14809" t="s">
        <v>14340</v>
      </c>
      <c r="C14809">
        <v>63</v>
      </c>
      <c r="D14809" t="s">
        <v>19</v>
      </c>
      <c r="E14809" t="s">
        <v>110</v>
      </c>
      <c r="F14809" t="s">
        <v>111</v>
      </c>
      <c r="G14809" t="s">
        <v>59</v>
      </c>
      <c r="H14809" t="s">
        <v>112</v>
      </c>
      <c r="I14809" t="s">
        <v>24</v>
      </c>
      <c r="J14809" t="s">
        <v>25</v>
      </c>
      <c r="K14809" t="s">
        <v>26</v>
      </c>
      <c r="L14809" t="s">
        <v>59</v>
      </c>
      <c r="Q14809">
        <v>1808</v>
      </c>
    </row>
    <row r="14810" spans="1:17" x14ac:dyDescent="0.3">
      <c r="A14810" t="s">
        <v>16708</v>
      </c>
      <c r="B14810" t="s">
        <v>11393</v>
      </c>
      <c r="C14810">
        <v>63</v>
      </c>
      <c r="D14810" t="s">
        <v>19</v>
      </c>
      <c r="E14810" t="s">
        <v>2742</v>
      </c>
      <c r="F14810" t="s">
        <v>2743</v>
      </c>
      <c r="G14810" t="s">
        <v>57</v>
      </c>
      <c r="H14810" t="s">
        <v>94</v>
      </c>
      <c r="I14810" t="s">
        <v>24</v>
      </c>
      <c r="J14810" t="s">
        <v>25</v>
      </c>
      <c r="K14810" t="s">
        <v>26</v>
      </c>
      <c r="L14810" t="s">
        <v>59</v>
      </c>
      <c r="Q14810">
        <v>1299</v>
      </c>
    </row>
    <row r="14811" spans="1:17" x14ac:dyDescent="0.3">
      <c r="A14811" t="s">
        <v>16708</v>
      </c>
      <c r="B14811" t="s">
        <v>17823</v>
      </c>
      <c r="C14811">
        <v>111</v>
      </c>
      <c r="D14811" t="s">
        <v>173</v>
      </c>
      <c r="E14811" t="s">
        <v>3819</v>
      </c>
      <c r="F14811" t="s">
        <v>3820</v>
      </c>
      <c r="G14811" t="s">
        <v>57</v>
      </c>
      <c r="H14811" t="s">
        <v>176</v>
      </c>
      <c r="I14811" t="s">
        <v>24</v>
      </c>
      <c r="J14811" t="s">
        <v>25</v>
      </c>
      <c r="K14811" t="s">
        <v>26</v>
      </c>
      <c r="L14811" t="s">
        <v>59</v>
      </c>
      <c r="M14811">
        <v>751024</v>
      </c>
      <c r="N14811" t="s">
        <v>1327</v>
      </c>
      <c r="O14811" t="s">
        <v>222</v>
      </c>
      <c r="P14811" t="s">
        <v>179</v>
      </c>
      <c r="Q14811">
        <v>2799</v>
      </c>
    </row>
    <row r="14812" spans="1:17" x14ac:dyDescent="0.3">
      <c r="A14812" t="s">
        <v>16708</v>
      </c>
      <c r="B14812" t="s">
        <v>17824</v>
      </c>
      <c r="C14812">
        <v>63</v>
      </c>
      <c r="D14812" t="s">
        <v>19</v>
      </c>
      <c r="E14812" t="s">
        <v>4350</v>
      </c>
      <c r="F14812" t="s">
        <v>4351</v>
      </c>
      <c r="G14812" t="s">
        <v>42</v>
      </c>
      <c r="H14812" t="s">
        <v>31</v>
      </c>
      <c r="I14812" t="s">
        <v>24</v>
      </c>
      <c r="J14812" t="s">
        <v>25</v>
      </c>
      <c r="K14812" t="s">
        <v>26</v>
      </c>
      <c r="L14812" t="s">
        <v>26</v>
      </c>
      <c r="Q14812">
        <v>549</v>
      </c>
    </row>
    <row r="14813" spans="1:17" x14ac:dyDescent="0.3">
      <c r="A14813" t="s">
        <v>16708</v>
      </c>
      <c r="B14813" t="s">
        <v>17825</v>
      </c>
      <c r="C14813">
        <v>2</v>
      </c>
      <c r="D14813" t="s">
        <v>122</v>
      </c>
      <c r="E14813" t="s">
        <v>123</v>
      </c>
      <c r="F14813" t="s">
        <v>124</v>
      </c>
      <c r="G14813" t="s">
        <v>57</v>
      </c>
      <c r="H14813" t="s">
        <v>125</v>
      </c>
      <c r="I14813" t="s">
        <v>24</v>
      </c>
      <c r="J14813" t="s">
        <v>25</v>
      </c>
      <c r="K14813" t="s">
        <v>26</v>
      </c>
      <c r="L14813" t="s">
        <v>59</v>
      </c>
      <c r="M14813">
        <v>500035</v>
      </c>
      <c r="N14813" t="s">
        <v>236</v>
      </c>
      <c r="O14813" t="s">
        <v>237</v>
      </c>
      <c r="Q14813">
        <v>1399</v>
      </c>
    </row>
    <row r="14814" spans="1:17" x14ac:dyDescent="0.3">
      <c r="A14814" t="s">
        <v>16708</v>
      </c>
      <c r="B14814" t="s">
        <v>13893</v>
      </c>
      <c r="C14814">
        <v>111</v>
      </c>
      <c r="D14814" t="s">
        <v>173</v>
      </c>
      <c r="E14814" t="s">
        <v>14847</v>
      </c>
      <c r="F14814" t="s">
        <v>1528</v>
      </c>
      <c r="G14814" t="s">
        <v>57</v>
      </c>
      <c r="H14814" t="s">
        <v>94</v>
      </c>
      <c r="I14814" t="s">
        <v>24</v>
      </c>
      <c r="J14814" t="s">
        <v>25</v>
      </c>
      <c r="K14814" t="s">
        <v>26</v>
      </c>
      <c r="L14814" t="s">
        <v>59</v>
      </c>
      <c r="M14814">
        <v>700013</v>
      </c>
      <c r="N14814" t="s">
        <v>820</v>
      </c>
      <c r="O14814" t="s">
        <v>162</v>
      </c>
      <c r="P14814" t="s">
        <v>179</v>
      </c>
      <c r="Q14814">
        <v>1149</v>
      </c>
    </row>
    <row r="14815" spans="1:17" x14ac:dyDescent="0.3">
      <c r="A14815" t="s">
        <v>16708</v>
      </c>
      <c r="B14815" t="s">
        <v>13893</v>
      </c>
      <c r="C14815">
        <v>111</v>
      </c>
      <c r="D14815" t="s">
        <v>173</v>
      </c>
      <c r="E14815" t="s">
        <v>11209</v>
      </c>
      <c r="F14815" t="s">
        <v>11210</v>
      </c>
      <c r="G14815" t="s">
        <v>2377</v>
      </c>
      <c r="H14815" t="s">
        <v>94</v>
      </c>
      <c r="I14815" t="s">
        <v>24</v>
      </c>
      <c r="J14815" t="s">
        <v>25</v>
      </c>
      <c r="K14815" t="s">
        <v>26</v>
      </c>
      <c r="L14815" t="s">
        <v>59</v>
      </c>
      <c r="M14815">
        <v>700013</v>
      </c>
      <c r="N14815" t="s">
        <v>820</v>
      </c>
      <c r="O14815" t="s">
        <v>162</v>
      </c>
      <c r="P14815" t="s">
        <v>179</v>
      </c>
      <c r="Q14815">
        <v>799</v>
      </c>
    </row>
    <row r="14816" spans="1:17" x14ac:dyDescent="0.3">
      <c r="A14816" t="s">
        <v>16708</v>
      </c>
      <c r="B14816" t="s">
        <v>13893</v>
      </c>
      <c r="C14816">
        <v>111</v>
      </c>
      <c r="D14816" t="s">
        <v>173</v>
      </c>
      <c r="E14816" t="s">
        <v>17826</v>
      </c>
      <c r="F14816" t="s">
        <v>17827</v>
      </c>
      <c r="G14816" t="s">
        <v>57</v>
      </c>
      <c r="H14816" t="s">
        <v>94</v>
      </c>
      <c r="I14816" t="s">
        <v>24</v>
      </c>
      <c r="J14816" t="s">
        <v>25</v>
      </c>
      <c r="K14816" t="s">
        <v>26</v>
      </c>
      <c r="L14816" t="s">
        <v>59</v>
      </c>
      <c r="M14816">
        <v>700013</v>
      </c>
      <c r="N14816" t="s">
        <v>820</v>
      </c>
      <c r="O14816" t="s">
        <v>162</v>
      </c>
      <c r="P14816" t="s">
        <v>179</v>
      </c>
      <c r="Q14816">
        <v>613</v>
      </c>
    </row>
    <row r="14817" spans="1:17" x14ac:dyDescent="0.3">
      <c r="A14817" t="s">
        <v>16708</v>
      </c>
      <c r="B14817" t="s">
        <v>13893</v>
      </c>
      <c r="C14817">
        <v>111</v>
      </c>
      <c r="D14817" t="s">
        <v>173</v>
      </c>
      <c r="E14817" t="s">
        <v>11209</v>
      </c>
      <c r="F14817" t="s">
        <v>11210</v>
      </c>
      <c r="G14817" t="s">
        <v>2377</v>
      </c>
      <c r="H14817" t="s">
        <v>94</v>
      </c>
      <c r="I14817" t="s">
        <v>24</v>
      </c>
      <c r="J14817" t="s">
        <v>25</v>
      </c>
      <c r="K14817" t="s">
        <v>26</v>
      </c>
      <c r="L14817" t="s">
        <v>59</v>
      </c>
      <c r="M14817">
        <v>700013</v>
      </c>
      <c r="N14817" t="s">
        <v>820</v>
      </c>
      <c r="O14817" t="s">
        <v>162</v>
      </c>
      <c r="P14817" t="s">
        <v>179</v>
      </c>
      <c r="Q14817">
        <v>799</v>
      </c>
    </row>
    <row r="14818" spans="1:17" x14ac:dyDescent="0.3">
      <c r="A14818" t="s">
        <v>16708</v>
      </c>
      <c r="B14818" t="s">
        <v>17828</v>
      </c>
      <c r="C14818">
        <v>63</v>
      </c>
      <c r="D14818" t="s">
        <v>19</v>
      </c>
      <c r="E14818" t="s">
        <v>4224</v>
      </c>
      <c r="F14818" t="s">
        <v>4225</v>
      </c>
      <c r="G14818" t="s">
        <v>84</v>
      </c>
      <c r="H14818" t="s">
        <v>94</v>
      </c>
      <c r="I14818" t="s">
        <v>24</v>
      </c>
      <c r="J14818" t="s">
        <v>25</v>
      </c>
      <c r="K14818" t="s">
        <v>37</v>
      </c>
      <c r="L14818" t="s">
        <v>85</v>
      </c>
      <c r="Q14818">
        <v>1399</v>
      </c>
    </row>
    <row r="14819" spans="1:17" x14ac:dyDescent="0.3">
      <c r="A14819" t="s">
        <v>16708</v>
      </c>
      <c r="B14819" t="s">
        <v>17829</v>
      </c>
      <c r="C14819">
        <v>63</v>
      </c>
      <c r="D14819" t="s">
        <v>19</v>
      </c>
      <c r="E14819" t="s">
        <v>92</v>
      </c>
      <c r="F14819" t="s">
        <v>93</v>
      </c>
      <c r="G14819" t="s">
        <v>27</v>
      </c>
      <c r="H14819" t="s">
        <v>94</v>
      </c>
      <c r="I14819" t="s">
        <v>24</v>
      </c>
      <c r="J14819" t="s">
        <v>25</v>
      </c>
      <c r="K14819" t="s">
        <v>26</v>
      </c>
      <c r="L14819" t="s">
        <v>27</v>
      </c>
      <c r="Q14819">
        <v>2509</v>
      </c>
    </row>
    <row r="14820" spans="1:17" x14ac:dyDescent="0.3">
      <c r="A14820" t="s">
        <v>16708</v>
      </c>
      <c r="B14820" t="s">
        <v>17830</v>
      </c>
      <c r="C14820">
        <v>2</v>
      </c>
      <c r="D14820" t="s">
        <v>122</v>
      </c>
      <c r="E14820" t="s">
        <v>2903</v>
      </c>
      <c r="F14820" t="s">
        <v>2904</v>
      </c>
      <c r="G14820" t="s">
        <v>57</v>
      </c>
      <c r="H14820" t="s">
        <v>256</v>
      </c>
      <c r="I14820" t="s">
        <v>24</v>
      </c>
      <c r="J14820" t="s">
        <v>25</v>
      </c>
      <c r="K14820" t="s">
        <v>26</v>
      </c>
      <c r="L14820" t="s">
        <v>59</v>
      </c>
      <c r="M14820">
        <v>751016</v>
      </c>
      <c r="N14820" t="s">
        <v>1327</v>
      </c>
      <c r="O14820" t="s">
        <v>222</v>
      </c>
      <c r="Q14820">
        <v>2299</v>
      </c>
    </row>
    <row r="14821" spans="1:17" x14ac:dyDescent="0.3">
      <c r="A14821" t="s">
        <v>16708</v>
      </c>
      <c r="B14821" t="s">
        <v>17831</v>
      </c>
      <c r="C14821">
        <v>63</v>
      </c>
      <c r="D14821" t="s">
        <v>19</v>
      </c>
      <c r="E14821" t="s">
        <v>12987</v>
      </c>
      <c r="F14821" t="s">
        <v>769</v>
      </c>
      <c r="G14821" t="s">
        <v>27</v>
      </c>
      <c r="H14821" t="s">
        <v>31</v>
      </c>
      <c r="I14821" t="s">
        <v>24</v>
      </c>
      <c r="J14821" t="s">
        <v>25</v>
      </c>
      <c r="K14821" t="s">
        <v>26</v>
      </c>
      <c r="L14821" t="s">
        <v>27</v>
      </c>
      <c r="Q14821">
        <v>2799</v>
      </c>
    </row>
    <row r="14822" spans="1:17" x14ac:dyDescent="0.3">
      <c r="A14822" t="s">
        <v>16708</v>
      </c>
      <c r="B14822" t="s">
        <v>17642</v>
      </c>
      <c r="C14822">
        <v>2</v>
      </c>
      <c r="D14822" t="s">
        <v>122</v>
      </c>
      <c r="E14822" t="s">
        <v>4262</v>
      </c>
      <c r="F14822" t="s">
        <v>4263</v>
      </c>
      <c r="G14822" t="s">
        <v>84</v>
      </c>
      <c r="H14822" t="s">
        <v>4264</v>
      </c>
      <c r="I14822" t="s">
        <v>24</v>
      </c>
      <c r="J14822" t="s">
        <v>25</v>
      </c>
      <c r="K14822" t="s">
        <v>37</v>
      </c>
      <c r="L14822" t="s">
        <v>85</v>
      </c>
      <c r="M14822">
        <v>201003</v>
      </c>
      <c r="N14822" t="s">
        <v>366</v>
      </c>
      <c r="O14822" t="s">
        <v>178</v>
      </c>
      <c r="Q14822">
        <v>1998</v>
      </c>
    </row>
    <row r="14823" spans="1:17" x14ac:dyDescent="0.3">
      <c r="A14823" t="s">
        <v>16708</v>
      </c>
      <c r="B14823" t="s">
        <v>17832</v>
      </c>
      <c r="C14823">
        <v>2</v>
      </c>
      <c r="D14823" t="s">
        <v>122</v>
      </c>
      <c r="E14823" t="s">
        <v>7258</v>
      </c>
      <c r="F14823" t="s">
        <v>7259</v>
      </c>
      <c r="G14823" t="s">
        <v>27</v>
      </c>
      <c r="H14823" t="s">
        <v>154</v>
      </c>
      <c r="I14823" t="s">
        <v>24</v>
      </c>
      <c r="J14823" t="s">
        <v>25</v>
      </c>
      <c r="K14823" t="s">
        <v>26</v>
      </c>
      <c r="L14823" t="s">
        <v>27</v>
      </c>
      <c r="Q14823">
        <v>22716</v>
      </c>
    </row>
    <row r="14824" spans="1:17" x14ac:dyDescent="0.3">
      <c r="A14824" t="s">
        <v>16708</v>
      </c>
      <c r="B14824" t="s">
        <v>17833</v>
      </c>
      <c r="C14824">
        <v>2</v>
      </c>
      <c r="D14824" t="s">
        <v>122</v>
      </c>
      <c r="E14824" t="s">
        <v>288</v>
      </c>
      <c r="F14824" t="s">
        <v>289</v>
      </c>
      <c r="G14824" t="s">
        <v>57</v>
      </c>
      <c r="H14824" t="s">
        <v>112</v>
      </c>
      <c r="I14824" t="s">
        <v>24</v>
      </c>
      <c r="J14824" t="s">
        <v>25</v>
      </c>
      <c r="K14824" t="s">
        <v>26</v>
      </c>
      <c r="L14824" t="s">
        <v>59</v>
      </c>
      <c r="M14824">
        <v>522237</v>
      </c>
      <c r="N14824" t="s">
        <v>17531</v>
      </c>
      <c r="O14824" t="s">
        <v>150</v>
      </c>
      <c r="Q14824">
        <v>1499</v>
      </c>
    </row>
    <row r="14825" spans="1:17" x14ac:dyDescent="0.3">
      <c r="A14825" t="s">
        <v>16708</v>
      </c>
      <c r="B14825" t="s">
        <v>9853</v>
      </c>
      <c r="C14825">
        <v>2</v>
      </c>
      <c r="D14825" t="s">
        <v>122</v>
      </c>
      <c r="E14825" t="s">
        <v>2447</v>
      </c>
      <c r="F14825" t="s">
        <v>2448</v>
      </c>
      <c r="G14825" t="s">
        <v>57</v>
      </c>
      <c r="H14825" t="s">
        <v>94</v>
      </c>
      <c r="I14825" t="s">
        <v>24</v>
      </c>
      <c r="J14825" t="s">
        <v>25</v>
      </c>
      <c r="K14825" t="s">
        <v>26</v>
      </c>
      <c r="L14825" t="s">
        <v>59</v>
      </c>
      <c r="M14825">
        <v>110045</v>
      </c>
      <c r="N14825" t="s">
        <v>2109</v>
      </c>
      <c r="O14825" t="s">
        <v>433</v>
      </c>
      <c r="Q14825">
        <v>1299</v>
      </c>
    </row>
    <row r="14826" spans="1:17" x14ac:dyDescent="0.3">
      <c r="A14826" t="s">
        <v>16708</v>
      </c>
      <c r="B14826" t="s">
        <v>17834</v>
      </c>
      <c r="C14826">
        <v>2</v>
      </c>
      <c r="D14826" t="s">
        <v>122</v>
      </c>
      <c r="E14826" t="s">
        <v>3329</v>
      </c>
      <c r="F14826" t="s">
        <v>2061</v>
      </c>
      <c r="G14826" t="s">
        <v>57</v>
      </c>
      <c r="H14826" t="s">
        <v>94</v>
      </c>
      <c r="I14826" t="s">
        <v>24</v>
      </c>
      <c r="J14826" t="s">
        <v>25</v>
      </c>
      <c r="K14826" t="s">
        <v>26</v>
      </c>
      <c r="L14826" t="s">
        <v>59</v>
      </c>
      <c r="M14826">
        <v>712124</v>
      </c>
      <c r="N14826" t="s">
        <v>9378</v>
      </c>
      <c r="O14826" t="s">
        <v>162</v>
      </c>
      <c r="Q14826">
        <v>1099</v>
      </c>
    </row>
    <row r="14827" spans="1:17" x14ac:dyDescent="0.3">
      <c r="A14827" t="s">
        <v>16708</v>
      </c>
      <c r="B14827" t="s">
        <v>17834</v>
      </c>
      <c r="C14827">
        <v>2</v>
      </c>
      <c r="D14827" t="s">
        <v>122</v>
      </c>
      <c r="E14827" t="s">
        <v>3329</v>
      </c>
      <c r="F14827" t="s">
        <v>2061</v>
      </c>
      <c r="G14827" t="s">
        <v>57</v>
      </c>
      <c r="H14827" t="s">
        <v>94</v>
      </c>
      <c r="I14827" t="s">
        <v>24</v>
      </c>
      <c r="J14827" t="s">
        <v>25</v>
      </c>
      <c r="K14827" t="s">
        <v>26</v>
      </c>
      <c r="L14827" t="s">
        <v>59</v>
      </c>
      <c r="M14827">
        <v>712124</v>
      </c>
      <c r="N14827" t="s">
        <v>9378</v>
      </c>
      <c r="O14827" t="s">
        <v>162</v>
      </c>
      <c r="Q14827">
        <v>1099</v>
      </c>
    </row>
    <row r="14828" spans="1:17" x14ac:dyDescent="0.3">
      <c r="A14828" t="s">
        <v>16708</v>
      </c>
      <c r="B14828" t="s">
        <v>17834</v>
      </c>
      <c r="C14828">
        <v>2</v>
      </c>
      <c r="D14828" t="s">
        <v>122</v>
      </c>
      <c r="E14828" t="s">
        <v>7159</v>
      </c>
      <c r="F14828" t="s">
        <v>7160</v>
      </c>
      <c r="G14828" t="s">
        <v>57</v>
      </c>
      <c r="H14828" t="s">
        <v>137</v>
      </c>
      <c r="I14828" t="s">
        <v>24</v>
      </c>
      <c r="J14828" t="s">
        <v>25</v>
      </c>
      <c r="K14828" t="s">
        <v>26</v>
      </c>
      <c r="L14828" t="s">
        <v>59</v>
      </c>
      <c r="M14828">
        <v>712124</v>
      </c>
      <c r="N14828" t="s">
        <v>9378</v>
      </c>
      <c r="O14828" t="s">
        <v>162</v>
      </c>
      <c r="Q14828">
        <v>999</v>
      </c>
    </row>
    <row r="14829" spans="1:17" x14ac:dyDescent="0.3">
      <c r="A14829" t="s">
        <v>16708</v>
      </c>
      <c r="B14829" t="s">
        <v>17835</v>
      </c>
      <c r="C14829">
        <v>111</v>
      </c>
      <c r="D14829" t="s">
        <v>173</v>
      </c>
      <c r="E14829" t="s">
        <v>16102</v>
      </c>
      <c r="F14829" t="s">
        <v>13962</v>
      </c>
      <c r="G14829" t="s">
        <v>57</v>
      </c>
      <c r="H14829" t="s">
        <v>176</v>
      </c>
      <c r="I14829" t="s">
        <v>24</v>
      </c>
      <c r="J14829" t="s">
        <v>25</v>
      </c>
      <c r="K14829" t="s">
        <v>26</v>
      </c>
      <c r="L14829" t="s">
        <v>27</v>
      </c>
      <c r="M14829">
        <v>721301</v>
      </c>
      <c r="N14829" t="s">
        <v>17836</v>
      </c>
      <c r="O14829" t="s">
        <v>162</v>
      </c>
      <c r="P14829" t="s">
        <v>179</v>
      </c>
      <c r="Q14829">
        <v>1799</v>
      </c>
    </row>
    <row r="14830" spans="1:17" x14ac:dyDescent="0.3">
      <c r="A14830" t="s">
        <v>16708</v>
      </c>
      <c r="B14830" t="s">
        <v>17835</v>
      </c>
      <c r="C14830">
        <v>111</v>
      </c>
      <c r="D14830" t="s">
        <v>173</v>
      </c>
      <c r="E14830" t="s">
        <v>13961</v>
      </c>
      <c r="F14830" t="s">
        <v>13962</v>
      </c>
      <c r="G14830" t="s">
        <v>57</v>
      </c>
      <c r="H14830" t="s">
        <v>176</v>
      </c>
      <c r="I14830" t="s">
        <v>24</v>
      </c>
      <c r="J14830" t="s">
        <v>25</v>
      </c>
      <c r="K14830" t="s">
        <v>26</v>
      </c>
      <c r="M14830">
        <v>721301</v>
      </c>
      <c r="N14830" t="s">
        <v>17836</v>
      </c>
      <c r="O14830" t="s">
        <v>162</v>
      </c>
      <c r="P14830" t="s">
        <v>179</v>
      </c>
      <c r="Q14830">
        <v>1439</v>
      </c>
    </row>
    <row r="14831" spans="1:17" x14ac:dyDescent="0.3">
      <c r="A14831" t="s">
        <v>16708</v>
      </c>
      <c r="B14831" t="s">
        <v>17837</v>
      </c>
      <c r="C14831">
        <v>63</v>
      </c>
      <c r="D14831" t="s">
        <v>19</v>
      </c>
      <c r="E14831" t="s">
        <v>3361</v>
      </c>
      <c r="F14831" t="s">
        <v>3362</v>
      </c>
      <c r="G14831" t="s">
        <v>200</v>
      </c>
      <c r="H14831" t="s">
        <v>94</v>
      </c>
      <c r="I14831" t="s">
        <v>24</v>
      </c>
      <c r="J14831" t="s">
        <v>25</v>
      </c>
      <c r="K14831" t="s">
        <v>37</v>
      </c>
      <c r="L14831" t="s">
        <v>38</v>
      </c>
      <c r="Q14831">
        <v>12999</v>
      </c>
    </row>
    <row r="14832" spans="1:17" x14ac:dyDescent="0.3">
      <c r="A14832" t="s">
        <v>16708</v>
      </c>
      <c r="B14832" t="s">
        <v>3809</v>
      </c>
      <c r="C14832">
        <v>2</v>
      </c>
      <c r="D14832" t="s">
        <v>122</v>
      </c>
      <c r="E14832" t="s">
        <v>192</v>
      </c>
      <c r="F14832" t="s">
        <v>193</v>
      </c>
      <c r="G14832" t="s">
        <v>57</v>
      </c>
      <c r="H14832" t="s">
        <v>112</v>
      </c>
      <c r="I14832" t="s">
        <v>24</v>
      </c>
      <c r="J14832" t="s">
        <v>25</v>
      </c>
      <c r="K14832" t="s">
        <v>26</v>
      </c>
      <c r="L14832" t="s">
        <v>59</v>
      </c>
      <c r="M14832">
        <v>393001</v>
      </c>
      <c r="N14832" t="s">
        <v>3810</v>
      </c>
      <c r="O14832" t="s">
        <v>512</v>
      </c>
      <c r="Q14832">
        <v>3099</v>
      </c>
    </row>
    <row r="14833" spans="1:17" x14ac:dyDescent="0.3">
      <c r="A14833" t="s">
        <v>16708</v>
      </c>
      <c r="B14833" t="s">
        <v>3809</v>
      </c>
      <c r="C14833">
        <v>2</v>
      </c>
      <c r="D14833" t="s">
        <v>122</v>
      </c>
      <c r="E14833" t="s">
        <v>827</v>
      </c>
      <c r="F14833" t="s">
        <v>828</v>
      </c>
      <c r="G14833" t="s">
        <v>57</v>
      </c>
      <c r="H14833" t="s">
        <v>94</v>
      </c>
      <c r="I14833" t="s">
        <v>24</v>
      </c>
      <c r="J14833" t="s">
        <v>25</v>
      </c>
      <c r="K14833" t="s">
        <v>26</v>
      </c>
      <c r="L14833" t="s">
        <v>59</v>
      </c>
      <c r="M14833">
        <v>393001</v>
      </c>
      <c r="N14833" t="s">
        <v>3810</v>
      </c>
      <c r="O14833" t="s">
        <v>512</v>
      </c>
      <c r="Q14833">
        <v>1199</v>
      </c>
    </row>
    <row r="14834" spans="1:17" x14ac:dyDescent="0.3">
      <c r="A14834" t="s">
        <v>16708</v>
      </c>
      <c r="B14834" t="s">
        <v>12883</v>
      </c>
      <c r="C14834">
        <v>2</v>
      </c>
      <c r="D14834" t="s">
        <v>122</v>
      </c>
      <c r="E14834" t="s">
        <v>968</v>
      </c>
      <c r="F14834" t="s">
        <v>969</v>
      </c>
      <c r="G14834" t="s">
        <v>970</v>
      </c>
      <c r="H14834" t="s">
        <v>31</v>
      </c>
      <c r="I14834" t="s">
        <v>24</v>
      </c>
      <c r="J14834" t="s">
        <v>25</v>
      </c>
      <c r="K14834" t="s">
        <v>37</v>
      </c>
      <c r="L14834" t="s">
        <v>38</v>
      </c>
      <c r="M14834">
        <v>302019</v>
      </c>
      <c r="N14834" t="s">
        <v>1389</v>
      </c>
      <c r="O14834" t="s">
        <v>726</v>
      </c>
      <c r="Q14834">
        <v>1000</v>
      </c>
    </row>
    <row r="14835" spans="1:17" x14ac:dyDescent="0.3">
      <c r="A14835" t="s">
        <v>16708</v>
      </c>
      <c r="B14835" t="s">
        <v>17838</v>
      </c>
      <c r="C14835">
        <v>2</v>
      </c>
      <c r="D14835" t="s">
        <v>122</v>
      </c>
      <c r="E14835" t="s">
        <v>484</v>
      </c>
      <c r="F14835" t="s">
        <v>485</v>
      </c>
      <c r="G14835" t="s">
        <v>358</v>
      </c>
      <c r="H14835" t="s">
        <v>341</v>
      </c>
      <c r="I14835" t="s">
        <v>24</v>
      </c>
      <c r="J14835" t="s">
        <v>25</v>
      </c>
      <c r="K14835" t="s">
        <v>26</v>
      </c>
      <c r="L14835" t="s">
        <v>59</v>
      </c>
      <c r="M14835">
        <v>800020</v>
      </c>
      <c r="N14835" t="s">
        <v>332</v>
      </c>
      <c r="O14835" t="s">
        <v>206</v>
      </c>
      <c r="Q14835">
        <v>1999</v>
      </c>
    </row>
    <row r="14836" spans="1:17" x14ac:dyDescent="0.3">
      <c r="A14836" t="s">
        <v>16708</v>
      </c>
      <c r="B14836" t="s">
        <v>14031</v>
      </c>
      <c r="C14836">
        <v>2</v>
      </c>
      <c r="D14836" t="s">
        <v>122</v>
      </c>
      <c r="E14836" t="s">
        <v>2368</v>
      </c>
      <c r="F14836" t="s">
        <v>2080</v>
      </c>
      <c r="G14836" t="s">
        <v>26</v>
      </c>
      <c r="H14836" t="s">
        <v>58</v>
      </c>
      <c r="I14836" t="s">
        <v>24</v>
      </c>
      <c r="J14836" t="s">
        <v>25</v>
      </c>
      <c r="K14836" t="s">
        <v>26</v>
      </c>
      <c r="L14836" t="s">
        <v>59</v>
      </c>
      <c r="Q14836">
        <v>1244</v>
      </c>
    </row>
    <row r="14837" spans="1:17" x14ac:dyDescent="0.3">
      <c r="A14837" t="s">
        <v>16708</v>
      </c>
      <c r="B14837" t="s">
        <v>17839</v>
      </c>
      <c r="C14837">
        <v>2</v>
      </c>
      <c r="D14837" t="s">
        <v>122</v>
      </c>
      <c r="E14837" t="s">
        <v>6892</v>
      </c>
      <c r="F14837" t="s">
        <v>6893</v>
      </c>
      <c r="G14837" t="s">
        <v>1433</v>
      </c>
      <c r="H14837" t="s">
        <v>569</v>
      </c>
      <c r="I14837" t="s">
        <v>24</v>
      </c>
      <c r="J14837" t="s">
        <v>25</v>
      </c>
      <c r="K14837" t="s">
        <v>26</v>
      </c>
      <c r="L14837" t="s">
        <v>59</v>
      </c>
      <c r="M14837">
        <v>208017</v>
      </c>
      <c r="N14837" t="s">
        <v>10674</v>
      </c>
      <c r="O14837" t="s">
        <v>178</v>
      </c>
      <c r="Q14837">
        <v>724</v>
      </c>
    </row>
    <row r="14838" spans="1:17" x14ac:dyDescent="0.3">
      <c r="A14838" t="s">
        <v>16708</v>
      </c>
      <c r="B14838" t="s">
        <v>14148</v>
      </c>
      <c r="C14838">
        <v>2</v>
      </c>
      <c r="D14838" t="s">
        <v>122</v>
      </c>
      <c r="E14838" t="s">
        <v>983</v>
      </c>
      <c r="F14838" t="s">
        <v>984</v>
      </c>
      <c r="G14838" t="s">
        <v>57</v>
      </c>
      <c r="H14838" t="s">
        <v>137</v>
      </c>
      <c r="I14838" t="s">
        <v>24</v>
      </c>
      <c r="J14838" t="s">
        <v>25</v>
      </c>
      <c r="K14838" t="s">
        <v>26</v>
      </c>
      <c r="L14838" t="s">
        <v>59</v>
      </c>
      <c r="M14838">
        <v>711316</v>
      </c>
      <c r="N14838" t="s">
        <v>3028</v>
      </c>
      <c r="O14838" t="s">
        <v>162</v>
      </c>
      <c r="Q14838">
        <v>999</v>
      </c>
    </row>
    <row r="14839" spans="1:17" x14ac:dyDescent="0.3">
      <c r="A14839" t="s">
        <v>16708</v>
      </c>
      <c r="B14839" t="s">
        <v>1647</v>
      </c>
      <c r="C14839">
        <v>63</v>
      </c>
      <c r="D14839" t="s">
        <v>19</v>
      </c>
      <c r="E14839" t="s">
        <v>4406</v>
      </c>
      <c r="F14839" t="s">
        <v>4407</v>
      </c>
      <c r="G14839" t="s">
        <v>52</v>
      </c>
      <c r="H14839" t="s">
        <v>546</v>
      </c>
      <c r="I14839" t="s">
        <v>24</v>
      </c>
      <c r="J14839" t="s">
        <v>25</v>
      </c>
      <c r="K14839" t="s">
        <v>37</v>
      </c>
      <c r="L14839" t="s">
        <v>38</v>
      </c>
      <c r="Q14839">
        <v>1039</v>
      </c>
    </row>
    <row r="14840" spans="1:17" x14ac:dyDescent="0.3">
      <c r="A14840" t="s">
        <v>16708</v>
      </c>
      <c r="B14840" t="s">
        <v>2046</v>
      </c>
      <c r="C14840">
        <v>2</v>
      </c>
      <c r="D14840" t="s">
        <v>122</v>
      </c>
      <c r="E14840" t="s">
        <v>5080</v>
      </c>
      <c r="F14840" t="s">
        <v>5081</v>
      </c>
      <c r="G14840" t="s">
        <v>57</v>
      </c>
      <c r="H14840" t="s">
        <v>137</v>
      </c>
      <c r="I14840" t="s">
        <v>24</v>
      </c>
      <c r="J14840" t="s">
        <v>25</v>
      </c>
      <c r="K14840" t="s">
        <v>26</v>
      </c>
      <c r="L14840" t="s">
        <v>59</v>
      </c>
      <c r="M14840">
        <v>676123</v>
      </c>
      <c r="N14840" t="s">
        <v>2047</v>
      </c>
      <c r="O14840" t="s">
        <v>2031</v>
      </c>
      <c r="Q14840">
        <v>1299</v>
      </c>
    </row>
    <row r="14841" spans="1:17" x14ac:dyDescent="0.3">
      <c r="A14841" t="s">
        <v>16708</v>
      </c>
      <c r="B14841" t="s">
        <v>17840</v>
      </c>
      <c r="C14841">
        <v>2</v>
      </c>
      <c r="D14841" t="s">
        <v>122</v>
      </c>
      <c r="E14841" t="s">
        <v>17841</v>
      </c>
      <c r="F14841" t="s">
        <v>17842</v>
      </c>
      <c r="G14841" t="s">
        <v>52</v>
      </c>
      <c r="H14841" t="s">
        <v>94</v>
      </c>
      <c r="I14841" t="s">
        <v>24</v>
      </c>
      <c r="J14841" t="s">
        <v>25</v>
      </c>
      <c r="K14841" t="s">
        <v>37</v>
      </c>
      <c r="L14841" t="s">
        <v>38</v>
      </c>
      <c r="M14841">
        <v>431123</v>
      </c>
      <c r="N14841" t="s">
        <v>17843</v>
      </c>
      <c r="O14841" t="s">
        <v>156</v>
      </c>
      <c r="Q14841">
        <v>8148</v>
      </c>
    </row>
    <row r="14842" spans="1:17" x14ac:dyDescent="0.3">
      <c r="A14842" t="s">
        <v>16708</v>
      </c>
      <c r="B14842" t="s">
        <v>17844</v>
      </c>
      <c r="C14842">
        <v>63</v>
      </c>
      <c r="D14842" t="s">
        <v>19</v>
      </c>
      <c r="E14842" t="s">
        <v>556</v>
      </c>
      <c r="F14842" t="s">
        <v>557</v>
      </c>
      <c r="G14842" t="s">
        <v>558</v>
      </c>
      <c r="H14842" t="s">
        <v>210</v>
      </c>
      <c r="I14842" t="s">
        <v>24</v>
      </c>
      <c r="J14842" t="s">
        <v>25</v>
      </c>
      <c r="K14842" t="s">
        <v>37</v>
      </c>
      <c r="L14842" t="s">
        <v>38</v>
      </c>
      <c r="Q14842">
        <v>9478</v>
      </c>
    </row>
    <row r="14843" spans="1:17" x14ac:dyDescent="0.3">
      <c r="A14843" t="s">
        <v>16708</v>
      </c>
      <c r="B14843" t="s">
        <v>14795</v>
      </c>
      <c r="C14843">
        <v>2</v>
      </c>
      <c r="D14843" t="s">
        <v>122</v>
      </c>
      <c r="E14843" t="s">
        <v>744</v>
      </c>
      <c r="F14843" t="s">
        <v>745</v>
      </c>
      <c r="G14843" t="s">
        <v>27</v>
      </c>
      <c r="H14843" t="s">
        <v>201</v>
      </c>
      <c r="I14843" t="s">
        <v>24</v>
      </c>
      <c r="J14843" t="s">
        <v>25</v>
      </c>
      <c r="K14843" t="s">
        <v>26</v>
      </c>
      <c r="L14843" t="s">
        <v>27</v>
      </c>
      <c r="Q14843">
        <v>1099</v>
      </c>
    </row>
    <row r="14844" spans="1:17" x14ac:dyDescent="0.3">
      <c r="A14844" t="s">
        <v>16708</v>
      </c>
      <c r="B14844" t="s">
        <v>2842</v>
      </c>
      <c r="C14844">
        <v>2</v>
      </c>
      <c r="D14844" t="s">
        <v>122</v>
      </c>
      <c r="E14844" t="s">
        <v>17845</v>
      </c>
      <c r="F14844" t="s">
        <v>17846</v>
      </c>
      <c r="G14844" t="s">
        <v>57</v>
      </c>
      <c r="H14844" t="s">
        <v>129</v>
      </c>
      <c r="I14844" t="s">
        <v>24</v>
      </c>
      <c r="J14844" t="s">
        <v>25</v>
      </c>
      <c r="K14844" t="s">
        <v>26</v>
      </c>
      <c r="L14844" t="s">
        <v>59</v>
      </c>
      <c r="M14844">
        <v>600074</v>
      </c>
      <c r="N14844" t="s">
        <v>138</v>
      </c>
      <c r="O14844" t="s">
        <v>139</v>
      </c>
      <c r="Q14844">
        <v>1499</v>
      </c>
    </row>
    <row r="14845" spans="1:17" x14ac:dyDescent="0.3">
      <c r="A14845" t="s">
        <v>16708</v>
      </c>
      <c r="B14845" t="s">
        <v>17847</v>
      </c>
      <c r="C14845">
        <v>2</v>
      </c>
      <c r="D14845" t="s">
        <v>122</v>
      </c>
      <c r="E14845" t="s">
        <v>368</v>
      </c>
      <c r="F14845" t="s">
        <v>369</v>
      </c>
      <c r="G14845" t="s">
        <v>370</v>
      </c>
      <c r="H14845" t="s">
        <v>201</v>
      </c>
      <c r="I14845" t="s">
        <v>24</v>
      </c>
      <c r="J14845" t="s">
        <v>25</v>
      </c>
      <c r="K14845" t="s">
        <v>26</v>
      </c>
      <c r="L14845" t="s">
        <v>59</v>
      </c>
      <c r="M14845">
        <v>175019</v>
      </c>
      <c r="N14845" t="s">
        <v>17848</v>
      </c>
      <c r="O14845" t="s">
        <v>3287</v>
      </c>
      <c r="Q14845">
        <v>199</v>
      </c>
    </row>
    <row r="14846" spans="1:17" x14ac:dyDescent="0.3">
      <c r="A14846" t="s">
        <v>16708</v>
      </c>
      <c r="B14846" t="s">
        <v>17849</v>
      </c>
      <c r="C14846">
        <v>2</v>
      </c>
      <c r="D14846" t="s">
        <v>122</v>
      </c>
      <c r="E14846" t="s">
        <v>123</v>
      </c>
      <c r="F14846" t="s">
        <v>124</v>
      </c>
      <c r="G14846" t="s">
        <v>57</v>
      </c>
      <c r="H14846" t="s">
        <v>125</v>
      </c>
      <c r="I14846" t="s">
        <v>24</v>
      </c>
      <c r="J14846" t="s">
        <v>25</v>
      </c>
      <c r="K14846" t="s">
        <v>26</v>
      </c>
      <c r="L14846" t="s">
        <v>59</v>
      </c>
      <c r="M14846">
        <v>600044</v>
      </c>
      <c r="N14846" t="s">
        <v>138</v>
      </c>
      <c r="O14846" t="s">
        <v>139</v>
      </c>
      <c r="Q14846">
        <v>1399</v>
      </c>
    </row>
    <row r="14847" spans="1:17" x14ac:dyDescent="0.3">
      <c r="A14847" t="s">
        <v>16708</v>
      </c>
      <c r="B14847" t="s">
        <v>15067</v>
      </c>
      <c r="C14847">
        <v>2</v>
      </c>
      <c r="D14847" t="s">
        <v>122</v>
      </c>
      <c r="E14847" t="s">
        <v>2912</v>
      </c>
      <c r="F14847" t="s">
        <v>2913</v>
      </c>
      <c r="G14847" t="s">
        <v>57</v>
      </c>
      <c r="H14847" t="s">
        <v>94</v>
      </c>
      <c r="I14847" t="s">
        <v>24</v>
      </c>
      <c r="J14847" t="s">
        <v>25</v>
      </c>
      <c r="K14847" t="s">
        <v>26</v>
      </c>
      <c r="L14847" t="s">
        <v>59</v>
      </c>
      <c r="Q14847">
        <v>1299</v>
      </c>
    </row>
    <row r="14848" spans="1:17" x14ac:dyDescent="0.3">
      <c r="A14848" t="s">
        <v>16708</v>
      </c>
      <c r="B14848" t="s">
        <v>17850</v>
      </c>
      <c r="C14848">
        <v>2</v>
      </c>
      <c r="D14848" t="s">
        <v>122</v>
      </c>
      <c r="E14848" t="s">
        <v>7014</v>
      </c>
      <c r="F14848" t="s">
        <v>7015</v>
      </c>
      <c r="G14848" t="s">
        <v>57</v>
      </c>
      <c r="H14848" t="s">
        <v>112</v>
      </c>
      <c r="I14848" t="s">
        <v>24</v>
      </c>
      <c r="J14848" t="s">
        <v>25</v>
      </c>
      <c r="K14848" t="s">
        <v>26</v>
      </c>
      <c r="L14848" t="s">
        <v>59</v>
      </c>
      <c r="M14848">
        <v>500068</v>
      </c>
      <c r="N14848" t="s">
        <v>236</v>
      </c>
      <c r="O14848" t="s">
        <v>237</v>
      </c>
      <c r="Q14848">
        <v>2699</v>
      </c>
    </row>
    <row r="14849" spans="1:17" x14ac:dyDescent="0.3">
      <c r="A14849" t="s">
        <v>16708</v>
      </c>
      <c r="B14849" t="s">
        <v>17600</v>
      </c>
      <c r="C14849">
        <v>63</v>
      </c>
      <c r="D14849" t="s">
        <v>19</v>
      </c>
      <c r="E14849" t="s">
        <v>1220</v>
      </c>
      <c r="F14849" t="s">
        <v>1221</v>
      </c>
      <c r="G14849" t="s">
        <v>27</v>
      </c>
      <c r="H14849" t="s">
        <v>256</v>
      </c>
      <c r="I14849" t="s">
        <v>24</v>
      </c>
      <c r="J14849" t="s">
        <v>25</v>
      </c>
      <c r="K14849" t="s">
        <v>26</v>
      </c>
      <c r="L14849" t="s">
        <v>59</v>
      </c>
      <c r="Q14849">
        <v>1499</v>
      </c>
    </row>
    <row r="14850" spans="1:17" x14ac:dyDescent="0.3">
      <c r="A14850" t="s">
        <v>16708</v>
      </c>
      <c r="B14850" t="s">
        <v>17851</v>
      </c>
      <c r="C14850">
        <v>2</v>
      </c>
      <c r="D14850" t="s">
        <v>122</v>
      </c>
      <c r="E14850" t="s">
        <v>1409</v>
      </c>
      <c r="F14850" t="s">
        <v>1410</v>
      </c>
      <c r="G14850" t="s">
        <v>57</v>
      </c>
      <c r="H14850" t="s">
        <v>112</v>
      </c>
      <c r="I14850" t="s">
        <v>24</v>
      </c>
      <c r="J14850" t="s">
        <v>25</v>
      </c>
      <c r="K14850" t="s">
        <v>26</v>
      </c>
      <c r="L14850" t="s">
        <v>59</v>
      </c>
      <c r="M14850">
        <v>524004</v>
      </c>
      <c r="N14850" t="s">
        <v>14041</v>
      </c>
      <c r="O14850" t="s">
        <v>150</v>
      </c>
      <c r="Q14850">
        <v>4999</v>
      </c>
    </row>
    <row r="14851" spans="1:17" x14ac:dyDescent="0.3">
      <c r="A14851" t="s">
        <v>16708</v>
      </c>
      <c r="B14851" t="s">
        <v>3489</v>
      </c>
      <c r="C14851">
        <v>2</v>
      </c>
      <c r="D14851" t="s">
        <v>122</v>
      </c>
      <c r="E14851" t="s">
        <v>458</v>
      </c>
      <c r="F14851" t="s">
        <v>260</v>
      </c>
      <c r="G14851" t="s">
        <v>57</v>
      </c>
      <c r="H14851" t="s">
        <v>112</v>
      </c>
      <c r="I14851" t="s">
        <v>24</v>
      </c>
      <c r="J14851" t="s">
        <v>25</v>
      </c>
      <c r="K14851" t="s">
        <v>26</v>
      </c>
      <c r="L14851" t="s">
        <v>59</v>
      </c>
      <c r="Q14851">
        <v>1998</v>
      </c>
    </row>
    <row r="14852" spans="1:17" x14ac:dyDescent="0.3">
      <c r="A14852" t="s">
        <v>16708</v>
      </c>
      <c r="B14852" t="s">
        <v>17852</v>
      </c>
      <c r="C14852">
        <v>2</v>
      </c>
      <c r="D14852" t="s">
        <v>122</v>
      </c>
      <c r="E14852" t="s">
        <v>1409</v>
      </c>
      <c r="F14852" t="s">
        <v>1410</v>
      </c>
      <c r="G14852" t="s">
        <v>57</v>
      </c>
      <c r="H14852" t="s">
        <v>112</v>
      </c>
      <c r="I14852" t="s">
        <v>24</v>
      </c>
      <c r="J14852" t="s">
        <v>25</v>
      </c>
      <c r="K14852" t="s">
        <v>26</v>
      </c>
      <c r="L14852" t="s">
        <v>59</v>
      </c>
      <c r="M14852">
        <v>411033</v>
      </c>
      <c r="N14852" t="s">
        <v>1598</v>
      </c>
      <c r="O14852" t="s">
        <v>156</v>
      </c>
      <c r="Q14852">
        <v>4999</v>
      </c>
    </row>
    <row r="14853" spans="1:17" x14ac:dyDescent="0.3">
      <c r="A14853" t="s">
        <v>16708</v>
      </c>
      <c r="B14853" t="s">
        <v>17853</v>
      </c>
      <c r="C14853">
        <v>63</v>
      </c>
      <c r="D14853" t="s">
        <v>19</v>
      </c>
      <c r="E14853" t="s">
        <v>14638</v>
      </c>
      <c r="F14853" t="s">
        <v>14639</v>
      </c>
      <c r="G14853" t="s">
        <v>57</v>
      </c>
      <c r="H14853" t="s">
        <v>108</v>
      </c>
      <c r="I14853" t="s">
        <v>24</v>
      </c>
      <c r="J14853" t="s">
        <v>25</v>
      </c>
      <c r="K14853" t="s">
        <v>26</v>
      </c>
      <c r="L14853" t="s">
        <v>59</v>
      </c>
      <c r="Q14853">
        <v>799</v>
      </c>
    </row>
    <row r="14854" spans="1:17" x14ac:dyDescent="0.3">
      <c r="A14854" t="s">
        <v>16708</v>
      </c>
      <c r="B14854" t="s">
        <v>17854</v>
      </c>
      <c r="C14854">
        <v>63</v>
      </c>
      <c r="D14854" t="s">
        <v>19</v>
      </c>
      <c r="E14854" t="s">
        <v>10471</v>
      </c>
      <c r="F14854" t="s">
        <v>10472</v>
      </c>
      <c r="G14854" t="s">
        <v>52</v>
      </c>
      <c r="H14854" t="s">
        <v>201</v>
      </c>
      <c r="I14854" t="s">
        <v>24</v>
      </c>
      <c r="J14854" t="s">
        <v>25</v>
      </c>
      <c r="K14854" t="s">
        <v>37</v>
      </c>
      <c r="L14854" t="s">
        <v>38</v>
      </c>
      <c r="Q14854">
        <v>3999</v>
      </c>
    </row>
    <row r="14855" spans="1:17" x14ac:dyDescent="0.3">
      <c r="A14855" t="s">
        <v>16708</v>
      </c>
      <c r="B14855" t="s">
        <v>8927</v>
      </c>
      <c r="C14855">
        <v>63</v>
      </c>
      <c r="D14855" t="s">
        <v>19</v>
      </c>
      <c r="E14855" t="s">
        <v>110</v>
      </c>
      <c r="F14855" t="s">
        <v>111</v>
      </c>
      <c r="G14855" t="s">
        <v>59</v>
      </c>
      <c r="H14855" t="s">
        <v>112</v>
      </c>
      <c r="I14855" t="s">
        <v>24</v>
      </c>
      <c r="J14855" t="s">
        <v>25</v>
      </c>
      <c r="K14855" t="s">
        <v>26</v>
      </c>
      <c r="L14855" t="s">
        <v>59</v>
      </c>
      <c r="Q14855">
        <v>1808</v>
      </c>
    </row>
    <row r="14856" spans="1:17" x14ac:dyDescent="0.3">
      <c r="A14856" t="s">
        <v>16708</v>
      </c>
      <c r="B14856" t="s">
        <v>17855</v>
      </c>
      <c r="C14856">
        <v>63</v>
      </c>
      <c r="D14856" t="s">
        <v>19</v>
      </c>
      <c r="E14856" t="s">
        <v>110</v>
      </c>
      <c r="F14856" t="s">
        <v>111</v>
      </c>
      <c r="G14856" t="s">
        <v>59</v>
      </c>
      <c r="H14856" t="s">
        <v>112</v>
      </c>
      <c r="I14856" t="s">
        <v>24</v>
      </c>
      <c r="J14856" t="s">
        <v>25</v>
      </c>
      <c r="K14856" t="s">
        <v>26</v>
      </c>
      <c r="L14856" t="s">
        <v>59</v>
      </c>
      <c r="Q14856">
        <v>1808</v>
      </c>
    </row>
    <row r="14857" spans="1:17" x14ac:dyDescent="0.3">
      <c r="A14857" t="s">
        <v>16708</v>
      </c>
      <c r="B14857" t="s">
        <v>6869</v>
      </c>
      <c r="C14857">
        <v>63</v>
      </c>
      <c r="D14857" t="s">
        <v>19</v>
      </c>
      <c r="E14857" t="s">
        <v>612</v>
      </c>
      <c r="F14857" t="s">
        <v>613</v>
      </c>
      <c r="G14857" t="s">
        <v>614</v>
      </c>
      <c r="H14857" t="s">
        <v>615</v>
      </c>
      <c r="I14857" t="s">
        <v>24</v>
      </c>
      <c r="J14857" t="s">
        <v>25</v>
      </c>
      <c r="K14857" t="s">
        <v>26</v>
      </c>
      <c r="L14857" t="s">
        <v>27</v>
      </c>
      <c r="Q14857">
        <v>399</v>
      </c>
    </row>
    <row r="14858" spans="1:17" x14ac:dyDescent="0.3">
      <c r="A14858" t="s">
        <v>16708</v>
      </c>
      <c r="B14858" t="s">
        <v>17856</v>
      </c>
      <c r="C14858">
        <v>2</v>
      </c>
      <c r="D14858" t="s">
        <v>122</v>
      </c>
      <c r="E14858" t="s">
        <v>285</v>
      </c>
      <c r="F14858" t="s">
        <v>286</v>
      </c>
      <c r="G14858" t="s">
        <v>57</v>
      </c>
      <c r="H14858" t="s">
        <v>137</v>
      </c>
      <c r="I14858" t="s">
        <v>24</v>
      </c>
      <c r="J14858" t="s">
        <v>25</v>
      </c>
      <c r="K14858" t="s">
        <v>26</v>
      </c>
      <c r="L14858" t="s">
        <v>59</v>
      </c>
      <c r="M14858">
        <v>201010</v>
      </c>
      <c r="N14858" t="s">
        <v>366</v>
      </c>
      <c r="O14858" t="s">
        <v>178</v>
      </c>
      <c r="Q14858">
        <v>799</v>
      </c>
    </row>
    <row r="14859" spans="1:17" x14ac:dyDescent="0.3">
      <c r="A14859" t="s">
        <v>16708</v>
      </c>
      <c r="B14859" t="s">
        <v>6592</v>
      </c>
      <c r="C14859">
        <v>63</v>
      </c>
      <c r="D14859" t="s">
        <v>19</v>
      </c>
      <c r="E14859" t="s">
        <v>14355</v>
      </c>
      <c r="F14859" t="s">
        <v>14356</v>
      </c>
      <c r="G14859" t="s">
        <v>1278</v>
      </c>
      <c r="H14859" t="s">
        <v>546</v>
      </c>
      <c r="I14859" t="s">
        <v>24</v>
      </c>
      <c r="J14859" t="s">
        <v>25</v>
      </c>
      <c r="K14859" t="s">
        <v>37</v>
      </c>
      <c r="L14859" t="s">
        <v>85</v>
      </c>
      <c r="Q14859">
        <v>789</v>
      </c>
    </row>
    <row r="14860" spans="1:17" x14ac:dyDescent="0.3">
      <c r="A14860" t="s">
        <v>16708</v>
      </c>
      <c r="B14860" t="s">
        <v>2476</v>
      </c>
      <c r="C14860">
        <v>2</v>
      </c>
      <c r="D14860" t="s">
        <v>122</v>
      </c>
      <c r="E14860" t="s">
        <v>307</v>
      </c>
      <c r="F14860" t="s">
        <v>308</v>
      </c>
      <c r="G14860" t="s">
        <v>57</v>
      </c>
      <c r="H14860" t="s">
        <v>256</v>
      </c>
      <c r="I14860" t="s">
        <v>24</v>
      </c>
      <c r="J14860" t="s">
        <v>25</v>
      </c>
      <c r="K14860" t="s">
        <v>26</v>
      </c>
      <c r="L14860" t="s">
        <v>59</v>
      </c>
      <c r="M14860">
        <v>821101</v>
      </c>
      <c r="N14860" t="s">
        <v>2477</v>
      </c>
      <c r="O14860" t="s">
        <v>206</v>
      </c>
      <c r="Q14860">
        <v>1799</v>
      </c>
    </row>
    <row r="14861" spans="1:17" x14ac:dyDescent="0.3">
      <c r="A14861" t="s">
        <v>16708</v>
      </c>
      <c r="B14861" t="s">
        <v>17644</v>
      </c>
      <c r="C14861">
        <v>2</v>
      </c>
      <c r="D14861" t="s">
        <v>122</v>
      </c>
      <c r="E14861" t="s">
        <v>2980</v>
      </c>
      <c r="F14861" t="s">
        <v>2981</v>
      </c>
      <c r="G14861" t="s">
        <v>57</v>
      </c>
      <c r="H14861" t="s">
        <v>256</v>
      </c>
      <c r="I14861" t="s">
        <v>24</v>
      </c>
      <c r="J14861" t="s">
        <v>25</v>
      </c>
      <c r="K14861" t="s">
        <v>26</v>
      </c>
      <c r="L14861" t="s">
        <v>59</v>
      </c>
      <c r="M14861">
        <v>262701</v>
      </c>
      <c r="N14861" t="s">
        <v>17645</v>
      </c>
      <c r="O14861" t="s">
        <v>178</v>
      </c>
      <c r="Q14861">
        <v>1799</v>
      </c>
    </row>
    <row r="14862" spans="1:17" x14ac:dyDescent="0.3">
      <c r="A14862" t="s">
        <v>16708</v>
      </c>
      <c r="B14862" t="s">
        <v>16697</v>
      </c>
      <c r="C14862">
        <v>2</v>
      </c>
      <c r="D14862" t="s">
        <v>122</v>
      </c>
      <c r="E14862" t="s">
        <v>514</v>
      </c>
      <c r="F14862" t="s">
        <v>515</v>
      </c>
      <c r="G14862" t="s">
        <v>148</v>
      </c>
      <c r="H14862" t="s">
        <v>112</v>
      </c>
      <c r="I14862" t="s">
        <v>24</v>
      </c>
      <c r="J14862" t="s">
        <v>25</v>
      </c>
      <c r="K14862" t="s">
        <v>26</v>
      </c>
      <c r="L14862" t="s">
        <v>59</v>
      </c>
      <c r="M14862">
        <v>563122</v>
      </c>
      <c r="N14862" t="s">
        <v>16700</v>
      </c>
      <c r="O14862" t="s">
        <v>231</v>
      </c>
      <c r="Q14862">
        <v>1259</v>
      </c>
    </row>
    <row r="14863" spans="1:17" x14ac:dyDescent="0.3">
      <c r="A14863" t="s">
        <v>16708</v>
      </c>
      <c r="B14863" t="s">
        <v>17857</v>
      </c>
      <c r="C14863">
        <v>2</v>
      </c>
      <c r="D14863" t="s">
        <v>122</v>
      </c>
      <c r="E14863" t="s">
        <v>784</v>
      </c>
      <c r="F14863" t="s">
        <v>785</v>
      </c>
      <c r="G14863" t="s">
        <v>786</v>
      </c>
      <c r="H14863" t="s">
        <v>787</v>
      </c>
      <c r="I14863" t="s">
        <v>24</v>
      </c>
      <c r="J14863" t="s">
        <v>25</v>
      </c>
      <c r="K14863" t="s">
        <v>26</v>
      </c>
      <c r="L14863" t="s">
        <v>59</v>
      </c>
      <c r="Q14863">
        <v>18999</v>
      </c>
    </row>
    <row r="14864" spans="1:17" x14ac:dyDescent="0.3">
      <c r="A14864" t="s">
        <v>16708</v>
      </c>
      <c r="B14864" t="s">
        <v>17656</v>
      </c>
      <c r="C14864">
        <v>63</v>
      </c>
      <c r="D14864" t="s">
        <v>19</v>
      </c>
      <c r="E14864" t="s">
        <v>9209</v>
      </c>
      <c r="F14864" t="s">
        <v>9210</v>
      </c>
      <c r="G14864" t="s">
        <v>59</v>
      </c>
      <c r="H14864" t="s">
        <v>546</v>
      </c>
      <c r="I14864" t="s">
        <v>24</v>
      </c>
      <c r="J14864" t="s">
        <v>25</v>
      </c>
      <c r="K14864" t="s">
        <v>26</v>
      </c>
      <c r="L14864" t="s">
        <v>59</v>
      </c>
      <c r="Q14864">
        <v>169</v>
      </c>
    </row>
    <row r="14865" spans="1:17" x14ac:dyDescent="0.3">
      <c r="A14865" t="s">
        <v>16708</v>
      </c>
      <c r="B14865" t="s">
        <v>7150</v>
      </c>
      <c r="C14865">
        <v>2</v>
      </c>
      <c r="D14865" t="s">
        <v>122</v>
      </c>
      <c r="E14865" t="s">
        <v>383</v>
      </c>
      <c r="F14865" t="s">
        <v>384</v>
      </c>
      <c r="G14865" t="s">
        <v>57</v>
      </c>
      <c r="H14865" t="s">
        <v>256</v>
      </c>
      <c r="I14865" t="s">
        <v>24</v>
      </c>
      <c r="J14865" t="s">
        <v>25</v>
      </c>
      <c r="K14865" t="s">
        <v>26</v>
      </c>
      <c r="L14865" t="s">
        <v>59</v>
      </c>
      <c r="M14865">
        <v>110020</v>
      </c>
      <c r="N14865" t="s">
        <v>432</v>
      </c>
      <c r="O14865" t="s">
        <v>433</v>
      </c>
      <c r="Q14865">
        <v>1799</v>
      </c>
    </row>
    <row r="14866" spans="1:17" x14ac:dyDescent="0.3">
      <c r="A14866" t="s">
        <v>16708</v>
      </c>
      <c r="B14866" t="s">
        <v>17858</v>
      </c>
      <c r="C14866">
        <v>2</v>
      </c>
      <c r="D14866" t="s">
        <v>122</v>
      </c>
      <c r="E14866" t="s">
        <v>2388</v>
      </c>
      <c r="F14866" t="s">
        <v>2389</v>
      </c>
      <c r="G14866" t="s">
        <v>57</v>
      </c>
      <c r="H14866" t="s">
        <v>94</v>
      </c>
      <c r="I14866" t="s">
        <v>24</v>
      </c>
      <c r="J14866" t="s">
        <v>25</v>
      </c>
      <c r="K14866" t="s">
        <v>26</v>
      </c>
      <c r="L14866" t="s">
        <v>59</v>
      </c>
      <c r="Q14866">
        <v>999</v>
      </c>
    </row>
    <row r="14867" spans="1:17" x14ac:dyDescent="0.3">
      <c r="A14867" t="s">
        <v>16708</v>
      </c>
      <c r="B14867" t="s">
        <v>17859</v>
      </c>
      <c r="C14867">
        <v>111</v>
      </c>
      <c r="D14867" t="s">
        <v>173</v>
      </c>
      <c r="E14867" t="s">
        <v>5802</v>
      </c>
      <c r="F14867" t="s">
        <v>1910</v>
      </c>
      <c r="G14867" t="s">
        <v>57</v>
      </c>
      <c r="H14867" t="s">
        <v>112</v>
      </c>
      <c r="I14867" t="s">
        <v>24</v>
      </c>
      <c r="J14867" t="s">
        <v>25</v>
      </c>
      <c r="K14867" t="s">
        <v>26</v>
      </c>
      <c r="L14867" t="s">
        <v>59</v>
      </c>
      <c r="Q14867">
        <v>2874</v>
      </c>
    </row>
    <row r="14868" spans="1:17" x14ac:dyDescent="0.3">
      <c r="A14868" t="s">
        <v>16708</v>
      </c>
      <c r="B14868" t="s">
        <v>4995</v>
      </c>
      <c r="C14868">
        <v>63</v>
      </c>
      <c r="D14868" t="s">
        <v>19</v>
      </c>
      <c r="E14868" t="s">
        <v>82</v>
      </c>
      <c r="F14868" t="s">
        <v>83</v>
      </c>
      <c r="G14868" t="s">
        <v>84</v>
      </c>
      <c r="H14868" t="s">
        <v>31</v>
      </c>
      <c r="I14868" t="s">
        <v>24</v>
      </c>
      <c r="J14868" t="s">
        <v>25</v>
      </c>
      <c r="K14868" t="s">
        <v>37</v>
      </c>
      <c r="L14868" t="s">
        <v>85</v>
      </c>
      <c r="Q14868">
        <v>6999</v>
      </c>
    </row>
    <row r="14869" spans="1:17" x14ac:dyDescent="0.3">
      <c r="A14869" t="s">
        <v>16708</v>
      </c>
      <c r="B14869" t="s">
        <v>17860</v>
      </c>
      <c r="C14869">
        <v>63</v>
      </c>
      <c r="D14869" t="s">
        <v>19</v>
      </c>
      <c r="E14869" t="s">
        <v>603</v>
      </c>
      <c r="F14869" t="s">
        <v>604</v>
      </c>
      <c r="G14869" t="s">
        <v>57</v>
      </c>
      <c r="H14869" t="s">
        <v>112</v>
      </c>
      <c r="I14869" t="s">
        <v>24</v>
      </c>
      <c r="J14869" t="s">
        <v>25</v>
      </c>
      <c r="K14869" t="s">
        <v>26</v>
      </c>
      <c r="L14869" t="s">
        <v>59</v>
      </c>
      <c r="Q14869">
        <v>1599</v>
      </c>
    </row>
    <row r="14870" spans="1:17" x14ac:dyDescent="0.3">
      <c r="A14870" t="s">
        <v>16708</v>
      </c>
      <c r="B14870" t="s">
        <v>10732</v>
      </c>
      <c r="C14870">
        <v>2</v>
      </c>
      <c r="D14870" t="s">
        <v>122</v>
      </c>
      <c r="E14870" t="s">
        <v>1537</v>
      </c>
      <c r="F14870" t="s">
        <v>1538</v>
      </c>
      <c r="G14870" t="s">
        <v>786</v>
      </c>
      <c r="H14870" t="s">
        <v>787</v>
      </c>
      <c r="I14870" t="s">
        <v>24</v>
      </c>
      <c r="J14870" t="s">
        <v>25</v>
      </c>
      <c r="K14870" t="s">
        <v>26</v>
      </c>
      <c r="L14870" t="s">
        <v>59</v>
      </c>
      <c r="M14870">
        <v>440010</v>
      </c>
      <c r="N14870" t="s">
        <v>4246</v>
      </c>
      <c r="O14870" t="s">
        <v>156</v>
      </c>
      <c r="Q14870">
        <v>7999</v>
      </c>
    </row>
    <row r="14871" spans="1:17" x14ac:dyDescent="0.3">
      <c r="A14871" t="s">
        <v>16708</v>
      </c>
      <c r="B14871" t="s">
        <v>10732</v>
      </c>
      <c r="C14871">
        <v>2</v>
      </c>
      <c r="D14871" t="s">
        <v>122</v>
      </c>
      <c r="E14871" t="s">
        <v>1537</v>
      </c>
      <c r="F14871" t="s">
        <v>1538</v>
      </c>
      <c r="G14871" t="s">
        <v>786</v>
      </c>
      <c r="H14871" t="s">
        <v>787</v>
      </c>
      <c r="I14871" t="s">
        <v>24</v>
      </c>
      <c r="J14871" t="s">
        <v>25</v>
      </c>
      <c r="K14871" t="s">
        <v>26</v>
      </c>
      <c r="L14871" t="s">
        <v>59</v>
      </c>
      <c r="M14871">
        <v>440010</v>
      </c>
      <c r="N14871" t="s">
        <v>4246</v>
      </c>
      <c r="O14871" t="s">
        <v>156</v>
      </c>
      <c r="Q14871">
        <v>7999</v>
      </c>
    </row>
    <row r="14872" spans="1:17" x14ac:dyDescent="0.3">
      <c r="A14872" t="s">
        <v>16708</v>
      </c>
      <c r="B14872" t="s">
        <v>11838</v>
      </c>
      <c r="C14872">
        <v>2</v>
      </c>
      <c r="D14872" t="s">
        <v>122</v>
      </c>
      <c r="E14872" t="s">
        <v>2815</v>
      </c>
      <c r="F14872" t="s">
        <v>2816</v>
      </c>
      <c r="G14872" t="s">
        <v>57</v>
      </c>
      <c r="H14872" t="s">
        <v>94</v>
      </c>
      <c r="I14872" t="s">
        <v>24</v>
      </c>
      <c r="J14872" t="s">
        <v>25</v>
      </c>
      <c r="K14872" t="s">
        <v>26</v>
      </c>
      <c r="L14872" t="s">
        <v>59</v>
      </c>
      <c r="M14872">
        <v>411018</v>
      </c>
      <c r="N14872" t="s">
        <v>1598</v>
      </c>
      <c r="O14872" t="s">
        <v>156</v>
      </c>
      <c r="Q14872">
        <v>1899</v>
      </c>
    </row>
    <row r="14873" spans="1:17" x14ac:dyDescent="0.3">
      <c r="A14873" t="s">
        <v>16708</v>
      </c>
      <c r="B14873" t="s">
        <v>13169</v>
      </c>
      <c r="C14873">
        <v>2</v>
      </c>
      <c r="D14873" t="s">
        <v>122</v>
      </c>
      <c r="E14873" t="s">
        <v>10664</v>
      </c>
      <c r="F14873" t="s">
        <v>10665</v>
      </c>
      <c r="G14873" t="s">
        <v>57</v>
      </c>
      <c r="H14873" t="s">
        <v>94</v>
      </c>
      <c r="I14873" t="s">
        <v>24</v>
      </c>
      <c r="J14873" t="s">
        <v>25</v>
      </c>
      <c r="K14873" t="s">
        <v>26</v>
      </c>
      <c r="L14873" t="s">
        <v>27</v>
      </c>
      <c r="Q14873">
        <v>1299</v>
      </c>
    </row>
    <row r="14874" spans="1:17" x14ac:dyDescent="0.3">
      <c r="A14874" t="s">
        <v>16708</v>
      </c>
      <c r="B14874" t="s">
        <v>17861</v>
      </c>
      <c r="C14874">
        <v>63</v>
      </c>
      <c r="D14874" t="s">
        <v>19</v>
      </c>
      <c r="E14874" t="s">
        <v>208</v>
      </c>
      <c r="F14874" t="s">
        <v>209</v>
      </c>
      <c r="G14874" t="s">
        <v>27</v>
      </c>
      <c r="H14874" t="s">
        <v>210</v>
      </c>
      <c r="I14874" t="s">
        <v>24</v>
      </c>
      <c r="J14874" t="s">
        <v>25</v>
      </c>
      <c r="K14874" t="s">
        <v>26</v>
      </c>
      <c r="L14874" t="s">
        <v>27</v>
      </c>
      <c r="Q14874">
        <v>4349</v>
      </c>
    </row>
    <row r="14875" spans="1:17" x14ac:dyDescent="0.3">
      <c r="A14875" t="s">
        <v>16708</v>
      </c>
      <c r="B14875" t="s">
        <v>17862</v>
      </c>
      <c r="C14875">
        <v>2</v>
      </c>
      <c r="D14875" t="s">
        <v>122</v>
      </c>
      <c r="E14875" t="s">
        <v>2128</v>
      </c>
      <c r="F14875" t="s">
        <v>2129</v>
      </c>
      <c r="G14875" t="s">
        <v>52</v>
      </c>
      <c r="H14875" t="s">
        <v>94</v>
      </c>
      <c r="I14875" t="s">
        <v>24</v>
      </c>
      <c r="J14875" t="s">
        <v>25</v>
      </c>
      <c r="K14875" t="s">
        <v>37</v>
      </c>
      <c r="L14875" t="s">
        <v>38</v>
      </c>
      <c r="M14875">
        <v>284001</v>
      </c>
      <c r="N14875" t="s">
        <v>1539</v>
      </c>
      <c r="O14875" t="s">
        <v>178</v>
      </c>
      <c r="Q14875">
        <v>9999</v>
      </c>
    </row>
    <row r="14876" spans="1:17" x14ac:dyDescent="0.3">
      <c r="A14876" t="s">
        <v>16708</v>
      </c>
      <c r="B14876" t="s">
        <v>17863</v>
      </c>
      <c r="C14876">
        <v>2</v>
      </c>
      <c r="D14876" t="s">
        <v>122</v>
      </c>
      <c r="E14876" t="s">
        <v>1409</v>
      </c>
      <c r="F14876" t="s">
        <v>1410</v>
      </c>
      <c r="G14876" t="s">
        <v>57</v>
      </c>
      <c r="H14876" t="s">
        <v>112</v>
      </c>
      <c r="I14876" t="s">
        <v>24</v>
      </c>
      <c r="J14876" t="s">
        <v>25</v>
      </c>
      <c r="K14876" t="s">
        <v>26</v>
      </c>
      <c r="L14876" t="s">
        <v>59</v>
      </c>
      <c r="Q14876">
        <v>4999</v>
      </c>
    </row>
    <row r="14877" spans="1:17" x14ac:dyDescent="0.3">
      <c r="A14877" t="s">
        <v>16708</v>
      </c>
      <c r="B14877" t="s">
        <v>10725</v>
      </c>
      <c r="C14877">
        <v>63</v>
      </c>
      <c r="D14877" t="s">
        <v>19</v>
      </c>
      <c r="E14877" t="s">
        <v>2231</v>
      </c>
      <c r="F14877" t="s">
        <v>2232</v>
      </c>
      <c r="G14877" t="s">
        <v>57</v>
      </c>
      <c r="H14877" t="s">
        <v>94</v>
      </c>
      <c r="I14877" t="s">
        <v>24</v>
      </c>
      <c r="J14877" t="s">
        <v>25</v>
      </c>
      <c r="K14877" t="s">
        <v>26</v>
      </c>
      <c r="L14877" t="s">
        <v>59</v>
      </c>
      <c r="Q14877">
        <v>1508</v>
      </c>
    </row>
    <row r="14878" spans="1:17" x14ac:dyDescent="0.3">
      <c r="A14878" t="s">
        <v>16708</v>
      </c>
      <c r="B14878" t="s">
        <v>16109</v>
      </c>
      <c r="C14878">
        <v>2</v>
      </c>
      <c r="D14878" t="s">
        <v>122</v>
      </c>
      <c r="E14878" t="s">
        <v>17864</v>
      </c>
      <c r="F14878" t="s">
        <v>17865</v>
      </c>
      <c r="G14878" t="s">
        <v>143</v>
      </c>
      <c r="H14878" t="s">
        <v>7191</v>
      </c>
      <c r="I14878" t="s">
        <v>24</v>
      </c>
      <c r="J14878" t="s">
        <v>25</v>
      </c>
      <c r="K14878" t="s">
        <v>37</v>
      </c>
      <c r="L14878" t="s">
        <v>85</v>
      </c>
      <c r="Q14878">
        <v>598</v>
      </c>
    </row>
    <row r="14879" spans="1:17" x14ac:dyDescent="0.3">
      <c r="A14879" t="s">
        <v>16708</v>
      </c>
      <c r="B14879" t="s">
        <v>10952</v>
      </c>
      <c r="C14879">
        <v>2</v>
      </c>
      <c r="D14879" t="s">
        <v>122</v>
      </c>
      <c r="E14879" t="s">
        <v>11434</v>
      </c>
      <c r="F14879" t="s">
        <v>11435</v>
      </c>
      <c r="G14879" t="s">
        <v>57</v>
      </c>
      <c r="H14879" t="s">
        <v>2023</v>
      </c>
      <c r="I14879" t="s">
        <v>24</v>
      </c>
      <c r="J14879" t="s">
        <v>25</v>
      </c>
      <c r="K14879" t="s">
        <v>26</v>
      </c>
      <c r="L14879" t="s">
        <v>59</v>
      </c>
      <c r="M14879">
        <v>230132</v>
      </c>
      <c r="N14879" t="s">
        <v>4175</v>
      </c>
      <c r="O14879" t="s">
        <v>178</v>
      </c>
      <c r="Q14879">
        <v>1999</v>
      </c>
    </row>
    <row r="14880" spans="1:17" x14ac:dyDescent="0.3">
      <c r="A14880" t="s">
        <v>16708</v>
      </c>
      <c r="B14880" t="s">
        <v>17866</v>
      </c>
      <c r="C14880">
        <v>2</v>
      </c>
      <c r="D14880" t="s">
        <v>122</v>
      </c>
      <c r="E14880" t="s">
        <v>1409</v>
      </c>
      <c r="F14880" t="s">
        <v>1410</v>
      </c>
      <c r="G14880" t="s">
        <v>57</v>
      </c>
      <c r="H14880" t="s">
        <v>112</v>
      </c>
      <c r="I14880" t="s">
        <v>24</v>
      </c>
      <c r="J14880" t="s">
        <v>25</v>
      </c>
      <c r="K14880" t="s">
        <v>26</v>
      </c>
      <c r="L14880" t="s">
        <v>59</v>
      </c>
      <c r="M14880">
        <v>201308</v>
      </c>
      <c r="N14880" t="s">
        <v>3743</v>
      </c>
      <c r="O14880" t="s">
        <v>178</v>
      </c>
      <c r="Q14880">
        <v>4999</v>
      </c>
    </row>
    <row r="14881" spans="1:17" x14ac:dyDescent="0.3">
      <c r="A14881" t="s">
        <v>16708</v>
      </c>
      <c r="B14881" t="s">
        <v>17866</v>
      </c>
      <c r="C14881">
        <v>2</v>
      </c>
      <c r="D14881" t="s">
        <v>122</v>
      </c>
      <c r="E14881" t="s">
        <v>1409</v>
      </c>
      <c r="F14881" t="s">
        <v>1410</v>
      </c>
      <c r="G14881" t="s">
        <v>57</v>
      </c>
      <c r="H14881" t="s">
        <v>112</v>
      </c>
      <c r="I14881" t="s">
        <v>24</v>
      </c>
      <c r="J14881" t="s">
        <v>25</v>
      </c>
      <c r="K14881" t="s">
        <v>26</v>
      </c>
      <c r="L14881" t="s">
        <v>59</v>
      </c>
      <c r="M14881">
        <v>201308</v>
      </c>
      <c r="N14881" t="s">
        <v>3743</v>
      </c>
      <c r="O14881" t="s">
        <v>178</v>
      </c>
      <c r="Q14881">
        <v>4999</v>
      </c>
    </row>
    <row r="14882" spans="1:17" x14ac:dyDescent="0.3">
      <c r="A14882" t="s">
        <v>16708</v>
      </c>
      <c r="B14882" t="s">
        <v>17867</v>
      </c>
      <c r="C14882">
        <v>63</v>
      </c>
      <c r="D14882" t="s">
        <v>19</v>
      </c>
      <c r="E14882" t="s">
        <v>1904</v>
      </c>
      <c r="F14882" t="s">
        <v>1905</v>
      </c>
      <c r="G14882" t="s">
        <v>52</v>
      </c>
      <c r="H14882" t="s">
        <v>94</v>
      </c>
      <c r="I14882" t="s">
        <v>24</v>
      </c>
      <c r="J14882" t="s">
        <v>25</v>
      </c>
      <c r="K14882" t="s">
        <v>37</v>
      </c>
      <c r="L14882" t="s">
        <v>38</v>
      </c>
      <c r="Q14882">
        <v>1099</v>
      </c>
    </row>
    <row r="14883" spans="1:17" x14ac:dyDescent="0.3">
      <c r="A14883" t="s">
        <v>16708</v>
      </c>
      <c r="B14883" t="s">
        <v>17868</v>
      </c>
      <c r="C14883">
        <v>63</v>
      </c>
      <c r="D14883" t="s">
        <v>19</v>
      </c>
      <c r="E14883" t="s">
        <v>13692</v>
      </c>
      <c r="F14883" t="s">
        <v>13693</v>
      </c>
      <c r="G14883" t="s">
        <v>200</v>
      </c>
      <c r="H14883" t="s">
        <v>656</v>
      </c>
      <c r="I14883" t="s">
        <v>24</v>
      </c>
      <c r="J14883" t="s">
        <v>25</v>
      </c>
      <c r="K14883" t="s">
        <v>37</v>
      </c>
      <c r="L14883" t="s">
        <v>85</v>
      </c>
      <c r="Q14883">
        <v>38900</v>
      </c>
    </row>
    <row r="14884" spans="1:17" x14ac:dyDescent="0.3">
      <c r="A14884" t="s">
        <v>16708</v>
      </c>
      <c r="B14884" t="s">
        <v>12728</v>
      </c>
      <c r="C14884">
        <v>2</v>
      </c>
      <c r="D14884" t="s">
        <v>122</v>
      </c>
      <c r="E14884" t="s">
        <v>9563</v>
      </c>
      <c r="F14884" t="s">
        <v>9564</v>
      </c>
      <c r="G14884" t="s">
        <v>57</v>
      </c>
      <c r="H14884" t="s">
        <v>94</v>
      </c>
      <c r="I14884" t="s">
        <v>24</v>
      </c>
      <c r="J14884" t="s">
        <v>25</v>
      </c>
      <c r="K14884" t="s">
        <v>26</v>
      </c>
      <c r="L14884" t="s">
        <v>59</v>
      </c>
      <c r="Q14884">
        <v>1199</v>
      </c>
    </row>
    <row r="14885" spans="1:17" x14ac:dyDescent="0.3">
      <c r="A14885" t="s">
        <v>16708</v>
      </c>
      <c r="B14885" t="s">
        <v>17869</v>
      </c>
      <c r="C14885">
        <v>63</v>
      </c>
      <c r="D14885" t="s">
        <v>19</v>
      </c>
      <c r="E14885" t="s">
        <v>1978</v>
      </c>
      <c r="F14885" t="s">
        <v>1979</v>
      </c>
      <c r="G14885" t="s">
        <v>27</v>
      </c>
      <c r="H14885" t="s">
        <v>94</v>
      </c>
      <c r="I14885" t="s">
        <v>24</v>
      </c>
      <c r="J14885" t="s">
        <v>25</v>
      </c>
      <c r="K14885" t="s">
        <v>26</v>
      </c>
      <c r="L14885" t="s">
        <v>27</v>
      </c>
      <c r="Q14885">
        <v>1399</v>
      </c>
    </row>
    <row r="14886" spans="1:17" x14ac:dyDescent="0.3">
      <c r="A14886" t="s">
        <v>16708</v>
      </c>
      <c r="B14886" t="s">
        <v>17870</v>
      </c>
      <c r="C14886">
        <v>111</v>
      </c>
      <c r="D14886" t="s">
        <v>173</v>
      </c>
      <c r="E14886" t="s">
        <v>3501</v>
      </c>
      <c r="F14886" t="s">
        <v>3502</v>
      </c>
      <c r="G14886" t="s">
        <v>148</v>
      </c>
      <c r="H14886" t="s">
        <v>112</v>
      </c>
      <c r="I14886" t="s">
        <v>24</v>
      </c>
      <c r="J14886" t="s">
        <v>25</v>
      </c>
      <c r="M14886">
        <v>302017</v>
      </c>
      <c r="N14886" t="s">
        <v>1389</v>
      </c>
      <c r="O14886" t="s">
        <v>726</v>
      </c>
      <c r="P14886" t="s">
        <v>179</v>
      </c>
      <c r="Q14886">
        <v>1799</v>
      </c>
    </row>
    <row r="14887" spans="1:17" x14ac:dyDescent="0.3">
      <c r="A14887" t="s">
        <v>16708</v>
      </c>
      <c r="B14887" t="s">
        <v>17871</v>
      </c>
      <c r="C14887">
        <v>2</v>
      </c>
      <c r="D14887" t="s">
        <v>122</v>
      </c>
      <c r="E14887" t="s">
        <v>3334</v>
      </c>
      <c r="F14887" t="s">
        <v>3335</v>
      </c>
      <c r="G14887" t="s">
        <v>84</v>
      </c>
      <c r="H14887" t="s">
        <v>183</v>
      </c>
      <c r="I14887" t="s">
        <v>24</v>
      </c>
      <c r="J14887" t="s">
        <v>25</v>
      </c>
      <c r="K14887" t="s">
        <v>37</v>
      </c>
      <c r="L14887" t="s">
        <v>85</v>
      </c>
      <c r="M14887">
        <v>462043</v>
      </c>
      <c r="N14887" t="s">
        <v>4301</v>
      </c>
      <c r="O14887" t="s">
        <v>394</v>
      </c>
      <c r="Q14887">
        <v>549</v>
      </c>
    </row>
    <row r="14888" spans="1:17" x14ac:dyDescent="0.3">
      <c r="A14888" t="s">
        <v>16708</v>
      </c>
      <c r="B14888" t="s">
        <v>17872</v>
      </c>
      <c r="C14888">
        <v>111</v>
      </c>
      <c r="D14888" t="s">
        <v>173</v>
      </c>
      <c r="E14888" t="s">
        <v>7841</v>
      </c>
      <c r="F14888" t="s">
        <v>7842</v>
      </c>
      <c r="G14888" t="s">
        <v>57</v>
      </c>
      <c r="H14888" t="s">
        <v>6423</v>
      </c>
      <c r="I14888" t="s">
        <v>24</v>
      </c>
      <c r="J14888" t="s">
        <v>25</v>
      </c>
      <c r="K14888" t="s">
        <v>26</v>
      </c>
      <c r="L14888" t="s">
        <v>59</v>
      </c>
      <c r="M14888">
        <v>501218</v>
      </c>
      <c r="N14888" t="s">
        <v>17873</v>
      </c>
      <c r="O14888" t="s">
        <v>237</v>
      </c>
      <c r="P14888" t="s">
        <v>179</v>
      </c>
      <c r="Q14888">
        <v>1312</v>
      </c>
    </row>
    <row r="14889" spans="1:17" x14ac:dyDescent="0.3">
      <c r="A14889" t="s">
        <v>16708</v>
      </c>
      <c r="B14889" t="s">
        <v>17874</v>
      </c>
      <c r="C14889">
        <v>2</v>
      </c>
      <c r="D14889" t="s">
        <v>122</v>
      </c>
      <c r="E14889" t="s">
        <v>484</v>
      </c>
      <c r="F14889" t="s">
        <v>485</v>
      </c>
      <c r="G14889" t="s">
        <v>358</v>
      </c>
      <c r="H14889" t="s">
        <v>341</v>
      </c>
      <c r="I14889" t="s">
        <v>24</v>
      </c>
      <c r="J14889" t="s">
        <v>25</v>
      </c>
      <c r="K14889" t="s">
        <v>26</v>
      </c>
      <c r="L14889" t="s">
        <v>59</v>
      </c>
      <c r="Q14889">
        <v>1999</v>
      </c>
    </row>
    <row r="14890" spans="1:17" x14ac:dyDescent="0.3">
      <c r="A14890" t="s">
        <v>16708</v>
      </c>
      <c r="B14890" t="s">
        <v>17875</v>
      </c>
      <c r="C14890">
        <v>2</v>
      </c>
      <c r="D14890" t="s">
        <v>122</v>
      </c>
      <c r="E14890" t="s">
        <v>4828</v>
      </c>
      <c r="F14890" t="s">
        <v>4829</v>
      </c>
      <c r="G14890" t="s">
        <v>57</v>
      </c>
      <c r="H14890" t="s">
        <v>94</v>
      </c>
      <c r="I14890" t="s">
        <v>24</v>
      </c>
      <c r="J14890" t="s">
        <v>25</v>
      </c>
      <c r="K14890" t="s">
        <v>26</v>
      </c>
      <c r="L14890" t="s">
        <v>59</v>
      </c>
      <c r="M14890">
        <v>324008</v>
      </c>
      <c r="N14890" t="s">
        <v>2523</v>
      </c>
      <c r="O14890" t="s">
        <v>726</v>
      </c>
      <c r="Q14890">
        <v>1499</v>
      </c>
    </row>
    <row r="14891" spans="1:17" x14ac:dyDescent="0.3">
      <c r="A14891" t="s">
        <v>16708</v>
      </c>
      <c r="B14891" t="s">
        <v>17876</v>
      </c>
      <c r="C14891">
        <v>2</v>
      </c>
      <c r="D14891" t="s">
        <v>122</v>
      </c>
      <c r="E14891" t="s">
        <v>3746</v>
      </c>
      <c r="F14891" t="s">
        <v>978</v>
      </c>
      <c r="G14891" t="s">
        <v>979</v>
      </c>
      <c r="H14891" t="s">
        <v>925</v>
      </c>
      <c r="I14891" t="s">
        <v>24</v>
      </c>
      <c r="J14891" t="s">
        <v>25</v>
      </c>
      <c r="K14891" t="s">
        <v>26</v>
      </c>
      <c r="L14891" t="s">
        <v>26</v>
      </c>
      <c r="M14891">
        <v>203207</v>
      </c>
      <c r="N14891" t="s">
        <v>366</v>
      </c>
      <c r="O14891" t="s">
        <v>178</v>
      </c>
      <c r="Q14891">
        <v>199</v>
      </c>
    </row>
    <row r="14892" spans="1:17" x14ac:dyDescent="0.3">
      <c r="A14892" t="s">
        <v>16708</v>
      </c>
      <c r="B14892" t="s">
        <v>17877</v>
      </c>
      <c r="C14892">
        <v>63</v>
      </c>
      <c r="D14892" t="s">
        <v>19</v>
      </c>
      <c r="E14892" t="s">
        <v>110</v>
      </c>
      <c r="F14892" t="s">
        <v>111</v>
      </c>
      <c r="G14892" t="s">
        <v>59</v>
      </c>
      <c r="H14892" t="s">
        <v>112</v>
      </c>
      <c r="I14892" t="s">
        <v>24</v>
      </c>
      <c r="J14892" t="s">
        <v>25</v>
      </c>
      <c r="K14892" t="s">
        <v>26</v>
      </c>
      <c r="L14892" t="s">
        <v>59</v>
      </c>
      <c r="Q14892">
        <v>1808</v>
      </c>
    </row>
    <row r="14893" spans="1:17" x14ac:dyDescent="0.3">
      <c r="A14893" t="s">
        <v>16708</v>
      </c>
      <c r="B14893" t="s">
        <v>15156</v>
      </c>
      <c r="C14893">
        <v>63</v>
      </c>
      <c r="D14893" t="s">
        <v>19</v>
      </c>
      <c r="E14893" t="s">
        <v>17878</v>
      </c>
      <c r="F14893" t="s">
        <v>17879</v>
      </c>
      <c r="G14893" t="s">
        <v>52</v>
      </c>
      <c r="H14893" t="s">
        <v>120</v>
      </c>
      <c r="I14893" t="s">
        <v>24</v>
      </c>
      <c r="J14893" t="s">
        <v>25</v>
      </c>
      <c r="K14893" t="s">
        <v>37</v>
      </c>
      <c r="L14893" t="s">
        <v>38</v>
      </c>
      <c r="Q14893">
        <v>5999</v>
      </c>
    </row>
    <row r="14894" spans="1:17" x14ac:dyDescent="0.3">
      <c r="A14894" t="s">
        <v>16708</v>
      </c>
      <c r="B14894" t="s">
        <v>17880</v>
      </c>
      <c r="C14894">
        <v>2</v>
      </c>
      <c r="D14894" t="s">
        <v>122</v>
      </c>
      <c r="E14894" t="s">
        <v>784</v>
      </c>
      <c r="F14894" t="s">
        <v>785</v>
      </c>
      <c r="G14894" t="s">
        <v>786</v>
      </c>
      <c r="H14894" t="s">
        <v>787</v>
      </c>
      <c r="I14894" t="s">
        <v>24</v>
      </c>
      <c r="J14894" t="s">
        <v>25</v>
      </c>
      <c r="K14894" t="s">
        <v>26</v>
      </c>
      <c r="L14894" t="s">
        <v>59</v>
      </c>
      <c r="M14894">
        <v>303007</v>
      </c>
      <c r="N14894" t="s">
        <v>17881</v>
      </c>
      <c r="O14894" t="s">
        <v>726</v>
      </c>
      <c r="Q14894">
        <v>18999</v>
      </c>
    </row>
    <row r="14895" spans="1:17" x14ac:dyDescent="0.3">
      <c r="A14895" t="s">
        <v>16708</v>
      </c>
      <c r="B14895" t="s">
        <v>17882</v>
      </c>
      <c r="C14895">
        <v>2</v>
      </c>
      <c r="D14895" t="s">
        <v>122</v>
      </c>
      <c r="E14895" t="s">
        <v>784</v>
      </c>
      <c r="F14895" t="s">
        <v>785</v>
      </c>
      <c r="G14895" t="s">
        <v>786</v>
      </c>
      <c r="H14895" t="s">
        <v>787</v>
      </c>
      <c r="I14895" t="s">
        <v>24</v>
      </c>
      <c r="J14895" t="s">
        <v>25</v>
      </c>
      <c r="K14895" t="s">
        <v>26</v>
      </c>
      <c r="L14895" t="s">
        <v>59</v>
      </c>
      <c r="M14895">
        <v>517502</v>
      </c>
      <c r="N14895" t="s">
        <v>5014</v>
      </c>
      <c r="O14895" t="s">
        <v>150</v>
      </c>
      <c r="Q14895">
        <v>18999</v>
      </c>
    </row>
    <row r="14896" spans="1:17" x14ac:dyDescent="0.3">
      <c r="A14896" t="s">
        <v>16708</v>
      </c>
      <c r="B14896" t="s">
        <v>17883</v>
      </c>
      <c r="C14896">
        <v>63</v>
      </c>
      <c r="D14896" t="s">
        <v>19</v>
      </c>
      <c r="E14896" t="s">
        <v>411</v>
      </c>
      <c r="F14896" t="s">
        <v>412</v>
      </c>
      <c r="G14896" t="s">
        <v>52</v>
      </c>
      <c r="H14896" t="s">
        <v>210</v>
      </c>
      <c r="I14896" t="s">
        <v>24</v>
      </c>
      <c r="J14896" t="s">
        <v>25</v>
      </c>
      <c r="K14896" t="s">
        <v>37</v>
      </c>
      <c r="L14896" t="s">
        <v>38</v>
      </c>
      <c r="Q14896">
        <v>17500</v>
      </c>
    </row>
    <row r="14897" spans="1:17" x14ac:dyDescent="0.3">
      <c r="A14897" t="s">
        <v>16708</v>
      </c>
      <c r="B14897" t="s">
        <v>15845</v>
      </c>
      <c r="C14897">
        <v>63</v>
      </c>
      <c r="D14897" t="s">
        <v>19</v>
      </c>
      <c r="E14897" t="s">
        <v>1815</v>
      </c>
      <c r="F14897" t="s">
        <v>1816</v>
      </c>
      <c r="G14897" t="s">
        <v>84</v>
      </c>
      <c r="H14897" t="s">
        <v>94</v>
      </c>
      <c r="I14897" t="s">
        <v>24</v>
      </c>
      <c r="J14897" t="s">
        <v>25</v>
      </c>
      <c r="K14897" t="s">
        <v>37</v>
      </c>
      <c r="L14897" t="s">
        <v>85</v>
      </c>
      <c r="Q14897">
        <v>5999</v>
      </c>
    </row>
    <row r="14898" spans="1:17" x14ac:dyDescent="0.3">
      <c r="A14898" t="s">
        <v>16708</v>
      </c>
      <c r="B14898" t="s">
        <v>17884</v>
      </c>
      <c r="C14898">
        <v>63</v>
      </c>
      <c r="D14898" t="s">
        <v>19</v>
      </c>
      <c r="E14898" t="s">
        <v>588</v>
      </c>
      <c r="F14898" t="s">
        <v>589</v>
      </c>
      <c r="G14898" t="s">
        <v>52</v>
      </c>
      <c r="H14898" t="s">
        <v>590</v>
      </c>
      <c r="I14898" t="s">
        <v>24</v>
      </c>
      <c r="J14898" t="s">
        <v>25</v>
      </c>
      <c r="K14898" t="s">
        <v>37</v>
      </c>
      <c r="L14898" t="s">
        <v>38</v>
      </c>
      <c r="Q14898">
        <v>11990</v>
      </c>
    </row>
    <row r="14899" spans="1:17" x14ac:dyDescent="0.3">
      <c r="A14899" t="s">
        <v>16708</v>
      </c>
      <c r="B14899" t="s">
        <v>17885</v>
      </c>
      <c r="C14899">
        <v>63</v>
      </c>
      <c r="D14899" t="s">
        <v>19</v>
      </c>
      <c r="E14899" t="s">
        <v>14069</v>
      </c>
      <c r="F14899" t="s">
        <v>14070</v>
      </c>
      <c r="G14899" t="s">
        <v>84</v>
      </c>
      <c r="H14899" t="s">
        <v>31</v>
      </c>
      <c r="I14899" t="s">
        <v>24</v>
      </c>
      <c r="J14899" t="s">
        <v>25</v>
      </c>
      <c r="K14899" t="s">
        <v>37</v>
      </c>
      <c r="L14899" t="s">
        <v>85</v>
      </c>
      <c r="Q14899">
        <v>2799</v>
      </c>
    </row>
    <row r="14900" spans="1:17" x14ac:dyDescent="0.3">
      <c r="A14900" t="s">
        <v>16708</v>
      </c>
      <c r="B14900" t="s">
        <v>5765</v>
      </c>
      <c r="C14900">
        <v>63</v>
      </c>
      <c r="D14900" t="s">
        <v>19</v>
      </c>
      <c r="E14900" t="s">
        <v>4432</v>
      </c>
      <c r="F14900" t="s">
        <v>4433</v>
      </c>
      <c r="G14900" t="s">
        <v>52</v>
      </c>
      <c r="H14900" t="s">
        <v>183</v>
      </c>
      <c r="I14900" t="s">
        <v>24</v>
      </c>
      <c r="J14900" t="s">
        <v>25</v>
      </c>
      <c r="K14900" t="s">
        <v>37</v>
      </c>
      <c r="L14900" t="s">
        <v>38</v>
      </c>
      <c r="Q14900">
        <v>3499</v>
      </c>
    </row>
    <row r="14901" spans="1:17" x14ac:dyDescent="0.3">
      <c r="A14901" t="s">
        <v>16708</v>
      </c>
      <c r="B14901" t="s">
        <v>17886</v>
      </c>
      <c r="C14901">
        <v>63</v>
      </c>
      <c r="D14901" t="s">
        <v>19</v>
      </c>
      <c r="E14901" t="s">
        <v>7764</v>
      </c>
      <c r="F14901" t="s">
        <v>7765</v>
      </c>
      <c r="G14901" t="s">
        <v>1278</v>
      </c>
      <c r="H14901" t="s">
        <v>546</v>
      </c>
      <c r="I14901" t="s">
        <v>24</v>
      </c>
      <c r="J14901" t="s">
        <v>25</v>
      </c>
      <c r="K14901" t="s">
        <v>37</v>
      </c>
      <c r="L14901" t="s">
        <v>38</v>
      </c>
      <c r="Q14901">
        <v>789</v>
      </c>
    </row>
    <row r="14902" spans="1:17" x14ac:dyDescent="0.3">
      <c r="A14902" t="s">
        <v>16708</v>
      </c>
      <c r="B14902" t="s">
        <v>17887</v>
      </c>
      <c r="C14902">
        <v>63</v>
      </c>
      <c r="D14902" t="s">
        <v>19</v>
      </c>
      <c r="E14902" t="s">
        <v>7626</v>
      </c>
      <c r="F14902" t="s">
        <v>7627</v>
      </c>
      <c r="G14902" t="s">
        <v>2566</v>
      </c>
      <c r="H14902" t="s">
        <v>2567</v>
      </c>
      <c r="I14902" t="s">
        <v>24</v>
      </c>
      <c r="J14902" t="s">
        <v>25</v>
      </c>
      <c r="K14902" t="s">
        <v>37</v>
      </c>
      <c r="L14902" t="s">
        <v>38</v>
      </c>
      <c r="Q14902">
        <v>399</v>
      </c>
    </row>
    <row r="14903" spans="1:17" x14ac:dyDescent="0.3">
      <c r="A14903" t="s">
        <v>16708</v>
      </c>
      <c r="B14903" t="s">
        <v>17888</v>
      </c>
      <c r="C14903">
        <v>63</v>
      </c>
      <c r="D14903" t="s">
        <v>19</v>
      </c>
      <c r="E14903" t="s">
        <v>5953</v>
      </c>
      <c r="F14903" t="s">
        <v>5954</v>
      </c>
      <c r="G14903" t="s">
        <v>59</v>
      </c>
      <c r="H14903" t="s">
        <v>94</v>
      </c>
      <c r="I14903" t="s">
        <v>24</v>
      </c>
      <c r="J14903" t="s">
        <v>25</v>
      </c>
      <c r="K14903" t="s">
        <v>26</v>
      </c>
      <c r="L14903" t="s">
        <v>59</v>
      </c>
      <c r="Q14903">
        <v>499</v>
      </c>
    </row>
    <row r="14904" spans="1:17" x14ac:dyDescent="0.3">
      <c r="A14904" t="s">
        <v>16708</v>
      </c>
      <c r="B14904" t="s">
        <v>16425</v>
      </c>
      <c r="C14904">
        <v>111</v>
      </c>
      <c r="D14904" t="s">
        <v>173</v>
      </c>
      <c r="E14904" t="s">
        <v>11366</v>
      </c>
      <c r="F14904" t="s">
        <v>3820</v>
      </c>
      <c r="G14904" t="s">
        <v>57</v>
      </c>
      <c r="H14904" t="s">
        <v>176</v>
      </c>
      <c r="I14904" t="s">
        <v>24</v>
      </c>
      <c r="J14904" t="s">
        <v>25</v>
      </c>
      <c r="K14904" t="s">
        <v>26</v>
      </c>
      <c r="L14904" t="s">
        <v>59</v>
      </c>
      <c r="M14904">
        <v>452007</v>
      </c>
      <c r="N14904" t="s">
        <v>4125</v>
      </c>
      <c r="O14904" t="s">
        <v>394</v>
      </c>
      <c r="P14904" t="s">
        <v>179</v>
      </c>
      <c r="Q14904">
        <v>2519</v>
      </c>
    </row>
    <row r="14905" spans="1:17" x14ac:dyDescent="0.3">
      <c r="A14905" t="s">
        <v>16708</v>
      </c>
      <c r="B14905" t="s">
        <v>17889</v>
      </c>
      <c r="C14905">
        <v>2</v>
      </c>
      <c r="D14905" t="s">
        <v>122</v>
      </c>
      <c r="E14905" t="s">
        <v>2834</v>
      </c>
      <c r="F14905" t="s">
        <v>2835</v>
      </c>
      <c r="G14905" t="s">
        <v>57</v>
      </c>
      <c r="H14905" t="s">
        <v>2023</v>
      </c>
      <c r="I14905" t="s">
        <v>24</v>
      </c>
      <c r="J14905" t="s">
        <v>25</v>
      </c>
      <c r="K14905" t="s">
        <v>26</v>
      </c>
      <c r="L14905" t="s">
        <v>59</v>
      </c>
      <c r="M14905">
        <v>249407</v>
      </c>
      <c r="N14905" t="s">
        <v>14006</v>
      </c>
      <c r="O14905" t="s">
        <v>805</v>
      </c>
      <c r="Q14905">
        <v>3799</v>
      </c>
    </row>
    <row r="14906" spans="1:17" x14ac:dyDescent="0.3">
      <c r="A14906" t="s">
        <v>16708</v>
      </c>
      <c r="B14906" t="s">
        <v>17889</v>
      </c>
      <c r="C14906">
        <v>2</v>
      </c>
      <c r="D14906" t="s">
        <v>122</v>
      </c>
      <c r="E14906" t="s">
        <v>6250</v>
      </c>
      <c r="F14906" t="s">
        <v>6251</v>
      </c>
      <c r="G14906" t="s">
        <v>57</v>
      </c>
      <c r="H14906" t="s">
        <v>341</v>
      </c>
      <c r="I14906" t="s">
        <v>24</v>
      </c>
      <c r="J14906" t="s">
        <v>25</v>
      </c>
      <c r="K14906" t="s">
        <v>26</v>
      </c>
      <c r="L14906" t="s">
        <v>59</v>
      </c>
      <c r="M14906">
        <v>249407</v>
      </c>
      <c r="N14906" t="s">
        <v>14006</v>
      </c>
      <c r="O14906" t="s">
        <v>805</v>
      </c>
      <c r="Q14906">
        <v>3499</v>
      </c>
    </row>
    <row r="14907" spans="1:17" x14ac:dyDescent="0.3">
      <c r="A14907" t="s">
        <v>16708</v>
      </c>
      <c r="B14907" t="s">
        <v>17890</v>
      </c>
      <c r="C14907">
        <v>2</v>
      </c>
      <c r="D14907" t="s">
        <v>122</v>
      </c>
      <c r="E14907" t="s">
        <v>2980</v>
      </c>
      <c r="F14907" t="s">
        <v>2981</v>
      </c>
      <c r="G14907" t="s">
        <v>57</v>
      </c>
      <c r="H14907" t="s">
        <v>256</v>
      </c>
      <c r="I14907" t="s">
        <v>24</v>
      </c>
      <c r="J14907" t="s">
        <v>25</v>
      </c>
      <c r="K14907" t="s">
        <v>26</v>
      </c>
      <c r="L14907" t="s">
        <v>59</v>
      </c>
      <c r="Q14907">
        <v>1799</v>
      </c>
    </row>
    <row r="14908" spans="1:17" x14ac:dyDescent="0.3">
      <c r="A14908" t="s">
        <v>16708</v>
      </c>
      <c r="B14908" t="s">
        <v>17891</v>
      </c>
      <c r="C14908">
        <v>63</v>
      </c>
      <c r="D14908" t="s">
        <v>19</v>
      </c>
      <c r="E14908" t="s">
        <v>3237</v>
      </c>
      <c r="F14908" t="s">
        <v>3238</v>
      </c>
      <c r="G14908" t="s">
        <v>52</v>
      </c>
      <c r="H14908" t="s">
        <v>183</v>
      </c>
      <c r="I14908" t="s">
        <v>24</v>
      </c>
      <c r="J14908" t="s">
        <v>25</v>
      </c>
      <c r="K14908" t="s">
        <v>37</v>
      </c>
      <c r="L14908" t="s">
        <v>38</v>
      </c>
      <c r="Q14908">
        <v>11999</v>
      </c>
    </row>
    <row r="14909" spans="1:17" x14ac:dyDescent="0.3">
      <c r="A14909" t="s">
        <v>16708</v>
      </c>
      <c r="B14909" t="s">
        <v>17892</v>
      </c>
      <c r="C14909">
        <v>63</v>
      </c>
      <c r="D14909" t="s">
        <v>19</v>
      </c>
      <c r="E14909" t="s">
        <v>3225</v>
      </c>
      <c r="F14909" t="s">
        <v>3226</v>
      </c>
      <c r="G14909" t="s">
        <v>200</v>
      </c>
      <c r="H14909" t="s">
        <v>31</v>
      </c>
      <c r="I14909" t="s">
        <v>24</v>
      </c>
      <c r="J14909" t="s">
        <v>25</v>
      </c>
      <c r="K14909" t="s">
        <v>37</v>
      </c>
      <c r="L14909" t="s">
        <v>85</v>
      </c>
      <c r="Q14909">
        <v>34999</v>
      </c>
    </row>
    <row r="14910" spans="1:17" x14ac:dyDescent="0.3">
      <c r="A14910" t="s">
        <v>16708</v>
      </c>
      <c r="B14910" t="s">
        <v>17893</v>
      </c>
      <c r="C14910">
        <v>63</v>
      </c>
      <c r="D14910" t="s">
        <v>19</v>
      </c>
      <c r="E14910" t="s">
        <v>10471</v>
      </c>
      <c r="F14910" t="s">
        <v>10472</v>
      </c>
      <c r="G14910" t="s">
        <v>52</v>
      </c>
      <c r="H14910" t="s">
        <v>201</v>
      </c>
      <c r="I14910" t="s">
        <v>24</v>
      </c>
      <c r="J14910" t="s">
        <v>25</v>
      </c>
      <c r="K14910" t="s">
        <v>37</v>
      </c>
      <c r="L14910" t="s">
        <v>38</v>
      </c>
      <c r="Q14910">
        <v>3999</v>
      </c>
    </row>
    <row r="14911" spans="1:17" x14ac:dyDescent="0.3">
      <c r="A14911" t="s">
        <v>16708</v>
      </c>
      <c r="B14911" t="s">
        <v>12737</v>
      </c>
      <c r="C14911">
        <v>2</v>
      </c>
      <c r="D14911" t="s">
        <v>122</v>
      </c>
      <c r="E14911" t="s">
        <v>2053</v>
      </c>
      <c r="F14911" t="s">
        <v>2054</v>
      </c>
      <c r="G14911" t="s">
        <v>57</v>
      </c>
      <c r="H14911" t="s">
        <v>94</v>
      </c>
      <c r="I14911" t="s">
        <v>24</v>
      </c>
      <c r="J14911" t="s">
        <v>25</v>
      </c>
      <c r="K14911" t="s">
        <v>26</v>
      </c>
      <c r="L14911" t="s">
        <v>59</v>
      </c>
      <c r="M14911">
        <v>110014</v>
      </c>
      <c r="N14911" t="s">
        <v>4196</v>
      </c>
      <c r="O14911" t="s">
        <v>433</v>
      </c>
      <c r="Q14911">
        <v>1199</v>
      </c>
    </row>
    <row r="14912" spans="1:17" x14ac:dyDescent="0.3">
      <c r="A14912" t="s">
        <v>16708</v>
      </c>
      <c r="B14912" t="s">
        <v>17894</v>
      </c>
      <c r="C14912">
        <v>63</v>
      </c>
      <c r="D14912" t="s">
        <v>19</v>
      </c>
      <c r="E14912" t="s">
        <v>1080</v>
      </c>
      <c r="F14912" t="s">
        <v>1081</v>
      </c>
      <c r="G14912" t="s">
        <v>52</v>
      </c>
      <c r="H14912" t="s">
        <v>31</v>
      </c>
      <c r="I14912" t="s">
        <v>24</v>
      </c>
      <c r="J14912" t="s">
        <v>25</v>
      </c>
      <c r="K14912" t="s">
        <v>37</v>
      </c>
      <c r="L14912" t="s">
        <v>38</v>
      </c>
      <c r="Q14912">
        <v>16999</v>
      </c>
    </row>
    <row r="14913" spans="1:17" x14ac:dyDescent="0.3">
      <c r="A14913" t="s">
        <v>16708</v>
      </c>
      <c r="B14913" t="s">
        <v>17895</v>
      </c>
      <c r="C14913">
        <v>2</v>
      </c>
      <c r="D14913" t="s">
        <v>122</v>
      </c>
      <c r="E14913" t="s">
        <v>17896</v>
      </c>
      <c r="F14913" t="s">
        <v>17897</v>
      </c>
      <c r="G14913" t="s">
        <v>1466</v>
      </c>
      <c r="H14913" t="s">
        <v>17898</v>
      </c>
      <c r="I14913" t="s">
        <v>24</v>
      </c>
      <c r="J14913" t="s">
        <v>25</v>
      </c>
      <c r="K14913" t="s">
        <v>37</v>
      </c>
      <c r="L14913" t="s">
        <v>38</v>
      </c>
      <c r="M14913">
        <v>134112</v>
      </c>
      <c r="N14913" t="s">
        <v>10353</v>
      </c>
      <c r="O14913" t="s">
        <v>825</v>
      </c>
      <c r="Q14913">
        <v>5990</v>
      </c>
    </row>
    <row r="14914" spans="1:17" x14ac:dyDescent="0.3">
      <c r="A14914" t="s">
        <v>16708</v>
      </c>
      <c r="B14914" t="s">
        <v>17899</v>
      </c>
      <c r="C14914">
        <v>111</v>
      </c>
      <c r="D14914" t="s">
        <v>173</v>
      </c>
      <c r="E14914" t="s">
        <v>8976</v>
      </c>
      <c r="F14914" t="s">
        <v>8977</v>
      </c>
      <c r="G14914" t="s">
        <v>57</v>
      </c>
      <c r="H14914" t="s">
        <v>341</v>
      </c>
      <c r="I14914" t="s">
        <v>24</v>
      </c>
      <c r="J14914" t="s">
        <v>25</v>
      </c>
      <c r="K14914" t="s">
        <v>26</v>
      </c>
      <c r="L14914" t="s">
        <v>59</v>
      </c>
      <c r="M14914">
        <v>500044</v>
      </c>
      <c r="N14914" t="s">
        <v>236</v>
      </c>
      <c r="O14914" t="s">
        <v>237</v>
      </c>
      <c r="P14914" t="s">
        <v>179</v>
      </c>
      <c r="Q14914">
        <v>1999</v>
      </c>
    </row>
    <row r="14915" spans="1:17" x14ac:dyDescent="0.3">
      <c r="A14915" t="s">
        <v>16708</v>
      </c>
      <c r="B14915" t="s">
        <v>17900</v>
      </c>
      <c r="C14915">
        <v>2</v>
      </c>
      <c r="D14915" t="s">
        <v>122</v>
      </c>
      <c r="E14915" t="s">
        <v>307</v>
      </c>
      <c r="F14915" t="s">
        <v>308</v>
      </c>
      <c r="G14915" t="s">
        <v>57</v>
      </c>
      <c r="H14915" t="s">
        <v>256</v>
      </c>
      <c r="I14915" t="s">
        <v>24</v>
      </c>
      <c r="J14915" t="s">
        <v>25</v>
      </c>
      <c r="K14915" t="s">
        <v>26</v>
      </c>
      <c r="L14915" t="s">
        <v>59</v>
      </c>
      <c r="M14915">
        <v>500028</v>
      </c>
      <c r="N14915" t="s">
        <v>236</v>
      </c>
      <c r="O14915" t="s">
        <v>237</v>
      </c>
      <c r="Q14915">
        <v>1799</v>
      </c>
    </row>
    <row r="14916" spans="1:17" x14ac:dyDescent="0.3">
      <c r="A14916" t="s">
        <v>16708</v>
      </c>
      <c r="B14916" t="s">
        <v>5806</v>
      </c>
      <c r="C14916">
        <v>2</v>
      </c>
      <c r="D14916" t="s">
        <v>122</v>
      </c>
      <c r="E14916" t="s">
        <v>480</v>
      </c>
      <c r="F14916" t="s">
        <v>481</v>
      </c>
      <c r="G14916" t="s">
        <v>57</v>
      </c>
      <c r="H14916" t="s">
        <v>341</v>
      </c>
      <c r="I14916" t="s">
        <v>24</v>
      </c>
      <c r="J14916" t="s">
        <v>25</v>
      </c>
      <c r="K14916" t="s">
        <v>26</v>
      </c>
      <c r="L14916" t="s">
        <v>59</v>
      </c>
      <c r="M14916">
        <v>518001</v>
      </c>
      <c r="N14916" t="s">
        <v>5807</v>
      </c>
      <c r="O14916" t="s">
        <v>150</v>
      </c>
      <c r="Q14916">
        <v>1999</v>
      </c>
    </row>
    <row r="14917" spans="1:17" x14ac:dyDescent="0.3">
      <c r="A14917" t="s">
        <v>16708</v>
      </c>
      <c r="B14917" t="s">
        <v>16256</v>
      </c>
      <c r="C14917">
        <v>2</v>
      </c>
      <c r="D14917" t="s">
        <v>122</v>
      </c>
      <c r="E14917" t="s">
        <v>2834</v>
      </c>
      <c r="F14917" t="s">
        <v>2835</v>
      </c>
      <c r="G14917" t="s">
        <v>57</v>
      </c>
      <c r="H14917" t="s">
        <v>2023</v>
      </c>
      <c r="I14917" t="s">
        <v>24</v>
      </c>
      <c r="J14917" t="s">
        <v>25</v>
      </c>
      <c r="K14917" t="s">
        <v>26</v>
      </c>
      <c r="L14917" t="s">
        <v>59</v>
      </c>
      <c r="M14917">
        <v>841227</v>
      </c>
      <c r="N14917" t="s">
        <v>205</v>
      </c>
      <c r="O14917" t="s">
        <v>206</v>
      </c>
      <c r="Q14917">
        <v>3799</v>
      </c>
    </row>
    <row r="14918" spans="1:17" x14ac:dyDescent="0.3">
      <c r="A14918" t="s">
        <v>16708</v>
      </c>
      <c r="B14918" t="s">
        <v>17901</v>
      </c>
      <c r="C14918">
        <v>2</v>
      </c>
      <c r="D14918" t="s">
        <v>122</v>
      </c>
      <c r="E14918" t="s">
        <v>1409</v>
      </c>
      <c r="F14918" t="s">
        <v>1410</v>
      </c>
      <c r="G14918" t="s">
        <v>57</v>
      </c>
      <c r="H14918" t="s">
        <v>112</v>
      </c>
      <c r="I14918" t="s">
        <v>24</v>
      </c>
      <c r="J14918" t="s">
        <v>25</v>
      </c>
      <c r="K14918" t="s">
        <v>26</v>
      </c>
      <c r="L14918" t="s">
        <v>59</v>
      </c>
      <c r="M14918">
        <v>580023</v>
      </c>
      <c r="N14918" t="s">
        <v>3643</v>
      </c>
      <c r="O14918" t="s">
        <v>231</v>
      </c>
      <c r="Q14918">
        <v>4999</v>
      </c>
    </row>
    <row r="14919" spans="1:17" x14ac:dyDescent="0.3">
      <c r="A14919" t="s">
        <v>16708</v>
      </c>
      <c r="B14919" t="s">
        <v>17901</v>
      </c>
      <c r="C14919">
        <v>2</v>
      </c>
      <c r="D14919" t="s">
        <v>122</v>
      </c>
      <c r="E14919" t="s">
        <v>123</v>
      </c>
      <c r="F14919" t="s">
        <v>124</v>
      </c>
      <c r="G14919" t="s">
        <v>57</v>
      </c>
      <c r="H14919" t="s">
        <v>125</v>
      </c>
      <c r="I14919" t="s">
        <v>24</v>
      </c>
      <c r="J14919" t="s">
        <v>25</v>
      </c>
      <c r="K14919" t="s">
        <v>26</v>
      </c>
      <c r="L14919" t="s">
        <v>59</v>
      </c>
      <c r="Q14919">
        <v>1399</v>
      </c>
    </row>
    <row r="14920" spans="1:17" x14ac:dyDescent="0.3">
      <c r="A14920" t="s">
        <v>16708</v>
      </c>
      <c r="B14920" t="s">
        <v>17902</v>
      </c>
      <c r="C14920">
        <v>63</v>
      </c>
      <c r="D14920" t="s">
        <v>19</v>
      </c>
      <c r="E14920" t="s">
        <v>8610</v>
      </c>
      <c r="F14920" t="s">
        <v>8611</v>
      </c>
      <c r="G14920" t="s">
        <v>3801</v>
      </c>
      <c r="H14920" t="s">
        <v>8612</v>
      </c>
      <c r="I14920" t="s">
        <v>24</v>
      </c>
      <c r="J14920" t="s">
        <v>25</v>
      </c>
      <c r="K14920" t="s">
        <v>26</v>
      </c>
      <c r="L14920" t="s">
        <v>27</v>
      </c>
      <c r="Q14920">
        <v>1231</v>
      </c>
    </row>
    <row r="14921" spans="1:17" x14ac:dyDescent="0.3">
      <c r="A14921" t="s">
        <v>16708</v>
      </c>
      <c r="B14921" t="s">
        <v>17903</v>
      </c>
      <c r="C14921">
        <v>63</v>
      </c>
      <c r="D14921" t="s">
        <v>19</v>
      </c>
      <c r="E14921" t="s">
        <v>2335</v>
      </c>
      <c r="F14921" t="s">
        <v>2336</v>
      </c>
      <c r="G14921" t="s">
        <v>362</v>
      </c>
      <c r="H14921" t="s">
        <v>210</v>
      </c>
      <c r="I14921" t="s">
        <v>24</v>
      </c>
      <c r="J14921" t="s">
        <v>25</v>
      </c>
      <c r="K14921" t="s">
        <v>26</v>
      </c>
      <c r="L14921" t="s">
        <v>59</v>
      </c>
      <c r="Q14921">
        <v>599</v>
      </c>
    </row>
    <row r="14922" spans="1:17" x14ac:dyDescent="0.3">
      <c r="A14922" t="s">
        <v>16708</v>
      </c>
      <c r="B14922" t="s">
        <v>17904</v>
      </c>
      <c r="C14922">
        <v>2</v>
      </c>
      <c r="D14922" t="s">
        <v>122</v>
      </c>
      <c r="E14922" t="s">
        <v>5655</v>
      </c>
      <c r="F14922" t="s">
        <v>5656</v>
      </c>
      <c r="G14922" t="s">
        <v>200</v>
      </c>
      <c r="H14922" t="s">
        <v>31</v>
      </c>
      <c r="I14922" t="s">
        <v>24</v>
      </c>
      <c r="J14922" t="s">
        <v>25</v>
      </c>
      <c r="K14922" t="s">
        <v>37</v>
      </c>
      <c r="L14922" t="s">
        <v>85</v>
      </c>
      <c r="M14922">
        <v>140001</v>
      </c>
      <c r="N14922" t="s">
        <v>17905</v>
      </c>
      <c r="O14922" t="s">
        <v>478</v>
      </c>
      <c r="Q14922">
        <v>5499</v>
      </c>
    </row>
    <row r="14923" spans="1:17" x14ac:dyDescent="0.3">
      <c r="A14923" t="s">
        <v>16708</v>
      </c>
      <c r="B14923" t="s">
        <v>13402</v>
      </c>
      <c r="C14923">
        <v>2</v>
      </c>
      <c r="D14923" t="s">
        <v>122</v>
      </c>
      <c r="E14923" t="s">
        <v>2151</v>
      </c>
      <c r="F14923" t="s">
        <v>2152</v>
      </c>
      <c r="G14923" t="s">
        <v>57</v>
      </c>
      <c r="H14923" t="s">
        <v>94</v>
      </c>
      <c r="I14923" t="s">
        <v>24</v>
      </c>
      <c r="J14923" t="s">
        <v>25</v>
      </c>
      <c r="K14923" t="s">
        <v>26</v>
      </c>
      <c r="L14923" t="s">
        <v>59</v>
      </c>
      <c r="M14923">
        <v>442701</v>
      </c>
      <c r="N14923" t="s">
        <v>17906</v>
      </c>
      <c r="O14923" t="s">
        <v>156</v>
      </c>
      <c r="Q14923">
        <v>1899</v>
      </c>
    </row>
    <row r="14924" spans="1:17" x14ac:dyDescent="0.3">
      <c r="A14924" t="s">
        <v>16708</v>
      </c>
      <c r="B14924" t="s">
        <v>15954</v>
      </c>
      <c r="C14924">
        <v>2</v>
      </c>
      <c r="D14924" t="s">
        <v>122</v>
      </c>
      <c r="E14924" t="s">
        <v>3434</v>
      </c>
      <c r="F14924" t="s">
        <v>3435</v>
      </c>
      <c r="G14924" t="s">
        <v>84</v>
      </c>
      <c r="H14924" t="s">
        <v>94</v>
      </c>
      <c r="I14924" t="s">
        <v>24</v>
      </c>
      <c r="J14924" t="s">
        <v>25</v>
      </c>
      <c r="K14924" t="s">
        <v>26</v>
      </c>
      <c r="L14924" t="s">
        <v>59</v>
      </c>
      <c r="M14924">
        <v>421202</v>
      </c>
      <c r="N14924" t="s">
        <v>15955</v>
      </c>
      <c r="O14924" t="s">
        <v>156</v>
      </c>
      <c r="Q14924">
        <v>1000</v>
      </c>
    </row>
    <row r="14925" spans="1:17" x14ac:dyDescent="0.3">
      <c r="A14925" t="s">
        <v>16708</v>
      </c>
      <c r="B14925" t="s">
        <v>10314</v>
      </c>
      <c r="C14925">
        <v>2</v>
      </c>
      <c r="D14925" t="s">
        <v>122</v>
      </c>
      <c r="E14925" t="s">
        <v>6253</v>
      </c>
      <c r="F14925" t="s">
        <v>6254</v>
      </c>
      <c r="G14925" t="s">
        <v>26</v>
      </c>
      <c r="H14925" t="s">
        <v>94</v>
      </c>
      <c r="I14925" t="s">
        <v>24</v>
      </c>
      <c r="J14925" t="s">
        <v>25</v>
      </c>
      <c r="K14925" t="s">
        <v>26</v>
      </c>
      <c r="L14925" t="s">
        <v>59</v>
      </c>
      <c r="Q14925">
        <v>987</v>
      </c>
    </row>
    <row r="14926" spans="1:17" x14ac:dyDescent="0.3">
      <c r="A14926" t="s">
        <v>16708</v>
      </c>
      <c r="B14926" t="s">
        <v>12532</v>
      </c>
      <c r="C14926">
        <v>2</v>
      </c>
      <c r="D14926" t="s">
        <v>122</v>
      </c>
      <c r="E14926" t="s">
        <v>11277</v>
      </c>
      <c r="F14926" t="s">
        <v>4980</v>
      </c>
      <c r="G14926" t="s">
        <v>953</v>
      </c>
      <c r="H14926" t="s">
        <v>94</v>
      </c>
      <c r="I14926" t="s">
        <v>24</v>
      </c>
      <c r="J14926" t="s">
        <v>25</v>
      </c>
      <c r="K14926" t="s">
        <v>26</v>
      </c>
      <c r="L14926" t="s">
        <v>59</v>
      </c>
      <c r="Q14926">
        <v>549</v>
      </c>
    </row>
    <row r="14927" spans="1:17" x14ac:dyDescent="0.3">
      <c r="A14927" t="s">
        <v>16708</v>
      </c>
      <c r="B14927" t="s">
        <v>17907</v>
      </c>
      <c r="C14927">
        <v>2</v>
      </c>
      <c r="D14927" t="s">
        <v>122</v>
      </c>
      <c r="E14927" t="s">
        <v>465</v>
      </c>
      <c r="F14927" t="s">
        <v>466</v>
      </c>
      <c r="G14927" t="s">
        <v>200</v>
      </c>
      <c r="H14927" t="s">
        <v>94</v>
      </c>
      <c r="I14927" t="s">
        <v>24</v>
      </c>
      <c r="J14927" t="s">
        <v>25</v>
      </c>
      <c r="K14927" t="s">
        <v>37</v>
      </c>
      <c r="L14927" t="s">
        <v>85</v>
      </c>
      <c r="M14927">
        <v>683102</v>
      </c>
      <c r="N14927" t="s">
        <v>17908</v>
      </c>
      <c r="O14927" t="s">
        <v>2031</v>
      </c>
      <c r="Q14927">
        <v>5818</v>
      </c>
    </row>
    <row r="14928" spans="1:17" x14ac:dyDescent="0.3">
      <c r="A14928" t="s">
        <v>16708</v>
      </c>
      <c r="B14928" t="s">
        <v>17909</v>
      </c>
      <c r="C14928">
        <v>2</v>
      </c>
      <c r="D14928" t="s">
        <v>122</v>
      </c>
      <c r="E14928" t="s">
        <v>9774</v>
      </c>
      <c r="F14928" t="s">
        <v>9775</v>
      </c>
      <c r="G14928" t="s">
        <v>1385</v>
      </c>
      <c r="H14928" t="s">
        <v>94</v>
      </c>
      <c r="I14928" t="s">
        <v>24</v>
      </c>
      <c r="J14928" t="s">
        <v>25</v>
      </c>
      <c r="K14928" t="s">
        <v>37</v>
      </c>
      <c r="L14928" t="s">
        <v>38</v>
      </c>
      <c r="M14928">
        <v>828134</v>
      </c>
      <c r="N14928" t="s">
        <v>17910</v>
      </c>
      <c r="O14928" t="s">
        <v>372</v>
      </c>
      <c r="Q14928">
        <v>4499</v>
      </c>
    </row>
    <row r="14929" spans="1:17" x14ac:dyDescent="0.3">
      <c r="A14929" t="s">
        <v>16708</v>
      </c>
      <c r="B14929" t="s">
        <v>17911</v>
      </c>
      <c r="C14929">
        <v>63</v>
      </c>
      <c r="D14929" t="s">
        <v>19</v>
      </c>
      <c r="E14929" t="s">
        <v>82</v>
      </c>
      <c r="F14929" t="s">
        <v>83</v>
      </c>
      <c r="G14929" t="s">
        <v>84</v>
      </c>
      <c r="H14929" t="s">
        <v>31</v>
      </c>
      <c r="I14929" t="s">
        <v>24</v>
      </c>
      <c r="J14929" t="s">
        <v>25</v>
      </c>
      <c r="K14929" t="s">
        <v>37</v>
      </c>
      <c r="L14929" t="s">
        <v>85</v>
      </c>
      <c r="Q14929">
        <v>6999</v>
      </c>
    </row>
    <row r="14930" spans="1:17" x14ac:dyDescent="0.3">
      <c r="A14930" t="s">
        <v>16708</v>
      </c>
      <c r="B14930" t="s">
        <v>17912</v>
      </c>
      <c r="C14930">
        <v>63</v>
      </c>
      <c r="D14930" t="s">
        <v>19</v>
      </c>
      <c r="E14930" t="s">
        <v>17913</v>
      </c>
      <c r="F14930" t="s">
        <v>17914</v>
      </c>
      <c r="G14930" t="s">
        <v>1000</v>
      </c>
      <c r="H14930" t="s">
        <v>17915</v>
      </c>
      <c r="I14930" t="s">
        <v>24</v>
      </c>
      <c r="J14930" t="s">
        <v>25</v>
      </c>
      <c r="K14930" t="s">
        <v>26</v>
      </c>
      <c r="L14930" t="s">
        <v>26</v>
      </c>
      <c r="Q14930">
        <v>23746</v>
      </c>
    </row>
    <row r="14931" spans="1:17" x14ac:dyDescent="0.3">
      <c r="A14931" t="s">
        <v>16708</v>
      </c>
      <c r="B14931" t="s">
        <v>9316</v>
      </c>
      <c r="C14931">
        <v>2</v>
      </c>
      <c r="D14931" t="s">
        <v>122</v>
      </c>
      <c r="E14931" t="s">
        <v>17916</v>
      </c>
      <c r="F14931" t="s">
        <v>17917</v>
      </c>
      <c r="G14931" t="s">
        <v>57</v>
      </c>
      <c r="H14931" t="s">
        <v>112</v>
      </c>
      <c r="I14931" t="s">
        <v>24</v>
      </c>
      <c r="J14931" t="s">
        <v>25</v>
      </c>
      <c r="K14931" t="s">
        <v>26</v>
      </c>
      <c r="L14931" t="s">
        <v>59</v>
      </c>
      <c r="Q14931">
        <v>7199</v>
      </c>
    </row>
    <row r="14932" spans="1:17" x14ac:dyDescent="0.3">
      <c r="A14932" t="s">
        <v>16708</v>
      </c>
      <c r="B14932" t="s">
        <v>17918</v>
      </c>
      <c r="C14932">
        <v>2</v>
      </c>
      <c r="D14932" t="s">
        <v>122</v>
      </c>
      <c r="E14932" t="s">
        <v>17919</v>
      </c>
      <c r="F14932" t="s">
        <v>17920</v>
      </c>
      <c r="G14932" t="s">
        <v>57</v>
      </c>
      <c r="H14932" t="s">
        <v>94</v>
      </c>
      <c r="I14932" t="s">
        <v>24</v>
      </c>
      <c r="J14932" t="s">
        <v>25</v>
      </c>
      <c r="K14932" t="s">
        <v>26</v>
      </c>
      <c r="L14932" t="s">
        <v>59</v>
      </c>
      <c r="M14932">
        <v>382415</v>
      </c>
      <c r="N14932" t="s">
        <v>11507</v>
      </c>
      <c r="O14932" t="s">
        <v>512</v>
      </c>
      <c r="Q14932">
        <v>1299</v>
      </c>
    </row>
    <row r="14933" spans="1:17" x14ac:dyDescent="0.3">
      <c r="A14933" t="s">
        <v>16708</v>
      </c>
      <c r="B14933" t="s">
        <v>17921</v>
      </c>
      <c r="C14933">
        <v>2</v>
      </c>
      <c r="D14933" t="s">
        <v>122</v>
      </c>
      <c r="E14933" t="s">
        <v>1947</v>
      </c>
      <c r="F14933" t="s">
        <v>1948</v>
      </c>
      <c r="G14933" t="s">
        <v>1949</v>
      </c>
      <c r="H14933" t="s">
        <v>154</v>
      </c>
      <c r="I14933" t="s">
        <v>24</v>
      </c>
      <c r="J14933" t="s">
        <v>25</v>
      </c>
      <c r="K14933" t="s">
        <v>37</v>
      </c>
      <c r="L14933" t="s">
        <v>38</v>
      </c>
      <c r="Q14933">
        <v>0</v>
      </c>
    </row>
    <row r="14934" spans="1:17" x14ac:dyDescent="0.3">
      <c r="A14934" t="s">
        <v>16708</v>
      </c>
      <c r="B14934" t="s">
        <v>17922</v>
      </c>
      <c r="C14934">
        <v>2</v>
      </c>
      <c r="D14934" t="s">
        <v>122</v>
      </c>
      <c r="E14934" t="s">
        <v>2515</v>
      </c>
      <c r="F14934" t="s">
        <v>2516</v>
      </c>
      <c r="G14934" t="s">
        <v>57</v>
      </c>
      <c r="H14934" t="s">
        <v>94</v>
      </c>
      <c r="I14934" t="s">
        <v>24</v>
      </c>
      <c r="J14934" t="s">
        <v>25</v>
      </c>
      <c r="K14934" t="s">
        <v>26</v>
      </c>
      <c r="L14934" t="s">
        <v>27</v>
      </c>
      <c r="Q14934">
        <v>799</v>
      </c>
    </row>
    <row r="14935" spans="1:17" x14ac:dyDescent="0.3">
      <c r="A14935" t="s">
        <v>16708</v>
      </c>
      <c r="B14935" t="s">
        <v>17923</v>
      </c>
      <c r="C14935">
        <v>63</v>
      </c>
      <c r="D14935" t="s">
        <v>19</v>
      </c>
      <c r="E14935" t="s">
        <v>7905</v>
      </c>
      <c r="F14935" t="s">
        <v>7906</v>
      </c>
      <c r="G14935" t="s">
        <v>52</v>
      </c>
      <c r="H14935" t="s">
        <v>201</v>
      </c>
      <c r="I14935" t="s">
        <v>24</v>
      </c>
      <c r="J14935" t="s">
        <v>25</v>
      </c>
      <c r="K14935" t="s">
        <v>37</v>
      </c>
      <c r="L14935" t="s">
        <v>38</v>
      </c>
      <c r="Q14935">
        <v>5999</v>
      </c>
    </row>
    <row r="14936" spans="1:17" x14ac:dyDescent="0.3">
      <c r="A14936" t="s">
        <v>16708</v>
      </c>
      <c r="B14936" t="s">
        <v>13683</v>
      </c>
      <c r="C14936">
        <v>2</v>
      </c>
      <c r="D14936" t="s">
        <v>122</v>
      </c>
      <c r="E14936" t="s">
        <v>8384</v>
      </c>
      <c r="F14936" t="s">
        <v>8385</v>
      </c>
      <c r="G14936" t="s">
        <v>57</v>
      </c>
      <c r="H14936" t="s">
        <v>256</v>
      </c>
      <c r="I14936" t="s">
        <v>24</v>
      </c>
      <c r="J14936" t="s">
        <v>25</v>
      </c>
      <c r="K14936" t="s">
        <v>26</v>
      </c>
      <c r="L14936" t="s">
        <v>59</v>
      </c>
      <c r="Q14936">
        <v>1099</v>
      </c>
    </row>
    <row r="14937" spans="1:17" x14ac:dyDescent="0.3">
      <c r="A14937" t="s">
        <v>16708</v>
      </c>
      <c r="B14937" t="s">
        <v>10470</v>
      </c>
      <c r="C14937">
        <v>63</v>
      </c>
      <c r="D14937" t="s">
        <v>19</v>
      </c>
      <c r="E14937" t="s">
        <v>8436</v>
      </c>
      <c r="F14937" t="s">
        <v>8437</v>
      </c>
      <c r="G14937" t="s">
        <v>490</v>
      </c>
      <c r="H14937" t="s">
        <v>1028</v>
      </c>
      <c r="I14937" t="s">
        <v>24</v>
      </c>
      <c r="J14937" t="s">
        <v>25</v>
      </c>
      <c r="K14937" t="s">
        <v>26</v>
      </c>
      <c r="L14937" t="s">
        <v>42</v>
      </c>
      <c r="Q14937">
        <v>22989</v>
      </c>
    </row>
    <row r="14938" spans="1:17" x14ac:dyDescent="0.3">
      <c r="A14938" t="s">
        <v>16708</v>
      </c>
      <c r="B14938" t="s">
        <v>17924</v>
      </c>
      <c r="C14938">
        <v>63</v>
      </c>
      <c r="D14938" t="s">
        <v>19</v>
      </c>
      <c r="E14938" t="s">
        <v>1645</v>
      </c>
      <c r="F14938" t="s">
        <v>1646</v>
      </c>
      <c r="G14938" t="s">
        <v>362</v>
      </c>
      <c r="H14938" t="s">
        <v>201</v>
      </c>
      <c r="I14938" t="s">
        <v>24</v>
      </c>
      <c r="J14938" t="s">
        <v>25</v>
      </c>
      <c r="K14938" t="s">
        <v>26</v>
      </c>
      <c r="L14938" t="s">
        <v>27</v>
      </c>
      <c r="Q14938">
        <v>1099</v>
      </c>
    </row>
    <row r="14939" spans="1:17" x14ac:dyDescent="0.3">
      <c r="A14939" t="s">
        <v>16708</v>
      </c>
      <c r="B14939" t="s">
        <v>8624</v>
      </c>
      <c r="C14939">
        <v>2</v>
      </c>
      <c r="D14939" t="s">
        <v>122</v>
      </c>
      <c r="E14939" t="s">
        <v>1409</v>
      </c>
      <c r="F14939" t="s">
        <v>1410</v>
      </c>
      <c r="G14939" t="s">
        <v>57</v>
      </c>
      <c r="H14939" t="s">
        <v>112</v>
      </c>
      <c r="I14939" t="s">
        <v>24</v>
      </c>
      <c r="J14939" t="s">
        <v>25</v>
      </c>
      <c r="K14939" t="s">
        <v>26</v>
      </c>
      <c r="L14939" t="s">
        <v>59</v>
      </c>
      <c r="Q14939">
        <v>4999</v>
      </c>
    </row>
    <row r="14940" spans="1:17" x14ac:dyDescent="0.3">
      <c r="A14940" t="s">
        <v>16708</v>
      </c>
      <c r="B14940" t="s">
        <v>17925</v>
      </c>
      <c r="C14940">
        <v>63</v>
      </c>
      <c r="D14940" t="s">
        <v>19</v>
      </c>
      <c r="E14940" t="s">
        <v>6513</v>
      </c>
      <c r="F14940" t="s">
        <v>6514</v>
      </c>
      <c r="G14940" t="s">
        <v>27</v>
      </c>
      <c r="H14940" t="s">
        <v>210</v>
      </c>
      <c r="I14940" t="s">
        <v>24</v>
      </c>
      <c r="J14940" t="s">
        <v>25</v>
      </c>
      <c r="K14940" t="s">
        <v>26</v>
      </c>
      <c r="L14940" t="s">
        <v>27</v>
      </c>
      <c r="Q14940">
        <v>31790</v>
      </c>
    </row>
    <row r="14941" spans="1:17" x14ac:dyDescent="0.3">
      <c r="A14941" t="s">
        <v>16708</v>
      </c>
      <c r="B14941" t="s">
        <v>11349</v>
      </c>
      <c r="C14941">
        <v>2</v>
      </c>
      <c r="D14941" t="s">
        <v>122</v>
      </c>
      <c r="E14941" t="s">
        <v>850</v>
      </c>
      <c r="F14941" t="s">
        <v>851</v>
      </c>
      <c r="G14941" t="s">
        <v>57</v>
      </c>
      <c r="H14941" t="s">
        <v>256</v>
      </c>
      <c r="I14941" t="s">
        <v>24</v>
      </c>
      <c r="J14941" t="s">
        <v>25</v>
      </c>
      <c r="K14941" t="s">
        <v>26</v>
      </c>
      <c r="L14941" t="s">
        <v>59</v>
      </c>
      <c r="Q14941">
        <v>4499</v>
      </c>
    </row>
    <row r="14942" spans="1:17" x14ac:dyDescent="0.3">
      <c r="A14942" t="s">
        <v>16708</v>
      </c>
      <c r="B14942" t="s">
        <v>11742</v>
      </c>
      <c r="C14942">
        <v>63</v>
      </c>
      <c r="D14942" t="s">
        <v>19</v>
      </c>
      <c r="E14942" t="s">
        <v>1184</v>
      </c>
      <c r="F14942" t="s">
        <v>1185</v>
      </c>
      <c r="G14942" t="s">
        <v>52</v>
      </c>
      <c r="H14942" t="s">
        <v>94</v>
      </c>
      <c r="I14942" t="s">
        <v>24</v>
      </c>
      <c r="J14942" t="s">
        <v>25</v>
      </c>
      <c r="K14942" t="s">
        <v>37</v>
      </c>
      <c r="L14942" t="s">
        <v>85</v>
      </c>
      <c r="Q14942">
        <v>6899</v>
      </c>
    </row>
    <row r="14943" spans="1:17" x14ac:dyDescent="0.3">
      <c r="A14943" t="s">
        <v>16708</v>
      </c>
      <c r="B14943" t="s">
        <v>6927</v>
      </c>
      <c r="C14943">
        <v>2</v>
      </c>
      <c r="D14943" t="s">
        <v>122</v>
      </c>
      <c r="E14943" t="s">
        <v>744</v>
      </c>
      <c r="F14943" t="s">
        <v>745</v>
      </c>
      <c r="G14943" t="s">
        <v>27</v>
      </c>
      <c r="H14943" t="s">
        <v>201</v>
      </c>
      <c r="I14943" t="s">
        <v>24</v>
      </c>
      <c r="J14943" t="s">
        <v>25</v>
      </c>
      <c r="K14943" t="s">
        <v>26</v>
      </c>
      <c r="L14943" t="s">
        <v>27</v>
      </c>
      <c r="Q14943">
        <v>1099</v>
      </c>
    </row>
    <row r="14944" spans="1:17" x14ac:dyDescent="0.3">
      <c r="A14944" t="s">
        <v>16708</v>
      </c>
      <c r="B14944" t="s">
        <v>15976</v>
      </c>
      <c r="C14944">
        <v>111</v>
      </c>
      <c r="D14944" t="s">
        <v>173</v>
      </c>
      <c r="E14944" t="s">
        <v>17926</v>
      </c>
      <c r="F14944" t="s">
        <v>17927</v>
      </c>
      <c r="G14944" t="s">
        <v>200</v>
      </c>
      <c r="H14944" t="s">
        <v>210</v>
      </c>
      <c r="I14944" t="s">
        <v>24</v>
      </c>
      <c r="J14944" t="s">
        <v>25</v>
      </c>
      <c r="K14944" t="s">
        <v>37</v>
      </c>
      <c r="L14944" t="s">
        <v>85</v>
      </c>
      <c r="Q14944">
        <v>2992</v>
      </c>
    </row>
    <row r="14945" spans="1:17" x14ac:dyDescent="0.3">
      <c r="A14945" t="s">
        <v>16708</v>
      </c>
      <c r="B14945" t="s">
        <v>17696</v>
      </c>
      <c r="C14945">
        <v>2</v>
      </c>
      <c r="D14945" t="s">
        <v>122</v>
      </c>
      <c r="E14945" t="s">
        <v>703</v>
      </c>
      <c r="F14945" t="s">
        <v>282</v>
      </c>
      <c r="G14945" t="s">
        <v>27</v>
      </c>
      <c r="H14945" t="s">
        <v>94</v>
      </c>
      <c r="I14945" t="s">
        <v>24</v>
      </c>
      <c r="J14945" t="s">
        <v>25</v>
      </c>
      <c r="K14945" t="s">
        <v>26</v>
      </c>
      <c r="L14945" t="s">
        <v>59</v>
      </c>
      <c r="Q14945">
        <v>1589</v>
      </c>
    </row>
    <row r="14946" spans="1:17" x14ac:dyDescent="0.3">
      <c r="A14946" t="s">
        <v>16708</v>
      </c>
      <c r="B14946" t="s">
        <v>16162</v>
      </c>
      <c r="C14946">
        <v>63</v>
      </c>
      <c r="D14946" t="s">
        <v>19</v>
      </c>
      <c r="E14946" t="s">
        <v>3254</v>
      </c>
      <c r="F14946" t="s">
        <v>3255</v>
      </c>
      <c r="G14946" t="s">
        <v>52</v>
      </c>
      <c r="H14946" t="s">
        <v>53</v>
      </c>
      <c r="I14946" t="s">
        <v>24</v>
      </c>
      <c r="J14946" t="s">
        <v>25</v>
      </c>
      <c r="K14946" t="s">
        <v>37</v>
      </c>
      <c r="L14946" t="s">
        <v>38</v>
      </c>
      <c r="Q14946">
        <v>2299</v>
      </c>
    </row>
    <row r="14947" spans="1:17" x14ac:dyDescent="0.3">
      <c r="A14947" t="s">
        <v>16708</v>
      </c>
      <c r="B14947" t="s">
        <v>14645</v>
      </c>
      <c r="C14947">
        <v>2</v>
      </c>
      <c r="D14947" t="s">
        <v>122</v>
      </c>
      <c r="E14947" t="s">
        <v>17928</v>
      </c>
      <c r="F14947" t="s">
        <v>17929</v>
      </c>
      <c r="G14947" t="s">
        <v>713</v>
      </c>
      <c r="H14947" t="s">
        <v>1634</v>
      </c>
      <c r="I14947" t="s">
        <v>24</v>
      </c>
      <c r="J14947" t="s">
        <v>25</v>
      </c>
      <c r="K14947" t="s">
        <v>37</v>
      </c>
      <c r="L14947" t="s">
        <v>38</v>
      </c>
      <c r="Q14947">
        <v>6545</v>
      </c>
    </row>
    <row r="14948" spans="1:17" x14ac:dyDescent="0.3">
      <c r="A14948" t="s">
        <v>16708</v>
      </c>
      <c r="B14948" t="s">
        <v>13486</v>
      </c>
      <c r="C14948">
        <v>111</v>
      </c>
      <c r="D14948" t="s">
        <v>173</v>
      </c>
      <c r="E14948" t="s">
        <v>13487</v>
      </c>
      <c r="F14948" t="s">
        <v>3820</v>
      </c>
      <c r="G14948" t="s">
        <v>57</v>
      </c>
      <c r="H14948" t="s">
        <v>176</v>
      </c>
      <c r="I14948" t="s">
        <v>24</v>
      </c>
      <c r="J14948" t="s">
        <v>25</v>
      </c>
      <c r="K14948" t="s">
        <v>26</v>
      </c>
      <c r="L14948" t="s">
        <v>59</v>
      </c>
      <c r="Q14948">
        <v>2399</v>
      </c>
    </row>
    <row r="14949" spans="1:17" x14ac:dyDescent="0.3">
      <c r="A14949" t="s">
        <v>16708</v>
      </c>
      <c r="B14949" t="s">
        <v>17930</v>
      </c>
      <c r="C14949">
        <v>2</v>
      </c>
      <c r="D14949" t="s">
        <v>122</v>
      </c>
      <c r="E14949" t="s">
        <v>9127</v>
      </c>
      <c r="F14949" t="s">
        <v>9128</v>
      </c>
      <c r="G14949" t="s">
        <v>84</v>
      </c>
      <c r="H14949" t="s">
        <v>201</v>
      </c>
      <c r="I14949" t="s">
        <v>24</v>
      </c>
      <c r="J14949" t="s">
        <v>25</v>
      </c>
      <c r="K14949" t="s">
        <v>37</v>
      </c>
      <c r="L14949" t="s">
        <v>38</v>
      </c>
      <c r="Q14949">
        <v>909</v>
      </c>
    </row>
    <row r="14950" spans="1:17" x14ac:dyDescent="0.3">
      <c r="A14950" t="s">
        <v>16708</v>
      </c>
      <c r="B14950" t="s">
        <v>17931</v>
      </c>
      <c r="C14950">
        <v>63</v>
      </c>
      <c r="D14950" t="s">
        <v>19</v>
      </c>
      <c r="E14950" t="s">
        <v>1750</v>
      </c>
      <c r="F14950" t="s">
        <v>1751</v>
      </c>
      <c r="G14950" t="s">
        <v>52</v>
      </c>
      <c r="H14950" t="s">
        <v>1752</v>
      </c>
      <c r="I14950" t="s">
        <v>24</v>
      </c>
      <c r="J14950" t="s">
        <v>25</v>
      </c>
      <c r="K14950" t="s">
        <v>37</v>
      </c>
      <c r="L14950" t="s">
        <v>38</v>
      </c>
      <c r="Q14950">
        <v>10999</v>
      </c>
    </row>
    <row r="14951" spans="1:17" x14ac:dyDescent="0.3">
      <c r="A14951" t="s">
        <v>16708</v>
      </c>
      <c r="B14951" t="s">
        <v>17932</v>
      </c>
      <c r="C14951">
        <v>2</v>
      </c>
      <c r="D14951" t="s">
        <v>122</v>
      </c>
      <c r="E14951" t="s">
        <v>784</v>
      </c>
      <c r="F14951" t="s">
        <v>785</v>
      </c>
      <c r="G14951" t="s">
        <v>786</v>
      </c>
      <c r="H14951" t="s">
        <v>787</v>
      </c>
      <c r="I14951" t="s">
        <v>24</v>
      </c>
      <c r="J14951" t="s">
        <v>25</v>
      </c>
      <c r="K14951" t="s">
        <v>26</v>
      </c>
      <c r="L14951" t="s">
        <v>59</v>
      </c>
      <c r="Q14951">
        <v>18999</v>
      </c>
    </row>
    <row r="14952" spans="1:17" x14ac:dyDescent="0.3">
      <c r="A14952" t="s">
        <v>16708</v>
      </c>
      <c r="B14952" t="s">
        <v>6964</v>
      </c>
      <c r="C14952">
        <v>2</v>
      </c>
      <c r="D14952" t="s">
        <v>122</v>
      </c>
      <c r="E14952" t="s">
        <v>13260</v>
      </c>
      <c r="F14952" t="s">
        <v>2061</v>
      </c>
      <c r="G14952" t="s">
        <v>57</v>
      </c>
      <c r="H14952" t="s">
        <v>94</v>
      </c>
      <c r="I14952" t="s">
        <v>24</v>
      </c>
      <c r="J14952" t="s">
        <v>25</v>
      </c>
      <c r="K14952" t="s">
        <v>26</v>
      </c>
      <c r="L14952" t="s">
        <v>59</v>
      </c>
      <c r="Q14952">
        <v>1099</v>
      </c>
    </row>
    <row r="14953" spans="1:17" x14ac:dyDescent="0.3">
      <c r="A14953" t="s">
        <v>16708</v>
      </c>
      <c r="B14953" t="s">
        <v>8996</v>
      </c>
      <c r="C14953">
        <v>2</v>
      </c>
      <c r="D14953" t="s">
        <v>122</v>
      </c>
      <c r="E14953" t="s">
        <v>699</v>
      </c>
      <c r="F14953" t="s">
        <v>700</v>
      </c>
      <c r="G14953" t="s">
        <v>52</v>
      </c>
      <c r="H14953" t="s">
        <v>183</v>
      </c>
      <c r="I14953" t="s">
        <v>24</v>
      </c>
      <c r="J14953" t="s">
        <v>25</v>
      </c>
      <c r="K14953" t="s">
        <v>37</v>
      </c>
      <c r="L14953" t="s">
        <v>38</v>
      </c>
      <c r="Q14953">
        <v>3799</v>
      </c>
    </row>
    <row r="14954" spans="1:17" x14ac:dyDescent="0.3">
      <c r="A14954" t="s">
        <v>16708</v>
      </c>
      <c r="B14954" t="s">
        <v>17933</v>
      </c>
      <c r="C14954">
        <v>63</v>
      </c>
      <c r="D14954" t="s">
        <v>19</v>
      </c>
      <c r="E14954" t="s">
        <v>16024</v>
      </c>
      <c r="F14954" t="s">
        <v>16025</v>
      </c>
      <c r="G14954" t="s">
        <v>27</v>
      </c>
      <c r="H14954" t="s">
        <v>31</v>
      </c>
      <c r="I14954" t="s">
        <v>24</v>
      </c>
      <c r="J14954" t="s">
        <v>25</v>
      </c>
      <c r="K14954" t="s">
        <v>26</v>
      </c>
      <c r="L14954" t="s">
        <v>27</v>
      </c>
      <c r="Q14954">
        <v>4499</v>
      </c>
    </row>
    <row r="14955" spans="1:17" x14ac:dyDescent="0.3">
      <c r="A14955" t="s">
        <v>16708</v>
      </c>
      <c r="B14955" t="s">
        <v>11971</v>
      </c>
      <c r="C14955">
        <v>2</v>
      </c>
      <c r="D14955" t="s">
        <v>122</v>
      </c>
      <c r="E14955" t="s">
        <v>259</v>
      </c>
      <c r="F14955" t="s">
        <v>260</v>
      </c>
      <c r="G14955" t="s">
        <v>57</v>
      </c>
      <c r="H14955" t="s">
        <v>112</v>
      </c>
      <c r="I14955" t="s">
        <v>24</v>
      </c>
      <c r="J14955" t="s">
        <v>25</v>
      </c>
      <c r="K14955" t="s">
        <v>26</v>
      </c>
      <c r="L14955" t="s">
        <v>59</v>
      </c>
      <c r="Q14955">
        <v>1699</v>
      </c>
    </row>
    <row r="14956" spans="1:17" x14ac:dyDescent="0.3">
      <c r="A14956" t="s">
        <v>16708</v>
      </c>
      <c r="B14956" t="s">
        <v>17353</v>
      </c>
      <c r="C14956">
        <v>2</v>
      </c>
      <c r="D14956" t="s">
        <v>122</v>
      </c>
      <c r="E14956" t="s">
        <v>123</v>
      </c>
      <c r="F14956" t="s">
        <v>124</v>
      </c>
      <c r="G14956" t="s">
        <v>57</v>
      </c>
      <c r="H14956" t="s">
        <v>125</v>
      </c>
      <c r="I14956" t="s">
        <v>24</v>
      </c>
      <c r="J14956" t="s">
        <v>25</v>
      </c>
      <c r="K14956" t="s">
        <v>26</v>
      </c>
      <c r="L14956" t="s">
        <v>59</v>
      </c>
      <c r="Q14956">
        <v>1399</v>
      </c>
    </row>
    <row r="14957" spans="1:17" x14ac:dyDescent="0.3">
      <c r="A14957" t="s">
        <v>16708</v>
      </c>
      <c r="B14957" t="s">
        <v>6640</v>
      </c>
      <c r="C14957">
        <v>63</v>
      </c>
      <c r="D14957" t="s">
        <v>19</v>
      </c>
      <c r="E14957" t="s">
        <v>419</v>
      </c>
      <c r="F14957" t="s">
        <v>420</v>
      </c>
      <c r="G14957" t="s">
        <v>200</v>
      </c>
      <c r="H14957" t="s">
        <v>201</v>
      </c>
      <c r="I14957" t="s">
        <v>24</v>
      </c>
      <c r="J14957" t="s">
        <v>25</v>
      </c>
      <c r="K14957" t="s">
        <v>37</v>
      </c>
      <c r="L14957" t="s">
        <v>38</v>
      </c>
      <c r="Q14957">
        <v>299</v>
      </c>
    </row>
    <row r="14958" spans="1:17" x14ac:dyDescent="0.3">
      <c r="A14958" t="s">
        <v>16708</v>
      </c>
      <c r="B14958" t="s">
        <v>13112</v>
      </c>
      <c r="C14958">
        <v>111</v>
      </c>
      <c r="D14958" t="s">
        <v>173</v>
      </c>
      <c r="E14958" t="s">
        <v>3501</v>
      </c>
      <c r="F14958" t="s">
        <v>3502</v>
      </c>
      <c r="G14958" t="s">
        <v>148</v>
      </c>
      <c r="H14958" t="s">
        <v>112</v>
      </c>
      <c r="I14958" t="s">
        <v>24</v>
      </c>
      <c r="J14958" t="s">
        <v>25</v>
      </c>
      <c r="Q14958">
        <v>1799</v>
      </c>
    </row>
    <row r="14959" spans="1:17" x14ac:dyDescent="0.3">
      <c r="A14959" t="s">
        <v>16708</v>
      </c>
      <c r="B14959" t="s">
        <v>13112</v>
      </c>
      <c r="C14959">
        <v>111</v>
      </c>
      <c r="D14959" t="s">
        <v>173</v>
      </c>
      <c r="E14959" t="s">
        <v>4846</v>
      </c>
      <c r="F14959" t="s">
        <v>3502</v>
      </c>
      <c r="G14959" t="s">
        <v>59</v>
      </c>
      <c r="H14959" t="s">
        <v>112</v>
      </c>
      <c r="I14959" t="s">
        <v>24</v>
      </c>
      <c r="J14959" t="s">
        <v>25</v>
      </c>
      <c r="Q14959">
        <v>1069</v>
      </c>
    </row>
    <row r="14960" spans="1:17" x14ac:dyDescent="0.3">
      <c r="A14960" t="s">
        <v>16708</v>
      </c>
      <c r="B14960" t="s">
        <v>13112</v>
      </c>
      <c r="C14960">
        <v>111</v>
      </c>
      <c r="D14960" t="s">
        <v>173</v>
      </c>
      <c r="E14960" t="s">
        <v>4500</v>
      </c>
      <c r="F14960" t="s">
        <v>3502</v>
      </c>
      <c r="G14960" t="s">
        <v>59</v>
      </c>
      <c r="H14960" t="s">
        <v>112</v>
      </c>
      <c r="I14960" t="s">
        <v>24</v>
      </c>
      <c r="J14960" t="s">
        <v>25</v>
      </c>
      <c r="Q14960">
        <v>1169</v>
      </c>
    </row>
    <row r="14961" spans="1:17" x14ac:dyDescent="0.3">
      <c r="A14961" t="s">
        <v>16708</v>
      </c>
      <c r="B14961" t="s">
        <v>13112</v>
      </c>
      <c r="C14961">
        <v>111</v>
      </c>
      <c r="D14961" t="s">
        <v>173</v>
      </c>
      <c r="E14961" t="s">
        <v>3501</v>
      </c>
      <c r="F14961" t="s">
        <v>3502</v>
      </c>
      <c r="G14961" t="s">
        <v>148</v>
      </c>
      <c r="H14961" t="s">
        <v>112</v>
      </c>
      <c r="I14961" t="s">
        <v>24</v>
      </c>
      <c r="J14961" t="s">
        <v>25</v>
      </c>
      <c r="Q14961">
        <v>1799</v>
      </c>
    </row>
    <row r="14962" spans="1:17" x14ac:dyDescent="0.3">
      <c r="A14962" t="s">
        <v>16708</v>
      </c>
      <c r="B14962" t="s">
        <v>17357</v>
      </c>
      <c r="C14962">
        <v>2</v>
      </c>
      <c r="D14962" t="s">
        <v>122</v>
      </c>
      <c r="E14962" t="s">
        <v>2442</v>
      </c>
      <c r="F14962" t="s">
        <v>978</v>
      </c>
      <c r="G14962" t="s">
        <v>979</v>
      </c>
      <c r="H14962" t="s">
        <v>925</v>
      </c>
      <c r="I14962" t="s">
        <v>24</v>
      </c>
      <c r="J14962" t="s">
        <v>25</v>
      </c>
      <c r="K14962" t="s">
        <v>26</v>
      </c>
      <c r="L14962" t="s">
        <v>27</v>
      </c>
      <c r="Q14962">
        <v>89</v>
      </c>
    </row>
    <row r="14963" spans="1:17" x14ac:dyDescent="0.3">
      <c r="A14963" t="s">
        <v>16708</v>
      </c>
      <c r="B14963" t="s">
        <v>17934</v>
      </c>
      <c r="C14963">
        <v>2</v>
      </c>
      <c r="D14963" t="s">
        <v>122</v>
      </c>
      <c r="E14963" t="s">
        <v>850</v>
      </c>
      <c r="F14963" t="s">
        <v>851</v>
      </c>
      <c r="G14963" t="s">
        <v>57</v>
      </c>
      <c r="H14963" t="s">
        <v>256</v>
      </c>
      <c r="I14963" t="s">
        <v>24</v>
      </c>
      <c r="J14963" t="s">
        <v>25</v>
      </c>
      <c r="K14963" t="s">
        <v>26</v>
      </c>
      <c r="L14963" t="s">
        <v>59</v>
      </c>
      <c r="Q14963">
        <v>4499</v>
      </c>
    </row>
    <row r="14964" spans="1:17" x14ac:dyDescent="0.3">
      <c r="A14964" t="s">
        <v>16708</v>
      </c>
      <c r="B14964" t="s">
        <v>5304</v>
      </c>
      <c r="C14964">
        <v>2</v>
      </c>
      <c r="D14964" t="s">
        <v>122</v>
      </c>
      <c r="E14964" t="s">
        <v>458</v>
      </c>
      <c r="F14964" t="s">
        <v>260</v>
      </c>
      <c r="G14964" t="s">
        <v>57</v>
      </c>
      <c r="H14964" t="s">
        <v>112</v>
      </c>
      <c r="I14964" t="s">
        <v>24</v>
      </c>
      <c r="J14964" t="s">
        <v>25</v>
      </c>
      <c r="K14964" t="s">
        <v>26</v>
      </c>
      <c r="L14964" t="s">
        <v>59</v>
      </c>
      <c r="Q14964">
        <v>1998</v>
      </c>
    </row>
    <row r="14965" spans="1:17" x14ac:dyDescent="0.3">
      <c r="A14965" t="s">
        <v>16708</v>
      </c>
      <c r="B14965" t="s">
        <v>17935</v>
      </c>
      <c r="C14965">
        <v>2</v>
      </c>
      <c r="D14965" t="s">
        <v>122</v>
      </c>
      <c r="E14965" t="s">
        <v>784</v>
      </c>
      <c r="F14965" t="s">
        <v>785</v>
      </c>
      <c r="G14965" t="s">
        <v>786</v>
      </c>
      <c r="H14965" t="s">
        <v>787</v>
      </c>
      <c r="I14965" t="s">
        <v>24</v>
      </c>
      <c r="J14965" t="s">
        <v>25</v>
      </c>
      <c r="K14965" t="s">
        <v>26</v>
      </c>
      <c r="L14965" t="s">
        <v>59</v>
      </c>
      <c r="Q14965">
        <v>18999</v>
      </c>
    </row>
    <row r="14966" spans="1:17" x14ac:dyDescent="0.3">
      <c r="A14966" t="s">
        <v>16708</v>
      </c>
      <c r="B14966" t="s">
        <v>17936</v>
      </c>
      <c r="C14966">
        <v>2</v>
      </c>
      <c r="D14966" t="s">
        <v>122</v>
      </c>
      <c r="E14966" t="s">
        <v>1409</v>
      </c>
      <c r="F14966" t="s">
        <v>1410</v>
      </c>
      <c r="G14966" t="s">
        <v>57</v>
      </c>
      <c r="H14966" t="s">
        <v>112</v>
      </c>
      <c r="I14966" t="s">
        <v>24</v>
      </c>
      <c r="J14966" t="s">
        <v>25</v>
      </c>
      <c r="K14966" t="s">
        <v>26</v>
      </c>
      <c r="L14966" t="s">
        <v>59</v>
      </c>
      <c r="Q14966">
        <v>4999</v>
      </c>
    </row>
    <row r="14967" spans="1:17" x14ac:dyDescent="0.3">
      <c r="A14967" t="s">
        <v>16708</v>
      </c>
      <c r="B14967" t="s">
        <v>17937</v>
      </c>
      <c r="C14967">
        <v>2</v>
      </c>
      <c r="D14967" t="s">
        <v>122</v>
      </c>
      <c r="E14967" t="s">
        <v>2815</v>
      </c>
      <c r="F14967" t="s">
        <v>2816</v>
      </c>
      <c r="G14967" t="s">
        <v>57</v>
      </c>
      <c r="H14967" t="s">
        <v>94</v>
      </c>
      <c r="I14967" t="s">
        <v>24</v>
      </c>
      <c r="J14967" t="s">
        <v>25</v>
      </c>
      <c r="K14967" t="s">
        <v>26</v>
      </c>
      <c r="L14967" t="s">
        <v>59</v>
      </c>
      <c r="M14967">
        <v>473551</v>
      </c>
      <c r="N14967" t="s">
        <v>7972</v>
      </c>
      <c r="O14967" t="s">
        <v>394</v>
      </c>
      <c r="Q14967">
        <v>1899</v>
      </c>
    </row>
    <row r="14968" spans="1:17" x14ac:dyDescent="0.3">
      <c r="A14968" t="s">
        <v>16708</v>
      </c>
      <c r="B14968" t="s">
        <v>4079</v>
      </c>
      <c r="C14968">
        <v>111</v>
      </c>
      <c r="D14968" t="s">
        <v>173</v>
      </c>
      <c r="E14968" t="s">
        <v>17378</v>
      </c>
      <c r="F14968" t="s">
        <v>3502</v>
      </c>
      <c r="G14968" t="s">
        <v>148</v>
      </c>
      <c r="H14968" t="s">
        <v>112</v>
      </c>
      <c r="I14968" t="s">
        <v>24</v>
      </c>
      <c r="J14968" t="s">
        <v>25</v>
      </c>
      <c r="M14968">
        <v>425001</v>
      </c>
      <c r="N14968" t="s">
        <v>4080</v>
      </c>
      <c r="O14968" t="s">
        <v>156</v>
      </c>
      <c r="P14968" t="s">
        <v>179</v>
      </c>
      <c r="Q14968">
        <v>1069</v>
      </c>
    </row>
    <row r="14969" spans="1:17" x14ac:dyDescent="0.3">
      <c r="A14969" t="s">
        <v>16708</v>
      </c>
      <c r="B14969" t="s">
        <v>4079</v>
      </c>
      <c r="C14969">
        <v>111</v>
      </c>
      <c r="D14969" t="s">
        <v>173</v>
      </c>
      <c r="E14969" t="s">
        <v>4846</v>
      </c>
      <c r="F14969" t="s">
        <v>3502</v>
      </c>
      <c r="G14969" t="s">
        <v>59</v>
      </c>
      <c r="H14969" t="s">
        <v>112</v>
      </c>
      <c r="I14969" t="s">
        <v>24</v>
      </c>
      <c r="J14969" t="s">
        <v>25</v>
      </c>
      <c r="M14969">
        <v>425001</v>
      </c>
      <c r="N14969" t="s">
        <v>4080</v>
      </c>
      <c r="O14969" t="s">
        <v>156</v>
      </c>
      <c r="P14969" t="s">
        <v>179</v>
      </c>
      <c r="Q14969">
        <v>1069</v>
      </c>
    </row>
    <row r="14970" spans="1:17" x14ac:dyDescent="0.3">
      <c r="A14970" t="s">
        <v>16708</v>
      </c>
      <c r="B14970" t="s">
        <v>4079</v>
      </c>
      <c r="C14970">
        <v>111</v>
      </c>
      <c r="D14970" t="s">
        <v>173</v>
      </c>
      <c r="E14970" t="s">
        <v>17378</v>
      </c>
      <c r="F14970" t="s">
        <v>3502</v>
      </c>
      <c r="G14970" t="s">
        <v>148</v>
      </c>
      <c r="H14970" t="s">
        <v>112</v>
      </c>
      <c r="I14970" t="s">
        <v>24</v>
      </c>
      <c r="J14970" t="s">
        <v>25</v>
      </c>
      <c r="M14970">
        <v>425001</v>
      </c>
      <c r="N14970" t="s">
        <v>4080</v>
      </c>
      <c r="O14970" t="s">
        <v>156</v>
      </c>
      <c r="P14970" t="s">
        <v>179</v>
      </c>
      <c r="Q14970">
        <v>1069</v>
      </c>
    </row>
    <row r="14971" spans="1:17" x14ac:dyDescent="0.3">
      <c r="A14971" t="s">
        <v>16708</v>
      </c>
      <c r="B14971" t="s">
        <v>17938</v>
      </c>
      <c r="C14971">
        <v>63</v>
      </c>
      <c r="D14971" t="s">
        <v>19</v>
      </c>
      <c r="E14971" t="s">
        <v>14638</v>
      </c>
      <c r="F14971" t="s">
        <v>14639</v>
      </c>
      <c r="G14971" t="s">
        <v>57</v>
      </c>
      <c r="H14971" t="s">
        <v>108</v>
      </c>
      <c r="I14971" t="s">
        <v>24</v>
      </c>
      <c r="J14971" t="s">
        <v>25</v>
      </c>
      <c r="K14971" t="s">
        <v>26</v>
      </c>
      <c r="L14971" t="s">
        <v>59</v>
      </c>
      <c r="Q14971">
        <v>799</v>
      </c>
    </row>
    <row r="14972" spans="1:17" x14ac:dyDescent="0.3">
      <c r="A14972" t="s">
        <v>16708</v>
      </c>
      <c r="B14972" t="s">
        <v>17939</v>
      </c>
      <c r="C14972">
        <v>2</v>
      </c>
      <c r="D14972" t="s">
        <v>122</v>
      </c>
      <c r="E14972" t="s">
        <v>480</v>
      </c>
      <c r="F14972" t="s">
        <v>481</v>
      </c>
      <c r="G14972" t="s">
        <v>57</v>
      </c>
      <c r="H14972" t="s">
        <v>341</v>
      </c>
      <c r="I14972" t="s">
        <v>24</v>
      </c>
      <c r="J14972" t="s">
        <v>25</v>
      </c>
      <c r="K14972" t="s">
        <v>26</v>
      </c>
      <c r="L14972" t="s">
        <v>59</v>
      </c>
      <c r="M14972">
        <v>132114</v>
      </c>
      <c r="N14972" t="s">
        <v>17940</v>
      </c>
      <c r="O14972" t="s">
        <v>825</v>
      </c>
      <c r="Q14972">
        <v>1999</v>
      </c>
    </row>
    <row r="14973" spans="1:17" x14ac:dyDescent="0.3">
      <c r="A14973" t="s">
        <v>16708</v>
      </c>
      <c r="B14973" t="s">
        <v>2973</v>
      </c>
      <c r="C14973">
        <v>63</v>
      </c>
      <c r="D14973" t="s">
        <v>19</v>
      </c>
      <c r="E14973" t="s">
        <v>17941</v>
      </c>
      <c r="F14973" t="s">
        <v>17942</v>
      </c>
      <c r="G14973" t="s">
        <v>713</v>
      </c>
      <c r="H14973" t="s">
        <v>17943</v>
      </c>
      <c r="I14973" t="s">
        <v>24</v>
      </c>
      <c r="J14973" t="s">
        <v>25</v>
      </c>
      <c r="K14973" t="s">
        <v>37</v>
      </c>
      <c r="L14973" t="s">
        <v>38</v>
      </c>
      <c r="Q14973">
        <v>12249</v>
      </c>
    </row>
    <row r="14974" spans="1:17" x14ac:dyDescent="0.3">
      <c r="A14974" t="s">
        <v>16708</v>
      </c>
      <c r="B14974" t="s">
        <v>17375</v>
      </c>
      <c r="C14974">
        <v>2</v>
      </c>
      <c r="D14974" t="s">
        <v>122</v>
      </c>
      <c r="E14974" t="s">
        <v>10660</v>
      </c>
      <c r="F14974" t="s">
        <v>10661</v>
      </c>
      <c r="G14974" t="s">
        <v>52</v>
      </c>
      <c r="H14974" t="s">
        <v>183</v>
      </c>
      <c r="I14974" t="s">
        <v>24</v>
      </c>
      <c r="J14974" t="s">
        <v>25</v>
      </c>
      <c r="K14974" t="s">
        <v>37</v>
      </c>
      <c r="L14974" t="s">
        <v>38</v>
      </c>
      <c r="M14974">
        <v>751017</v>
      </c>
      <c r="N14974" t="s">
        <v>1327</v>
      </c>
      <c r="O14974" t="s">
        <v>222</v>
      </c>
      <c r="Q14974">
        <v>3699</v>
      </c>
    </row>
    <row r="14975" spans="1:17" x14ac:dyDescent="0.3">
      <c r="A14975" t="s">
        <v>16708</v>
      </c>
      <c r="B14975" t="s">
        <v>17944</v>
      </c>
      <c r="C14975">
        <v>2</v>
      </c>
      <c r="D14975" t="s">
        <v>122</v>
      </c>
      <c r="E14975" t="s">
        <v>17945</v>
      </c>
      <c r="F14975" t="s">
        <v>17946</v>
      </c>
      <c r="G14975" t="s">
        <v>27</v>
      </c>
      <c r="H14975" t="s">
        <v>579</v>
      </c>
      <c r="I14975" t="s">
        <v>24</v>
      </c>
      <c r="J14975" t="s">
        <v>25</v>
      </c>
      <c r="K14975" t="s">
        <v>26</v>
      </c>
      <c r="L14975" t="s">
        <v>27</v>
      </c>
      <c r="M14975">
        <v>231225</v>
      </c>
      <c r="N14975" t="s">
        <v>17947</v>
      </c>
      <c r="O14975" t="s">
        <v>178</v>
      </c>
      <c r="Q14975">
        <v>2003</v>
      </c>
    </row>
    <row r="14976" spans="1:17" x14ac:dyDescent="0.3">
      <c r="A14976" t="s">
        <v>16708</v>
      </c>
      <c r="B14976" t="s">
        <v>17371</v>
      </c>
      <c r="C14976">
        <v>111</v>
      </c>
      <c r="D14976" t="s">
        <v>173</v>
      </c>
      <c r="E14976" t="s">
        <v>889</v>
      </c>
      <c r="F14976" t="s">
        <v>890</v>
      </c>
      <c r="G14976" t="s">
        <v>57</v>
      </c>
      <c r="H14976" t="s">
        <v>94</v>
      </c>
      <c r="I14976" t="s">
        <v>24</v>
      </c>
      <c r="J14976" t="s">
        <v>25</v>
      </c>
      <c r="K14976" t="s">
        <v>26</v>
      </c>
      <c r="L14976" t="s">
        <v>59</v>
      </c>
      <c r="M14976">
        <v>734001</v>
      </c>
      <c r="N14976" t="s">
        <v>4853</v>
      </c>
      <c r="O14976" t="s">
        <v>162</v>
      </c>
      <c r="P14976" t="s">
        <v>179</v>
      </c>
      <c r="Q14976">
        <v>1299</v>
      </c>
    </row>
    <row r="14977" spans="1:17" x14ac:dyDescent="0.3">
      <c r="A14977" t="s">
        <v>16708</v>
      </c>
      <c r="B14977" t="s">
        <v>17948</v>
      </c>
      <c r="C14977">
        <v>2</v>
      </c>
      <c r="D14977" t="s">
        <v>122</v>
      </c>
      <c r="E14977" t="s">
        <v>699</v>
      </c>
      <c r="F14977" t="s">
        <v>700</v>
      </c>
      <c r="G14977" t="s">
        <v>52</v>
      </c>
      <c r="H14977" t="s">
        <v>183</v>
      </c>
      <c r="I14977" t="s">
        <v>24</v>
      </c>
      <c r="J14977" t="s">
        <v>25</v>
      </c>
      <c r="K14977" t="s">
        <v>37</v>
      </c>
      <c r="L14977" t="s">
        <v>38</v>
      </c>
      <c r="Q14977">
        <v>3799</v>
      </c>
    </row>
    <row r="14978" spans="1:17" x14ac:dyDescent="0.3">
      <c r="A14978" t="s">
        <v>16708</v>
      </c>
      <c r="B14978" t="s">
        <v>6021</v>
      </c>
      <c r="C14978">
        <v>111</v>
      </c>
      <c r="D14978" t="s">
        <v>173</v>
      </c>
      <c r="E14978" t="s">
        <v>16417</v>
      </c>
      <c r="F14978" t="s">
        <v>16418</v>
      </c>
      <c r="G14978" t="s">
        <v>16419</v>
      </c>
      <c r="H14978" t="s">
        <v>787</v>
      </c>
      <c r="I14978" t="s">
        <v>24</v>
      </c>
      <c r="J14978" t="s">
        <v>25</v>
      </c>
      <c r="K14978" t="s">
        <v>26</v>
      </c>
      <c r="L14978" t="s">
        <v>59</v>
      </c>
      <c r="Q14978">
        <v>16000</v>
      </c>
    </row>
    <row r="14979" spans="1:17" x14ac:dyDescent="0.3">
      <c r="A14979" t="s">
        <v>16708</v>
      </c>
      <c r="B14979" t="s">
        <v>17949</v>
      </c>
      <c r="C14979">
        <v>63</v>
      </c>
      <c r="D14979" t="s">
        <v>19</v>
      </c>
      <c r="E14979" t="s">
        <v>15142</v>
      </c>
      <c r="F14979" t="s">
        <v>15143</v>
      </c>
      <c r="G14979" t="s">
        <v>15144</v>
      </c>
      <c r="H14979" t="s">
        <v>15145</v>
      </c>
      <c r="I14979" t="s">
        <v>24</v>
      </c>
      <c r="J14979" t="s">
        <v>25</v>
      </c>
      <c r="K14979" t="s">
        <v>37</v>
      </c>
      <c r="L14979" t="s">
        <v>85</v>
      </c>
      <c r="Q14979">
        <v>2598</v>
      </c>
    </row>
    <row r="14980" spans="1:17" x14ac:dyDescent="0.3">
      <c r="A14980" t="s">
        <v>16708</v>
      </c>
      <c r="B14980" t="s">
        <v>14206</v>
      </c>
      <c r="C14980">
        <v>2</v>
      </c>
      <c r="D14980" t="s">
        <v>122</v>
      </c>
      <c r="E14980" t="s">
        <v>480</v>
      </c>
      <c r="F14980" t="s">
        <v>481</v>
      </c>
      <c r="G14980" t="s">
        <v>57</v>
      </c>
      <c r="H14980" t="s">
        <v>341</v>
      </c>
      <c r="I14980" t="s">
        <v>24</v>
      </c>
      <c r="J14980" t="s">
        <v>25</v>
      </c>
      <c r="K14980" t="s">
        <v>26</v>
      </c>
      <c r="L14980" t="s">
        <v>59</v>
      </c>
      <c r="M14980">
        <v>201307</v>
      </c>
      <c r="N14980" t="s">
        <v>495</v>
      </c>
      <c r="O14980" t="s">
        <v>178</v>
      </c>
      <c r="Q14980">
        <v>1999</v>
      </c>
    </row>
    <row r="14981" spans="1:17" x14ac:dyDescent="0.3">
      <c r="A14981" t="s">
        <v>16708</v>
      </c>
      <c r="B14981" t="s">
        <v>15231</v>
      </c>
      <c r="C14981">
        <v>2</v>
      </c>
      <c r="D14981" t="s">
        <v>122</v>
      </c>
      <c r="E14981" t="s">
        <v>784</v>
      </c>
      <c r="F14981" t="s">
        <v>785</v>
      </c>
      <c r="G14981" t="s">
        <v>786</v>
      </c>
      <c r="H14981" t="s">
        <v>787</v>
      </c>
      <c r="I14981" t="s">
        <v>24</v>
      </c>
      <c r="J14981" t="s">
        <v>25</v>
      </c>
      <c r="K14981" t="s">
        <v>26</v>
      </c>
      <c r="L14981" t="s">
        <v>59</v>
      </c>
      <c r="Q14981">
        <v>18999</v>
      </c>
    </row>
    <row r="14982" spans="1:17" x14ac:dyDescent="0.3">
      <c r="A14982" t="s">
        <v>16708</v>
      </c>
      <c r="B14982" t="s">
        <v>5061</v>
      </c>
      <c r="C14982">
        <v>2</v>
      </c>
      <c r="D14982" t="s">
        <v>122</v>
      </c>
      <c r="E14982" t="s">
        <v>883</v>
      </c>
      <c r="F14982" t="s">
        <v>884</v>
      </c>
      <c r="G14982" t="s">
        <v>57</v>
      </c>
      <c r="H14982" t="s">
        <v>256</v>
      </c>
      <c r="I14982" t="s">
        <v>24</v>
      </c>
      <c r="J14982" t="s">
        <v>25</v>
      </c>
      <c r="K14982" t="s">
        <v>26</v>
      </c>
      <c r="L14982" t="s">
        <v>59</v>
      </c>
      <c r="Q14982">
        <v>1099</v>
      </c>
    </row>
    <row r="14983" spans="1:17" x14ac:dyDescent="0.3">
      <c r="A14983" t="s">
        <v>16708</v>
      </c>
      <c r="B14983" t="s">
        <v>17950</v>
      </c>
      <c r="C14983">
        <v>2</v>
      </c>
      <c r="D14983" t="s">
        <v>122</v>
      </c>
      <c r="E14983" t="s">
        <v>123</v>
      </c>
      <c r="F14983" t="s">
        <v>124</v>
      </c>
      <c r="G14983" t="s">
        <v>57</v>
      </c>
      <c r="H14983" t="s">
        <v>125</v>
      </c>
      <c r="I14983" t="s">
        <v>24</v>
      </c>
      <c r="J14983" t="s">
        <v>25</v>
      </c>
      <c r="K14983" t="s">
        <v>26</v>
      </c>
      <c r="L14983" t="s">
        <v>59</v>
      </c>
      <c r="Q14983">
        <v>1399</v>
      </c>
    </row>
    <row r="14984" spans="1:17" x14ac:dyDescent="0.3">
      <c r="A14984" t="s">
        <v>16708</v>
      </c>
      <c r="B14984" t="s">
        <v>2094</v>
      </c>
      <c r="C14984">
        <v>2</v>
      </c>
      <c r="D14984" t="s">
        <v>122</v>
      </c>
      <c r="E14984" t="s">
        <v>2903</v>
      </c>
      <c r="F14984" t="s">
        <v>2904</v>
      </c>
      <c r="G14984" t="s">
        <v>57</v>
      </c>
      <c r="H14984" t="s">
        <v>256</v>
      </c>
      <c r="I14984" t="s">
        <v>24</v>
      </c>
      <c r="J14984" t="s">
        <v>25</v>
      </c>
      <c r="K14984" t="s">
        <v>26</v>
      </c>
      <c r="L14984" t="s">
        <v>59</v>
      </c>
      <c r="Q14984">
        <v>2299</v>
      </c>
    </row>
    <row r="14985" spans="1:17" x14ac:dyDescent="0.3">
      <c r="A14985" t="s">
        <v>16708</v>
      </c>
      <c r="B14985" t="s">
        <v>2500</v>
      </c>
      <c r="C14985">
        <v>2</v>
      </c>
      <c r="D14985" t="s">
        <v>122</v>
      </c>
      <c r="E14985" t="s">
        <v>1344</v>
      </c>
      <c r="F14985" t="s">
        <v>124</v>
      </c>
      <c r="G14985" t="s">
        <v>57</v>
      </c>
      <c r="H14985" t="s">
        <v>125</v>
      </c>
      <c r="I14985" t="s">
        <v>24</v>
      </c>
      <c r="J14985" t="s">
        <v>25</v>
      </c>
      <c r="K14985" t="s">
        <v>26</v>
      </c>
      <c r="L14985" t="s">
        <v>59</v>
      </c>
      <c r="Q14985">
        <v>1599</v>
      </c>
    </row>
    <row r="14986" spans="1:17" x14ac:dyDescent="0.3">
      <c r="A14986" t="s">
        <v>16708</v>
      </c>
      <c r="B14986" t="s">
        <v>17951</v>
      </c>
      <c r="C14986">
        <v>63</v>
      </c>
      <c r="D14986" t="s">
        <v>19</v>
      </c>
      <c r="E14986" t="s">
        <v>17952</v>
      </c>
      <c r="F14986" t="s">
        <v>17953</v>
      </c>
      <c r="G14986" t="s">
        <v>250</v>
      </c>
      <c r="H14986" t="s">
        <v>437</v>
      </c>
      <c r="I14986" t="s">
        <v>24</v>
      </c>
      <c r="J14986" t="s">
        <v>25</v>
      </c>
      <c r="K14986" t="s">
        <v>37</v>
      </c>
      <c r="L14986" t="s">
        <v>38</v>
      </c>
      <c r="Q14986">
        <v>48999</v>
      </c>
    </row>
    <row r="14987" spans="1:17" x14ac:dyDescent="0.3">
      <c r="A14987" t="s">
        <v>16708</v>
      </c>
      <c r="B14987" t="s">
        <v>17954</v>
      </c>
      <c r="C14987">
        <v>63</v>
      </c>
      <c r="D14987" t="s">
        <v>19</v>
      </c>
      <c r="E14987" t="s">
        <v>588</v>
      </c>
      <c r="F14987" t="s">
        <v>589</v>
      </c>
      <c r="G14987" t="s">
        <v>52</v>
      </c>
      <c r="H14987" t="s">
        <v>590</v>
      </c>
      <c r="I14987" t="s">
        <v>24</v>
      </c>
      <c r="J14987" t="s">
        <v>25</v>
      </c>
      <c r="K14987" t="s">
        <v>37</v>
      </c>
      <c r="L14987" t="s">
        <v>38</v>
      </c>
      <c r="Q14987">
        <v>11990</v>
      </c>
    </row>
    <row r="14988" spans="1:17" x14ac:dyDescent="0.3">
      <c r="A14988" t="s">
        <v>16708</v>
      </c>
      <c r="B14988" t="s">
        <v>872</v>
      </c>
      <c r="C14988">
        <v>2</v>
      </c>
      <c r="D14988" t="s">
        <v>122</v>
      </c>
      <c r="E14988" t="s">
        <v>2834</v>
      </c>
      <c r="F14988" t="s">
        <v>2835</v>
      </c>
      <c r="G14988" t="s">
        <v>57</v>
      </c>
      <c r="H14988" t="s">
        <v>2023</v>
      </c>
      <c r="I14988" t="s">
        <v>24</v>
      </c>
      <c r="J14988" t="s">
        <v>25</v>
      </c>
      <c r="K14988" t="s">
        <v>26</v>
      </c>
      <c r="L14988" t="s">
        <v>59</v>
      </c>
      <c r="Q14988">
        <v>3799</v>
      </c>
    </row>
    <row r="14989" spans="1:17" x14ac:dyDescent="0.3">
      <c r="A14989" t="s">
        <v>16708</v>
      </c>
      <c r="B14989" t="s">
        <v>17955</v>
      </c>
      <c r="C14989">
        <v>63</v>
      </c>
      <c r="D14989" t="s">
        <v>19</v>
      </c>
      <c r="E14989" t="s">
        <v>13727</v>
      </c>
      <c r="F14989" t="s">
        <v>13728</v>
      </c>
      <c r="G14989" t="s">
        <v>52</v>
      </c>
      <c r="H14989" t="s">
        <v>201</v>
      </c>
      <c r="I14989" t="s">
        <v>24</v>
      </c>
      <c r="J14989" t="s">
        <v>25</v>
      </c>
      <c r="K14989" t="s">
        <v>37</v>
      </c>
      <c r="L14989" t="s">
        <v>38</v>
      </c>
      <c r="Q14989">
        <v>7999</v>
      </c>
    </row>
    <row r="14990" spans="1:17" x14ac:dyDescent="0.3">
      <c r="A14990" t="s">
        <v>16708</v>
      </c>
      <c r="B14990" t="s">
        <v>11985</v>
      </c>
      <c r="C14990">
        <v>2</v>
      </c>
      <c r="D14990" t="s">
        <v>122</v>
      </c>
      <c r="E14990" t="s">
        <v>1554</v>
      </c>
      <c r="F14990" t="s">
        <v>1555</v>
      </c>
      <c r="G14990" t="s">
        <v>84</v>
      </c>
      <c r="H14990" t="s">
        <v>116</v>
      </c>
      <c r="I14990" t="s">
        <v>24</v>
      </c>
      <c r="J14990" t="s">
        <v>25</v>
      </c>
      <c r="K14990" t="s">
        <v>37</v>
      </c>
      <c r="L14990" t="s">
        <v>85</v>
      </c>
      <c r="Q14990">
        <v>2099</v>
      </c>
    </row>
    <row r="14991" spans="1:17" x14ac:dyDescent="0.3">
      <c r="A14991" t="s">
        <v>16708</v>
      </c>
      <c r="B14991" t="s">
        <v>17956</v>
      </c>
      <c r="C14991">
        <v>2</v>
      </c>
      <c r="D14991" t="s">
        <v>122</v>
      </c>
      <c r="E14991" t="s">
        <v>5655</v>
      </c>
      <c r="F14991" t="s">
        <v>5656</v>
      </c>
      <c r="G14991" t="s">
        <v>200</v>
      </c>
      <c r="H14991" t="s">
        <v>31</v>
      </c>
      <c r="I14991" t="s">
        <v>24</v>
      </c>
      <c r="J14991" t="s">
        <v>25</v>
      </c>
      <c r="K14991" t="s">
        <v>37</v>
      </c>
      <c r="L14991" t="s">
        <v>85</v>
      </c>
      <c r="Q14991">
        <v>5499</v>
      </c>
    </row>
    <row r="14992" spans="1:17" x14ac:dyDescent="0.3">
      <c r="A14992" t="s">
        <v>16708</v>
      </c>
      <c r="B14992" t="s">
        <v>8890</v>
      </c>
      <c r="C14992">
        <v>63</v>
      </c>
      <c r="D14992" t="s">
        <v>19</v>
      </c>
      <c r="E14992" t="s">
        <v>7607</v>
      </c>
      <c r="F14992" t="s">
        <v>7608</v>
      </c>
      <c r="G14992" t="s">
        <v>345</v>
      </c>
      <c r="H14992" t="s">
        <v>656</v>
      </c>
      <c r="I14992" t="s">
        <v>24</v>
      </c>
      <c r="J14992" t="s">
        <v>25</v>
      </c>
      <c r="K14992" t="s">
        <v>37</v>
      </c>
      <c r="L14992" t="s">
        <v>85</v>
      </c>
      <c r="Q14992">
        <v>10999</v>
      </c>
    </row>
    <row r="14993" spans="1:17" x14ac:dyDescent="0.3">
      <c r="A14993" t="s">
        <v>16708</v>
      </c>
      <c r="B14993" t="s">
        <v>13423</v>
      </c>
      <c r="C14993">
        <v>63</v>
      </c>
      <c r="D14993" t="s">
        <v>19</v>
      </c>
      <c r="E14993" t="s">
        <v>603</v>
      </c>
      <c r="F14993" t="s">
        <v>604</v>
      </c>
      <c r="G14993" t="s">
        <v>57</v>
      </c>
      <c r="H14993" t="s">
        <v>112</v>
      </c>
      <c r="I14993" t="s">
        <v>24</v>
      </c>
      <c r="J14993" t="s">
        <v>25</v>
      </c>
      <c r="K14993" t="s">
        <v>26</v>
      </c>
      <c r="L14993" t="s">
        <v>59</v>
      </c>
      <c r="Q14993">
        <v>1599</v>
      </c>
    </row>
    <row r="14994" spans="1:17" x14ac:dyDescent="0.3">
      <c r="A14994" t="s">
        <v>16708</v>
      </c>
      <c r="B14994" t="s">
        <v>13423</v>
      </c>
      <c r="C14994">
        <v>111</v>
      </c>
      <c r="D14994" t="s">
        <v>173</v>
      </c>
      <c r="E14994" t="s">
        <v>4846</v>
      </c>
      <c r="F14994" t="s">
        <v>3502</v>
      </c>
      <c r="G14994" t="s">
        <v>59</v>
      </c>
      <c r="H14994" t="s">
        <v>112</v>
      </c>
      <c r="I14994" t="s">
        <v>24</v>
      </c>
      <c r="J14994" t="s">
        <v>25</v>
      </c>
      <c r="M14994">
        <v>390006</v>
      </c>
      <c r="N14994" t="s">
        <v>17379</v>
      </c>
      <c r="O14994" t="s">
        <v>512</v>
      </c>
      <c r="P14994" t="s">
        <v>179</v>
      </c>
      <c r="Q14994">
        <v>1069</v>
      </c>
    </row>
    <row r="14995" spans="1:17" x14ac:dyDescent="0.3">
      <c r="A14995" t="s">
        <v>16708</v>
      </c>
      <c r="B14995" t="s">
        <v>13423</v>
      </c>
      <c r="C14995">
        <v>111</v>
      </c>
      <c r="D14995" t="s">
        <v>173</v>
      </c>
      <c r="E14995" t="s">
        <v>17378</v>
      </c>
      <c r="F14995" t="s">
        <v>3502</v>
      </c>
      <c r="G14995" t="s">
        <v>148</v>
      </c>
      <c r="H14995" t="s">
        <v>112</v>
      </c>
      <c r="I14995" t="s">
        <v>24</v>
      </c>
      <c r="J14995" t="s">
        <v>25</v>
      </c>
      <c r="M14995">
        <v>390006</v>
      </c>
      <c r="N14995" t="s">
        <v>17379</v>
      </c>
      <c r="O14995" t="s">
        <v>512</v>
      </c>
      <c r="P14995" t="s">
        <v>179</v>
      </c>
      <c r="Q14995">
        <v>1069</v>
      </c>
    </row>
    <row r="14996" spans="1:17" x14ac:dyDescent="0.3">
      <c r="A14996" t="s">
        <v>16708</v>
      </c>
      <c r="B14996" t="s">
        <v>13423</v>
      </c>
      <c r="C14996">
        <v>111</v>
      </c>
      <c r="D14996" t="s">
        <v>173</v>
      </c>
      <c r="E14996" t="s">
        <v>3501</v>
      </c>
      <c r="F14996" t="s">
        <v>3502</v>
      </c>
      <c r="G14996" t="s">
        <v>148</v>
      </c>
      <c r="H14996" t="s">
        <v>112</v>
      </c>
      <c r="I14996" t="s">
        <v>24</v>
      </c>
      <c r="J14996" t="s">
        <v>25</v>
      </c>
      <c r="M14996">
        <v>390006</v>
      </c>
      <c r="N14996" t="s">
        <v>17379</v>
      </c>
      <c r="O14996" t="s">
        <v>512</v>
      </c>
      <c r="P14996" t="s">
        <v>179</v>
      </c>
      <c r="Q14996">
        <v>1799</v>
      </c>
    </row>
    <row r="14997" spans="1:17" x14ac:dyDescent="0.3">
      <c r="A14997" t="s">
        <v>16708</v>
      </c>
      <c r="B14997" t="s">
        <v>13423</v>
      </c>
      <c r="C14997">
        <v>111</v>
      </c>
      <c r="D14997" t="s">
        <v>173</v>
      </c>
      <c r="E14997" t="s">
        <v>17378</v>
      </c>
      <c r="F14997" t="s">
        <v>3502</v>
      </c>
      <c r="G14997" t="s">
        <v>148</v>
      </c>
      <c r="H14997" t="s">
        <v>112</v>
      </c>
      <c r="I14997" t="s">
        <v>24</v>
      </c>
      <c r="J14997" t="s">
        <v>25</v>
      </c>
      <c r="M14997">
        <v>390006</v>
      </c>
      <c r="N14997" t="s">
        <v>17379</v>
      </c>
      <c r="O14997" t="s">
        <v>512</v>
      </c>
      <c r="P14997" t="s">
        <v>179</v>
      </c>
      <c r="Q14997">
        <v>1069</v>
      </c>
    </row>
    <row r="14998" spans="1:17" x14ac:dyDescent="0.3">
      <c r="A14998" t="s">
        <v>16708</v>
      </c>
      <c r="B14998" t="s">
        <v>13423</v>
      </c>
      <c r="C14998">
        <v>111</v>
      </c>
      <c r="D14998" t="s">
        <v>173</v>
      </c>
      <c r="E14998" t="s">
        <v>17378</v>
      </c>
      <c r="F14998" t="s">
        <v>3502</v>
      </c>
      <c r="G14998" t="s">
        <v>148</v>
      </c>
      <c r="H14998" t="s">
        <v>112</v>
      </c>
      <c r="I14998" t="s">
        <v>24</v>
      </c>
      <c r="J14998" t="s">
        <v>25</v>
      </c>
      <c r="M14998">
        <v>390006</v>
      </c>
      <c r="N14998" t="s">
        <v>17379</v>
      </c>
      <c r="O14998" t="s">
        <v>512</v>
      </c>
      <c r="P14998" t="s">
        <v>179</v>
      </c>
      <c r="Q14998">
        <v>1069</v>
      </c>
    </row>
    <row r="14999" spans="1:17" x14ac:dyDescent="0.3">
      <c r="A14999" t="s">
        <v>16708</v>
      </c>
      <c r="B14999" t="s">
        <v>13423</v>
      </c>
      <c r="C14999">
        <v>111</v>
      </c>
      <c r="D14999" t="s">
        <v>173</v>
      </c>
      <c r="E14999" t="s">
        <v>3501</v>
      </c>
      <c r="F14999" t="s">
        <v>3502</v>
      </c>
      <c r="G14999" t="s">
        <v>148</v>
      </c>
      <c r="H14999" t="s">
        <v>112</v>
      </c>
      <c r="I14999" t="s">
        <v>24</v>
      </c>
      <c r="J14999" t="s">
        <v>25</v>
      </c>
      <c r="M14999">
        <v>390006</v>
      </c>
      <c r="N14999" t="s">
        <v>17379</v>
      </c>
      <c r="O14999" t="s">
        <v>512</v>
      </c>
      <c r="P14999" t="s">
        <v>179</v>
      </c>
      <c r="Q14999">
        <v>1799</v>
      </c>
    </row>
    <row r="15000" spans="1:17" x14ac:dyDescent="0.3">
      <c r="A15000" t="s">
        <v>16708</v>
      </c>
      <c r="B15000" t="s">
        <v>13423</v>
      </c>
      <c r="C15000">
        <v>111</v>
      </c>
      <c r="D15000" t="s">
        <v>173</v>
      </c>
      <c r="E15000" t="s">
        <v>14726</v>
      </c>
      <c r="F15000" t="s">
        <v>14727</v>
      </c>
      <c r="G15000" t="s">
        <v>336</v>
      </c>
      <c r="H15000" t="s">
        <v>112</v>
      </c>
      <c r="I15000" t="s">
        <v>24</v>
      </c>
      <c r="J15000" t="s">
        <v>25</v>
      </c>
      <c r="K15000" t="s">
        <v>26</v>
      </c>
      <c r="L15000" t="s">
        <v>59</v>
      </c>
      <c r="M15000">
        <v>390006</v>
      </c>
      <c r="N15000" t="s">
        <v>17379</v>
      </c>
      <c r="O15000" t="s">
        <v>512</v>
      </c>
      <c r="P15000" t="s">
        <v>179</v>
      </c>
      <c r="Q15000">
        <v>1766</v>
      </c>
    </row>
    <row r="15001" spans="1:17" x14ac:dyDescent="0.3">
      <c r="A15001" t="s">
        <v>16708</v>
      </c>
      <c r="B15001" t="s">
        <v>13423</v>
      </c>
      <c r="C15001">
        <v>111</v>
      </c>
      <c r="D15001" t="s">
        <v>173</v>
      </c>
      <c r="E15001" t="s">
        <v>14726</v>
      </c>
      <c r="F15001" t="s">
        <v>14727</v>
      </c>
      <c r="G15001" t="s">
        <v>336</v>
      </c>
      <c r="H15001" t="s">
        <v>112</v>
      </c>
      <c r="I15001" t="s">
        <v>24</v>
      </c>
      <c r="J15001" t="s">
        <v>25</v>
      </c>
      <c r="K15001" t="s">
        <v>26</v>
      </c>
      <c r="L15001" t="s">
        <v>59</v>
      </c>
      <c r="M15001">
        <v>390006</v>
      </c>
      <c r="N15001" t="s">
        <v>17379</v>
      </c>
      <c r="O15001" t="s">
        <v>512</v>
      </c>
      <c r="P15001" t="s">
        <v>179</v>
      </c>
      <c r="Q15001">
        <v>1766</v>
      </c>
    </row>
    <row r="15002" spans="1:17" x14ac:dyDescent="0.3">
      <c r="A15002" t="s">
        <v>16708</v>
      </c>
      <c r="B15002" t="s">
        <v>13423</v>
      </c>
      <c r="C15002">
        <v>111</v>
      </c>
      <c r="D15002" t="s">
        <v>173</v>
      </c>
      <c r="E15002" t="s">
        <v>14726</v>
      </c>
      <c r="F15002" t="s">
        <v>14727</v>
      </c>
      <c r="G15002" t="s">
        <v>336</v>
      </c>
      <c r="H15002" t="s">
        <v>112</v>
      </c>
      <c r="I15002" t="s">
        <v>24</v>
      </c>
      <c r="J15002" t="s">
        <v>25</v>
      </c>
      <c r="K15002" t="s">
        <v>26</v>
      </c>
      <c r="L15002" t="s">
        <v>59</v>
      </c>
      <c r="M15002">
        <v>390006</v>
      </c>
      <c r="N15002" t="s">
        <v>17379</v>
      </c>
      <c r="O15002" t="s">
        <v>512</v>
      </c>
      <c r="P15002" t="s">
        <v>179</v>
      </c>
      <c r="Q15002">
        <v>1766</v>
      </c>
    </row>
    <row r="15003" spans="1:17" x14ac:dyDescent="0.3">
      <c r="A15003" t="s">
        <v>16708</v>
      </c>
      <c r="B15003" t="s">
        <v>17714</v>
      </c>
      <c r="C15003">
        <v>63</v>
      </c>
      <c r="D15003" t="s">
        <v>19</v>
      </c>
      <c r="E15003" t="s">
        <v>17957</v>
      </c>
      <c r="F15003" t="s">
        <v>17958</v>
      </c>
      <c r="G15003" t="s">
        <v>200</v>
      </c>
      <c r="H15003" t="s">
        <v>538</v>
      </c>
      <c r="I15003" t="s">
        <v>24</v>
      </c>
      <c r="J15003" t="s">
        <v>25</v>
      </c>
      <c r="K15003" t="s">
        <v>37</v>
      </c>
      <c r="L15003" t="s">
        <v>85</v>
      </c>
      <c r="Q15003">
        <v>1198</v>
      </c>
    </row>
    <row r="15004" spans="1:17" x14ac:dyDescent="0.3">
      <c r="A15004" t="s">
        <v>16708</v>
      </c>
      <c r="B15004" t="s">
        <v>17959</v>
      </c>
      <c r="C15004">
        <v>2</v>
      </c>
      <c r="D15004" t="s">
        <v>122</v>
      </c>
      <c r="E15004" t="s">
        <v>2501</v>
      </c>
      <c r="F15004" t="s">
        <v>2502</v>
      </c>
      <c r="G15004" t="s">
        <v>52</v>
      </c>
      <c r="H15004" t="s">
        <v>183</v>
      </c>
      <c r="I15004" t="s">
        <v>24</v>
      </c>
      <c r="J15004" t="s">
        <v>25</v>
      </c>
      <c r="K15004" t="s">
        <v>37</v>
      </c>
      <c r="L15004" t="s">
        <v>38</v>
      </c>
      <c r="M15004">
        <v>577522</v>
      </c>
      <c r="N15004" t="s">
        <v>10269</v>
      </c>
      <c r="O15004" t="s">
        <v>231</v>
      </c>
      <c r="Q15004">
        <v>4999</v>
      </c>
    </row>
    <row r="15005" spans="1:17" x14ac:dyDescent="0.3">
      <c r="A15005" t="s">
        <v>16708</v>
      </c>
      <c r="B15005" t="s">
        <v>3297</v>
      </c>
      <c r="C15005">
        <v>63</v>
      </c>
      <c r="D15005" t="s">
        <v>19</v>
      </c>
      <c r="E15005" t="s">
        <v>3842</v>
      </c>
      <c r="F15005" t="s">
        <v>3843</v>
      </c>
      <c r="G15005" t="s">
        <v>200</v>
      </c>
      <c r="H15005" t="s">
        <v>201</v>
      </c>
      <c r="I15005" t="s">
        <v>24</v>
      </c>
      <c r="J15005" t="s">
        <v>25</v>
      </c>
      <c r="K15005" t="s">
        <v>37</v>
      </c>
      <c r="L15005" t="s">
        <v>85</v>
      </c>
      <c r="Q15005">
        <v>3499</v>
      </c>
    </row>
    <row r="15006" spans="1:17" x14ac:dyDescent="0.3">
      <c r="A15006" t="s">
        <v>16708</v>
      </c>
      <c r="B15006" t="s">
        <v>17709</v>
      </c>
      <c r="C15006">
        <v>2</v>
      </c>
      <c r="D15006" t="s">
        <v>122</v>
      </c>
      <c r="E15006" t="s">
        <v>1537</v>
      </c>
      <c r="F15006" t="s">
        <v>1538</v>
      </c>
      <c r="G15006" t="s">
        <v>786</v>
      </c>
      <c r="H15006" t="s">
        <v>787</v>
      </c>
      <c r="I15006" t="s">
        <v>24</v>
      </c>
      <c r="J15006" t="s">
        <v>25</v>
      </c>
      <c r="K15006" t="s">
        <v>26</v>
      </c>
      <c r="L15006" t="s">
        <v>59</v>
      </c>
      <c r="Q15006">
        <v>7999</v>
      </c>
    </row>
    <row r="15007" spans="1:17" x14ac:dyDescent="0.3">
      <c r="A15007" t="s">
        <v>16708</v>
      </c>
      <c r="B15007" t="s">
        <v>17960</v>
      </c>
      <c r="C15007">
        <v>63</v>
      </c>
      <c r="D15007" t="s">
        <v>19</v>
      </c>
      <c r="E15007" t="s">
        <v>319</v>
      </c>
      <c r="F15007" t="s">
        <v>320</v>
      </c>
      <c r="G15007" t="s">
        <v>200</v>
      </c>
      <c r="H15007" t="s">
        <v>94</v>
      </c>
      <c r="I15007" t="s">
        <v>24</v>
      </c>
      <c r="J15007" t="s">
        <v>25</v>
      </c>
      <c r="K15007" t="s">
        <v>37</v>
      </c>
      <c r="L15007" t="s">
        <v>85</v>
      </c>
      <c r="Q15007">
        <v>1799</v>
      </c>
    </row>
    <row r="15008" spans="1:17" x14ac:dyDescent="0.3">
      <c r="A15008" t="s">
        <v>16708</v>
      </c>
      <c r="B15008" t="s">
        <v>12158</v>
      </c>
      <c r="C15008">
        <v>63</v>
      </c>
      <c r="D15008" t="s">
        <v>19</v>
      </c>
      <c r="E15008" t="s">
        <v>319</v>
      </c>
      <c r="F15008" t="s">
        <v>320</v>
      </c>
      <c r="G15008" t="s">
        <v>200</v>
      </c>
      <c r="H15008" t="s">
        <v>94</v>
      </c>
      <c r="I15008" t="s">
        <v>24</v>
      </c>
      <c r="J15008" t="s">
        <v>25</v>
      </c>
      <c r="K15008" t="s">
        <v>37</v>
      </c>
      <c r="L15008" t="s">
        <v>85</v>
      </c>
      <c r="Q15008">
        <v>1799</v>
      </c>
    </row>
    <row r="15009" spans="1:17" x14ac:dyDescent="0.3">
      <c r="A15009" t="s">
        <v>16708</v>
      </c>
      <c r="B15009" t="s">
        <v>11424</v>
      </c>
      <c r="C15009">
        <v>63</v>
      </c>
      <c r="D15009" t="s">
        <v>19</v>
      </c>
      <c r="E15009" t="s">
        <v>1819</v>
      </c>
      <c r="F15009" t="s">
        <v>1820</v>
      </c>
      <c r="G15009" t="s">
        <v>52</v>
      </c>
      <c r="H15009" t="s">
        <v>210</v>
      </c>
      <c r="I15009" t="s">
        <v>24</v>
      </c>
      <c r="J15009" t="s">
        <v>25</v>
      </c>
      <c r="K15009" t="s">
        <v>37</v>
      </c>
      <c r="L15009" t="s">
        <v>38</v>
      </c>
      <c r="Q15009">
        <v>26190</v>
      </c>
    </row>
    <row r="15010" spans="1:17" x14ac:dyDescent="0.3">
      <c r="A15010" t="s">
        <v>16708</v>
      </c>
      <c r="B15010" t="s">
        <v>14838</v>
      </c>
      <c r="C15010">
        <v>63</v>
      </c>
      <c r="D15010" t="s">
        <v>19</v>
      </c>
      <c r="E15010" t="s">
        <v>1904</v>
      </c>
      <c r="F15010" t="s">
        <v>1905</v>
      </c>
      <c r="G15010" t="s">
        <v>52</v>
      </c>
      <c r="H15010" t="s">
        <v>94</v>
      </c>
      <c r="I15010" t="s">
        <v>24</v>
      </c>
      <c r="J15010" t="s">
        <v>25</v>
      </c>
      <c r="K15010" t="s">
        <v>37</v>
      </c>
      <c r="L15010" t="s">
        <v>38</v>
      </c>
      <c r="Q15010">
        <v>1099</v>
      </c>
    </row>
    <row r="15011" spans="1:17" x14ac:dyDescent="0.3">
      <c r="A15011" t="s">
        <v>16708</v>
      </c>
      <c r="B15011" t="s">
        <v>17961</v>
      </c>
      <c r="C15011">
        <v>63</v>
      </c>
      <c r="D15011" t="s">
        <v>19</v>
      </c>
      <c r="E15011" t="s">
        <v>212</v>
      </c>
      <c r="F15011" t="s">
        <v>213</v>
      </c>
      <c r="G15011" t="s">
        <v>27</v>
      </c>
      <c r="H15011" t="s">
        <v>176</v>
      </c>
      <c r="I15011" t="s">
        <v>24</v>
      </c>
      <c r="J15011" t="s">
        <v>25</v>
      </c>
      <c r="K15011" t="s">
        <v>26</v>
      </c>
      <c r="L15011" t="s">
        <v>27</v>
      </c>
      <c r="Q15011">
        <v>1799</v>
      </c>
    </row>
    <row r="15012" spans="1:17" x14ac:dyDescent="0.3">
      <c r="A15012" t="s">
        <v>16708</v>
      </c>
      <c r="B15012" t="s">
        <v>17962</v>
      </c>
      <c r="C15012">
        <v>2</v>
      </c>
      <c r="D15012" t="s">
        <v>122</v>
      </c>
      <c r="E15012" t="s">
        <v>4272</v>
      </c>
      <c r="F15012" t="s">
        <v>4273</v>
      </c>
      <c r="G15012" t="s">
        <v>200</v>
      </c>
      <c r="H15012" t="s">
        <v>31</v>
      </c>
      <c r="I15012" t="s">
        <v>24</v>
      </c>
      <c r="J15012" t="s">
        <v>25</v>
      </c>
      <c r="K15012" t="s">
        <v>37</v>
      </c>
      <c r="L15012" t="s">
        <v>85</v>
      </c>
      <c r="Q15012">
        <v>12999</v>
      </c>
    </row>
    <row r="15013" spans="1:17" x14ac:dyDescent="0.3">
      <c r="A15013" t="s">
        <v>16708</v>
      </c>
      <c r="B15013" t="s">
        <v>13429</v>
      </c>
      <c r="C15013">
        <v>2</v>
      </c>
      <c r="D15013" t="s">
        <v>122</v>
      </c>
      <c r="E15013" t="s">
        <v>3056</v>
      </c>
      <c r="F15013" t="s">
        <v>3057</v>
      </c>
      <c r="G15013" t="s">
        <v>3058</v>
      </c>
      <c r="H15013" t="s">
        <v>183</v>
      </c>
      <c r="I15013" t="s">
        <v>24</v>
      </c>
      <c r="J15013" t="s">
        <v>25</v>
      </c>
      <c r="K15013" t="s">
        <v>26</v>
      </c>
      <c r="L15013" t="s">
        <v>59</v>
      </c>
      <c r="Q15013">
        <v>1499</v>
      </c>
    </row>
    <row r="15014" spans="1:17" x14ac:dyDescent="0.3">
      <c r="A15014" t="s">
        <v>16708</v>
      </c>
      <c r="B15014" t="s">
        <v>17963</v>
      </c>
      <c r="C15014">
        <v>2</v>
      </c>
      <c r="D15014" t="s">
        <v>122</v>
      </c>
      <c r="E15014" t="s">
        <v>2617</v>
      </c>
      <c r="F15014" t="s">
        <v>2618</v>
      </c>
      <c r="G15014" t="s">
        <v>1162</v>
      </c>
      <c r="H15014" t="s">
        <v>256</v>
      </c>
      <c r="I15014" t="s">
        <v>24</v>
      </c>
      <c r="J15014" t="s">
        <v>25</v>
      </c>
      <c r="K15014" t="s">
        <v>26</v>
      </c>
      <c r="L15014" t="s">
        <v>59</v>
      </c>
      <c r="Q15014">
        <v>1099</v>
      </c>
    </row>
    <row r="15015" spans="1:17" x14ac:dyDescent="0.3">
      <c r="A15015" t="s">
        <v>16708</v>
      </c>
      <c r="B15015" t="s">
        <v>17964</v>
      </c>
      <c r="C15015">
        <v>2</v>
      </c>
      <c r="D15015" t="s">
        <v>122</v>
      </c>
      <c r="E15015" t="s">
        <v>2672</v>
      </c>
      <c r="F15015" t="s">
        <v>2673</v>
      </c>
      <c r="G15015" t="s">
        <v>2674</v>
      </c>
      <c r="H15015" t="s">
        <v>94</v>
      </c>
      <c r="I15015" t="s">
        <v>24</v>
      </c>
      <c r="J15015" t="s">
        <v>25</v>
      </c>
      <c r="K15015" t="s">
        <v>26</v>
      </c>
      <c r="L15015" t="s">
        <v>59</v>
      </c>
      <c r="M15015">
        <v>852127</v>
      </c>
      <c r="N15015" t="s">
        <v>17965</v>
      </c>
      <c r="O15015" t="s">
        <v>206</v>
      </c>
      <c r="Q15015">
        <v>799</v>
      </c>
    </row>
    <row r="15016" spans="1:17" x14ac:dyDescent="0.3">
      <c r="A15016" t="s">
        <v>16708</v>
      </c>
      <c r="B15016" t="s">
        <v>17966</v>
      </c>
      <c r="C15016">
        <v>2</v>
      </c>
      <c r="D15016" t="s">
        <v>122</v>
      </c>
      <c r="E15016" t="s">
        <v>484</v>
      </c>
      <c r="F15016" t="s">
        <v>485</v>
      </c>
      <c r="G15016" t="s">
        <v>358</v>
      </c>
      <c r="H15016" t="s">
        <v>341</v>
      </c>
      <c r="I15016" t="s">
        <v>24</v>
      </c>
      <c r="J15016" t="s">
        <v>25</v>
      </c>
      <c r="K15016" t="s">
        <v>26</v>
      </c>
      <c r="L15016" t="s">
        <v>59</v>
      </c>
      <c r="M15016">
        <v>814142</v>
      </c>
      <c r="N15016" t="s">
        <v>17967</v>
      </c>
      <c r="O15016" t="s">
        <v>372</v>
      </c>
      <c r="Q15016">
        <v>1999</v>
      </c>
    </row>
    <row r="15017" spans="1:17" x14ac:dyDescent="0.3">
      <c r="A15017" t="s">
        <v>16708</v>
      </c>
      <c r="B15017" t="s">
        <v>17968</v>
      </c>
      <c r="C15017">
        <v>2</v>
      </c>
      <c r="D15017" t="s">
        <v>122</v>
      </c>
      <c r="E15017" t="s">
        <v>5080</v>
      </c>
      <c r="F15017" t="s">
        <v>5081</v>
      </c>
      <c r="G15017" t="s">
        <v>57</v>
      </c>
      <c r="H15017" t="s">
        <v>137</v>
      </c>
      <c r="I15017" t="s">
        <v>24</v>
      </c>
      <c r="J15017" t="s">
        <v>25</v>
      </c>
      <c r="K15017" t="s">
        <v>26</v>
      </c>
      <c r="L15017" t="s">
        <v>59</v>
      </c>
      <c r="M15017">
        <v>577001</v>
      </c>
      <c r="N15017" t="s">
        <v>17969</v>
      </c>
      <c r="O15017" t="s">
        <v>231</v>
      </c>
      <c r="Q15017">
        <v>1299</v>
      </c>
    </row>
    <row r="15018" spans="1:17" x14ac:dyDescent="0.3">
      <c r="A15018" t="s">
        <v>16708</v>
      </c>
      <c r="B15018" t="s">
        <v>10673</v>
      </c>
      <c r="C15018">
        <v>2</v>
      </c>
      <c r="D15018" t="s">
        <v>122</v>
      </c>
      <c r="E15018" t="s">
        <v>16521</v>
      </c>
      <c r="F15018" t="s">
        <v>16522</v>
      </c>
      <c r="G15018" t="s">
        <v>26</v>
      </c>
      <c r="H15018" t="s">
        <v>94</v>
      </c>
      <c r="I15018" t="s">
        <v>24</v>
      </c>
      <c r="J15018" t="s">
        <v>25</v>
      </c>
      <c r="K15018" t="s">
        <v>26</v>
      </c>
      <c r="L15018" t="s">
        <v>59</v>
      </c>
      <c r="M15018">
        <v>208024</v>
      </c>
      <c r="N15018" t="s">
        <v>10674</v>
      </c>
      <c r="O15018" t="s">
        <v>178</v>
      </c>
      <c r="Q15018">
        <v>899</v>
      </c>
    </row>
    <row r="15019" spans="1:17" x14ac:dyDescent="0.3">
      <c r="A15019" t="s">
        <v>16708</v>
      </c>
      <c r="B15019" t="s">
        <v>17970</v>
      </c>
      <c r="C15019">
        <v>63</v>
      </c>
      <c r="D15019" t="s">
        <v>19</v>
      </c>
      <c r="E15019" t="s">
        <v>2231</v>
      </c>
      <c r="F15019" t="s">
        <v>2232</v>
      </c>
      <c r="G15019" t="s">
        <v>57</v>
      </c>
      <c r="H15019" t="s">
        <v>94</v>
      </c>
      <c r="I15019" t="s">
        <v>24</v>
      </c>
      <c r="J15019" t="s">
        <v>25</v>
      </c>
      <c r="K15019" t="s">
        <v>26</v>
      </c>
      <c r="L15019" t="s">
        <v>59</v>
      </c>
      <c r="Q15019">
        <v>1508</v>
      </c>
    </row>
    <row r="15020" spans="1:17" x14ac:dyDescent="0.3">
      <c r="A15020" t="s">
        <v>16708</v>
      </c>
      <c r="B15020" t="s">
        <v>17970</v>
      </c>
      <c r="C15020">
        <v>63</v>
      </c>
      <c r="D15020" t="s">
        <v>19</v>
      </c>
      <c r="E15020" t="s">
        <v>445</v>
      </c>
      <c r="F15020" t="s">
        <v>446</v>
      </c>
      <c r="G15020" t="s">
        <v>52</v>
      </c>
      <c r="H15020" t="s">
        <v>120</v>
      </c>
      <c r="I15020" t="s">
        <v>24</v>
      </c>
      <c r="J15020" t="s">
        <v>25</v>
      </c>
      <c r="K15020" t="s">
        <v>37</v>
      </c>
      <c r="L15020" t="s">
        <v>85</v>
      </c>
      <c r="Q15020">
        <v>1599</v>
      </c>
    </row>
    <row r="15021" spans="1:17" x14ac:dyDescent="0.3">
      <c r="A15021" t="s">
        <v>16708</v>
      </c>
      <c r="B15021" t="s">
        <v>17971</v>
      </c>
      <c r="C15021">
        <v>63</v>
      </c>
      <c r="D15021" t="s">
        <v>19</v>
      </c>
      <c r="E15021" t="s">
        <v>1332</v>
      </c>
      <c r="F15021" t="s">
        <v>1333</v>
      </c>
      <c r="G15021" t="s">
        <v>84</v>
      </c>
      <c r="H15021" t="s">
        <v>183</v>
      </c>
      <c r="I15021" t="s">
        <v>24</v>
      </c>
      <c r="J15021" t="s">
        <v>25</v>
      </c>
      <c r="K15021" t="s">
        <v>37</v>
      </c>
      <c r="L15021" t="s">
        <v>85</v>
      </c>
      <c r="Q15021">
        <v>799</v>
      </c>
    </row>
    <row r="15022" spans="1:17" x14ac:dyDescent="0.3">
      <c r="A15022" t="s">
        <v>16708</v>
      </c>
      <c r="B15022" t="s">
        <v>17972</v>
      </c>
      <c r="C15022">
        <v>2</v>
      </c>
      <c r="D15022" t="s">
        <v>122</v>
      </c>
      <c r="E15022" t="s">
        <v>259</v>
      </c>
      <c r="F15022" t="s">
        <v>260</v>
      </c>
      <c r="G15022" t="s">
        <v>57</v>
      </c>
      <c r="H15022" t="s">
        <v>112</v>
      </c>
      <c r="I15022" t="s">
        <v>24</v>
      </c>
      <c r="J15022" t="s">
        <v>25</v>
      </c>
      <c r="K15022" t="s">
        <v>26</v>
      </c>
      <c r="L15022" t="s">
        <v>59</v>
      </c>
      <c r="M15022">
        <v>530045</v>
      </c>
      <c r="N15022" t="s">
        <v>16135</v>
      </c>
      <c r="O15022" t="s">
        <v>150</v>
      </c>
      <c r="Q15022">
        <v>1699</v>
      </c>
    </row>
    <row r="15023" spans="1:17" x14ac:dyDescent="0.3">
      <c r="A15023" t="s">
        <v>16708</v>
      </c>
      <c r="B15023" t="s">
        <v>17973</v>
      </c>
      <c r="C15023">
        <v>63</v>
      </c>
      <c r="D15023" t="s">
        <v>19</v>
      </c>
      <c r="E15023" t="s">
        <v>603</v>
      </c>
      <c r="F15023" t="s">
        <v>604</v>
      </c>
      <c r="G15023" t="s">
        <v>57</v>
      </c>
      <c r="H15023" t="s">
        <v>112</v>
      </c>
      <c r="I15023" t="s">
        <v>24</v>
      </c>
      <c r="J15023" t="s">
        <v>25</v>
      </c>
      <c r="K15023" t="s">
        <v>26</v>
      </c>
      <c r="L15023" t="s">
        <v>59</v>
      </c>
      <c r="Q15023">
        <v>1599</v>
      </c>
    </row>
    <row r="15024" spans="1:17" x14ac:dyDescent="0.3">
      <c r="A15024" t="s">
        <v>16708</v>
      </c>
      <c r="B15024" t="s">
        <v>7531</v>
      </c>
      <c r="C15024">
        <v>63</v>
      </c>
      <c r="D15024" t="s">
        <v>19</v>
      </c>
      <c r="E15024" t="s">
        <v>50</v>
      </c>
      <c r="F15024" t="s">
        <v>51</v>
      </c>
      <c r="G15024" t="s">
        <v>52</v>
      </c>
      <c r="H15024" t="s">
        <v>53</v>
      </c>
      <c r="I15024" t="s">
        <v>24</v>
      </c>
      <c r="J15024" t="s">
        <v>25</v>
      </c>
      <c r="K15024" t="s">
        <v>37</v>
      </c>
      <c r="L15024" t="s">
        <v>38</v>
      </c>
      <c r="Q15024">
        <v>1299</v>
      </c>
    </row>
    <row r="15025" spans="1:17" x14ac:dyDescent="0.3">
      <c r="A15025" t="s">
        <v>16708</v>
      </c>
      <c r="B15025" t="s">
        <v>15838</v>
      </c>
      <c r="C15025">
        <v>2</v>
      </c>
      <c r="D15025" t="s">
        <v>122</v>
      </c>
      <c r="E15025" t="s">
        <v>6660</v>
      </c>
      <c r="F15025" t="s">
        <v>6661</v>
      </c>
      <c r="G15025" t="s">
        <v>57</v>
      </c>
      <c r="H15025" t="s">
        <v>137</v>
      </c>
      <c r="I15025" t="s">
        <v>24</v>
      </c>
      <c r="J15025" t="s">
        <v>25</v>
      </c>
      <c r="K15025" t="s">
        <v>26</v>
      </c>
      <c r="L15025" t="s">
        <v>59</v>
      </c>
      <c r="M15025">
        <v>712139</v>
      </c>
      <c r="N15025" t="s">
        <v>17974</v>
      </c>
      <c r="O15025" t="s">
        <v>162</v>
      </c>
      <c r="Q15025">
        <v>999</v>
      </c>
    </row>
    <row r="15026" spans="1:17" x14ac:dyDescent="0.3">
      <c r="A15026" t="s">
        <v>16708</v>
      </c>
      <c r="B15026" t="s">
        <v>17975</v>
      </c>
      <c r="C15026">
        <v>111</v>
      </c>
      <c r="D15026" t="s">
        <v>173</v>
      </c>
      <c r="E15026" t="s">
        <v>1909</v>
      </c>
      <c r="F15026" t="s">
        <v>1910</v>
      </c>
      <c r="G15026" t="s">
        <v>1162</v>
      </c>
      <c r="H15026" t="s">
        <v>112</v>
      </c>
      <c r="I15026" t="s">
        <v>24</v>
      </c>
      <c r="J15026" t="s">
        <v>25</v>
      </c>
      <c r="K15026" t="s">
        <v>26</v>
      </c>
      <c r="L15026" t="s">
        <v>59</v>
      </c>
      <c r="M15026">
        <v>201306</v>
      </c>
      <c r="N15026" t="s">
        <v>3743</v>
      </c>
      <c r="O15026" t="s">
        <v>178</v>
      </c>
      <c r="P15026" t="s">
        <v>179</v>
      </c>
      <c r="Q15026">
        <v>4207</v>
      </c>
    </row>
    <row r="15027" spans="1:17" x14ac:dyDescent="0.3">
      <c r="A15027" t="s">
        <v>16708</v>
      </c>
      <c r="B15027" t="s">
        <v>17976</v>
      </c>
      <c r="C15027">
        <v>2</v>
      </c>
      <c r="D15027" t="s">
        <v>122</v>
      </c>
      <c r="E15027" t="s">
        <v>6018</v>
      </c>
      <c r="F15027" t="s">
        <v>6019</v>
      </c>
      <c r="G15027" t="s">
        <v>57</v>
      </c>
      <c r="H15027" t="s">
        <v>235</v>
      </c>
      <c r="I15027" t="s">
        <v>24</v>
      </c>
      <c r="J15027" t="s">
        <v>25</v>
      </c>
      <c r="K15027" t="s">
        <v>26</v>
      </c>
      <c r="L15027" t="s">
        <v>59</v>
      </c>
      <c r="M15027">
        <v>530012</v>
      </c>
      <c r="N15027" t="s">
        <v>17977</v>
      </c>
      <c r="O15027" t="s">
        <v>150</v>
      </c>
      <c r="Q15027">
        <v>2302</v>
      </c>
    </row>
    <row r="15028" spans="1:17" x14ac:dyDescent="0.3">
      <c r="A15028" t="s">
        <v>16708</v>
      </c>
      <c r="B15028" t="s">
        <v>17978</v>
      </c>
      <c r="C15028">
        <v>63</v>
      </c>
      <c r="D15028" t="s">
        <v>19</v>
      </c>
      <c r="E15028" t="s">
        <v>3621</v>
      </c>
      <c r="F15028" t="s">
        <v>3622</v>
      </c>
      <c r="G15028" t="s">
        <v>52</v>
      </c>
      <c r="H15028" t="s">
        <v>183</v>
      </c>
      <c r="I15028" t="s">
        <v>24</v>
      </c>
      <c r="J15028" t="s">
        <v>25</v>
      </c>
      <c r="K15028" t="s">
        <v>37</v>
      </c>
      <c r="L15028" t="s">
        <v>38</v>
      </c>
      <c r="Q15028">
        <v>1499</v>
      </c>
    </row>
    <row r="15029" spans="1:17" x14ac:dyDescent="0.3">
      <c r="A15029" t="s">
        <v>16708</v>
      </c>
      <c r="B15029" t="s">
        <v>17573</v>
      </c>
      <c r="C15029">
        <v>2</v>
      </c>
      <c r="D15029" t="s">
        <v>122</v>
      </c>
      <c r="E15029" t="s">
        <v>288</v>
      </c>
      <c r="F15029" t="s">
        <v>289</v>
      </c>
      <c r="G15029" t="s">
        <v>57</v>
      </c>
      <c r="H15029" t="s">
        <v>112</v>
      </c>
      <c r="I15029" t="s">
        <v>24</v>
      </c>
      <c r="J15029" t="s">
        <v>25</v>
      </c>
      <c r="K15029" t="s">
        <v>26</v>
      </c>
      <c r="L15029" t="s">
        <v>59</v>
      </c>
      <c r="M15029">
        <v>827013</v>
      </c>
      <c r="N15029" t="s">
        <v>2066</v>
      </c>
      <c r="O15029" t="s">
        <v>372</v>
      </c>
      <c r="Q15029">
        <v>1499</v>
      </c>
    </row>
    <row r="15030" spans="1:17" x14ac:dyDescent="0.3">
      <c r="A15030" t="s">
        <v>16708</v>
      </c>
      <c r="B15030" t="s">
        <v>17794</v>
      </c>
      <c r="C15030">
        <v>2</v>
      </c>
      <c r="D15030" t="s">
        <v>122</v>
      </c>
      <c r="E15030" t="s">
        <v>883</v>
      </c>
      <c r="F15030" t="s">
        <v>884</v>
      </c>
      <c r="G15030" t="s">
        <v>57</v>
      </c>
      <c r="H15030" t="s">
        <v>256</v>
      </c>
      <c r="I15030" t="s">
        <v>24</v>
      </c>
      <c r="J15030" t="s">
        <v>25</v>
      </c>
      <c r="K15030" t="s">
        <v>26</v>
      </c>
      <c r="L15030" t="s">
        <v>59</v>
      </c>
      <c r="M15030">
        <v>208004</v>
      </c>
      <c r="N15030" t="s">
        <v>3675</v>
      </c>
      <c r="O15030" t="s">
        <v>178</v>
      </c>
      <c r="Q15030">
        <v>1099</v>
      </c>
    </row>
    <row r="15031" spans="1:17" x14ac:dyDescent="0.3">
      <c r="A15031" t="s">
        <v>16708</v>
      </c>
      <c r="B15031" t="s">
        <v>5267</v>
      </c>
      <c r="C15031">
        <v>2</v>
      </c>
      <c r="D15031" t="s">
        <v>122</v>
      </c>
      <c r="E15031" t="s">
        <v>2672</v>
      </c>
      <c r="F15031" t="s">
        <v>2673</v>
      </c>
      <c r="G15031" t="s">
        <v>2674</v>
      </c>
      <c r="H15031" t="s">
        <v>94</v>
      </c>
      <c r="I15031" t="s">
        <v>24</v>
      </c>
      <c r="J15031" t="s">
        <v>25</v>
      </c>
      <c r="K15031" t="s">
        <v>26</v>
      </c>
      <c r="L15031" t="s">
        <v>59</v>
      </c>
      <c r="M15031">
        <v>602105</v>
      </c>
      <c r="N15031" t="s">
        <v>5268</v>
      </c>
      <c r="O15031" t="s">
        <v>139</v>
      </c>
      <c r="Q15031">
        <v>799</v>
      </c>
    </row>
    <row r="15032" spans="1:17" x14ac:dyDescent="0.3">
      <c r="A15032" t="s">
        <v>16708</v>
      </c>
      <c r="B15032" t="s">
        <v>1579</v>
      </c>
      <c r="C15032">
        <v>63</v>
      </c>
      <c r="D15032" t="s">
        <v>19</v>
      </c>
      <c r="E15032" t="s">
        <v>603</v>
      </c>
      <c r="F15032" t="s">
        <v>604</v>
      </c>
      <c r="G15032" t="s">
        <v>57</v>
      </c>
      <c r="H15032" t="s">
        <v>112</v>
      </c>
      <c r="I15032" t="s">
        <v>24</v>
      </c>
      <c r="J15032" t="s">
        <v>25</v>
      </c>
      <c r="K15032" t="s">
        <v>26</v>
      </c>
      <c r="L15032" t="s">
        <v>59</v>
      </c>
      <c r="Q15032">
        <v>1599</v>
      </c>
    </row>
    <row r="15033" spans="1:17" x14ac:dyDescent="0.3">
      <c r="A15033" t="s">
        <v>16708</v>
      </c>
      <c r="B15033" t="s">
        <v>17979</v>
      </c>
      <c r="C15033">
        <v>111</v>
      </c>
      <c r="D15033" t="s">
        <v>173</v>
      </c>
      <c r="E15033" t="s">
        <v>16417</v>
      </c>
      <c r="F15033" t="s">
        <v>16418</v>
      </c>
      <c r="G15033" t="s">
        <v>16419</v>
      </c>
      <c r="H15033" t="s">
        <v>787</v>
      </c>
      <c r="I15033" t="s">
        <v>24</v>
      </c>
      <c r="J15033" t="s">
        <v>25</v>
      </c>
      <c r="K15033" t="s">
        <v>26</v>
      </c>
      <c r="L15033" t="s">
        <v>59</v>
      </c>
      <c r="M15033">
        <v>500084</v>
      </c>
      <c r="N15033" t="s">
        <v>236</v>
      </c>
      <c r="O15033" t="s">
        <v>237</v>
      </c>
      <c r="P15033" t="s">
        <v>179</v>
      </c>
      <c r="Q15033">
        <v>16000</v>
      </c>
    </row>
    <row r="15034" spans="1:17" x14ac:dyDescent="0.3">
      <c r="A15034" t="s">
        <v>16708</v>
      </c>
      <c r="B15034" t="s">
        <v>17980</v>
      </c>
      <c r="C15034">
        <v>111</v>
      </c>
      <c r="D15034" t="s">
        <v>173</v>
      </c>
      <c r="E15034" t="s">
        <v>16417</v>
      </c>
      <c r="F15034" t="s">
        <v>16418</v>
      </c>
      <c r="G15034" t="s">
        <v>16419</v>
      </c>
      <c r="H15034" t="s">
        <v>787</v>
      </c>
      <c r="I15034" t="s">
        <v>24</v>
      </c>
      <c r="J15034" t="s">
        <v>25</v>
      </c>
      <c r="K15034" t="s">
        <v>26</v>
      </c>
      <c r="L15034" t="s">
        <v>59</v>
      </c>
      <c r="M15034">
        <v>800007</v>
      </c>
      <c r="N15034" t="s">
        <v>332</v>
      </c>
      <c r="O15034" t="s">
        <v>206</v>
      </c>
      <c r="P15034" t="s">
        <v>179</v>
      </c>
      <c r="Q15034">
        <v>16000</v>
      </c>
    </row>
    <row r="15035" spans="1:17" x14ac:dyDescent="0.3">
      <c r="A15035" t="s">
        <v>16708</v>
      </c>
      <c r="B15035" t="s">
        <v>17725</v>
      </c>
      <c r="C15035">
        <v>63</v>
      </c>
      <c r="D15035" t="s">
        <v>19</v>
      </c>
      <c r="E15035" t="s">
        <v>4141</v>
      </c>
      <c r="F15035" t="s">
        <v>4142</v>
      </c>
      <c r="G15035" t="s">
        <v>84</v>
      </c>
      <c r="H15035" t="s">
        <v>31</v>
      </c>
      <c r="I15035" t="s">
        <v>24</v>
      </c>
      <c r="J15035" t="s">
        <v>25</v>
      </c>
      <c r="K15035" t="s">
        <v>37</v>
      </c>
      <c r="L15035" t="s">
        <v>85</v>
      </c>
      <c r="Q15035">
        <v>2799</v>
      </c>
    </row>
    <row r="15036" spans="1:17" x14ac:dyDescent="0.3">
      <c r="A15036" t="s">
        <v>16708</v>
      </c>
      <c r="B15036" t="s">
        <v>5611</v>
      </c>
      <c r="C15036">
        <v>63</v>
      </c>
      <c r="D15036" t="s">
        <v>19</v>
      </c>
      <c r="E15036" t="s">
        <v>14323</v>
      </c>
      <c r="F15036" t="s">
        <v>14324</v>
      </c>
      <c r="G15036" t="s">
        <v>57</v>
      </c>
      <c r="H15036" t="s">
        <v>64</v>
      </c>
      <c r="I15036" t="s">
        <v>24</v>
      </c>
      <c r="J15036" t="s">
        <v>25</v>
      </c>
      <c r="K15036" t="s">
        <v>26</v>
      </c>
      <c r="L15036" t="s">
        <v>59</v>
      </c>
      <c r="Q15036">
        <v>3504</v>
      </c>
    </row>
    <row r="15037" spans="1:17" x14ac:dyDescent="0.3">
      <c r="A15037" t="s">
        <v>16708</v>
      </c>
      <c r="B15037" t="s">
        <v>14900</v>
      </c>
      <c r="C15037">
        <v>2</v>
      </c>
      <c r="D15037" t="s">
        <v>122</v>
      </c>
      <c r="E15037" t="s">
        <v>1501</v>
      </c>
      <c r="F15037" t="s">
        <v>1502</v>
      </c>
      <c r="G15037" t="s">
        <v>84</v>
      </c>
      <c r="H15037" t="s">
        <v>94</v>
      </c>
      <c r="I15037" t="s">
        <v>24</v>
      </c>
      <c r="J15037" t="s">
        <v>25</v>
      </c>
      <c r="K15037" t="s">
        <v>37</v>
      </c>
      <c r="L15037" t="s">
        <v>38</v>
      </c>
      <c r="M15037">
        <v>621212</v>
      </c>
      <c r="N15037" t="s">
        <v>14901</v>
      </c>
      <c r="O15037" t="s">
        <v>139</v>
      </c>
      <c r="Q15037">
        <v>8999</v>
      </c>
    </row>
    <row r="15038" spans="1:17" x14ac:dyDescent="0.3">
      <c r="A15038" t="s">
        <v>16708</v>
      </c>
      <c r="B15038" t="s">
        <v>17801</v>
      </c>
      <c r="C15038">
        <v>2</v>
      </c>
      <c r="D15038" t="s">
        <v>122</v>
      </c>
      <c r="E15038" t="s">
        <v>2468</v>
      </c>
      <c r="F15038" t="s">
        <v>2469</v>
      </c>
      <c r="G15038" t="s">
        <v>2377</v>
      </c>
      <c r="H15038" t="s">
        <v>183</v>
      </c>
      <c r="I15038" t="s">
        <v>24</v>
      </c>
      <c r="J15038" t="s">
        <v>25</v>
      </c>
      <c r="K15038" t="s">
        <v>26</v>
      </c>
      <c r="L15038" t="s">
        <v>59</v>
      </c>
      <c r="M15038">
        <v>600032</v>
      </c>
      <c r="N15038" t="s">
        <v>138</v>
      </c>
      <c r="O15038" t="s">
        <v>139</v>
      </c>
      <c r="Q15038">
        <v>599</v>
      </c>
    </row>
    <row r="15039" spans="1:17" x14ac:dyDescent="0.3">
      <c r="A15039" t="s">
        <v>16708</v>
      </c>
      <c r="B15039" t="s">
        <v>17981</v>
      </c>
      <c r="C15039">
        <v>2</v>
      </c>
      <c r="D15039" t="s">
        <v>122</v>
      </c>
      <c r="E15039" t="s">
        <v>8024</v>
      </c>
      <c r="F15039" t="s">
        <v>8025</v>
      </c>
      <c r="G15039" t="s">
        <v>27</v>
      </c>
      <c r="H15039" t="s">
        <v>94</v>
      </c>
      <c r="I15039" t="s">
        <v>24</v>
      </c>
      <c r="J15039" t="s">
        <v>25</v>
      </c>
      <c r="K15039" t="s">
        <v>26</v>
      </c>
      <c r="L15039" t="s">
        <v>59</v>
      </c>
      <c r="Q15039">
        <v>1399</v>
      </c>
    </row>
    <row r="15040" spans="1:17" x14ac:dyDescent="0.3">
      <c r="A15040" t="s">
        <v>16708</v>
      </c>
      <c r="B15040" t="s">
        <v>17982</v>
      </c>
      <c r="C15040">
        <v>2</v>
      </c>
      <c r="D15040" t="s">
        <v>122</v>
      </c>
      <c r="E15040" t="s">
        <v>827</v>
      </c>
      <c r="F15040" t="s">
        <v>828</v>
      </c>
      <c r="G15040" t="s">
        <v>57</v>
      </c>
      <c r="H15040" t="s">
        <v>94</v>
      </c>
      <c r="I15040" t="s">
        <v>24</v>
      </c>
      <c r="J15040" t="s">
        <v>25</v>
      </c>
      <c r="K15040" t="s">
        <v>26</v>
      </c>
      <c r="L15040" t="s">
        <v>59</v>
      </c>
      <c r="M15040">
        <v>440015</v>
      </c>
      <c r="N15040" t="s">
        <v>4246</v>
      </c>
      <c r="O15040" t="s">
        <v>156</v>
      </c>
      <c r="Q15040">
        <v>1199</v>
      </c>
    </row>
    <row r="15041" spans="1:17" x14ac:dyDescent="0.3">
      <c r="A15041" t="s">
        <v>16708</v>
      </c>
      <c r="B15041" t="s">
        <v>17983</v>
      </c>
      <c r="C15041">
        <v>63</v>
      </c>
      <c r="D15041" t="s">
        <v>19</v>
      </c>
      <c r="E15041" t="s">
        <v>526</v>
      </c>
      <c r="F15041" t="s">
        <v>527</v>
      </c>
      <c r="G15041" t="s">
        <v>362</v>
      </c>
      <c r="H15041" t="s">
        <v>201</v>
      </c>
      <c r="I15041" t="s">
        <v>24</v>
      </c>
      <c r="J15041" t="s">
        <v>25</v>
      </c>
      <c r="K15041" t="s">
        <v>26</v>
      </c>
      <c r="L15041" t="s">
        <v>27</v>
      </c>
      <c r="Q15041">
        <v>1999</v>
      </c>
    </row>
    <row r="15042" spans="1:17" x14ac:dyDescent="0.3">
      <c r="A15042" t="s">
        <v>16708</v>
      </c>
      <c r="B15042" t="s">
        <v>16362</v>
      </c>
      <c r="C15042">
        <v>2</v>
      </c>
      <c r="D15042" t="s">
        <v>122</v>
      </c>
      <c r="E15042" t="s">
        <v>2442</v>
      </c>
      <c r="F15042" t="s">
        <v>978</v>
      </c>
      <c r="G15042" t="s">
        <v>979</v>
      </c>
      <c r="H15042" t="s">
        <v>925</v>
      </c>
      <c r="I15042" t="s">
        <v>24</v>
      </c>
      <c r="J15042" t="s">
        <v>25</v>
      </c>
      <c r="K15042" t="s">
        <v>26</v>
      </c>
      <c r="L15042" t="s">
        <v>27</v>
      </c>
      <c r="Q15042">
        <v>89</v>
      </c>
    </row>
    <row r="15043" spans="1:17" x14ac:dyDescent="0.3">
      <c r="A15043" t="s">
        <v>16708</v>
      </c>
      <c r="B15043" t="s">
        <v>17984</v>
      </c>
      <c r="C15043">
        <v>111</v>
      </c>
      <c r="D15043" t="s">
        <v>173</v>
      </c>
      <c r="E15043" t="s">
        <v>11366</v>
      </c>
      <c r="F15043" t="s">
        <v>3820</v>
      </c>
      <c r="G15043" t="s">
        <v>57</v>
      </c>
      <c r="H15043" t="s">
        <v>176</v>
      </c>
      <c r="I15043" t="s">
        <v>24</v>
      </c>
      <c r="J15043" t="s">
        <v>25</v>
      </c>
      <c r="K15043" t="s">
        <v>26</v>
      </c>
      <c r="L15043" t="s">
        <v>59</v>
      </c>
      <c r="M15043">
        <v>110063</v>
      </c>
      <c r="N15043" t="s">
        <v>432</v>
      </c>
      <c r="O15043" t="s">
        <v>433</v>
      </c>
      <c r="P15043" t="s">
        <v>179</v>
      </c>
      <c r="Q15043">
        <v>2519</v>
      </c>
    </row>
    <row r="15044" spans="1:17" x14ac:dyDescent="0.3">
      <c r="A15044" t="s">
        <v>16708</v>
      </c>
      <c r="B15044" t="s">
        <v>17385</v>
      </c>
      <c r="C15044">
        <v>63</v>
      </c>
      <c r="D15044" t="s">
        <v>19</v>
      </c>
      <c r="E15044" t="s">
        <v>1744</v>
      </c>
      <c r="F15044" t="s">
        <v>1745</v>
      </c>
      <c r="G15044" t="s">
        <v>1746</v>
      </c>
      <c r="H15044" t="s">
        <v>679</v>
      </c>
      <c r="I15044" t="s">
        <v>24</v>
      </c>
      <c r="J15044" t="s">
        <v>25</v>
      </c>
      <c r="K15044" t="s">
        <v>37</v>
      </c>
      <c r="L15044" t="s">
        <v>38</v>
      </c>
      <c r="Q15044">
        <v>249</v>
      </c>
    </row>
    <row r="15045" spans="1:17" x14ac:dyDescent="0.3">
      <c r="A15045" t="s">
        <v>16708</v>
      </c>
      <c r="B15045" t="s">
        <v>17985</v>
      </c>
      <c r="C15045">
        <v>2</v>
      </c>
      <c r="D15045" t="s">
        <v>122</v>
      </c>
      <c r="E15045" t="s">
        <v>451</v>
      </c>
      <c r="F15045" t="s">
        <v>452</v>
      </c>
      <c r="G15045" t="s">
        <v>57</v>
      </c>
      <c r="H15045" t="s">
        <v>256</v>
      </c>
      <c r="I15045" t="s">
        <v>24</v>
      </c>
      <c r="J15045" t="s">
        <v>25</v>
      </c>
      <c r="K15045" t="s">
        <v>26</v>
      </c>
      <c r="L15045" t="s">
        <v>59</v>
      </c>
      <c r="M15045">
        <v>144401</v>
      </c>
      <c r="N15045" t="s">
        <v>4926</v>
      </c>
      <c r="O15045" t="s">
        <v>478</v>
      </c>
      <c r="Q15045">
        <v>3299</v>
      </c>
    </row>
    <row r="15046" spans="1:17" x14ac:dyDescent="0.3">
      <c r="A15046" t="s">
        <v>16708</v>
      </c>
      <c r="B15046" t="s">
        <v>17986</v>
      </c>
      <c r="C15046">
        <v>2</v>
      </c>
      <c r="D15046" t="s">
        <v>122</v>
      </c>
      <c r="E15046" t="s">
        <v>6960</v>
      </c>
      <c r="F15046" t="s">
        <v>6961</v>
      </c>
      <c r="G15046" t="s">
        <v>57</v>
      </c>
      <c r="H15046" t="s">
        <v>125</v>
      </c>
      <c r="I15046" t="s">
        <v>24</v>
      </c>
      <c r="J15046" t="s">
        <v>25</v>
      </c>
      <c r="K15046" t="s">
        <v>26</v>
      </c>
      <c r="L15046" t="s">
        <v>59</v>
      </c>
      <c r="M15046">
        <v>605007</v>
      </c>
      <c r="N15046" t="s">
        <v>7260</v>
      </c>
      <c r="O15046" t="s">
        <v>7261</v>
      </c>
      <c r="Q15046">
        <v>4999</v>
      </c>
    </row>
    <row r="15047" spans="1:17" x14ac:dyDescent="0.3">
      <c r="A15047" t="s">
        <v>16708</v>
      </c>
      <c r="B15047" t="s">
        <v>17987</v>
      </c>
      <c r="C15047">
        <v>2</v>
      </c>
      <c r="D15047" t="s">
        <v>122</v>
      </c>
      <c r="E15047" t="s">
        <v>7401</v>
      </c>
      <c r="F15047" t="s">
        <v>397</v>
      </c>
      <c r="G15047" t="s">
        <v>27</v>
      </c>
      <c r="H15047" t="s">
        <v>94</v>
      </c>
      <c r="I15047" t="s">
        <v>24</v>
      </c>
      <c r="J15047" t="s">
        <v>25</v>
      </c>
      <c r="K15047" t="s">
        <v>26</v>
      </c>
      <c r="L15047" t="s">
        <v>27</v>
      </c>
      <c r="M15047">
        <v>574146</v>
      </c>
      <c r="N15047" t="s">
        <v>3760</v>
      </c>
      <c r="O15047" t="s">
        <v>231</v>
      </c>
      <c r="Q15047">
        <v>1299</v>
      </c>
    </row>
    <row r="15048" spans="1:17" x14ac:dyDescent="0.3">
      <c r="A15048" t="s">
        <v>16708</v>
      </c>
      <c r="B15048" t="s">
        <v>795</v>
      </c>
      <c r="C15048">
        <v>63</v>
      </c>
      <c r="D15048" t="s">
        <v>19</v>
      </c>
      <c r="E15048" t="s">
        <v>17988</v>
      </c>
      <c r="F15048" t="s">
        <v>17989</v>
      </c>
      <c r="G15048" t="s">
        <v>98</v>
      </c>
      <c r="H15048" t="s">
        <v>3475</v>
      </c>
      <c r="I15048" t="s">
        <v>24</v>
      </c>
      <c r="J15048" t="s">
        <v>25</v>
      </c>
      <c r="K15048" t="s">
        <v>26</v>
      </c>
      <c r="L15048" t="s">
        <v>26</v>
      </c>
      <c r="Q15048">
        <v>1999</v>
      </c>
    </row>
    <row r="15049" spans="1:17" x14ac:dyDescent="0.3">
      <c r="A15049" t="s">
        <v>16708</v>
      </c>
      <c r="B15049" t="s">
        <v>795</v>
      </c>
      <c r="C15049">
        <v>63</v>
      </c>
      <c r="D15049" t="s">
        <v>19</v>
      </c>
      <c r="E15049" t="s">
        <v>9425</v>
      </c>
      <c r="F15049" t="s">
        <v>9426</v>
      </c>
      <c r="G15049" t="s">
        <v>42</v>
      </c>
      <c r="H15049" t="s">
        <v>64</v>
      </c>
      <c r="I15049" t="s">
        <v>24</v>
      </c>
      <c r="J15049" t="s">
        <v>25</v>
      </c>
      <c r="K15049" t="s">
        <v>26</v>
      </c>
      <c r="L15049" t="s">
        <v>42</v>
      </c>
      <c r="Q15049">
        <v>13799</v>
      </c>
    </row>
    <row r="15050" spans="1:17" x14ac:dyDescent="0.3">
      <c r="A15050" t="s">
        <v>16708</v>
      </c>
      <c r="B15050" t="s">
        <v>795</v>
      </c>
      <c r="C15050">
        <v>63</v>
      </c>
      <c r="D15050" t="s">
        <v>19</v>
      </c>
      <c r="E15050" t="s">
        <v>17990</v>
      </c>
      <c r="F15050" t="s">
        <v>17991</v>
      </c>
      <c r="G15050" t="s">
        <v>5195</v>
      </c>
      <c r="H15050" t="s">
        <v>5196</v>
      </c>
      <c r="I15050" t="s">
        <v>24</v>
      </c>
      <c r="J15050" t="s">
        <v>25</v>
      </c>
      <c r="K15050" t="s">
        <v>26</v>
      </c>
      <c r="L15050" t="s">
        <v>26</v>
      </c>
      <c r="Q15050">
        <v>26425</v>
      </c>
    </row>
    <row r="15051" spans="1:17" x14ac:dyDescent="0.3">
      <c r="A15051" t="s">
        <v>16708</v>
      </c>
      <c r="B15051" t="s">
        <v>17992</v>
      </c>
      <c r="C15051">
        <v>63</v>
      </c>
      <c r="D15051" t="s">
        <v>19</v>
      </c>
      <c r="E15051" t="s">
        <v>110</v>
      </c>
      <c r="F15051" t="s">
        <v>111</v>
      </c>
      <c r="G15051" t="s">
        <v>59</v>
      </c>
      <c r="H15051" t="s">
        <v>112</v>
      </c>
      <c r="I15051" t="s">
        <v>24</v>
      </c>
      <c r="J15051" t="s">
        <v>25</v>
      </c>
      <c r="K15051" t="s">
        <v>26</v>
      </c>
      <c r="L15051" t="s">
        <v>59</v>
      </c>
      <c r="Q15051">
        <v>1808</v>
      </c>
    </row>
    <row r="15052" spans="1:17" x14ac:dyDescent="0.3">
      <c r="A15052" t="s">
        <v>16708</v>
      </c>
      <c r="B15052" t="s">
        <v>17993</v>
      </c>
      <c r="C15052">
        <v>63</v>
      </c>
      <c r="D15052" t="s">
        <v>19</v>
      </c>
      <c r="E15052" t="s">
        <v>17994</v>
      </c>
      <c r="F15052" t="s">
        <v>17995</v>
      </c>
      <c r="G15052" t="s">
        <v>27</v>
      </c>
      <c r="H15052" t="s">
        <v>787</v>
      </c>
      <c r="I15052" t="s">
        <v>24</v>
      </c>
      <c r="J15052" t="s">
        <v>25</v>
      </c>
      <c r="K15052" t="s">
        <v>26</v>
      </c>
      <c r="L15052" t="s">
        <v>27</v>
      </c>
      <c r="Q15052">
        <v>59900</v>
      </c>
    </row>
    <row r="15053" spans="1:17" x14ac:dyDescent="0.3">
      <c r="A15053" t="s">
        <v>16708</v>
      </c>
      <c r="B15053" t="s">
        <v>17198</v>
      </c>
      <c r="C15053">
        <v>63</v>
      </c>
      <c r="D15053" t="s">
        <v>19</v>
      </c>
      <c r="E15053" t="s">
        <v>2708</v>
      </c>
      <c r="F15053" t="s">
        <v>2709</v>
      </c>
      <c r="G15053" t="s">
        <v>200</v>
      </c>
      <c r="H15053" t="s">
        <v>94</v>
      </c>
      <c r="I15053" t="s">
        <v>24</v>
      </c>
      <c r="J15053" t="s">
        <v>25</v>
      </c>
      <c r="K15053" t="s">
        <v>37</v>
      </c>
      <c r="L15053" t="s">
        <v>85</v>
      </c>
      <c r="Q15053">
        <v>1799</v>
      </c>
    </row>
    <row r="15054" spans="1:17" x14ac:dyDescent="0.3">
      <c r="A15054" t="s">
        <v>16708</v>
      </c>
      <c r="B15054" t="s">
        <v>17996</v>
      </c>
      <c r="C15054">
        <v>2</v>
      </c>
      <c r="D15054" t="s">
        <v>122</v>
      </c>
      <c r="E15054" t="s">
        <v>288</v>
      </c>
      <c r="F15054" t="s">
        <v>289</v>
      </c>
      <c r="G15054" t="s">
        <v>57</v>
      </c>
      <c r="H15054" t="s">
        <v>112</v>
      </c>
      <c r="I15054" t="s">
        <v>24</v>
      </c>
      <c r="J15054" t="s">
        <v>25</v>
      </c>
      <c r="K15054" t="s">
        <v>26</v>
      </c>
      <c r="L15054" t="s">
        <v>59</v>
      </c>
      <c r="M15054">
        <v>620006</v>
      </c>
      <c r="N15054" t="s">
        <v>8991</v>
      </c>
      <c r="O15054" t="s">
        <v>139</v>
      </c>
      <c r="Q15054">
        <v>1499</v>
      </c>
    </row>
    <row r="15055" spans="1:17" x14ac:dyDescent="0.3">
      <c r="A15055" t="s">
        <v>16708</v>
      </c>
      <c r="B15055" t="s">
        <v>9573</v>
      </c>
      <c r="C15055">
        <v>2</v>
      </c>
      <c r="D15055" t="s">
        <v>122</v>
      </c>
      <c r="E15055" t="s">
        <v>2501</v>
      </c>
      <c r="F15055" t="s">
        <v>2502</v>
      </c>
      <c r="G15055" t="s">
        <v>52</v>
      </c>
      <c r="H15055" t="s">
        <v>183</v>
      </c>
      <c r="I15055" t="s">
        <v>24</v>
      </c>
      <c r="J15055" t="s">
        <v>25</v>
      </c>
      <c r="K15055" t="s">
        <v>37</v>
      </c>
      <c r="L15055" t="s">
        <v>38</v>
      </c>
      <c r="M15055">
        <v>585222</v>
      </c>
      <c r="N15055" t="s">
        <v>17997</v>
      </c>
      <c r="O15055" t="s">
        <v>231</v>
      </c>
      <c r="Q15055">
        <v>4999</v>
      </c>
    </row>
    <row r="15056" spans="1:17" x14ac:dyDescent="0.3">
      <c r="A15056" t="s">
        <v>16708</v>
      </c>
      <c r="B15056" t="s">
        <v>17998</v>
      </c>
      <c r="C15056">
        <v>2</v>
      </c>
      <c r="D15056" t="s">
        <v>122</v>
      </c>
      <c r="E15056" t="s">
        <v>281</v>
      </c>
      <c r="F15056" t="s">
        <v>282</v>
      </c>
      <c r="G15056" t="s">
        <v>27</v>
      </c>
      <c r="H15056" t="s">
        <v>94</v>
      </c>
      <c r="I15056" t="s">
        <v>24</v>
      </c>
      <c r="J15056" t="s">
        <v>25</v>
      </c>
      <c r="K15056" t="s">
        <v>26</v>
      </c>
      <c r="L15056" t="s">
        <v>59</v>
      </c>
      <c r="M15056">
        <v>713324</v>
      </c>
      <c r="N15056" t="s">
        <v>17999</v>
      </c>
      <c r="O15056" t="s">
        <v>162</v>
      </c>
      <c r="Q15056">
        <v>1589</v>
      </c>
    </row>
    <row r="15057" spans="1:17" x14ac:dyDescent="0.3">
      <c r="A15057" t="s">
        <v>16708</v>
      </c>
      <c r="B15057" t="s">
        <v>15141</v>
      </c>
      <c r="C15057">
        <v>2</v>
      </c>
      <c r="D15057" t="s">
        <v>122</v>
      </c>
      <c r="E15057" t="s">
        <v>784</v>
      </c>
      <c r="F15057" t="s">
        <v>785</v>
      </c>
      <c r="G15057" t="s">
        <v>786</v>
      </c>
      <c r="H15057" t="s">
        <v>787</v>
      </c>
      <c r="I15057" t="s">
        <v>24</v>
      </c>
      <c r="J15057" t="s">
        <v>25</v>
      </c>
      <c r="K15057" t="s">
        <v>26</v>
      </c>
      <c r="L15057" t="s">
        <v>59</v>
      </c>
      <c r="M15057">
        <v>305801</v>
      </c>
      <c r="N15057" t="s">
        <v>5036</v>
      </c>
      <c r="O15057" t="s">
        <v>726</v>
      </c>
      <c r="Q15057">
        <v>18999</v>
      </c>
    </row>
    <row r="15058" spans="1:17" x14ac:dyDescent="0.3">
      <c r="A15058" t="s">
        <v>16708</v>
      </c>
      <c r="B15058" t="s">
        <v>18000</v>
      </c>
      <c r="C15058">
        <v>2</v>
      </c>
      <c r="D15058" t="s">
        <v>122</v>
      </c>
      <c r="E15058" t="s">
        <v>18001</v>
      </c>
      <c r="F15058" t="s">
        <v>18002</v>
      </c>
      <c r="G15058" t="s">
        <v>6182</v>
      </c>
      <c r="H15058" t="s">
        <v>154</v>
      </c>
      <c r="I15058" t="s">
        <v>24</v>
      </c>
      <c r="J15058" t="s">
        <v>25</v>
      </c>
      <c r="K15058" t="s">
        <v>37</v>
      </c>
      <c r="L15058" t="s">
        <v>38</v>
      </c>
      <c r="M15058">
        <v>401203</v>
      </c>
      <c r="N15058" t="s">
        <v>2166</v>
      </c>
      <c r="O15058" t="s">
        <v>156</v>
      </c>
      <c r="Q15058">
        <v>5149</v>
      </c>
    </row>
    <row r="15059" spans="1:17" x14ac:dyDescent="0.3">
      <c r="A15059" t="s">
        <v>16708</v>
      </c>
      <c r="B15059" t="s">
        <v>17736</v>
      </c>
      <c r="C15059">
        <v>2</v>
      </c>
      <c r="D15059" t="s">
        <v>122</v>
      </c>
      <c r="E15059" t="s">
        <v>2442</v>
      </c>
      <c r="F15059" t="s">
        <v>978</v>
      </c>
      <c r="G15059" t="s">
        <v>979</v>
      </c>
      <c r="H15059" t="s">
        <v>925</v>
      </c>
      <c r="I15059" t="s">
        <v>24</v>
      </c>
      <c r="J15059" t="s">
        <v>25</v>
      </c>
      <c r="K15059" t="s">
        <v>26</v>
      </c>
      <c r="L15059" t="s">
        <v>27</v>
      </c>
      <c r="M15059">
        <v>271209</v>
      </c>
      <c r="N15059" t="s">
        <v>17737</v>
      </c>
      <c r="O15059" t="s">
        <v>178</v>
      </c>
      <c r="Q15059">
        <v>89</v>
      </c>
    </row>
    <row r="15060" spans="1:17" x14ac:dyDescent="0.3">
      <c r="A15060" t="s">
        <v>16708</v>
      </c>
      <c r="B15060" t="s">
        <v>17736</v>
      </c>
      <c r="C15060">
        <v>2</v>
      </c>
      <c r="D15060" t="s">
        <v>122</v>
      </c>
      <c r="E15060" t="s">
        <v>13304</v>
      </c>
      <c r="F15060" t="s">
        <v>13305</v>
      </c>
      <c r="G15060" t="s">
        <v>57</v>
      </c>
      <c r="H15060" t="s">
        <v>125</v>
      </c>
      <c r="I15060" t="s">
        <v>24</v>
      </c>
      <c r="J15060" t="s">
        <v>25</v>
      </c>
      <c r="K15060" t="s">
        <v>26</v>
      </c>
      <c r="L15060" t="s">
        <v>59</v>
      </c>
      <c r="M15060">
        <v>271209</v>
      </c>
      <c r="N15060" t="s">
        <v>17737</v>
      </c>
      <c r="O15060" t="s">
        <v>178</v>
      </c>
      <c r="Q15060">
        <v>1799</v>
      </c>
    </row>
    <row r="15061" spans="1:17" x14ac:dyDescent="0.3">
      <c r="A15061" t="s">
        <v>16708</v>
      </c>
      <c r="B15061" t="s">
        <v>11518</v>
      </c>
      <c r="C15061">
        <v>2</v>
      </c>
      <c r="D15061" t="s">
        <v>122</v>
      </c>
      <c r="E15061" t="s">
        <v>802</v>
      </c>
      <c r="F15061" t="s">
        <v>803</v>
      </c>
      <c r="G15061" t="s">
        <v>52</v>
      </c>
      <c r="H15061" t="s">
        <v>31</v>
      </c>
      <c r="I15061" t="s">
        <v>24</v>
      </c>
      <c r="J15061" t="s">
        <v>25</v>
      </c>
      <c r="K15061" t="s">
        <v>37</v>
      </c>
      <c r="L15061" t="s">
        <v>38</v>
      </c>
      <c r="Q15061">
        <v>8499</v>
      </c>
    </row>
    <row r="15062" spans="1:17" x14ac:dyDescent="0.3">
      <c r="A15062" t="s">
        <v>16708</v>
      </c>
      <c r="B15062" t="s">
        <v>18003</v>
      </c>
      <c r="C15062">
        <v>2</v>
      </c>
      <c r="D15062" t="s">
        <v>122</v>
      </c>
      <c r="E15062" t="s">
        <v>784</v>
      </c>
      <c r="F15062" t="s">
        <v>785</v>
      </c>
      <c r="G15062" t="s">
        <v>786</v>
      </c>
      <c r="H15062" t="s">
        <v>787</v>
      </c>
      <c r="I15062" t="s">
        <v>24</v>
      </c>
      <c r="J15062" t="s">
        <v>25</v>
      </c>
      <c r="K15062" t="s">
        <v>26</v>
      </c>
      <c r="L15062" t="s">
        <v>59</v>
      </c>
      <c r="Q15062">
        <v>18999</v>
      </c>
    </row>
    <row r="15063" spans="1:17" x14ac:dyDescent="0.3">
      <c r="A15063" t="s">
        <v>16708</v>
      </c>
      <c r="B15063" t="s">
        <v>18004</v>
      </c>
      <c r="C15063">
        <v>2</v>
      </c>
      <c r="D15063" t="s">
        <v>122</v>
      </c>
      <c r="E15063" t="s">
        <v>339</v>
      </c>
      <c r="F15063" t="s">
        <v>340</v>
      </c>
      <c r="G15063" t="s">
        <v>57</v>
      </c>
      <c r="H15063" t="s">
        <v>341</v>
      </c>
      <c r="I15063" t="s">
        <v>24</v>
      </c>
      <c r="J15063" t="s">
        <v>25</v>
      </c>
      <c r="K15063" t="s">
        <v>26</v>
      </c>
      <c r="L15063" t="s">
        <v>59</v>
      </c>
      <c r="M15063">
        <v>401404</v>
      </c>
      <c r="N15063" t="s">
        <v>959</v>
      </c>
      <c r="O15063" t="s">
        <v>156</v>
      </c>
      <c r="Q15063">
        <v>3799</v>
      </c>
    </row>
    <row r="15064" spans="1:17" x14ac:dyDescent="0.3">
      <c r="A15064" t="s">
        <v>16708</v>
      </c>
      <c r="B15064" t="s">
        <v>18005</v>
      </c>
      <c r="C15064">
        <v>2</v>
      </c>
      <c r="D15064" t="s">
        <v>122</v>
      </c>
      <c r="E15064" t="s">
        <v>135</v>
      </c>
      <c r="F15064" t="s">
        <v>136</v>
      </c>
      <c r="G15064" t="s">
        <v>57</v>
      </c>
      <c r="H15064" t="s">
        <v>137</v>
      </c>
      <c r="I15064" t="s">
        <v>24</v>
      </c>
      <c r="J15064" t="s">
        <v>25</v>
      </c>
      <c r="K15064" t="s">
        <v>26</v>
      </c>
      <c r="L15064" t="s">
        <v>59</v>
      </c>
      <c r="M15064">
        <v>481771</v>
      </c>
      <c r="N15064" t="s">
        <v>18006</v>
      </c>
      <c r="O15064" t="s">
        <v>394</v>
      </c>
      <c r="Q15064">
        <v>1599</v>
      </c>
    </row>
    <row r="15065" spans="1:17" x14ac:dyDescent="0.3">
      <c r="A15065" t="s">
        <v>16708</v>
      </c>
      <c r="B15065" t="s">
        <v>18007</v>
      </c>
      <c r="C15065">
        <v>2</v>
      </c>
      <c r="D15065" t="s">
        <v>122</v>
      </c>
      <c r="E15065" t="s">
        <v>1537</v>
      </c>
      <c r="F15065" t="s">
        <v>1538</v>
      </c>
      <c r="G15065" t="s">
        <v>786</v>
      </c>
      <c r="H15065" t="s">
        <v>787</v>
      </c>
      <c r="I15065" t="s">
        <v>24</v>
      </c>
      <c r="J15065" t="s">
        <v>25</v>
      </c>
      <c r="K15065" t="s">
        <v>26</v>
      </c>
      <c r="L15065" t="s">
        <v>59</v>
      </c>
      <c r="Q15065">
        <v>7999</v>
      </c>
    </row>
    <row r="15066" spans="1:17" x14ac:dyDescent="0.3">
      <c r="A15066" t="s">
        <v>16708</v>
      </c>
      <c r="B15066" t="s">
        <v>18008</v>
      </c>
      <c r="C15066">
        <v>63</v>
      </c>
      <c r="D15066" t="s">
        <v>19</v>
      </c>
      <c r="E15066" t="s">
        <v>553</v>
      </c>
      <c r="F15066" t="s">
        <v>554</v>
      </c>
      <c r="G15066" t="s">
        <v>336</v>
      </c>
      <c r="H15066" t="s">
        <v>94</v>
      </c>
      <c r="I15066" t="s">
        <v>24</v>
      </c>
      <c r="J15066" t="s">
        <v>25</v>
      </c>
      <c r="K15066" t="s">
        <v>26</v>
      </c>
      <c r="L15066" t="s">
        <v>59</v>
      </c>
      <c r="Q15066">
        <v>999</v>
      </c>
    </row>
    <row r="15067" spans="1:17" x14ac:dyDescent="0.3">
      <c r="A15067" t="s">
        <v>16708</v>
      </c>
      <c r="B15067" t="s">
        <v>18009</v>
      </c>
      <c r="C15067">
        <v>2</v>
      </c>
      <c r="D15067" t="s">
        <v>122</v>
      </c>
      <c r="E15067" t="s">
        <v>458</v>
      </c>
      <c r="F15067" t="s">
        <v>260</v>
      </c>
      <c r="G15067" t="s">
        <v>57</v>
      </c>
      <c r="H15067" t="s">
        <v>112</v>
      </c>
      <c r="I15067" t="s">
        <v>24</v>
      </c>
      <c r="J15067" t="s">
        <v>25</v>
      </c>
      <c r="K15067" t="s">
        <v>26</v>
      </c>
      <c r="L15067" t="s">
        <v>59</v>
      </c>
      <c r="M15067">
        <v>411018</v>
      </c>
      <c r="N15067" t="s">
        <v>1598</v>
      </c>
      <c r="O15067" t="s">
        <v>156</v>
      </c>
      <c r="Q15067">
        <v>1998</v>
      </c>
    </row>
    <row r="15068" spans="1:17" x14ac:dyDescent="0.3">
      <c r="A15068" t="s">
        <v>16708</v>
      </c>
      <c r="B15068" t="s">
        <v>4437</v>
      </c>
      <c r="C15068">
        <v>2</v>
      </c>
      <c r="D15068" t="s">
        <v>122</v>
      </c>
      <c r="E15068" t="s">
        <v>1409</v>
      </c>
      <c r="F15068" t="s">
        <v>1410</v>
      </c>
      <c r="G15068" t="s">
        <v>57</v>
      </c>
      <c r="H15068" t="s">
        <v>112</v>
      </c>
      <c r="I15068" t="s">
        <v>24</v>
      </c>
      <c r="J15068" t="s">
        <v>25</v>
      </c>
      <c r="K15068" t="s">
        <v>26</v>
      </c>
      <c r="L15068" t="s">
        <v>59</v>
      </c>
      <c r="M15068">
        <v>574327</v>
      </c>
      <c r="N15068" t="s">
        <v>18010</v>
      </c>
      <c r="O15068" t="s">
        <v>231</v>
      </c>
      <c r="Q15068">
        <v>4999</v>
      </c>
    </row>
    <row r="15069" spans="1:17" x14ac:dyDescent="0.3">
      <c r="A15069" t="s">
        <v>16708</v>
      </c>
      <c r="B15069" t="s">
        <v>14121</v>
      </c>
      <c r="C15069">
        <v>63</v>
      </c>
      <c r="D15069" t="s">
        <v>19</v>
      </c>
      <c r="E15069" t="s">
        <v>18011</v>
      </c>
      <c r="F15069" t="s">
        <v>3122</v>
      </c>
      <c r="G15069" t="s">
        <v>103</v>
      </c>
      <c r="H15069" t="s">
        <v>3123</v>
      </c>
      <c r="I15069" t="s">
        <v>24</v>
      </c>
      <c r="J15069" t="s">
        <v>25</v>
      </c>
      <c r="K15069" t="s">
        <v>37</v>
      </c>
      <c r="L15069" t="s">
        <v>85</v>
      </c>
      <c r="Q15069">
        <v>2599</v>
      </c>
    </row>
    <row r="15070" spans="1:17" x14ac:dyDescent="0.3">
      <c r="A15070" t="s">
        <v>16708</v>
      </c>
      <c r="B15070" t="s">
        <v>4439</v>
      </c>
      <c r="C15070">
        <v>111</v>
      </c>
      <c r="D15070" t="s">
        <v>173</v>
      </c>
      <c r="E15070" t="s">
        <v>174</v>
      </c>
      <c r="F15070" t="s">
        <v>175</v>
      </c>
      <c r="G15070" t="s">
        <v>57</v>
      </c>
      <c r="H15070" t="s">
        <v>176</v>
      </c>
      <c r="I15070" t="s">
        <v>24</v>
      </c>
      <c r="J15070" t="s">
        <v>25</v>
      </c>
      <c r="K15070" t="s">
        <v>26</v>
      </c>
      <c r="L15070" t="s">
        <v>59</v>
      </c>
      <c r="M15070">
        <v>813104</v>
      </c>
      <c r="N15070" t="s">
        <v>2409</v>
      </c>
      <c r="O15070" t="s">
        <v>206</v>
      </c>
      <c r="P15070" t="s">
        <v>179</v>
      </c>
      <c r="Q15070">
        <v>1499</v>
      </c>
    </row>
    <row r="15071" spans="1:17" x14ac:dyDescent="0.3">
      <c r="A15071" t="s">
        <v>16708</v>
      </c>
      <c r="B15071" t="s">
        <v>4439</v>
      </c>
      <c r="C15071">
        <v>111</v>
      </c>
      <c r="D15071" t="s">
        <v>173</v>
      </c>
      <c r="E15071" t="s">
        <v>1896</v>
      </c>
      <c r="F15071" t="s">
        <v>175</v>
      </c>
      <c r="G15071" t="s">
        <v>57</v>
      </c>
      <c r="H15071" t="s">
        <v>176</v>
      </c>
      <c r="I15071" t="s">
        <v>24</v>
      </c>
      <c r="J15071" t="s">
        <v>25</v>
      </c>
      <c r="K15071" t="s">
        <v>26</v>
      </c>
      <c r="L15071" t="s">
        <v>59</v>
      </c>
      <c r="M15071">
        <v>813104</v>
      </c>
      <c r="N15071" t="s">
        <v>2409</v>
      </c>
      <c r="O15071" t="s">
        <v>206</v>
      </c>
      <c r="P15071" t="s">
        <v>179</v>
      </c>
      <c r="Q15071">
        <v>1699</v>
      </c>
    </row>
    <row r="15072" spans="1:17" x14ac:dyDescent="0.3">
      <c r="A15072" t="s">
        <v>16708</v>
      </c>
      <c r="B15072" t="s">
        <v>8347</v>
      </c>
      <c r="C15072">
        <v>63</v>
      </c>
      <c r="D15072" t="s">
        <v>19</v>
      </c>
      <c r="E15072" t="s">
        <v>1108</v>
      </c>
      <c r="F15072" t="s">
        <v>1109</v>
      </c>
      <c r="G15072" t="s">
        <v>200</v>
      </c>
      <c r="H15072" t="s">
        <v>144</v>
      </c>
      <c r="I15072" t="s">
        <v>24</v>
      </c>
      <c r="J15072" t="s">
        <v>25</v>
      </c>
      <c r="K15072" t="s">
        <v>37</v>
      </c>
      <c r="L15072" t="s">
        <v>38</v>
      </c>
      <c r="Q15072">
        <v>2799</v>
      </c>
    </row>
    <row r="15073" spans="1:17" x14ac:dyDescent="0.3">
      <c r="A15073" t="s">
        <v>16708</v>
      </c>
      <c r="B15073" t="s">
        <v>18012</v>
      </c>
      <c r="C15073">
        <v>2</v>
      </c>
      <c r="D15073" t="s">
        <v>122</v>
      </c>
      <c r="E15073" t="s">
        <v>6960</v>
      </c>
      <c r="F15073" t="s">
        <v>6961</v>
      </c>
      <c r="G15073" t="s">
        <v>57</v>
      </c>
      <c r="H15073" t="s">
        <v>125</v>
      </c>
      <c r="I15073" t="s">
        <v>24</v>
      </c>
      <c r="J15073" t="s">
        <v>25</v>
      </c>
      <c r="K15073" t="s">
        <v>26</v>
      </c>
      <c r="L15073" t="s">
        <v>59</v>
      </c>
      <c r="M15073">
        <v>382481</v>
      </c>
      <c r="N15073" t="s">
        <v>2057</v>
      </c>
      <c r="O15073" t="s">
        <v>512</v>
      </c>
      <c r="Q15073">
        <v>4999</v>
      </c>
    </row>
    <row r="15074" spans="1:17" x14ac:dyDescent="0.3">
      <c r="A15074" t="s">
        <v>16708</v>
      </c>
      <c r="B15074" t="s">
        <v>18013</v>
      </c>
      <c r="C15074">
        <v>63</v>
      </c>
      <c r="D15074" t="s">
        <v>19</v>
      </c>
      <c r="E15074" t="s">
        <v>319</v>
      </c>
      <c r="F15074" t="s">
        <v>320</v>
      </c>
      <c r="G15074" t="s">
        <v>200</v>
      </c>
      <c r="H15074" t="s">
        <v>94</v>
      </c>
      <c r="I15074" t="s">
        <v>24</v>
      </c>
      <c r="J15074" t="s">
        <v>25</v>
      </c>
      <c r="K15074" t="s">
        <v>37</v>
      </c>
      <c r="L15074" t="s">
        <v>85</v>
      </c>
      <c r="Q15074">
        <v>1799</v>
      </c>
    </row>
    <row r="15075" spans="1:17" x14ac:dyDescent="0.3">
      <c r="A15075" t="s">
        <v>16708</v>
      </c>
      <c r="B15075" t="s">
        <v>18014</v>
      </c>
      <c r="C15075">
        <v>2</v>
      </c>
      <c r="D15075" t="s">
        <v>122</v>
      </c>
      <c r="E15075" t="s">
        <v>3003</v>
      </c>
      <c r="F15075" t="s">
        <v>3004</v>
      </c>
      <c r="G15075" t="s">
        <v>57</v>
      </c>
      <c r="H15075" t="s">
        <v>94</v>
      </c>
      <c r="I15075" t="s">
        <v>24</v>
      </c>
      <c r="J15075" t="s">
        <v>25</v>
      </c>
      <c r="K15075" t="s">
        <v>26</v>
      </c>
      <c r="L15075" t="s">
        <v>59</v>
      </c>
      <c r="Q15075">
        <v>1302</v>
      </c>
    </row>
    <row r="15076" spans="1:17" x14ac:dyDescent="0.3">
      <c r="A15076" t="s">
        <v>16708</v>
      </c>
      <c r="B15076" t="s">
        <v>16370</v>
      </c>
      <c r="C15076">
        <v>2</v>
      </c>
      <c r="D15076" t="s">
        <v>122</v>
      </c>
      <c r="E15076" t="s">
        <v>514</v>
      </c>
      <c r="F15076" t="s">
        <v>515</v>
      </c>
      <c r="G15076" t="s">
        <v>148</v>
      </c>
      <c r="H15076" t="s">
        <v>112</v>
      </c>
      <c r="I15076" t="s">
        <v>24</v>
      </c>
      <c r="J15076" t="s">
        <v>25</v>
      </c>
      <c r="K15076" t="s">
        <v>26</v>
      </c>
      <c r="L15076" t="s">
        <v>59</v>
      </c>
      <c r="M15076">
        <v>700005</v>
      </c>
      <c r="N15076" t="s">
        <v>820</v>
      </c>
      <c r="O15076" t="s">
        <v>162</v>
      </c>
      <c r="Q15076">
        <v>1259</v>
      </c>
    </row>
    <row r="15077" spans="1:17" x14ac:dyDescent="0.3">
      <c r="A15077" t="s">
        <v>16708</v>
      </c>
      <c r="B15077" t="s">
        <v>11840</v>
      </c>
      <c r="C15077">
        <v>2</v>
      </c>
      <c r="D15077" t="s">
        <v>122</v>
      </c>
      <c r="E15077" t="s">
        <v>7014</v>
      </c>
      <c r="F15077" t="s">
        <v>7015</v>
      </c>
      <c r="G15077" t="s">
        <v>57</v>
      </c>
      <c r="H15077" t="s">
        <v>112</v>
      </c>
      <c r="I15077" t="s">
        <v>24</v>
      </c>
      <c r="J15077" t="s">
        <v>25</v>
      </c>
      <c r="K15077" t="s">
        <v>26</v>
      </c>
      <c r="L15077" t="s">
        <v>59</v>
      </c>
      <c r="M15077">
        <v>274407</v>
      </c>
      <c r="N15077" t="s">
        <v>16267</v>
      </c>
      <c r="O15077" t="s">
        <v>178</v>
      </c>
      <c r="Q15077">
        <v>2699</v>
      </c>
    </row>
    <row r="15078" spans="1:17" x14ac:dyDescent="0.3">
      <c r="A15078" t="s">
        <v>16708</v>
      </c>
      <c r="B15078" t="s">
        <v>18015</v>
      </c>
      <c r="C15078">
        <v>2</v>
      </c>
      <c r="D15078" t="s">
        <v>122</v>
      </c>
      <c r="E15078" t="s">
        <v>10879</v>
      </c>
      <c r="F15078" t="s">
        <v>10880</v>
      </c>
      <c r="G15078" t="s">
        <v>52</v>
      </c>
      <c r="H15078" t="s">
        <v>201</v>
      </c>
      <c r="I15078" t="s">
        <v>24</v>
      </c>
      <c r="J15078" t="s">
        <v>25</v>
      </c>
      <c r="K15078" t="s">
        <v>37</v>
      </c>
      <c r="L15078" t="s">
        <v>38</v>
      </c>
      <c r="Q15078">
        <v>11999</v>
      </c>
    </row>
    <row r="15079" spans="1:17" x14ac:dyDescent="0.3">
      <c r="A15079" t="s">
        <v>16708</v>
      </c>
      <c r="B15079" t="s">
        <v>18016</v>
      </c>
      <c r="C15079">
        <v>2</v>
      </c>
      <c r="D15079" t="s">
        <v>122</v>
      </c>
      <c r="E15079" t="s">
        <v>784</v>
      </c>
      <c r="F15079" t="s">
        <v>785</v>
      </c>
      <c r="G15079" t="s">
        <v>786</v>
      </c>
      <c r="H15079" t="s">
        <v>787</v>
      </c>
      <c r="I15079" t="s">
        <v>24</v>
      </c>
      <c r="J15079" t="s">
        <v>25</v>
      </c>
      <c r="K15079" t="s">
        <v>26</v>
      </c>
      <c r="L15079" t="s">
        <v>59</v>
      </c>
      <c r="M15079">
        <v>122018</v>
      </c>
      <c r="N15079" t="s">
        <v>824</v>
      </c>
      <c r="O15079" t="s">
        <v>825</v>
      </c>
      <c r="Q15079">
        <v>18999</v>
      </c>
    </row>
    <row r="15080" spans="1:17" x14ac:dyDescent="0.3">
      <c r="A15080" t="s">
        <v>16708</v>
      </c>
      <c r="B15080" t="s">
        <v>18017</v>
      </c>
      <c r="C15080">
        <v>2</v>
      </c>
      <c r="D15080" t="s">
        <v>122</v>
      </c>
      <c r="E15080" t="s">
        <v>480</v>
      </c>
      <c r="F15080" t="s">
        <v>481</v>
      </c>
      <c r="G15080" t="s">
        <v>57</v>
      </c>
      <c r="H15080" t="s">
        <v>341</v>
      </c>
      <c r="I15080" t="s">
        <v>24</v>
      </c>
      <c r="J15080" t="s">
        <v>25</v>
      </c>
      <c r="K15080" t="s">
        <v>26</v>
      </c>
      <c r="L15080" t="s">
        <v>59</v>
      </c>
      <c r="M15080">
        <v>110058</v>
      </c>
      <c r="N15080" t="s">
        <v>432</v>
      </c>
      <c r="O15080" t="s">
        <v>433</v>
      </c>
      <c r="Q15080">
        <v>1999</v>
      </c>
    </row>
    <row r="15081" spans="1:17" x14ac:dyDescent="0.3">
      <c r="A15081" t="s">
        <v>16708</v>
      </c>
      <c r="B15081" t="s">
        <v>16603</v>
      </c>
      <c r="C15081">
        <v>2</v>
      </c>
      <c r="D15081" t="s">
        <v>122</v>
      </c>
      <c r="E15081" t="s">
        <v>430</v>
      </c>
      <c r="F15081" t="s">
        <v>431</v>
      </c>
      <c r="G15081" t="s">
        <v>52</v>
      </c>
      <c r="H15081" t="s">
        <v>94</v>
      </c>
      <c r="I15081" t="s">
        <v>24</v>
      </c>
      <c r="J15081" t="s">
        <v>25</v>
      </c>
      <c r="K15081" t="s">
        <v>37</v>
      </c>
      <c r="L15081" t="s">
        <v>38</v>
      </c>
      <c r="M15081">
        <v>207001</v>
      </c>
      <c r="N15081" t="s">
        <v>18018</v>
      </c>
      <c r="O15081" t="s">
        <v>178</v>
      </c>
      <c r="Q15081">
        <v>5999</v>
      </c>
    </row>
    <row r="15082" spans="1:17" x14ac:dyDescent="0.3">
      <c r="A15082" t="s">
        <v>16708</v>
      </c>
      <c r="B15082" t="s">
        <v>18019</v>
      </c>
      <c r="C15082">
        <v>2</v>
      </c>
      <c r="D15082" t="s">
        <v>122</v>
      </c>
      <c r="E15082" t="s">
        <v>699</v>
      </c>
      <c r="F15082" t="s">
        <v>700</v>
      </c>
      <c r="G15082" t="s">
        <v>52</v>
      </c>
      <c r="H15082" t="s">
        <v>183</v>
      </c>
      <c r="I15082" t="s">
        <v>24</v>
      </c>
      <c r="J15082" t="s">
        <v>25</v>
      </c>
      <c r="K15082" t="s">
        <v>37</v>
      </c>
      <c r="L15082" t="s">
        <v>38</v>
      </c>
      <c r="M15082">
        <v>522034</v>
      </c>
      <c r="N15082" t="s">
        <v>2479</v>
      </c>
      <c r="O15082" t="s">
        <v>150</v>
      </c>
      <c r="Q15082">
        <v>3799</v>
      </c>
    </row>
    <row r="15083" spans="1:17" x14ac:dyDescent="0.3">
      <c r="A15083" t="s">
        <v>16708</v>
      </c>
      <c r="B15083" t="s">
        <v>18020</v>
      </c>
      <c r="C15083">
        <v>2</v>
      </c>
      <c r="D15083" t="s">
        <v>122</v>
      </c>
      <c r="E15083" t="s">
        <v>5979</v>
      </c>
      <c r="F15083" t="s">
        <v>5980</v>
      </c>
      <c r="G15083" t="s">
        <v>27</v>
      </c>
      <c r="H15083" t="s">
        <v>94</v>
      </c>
      <c r="I15083" t="s">
        <v>24</v>
      </c>
      <c r="J15083" t="s">
        <v>25</v>
      </c>
      <c r="K15083" t="s">
        <v>26</v>
      </c>
      <c r="L15083" t="s">
        <v>59</v>
      </c>
      <c r="M15083">
        <v>400043</v>
      </c>
      <c r="N15083" t="s">
        <v>155</v>
      </c>
      <c r="O15083" t="s">
        <v>156</v>
      </c>
      <c r="Q15083">
        <v>1099</v>
      </c>
    </row>
    <row r="15084" spans="1:17" x14ac:dyDescent="0.3">
      <c r="A15084" t="s">
        <v>16708</v>
      </c>
      <c r="B15084" t="s">
        <v>15871</v>
      </c>
      <c r="C15084">
        <v>63</v>
      </c>
      <c r="D15084" t="s">
        <v>19</v>
      </c>
      <c r="E15084" t="s">
        <v>18021</v>
      </c>
      <c r="F15084" t="s">
        <v>18022</v>
      </c>
      <c r="G15084" t="s">
        <v>27</v>
      </c>
      <c r="H15084" t="s">
        <v>925</v>
      </c>
      <c r="I15084" t="s">
        <v>24</v>
      </c>
      <c r="J15084" t="s">
        <v>25</v>
      </c>
      <c r="K15084" t="s">
        <v>26</v>
      </c>
      <c r="L15084" t="s">
        <v>27</v>
      </c>
      <c r="Q15084">
        <v>599</v>
      </c>
    </row>
    <row r="15085" spans="1:17" x14ac:dyDescent="0.3">
      <c r="A15085" t="s">
        <v>16708</v>
      </c>
      <c r="B15085" t="s">
        <v>18023</v>
      </c>
      <c r="C15085">
        <v>2</v>
      </c>
      <c r="D15085" t="s">
        <v>122</v>
      </c>
      <c r="E15085" t="s">
        <v>7014</v>
      </c>
      <c r="F15085" t="s">
        <v>7015</v>
      </c>
      <c r="G15085" t="s">
        <v>57</v>
      </c>
      <c r="H15085" t="s">
        <v>112</v>
      </c>
      <c r="I15085" t="s">
        <v>24</v>
      </c>
      <c r="J15085" t="s">
        <v>25</v>
      </c>
      <c r="K15085" t="s">
        <v>26</v>
      </c>
      <c r="L15085" t="s">
        <v>59</v>
      </c>
      <c r="M15085">
        <v>302033</v>
      </c>
      <c r="N15085" t="s">
        <v>1389</v>
      </c>
      <c r="O15085" t="s">
        <v>726</v>
      </c>
      <c r="Q15085">
        <v>2699</v>
      </c>
    </row>
    <row r="15086" spans="1:17" x14ac:dyDescent="0.3">
      <c r="A15086" t="s">
        <v>16708</v>
      </c>
      <c r="B15086" t="s">
        <v>18024</v>
      </c>
      <c r="C15086">
        <v>2</v>
      </c>
      <c r="D15086" t="s">
        <v>122</v>
      </c>
      <c r="E15086" t="s">
        <v>451</v>
      </c>
      <c r="F15086" t="s">
        <v>452</v>
      </c>
      <c r="G15086" t="s">
        <v>57</v>
      </c>
      <c r="H15086" t="s">
        <v>256</v>
      </c>
      <c r="I15086" t="s">
        <v>24</v>
      </c>
      <c r="J15086" t="s">
        <v>25</v>
      </c>
      <c r="K15086" t="s">
        <v>26</v>
      </c>
      <c r="L15086" t="s">
        <v>59</v>
      </c>
      <c r="M15086">
        <v>411057</v>
      </c>
      <c r="N15086" t="s">
        <v>921</v>
      </c>
      <c r="O15086" t="s">
        <v>156</v>
      </c>
      <c r="Q15086">
        <v>3299</v>
      </c>
    </row>
    <row r="15087" spans="1:17" x14ac:dyDescent="0.3">
      <c r="A15087" t="s">
        <v>16708</v>
      </c>
      <c r="B15087" t="s">
        <v>17008</v>
      </c>
      <c r="C15087">
        <v>63</v>
      </c>
      <c r="D15087" t="s">
        <v>19</v>
      </c>
      <c r="E15087" t="s">
        <v>1534</v>
      </c>
      <c r="F15087" t="s">
        <v>1535</v>
      </c>
      <c r="G15087" t="s">
        <v>52</v>
      </c>
      <c r="H15087" t="s">
        <v>94</v>
      </c>
      <c r="I15087" t="s">
        <v>24</v>
      </c>
      <c r="J15087" t="s">
        <v>25</v>
      </c>
      <c r="K15087" t="s">
        <v>37</v>
      </c>
      <c r="L15087" t="s">
        <v>38</v>
      </c>
      <c r="Q15087">
        <v>1999</v>
      </c>
    </row>
    <row r="15088" spans="1:17" x14ac:dyDescent="0.3">
      <c r="A15088" t="s">
        <v>16708</v>
      </c>
      <c r="B15088" t="s">
        <v>18025</v>
      </c>
      <c r="C15088">
        <v>63</v>
      </c>
      <c r="D15088" t="s">
        <v>19</v>
      </c>
      <c r="E15088" t="s">
        <v>1571</v>
      </c>
      <c r="F15088" t="s">
        <v>1572</v>
      </c>
      <c r="G15088" t="s">
        <v>84</v>
      </c>
      <c r="H15088" t="s">
        <v>116</v>
      </c>
      <c r="I15088" t="s">
        <v>24</v>
      </c>
      <c r="J15088" t="s">
        <v>25</v>
      </c>
      <c r="K15088" t="s">
        <v>37</v>
      </c>
      <c r="L15088" t="s">
        <v>85</v>
      </c>
      <c r="Q15088">
        <v>2499</v>
      </c>
    </row>
    <row r="15089" spans="1:17" x14ac:dyDescent="0.3">
      <c r="A15089" t="s">
        <v>16708</v>
      </c>
      <c r="B15089" t="s">
        <v>17572</v>
      </c>
      <c r="C15089">
        <v>63</v>
      </c>
      <c r="D15089" t="s">
        <v>19</v>
      </c>
      <c r="E15089" t="s">
        <v>3339</v>
      </c>
      <c r="F15089" t="s">
        <v>3340</v>
      </c>
      <c r="G15089" t="s">
        <v>27</v>
      </c>
      <c r="H15089" t="s">
        <v>656</v>
      </c>
      <c r="I15089" t="s">
        <v>24</v>
      </c>
      <c r="J15089" t="s">
        <v>25</v>
      </c>
      <c r="K15089" t="s">
        <v>26</v>
      </c>
      <c r="L15089" t="s">
        <v>27</v>
      </c>
      <c r="Q15089">
        <v>35900</v>
      </c>
    </row>
    <row r="15090" spans="1:17" x14ac:dyDescent="0.3">
      <c r="A15090" t="s">
        <v>16708</v>
      </c>
      <c r="B15090" t="s">
        <v>18026</v>
      </c>
      <c r="C15090">
        <v>2</v>
      </c>
      <c r="D15090" t="s">
        <v>122</v>
      </c>
      <c r="E15090" t="s">
        <v>291</v>
      </c>
      <c r="F15090" t="s">
        <v>292</v>
      </c>
      <c r="G15090" t="s">
        <v>57</v>
      </c>
      <c r="H15090" t="s">
        <v>137</v>
      </c>
      <c r="I15090" t="s">
        <v>24</v>
      </c>
      <c r="J15090" t="s">
        <v>25</v>
      </c>
      <c r="K15090" t="s">
        <v>26</v>
      </c>
      <c r="L15090" t="s">
        <v>59</v>
      </c>
      <c r="M15090">
        <v>732123</v>
      </c>
      <c r="N15090" t="s">
        <v>18027</v>
      </c>
      <c r="O15090" t="s">
        <v>162</v>
      </c>
      <c r="Q15090">
        <v>899</v>
      </c>
    </row>
    <row r="15091" spans="1:17" x14ac:dyDescent="0.3">
      <c r="A15091" t="s">
        <v>16708</v>
      </c>
      <c r="B15091" t="s">
        <v>17581</v>
      </c>
      <c r="C15091">
        <v>2</v>
      </c>
      <c r="D15091" t="s">
        <v>122</v>
      </c>
      <c r="E15091" t="s">
        <v>275</v>
      </c>
      <c r="F15091" t="s">
        <v>276</v>
      </c>
      <c r="G15091" t="s">
        <v>57</v>
      </c>
      <c r="H15091" t="s">
        <v>160</v>
      </c>
      <c r="I15091" t="s">
        <v>24</v>
      </c>
      <c r="J15091" t="s">
        <v>25</v>
      </c>
      <c r="K15091" t="s">
        <v>26</v>
      </c>
      <c r="L15091" t="s">
        <v>59</v>
      </c>
      <c r="M15091">
        <v>401209</v>
      </c>
      <c r="N15091" t="s">
        <v>2166</v>
      </c>
      <c r="O15091" t="s">
        <v>156</v>
      </c>
      <c r="Q15091">
        <v>599</v>
      </c>
    </row>
    <row r="15092" spans="1:17" x14ac:dyDescent="0.3">
      <c r="A15092" t="s">
        <v>16708</v>
      </c>
      <c r="B15092" t="s">
        <v>18028</v>
      </c>
      <c r="C15092">
        <v>2</v>
      </c>
      <c r="D15092" t="s">
        <v>122</v>
      </c>
      <c r="E15092" t="s">
        <v>2447</v>
      </c>
      <c r="F15092" t="s">
        <v>2448</v>
      </c>
      <c r="G15092" t="s">
        <v>57</v>
      </c>
      <c r="H15092" t="s">
        <v>94</v>
      </c>
      <c r="I15092" t="s">
        <v>24</v>
      </c>
      <c r="J15092" t="s">
        <v>25</v>
      </c>
      <c r="K15092" t="s">
        <v>26</v>
      </c>
      <c r="L15092" t="s">
        <v>59</v>
      </c>
      <c r="M15092">
        <v>335001</v>
      </c>
      <c r="N15092" t="s">
        <v>4845</v>
      </c>
      <c r="O15092" t="s">
        <v>726</v>
      </c>
      <c r="Q15092">
        <v>1299</v>
      </c>
    </row>
    <row r="15093" spans="1:17" x14ac:dyDescent="0.3">
      <c r="A15093" t="s">
        <v>16708</v>
      </c>
      <c r="B15093" t="s">
        <v>18028</v>
      </c>
      <c r="C15093">
        <v>2</v>
      </c>
      <c r="D15093" t="s">
        <v>122</v>
      </c>
      <c r="E15093" t="s">
        <v>2447</v>
      </c>
      <c r="F15093" t="s">
        <v>2448</v>
      </c>
      <c r="G15093" t="s">
        <v>57</v>
      </c>
      <c r="H15093" t="s">
        <v>94</v>
      </c>
      <c r="I15093" t="s">
        <v>24</v>
      </c>
      <c r="J15093" t="s">
        <v>25</v>
      </c>
      <c r="K15093" t="s">
        <v>26</v>
      </c>
      <c r="L15093" t="s">
        <v>59</v>
      </c>
      <c r="M15093">
        <v>335001</v>
      </c>
      <c r="N15093" t="s">
        <v>4845</v>
      </c>
      <c r="O15093" t="s">
        <v>726</v>
      </c>
      <c r="Q15093">
        <v>1299</v>
      </c>
    </row>
    <row r="15094" spans="1:17" x14ac:dyDescent="0.3">
      <c r="A15094" t="s">
        <v>16708</v>
      </c>
      <c r="B15094" t="s">
        <v>15278</v>
      </c>
      <c r="C15094">
        <v>2</v>
      </c>
      <c r="D15094" t="s">
        <v>122</v>
      </c>
      <c r="E15094" t="s">
        <v>315</v>
      </c>
      <c r="F15094" t="s">
        <v>316</v>
      </c>
      <c r="G15094" t="s">
        <v>57</v>
      </c>
      <c r="H15094" t="s">
        <v>256</v>
      </c>
      <c r="I15094" t="s">
        <v>24</v>
      </c>
      <c r="J15094" t="s">
        <v>25</v>
      </c>
      <c r="K15094" t="s">
        <v>26</v>
      </c>
      <c r="L15094" t="s">
        <v>59</v>
      </c>
      <c r="M15094">
        <v>509001</v>
      </c>
      <c r="N15094" t="s">
        <v>12428</v>
      </c>
      <c r="O15094" t="s">
        <v>237</v>
      </c>
      <c r="Q15094">
        <v>1799</v>
      </c>
    </row>
    <row r="15095" spans="1:17" x14ac:dyDescent="0.3">
      <c r="A15095" t="s">
        <v>16708</v>
      </c>
      <c r="B15095" t="s">
        <v>18029</v>
      </c>
      <c r="C15095">
        <v>2</v>
      </c>
      <c r="D15095" t="s">
        <v>122</v>
      </c>
      <c r="E15095" t="s">
        <v>18030</v>
      </c>
      <c r="F15095" t="s">
        <v>18031</v>
      </c>
      <c r="G15095" t="s">
        <v>27</v>
      </c>
      <c r="H15095" t="s">
        <v>154</v>
      </c>
      <c r="I15095" t="s">
        <v>24</v>
      </c>
      <c r="J15095" t="s">
        <v>25</v>
      </c>
      <c r="K15095" t="s">
        <v>26</v>
      </c>
      <c r="L15095" t="s">
        <v>27</v>
      </c>
      <c r="M15095">
        <v>571606</v>
      </c>
      <c r="N15095" t="s">
        <v>6738</v>
      </c>
      <c r="O15095" t="s">
        <v>231</v>
      </c>
      <c r="Q15095">
        <v>9037</v>
      </c>
    </row>
    <row r="15096" spans="1:17" x14ac:dyDescent="0.3">
      <c r="A15096" t="s">
        <v>16708</v>
      </c>
      <c r="B15096" t="s">
        <v>17750</v>
      </c>
      <c r="C15096">
        <v>2</v>
      </c>
      <c r="D15096" t="s">
        <v>122</v>
      </c>
      <c r="E15096" t="s">
        <v>2980</v>
      </c>
      <c r="F15096" t="s">
        <v>2981</v>
      </c>
      <c r="G15096" t="s">
        <v>57</v>
      </c>
      <c r="H15096" t="s">
        <v>256</v>
      </c>
      <c r="I15096" t="s">
        <v>24</v>
      </c>
      <c r="J15096" t="s">
        <v>25</v>
      </c>
      <c r="K15096" t="s">
        <v>26</v>
      </c>
      <c r="L15096" t="s">
        <v>59</v>
      </c>
      <c r="M15096">
        <v>110052</v>
      </c>
      <c r="N15096" t="s">
        <v>432</v>
      </c>
      <c r="O15096" t="s">
        <v>433</v>
      </c>
      <c r="Q15096">
        <v>1799</v>
      </c>
    </row>
    <row r="15097" spans="1:17" x14ac:dyDescent="0.3">
      <c r="A15097" t="s">
        <v>16708</v>
      </c>
      <c r="B15097" t="s">
        <v>18032</v>
      </c>
      <c r="C15097">
        <v>2</v>
      </c>
      <c r="D15097" t="s">
        <v>122</v>
      </c>
      <c r="E15097" t="s">
        <v>10961</v>
      </c>
      <c r="F15097" t="s">
        <v>10962</v>
      </c>
      <c r="G15097" t="s">
        <v>52</v>
      </c>
      <c r="H15097" t="s">
        <v>183</v>
      </c>
      <c r="I15097" t="s">
        <v>24</v>
      </c>
      <c r="J15097" t="s">
        <v>25</v>
      </c>
      <c r="K15097" t="s">
        <v>37</v>
      </c>
      <c r="L15097" t="s">
        <v>38</v>
      </c>
      <c r="M15097">
        <v>812001</v>
      </c>
      <c r="N15097" t="s">
        <v>2409</v>
      </c>
      <c r="O15097" t="s">
        <v>206</v>
      </c>
      <c r="Q15097">
        <v>7999</v>
      </c>
    </row>
    <row r="15098" spans="1:17" x14ac:dyDescent="0.3">
      <c r="A15098" t="s">
        <v>16708</v>
      </c>
      <c r="B15098" t="s">
        <v>11871</v>
      </c>
      <c r="C15098">
        <v>2</v>
      </c>
      <c r="D15098" t="s">
        <v>122</v>
      </c>
      <c r="E15098" t="s">
        <v>18033</v>
      </c>
      <c r="F15098" t="s">
        <v>18034</v>
      </c>
      <c r="G15098" t="s">
        <v>57</v>
      </c>
      <c r="H15098" t="s">
        <v>6459</v>
      </c>
      <c r="I15098" t="s">
        <v>24</v>
      </c>
      <c r="J15098" t="s">
        <v>25</v>
      </c>
      <c r="K15098" t="s">
        <v>26</v>
      </c>
      <c r="L15098" t="s">
        <v>59</v>
      </c>
      <c r="M15098">
        <v>500008</v>
      </c>
      <c r="N15098" t="s">
        <v>236</v>
      </c>
      <c r="O15098" t="s">
        <v>237</v>
      </c>
      <c r="Q15098">
        <v>2999</v>
      </c>
    </row>
    <row r="15099" spans="1:17" x14ac:dyDescent="0.3">
      <c r="A15099" t="s">
        <v>16708</v>
      </c>
      <c r="B15099" t="s">
        <v>17583</v>
      </c>
      <c r="C15099">
        <v>2</v>
      </c>
      <c r="D15099" t="s">
        <v>122</v>
      </c>
      <c r="E15099" t="s">
        <v>1344</v>
      </c>
      <c r="F15099" t="s">
        <v>124</v>
      </c>
      <c r="G15099" t="s">
        <v>57</v>
      </c>
      <c r="H15099" t="s">
        <v>125</v>
      </c>
      <c r="I15099" t="s">
        <v>24</v>
      </c>
      <c r="J15099" t="s">
        <v>25</v>
      </c>
      <c r="K15099" t="s">
        <v>26</v>
      </c>
      <c r="L15099" t="s">
        <v>59</v>
      </c>
      <c r="M15099">
        <v>833201</v>
      </c>
      <c r="N15099" t="s">
        <v>18035</v>
      </c>
      <c r="O15099" t="s">
        <v>372</v>
      </c>
      <c r="Q15099">
        <v>1599</v>
      </c>
    </row>
    <row r="15100" spans="1:17" x14ac:dyDescent="0.3">
      <c r="A15100" t="s">
        <v>16708</v>
      </c>
      <c r="B15100" t="s">
        <v>11301</v>
      </c>
      <c r="C15100">
        <v>63</v>
      </c>
      <c r="D15100" t="s">
        <v>19</v>
      </c>
      <c r="E15100" t="s">
        <v>4432</v>
      </c>
      <c r="F15100" t="s">
        <v>4433</v>
      </c>
      <c r="G15100" t="s">
        <v>52</v>
      </c>
      <c r="H15100" t="s">
        <v>183</v>
      </c>
      <c r="I15100" t="s">
        <v>24</v>
      </c>
      <c r="J15100" t="s">
        <v>25</v>
      </c>
      <c r="K15100" t="s">
        <v>37</v>
      </c>
      <c r="L15100" t="s">
        <v>38</v>
      </c>
      <c r="Q15100">
        <v>3499</v>
      </c>
    </row>
    <row r="15101" spans="1:17" x14ac:dyDescent="0.3">
      <c r="A15101" t="s">
        <v>16708</v>
      </c>
      <c r="B15101" t="s">
        <v>17759</v>
      </c>
      <c r="C15101">
        <v>2</v>
      </c>
      <c r="D15101" t="s">
        <v>122</v>
      </c>
      <c r="E15101" t="s">
        <v>383</v>
      </c>
      <c r="F15101" t="s">
        <v>384</v>
      </c>
      <c r="G15101" t="s">
        <v>57</v>
      </c>
      <c r="H15101" t="s">
        <v>256</v>
      </c>
      <c r="I15101" t="s">
        <v>24</v>
      </c>
      <c r="J15101" t="s">
        <v>25</v>
      </c>
      <c r="K15101" t="s">
        <v>26</v>
      </c>
      <c r="L15101" t="s">
        <v>59</v>
      </c>
      <c r="M15101">
        <v>122008</v>
      </c>
      <c r="N15101" t="s">
        <v>824</v>
      </c>
      <c r="O15101" t="s">
        <v>825</v>
      </c>
      <c r="Q15101">
        <v>1799</v>
      </c>
    </row>
    <row r="15102" spans="1:17" x14ac:dyDescent="0.3">
      <c r="A15102" t="s">
        <v>16708</v>
      </c>
      <c r="B15102" t="s">
        <v>8708</v>
      </c>
      <c r="C15102">
        <v>2</v>
      </c>
      <c r="D15102" t="s">
        <v>122</v>
      </c>
      <c r="E15102" t="s">
        <v>14241</v>
      </c>
      <c r="F15102" t="s">
        <v>14242</v>
      </c>
      <c r="G15102" t="s">
        <v>8028</v>
      </c>
      <c r="H15102" t="s">
        <v>201</v>
      </c>
      <c r="I15102" t="s">
        <v>24</v>
      </c>
      <c r="J15102" t="s">
        <v>25</v>
      </c>
      <c r="K15102" t="s">
        <v>37</v>
      </c>
      <c r="L15102" t="s">
        <v>38</v>
      </c>
      <c r="M15102">
        <v>741254</v>
      </c>
      <c r="N15102" t="s">
        <v>1308</v>
      </c>
      <c r="O15102" t="s">
        <v>162</v>
      </c>
      <c r="Q15102">
        <v>650</v>
      </c>
    </row>
    <row r="15103" spans="1:17" x14ac:dyDescent="0.3">
      <c r="A15103" t="s">
        <v>16708</v>
      </c>
      <c r="B15103" t="s">
        <v>18036</v>
      </c>
      <c r="C15103">
        <v>2</v>
      </c>
      <c r="D15103" t="s">
        <v>122</v>
      </c>
      <c r="E15103" t="s">
        <v>123</v>
      </c>
      <c r="F15103" t="s">
        <v>124</v>
      </c>
      <c r="G15103" t="s">
        <v>57</v>
      </c>
      <c r="H15103" t="s">
        <v>125</v>
      </c>
      <c r="I15103" t="s">
        <v>24</v>
      </c>
      <c r="J15103" t="s">
        <v>25</v>
      </c>
      <c r="K15103" t="s">
        <v>26</v>
      </c>
      <c r="L15103" t="s">
        <v>59</v>
      </c>
      <c r="Q15103">
        <v>1399</v>
      </c>
    </row>
    <row r="15104" spans="1:17" x14ac:dyDescent="0.3">
      <c r="A15104" t="s">
        <v>16708</v>
      </c>
      <c r="B15104" t="s">
        <v>18037</v>
      </c>
      <c r="C15104">
        <v>2</v>
      </c>
      <c r="D15104" t="s">
        <v>122</v>
      </c>
      <c r="E15104" t="s">
        <v>14828</v>
      </c>
      <c r="F15104" t="s">
        <v>14829</v>
      </c>
      <c r="G15104" t="s">
        <v>362</v>
      </c>
      <c r="H15104" t="s">
        <v>94</v>
      </c>
      <c r="I15104" t="s">
        <v>24</v>
      </c>
      <c r="J15104" t="s">
        <v>25</v>
      </c>
      <c r="K15104" t="s">
        <v>26</v>
      </c>
      <c r="L15104" t="s">
        <v>27</v>
      </c>
      <c r="Q15104">
        <v>1999</v>
      </c>
    </row>
    <row r="15105" spans="1:17" x14ac:dyDescent="0.3">
      <c r="A15105" t="s">
        <v>16708</v>
      </c>
      <c r="B15105" t="s">
        <v>18038</v>
      </c>
      <c r="C15105">
        <v>2</v>
      </c>
      <c r="D15105" t="s">
        <v>122</v>
      </c>
      <c r="E15105" t="s">
        <v>509</v>
      </c>
      <c r="F15105" t="s">
        <v>510</v>
      </c>
      <c r="G15105" t="s">
        <v>345</v>
      </c>
      <c r="H15105" t="s">
        <v>116</v>
      </c>
      <c r="I15105" t="s">
        <v>24</v>
      </c>
      <c r="J15105" t="s">
        <v>25</v>
      </c>
      <c r="K15105" t="s">
        <v>37</v>
      </c>
      <c r="L15105" t="s">
        <v>85</v>
      </c>
      <c r="Q15105">
        <v>849</v>
      </c>
    </row>
    <row r="15106" spans="1:17" x14ac:dyDescent="0.3">
      <c r="A15106" t="s">
        <v>16708</v>
      </c>
      <c r="B15106" t="s">
        <v>14236</v>
      </c>
      <c r="C15106">
        <v>111</v>
      </c>
      <c r="D15106" t="s">
        <v>173</v>
      </c>
      <c r="E15106" t="s">
        <v>13381</v>
      </c>
      <c r="F15106" t="s">
        <v>4450</v>
      </c>
      <c r="G15106" t="s">
        <v>57</v>
      </c>
      <c r="H15106" t="s">
        <v>112</v>
      </c>
      <c r="I15106" t="s">
        <v>24</v>
      </c>
      <c r="J15106" t="s">
        <v>25</v>
      </c>
      <c r="K15106" t="s">
        <v>26</v>
      </c>
      <c r="L15106" t="s">
        <v>59</v>
      </c>
      <c r="M15106">
        <v>751009</v>
      </c>
      <c r="N15106" t="s">
        <v>1327</v>
      </c>
      <c r="O15106" t="s">
        <v>222</v>
      </c>
      <c r="P15106" t="s">
        <v>179</v>
      </c>
      <c r="Q15106">
        <v>2099</v>
      </c>
    </row>
    <row r="15107" spans="1:17" x14ac:dyDescent="0.3">
      <c r="A15107" t="s">
        <v>16708</v>
      </c>
      <c r="B15107" t="s">
        <v>18039</v>
      </c>
      <c r="C15107">
        <v>111</v>
      </c>
      <c r="D15107" t="s">
        <v>173</v>
      </c>
      <c r="E15107" t="s">
        <v>4933</v>
      </c>
      <c r="F15107" t="s">
        <v>890</v>
      </c>
      <c r="G15107" t="s">
        <v>2377</v>
      </c>
      <c r="H15107" t="s">
        <v>94</v>
      </c>
      <c r="I15107" t="s">
        <v>24</v>
      </c>
      <c r="J15107" t="s">
        <v>25</v>
      </c>
      <c r="K15107" t="s">
        <v>26</v>
      </c>
      <c r="L15107" t="s">
        <v>59</v>
      </c>
      <c r="M15107">
        <v>201002</v>
      </c>
      <c r="N15107" t="s">
        <v>366</v>
      </c>
      <c r="O15107" t="s">
        <v>178</v>
      </c>
      <c r="P15107" t="s">
        <v>179</v>
      </c>
      <c r="Q15107">
        <v>1399</v>
      </c>
    </row>
    <row r="15108" spans="1:17" x14ac:dyDescent="0.3">
      <c r="A15108" t="s">
        <v>16708</v>
      </c>
      <c r="B15108" t="s">
        <v>11039</v>
      </c>
      <c r="C15108">
        <v>2</v>
      </c>
      <c r="D15108" t="s">
        <v>122</v>
      </c>
      <c r="E15108" t="s">
        <v>14828</v>
      </c>
      <c r="F15108" t="s">
        <v>14829</v>
      </c>
      <c r="G15108" t="s">
        <v>362</v>
      </c>
      <c r="H15108" t="s">
        <v>94</v>
      </c>
      <c r="I15108" t="s">
        <v>24</v>
      </c>
      <c r="J15108" t="s">
        <v>25</v>
      </c>
      <c r="K15108" t="s">
        <v>26</v>
      </c>
      <c r="L15108" t="s">
        <v>27</v>
      </c>
      <c r="M15108">
        <v>144022</v>
      </c>
      <c r="N15108" t="s">
        <v>11042</v>
      </c>
      <c r="O15108" t="s">
        <v>478</v>
      </c>
      <c r="Q15108">
        <v>1999</v>
      </c>
    </row>
    <row r="15109" spans="1:17" x14ac:dyDescent="0.3">
      <c r="A15109" t="s">
        <v>16708</v>
      </c>
      <c r="B15109" t="s">
        <v>18040</v>
      </c>
      <c r="C15109">
        <v>2</v>
      </c>
      <c r="D15109" t="s">
        <v>122</v>
      </c>
      <c r="E15109" t="s">
        <v>18041</v>
      </c>
      <c r="F15109" t="s">
        <v>18042</v>
      </c>
      <c r="G15109" t="s">
        <v>57</v>
      </c>
      <c r="H15109" t="s">
        <v>3320</v>
      </c>
      <c r="I15109" t="s">
        <v>24</v>
      </c>
      <c r="J15109" t="s">
        <v>25</v>
      </c>
      <c r="K15109" t="s">
        <v>26</v>
      </c>
      <c r="L15109" t="s">
        <v>59</v>
      </c>
      <c r="M15109">
        <v>160009</v>
      </c>
      <c r="N15109" t="s">
        <v>793</v>
      </c>
      <c r="O15109" t="s">
        <v>793</v>
      </c>
      <c r="Q15109">
        <v>999</v>
      </c>
    </row>
    <row r="15110" spans="1:17" x14ac:dyDescent="0.3">
      <c r="A15110" t="s">
        <v>16708</v>
      </c>
      <c r="B15110" t="s">
        <v>2420</v>
      </c>
      <c r="C15110">
        <v>63</v>
      </c>
      <c r="D15110" t="s">
        <v>19</v>
      </c>
      <c r="E15110" t="s">
        <v>8359</v>
      </c>
      <c r="F15110" t="s">
        <v>8360</v>
      </c>
      <c r="G15110" t="s">
        <v>42</v>
      </c>
      <c r="H15110" t="s">
        <v>31</v>
      </c>
      <c r="I15110" t="s">
        <v>24</v>
      </c>
      <c r="J15110" t="s">
        <v>25</v>
      </c>
      <c r="K15110" t="s">
        <v>26</v>
      </c>
      <c r="L15110" t="s">
        <v>59</v>
      </c>
      <c r="Q15110">
        <v>483</v>
      </c>
    </row>
    <row r="15111" spans="1:17" x14ac:dyDescent="0.3">
      <c r="A15111" t="s">
        <v>16708</v>
      </c>
      <c r="B15111" t="s">
        <v>18043</v>
      </c>
      <c r="C15111">
        <v>2</v>
      </c>
      <c r="D15111" t="s">
        <v>122</v>
      </c>
      <c r="E15111" t="s">
        <v>123</v>
      </c>
      <c r="F15111" t="s">
        <v>124</v>
      </c>
      <c r="G15111" t="s">
        <v>57</v>
      </c>
      <c r="H15111" t="s">
        <v>125</v>
      </c>
      <c r="I15111" t="s">
        <v>24</v>
      </c>
      <c r="J15111" t="s">
        <v>25</v>
      </c>
      <c r="K15111" t="s">
        <v>26</v>
      </c>
      <c r="L15111" t="s">
        <v>59</v>
      </c>
      <c r="Q15111">
        <v>1399</v>
      </c>
    </row>
    <row r="15112" spans="1:17" x14ac:dyDescent="0.3">
      <c r="A15112" t="s">
        <v>16708</v>
      </c>
      <c r="B15112" t="s">
        <v>13900</v>
      </c>
      <c r="C15112">
        <v>2</v>
      </c>
      <c r="D15112" t="s">
        <v>122</v>
      </c>
      <c r="E15112" t="s">
        <v>827</v>
      </c>
      <c r="F15112" t="s">
        <v>828</v>
      </c>
      <c r="G15112" t="s">
        <v>57</v>
      </c>
      <c r="H15112" t="s">
        <v>94</v>
      </c>
      <c r="I15112" t="s">
        <v>24</v>
      </c>
      <c r="J15112" t="s">
        <v>25</v>
      </c>
      <c r="K15112" t="s">
        <v>26</v>
      </c>
      <c r="L15112" t="s">
        <v>59</v>
      </c>
      <c r="M15112">
        <v>800006</v>
      </c>
      <c r="N15112" t="s">
        <v>332</v>
      </c>
      <c r="O15112" t="s">
        <v>206</v>
      </c>
      <c r="Q15112">
        <v>1199</v>
      </c>
    </row>
    <row r="15113" spans="1:17" x14ac:dyDescent="0.3">
      <c r="A15113" t="s">
        <v>16708</v>
      </c>
      <c r="B15113" t="s">
        <v>17541</v>
      </c>
      <c r="C15113">
        <v>111</v>
      </c>
      <c r="D15113" t="s">
        <v>173</v>
      </c>
      <c r="E15113" t="s">
        <v>4500</v>
      </c>
      <c r="F15113" t="s">
        <v>3502</v>
      </c>
      <c r="G15113" t="s">
        <v>59</v>
      </c>
      <c r="H15113" t="s">
        <v>112</v>
      </c>
      <c r="I15113" t="s">
        <v>24</v>
      </c>
      <c r="J15113" t="s">
        <v>25</v>
      </c>
      <c r="M15113">
        <v>400027</v>
      </c>
      <c r="N15113" t="s">
        <v>155</v>
      </c>
      <c r="O15113" t="s">
        <v>156</v>
      </c>
      <c r="P15113" t="s">
        <v>179</v>
      </c>
      <c r="Q15113">
        <v>1169</v>
      </c>
    </row>
    <row r="15114" spans="1:17" x14ac:dyDescent="0.3">
      <c r="A15114" t="s">
        <v>16708</v>
      </c>
      <c r="B15114" t="s">
        <v>17541</v>
      </c>
      <c r="C15114">
        <v>111</v>
      </c>
      <c r="D15114" t="s">
        <v>173</v>
      </c>
      <c r="E15114" t="s">
        <v>3501</v>
      </c>
      <c r="F15114" t="s">
        <v>3502</v>
      </c>
      <c r="G15114" t="s">
        <v>148</v>
      </c>
      <c r="H15114" t="s">
        <v>112</v>
      </c>
      <c r="I15114" t="s">
        <v>24</v>
      </c>
      <c r="J15114" t="s">
        <v>25</v>
      </c>
      <c r="M15114">
        <v>400027</v>
      </c>
      <c r="N15114" t="s">
        <v>155</v>
      </c>
      <c r="O15114" t="s">
        <v>156</v>
      </c>
      <c r="P15114" t="s">
        <v>179</v>
      </c>
      <c r="Q15114">
        <v>1799</v>
      </c>
    </row>
    <row r="15115" spans="1:17" x14ac:dyDescent="0.3">
      <c r="A15115" t="s">
        <v>16708</v>
      </c>
      <c r="B15115" t="s">
        <v>17541</v>
      </c>
      <c r="C15115">
        <v>111</v>
      </c>
      <c r="D15115" t="s">
        <v>173</v>
      </c>
      <c r="E15115" t="s">
        <v>14726</v>
      </c>
      <c r="F15115" t="s">
        <v>14727</v>
      </c>
      <c r="G15115" t="s">
        <v>336</v>
      </c>
      <c r="H15115" t="s">
        <v>112</v>
      </c>
      <c r="I15115" t="s">
        <v>24</v>
      </c>
      <c r="J15115" t="s">
        <v>25</v>
      </c>
      <c r="K15115" t="s">
        <v>26</v>
      </c>
      <c r="L15115" t="s">
        <v>59</v>
      </c>
      <c r="M15115">
        <v>400027</v>
      </c>
      <c r="N15115" t="s">
        <v>155</v>
      </c>
      <c r="O15115" t="s">
        <v>156</v>
      </c>
      <c r="P15115" t="s">
        <v>179</v>
      </c>
      <c r="Q15115">
        <v>1766</v>
      </c>
    </row>
    <row r="15116" spans="1:17" x14ac:dyDescent="0.3">
      <c r="A15116" t="s">
        <v>16708</v>
      </c>
      <c r="B15116" t="s">
        <v>17541</v>
      </c>
      <c r="C15116">
        <v>111</v>
      </c>
      <c r="D15116" t="s">
        <v>173</v>
      </c>
      <c r="E15116" t="s">
        <v>14726</v>
      </c>
      <c r="F15116" t="s">
        <v>14727</v>
      </c>
      <c r="G15116" t="s">
        <v>336</v>
      </c>
      <c r="H15116" t="s">
        <v>112</v>
      </c>
      <c r="I15116" t="s">
        <v>24</v>
      </c>
      <c r="J15116" t="s">
        <v>25</v>
      </c>
      <c r="K15116" t="s">
        <v>26</v>
      </c>
      <c r="L15116" t="s">
        <v>59</v>
      </c>
      <c r="M15116">
        <v>400027</v>
      </c>
      <c r="N15116" t="s">
        <v>155</v>
      </c>
      <c r="O15116" t="s">
        <v>156</v>
      </c>
      <c r="P15116" t="s">
        <v>179</v>
      </c>
      <c r="Q15116">
        <v>1766</v>
      </c>
    </row>
    <row r="15117" spans="1:17" x14ac:dyDescent="0.3">
      <c r="A15117" t="s">
        <v>16708</v>
      </c>
      <c r="B15117" t="s">
        <v>17541</v>
      </c>
      <c r="C15117">
        <v>111</v>
      </c>
      <c r="D15117" t="s">
        <v>173</v>
      </c>
      <c r="E15117" t="s">
        <v>14726</v>
      </c>
      <c r="F15117" t="s">
        <v>14727</v>
      </c>
      <c r="G15117" t="s">
        <v>336</v>
      </c>
      <c r="H15117" t="s">
        <v>112</v>
      </c>
      <c r="I15117" t="s">
        <v>24</v>
      </c>
      <c r="J15117" t="s">
        <v>25</v>
      </c>
      <c r="K15117" t="s">
        <v>26</v>
      </c>
      <c r="L15117" t="s">
        <v>59</v>
      </c>
      <c r="M15117">
        <v>400027</v>
      </c>
      <c r="N15117" t="s">
        <v>155</v>
      </c>
      <c r="O15117" t="s">
        <v>156</v>
      </c>
      <c r="P15117" t="s">
        <v>179</v>
      </c>
      <c r="Q15117">
        <v>1766</v>
      </c>
    </row>
    <row r="15118" spans="1:17" x14ac:dyDescent="0.3">
      <c r="A15118" t="s">
        <v>16708</v>
      </c>
      <c r="B15118" t="s">
        <v>17541</v>
      </c>
      <c r="C15118">
        <v>111</v>
      </c>
      <c r="D15118" t="s">
        <v>173</v>
      </c>
      <c r="E15118" t="s">
        <v>4500</v>
      </c>
      <c r="F15118" t="s">
        <v>3502</v>
      </c>
      <c r="G15118" t="s">
        <v>59</v>
      </c>
      <c r="H15118" t="s">
        <v>112</v>
      </c>
      <c r="I15118" t="s">
        <v>24</v>
      </c>
      <c r="J15118" t="s">
        <v>25</v>
      </c>
      <c r="M15118">
        <v>400027</v>
      </c>
      <c r="N15118" t="s">
        <v>155</v>
      </c>
      <c r="O15118" t="s">
        <v>156</v>
      </c>
      <c r="P15118" t="s">
        <v>179</v>
      </c>
      <c r="Q15118">
        <v>1169</v>
      </c>
    </row>
    <row r="15119" spans="1:17" x14ac:dyDescent="0.3">
      <c r="A15119" t="s">
        <v>16708</v>
      </c>
      <c r="B15119" t="s">
        <v>17541</v>
      </c>
      <c r="C15119">
        <v>111</v>
      </c>
      <c r="D15119" t="s">
        <v>173</v>
      </c>
      <c r="E15119" t="s">
        <v>14726</v>
      </c>
      <c r="F15119" t="s">
        <v>14727</v>
      </c>
      <c r="G15119" t="s">
        <v>336</v>
      </c>
      <c r="H15119" t="s">
        <v>112</v>
      </c>
      <c r="I15119" t="s">
        <v>24</v>
      </c>
      <c r="J15119" t="s">
        <v>25</v>
      </c>
      <c r="K15119" t="s">
        <v>26</v>
      </c>
      <c r="L15119" t="s">
        <v>59</v>
      </c>
      <c r="M15119">
        <v>400027</v>
      </c>
      <c r="N15119" t="s">
        <v>155</v>
      </c>
      <c r="O15119" t="s">
        <v>156</v>
      </c>
      <c r="P15119" t="s">
        <v>179</v>
      </c>
      <c r="Q15119">
        <v>1766</v>
      </c>
    </row>
    <row r="15120" spans="1:17" x14ac:dyDescent="0.3">
      <c r="A15120" t="s">
        <v>16708</v>
      </c>
      <c r="B15120" t="s">
        <v>17541</v>
      </c>
      <c r="C15120">
        <v>111</v>
      </c>
      <c r="D15120" t="s">
        <v>173</v>
      </c>
      <c r="E15120" t="s">
        <v>3501</v>
      </c>
      <c r="F15120" t="s">
        <v>3502</v>
      </c>
      <c r="G15120" t="s">
        <v>148</v>
      </c>
      <c r="H15120" t="s">
        <v>112</v>
      </c>
      <c r="I15120" t="s">
        <v>24</v>
      </c>
      <c r="J15120" t="s">
        <v>25</v>
      </c>
      <c r="M15120">
        <v>400027</v>
      </c>
      <c r="N15120" t="s">
        <v>155</v>
      </c>
      <c r="O15120" t="s">
        <v>156</v>
      </c>
      <c r="P15120" t="s">
        <v>179</v>
      </c>
      <c r="Q15120">
        <v>1799</v>
      </c>
    </row>
    <row r="15121" spans="1:17" x14ac:dyDescent="0.3">
      <c r="A15121" t="s">
        <v>16708</v>
      </c>
      <c r="B15121" t="s">
        <v>17541</v>
      </c>
      <c r="C15121">
        <v>111</v>
      </c>
      <c r="D15121" t="s">
        <v>173</v>
      </c>
      <c r="E15121" t="s">
        <v>14726</v>
      </c>
      <c r="F15121" t="s">
        <v>14727</v>
      </c>
      <c r="G15121" t="s">
        <v>336</v>
      </c>
      <c r="H15121" t="s">
        <v>112</v>
      </c>
      <c r="I15121" t="s">
        <v>24</v>
      </c>
      <c r="J15121" t="s">
        <v>25</v>
      </c>
      <c r="K15121" t="s">
        <v>26</v>
      </c>
      <c r="L15121" t="s">
        <v>59</v>
      </c>
      <c r="M15121">
        <v>400027</v>
      </c>
      <c r="N15121" t="s">
        <v>155</v>
      </c>
      <c r="O15121" t="s">
        <v>156</v>
      </c>
      <c r="P15121" t="s">
        <v>179</v>
      </c>
      <c r="Q15121">
        <v>1766</v>
      </c>
    </row>
    <row r="15122" spans="1:17" x14ac:dyDescent="0.3">
      <c r="A15122" t="s">
        <v>16708</v>
      </c>
      <c r="B15122" t="s">
        <v>17541</v>
      </c>
      <c r="C15122">
        <v>111</v>
      </c>
      <c r="D15122" t="s">
        <v>173</v>
      </c>
      <c r="E15122" t="s">
        <v>4500</v>
      </c>
      <c r="F15122" t="s">
        <v>3502</v>
      </c>
      <c r="G15122" t="s">
        <v>59</v>
      </c>
      <c r="H15122" t="s">
        <v>112</v>
      </c>
      <c r="I15122" t="s">
        <v>24</v>
      </c>
      <c r="J15122" t="s">
        <v>25</v>
      </c>
      <c r="M15122">
        <v>400027</v>
      </c>
      <c r="N15122" t="s">
        <v>155</v>
      </c>
      <c r="O15122" t="s">
        <v>156</v>
      </c>
      <c r="P15122" t="s">
        <v>179</v>
      </c>
      <c r="Q15122">
        <v>1169</v>
      </c>
    </row>
    <row r="15123" spans="1:17" x14ac:dyDescent="0.3">
      <c r="A15123" t="s">
        <v>16708</v>
      </c>
      <c r="B15123" t="s">
        <v>18044</v>
      </c>
      <c r="C15123">
        <v>2</v>
      </c>
      <c r="D15123" t="s">
        <v>122</v>
      </c>
      <c r="E15123" t="s">
        <v>192</v>
      </c>
      <c r="F15123" t="s">
        <v>193</v>
      </c>
      <c r="G15123" t="s">
        <v>57</v>
      </c>
      <c r="H15123" t="s">
        <v>112</v>
      </c>
      <c r="I15123" t="s">
        <v>24</v>
      </c>
      <c r="J15123" t="s">
        <v>25</v>
      </c>
      <c r="K15123" t="s">
        <v>26</v>
      </c>
      <c r="L15123" t="s">
        <v>59</v>
      </c>
      <c r="M15123">
        <v>534007</v>
      </c>
      <c r="N15123" t="s">
        <v>18045</v>
      </c>
      <c r="O15123" t="s">
        <v>150</v>
      </c>
      <c r="Q15123">
        <v>3099</v>
      </c>
    </row>
    <row r="15124" spans="1:17" x14ac:dyDescent="0.3">
      <c r="A15124" t="s">
        <v>16708</v>
      </c>
      <c r="B15124" t="s">
        <v>14365</v>
      </c>
      <c r="C15124">
        <v>2</v>
      </c>
      <c r="D15124" t="s">
        <v>122</v>
      </c>
      <c r="E15124" t="s">
        <v>1473</v>
      </c>
      <c r="F15124" t="s">
        <v>1474</v>
      </c>
      <c r="G15124" t="s">
        <v>1475</v>
      </c>
      <c r="H15124" t="s">
        <v>112</v>
      </c>
      <c r="I15124" t="s">
        <v>24</v>
      </c>
      <c r="J15124" t="s">
        <v>25</v>
      </c>
      <c r="K15124" t="s">
        <v>26</v>
      </c>
      <c r="L15124" t="s">
        <v>59</v>
      </c>
      <c r="M15124">
        <v>110095</v>
      </c>
      <c r="N15124" t="s">
        <v>432</v>
      </c>
      <c r="O15124" t="s">
        <v>433</v>
      </c>
      <c r="Q15124">
        <v>1312</v>
      </c>
    </row>
    <row r="15125" spans="1:17" x14ac:dyDescent="0.3">
      <c r="A15125" t="s">
        <v>16708</v>
      </c>
      <c r="B15125" t="s">
        <v>18046</v>
      </c>
      <c r="C15125">
        <v>2</v>
      </c>
      <c r="D15125" t="s">
        <v>122</v>
      </c>
      <c r="E15125" t="s">
        <v>480</v>
      </c>
      <c r="F15125" t="s">
        <v>481</v>
      </c>
      <c r="G15125" t="s">
        <v>57</v>
      </c>
      <c r="H15125" t="s">
        <v>341</v>
      </c>
      <c r="I15125" t="s">
        <v>24</v>
      </c>
      <c r="J15125" t="s">
        <v>25</v>
      </c>
      <c r="K15125" t="s">
        <v>26</v>
      </c>
      <c r="L15125" t="s">
        <v>59</v>
      </c>
      <c r="M15125">
        <v>110092</v>
      </c>
      <c r="N15125" t="s">
        <v>432</v>
      </c>
      <c r="O15125" t="s">
        <v>433</v>
      </c>
      <c r="Q15125">
        <v>1999</v>
      </c>
    </row>
    <row r="15126" spans="1:17" x14ac:dyDescent="0.3">
      <c r="A15126" t="s">
        <v>16708</v>
      </c>
      <c r="B15126" t="s">
        <v>18047</v>
      </c>
      <c r="C15126">
        <v>2</v>
      </c>
      <c r="D15126" t="s">
        <v>122</v>
      </c>
      <c r="E15126" t="s">
        <v>846</v>
      </c>
      <c r="F15126" t="s">
        <v>847</v>
      </c>
      <c r="G15126" t="s">
        <v>57</v>
      </c>
      <c r="H15126" t="s">
        <v>137</v>
      </c>
      <c r="I15126" t="s">
        <v>24</v>
      </c>
      <c r="J15126" t="s">
        <v>25</v>
      </c>
      <c r="K15126" t="s">
        <v>26</v>
      </c>
      <c r="L15126" t="s">
        <v>59</v>
      </c>
      <c r="M15126">
        <v>507303</v>
      </c>
      <c r="N15126" t="s">
        <v>18048</v>
      </c>
      <c r="O15126" t="s">
        <v>237</v>
      </c>
      <c r="Q15126">
        <v>899</v>
      </c>
    </row>
    <row r="15127" spans="1:17" x14ac:dyDescent="0.3">
      <c r="A15127" t="s">
        <v>16708</v>
      </c>
      <c r="B15127" t="s">
        <v>755</v>
      </c>
      <c r="C15127">
        <v>63</v>
      </c>
      <c r="D15127" t="s">
        <v>19</v>
      </c>
      <c r="E15127" t="s">
        <v>110</v>
      </c>
      <c r="F15127" t="s">
        <v>111</v>
      </c>
      <c r="G15127" t="s">
        <v>59</v>
      </c>
      <c r="H15127" t="s">
        <v>112</v>
      </c>
      <c r="I15127" t="s">
        <v>24</v>
      </c>
      <c r="J15127" t="s">
        <v>25</v>
      </c>
      <c r="K15127" t="s">
        <v>26</v>
      </c>
      <c r="L15127" t="s">
        <v>59</v>
      </c>
      <c r="Q15127">
        <v>1808</v>
      </c>
    </row>
    <row r="15128" spans="1:17" x14ac:dyDescent="0.3">
      <c r="A15128" t="s">
        <v>16708</v>
      </c>
      <c r="B15128" t="s">
        <v>18049</v>
      </c>
      <c r="C15128">
        <v>2</v>
      </c>
      <c r="D15128" t="s">
        <v>122</v>
      </c>
      <c r="E15128" t="s">
        <v>883</v>
      </c>
      <c r="F15128" t="s">
        <v>884</v>
      </c>
      <c r="G15128" t="s">
        <v>57</v>
      </c>
      <c r="H15128" t="s">
        <v>256</v>
      </c>
      <c r="I15128" t="s">
        <v>24</v>
      </c>
      <c r="J15128" t="s">
        <v>25</v>
      </c>
      <c r="K15128" t="s">
        <v>26</v>
      </c>
      <c r="L15128" t="s">
        <v>59</v>
      </c>
      <c r="M15128">
        <v>505209</v>
      </c>
      <c r="N15128" t="s">
        <v>6867</v>
      </c>
      <c r="O15128" t="s">
        <v>237</v>
      </c>
      <c r="Q15128">
        <v>1099</v>
      </c>
    </row>
    <row r="15129" spans="1:17" x14ac:dyDescent="0.3">
      <c r="A15129" t="s">
        <v>16708</v>
      </c>
      <c r="B15129" t="s">
        <v>18050</v>
      </c>
      <c r="C15129">
        <v>2</v>
      </c>
      <c r="D15129" t="s">
        <v>122</v>
      </c>
      <c r="E15129" t="s">
        <v>135</v>
      </c>
      <c r="F15129" t="s">
        <v>136</v>
      </c>
      <c r="G15129" t="s">
        <v>57</v>
      </c>
      <c r="H15129" t="s">
        <v>137</v>
      </c>
      <c r="I15129" t="s">
        <v>24</v>
      </c>
      <c r="J15129" t="s">
        <v>25</v>
      </c>
      <c r="K15129" t="s">
        <v>26</v>
      </c>
      <c r="L15129" t="s">
        <v>59</v>
      </c>
      <c r="M15129">
        <v>560004</v>
      </c>
      <c r="N15129" t="s">
        <v>385</v>
      </c>
      <c r="O15129" t="s">
        <v>231</v>
      </c>
      <c r="Q15129">
        <v>1599</v>
      </c>
    </row>
    <row r="15130" spans="1:17" x14ac:dyDescent="0.3">
      <c r="A15130" t="s">
        <v>16708</v>
      </c>
      <c r="B15130" t="s">
        <v>18051</v>
      </c>
      <c r="C15130">
        <v>2</v>
      </c>
      <c r="D15130" t="s">
        <v>122</v>
      </c>
      <c r="E15130" t="s">
        <v>1249</v>
      </c>
      <c r="F15130" t="s">
        <v>1250</v>
      </c>
      <c r="G15130" t="s">
        <v>57</v>
      </c>
      <c r="H15130" t="s">
        <v>256</v>
      </c>
      <c r="I15130" t="s">
        <v>24</v>
      </c>
      <c r="J15130" t="s">
        <v>25</v>
      </c>
      <c r="K15130" t="s">
        <v>26</v>
      </c>
      <c r="L15130" t="s">
        <v>59</v>
      </c>
      <c r="M15130">
        <v>601206</v>
      </c>
      <c r="N15130" t="s">
        <v>18052</v>
      </c>
      <c r="O15130" t="s">
        <v>139</v>
      </c>
      <c r="Q15130">
        <v>1499</v>
      </c>
    </row>
    <row r="15131" spans="1:17" x14ac:dyDescent="0.3">
      <c r="A15131" t="s">
        <v>16708</v>
      </c>
      <c r="B15131" t="s">
        <v>3472</v>
      </c>
      <c r="C15131">
        <v>63</v>
      </c>
      <c r="D15131" t="s">
        <v>19</v>
      </c>
      <c r="E15131" t="s">
        <v>3146</v>
      </c>
      <c r="F15131" t="s">
        <v>3147</v>
      </c>
      <c r="G15131" t="s">
        <v>200</v>
      </c>
      <c r="H15131" t="s">
        <v>31</v>
      </c>
      <c r="I15131" t="s">
        <v>24</v>
      </c>
      <c r="J15131" t="s">
        <v>25</v>
      </c>
      <c r="K15131" t="s">
        <v>37</v>
      </c>
      <c r="L15131" t="s">
        <v>85</v>
      </c>
      <c r="Q15131">
        <v>24999</v>
      </c>
    </row>
    <row r="15132" spans="1:17" x14ac:dyDescent="0.3">
      <c r="A15132" t="s">
        <v>16708</v>
      </c>
      <c r="B15132" t="s">
        <v>14004</v>
      </c>
      <c r="C15132">
        <v>2</v>
      </c>
      <c r="D15132" t="s">
        <v>122</v>
      </c>
      <c r="E15132" t="s">
        <v>307</v>
      </c>
      <c r="F15132" t="s">
        <v>308</v>
      </c>
      <c r="G15132" t="s">
        <v>57</v>
      </c>
      <c r="H15132" t="s">
        <v>256</v>
      </c>
      <c r="I15132" t="s">
        <v>24</v>
      </c>
      <c r="J15132" t="s">
        <v>25</v>
      </c>
      <c r="K15132" t="s">
        <v>26</v>
      </c>
      <c r="L15132" t="s">
        <v>59</v>
      </c>
      <c r="Q15132">
        <v>1799</v>
      </c>
    </row>
    <row r="15133" spans="1:17" x14ac:dyDescent="0.3">
      <c r="A15133" t="s">
        <v>16708</v>
      </c>
      <c r="B15133" t="s">
        <v>18053</v>
      </c>
      <c r="C15133">
        <v>2</v>
      </c>
      <c r="D15133" t="s">
        <v>122</v>
      </c>
      <c r="E15133" t="s">
        <v>6237</v>
      </c>
      <c r="F15133" t="s">
        <v>6238</v>
      </c>
      <c r="G15133" t="s">
        <v>52</v>
      </c>
      <c r="H15133" t="s">
        <v>94</v>
      </c>
      <c r="I15133" t="s">
        <v>24</v>
      </c>
      <c r="J15133" t="s">
        <v>25</v>
      </c>
      <c r="K15133" t="s">
        <v>37</v>
      </c>
      <c r="L15133" t="s">
        <v>38</v>
      </c>
      <c r="Q15133">
        <v>1799</v>
      </c>
    </row>
    <row r="15134" spans="1:17" x14ac:dyDescent="0.3">
      <c r="A15134" t="s">
        <v>16708</v>
      </c>
      <c r="B15134" t="s">
        <v>4556</v>
      </c>
      <c r="C15134">
        <v>63</v>
      </c>
      <c r="D15134" t="s">
        <v>19</v>
      </c>
      <c r="E15134" t="s">
        <v>553</v>
      </c>
      <c r="F15134" t="s">
        <v>554</v>
      </c>
      <c r="G15134" t="s">
        <v>336</v>
      </c>
      <c r="H15134" t="s">
        <v>94</v>
      </c>
      <c r="I15134" t="s">
        <v>24</v>
      </c>
      <c r="J15134" t="s">
        <v>25</v>
      </c>
      <c r="K15134" t="s">
        <v>26</v>
      </c>
      <c r="L15134" t="s">
        <v>59</v>
      </c>
      <c r="Q15134">
        <v>999</v>
      </c>
    </row>
    <row r="15135" spans="1:17" x14ac:dyDescent="0.3">
      <c r="A15135" t="s">
        <v>16708</v>
      </c>
      <c r="B15135" t="s">
        <v>16242</v>
      </c>
      <c r="C15135">
        <v>63</v>
      </c>
      <c r="D15135" t="s">
        <v>19</v>
      </c>
      <c r="E15135" t="s">
        <v>2068</v>
      </c>
      <c r="F15135" t="s">
        <v>2069</v>
      </c>
      <c r="G15135" t="s">
        <v>27</v>
      </c>
      <c r="H15135" t="s">
        <v>31</v>
      </c>
      <c r="I15135" t="s">
        <v>24</v>
      </c>
      <c r="J15135" t="s">
        <v>25</v>
      </c>
      <c r="K15135" t="s">
        <v>26</v>
      </c>
      <c r="L15135" t="s">
        <v>59</v>
      </c>
      <c r="Q15135">
        <v>599</v>
      </c>
    </row>
    <row r="15136" spans="1:17" x14ac:dyDescent="0.3">
      <c r="A15136" t="s">
        <v>16708</v>
      </c>
      <c r="B15136" t="s">
        <v>18054</v>
      </c>
      <c r="C15136">
        <v>63</v>
      </c>
      <c r="D15136" t="s">
        <v>19</v>
      </c>
      <c r="E15136" t="s">
        <v>1819</v>
      </c>
      <c r="F15136" t="s">
        <v>1820</v>
      </c>
      <c r="G15136" t="s">
        <v>52</v>
      </c>
      <c r="H15136" t="s">
        <v>210</v>
      </c>
      <c r="I15136" t="s">
        <v>24</v>
      </c>
      <c r="J15136" t="s">
        <v>25</v>
      </c>
      <c r="K15136" t="s">
        <v>37</v>
      </c>
      <c r="L15136" t="s">
        <v>38</v>
      </c>
      <c r="Q15136">
        <v>26190</v>
      </c>
    </row>
    <row r="15137" spans="1:17" x14ac:dyDescent="0.3">
      <c r="A15137" t="s">
        <v>16708</v>
      </c>
      <c r="B15137" t="s">
        <v>18055</v>
      </c>
      <c r="C15137">
        <v>2</v>
      </c>
      <c r="D15137" t="s">
        <v>122</v>
      </c>
      <c r="E15137" t="s">
        <v>307</v>
      </c>
      <c r="F15137" t="s">
        <v>308</v>
      </c>
      <c r="G15137" t="s">
        <v>57</v>
      </c>
      <c r="H15137" t="s">
        <v>256</v>
      </c>
      <c r="I15137" t="s">
        <v>24</v>
      </c>
      <c r="J15137" t="s">
        <v>25</v>
      </c>
      <c r="K15137" t="s">
        <v>26</v>
      </c>
      <c r="L15137" t="s">
        <v>59</v>
      </c>
      <c r="M15137">
        <v>721636</v>
      </c>
      <c r="N15137" t="s">
        <v>18056</v>
      </c>
      <c r="O15137" t="s">
        <v>162</v>
      </c>
      <c r="Q15137">
        <v>1799</v>
      </c>
    </row>
    <row r="15138" spans="1:17" x14ac:dyDescent="0.3">
      <c r="A15138" t="s">
        <v>16708</v>
      </c>
      <c r="B15138" t="s">
        <v>18057</v>
      </c>
      <c r="C15138">
        <v>63</v>
      </c>
      <c r="D15138" t="s">
        <v>19</v>
      </c>
      <c r="E15138" t="s">
        <v>16921</v>
      </c>
      <c r="F15138" t="s">
        <v>16922</v>
      </c>
      <c r="G15138" t="s">
        <v>200</v>
      </c>
      <c r="H15138" t="s">
        <v>5996</v>
      </c>
      <c r="I15138" t="s">
        <v>24</v>
      </c>
      <c r="J15138" t="s">
        <v>25</v>
      </c>
      <c r="K15138" t="s">
        <v>37</v>
      </c>
      <c r="L15138" t="s">
        <v>38</v>
      </c>
      <c r="Q15138">
        <v>11990</v>
      </c>
    </row>
    <row r="15139" spans="1:17" x14ac:dyDescent="0.3">
      <c r="A15139" t="s">
        <v>16708</v>
      </c>
      <c r="B15139" t="s">
        <v>17482</v>
      </c>
      <c r="C15139">
        <v>2</v>
      </c>
      <c r="D15139" t="s">
        <v>122</v>
      </c>
      <c r="E15139" t="s">
        <v>514</v>
      </c>
      <c r="F15139" t="s">
        <v>515</v>
      </c>
      <c r="G15139" t="s">
        <v>148</v>
      </c>
      <c r="H15139" t="s">
        <v>112</v>
      </c>
      <c r="I15139" t="s">
        <v>24</v>
      </c>
      <c r="J15139" t="s">
        <v>25</v>
      </c>
      <c r="K15139" t="s">
        <v>26</v>
      </c>
      <c r="L15139" t="s">
        <v>59</v>
      </c>
      <c r="M15139">
        <v>700084</v>
      </c>
      <c r="N15139" t="s">
        <v>820</v>
      </c>
      <c r="O15139" t="s">
        <v>162</v>
      </c>
      <c r="Q15139">
        <v>1259</v>
      </c>
    </row>
    <row r="15140" spans="1:17" x14ac:dyDescent="0.3">
      <c r="A15140" t="s">
        <v>16708</v>
      </c>
      <c r="B15140" t="s">
        <v>15828</v>
      </c>
      <c r="C15140">
        <v>2</v>
      </c>
      <c r="D15140" t="s">
        <v>122</v>
      </c>
      <c r="E15140" t="s">
        <v>383</v>
      </c>
      <c r="F15140" t="s">
        <v>384</v>
      </c>
      <c r="G15140" t="s">
        <v>57</v>
      </c>
      <c r="H15140" t="s">
        <v>256</v>
      </c>
      <c r="I15140" t="s">
        <v>24</v>
      </c>
      <c r="J15140" t="s">
        <v>25</v>
      </c>
      <c r="K15140" t="s">
        <v>26</v>
      </c>
      <c r="L15140" t="s">
        <v>59</v>
      </c>
      <c r="M15140">
        <v>302013</v>
      </c>
      <c r="N15140" t="s">
        <v>1389</v>
      </c>
      <c r="O15140" t="s">
        <v>726</v>
      </c>
      <c r="Q15140">
        <v>1799</v>
      </c>
    </row>
    <row r="15141" spans="1:17" x14ac:dyDescent="0.3">
      <c r="A15141" t="s">
        <v>16708</v>
      </c>
      <c r="B15141" t="s">
        <v>18058</v>
      </c>
      <c r="C15141">
        <v>2</v>
      </c>
      <c r="D15141" t="s">
        <v>122</v>
      </c>
      <c r="E15141" t="s">
        <v>288</v>
      </c>
      <c r="F15141" t="s">
        <v>289</v>
      </c>
      <c r="G15141" t="s">
        <v>57</v>
      </c>
      <c r="H15141" t="s">
        <v>112</v>
      </c>
      <c r="I15141" t="s">
        <v>24</v>
      </c>
      <c r="J15141" t="s">
        <v>25</v>
      </c>
      <c r="K15141" t="s">
        <v>26</v>
      </c>
      <c r="L15141" t="s">
        <v>59</v>
      </c>
      <c r="M15141">
        <v>110059</v>
      </c>
      <c r="N15141" t="s">
        <v>432</v>
      </c>
      <c r="O15141" t="s">
        <v>433</v>
      </c>
      <c r="Q15141">
        <v>1499</v>
      </c>
    </row>
    <row r="15142" spans="1:17" x14ac:dyDescent="0.3">
      <c r="A15142" t="s">
        <v>16708</v>
      </c>
      <c r="B15142" t="s">
        <v>14142</v>
      </c>
      <c r="C15142">
        <v>63</v>
      </c>
      <c r="D15142" t="s">
        <v>19</v>
      </c>
      <c r="E15142" t="s">
        <v>7607</v>
      </c>
      <c r="F15142" t="s">
        <v>7608</v>
      </c>
      <c r="G15142" t="s">
        <v>345</v>
      </c>
      <c r="H15142" t="s">
        <v>656</v>
      </c>
      <c r="I15142" t="s">
        <v>24</v>
      </c>
      <c r="J15142" t="s">
        <v>25</v>
      </c>
      <c r="K15142" t="s">
        <v>37</v>
      </c>
      <c r="L15142" t="s">
        <v>85</v>
      </c>
      <c r="Q15142">
        <v>10999</v>
      </c>
    </row>
    <row r="15143" spans="1:17" x14ac:dyDescent="0.3">
      <c r="A15143" t="s">
        <v>16708</v>
      </c>
      <c r="B15143" t="s">
        <v>12591</v>
      </c>
      <c r="C15143">
        <v>2</v>
      </c>
      <c r="D15143" t="s">
        <v>122</v>
      </c>
      <c r="E15143" t="s">
        <v>2053</v>
      </c>
      <c r="F15143" t="s">
        <v>2054</v>
      </c>
      <c r="G15143" t="s">
        <v>57</v>
      </c>
      <c r="H15143" t="s">
        <v>94</v>
      </c>
      <c r="I15143" t="s">
        <v>24</v>
      </c>
      <c r="J15143" t="s">
        <v>25</v>
      </c>
      <c r="K15143" t="s">
        <v>26</v>
      </c>
      <c r="L15143" t="s">
        <v>59</v>
      </c>
      <c r="M15143">
        <v>205001</v>
      </c>
      <c r="N15143" t="s">
        <v>12592</v>
      </c>
      <c r="O15143" t="s">
        <v>178</v>
      </c>
      <c r="Q15143">
        <v>1199</v>
      </c>
    </row>
    <row r="15144" spans="1:17" x14ac:dyDescent="0.3">
      <c r="A15144" t="s">
        <v>16708</v>
      </c>
      <c r="B15144" t="s">
        <v>2882</v>
      </c>
      <c r="C15144">
        <v>2</v>
      </c>
      <c r="D15144" t="s">
        <v>122</v>
      </c>
      <c r="E15144" t="s">
        <v>2041</v>
      </c>
      <c r="F15144" t="s">
        <v>2042</v>
      </c>
      <c r="G15144" t="s">
        <v>57</v>
      </c>
      <c r="H15144" t="s">
        <v>256</v>
      </c>
      <c r="I15144" t="s">
        <v>24</v>
      </c>
      <c r="J15144" t="s">
        <v>25</v>
      </c>
      <c r="K15144" t="s">
        <v>26</v>
      </c>
      <c r="L15144" t="s">
        <v>59</v>
      </c>
      <c r="Q15144">
        <v>2199</v>
      </c>
    </row>
    <row r="15145" spans="1:17" x14ac:dyDescent="0.3">
      <c r="A15145" t="s">
        <v>16708</v>
      </c>
      <c r="B15145" t="s">
        <v>18059</v>
      </c>
      <c r="C15145">
        <v>2</v>
      </c>
      <c r="D15145" t="s">
        <v>122</v>
      </c>
      <c r="E15145" t="s">
        <v>3753</v>
      </c>
      <c r="F15145" t="s">
        <v>3754</v>
      </c>
      <c r="G15145" t="s">
        <v>59</v>
      </c>
      <c r="H15145" t="s">
        <v>112</v>
      </c>
      <c r="I15145" t="s">
        <v>24</v>
      </c>
      <c r="J15145" t="s">
        <v>25</v>
      </c>
      <c r="K15145" t="s">
        <v>26</v>
      </c>
      <c r="L15145" t="s">
        <v>59</v>
      </c>
      <c r="M15145">
        <v>500097</v>
      </c>
      <c r="N15145" t="s">
        <v>236</v>
      </c>
      <c r="O15145" t="s">
        <v>237</v>
      </c>
      <c r="Q15145">
        <v>940</v>
      </c>
    </row>
    <row r="15146" spans="1:17" x14ac:dyDescent="0.3">
      <c r="A15146" t="s">
        <v>16708</v>
      </c>
      <c r="B15146" t="s">
        <v>17467</v>
      </c>
      <c r="C15146">
        <v>2</v>
      </c>
      <c r="D15146" t="s">
        <v>122</v>
      </c>
      <c r="E15146" t="s">
        <v>123</v>
      </c>
      <c r="F15146" t="s">
        <v>124</v>
      </c>
      <c r="G15146" t="s">
        <v>57</v>
      </c>
      <c r="H15146" t="s">
        <v>125</v>
      </c>
      <c r="I15146" t="s">
        <v>24</v>
      </c>
      <c r="J15146" t="s">
        <v>25</v>
      </c>
      <c r="K15146" t="s">
        <v>26</v>
      </c>
      <c r="L15146" t="s">
        <v>59</v>
      </c>
      <c r="M15146">
        <v>411028</v>
      </c>
      <c r="N15146" t="s">
        <v>921</v>
      </c>
      <c r="O15146" t="s">
        <v>156</v>
      </c>
      <c r="Q15146">
        <v>1399</v>
      </c>
    </row>
    <row r="15147" spans="1:17" x14ac:dyDescent="0.3">
      <c r="A15147" t="s">
        <v>16708</v>
      </c>
      <c r="B15147" t="s">
        <v>18060</v>
      </c>
      <c r="C15147">
        <v>2</v>
      </c>
      <c r="D15147" t="s">
        <v>122</v>
      </c>
      <c r="E15147" t="s">
        <v>974</v>
      </c>
      <c r="F15147" t="s">
        <v>975</v>
      </c>
      <c r="G15147" t="s">
        <v>57</v>
      </c>
      <c r="H15147" t="s">
        <v>94</v>
      </c>
      <c r="I15147" t="s">
        <v>24</v>
      </c>
      <c r="J15147" t="s">
        <v>25</v>
      </c>
      <c r="K15147" t="s">
        <v>26</v>
      </c>
      <c r="L15147" t="s">
        <v>59</v>
      </c>
      <c r="M15147">
        <v>400604</v>
      </c>
      <c r="N15147" t="s">
        <v>5640</v>
      </c>
      <c r="O15147" t="s">
        <v>156</v>
      </c>
      <c r="Q15147">
        <v>998</v>
      </c>
    </row>
    <row r="15148" spans="1:17" x14ac:dyDescent="0.3">
      <c r="A15148" t="s">
        <v>16708</v>
      </c>
      <c r="B15148" t="s">
        <v>18061</v>
      </c>
      <c r="C15148">
        <v>2</v>
      </c>
      <c r="D15148" t="s">
        <v>122</v>
      </c>
      <c r="E15148" t="s">
        <v>146</v>
      </c>
      <c r="F15148" t="s">
        <v>147</v>
      </c>
      <c r="G15148" t="s">
        <v>148</v>
      </c>
      <c r="H15148" t="s">
        <v>112</v>
      </c>
      <c r="I15148" t="s">
        <v>24</v>
      </c>
      <c r="J15148" t="s">
        <v>25</v>
      </c>
      <c r="K15148" t="s">
        <v>26</v>
      </c>
      <c r="L15148" t="s">
        <v>59</v>
      </c>
      <c r="M15148">
        <v>600040</v>
      </c>
      <c r="N15148" t="s">
        <v>138</v>
      </c>
      <c r="O15148" t="s">
        <v>139</v>
      </c>
      <c r="Q15148">
        <v>1399</v>
      </c>
    </row>
    <row r="15149" spans="1:17" x14ac:dyDescent="0.3">
      <c r="A15149" t="s">
        <v>16708</v>
      </c>
      <c r="B15149" t="s">
        <v>18062</v>
      </c>
      <c r="C15149">
        <v>2</v>
      </c>
      <c r="D15149" t="s">
        <v>122</v>
      </c>
      <c r="E15149" t="s">
        <v>784</v>
      </c>
      <c r="F15149" t="s">
        <v>785</v>
      </c>
      <c r="G15149" t="s">
        <v>786</v>
      </c>
      <c r="H15149" t="s">
        <v>787</v>
      </c>
      <c r="I15149" t="s">
        <v>24</v>
      </c>
      <c r="J15149" t="s">
        <v>25</v>
      </c>
      <c r="K15149" t="s">
        <v>26</v>
      </c>
      <c r="L15149" t="s">
        <v>59</v>
      </c>
      <c r="M15149">
        <v>560034</v>
      </c>
      <c r="N15149" t="s">
        <v>385</v>
      </c>
      <c r="O15149" t="s">
        <v>231</v>
      </c>
      <c r="Q15149">
        <v>18999</v>
      </c>
    </row>
    <row r="15150" spans="1:17" x14ac:dyDescent="0.3">
      <c r="A15150" t="s">
        <v>16708</v>
      </c>
      <c r="B15150" t="s">
        <v>15827</v>
      </c>
      <c r="C15150">
        <v>111</v>
      </c>
      <c r="D15150" t="s">
        <v>173</v>
      </c>
      <c r="E15150" t="s">
        <v>13961</v>
      </c>
      <c r="F15150" t="s">
        <v>13962</v>
      </c>
      <c r="G15150" t="s">
        <v>57</v>
      </c>
      <c r="H15150" t="s">
        <v>176</v>
      </c>
      <c r="I15150" t="s">
        <v>24</v>
      </c>
      <c r="J15150" t="s">
        <v>25</v>
      </c>
      <c r="K15150" t="s">
        <v>26</v>
      </c>
      <c r="Q15150">
        <v>1439</v>
      </c>
    </row>
    <row r="15151" spans="1:17" x14ac:dyDescent="0.3">
      <c r="A15151" t="s">
        <v>16708</v>
      </c>
      <c r="B15151" t="s">
        <v>17832</v>
      </c>
      <c r="C15151">
        <v>2</v>
      </c>
      <c r="D15151" t="s">
        <v>122</v>
      </c>
      <c r="E15151" t="s">
        <v>784</v>
      </c>
      <c r="F15151" t="s">
        <v>785</v>
      </c>
      <c r="G15151" t="s">
        <v>786</v>
      </c>
      <c r="H15151" t="s">
        <v>787</v>
      </c>
      <c r="I15151" t="s">
        <v>24</v>
      </c>
      <c r="J15151" t="s">
        <v>25</v>
      </c>
      <c r="K15151" t="s">
        <v>26</v>
      </c>
      <c r="L15151" t="s">
        <v>59</v>
      </c>
      <c r="Q15151">
        <v>18999</v>
      </c>
    </row>
    <row r="15152" spans="1:17" x14ac:dyDescent="0.3">
      <c r="A15152" t="s">
        <v>16708</v>
      </c>
      <c r="B15152" t="s">
        <v>14711</v>
      </c>
      <c r="C15152">
        <v>2</v>
      </c>
      <c r="D15152" t="s">
        <v>122</v>
      </c>
      <c r="E15152" t="s">
        <v>2128</v>
      </c>
      <c r="F15152" t="s">
        <v>2129</v>
      </c>
      <c r="G15152" t="s">
        <v>52</v>
      </c>
      <c r="H15152" t="s">
        <v>94</v>
      </c>
      <c r="I15152" t="s">
        <v>24</v>
      </c>
      <c r="J15152" t="s">
        <v>25</v>
      </c>
      <c r="K15152" t="s">
        <v>37</v>
      </c>
      <c r="L15152" t="s">
        <v>38</v>
      </c>
      <c r="M15152">
        <v>631003</v>
      </c>
      <c r="N15152" t="s">
        <v>14714</v>
      </c>
      <c r="O15152" t="s">
        <v>139</v>
      </c>
      <c r="Q15152">
        <v>9999</v>
      </c>
    </row>
    <row r="15153" spans="1:17" x14ac:dyDescent="0.3">
      <c r="A15153" t="s">
        <v>16708</v>
      </c>
      <c r="B15153" t="s">
        <v>18063</v>
      </c>
      <c r="C15153">
        <v>2</v>
      </c>
      <c r="D15153" t="s">
        <v>122</v>
      </c>
      <c r="E15153" t="s">
        <v>181</v>
      </c>
      <c r="F15153" t="s">
        <v>182</v>
      </c>
      <c r="G15153" t="s">
        <v>52</v>
      </c>
      <c r="H15153" t="s">
        <v>183</v>
      </c>
      <c r="I15153" t="s">
        <v>24</v>
      </c>
      <c r="J15153" t="s">
        <v>25</v>
      </c>
      <c r="K15153" t="s">
        <v>37</v>
      </c>
      <c r="L15153" t="s">
        <v>38</v>
      </c>
      <c r="M15153">
        <v>452018</v>
      </c>
      <c r="N15153" t="s">
        <v>4125</v>
      </c>
      <c r="O15153" t="s">
        <v>394</v>
      </c>
      <c r="Q15153">
        <v>1099</v>
      </c>
    </row>
    <row r="15154" spans="1:17" x14ac:dyDescent="0.3">
      <c r="A15154" t="s">
        <v>16708</v>
      </c>
      <c r="B15154" t="s">
        <v>18064</v>
      </c>
      <c r="C15154">
        <v>63</v>
      </c>
      <c r="D15154" t="s">
        <v>19</v>
      </c>
      <c r="E15154" t="s">
        <v>1110</v>
      </c>
      <c r="F15154" t="s">
        <v>1111</v>
      </c>
      <c r="G15154" t="s">
        <v>84</v>
      </c>
      <c r="H15154" t="s">
        <v>144</v>
      </c>
      <c r="I15154" t="s">
        <v>24</v>
      </c>
      <c r="J15154" t="s">
        <v>25</v>
      </c>
      <c r="K15154" t="s">
        <v>37</v>
      </c>
      <c r="L15154" t="s">
        <v>85</v>
      </c>
      <c r="Q15154">
        <v>9599</v>
      </c>
    </row>
    <row r="15155" spans="1:17" x14ac:dyDescent="0.3">
      <c r="A15155" t="s">
        <v>16708</v>
      </c>
      <c r="B15155" t="s">
        <v>16256</v>
      </c>
      <c r="C15155">
        <v>2</v>
      </c>
      <c r="D15155" t="s">
        <v>122</v>
      </c>
      <c r="E15155" t="s">
        <v>2834</v>
      </c>
      <c r="F15155" t="s">
        <v>2835</v>
      </c>
      <c r="G15155" t="s">
        <v>57</v>
      </c>
      <c r="H15155" t="s">
        <v>2023</v>
      </c>
      <c r="I15155" t="s">
        <v>24</v>
      </c>
      <c r="J15155" t="s">
        <v>25</v>
      </c>
      <c r="K15155" t="s">
        <v>26</v>
      </c>
      <c r="L15155" t="s">
        <v>59</v>
      </c>
      <c r="M15155">
        <v>201307</v>
      </c>
      <c r="N15155" t="s">
        <v>3492</v>
      </c>
      <c r="O15155" t="s">
        <v>178</v>
      </c>
      <c r="Q15155">
        <v>3799</v>
      </c>
    </row>
    <row r="15156" spans="1:17" x14ac:dyDescent="0.3">
      <c r="A15156" t="s">
        <v>16708</v>
      </c>
      <c r="B15156" t="s">
        <v>18065</v>
      </c>
      <c r="C15156">
        <v>63</v>
      </c>
      <c r="D15156" t="s">
        <v>19</v>
      </c>
      <c r="E15156" t="s">
        <v>1819</v>
      </c>
      <c r="F15156" t="s">
        <v>1820</v>
      </c>
      <c r="G15156" t="s">
        <v>52</v>
      </c>
      <c r="H15156" t="s">
        <v>210</v>
      </c>
      <c r="I15156" t="s">
        <v>24</v>
      </c>
      <c r="J15156" t="s">
        <v>25</v>
      </c>
      <c r="K15156" t="s">
        <v>37</v>
      </c>
      <c r="L15156" t="s">
        <v>38</v>
      </c>
      <c r="Q15156">
        <v>26190</v>
      </c>
    </row>
    <row r="15157" spans="1:17" x14ac:dyDescent="0.3">
      <c r="A15157" t="s">
        <v>16708</v>
      </c>
      <c r="B15157" t="s">
        <v>14887</v>
      </c>
      <c r="C15157">
        <v>63</v>
      </c>
      <c r="D15157" t="s">
        <v>19</v>
      </c>
      <c r="E15157" t="s">
        <v>14069</v>
      </c>
      <c r="F15157" t="s">
        <v>14070</v>
      </c>
      <c r="G15157" t="s">
        <v>84</v>
      </c>
      <c r="H15157" t="s">
        <v>31</v>
      </c>
      <c r="I15157" t="s">
        <v>24</v>
      </c>
      <c r="J15157" t="s">
        <v>25</v>
      </c>
      <c r="K15157" t="s">
        <v>37</v>
      </c>
      <c r="L15157" t="s">
        <v>85</v>
      </c>
      <c r="Q15157">
        <v>2799</v>
      </c>
    </row>
    <row r="15158" spans="1:17" x14ac:dyDescent="0.3">
      <c r="A15158" t="s">
        <v>16708</v>
      </c>
      <c r="B15158" t="s">
        <v>13893</v>
      </c>
      <c r="C15158">
        <v>111</v>
      </c>
      <c r="D15158" t="s">
        <v>173</v>
      </c>
      <c r="E15158" t="s">
        <v>11439</v>
      </c>
      <c r="F15158" t="s">
        <v>11210</v>
      </c>
      <c r="G15158" t="s">
        <v>57</v>
      </c>
      <c r="H15158" t="s">
        <v>94</v>
      </c>
      <c r="I15158" t="s">
        <v>24</v>
      </c>
      <c r="J15158" t="s">
        <v>25</v>
      </c>
      <c r="K15158" t="s">
        <v>26</v>
      </c>
      <c r="L15158" t="s">
        <v>59</v>
      </c>
      <c r="M15158">
        <v>700013</v>
      </c>
      <c r="N15158" t="s">
        <v>820</v>
      </c>
      <c r="O15158" t="s">
        <v>162</v>
      </c>
      <c r="P15158" t="s">
        <v>179</v>
      </c>
      <c r="Q15158">
        <v>699</v>
      </c>
    </row>
    <row r="15159" spans="1:17" x14ac:dyDescent="0.3">
      <c r="A15159" t="s">
        <v>16708</v>
      </c>
      <c r="B15159" t="s">
        <v>13893</v>
      </c>
      <c r="C15159">
        <v>111</v>
      </c>
      <c r="D15159" t="s">
        <v>173</v>
      </c>
      <c r="E15159" t="s">
        <v>11288</v>
      </c>
      <c r="F15159" t="s">
        <v>11210</v>
      </c>
      <c r="G15159" t="s">
        <v>57</v>
      </c>
      <c r="H15159" t="s">
        <v>94</v>
      </c>
      <c r="I15159" t="s">
        <v>24</v>
      </c>
      <c r="J15159" t="s">
        <v>25</v>
      </c>
      <c r="K15159" t="s">
        <v>26</v>
      </c>
      <c r="L15159" t="s">
        <v>59</v>
      </c>
      <c r="M15159">
        <v>700013</v>
      </c>
      <c r="N15159" t="s">
        <v>820</v>
      </c>
      <c r="O15159" t="s">
        <v>162</v>
      </c>
      <c r="P15159" t="s">
        <v>179</v>
      </c>
      <c r="Q15159">
        <v>629</v>
      </c>
    </row>
    <row r="15160" spans="1:17" x14ac:dyDescent="0.3">
      <c r="A15160" t="s">
        <v>16708</v>
      </c>
      <c r="B15160" t="s">
        <v>13893</v>
      </c>
      <c r="C15160">
        <v>111</v>
      </c>
      <c r="D15160" t="s">
        <v>173</v>
      </c>
      <c r="E15160" t="s">
        <v>17826</v>
      </c>
      <c r="F15160" t="s">
        <v>17827</v>
      </c>
      <c r="G15160" t="s">
        <v>57</v>
      </c>
      <c r="H15160" t="s">
        <v>94</v>
      </c>
      <c r="I15160" t="s">
        <v>24</v>
      </c>
      <c r="J15160" t="s">
        <v>25</v>
      </c>
      <c r="K15160" t="s">
        <v>26</v>
      </c>
      <c r="L15160" t="s">
        <v>59</v>
      </c>
      <c r="M15160">
        <v>700013</v>
      </c>
      <c r="N15160" t="s">
        <v>820</v>
      </c>
      <c r="O15160" t="s">
        <v>162</v>
      </c>
      <c r="P15160" t="s">
        <v>179</v>
      </c>
      <c r="Q15160">
        <v>613</v>
      </c>
    </row>
    <row r="15161" spans="1:17" x14ac:dyDescent="0.3">
      <c r="A15161" t="s">
        <v>16708</v>
      </c>
      <c r="B15161" t="s">
        <v>13893</v>
      </c>
      <c r="C15161">
        <v>111</v>
      </c>
      <c r="D15161" t="s">
        <v>173</v>
      </c>
      <c r="E15161" t="s">
        <v>17826</v>
      </c>
      <c r="F15161" t="s">
        <v>17827</v>
      </c>
      <c r="G15161" t="s">
        <v>57</v>
      </c>
      <c r="H15161" t="s">
        <v>94</v>
      </c>
      <c r="I15161" t="s">
        <v>24</v>
      </c>
      <c r="J15161" t="s">
        <v>25</v>
      </c>
      <c r="K15161" t="s">
        <v>26</v>
      </c>
      <c r="L15161" t="s">
        <v>59</v>
      </c>
      <c r="M15161">
        <v>700013</v>
      </c>
      <c r="N15161" t="s">
        <v>820</v>
      </c>
      <c r="O15161" t="s">
        <v>162</v>
      </c>
      <c r="P15161" t="s">
        <v>179</v>
      </c>
      <c r="Q15161">
        <v>613</v>
      </c>
    </row>
    <row r="15162" spans="1:17" x14ac:dyDescent="0.3">
      <c r="A15162" t="s">
        <v>16708</v>
      </c>
      <c r="B15162" t="s">
        <v>18066</v>
      </c>
      <c r="C15162">
        <v>63</v>
      </c>
      <c r="D15162" t="s">
        <v>19</v>
      </c>
      <c r="E15162" t="s">
        <v>1054</v>
      </c>
      <c r="F15162" t="s">
        <v>1055</v>
      </c>
      <c r="G15162" t="s">
        <v>27</v>
      </c>
      <c r="H15162" t="s">
        <v>210</v>
      </c>
      <c r="I15162" t="s">
        <v>24</v>
      </c>
      <c r="J15162" t="s">
        <v>25</v>
      </c>
      <c r="K15162" t="s">
        <v>26</v>
      </c>
      <c r="L15162" t="s">
        <v>27</v>
      </c>
      <c r="Q15162">
        <v>9199</v>
      </c>
    </row>
    <row r="15163" spans="1:17" x14ac:dyDescent="0.3">
      <c r="A15163" t="s">
        <v>16708</v>
      </c>
      <c r="B15163" t="s">
        <v>18067</v>
      </c>
      <c r="C15163">
        <v>63</v>
      </c>
      <c r="D15163" t="s">
        <v>19</v>
      </c>
      <c r="E15163" t="s">
        <v>18068</v>
      </c>
      <c r="F15163" t="s">
        <v>18069</v>
      </c>
      <c r="G15163" t="s">
        <v>22</v>
      </c>
      <c r="H15163" t="s">
        <v>23</v>
      </c>
      <c r="I15163" t="s">
        <v>24</v>
      </c>
      <c r="J15163" t="s">
        <v>25</v>
      </c>
      <c r="K15163" t="s">
        <v>26</v>
      </c>
      <c r="L15163" t="s">
        <v>27</v>
      </c>
      <c r="Q15163">
        <v>1599</v>
      </c>
    </row>
    <row r="15164" spans="1:17" x14ac:dyDescent="0.3">
      <c r="A15164" t="s">
        <v>16708</v>
      </c>
      <c r="B15164" t="s">
        <v>17634</v>
      </c>
      <c r="C15164">
        <v>2</v>
      </c>
      <c r="D15164" t="s">
        <v>122</v>
      </c>
      <c r="E15164" t="s">
        <v>8317</v>
      </c>
      <c r="F15164" t="s">
        <v>8318</v>
      </c>
      <c r="G15164" t="s">
        <v>52</v>
      </c>
      <c r="H15164" t="s">
        <v>201</v>
      </c>
      <c r="I15164" t="s">
        <v>24</v>
      </c>
      <c r="J15164" t="s">
        <v>25</v>
      </c>
      <c r="K15164" t="s">
        <v>37</v>
      </c>
      <c r="L15164" t="s">
        <v>38</v>
      </c>
      <c r="M15164">
        <v>732101</v>
      </c>
      <c r="N15164" t="s">
        <v>4248</v>
      </c>
      <c r="O15164" t="s">
        <v>162</v>
      </c>
      <c r="Q15164">
        <v>4399</v>
      </c>
    </row>
    <row r="15165" spans="1:17" x14ac:dyDescent="0.3">
      <c r="A15165" t="s">
        <v>16708</v>
      </c>
      <c r="B15165" t="s">
        <v>18070</v>
      </c>
      <c r="C15165">
        <v>2</v>
      </c>
      <c r="D15165" t="s">
        <v>122</v>
      </c>
      <c r="E15165" t="s">
        <v>2172</v>
      </c>
      <c r="F15165" t="s">
        <v>2173</v>
      </c>
      <c r="G15165" t="s">
        <v>84</v>
      </c>
      <c r="H15165" t="s">
        <v>116</v>
      </c>
      <c r="I15165" t="s">
        <v>24</v>
      </c>
      <c r="J15165" t="s">
        <v>25</v>
      </c>
      <c r="K15165" t="s">
        <v>37</v>
      </c>
      <c r="L15165" t="s">
        <v>38</v>
      </c>
      <c r="M15165">
        <v>445001</v>
      </c>
      <c r="N15165" t="s">
        <v>2580</v>
      </c>
      <c r="O15165" t="s">
        <v>156</v>
      </c>
      <c r="Q15165">
        <v>5799</v>
      </c>
    </row>
    <row r="15166" spans="1:17" x14ac:dyDescent="0.3">
      <c r="A15166" t="s">
        <v>16708</v>
      </c>
      <c r="B15166" t="s">
        <v>18071</v>
      </c>
      <c r="C15166">
        <v>2</v>
      </c>
      <c r="D15166" t="s">
        <v>122</v>
      </c>
      <c r="E15166" t="s">
        <v>6960</v>
      </c>
      <c r="F15166" t="s">
        <v>6961</v>
      </c>
      <c r="G15166" t="s">
        <v>57</v>
      </c>
      <c r="H15166" t="s">
        <v>125</v>
      </c>
      <c r="I15166" t="s">
        <v>24</v>
      </c>
      <c r="J15166" t="s">
        <v>25</v>
      </c>
      <c r="K15166" t="s">
        <v>26</v>
      </c>
      <c r="L15166" t="s">
        <v>59</v>
      </c>
      <c r="M15166">
        <v>441807</v>
      </c>
      <c r="N15166" t="s">
        <v>18072</v>
      </c>
      <c r="O15166" t="s">
        <v>156</v>
      </c>
      <c r="Q15166">
        <v>4999</v>
      </c>
    </row>
    <row r="15167" spans="1:17" x14ac:dyDescent="0.3">
      <c r="A15167" t="s">
        <v>16708</v>
      </c>
      <c r="B15167" t="s">
        <v>17835</v>
      </c>
      <c r="C15167">
        <v>111</v>
      </c>
      <c r="D15167" t="s">
        <v>173</v>
      </c>
      <c r="E15167" t="s">
        <v>16102</v>
      </c>
      <c r="F15167" t="s">
        <v>13962</v>
      </c>
      <c r="G15167" t="s">
        <v>57</v>
      </c>
      <c r="H15167" t="s">
        <v>176</v>
      </c>
      <c r="I15167" t="s">
        <v>24</v>
      </c>
      <c r="J15167" t="s">
        <v>25</v>
      </c>
      <c r="K15167" t="s">
        <v>26</v>
      </c>
      <c r="L15167" t="s">
        <v>27</v>
      </c>
      <c r="M15167">
        <v>721301</v>
      </c>
      <c r="N15167" t="s">
        <v>17836</v>
      </c>
      <c r="O15167" t="s">
        <v>162</v>
      </c>
      <c r="P15167" t="s">
        <v>179</v>
      </c>
      <c r="Q15167">
        <v>1799</v>
      </c>
    </row>
    <row r="15168" spans="1:17" x14ac:dyDescent="0.3">
      <c r="A15168" t="s">
        <v>16708</v>
      </c>
      <c r="B15168" t="s">
        <v>10792</v>
      </c>
      <c r="C15168">
        <v>63</v>
      </c>
      <c r="D15168" t="s">
        <v>19</v>
      </c>
      <c r="E15168" t="s">
        <v>2966</v>
      </c>
      <c r="F15168" t="s">
        <v>2967</v>
      </c>
      <c r="G15168" t="s">
        <v>200</v>
      </c>
      <c r="H15168" t="s">
        <v>183</v>
      </c>
      <c r="I15168" t="s">
        <v>24</v>
      </c>
      <c r="J15168" t="s">
        <v>25</v>
      </c>
      <c r="K15168" t="s">
        <v>37</v>
      </c>
      <c r="L15168" t="s">
        <v>85</v>
      </c>
      <c r="Q15168">
        <v>1008</v>
      </c>
    </row>
    <row r="15169" spans="1:17" x14ac:dyDescent="0.3">
      <c r="A15169" t="s">
        <v>16708</v>
      </c>
      <c r="B15169" t="s">
        <v>12598</v>
      </c>
      <c r="C15169">
        <v>63</v>
      </c>
      <c r="D15169" t="s">
        <v>19</v>
      </c>
      <c r="E15169" t="s">
        <v>18073</v>
      </c>
      <c r="F15169" t="s">
        <v>18074</v>
      </c>
      <c r="G15169" t="s">
        <v>1867</v>
      </c>
      <c r="H15169" t="s">
        <v>2886</v>
      </c>
      <c r="I15169" t="s">
        <v>24</v>
      </c>
      <c r="J15169" t="s">
        <v>25</v>
      </c>
      <c r="K15169" t="s">
        <v>26</v>
      </c>
      <c r="L15169" t="s">
        <v>26</v>
      </c>
      <c r="Q15169">
        <v>7490</v>
      </c>
    </row>
    <row r="15170" spans="1:17" x14ac:dyDescent="0.3">
      <c r="A15170" t="s">
        <v>16708</v>
      </c>
      <c r="B15170" t="s">
        <v>18075</v>
      </c>
      <c r="C15170">
        <v>63</v>
      </c>
      <c r="D15170" t="s">
        <v>19</v>
      </c>
      <c r="E15170" t="s">
        <v>215</v>
      </c>
      <c r="F15170" t="s">
        <v>216</v>
      </c>
      <c r="G15170" t="s">
        <v>57</v>
      </c>
      <c r="H15170" t="s">
        <v>58</v>
      </c>
      <c r="I15170" t="s">
        <v>24</v>
      </c>
      <c r="J15170" t="s">
        <v>25</v>
      </c>
      <c r="K15170" t="s">
        <v>26</v>
      </c>
      <c r="L15170" t="s">
        <v>59</v>
      </c>
      <c r="Q15170">
        <v>999</v>
      </c>
    </row>
    <row r="15171" spans="1:17" x14ac:dyDescent="0.3">
      <c r="A15171" t="s">
        <v>16708</v>
      </c>
      <c r="B15171" t="s">
        <v>2842</v>
      </c>
      <c r="C15171">
        <v>2</v>
      </c>
      <c r="D15171" t="s">
        <v>122</v>
      </c>
      <c r="E15171" t="s">
        <v>288</v>
      </c>
      <c r="F15171" t="s">
        <v>289</v>
      </c>
      <c r="G15171" t="s">
        <v>57</v>
      </c>
      <c r="H15171" t="s">
        <v>112</v>
      </c>
      <c r="I15171" t="s">
        <v>24</v>
      </c>
      <c r="J15171" t="s">
        <v>25</v>
      </c>
      <c r="K15171" t="s">
        <v>26</v>
      </c>
      <c r="L15171" t="s">
        <v>59</v>
      </c>
      <c r="M15171">
        <v>600074</v>
      </c>
      <c r="N15171" t="s">
        <v>138</v>
      </c>
      <c r="O15171" t="s">
        <v>139</v>
      </c>
      <c r="Q15171">
        <v>1499</v>
      </c>
    </row>
    <row r="15172" spans="1:17" x14ac:dyDescent="0.3">
      <c r="A15172" t="s">
        <v>16708</v>
      </c>
      <c r="B15172" t="s">
        <v>8040</v>
      </c>
      <c r="C15172">
        <v>2</v>
      </c>
      <c r="D15172" t="s">
        <v>122</v>
      </c>
      <c r="E15172" t="s">
        <v>509</v>
      </c>
      <c r="F15172" t="s">
        <v>510</v>
      </c>
      <c r="G15172" t="s">
        <v>345</v>
      </c>
      <c r="H15172" t="s">
        <v>116</v>
      </c>
      <c r="I15172" t="s">
        <v>24</v>
      </c>
      <c r="J15172" t="s">
        <v>25</v>
      </c>
      <c r="K15172" t="s">
        <v>37</v>
      </c>
      <c r="L15172" t="s">
        <v>85</v>
      </c>
      <c r="M15172">
        <v>271504</v>
      </c>
      <c r="N15172" t="s">
        <v>17737</v>
      </c>
      <c r="O15172" t="s">
        <v>178</v>
      </c>
      <c r="Q15172">
        <v>849</v>
      </c>
    </row>
    <row r="15173" spans="1:17" x14ac:dyDescent="0.3">
      <c r="A15173" t="s">
        <v>16708</v>
      </c>
      <c r="B15173" t="s">
        <v>4323</v>
      </c>
      <c r="C15173">
        <v>63</v>
      </c>
      <c r="D15173" t="s">
        <v>19</v>
      </c>
      <c r="E15173" t="s">
        <v>278</v>
      </c>
      <c r="F15173" t="s">
        <v>279</v>
      </c>
      <c r="G15173" t="s">
        <v>27</v>
      </c>
      <c r="H15173" t="s">
        <v>31</v>
      </c>
      <c r="I15173" t="s">
        <v>24</v>
      </c>
      <c r="J15173" t="s">
        <v>25</v>
      </c>
      <c r="K15173" t="s">
        <v>26</v>
      </c>
      <c r="L15173" t="s">
        <v>27</v>
      </c>
      <c r="Q15173">
        <v>5999</v>
      </c>
    </row>
    <row r="15174" spans="1:17" x14ac:dyDescent="0.3">
      <c r="A15174" t="s">
        <v>16708</v>
      </c>
      <c r="B15174" t="s">
        <v>18076</v>
      </c>
      <c r="C15174">
        <v>2</v>
      </c>
      <c r="D15174" t="s">
        <v>122</v>
      </c>
      <c r="E15174" t="s">
        <v>5016</v>
      </c>
      <c r="F15174" t="s">
        <v>5017</v>
      </c>
      <c r="G15174" t="s">
        <v>52</v>
      </c>
      <c r="H15174" t="s">
        <v>183</v>
      </c>
      <c r="I15174" t="s">
        <v>24</v>
      </c>
      <c r="J15174" t="s">
        <v>25</v>
      </c>
      <c r="K15174" t="s">
        <v>37</v>
      </c>
      <c r="L15174" t="s">
        <v>38</v>
      </c>
      <c r="M15174">
        <v>412211</v>
      </c>
      <c r="N15174" t="s">
        <v>7948</v>
      </c>
      <c r="O15174" t="s">
        <v>156</v>
      </c>
      <c r="Q15174">
        <v>4202</v>
      </c>
    </row>
    <row r="15175" spans="1:17" x14ac:dyDescent="0.3">
      <c r="A15175" t="s">
        <v>16708</v>
      </c>
      <c r="B15175" t="s">
        <v>10210</v>
      </c>
      <c r="C15175">
        <v>2</v>
      </c>
      <c r="D15175" t="s">
        <v>122</v>
      </c>
      <c r="E15175" t="s">
        <v>3056</v>
      </c>
      <c r="F15175" t="s">
        <v>3057</v>
      </c>
      <c r="G15175" t="s">
        <v>3058</v>
      </c>
      <c r="H15175" t="s">
        <v>183</v>
      </c>
      <c r="I15175" t="s">
        <v>24</v>
      </c>
      <c r="J15175" t="s">
        <v>25</v>
      </c>
      <c r="K15175" t="s">
        <v>26</v>
      </c>
      <c r="L15175" t="s">
        <v>59</v>
      </c>
      <c r="M15175">
        <v>244928</v>
      </c>
      <c r="N15175" t="s">
        <v>18077</v>
      </c>
      <c r="O15175" t="s">
        <v>178</v>
      </c>
      <c r="Q15175">
        <v>1499</v>
      </c>
    </row>
    <row r="15176" spans="1:17" x14ac:dyDescent="0.3">
      <c r="A15176" t="s">
        <v>16708</v>
      </c>
      <c r="B15176" t="s">
        <v>10283</v>
      </c>
      <c r="C15176">
        <v>2</v>
      </c>
      <c r="D15176" t="s">
        <v>122</v>
      </c>
      <c r="E15176" t="s">
        <v>784</v>
      </c>
      <c r="F15176" t="s">
        <v>785</v>
      </c>
      <c r="G15176" t="s">
        <v>786</v>
      </c>
      <c r="H15176" t="s">
        <v>787</v>
      </c>
      <c r="I15176" t="s">
        <v>24</v>
      </c>
      <c r="J15176" t="s">
        <v>25</v>
      </c>
      <c r="K15176" t="s">
        <v>26</v>
      </c>
      <c r="L15176" t="s">
        <v>59</v>
      </c>
      <c r="M15176">
        <v>560039</v>
      </c>
      <c r="N15176" t="s">
        <v>385</v>
      </c>
      <c r="O15176" t="s">
        <v>231</v>
      </c>
      <c r="Q15176">
        <v>18999</v>
      </c>
    </row>
    <row r="15177" spans="1:17" x14ac:dyDescent="0.3">
      <c r="A15177" t="s">
        <v>16708</v>
      </c>
      <c r="B15177" t="s">
        <v>17640</v>
      </c>
      <c r="C15177">
        <v>2</v>
      </c>
      <c r="D15177" t="s">
        <v>122</v>
      </c>
      <c r="E15177" t="s">
        <v>2815</v>
      </c>
      <c r="F15177" t="s">
        <v>2816</v>
      </c>
      <c r="G15177" t="s">
        <v>57</v>
      </c>
      <c r="H15177" t="s">
        <v>94</v>
      </c>
      <c r="I15177" t="s">
        <v>24</v>
      </c>
      <c r="J15177" t="s">
        <v>25</v>
      </c>
      <c r="K15177" t="s">
        <v>26</v>
      </c>
      <c r="L15177" t="s">
        <v>59</v>
      </c>
      <c r="Q15177">
        <v>1899</v>
      </c>
    </row>
    <row r="15178" spans="1:17" x14ac:dyDescent="0.3">
      <c r="A15178" t="s">
        <v>16708</v>
      </c>
      <c r="B15178" t="s">
        <v>18078</v>
      </c>
      <c r="C15178">
        <v>63</v>
      </c>
      <c r="D15178" t="s">
        <v>19</v>
      </c>
      <c r="E15178" t="s">
        <v>1184</v>
      </c>
      <c r="F15178" t="s">
        <v>1185</v>
      </c>
      <c r="G15178" t="s">
        <v>52</v>
      </c>
      <c r="H15178" t="s">
        <v>94</v>
      </c>
      <c r="I15178" t="s">
        <v>24</v>
      </c>
      <c r="J15178" t="s">
        <v>25</v>
      </c>
      <c r="K15178" t="s">
        <v>37</v>
      </c>
      <c r="L15178" t="s">
        <v>85</v>
      </c>
      <c r="Q15178">
        <v>6899</v>
      </c>
    </row>
    <row r="15179" spans="1:17" x14ac:dyDescent="0.3">
      <c r="A15179" t="s">
        <v>16708</v>
      </c>
      <c r="B15179" t="s">
        <v>15040</v>
      </c>
      <c r="C15179">
        <v>2</v>
      </c>
      <c r="D15179" t="s">
        <v>122</v>
      </c>
      <c r="E15179" t="s">
        <v>315</v>
      </c>
      <c r="F15179" t="s">
        <v>316</v>
      </c>
      <c r="G15179" t="s">
        <v>57</v>
      </c>
      <c r="H15179" t="s">
        <v>256</v>
      </c>
      <c r="I15179" t="s">
        <v>24</v>
      </c>
      <c r="J15179" t="s">
        <v>25</v>
      </c>
      <c r="K15179" t="s">
        <v>26</v>
      </c>
      <c r="L15179" t="s">
        <v>59</v>
      </c>
      <c r="M15179">
        <v>482011</v>
      </c>
      <c r="N15179" t="s">
        <v>8957</v>
      </c>
      <c r="O15179" t="s">
        <v>394</v>
      </c>
      <c r="Q15179">
        <v>1799</v>
      </c>
    </row>
    <row r="15180" spans="1:17" x14ac:dyDescent="0.3">
      <c r="A15180" t="s">
        <v>16708</v>
      </c>
      <c r="B15180" t="s">
        <v>18079</v>
      </c>
      <c r="C15180">
        <v>2</v>
      </c>
      <c r="D15180" t="s">
        <v>122</v>
      </c>
      <c r="E15180" t="s">
        <v>1409</v>
      </c>
      <c r="F15180" t="s">
        <v>1410</v>
      </c>
      <c r="G15180" t="s">
        <v>57</v>
      </c>
      <c r="H15180" t="s">
        <v>112</v>
      </c>
      <c r="I15180" t="s">
        <v>24</v>
      </c>
      <c r="J15180" t="s">
        <v>25</v>
      </c>
      <c r="K15180" t="s">
        <v>26</v>
      </c>
      <c r="L15180" t="s">
        <v>59</v>
      </c>
      <c r="M15180">
        <v>328001</v>
      </c>
      <c r="N15180" t="s">
        <v>18080</v>
      </c>
      <c r="O15180" t="s">
        <v>726</v>
      </c>
      <c r="Q15180">
        <v>4999</v>
      </c>
    </row>
    <row r="15181" spans="1:17" x14ac:dyDescent="0.3">
      <c r="A15181" t="s">
        <v>16708</v>
      </c>
      <c r="B15181" t="s">
        <v>18081</v>
      </c>
      <c r="C15181">
        <v>63</v>
      </c>
      <c r="D15181" t="s">
        <v>19</v>
      </c>
      <c r="E15181" t="s">
        <v>18082</v>
      </c>
      <c r="F15181" t="s">
        <v>18083</v>
      </c>
      <c r="G15181" t="s">
        <v>3024</v>
      </c>
      <c r="H15181" t="s">
        <v>925</v>
      </c>
      <c r="I15181" t="s">
        <v>24</v>
      </c>
      <c r="J15181" t="s">
        <v>25</v>
      </c>
      <c r="K15181" t="s">
        <v>26</v>
      </c>
      <c r="L15181" t="s">
        <v>26</v>
      </c>
      <c r="Q15181">
        <v>1199</v>
      </c>
    </row>
    <row r="15182" spans="1:17" x14ac:dyDescent="0.3">
      <c r="A15182" t="s">
        <v>16708</v>
      </c>
      <c r="B15182" t="s">
        <v>17594</v>
      </c>
      <c r="C15182">
        <v>2</v>
      </c>
      <c r="D15182" t="s">
        <v>122</v>
      </c>
      <c r="E15182" t="s">
        <v>827</v>
      </c>
      <c r="F15182" t="s">
        <v>828</v>
      </c>
      <c r="G15182" t="s">
        <v>57</v>
      </c>
      <c r="H15182" t="s">
        <v>94</v>
      </c>
      <c r="I15182" t="s">
        <v>24</v>
      </c>
      <c r="J15182" t="s">
        <v>25</v>
      </c>
      <c r="K15182" t="s">
        <v>26</v>
      </c>
      <c r="L15182" t="s">
        <v>59</v>
      </c>
      <c r="M15182">
        <v>734003</v>
      </c>
      <c r="N15182" t="s">
        <v>4853</v>
      </c>
      <c r="O15182" t="s">
        <v>162</v>
      </c>
      <c r="Q15182">
        <v>1199</v>
      </c>
    </row>
    <row r="15183" spans="1:17" x14ac:dyDescent="0.3">
      <c r="A15183" t="s">
        <v>16708</v>
      </c>
      <c r="B15183" t="s">
        <v>6845</v>
      </c>
      <c r="C15183">
        <v>2</v>
      </c>
      <c r="D15183" t="s">
        <v>122</v>
      </c>
      <c r="E15183" t="s">
        <v>703</v>
      </c>
      <c r="F15183" t="s">
        <v>282</v>
      </c>
      <c r="G15183" t="s">
        <v>27</v>
      </c>
      <c r="H15183" t="s">
        <v>94</v>
      </c>
      <c r="I15183" t="s">
        <v>24</v>
      </c>
      <c r="J15183" t="s">
        <v>25</v>
      </c>
      <c r="K15183" t="s">
        <v>26</v>
      </c>
      <c r="L15183" t="s">
        <v>59</v>
      </c>
      <c r="M15183">
        <v>572132</v>
      </c>
      <c r="N15183" t="s">
        <v>18084</v>
      </c>
      <c r="O15183" t="s">
        <v>231</v>
      </c>
      <c r="Q15183">
        <v>1589</v>
      </c>
    </row>
    <row r="15184" spans="1:17" x14ac:dyDescent="0.3">
      <c r="A15184" t="s">
        <v>16708</v>
      </c>
      <c r="B15184" t="s">
        <v>914</v>
      </c>
      <c r="C15184">
        <v>2</v>
      </c>
      <c r="D15184" t="s">
        <v>122</v>
      </c>
      <c r="E15184" t="s">
        <v>1409</v>
      </c>
      <c r="F15184" t="s">
        <v>1410</v>
      </c>
      <c r="G15184" t="s">
        <v>57</v>
      </c>
      <c r="H15184" t="s">
        <v>112</v>
      </c>
      <c r="I15184" t="s">
        <v>24</v>
      </c>
      <c r="J15184" t="s">
        <v>25</v>
      </c>
      <c r="K15184" t="s">
        <v>26</v>
      </c>
      <c r="L15184" t="s">
        <v>59</v>
      </c>
      <c r="Q15184">
        <v>4999</v>
      </c>
    </row>
    <row r="15185" spans="1:17" x14ac:dyDescent="0.3">
      <c r="A15185" t="s">
        <v>16708</v>
      </c>
      <c r="B15185" t="s">
        <v>18085</v>
      </c>
      <c r="C15185">
        <v>2</v>
      </c>
      <c r="D15185" t="s">
        <v>122</v>
      </c>
      <c r="E15185" t="s">
        <v>17821</v>
      </c>
      <c r="F15185" t="s">
        <v>17822</v>
      </c>
      <c r="G15185" t="s">
        <v>52</v>
      </c>
      <c r="H15185" t="s">
        <v>1994</v>
      </c>
      <c r="I15185" t="s">
        <v>24</v>
      </c>
      <c r="J15185" t="s">
        <v>25</v>
      </c>
      <c r="K15185" t="s">
        <v>37</v>
      </c>
      <c r="L15185" t="s">
        <v>38</v>
      </c>
      <c r="M15185">
        <v>110065</v>
      </c>
      <c r="N15185" t="s">
        <v>432</v>
      </c>
      <c r="O15185" t="s">
        <v>433</v>
      </c>
      <c r="Q15185">
        <v>2504</v>
      </c>
    </row>
    <row r="15186" spans="1:17" x14ac:dyDescent="0.3">
      <c r="A15186" t="s">
        <v>16708</v>
      </c>
      <c r="B15186" t="s">
        <v>13137</v>
      </c>
      <c r="C15186">
        <v>2</v>
      </c>
      <c r="D15186" t="s">
        <v>122</v>
      </c>
      <c r="E15186" t="s">
        <v>977</v>
      </c>
      <c r="F15186" t="s">
        <v>978</v>
      </c>
      <c r="G15186" t="s">
        <v>979</v>
      </c>
      <c r="H15186" t="s">
        <v>925</v>
      </c>
      <c r="I15186" t="s">
        <v>24</v>
      </c>
      <c r="J15186" t="s">
        <v>25</v>
      </c>
      <c r="K15186" t="s">
        <v>26</v>
      </c>
      <c r="L15186" t="s">
        <v>27</v>
      </c>
      <c r="M15186">
        <v>224001</v>
      </c>
      <c r="N15186" t="s">
        <v>18086</v>
      </c>
      <c r="O15186" t="s">
        <v>178</v>
      </c>
      <c r="Q15186">
        <v>139</v>
      </c>
    </row>
    <row r="15187" spans="1:17" x14ac:dyDescent="0.3">
      <c r="A15187" t="s">
        <v>16708</v>
      </c>
      <c r="B15187" t="s">
        <v>18087</v>
      </c>
      <c r="C15187">
        <v>2</v>
      </c>
      <c r="D15187" t="s">
        <v>122</v>
      </c>
      <c r="E15187" t="s">
        <v>1537</v>
      </c>
      <c r="F15187" t="s">
        <v>1538</v>
      </c>
      <c r="G15187" t="s">
        <v>786</v>
      </c>
      <c r="H15187" t="s">
        <v>787</v>
      </c>
      <c r="I15187" t="s">
        <v>24</v>
      </c>
      <c r="J15187" t="s">
        <v>25</v>
      </c>
      <c r="K15187" t="s">
        <v>26</v>
      </c>
      <c r="L15187" t="s">
        <v>59</v>
      </c>
      <c r="M15187">
        <v>761020</v>
      </c>
      <c r="N15187" t="s">
        <v>18088</v>
      </c>
      <c r="O15187" t="s">
        <v>222</v>
      </c>
      <c r="Q15187">
        <v>7999</v>
      </c>
    </row>
    <row r="15188" spans="1:17" x14ac:dyDescent="0.3">
      <c r="A15188" t="s">
        <v>16708</v>
      </c>
      <c r="B15188" t="s">
        <v>18089</v>
      </c>
      <c r="C15188">
        <v>2</v>
      </c>
      <c r="D15188" t="s">
        <v>122</v>
      </c>
      <c r="E15188" t="s">
        <v>6660</v>
      </c>
      <c r="F15188" t="s">
        <v>6661</v>
      </c>
      <c r="G15188" t="s">
        <v>57</v>
      </c>
      <c r="H15188" t="s">
        <v>137</v>
      </c>
      <c r="I15188" t="s">
        <v>24</v>
      </c>
      <c r="J15188" t="s">
        <v>25</v>
      </c>
      <c r="K15188" t="s">
        <v>26</v>
      </c>
      <c r="L15188" t="s">
        <v>59</v>
      </c>
      <c r="M15188">
        <v>713378</v>
      </c>
      <c r="N15188" t="s">
        <v>18090</v>
      </c>
      <c r="O15188" t="s">
        <v>162</v>
      </c>
      <c r="Q15188">
        <v>999</v>
      </c>
    </row>
    <row r="15189" spans="1:17" x14ac:dyDescent="0.3">
      <c r="A15189" t="s">
        <v>16708</v>
      </c>
      <c r="B15189" t="s">
        <v>17601</v>
      </c>
      <c r="C15189">
        <v>111</v>
      </c>
      <c r="D15189" t="s">
        <v>173</v>
      </c>
      <c r="E15189" t="s">
        <v>11847</v>
      </c>
      <c r="F15189" t="s">
        <v>11751</v>
      </c>
      <c r="G15189" t="s">
        <v>57</v>
      </c>
      <c r="H15189" t="s">
        <v>2023</v>
      </c>
      <c r="I15189" t="s">
        <v>24</v>
      </c>
      <c r="J15189" t="s">
        <v>25</v>
      </c>
      <c r="K15189" t="s">
        <v>26</v>
      </c>
      <c r="L15189" t="s">
        <v>59</v>
      </c>
      <c r="M15189">
        <v>621215</v>
      </c>
      <c r="N15189" t="s">
        <v>17602</v>
      </c>
      <c r="O15189" t="s">
        <v>139</v>
      </c>
      <c r="P15189" t="s">
        <v>179</v>
      </c>
      <c r="Q15189">
        <v>6799</v>
      </c>
    </row>
    <row r="15190" spans="1:17" x14ac:dyDescent="0.3">
      <c r="A15190" t="s">
        <v>16708</v>
      </c>
      <c r="B15190" t="s">
        <v>17603</v>
      </c>
      <c r="C15190">
        <v>63</v>
      </c>
      <c r="D15190" t="s">
        <v>19</v>
      </c>
      <c r="E15190" t="s">
        <v>5055</v>
      </c>
      <c r="F15190" t="s">
        <v>5056</v>
      </c>
      <c r="G15190" t="s">
        <v>27</v>
      </c>
      <c r="H15190" t="s">
        <v>683</v>
      </c>
      <c r="I15190" t="s">
        <v>24</v>
      </c>
      <c r="J15190" t="s">
        <v>25</v>
      </c>
      <c r="K15190" t="s">
        <v>26</v>
      </c>
      <c r="L15190" t="s">
        <v>27</v>
      </c>
      <c r="Q15190">
        <v>8199</v>
      </c>
    </row>
    <row r="15191" spans="1:17" x14ac:dyDescent="0.3">
      <c r="A15191" t="s">
        <v>16708</v>
      </c>
      <c r="B15191" t="s">
        <v>18091</v>
      </c>
      <c r="C15191">
        <v>63</v>
      </c>
      <c r="D15191" t="s">
        <v>19</v>
      </c>
      <c r="E15191" t="s">
        <v>110</v>
      </c>
      <c r="F15191" t="s">
        <v>111</v>
      </c>
      <c r="G15191" t="s">
        <v>59</v>
      </c>
      <c r="H15191" t="s">
        <v>112</v>
      </c>
      <c r="I15191" t="s">
        <v>24</v>
      </c>
      <c r="J15191" t="s">
        <v>25</v>
      </c>
      <c r="K15191" t="s">
        <v>26</v>
      </c>
      <c r="L15191" t="s">
        <v>59</v>
      </c>
      <c r="Q15191">
        <v>1808</v>
      </c>
    </row>
    <row r="15192" spans="1:17" x14ac:dyDescent="0.3">
      <c r="A15192" t="s">
        <v>16708</v>
      </c>
      <c r="B15192" t="s">
        <v>18092</v>
      </c>
      <c r="C15192">
        <v>2</v>
      </c>
      <c r="D15192" t="s">
        <v>122</v>
      </c>
      <c r="E15192" t="s">
        <v>6253</v>
      </c>
      <c r="F15192" t="s">
        <v>6254</v>
      </c>
      <c r="G15192" t="s">
        <v>26</v>
      </c>
      <c r="H15192" t="s">
        <v>94</v>
      </c>
      <c r="I15192" t="s">
        <v>24</v>
      </c>
      <c r="J15192" t="s">
        <v>25</v>
      </c>
      <c r="K15192" t="s">
        <v>26</v>
      </c>
      <c r="L15192" t="s">
        <v>59</v>
      </c>
      <c r="Q15192">
        <v>987</v>
      </c>
    </row>
    <row r="15193" spans="1:17" x14ac:dyDescent="0.3">
      <c r="A15193" t="s">
        <v>16708</v>
      </c>
      <c r="B15193" t="s">
        <v>18093</v>
      </c>
      <c r="C15193">
        <v>2</v>
      </c>
      <c r="D15193" t="s">
        <v>122</v>
      </c>
      <c r="E15193" t="s">
        <v>1350</v>
      </c>
      <c r="F15193" t="s">
        <v>1351</v>
      </c>
      <c r="G15193" t="s">
        <v>26</v>
      </c>
      <c r="H15193" t="s">
        <v>183</v>
      </c>
      <c r="I15193" t="s">
        <v>24</v>
      </c>
      <c r="J15193" t="s">
        <v>25</v>
      </c>
      <c r="K15193" t="s">
        <v>26</v>
      </c>
      <c r="L15193" t="s">
        <v>59</v>
      </c>
      <c r="M15193">
        <v>731204</v>
      </c>
      <c r="N15193" t="s">
        <v>6004</v>
      </c>
      <c r="O15193" t="s">
        <v>162</v>
      </c>
      <c r="Q15193">
        <v>671</v>
      </c>
    </row>
    <row r="15194" spans="1:17" x14ac:dyDescent="0.3">
      <c r="A15194" t="s">
        <v>16708</v>
      </c>
      <c r="B15194" t="s">
        <v>8992</v>
      </c>
      <c r="C15194">
        <v>63</v>
      </c>
      <c r="D15194" t="s">
        <v>19</v>
      </c>
      <c r="E15194" t="s">
        <v>603</v>
      </c>
      <c r="F15194" t="s">
        <v>604</v>
      </c>
      <c r="G15194" t="s">
        <v>57</v>
      </c>
      <c r="H15194" t="s">
        <v>112</v>
      </c>
      <c r="I15194" t="s">
        <v>24</v>
      </c>
      <c r="J15194" t="s">
        <v>25</v>
      </c>
      <c r="K15194" t="s">
        <v>26</v>
      </c>
      <c r="L15194" t="s">
        <v>59</v>
      </c>
      <c r="Q15194">
        <v>1599</v>
      </c>
    </row>
    <row r="15195" spans="1:17" x14ac:dyDescent="0.3">
      <c r="A15195" t="s">
        <v>16708</v>
      </c>
      <c r="B15195" t="s">
        <v>18094</v>
      </c>
      <c r="C15195">
        <v>63</v>
      </c>
      <c r="D15195" t="s">
        <v>19</v>
      </c>
      <c r="E15195" t="s">
        <v>1110</v>
      </c>
      <c r="F15195" t="s">
        <v>1111</v>
      </c>
      <c r="G15195" t="s">
        <v>84</v>
      </c>
      <c r="H15195" t="s">
        <v>144</v>
      </c>
      <c r="I15195" t="s">
        <v>24</v>
      </c>
      <c r="J15195" t="s">
        <v>25</v>
      </c>
      <c r="K15195" t="s">
        <v>37</v>
      </c>
      <c r="L15195" t="s">
        <v>85</v>
      </c>
      <c r="Q15195">
        <v>9599</v>
      </c>
    </row>
    <row r="15196" spans="1:17" x14ac:dyDescent="0.3">
      <c r="A15196" t="s">
        <v>16708</v>
      </c>
      <c r="B15196" t="s">
        <v>18095</v>
      </c>
      <c r="C15196">
        <v>2</v>
      </c>
      <c r="D15196" t="s">
        <v>122</v>
      </c>
      <c r="E15196" t="s">
        <v>7401</v>
      </c>
      <c r="F15196" t="s">
        <v>397</v>
      </c>
      <c r="G15196" t="s">
        <v>27</v>
      </c>
      <c r="H15196" t="s">
        <v>94</v>
      </c>
      <c r="I15196" t="s">
        <v>24</v>
      </c>
      <c r="J15196" t="s">
        <v>25</v>
      </c>
      <c r="K15196" t="s">
        <v>26</v>
      </c>
      <c r="L15196" t="s">
        <v>27</v>
      </c>
      <c r="M15196">
        <v>201012</v>
      </c>
      <c r="N15196" t="s">
        <v>366</v>
      </c>
      <c r="O15196" t="s">
        <v>178</v>
      </c>
      <c r="Q15196">
        <v>1299</v>
      </c>
    </row>
    <row r="15197" spans="1:17" x14ac:dyDescent="0.3">
      <c r="A15197" t="s">
        <v>16708</v>
      </c>
      <c r="B15197" t="s">
        <v>18096</v>
      </c>
      <c r="C15197">
        <v>2</v>
      </c>
      <c r="D15197" t="s">
        <v>122</v>
      </c>
      <c r="E15197" t="s">
        <v>1537</v>
      </c>
      <c r="F15197" t="s">
        <v>1538</v>
      </c>
      <c r="G15197" t="s">
        <v>786</v>
      </c>
      <c r="H15197" t="s">
        <v>787</v>
      </c>
      <c r="I15197" t="s">
        <v>24</v>
      </c>
      <c r="J15197" t="s">
        <v>25</v>
      </c>
      <c r="K15197" t="s">
        <v>26</v>
      </c>
      <c r="L15197" t="s">
        <v>59</v>
      </c>
      <c r="M15197">
        <v>141001</v>
      </c>
      <c r="N15197" t="s">
        <v>5740</v>
      </c>
      <c r="O15197" t="s">
        <v>478</v>
      </c>
      <c r="Q15197">
        <v>7999</v>
      </c>
    </row>
    <row r="15198" spans="1:17" x14ac:dyDescent="0.3">
      <c r="A15198" t="s">
        <v>16708</v>
      </c>
      <c r="B15198" t="s">
        <v>18097</v>
      </c>
      <c r="C15198">
        <v>2</v>
      </c>
      <c r="D15198" t="s">
        <v>122</v>
      </c>
      <c r="E15198" t="s">
        <v>10507</v>
      </c>
      <c r="F15198" t="s">
        <v>10508</v>
      </c>
      <c r="G15198" t="s">
        <v>57</v>
      </c>
      <c r="H15198" t="s">
        <v>137</v>
      </c>
      <c r="I15198" t="s">
        <v>24</v>
      </c>
      <c r="J15198" t="s">
        <v>25</v>
      </c>
      <c r="K15198" t="s">
        <v>26</v>
      </c>
      <c r="L15198" t="s">
        <v>59</v>
      </c>
      <c r="M15198">
        <v>283203</v>
      </c>
      <c r="N15198" t="s">
        <v>1897</v>
      </c>
      <c r="O15198" t="s">
        <v>178</v>
      </c>
      <c r="Q15198">
        <v>799</v>
      </c>
    </row>
    <row r="15199" spans="1:17" x14ac:dyDescent="0.3">
      <c r="A15199" t="s">
        <v>16708</v>
      </c>
      <c r="B15199" t="s">
        <v>5682</v>
      </c>
      <c r="C15199">
        <v>63</v>
      </c>
      <c r="D15199" t="s">
        <v>19</v>
      </c>
      <c r="E15199" t="s">
        <v>5725</v>
      </c>
      <c r="F15199" t="s">
        <v>5726</v>
      </c>
      <c r="G15199" t="s">
        <v>84</v>
      </c>
      <c r="H15199" t="s">
        <v>3219</v>
      </c>
      <c r="I15199" t="s">
        <v>24</v>
      </c>
      <c r="J15199" t="s">
        <v>25</v>
      </c>
      <c r="K15199" t="s">
        <v>37</v>
      </c>
      <c r="L15199" t="s">
        <v>85</v>
      </c>
      <c r="Q15199">
        <v>798</v>
      </c>
    </row>
    <row r="15200" spans="1:17" x14ac:dyDescent="0.3">
      <c r="A15200" t="s">
        <v>16708</v>
      </c>
      <c r="B15200" t="s">
        <v>18098</v>
      </c>
      <c r="C15200">
        <v>2</v>
      </c>
      <c r="D15200" t="s">
        <v>122</v>
      </c>
      <c r="E15200" t="s">
        <v>7014</v>
      </c>
      <c r="F15200" t="s">
        <v>7015</v>
      </c>
      <c r="G15200" t="s">
        <v>57</v>
      </c>
      <c r="H15200" t="s">
        <v>112</v>
      </c>
      <c r="I15200" t="s">
        <v>24</v>
      </c>
      <c r="J15200" t="s">
        <v>25</v>
      </c>
      <c r="K15200" t="s">
        <v>26</v>
      </c>
      <c r="L15200" t="s">
        <v>59</v>
      </c>
      <c r="M15200">
        <v>301001</v>
      </c>
      <c r="N15200" t="s">
        <v>8270</v>
      </c>
      <c r="O15200" t="s">
        <v>726</v>
      </c>
      <c r="Q15200">
        <v>2699</v>
      </c>
    </row>
    <row r="15201" spans="1:17" x14ac:dyDescent="0.3">
      <c r="A15201" t="s">
        <v>16708</v>
      </c>
      <c r="B15201" t="s">
        <v>18099</v>
      </c>
      <c r="C15201">
        <v>2</v>
      </c>
      <c r="D15201" t="s">
        <v>122</v>
      </c>
      <c r="E15201" t="s">
        <v>784</v>
      </c>
      <c r="F15201" t="s">
        <v>785</v>
      </c>
      <c r="G15201" t="s">
        <v>786</v>
      </c>
      <c r="H15201" t="s">
        <v>787</v>
      </c>
      <c r="I15201" t="s">
        <v>24</v>
      </c>
      <c r="J15201" t="s">
        <v>25</v>
      </c>
      <c r="K15201" t="s">
        <v>26</v>
      </c>
      <c r="L15201" t="s">
        <v>59</v>
      </c>
      <c r="M15201">
        <v>462026</v>
      </c>
      <c r="N15201" t="s">
        <v>4301</v>
      </c>
      <c r="O15201" t="s">
        <v>394</v>
      </c>
      <c r="Q15201">
        <v>18999</v>
      </c>
    </row>
    <row r="15202" spans="1:17" x14ac:dyDescent="0.3">
      <c r="A15202" t="s">
        <v>16708</v>
      </c>
      <c r="B15202" t="s">
        <v>3739</v>
      </c>
      <c r="C15202">
        <v>2</v>
      </c>
      <c r="D15202" t="s">
        <v>122</v>
      </c>
      <c r="E15202" t="s">
        <v>458</v>
      </c>
      <c r="F15202" t="s">
        <v>260</v>
      </c>
      <c r="G15202" t="s">
        <v>57</v>
      </c>
      <c r="H15202" t="s">
        <v>112</v>
      </c>
      <c r="I15202" t="s">
        <v>24</v>
      </c>
      <c r="J15202" t="s">
        <v>25</v>
      </c>
      <c r="K15202" t="s">
        <v>26</v>
      </c>
      <c r="L15202" t="s">
        <v>59</v>
      </c>
      <c r="Q15202">
        <v>1998</v>
      </c>
    </row>
    <row r="15203" spans="1:17" x14ac:dyDescent="0.3">
      <c r="A15203" t="s">
        <v>16708</v>
      </c>
      <c r="B15203" t="s">
        <v>18100</v>
      </c>
      <c r="C15203">
        <v>2</v>
      </c>
      <c r="D15203" t="s">
        <v>122</v>
      </c>
      <c r="E15203" t="s">
        <v>18101</v>
      </c>
      <c r="F15203" t="s">
        <v>18102</v>
      </c>
      <c r="G15203" t="s">
        <v>57</v>
      </c>
      <c r="H15203" t="s">
        <v>94</v>
      </c>
      <c r="I15203" t="s">
        <v>24</v>
      </c>
      <c r="J15203" t="s">
        <v>25</v>
      </c>
      <c r="K15203" t="s">
        <v>26</v>
      </c>
      <c r="L15203" t="s">
        <v>59</v>
      </c>
      <c r="M15203">
        <v>476001</v>
      </c>
      <c r="N15203" t="s">
        <v>3067</v>
      </c>
      <c r="O15203" t="s">
        <v>394</v>
      </c>
      <c r="Q15203">
        <v>1099</v>
      </c>
    </row>
    <row r="15204" spans="1:17" x14ac:dyDescent="0.3">
      <c r="A15204" t="s">
        <v>16708</v>
      </c>
      <c r="B15204" t="s">
        <v>18103</v>
      </c>
      <c r="C15204">
        <v>2</v>
      </c>
      <c r="D15204" t="s">
        <v>122</v>
      </c>
      <c r="E15204" t="s">
        <v>974</v>
      </c>
      <c r="F15204" t="s">
        <v>975</v>
      </c>
      <c r="G15204" t="s">
        <v>57</v>
      </c>
      <c r="H15204" t="s">
        <v>94</v>
      </c>
      <c r="I15204" t="s">
        <v>24</v>
      </c>
      <c r="J15204" t="s">
        <v>25</v>
      </c>
      <c r="K15204" t="s">
        <v>26</v>
      </c>
      <c r="L15204" t="s">
        <v>59</v>
      </c>
      <c r="M15204">
        <v>626123</v>
      </c>
      <c r="N15204" t="s">
        <v>8076</v>
      </c>
      <c r="O15204" t="s">
        <v>139</v>
      </c>
      <c r="Q15204">
        <v>998</v>
      </c>
    </row>
    <row r="15205" spans="1:17" x14ac:dyDescent="0.3">
      <c r="A15205" t="s">
        <v>16708</v>
      </c>
      <c r="B15205" t="s">
        <v>18104</v>
      </c>
      <c r="C15205">
        <v>2</v>
      </c>
      <c r="D15205" t="s">
        <v>122</v>
      </c>
      <c r="E15205" t="s">
        <v>484</v>
      </c>
      <c r="F15205" t="s">
        <v>485</v>
      </c>
      <c r="G15205" t="s">
        <v>358</v>
      </c>
      <c r="H15205" t="s">
        <v>341</v>
      </c>
      <c r="I15205" t="s">
        <v>24</v>
      </c>
      <c r="J15205" t="s">
        <v>25</v>
      </c>
      <c r="K15205" t="s">
        <v>26</v>
      </c>
      <c r="L15205" t="s">
        <v>59</v>
      </c>
      <c r="M15205">
        <v>500090</v>
      </c>
      <c r="N15205" t="s">
        <v>236</v>
      </c>
      <c r="O15205" t="s">
        <v>237</v>
      </c>
      <c r="Q15205">
        <v>1999</v>
      </c>
    </row>
    <row r="15206" spans="1:17" x14ac:dyDescent="0.3">
      <c r="A15206" t="s">
        <v>16708</v>
      </c>
      <c r="B15206" t="s">
        <v>2848</v>
      </c>
      <c r="C15206">
        <v>2</v>
      </c>
      <c r="D15206" t="s">
        <v>122</v>
      </c>
      <c r="E15206" t="s">
        <v>966</v>
      </c>
      <c r="F15206" t="s">
        <v>967</v>
      </c>
      <c r="G15206" t="s">
        <v>57</v>
      </c>
      <c r="H15206" t="s">
        <v>112</v>
      </c>
      <c r="I15206" t="s">
        <v>24</v>
      </c>
      <c r="J15206" t="s">
        <v>25</v>
      </c>
      <c r="K15206" t="s">
        <v>26</v>
      </c>
      <c r="L15206" t="s">
        <v>59</v>
      </c>
      <c r="M15206">
        <v>394510</v>
      </c>
      <c r="N15206" t="s">
        <v>2851</v>
      </c>
      <c r="O15206" t="s">
        <v>512</v>
      </c>
      <c r="Q15206">
        <v>1599</v>
      </c>
    </row>
    <row r="15207" spans="1:17" x14ac:dyDescent="0.3">
      <c r="A15207" t="s">
        <v>16708</v>
      </c>
      <c r="B15207" t="s">
        <v>18105</v>
      </c>
      <c r="C15207">
        <v>2</v>
      </c>
      <c r="D15207" t="s">
        <v>122</v>
      </c>
      <c r="E15207" t="s">
        <v>18106</v>
      </c>
      <c r="F15207" t="s">
        <v>18107</v>
      </c>
      <c r="G15207" t="s">
        <v>52</v>
      </c>
      <c r="H15207" t="s">
        <v>2386</v>
      </c>
      <c r="I15207" t="s">
        <v>24</v>
      </c>
      <c r="J15207" t="s">
        <v>25</v>
      </c>
      <c r="K15207" t="s">
        <v>37</v>
      </c>
      <c r="L15207" t="s">
        <v>85</v>
      </c>
      <c r="M15207">
        <v>788805</v>
      </c>
      <c r="N15207" t="s">
        <v>18108</v>
      </c>
      <c r="O15207" t="s">
        <v>219</v>
      </c>
      <c r="Q15207">
        <v>899</v>
      </c>
    </row>
    <row r="15208" spans="1:17" x14ac:dyDescent="0.3">
      <c r="A15208" t="s">
        <v>16708</v>
      </c>
      <c r="B15208" t="s">
        <v>18109</v>
      </c>
      <c r="C15208">
        <v>2</v>
      </c>
      <c r="D15208" t="s">
        <v>122</v>
      </c>
      <c r="E15208" t="s">
        <v>3681</v>
      </c>
      <c r="F15208" t="s">
        <v>3682</v>
      </c>
      <c r="G15208" t="s">
        <v>57</v>
      </c>
      <c r="H15208" t="s">
        <v>129</v>
      </c>
      <c r="I15208" t="s">
        <v>24</v>
      </c>
      <c r="J15208" t="s">
        <v>25</v>
      </c>
      <c r="K15208" t="s">
        <v>26</v>
      </c>
      <c r="L15208" t="s">
        <v>59</v>
      </c>
      <c r="Q15208">
        <v>799</v>
      </c>
    </row>
    <row r="15209" spans="1:17" x14ac:dyDescent="0.3">
      <c r="A15209" t="s">
        <v>16708</v>
      </c>
      <c r="B15209" t="s">
        <v>18110</v>
      </c>
      <c r="C15209">
        <v>2</v>
      </c>
      <c r="D15209" t="s">
        <v>122</v>
      </c>
      <c r="E15209" t="s">
        <v>123</v>
      </c>
      <c r="F15209" t="s">
        <v>124</v>
      </c>
      <c r="G15209" t="s">
        <v>57</v>
      </c>
      <c r="H15209" t="s">
        <v>125</v>
      </c>
      <c r="I15209" t="s">
        <v>24</v>
      </c>
      <c r="J15209" t="s">
        <v>25</v>
      </c>
      <c r="K15209" t="s">
        <v>26</v>
      </c>
      <c r="L15209" t="s">
        <v>59</v>
      </c>
      <c r="M15209">
        <v>562101</v>
      </c>
      <c r="N15209" t="s">
        <v>18111</v>
      </c>
      <c r="O15209" t="s">
        <v>231</v>
      </c>
      <c r="Q15209">
        <v>1399</v>
      </c>
    </row>
    <row r="15210" spans="1:17" x14ac:dyDescent="0.3">
      <c r="A15210" t="s">
        <v>16708</v>
      </c>
      <c r="B15210" t="s">
        <v>17142</v>
      </c>
      <c r="C15210">
        <v>63</v>
      </c>
      <c r="D15210" t="s">
        <v>19</v>
      </c>
      <c r="E15210" t="s">
        <v>1054</v>
      </c>
      <c r="F15210" t="s">
        <v>1055</v>
      </c>
      <c r="G15210" t="s">
        <v>27</v>
      </c>
      <c r="H15210" t="s">
        <v>210</v>
      </c>
      <c r="I15210" t="s">
        <v>24</v>
      </c>
      <c r="J15210" t="s">
        <v>25</v>
      </c>
      <c r="K15210" t="s">
        <v>26</v>
      </c>
      <c r="L15210" t="s">
        <v>27</v>
      </c>
      <c r="Q15210">
        <v>9199</v>
      </c>
    </row>
    <row r="15211" spans="1:17" x14ac:dyDescent="0.3">
      <c r="A15211" t="s">
        <v>16708</v>
      </c>
      <c r="B15211" t="s">
        <v>13177</v>
      </c>
      <c r="C15211">
        <v>2</v>
      </c>
      <c r="D15211" t="s">
        <v>122</v>
      </c>
      <c r="E15211" t="s">
        <v>938</v>
      </c>
      <c r="F15211" t="s">
        <v>939</v>
      </c>
      <c r="G15211" t="s">
        <v>59</v>
      </c>
      <c r="H15211" t="s">
        <v>137</v>
      </c>
      <c r="I15211" t="s">
        <v>24</v>
      </c>
      <c r="J15211" t="s">
        <v>25</v>
      </c>
      <c r="K15211" t="s">
        <v>26</v>
      </c>
      <c r="L15211" t="s">
        <v>27</v>
      </c>
      <c r="M15211">
        <v>834001</v>
      </c>
      <c r="N15211" t="s">
        <v>2905</v>
      </c>
      <c r="O15211" t="s">
        <v>372</v>
      </c>
      <c r="Q15211">
        <v>1999</v>
      </c>
    </row>
    <row r="15212" spans="1:17" x14ac:dyDescent="0.3">
      <c r="A15212" t="s">
        <v>16708</v>
      </c>
      <c r="B15212" t="s">
        <v>18112</v>
      </c>
      <c r="C15212">
        <v>2</v>
      </c>
      <c r="D15212" t="s">
        <v>122</v>
      </c>
      <c r="E15212" t="s">
        <v>3346</v>
      </c>
      <c r="F15212" t="s">
        <v>3347</v>
      </c>
      <c r="G15212" t="s">
        <v>57</v>
      </c>
      <c r="H15212" t="s">
        <v>256</v>
      </c>
      <c r="I15212" t="s">
        <v>24</v>
      </c>
      <c r="J15212" t="s">
        <v>25</v>
      </c>
      <c r="K15212" t="s">
        <v>26</v>
      </c>
      <c r="L15212" t="s">
        <v>59</v>
      </c>
      <c r="M15212">
        <v>226020</v>
      </c>
      <c r="N15212" t="s">
        <v>313</v>
      </c>
      <c r="O15212" t="s">
        <v>178</v>
      </c>
      <c r="Q15212">
        <v>1499</v>
      </c>
    </row>
    <row r="15213" spans="1:17" x14ac:dyDescent="0.3">
      <c r="A15213" t="s">
        <v>16708</v>
      </c>
      <c r="B15213" t="s">
        <v>18113</v>
      </c>
      <c r="C15213">
        <v>2</v>
      </c>
      <c r="D15213" t="s">
        <v>122</v>
      </c>
      <c r="E15213" t="s">
        <v>699</v>
      </c>
      <c r="F15213" t="s">
        <v>700</v>
      </c>
      <c r="G15213" t="s">
        <v>52</v>
      </c>
      <c r="H15213" t="s">
        <v>183</v>
      </c>
      <c r="I15213" t="s">
        <v>24</v>
      </c>
      <c r="J15213" t="s">
        <v>25</v>
      </c>
      <c r="K15213" t="s">
        <v>37</v>
      </c>
      <c r="L15213" t="s">
        <v>38</v>
      </c>
      <c r="Q15213">
        <v>3799</v>
      </c>
    </row>
    <row r="15214" spans="1:17" x14ac:dyDescent="0.3">
      <c r="A15214" t="s">
        <v>16708</v>
      </c>
      <c r="B15214" t="s">
        <v>14930</v>
      </c>
      <c r="C15214">
        <v>2</v>
      </c>
      <c r="D15214" t="s">
        <v>122</v>
      </c>
      <c r="E15214" t="s">
        <v>14666</v>
      </c>
      <c r="F15214" t="s">
        <v>14667</v>
      </c>
      <c r="G15214" t="s">
        <v>5244</v>
      </c>
      <c r="H15214" t="s">
        <v>6468</v>
      </c>
      <c r="I15214" t="s">
        <v>24</v>
      </c>
      <c r="J15214" t="s">
        <v>25</v>
      </c>
      <c r="K15214" t="s">
        <v>37</v>
      </c>
      <c r="L15214" t="s">
        <v>38</v>
      </c>
      <c r="Q15214">
        <v>8499</v>
      </c>
    </row>
    <row r="15215" spans="1:17" x14ac:dyDescent="0.3">
      <c r="A15215" t="s">
        <v>16708</v>
      </c>
      <c r="B15215" t="s">
        <v>18114</v>
      </c>
      <c r="C15215">
        <v>2</v>
      </c>
      <c r="D15215" t="s">
        <v>122</v>
      </c>
      <c r="E15215" t="s">
        <v>18115</v>
      </c>
      <c r="F15215" t="s">
        <v>18116</v>
      </c>
      <c r="G15215" t="s">
        <v>84</v>
      </c>
      <c r="H15215" t="s">
        <v>94</v>
      </c>
      <c r="I15215" t="s">
        <v>24</v>
      </c>
      <c r="J15215" t="s">
        <v>25</v>
      </c>
      <c r="K15215" t="s">
        <v>37</v>
      </c>
      <c r="L15215" t="s">
        <v>85</v>
      </c>
      <c r="M15215">
        <v>123401</v>
      </c>
      <c r="N15215" t="s">
        <v>9834</v>
      </c>
      <c r="O15215" t="s">
        <v>825</v>
      </c>
      <c r="Q15215">
        <v>1699</v>
      </c>
    </row>
    <row r="15216" spans="1:17" x14ac:dyDescent="0.3">
      <c r="A15216" t="s">
        <v>16708</v>
      </c>
      <c r="B15216" t="s">
        <v>10889</v>
      </c>
      <c r="C15216">
        <v>63</v>
      </c>
      <c r="D15216" t="s">
        <v>19</v>
      </c>
      <c r="E15216" t="s">
        <v>14638</v>
      </c>
      <c r="F15216" t="s">
        <v>14639</v>
      </c>
      <c r="G15216" t="s">
        <v>57</v>
      </c>
      <c r="H15216" t="s">
        <v>108</v>
      </c>
      <c r="I15216" t="s">
        <v>24</v>
      </c>
      <c r="J15216" t="s">
        <v>25</v>
      </c>
      <c r="K15216" t="s">
        <v>26</v>
      </c>
      <c r="L15216" t="s">
        <v>59</v>
      </c>
      <c r="Q15216">
        <v>799</v>
      </c>
    </row>
    <row r="15217" spans="1:17" x14ac:dyDescent="0.3">
      <c r="A15217" t="s">
        <v>16708</v>
      </c>
      <c r="B15217" t="s">
        <v>18117</v>
      </c>
      <c r="C15217">
        <v>2</v>
      </c>
      <c r="D15217" t="s">
        <v>122</v>
      </c>
      <c r="E15217" t="s">
        <v>10927</v>
      </c>
      <c r="F15217" t="s">
        <v>10928</v>
      </c>
      <c r="G15217" t="s">
        <v>57</v>
      </c>
      <c r="H15217" t="s">
        <v>787</v>
      </c>
      <c r="I15217" t="s">
        <v>24</v>
      </c>
      <c r="J15217" t="s">
        <v>25</v>
      </c>
      <c r="K15217" t="s">
        <v>26</v>
      </c>
      <c r="L15217" t="s">
        <v>59</v>
      </c>
      <c r="M15217">
        <v>492012</v>
      </c>
      <c r="N15217" t="s">
        <v>1926</v>
      </c>
      <c r="O15217" t="s">
        <v>460</v>
      </c>
      <c r="Q15217">
        <v>12764</v>
      </c>
    </row>
    <row r="15218" spans="1:17" x14ac:dyDescent="0.3">
      <c r="A15218" t="s">
        <v>16708</v>
      </c>
      <c r="B15218" t="s">
        <v>18117</v>
      </c>
      <c r="C15218">
        <v>2</v>
      </c>
      <c r="D15218" t="s">
        <v>122</v>
      </c>
      <c r="E15218" t="s">
        <v>10927</v>
      </c>
      <c r="F15218" t="s">
        <v>10928</v>
      </c>
      <c r="G15218" t="s">
        <v>57</v>
      </c>
      <c r="H15218" t="s">
        <v>787</v>
      </c>
      <c r="I15218" t="s">
        <v>24</v>
      </c>
      <c r="J15218" t="s">
        <v>25</v>
      </c>
      <c r="K15218" t="s">
        <v>26</v>
      </c>
      <c r="L15218" t="s">
        <v>59</v>
      </c>
      <c r="M15218">
        <v>131029</v>
      </c>
      <c r="N15218" t="s">
        <v>18118</v>
      </c>
      <c r="O15218" t="s">
        <v>825</v>
      </c>
      <c r="Q15218">
        <v>12764</v>
      </c>
    </row>
    <row r="15219" spans="1:17" x14ac:dyDescent="0.3">
      <c r="A15219" t="s">
        <v>16708</v>
      </c>
      <c r="B15219" t="s">
        <v>18119</v>
      </c>
      <c r="C15219">
        <v>2</v>
      </c>
      <c r="D15219" t="s">
        <v>122</v>
      </c>
      <c r="E15219" t="s">
        <v>18120</v>
      </c>
      <c r="F15219" t="s">
        <v>18121</v>
      </c>
      <c r="G15219" t="s">
        <v>26</v>
      </c>
      <c r="H15219" t="s">
        <v>94</v>
      </c>
      <c r="I15219" t="s">
        <v>24</v>
      </c>
      <c r="J15219" t="s">
        <v>25</v>
      </c>
      <c r="K15219" t="s">
        <v>26</v>
      </c>
      <c r="L15219" t="s">
        <v>59</v>
      </c>
      <c r="M15219">
        <v>110078</v>
      </c>
      <c r="N15219" t="s">
        <v>432</v>
      </c>
      <c r="O15219" t="s">
        <v>433</v>
      </c>
      <c r="Q15219">
        <v>445</v>
      </c>
    </row>
    <row r="15220" spans="1:17" x14ac:dyDescent="0.3">
      <c r="A15220" t="s">
        <v>16708</v>
      </c>
      <c r="B15220" t="s">
        <v>12139</v>
      </c>
      <c r="C15220">
        <v>2</v>
      </c>
      <c r="D15220" t="s">
        <v>122</v>
      </c>
      <c r="E15220" t="s">
        <v>4638</v>
      </c>
      <c r="F15220" t="s">
        <v>4639</v>
      </c>
      <c r="G15220" t="s">
        <v>57</v>
      </c>
      <c r="H15220" t="s">
        <v>137</v>
      </c>
      <c r="I15220" t="s">
        <v>24</v>
      </c>
      <c r="J15220" t="s">
        <v>25</v>
      </c>
      <c r="K15220" t="s">
        <v>26</v>
      </c>
      <c r="L15220" t="s">
        <v>59</v>
      </c>
      <c r="Q15220">
        <v>699</v>
      </c>
    </row>
    <row r="15221" spans="1:17" x14ac:dyDescent="0.3">
      <c r="A15221" t="s">
        <v>16708</v>
      </c>
      <c r="B15221" t="s">
        <v>18122</v>
      </c>
      <c r="C15221">
        <v>2</v>
      </c>
      <c r="D15221" t="s">
        <v>122</v>
      </c>
      <c r="E15221" t="s">
        <v>3291</v>
      </c>
      <c r="F15221" t="s">
        <v>3292</v>
      </c>
      <c r="G15221" t="s">
        <v>57</v>
      </c>
      <c r="H15221" t="s">
        <v>137</v>
      </c>
      <c r="I15221" t="s">
        <v>24</v>
      </c>
      <c r="J15221" t="s">
        <v>25</v>
      </c>
      <c r="K15221" t="s">
        <v>26</v>
      </c>
      <c r="L15221" t="s">
        <v>59</v>
      </c>
      <c r="M15221">
        <v>636119</v>
      </c>
      <c r="N15221" t="s">
        <v>13478</v>
      </c>
      <c r="O15221" t="s">
        <v>139</v>
      </c>
      <c r="Q15221">
        <v>999</v>
      </c>
    </row>
    <row r="15222" spans="1:17" x14ac:dyDescent="0.3">
      <c r="A15222" t="s">
        <v>16708</v>
      </c>
      <c r="B15222" t="s">
        <v>18123</v>
      </c>
      <c r="C15222">
        <v>2</v>
      </c>
      <c r="D15222" t="s">
        <v>122</v>
      </c>
      <c r="E15222" t="s">
        <v>10507</v>
      </c>
      <c r="F15222" t="s">
        <v>10508</v>
      </c>
      <c r="G15222" t="s">
        <v>57</v>
      </c>
      <c r="H15222" t="s">
        <v>137</v>
      </c>
      <c r="I15222" t="s">
        <v>24</v>
      </c>
      <c r="J15222" t="s">
        <v>25</v>
      </c>
      <c r="K15222" t="s">
        <v>26</v>
      </c>
      <c r="L15222" t="s">
        <v>59</v>
      </c>
      <c r="Q15222">
        <v>799</v>
      </c>
    </row>
    <row r="15223" spans="1:17" x14ac:dyDescent="0.3">
      <c r="A15223" t="s">
        <v>16708</v>
      </c>
      <c r="B15223" t="s">
        <v>18124</v>
      </c>
      <c r="C15223">
        <v>2</v>
      </c>
      <c r="D15223" t="s">
        <v>122</v>
      </c>
      <c r="E15223" t="s">
        <v>2903</v>
      </c>
      <c r="F15223" t="s">
        <v>2904</v>
      </c>
      <c r="G15223" t="s">
        <v>57</v>
      </c>
      <c r="H15223" t="s">
        <v>256</v>
      </c>
      <c r="I15223" t="s">
        <v>24</v>
      </c>
      <c r="J15223" t="s">
        <v>25</v>
      </c>
      <c r="K15223" t="s">
        <v>26</v>
      </c>
      <c r="L15223" t="s">
        <v>59</v>
      </c>
      <c r="M15223">
        <v>208008</v>
      </c>
      <c r="N15223" t="s">
        <v>3675</v>
      </c>
      <c r="O15223" t="s">
        <v>178</v>
      </c>
      <c r="Q15223">
        <v>2299</v>
      </c>
    </row>
    <row r="15224" spans="1:17" x14ac:dyDescent="0.3">
      <c r="A15224" t="s">
        <v>16708</v>
      </c>
      <c r="B15224" t="s">
        <v>10046</v>
      </c>
      <c r="C15224">
        <v>63</v>
      </c>
      <c r="D15224" t="s">
        <v>19</v>
      </c>
      <c r="E15224" t="s">
        <v>2483</v>
      </c>
      <c r="F15224" t="s">
        <v>2484</v>
      </c>
      <c r="G15224" t="s">
        <v>57</v>
      </c>
      <c r="H15224" t="s">
        <v>58</v>
      </c>
      <c r="I15224" t="s">
        <v>24</v>
      </c>
      <c r="J15224" t="s">
        <v>25</v>
      </c>
      <c r="K15224" t="s">
        <v>26</v>
      </c>
      <c r="L15224" t="s">
        <v>59</v>
      </c>
      <c r="Q15224">
        <v>1099</v>
      </c>
    </row>
    <row r="15225" spans="1:17" x14ac:dyDescent="0.3">
      <c r="A15225" t="s">
        <v>16708</v>
      </c>
      <c r="B15225" t="s">
        <v>18125</v>
      </c>
      <c r="C15225">
        <v>2</v>
      </c>
      <c r="D15225" t="s">
        <v>122</v>
      </c>
      <c r="E15225" t="s">
        <v>7014</v>
      </c>
      <c r="F15225" t="s">
        <v>7015</v>
      </c>
      <c r="G15225" t="s">
        <v>57</v>
      </c>
      <c r="H15225" t="s">
        <v>112</v>
      </c>
      <c r="I15225" t="s">
        <v>24</v>
      </c>
      <c r="J15225" t="s">
        <v>25</v>
      </c>
      <c r="K15225" t="s">
        <v>26</v>
      </c>
      <c r="L15225" t="s">
        <v>59</v>
      </c>
      <c r="M15225">
        <v>761030</v>
      </c>
      <c r="N15225" t="s">
        <v>18126</v>
      </c>
      <c r="O15225" t="s">
        <v>222</v>
      </c>
      <c r="Q15225">
        <v>2699</v>
      </c>
    </row>
    <row r="15226" spans="1:17" x14ac:dyDescent="0.3">
      <c r="A15226" t="s">
        <v>16708</v>
      </c>
      <c r="B15226" t="s">
        <v>18127</v>
      </c>
      <c r="C15226">
        <v>63</v>
      </c>
      <c r="D15226" t="s">
        <v>19</v>
      </c>
      <c r="E15226" t="s">
        <v>1405</v>
      </c>
      <c r="F15226" t="s">
        <v>1406</v>
      </c>
      <c r="G15226" t="s">
        <v>59</v>
      </c>
      <c r="H15226" t="s">
        <v>31</v>
      </c>
      <c r="I15226" t="s">
        <v>24</v>
      </c>
      <c r="J15226" t="s">
        <v>25</v>
      </c>
      <c r="K15226" t="s">
        <v>26</v>
      </c>
      <c r="L15226" t="s">
        <v>59</v>
      </c>
      <c r="Q15226">
        <v>798</v>
      </c>
    </row>
    <row r="15227" spans="1:17" x14ac:dyDescent="0.3">
      <c r="A15227" t="s">
        <v>16708</v>
      </c>
      <c r="B15227" t="s">
        <v>18128</v>
      </c>
      <c r="C15227">
        <v>2</v>
      </c>
      <c r="D15227" t="s">
        <v>122</v>
      </c>
      <c r="E15227" t="s">
        <v>315</v>
      </c>
      <c r="F15227" t="s">
        <v>316</v>
      </c>
      <c r="G15227" t="s">
        <v>57</v>
      </c>
      <c r="H15227" t="s">
        <v>256</v>
      </c>
      <c r="I15227" t="s">
        <v>24</v>
      </c>
      <c r="J15227" t="s">
        <v>25</v>
      </c>
      <c r="K15227" t="s">
        <v>26</v>
      </c>
      <c r="L15227" t="s">
        <v>59</v>
      </c>
      <c r="M15227">
        <v>242001</v>
      </c>
      <c r="N15227" t="s">
        <v>8980</v>
      </c>
      <c r="O15227" t="s">
        <v>178</v>
      </c>
      <c r="Q15227">
        <v>1799</v>
      </c>
    </row>
    <row r="15228" spans="1:17" x14ac:dyDescent="0.3">
      <c r="A15228" t="s">
        <v>16708</v>
      </c>
      <c r="B15228" t="s">
        <v>2476</v>
      </c>
      <c r="C15228">
        <v>2</v>
      </c>
      <c r="D15228" t="s">
        <v>122</v>
      </c>
      <c r="E15228" t="s">
        <v>2442</v>
      </c>
      <c r="F15228" t="s">
        <v>978</v>
      </c>
      <c r="G15228" t="s">
        <v>979</v>
      </c>
      <c r="H15228" t="s">
        <v>925</v>
      </c>
      <c r="I15228" t="s">
        <v>24</v>
      </c>
      <c r="J15228" t="s">
        <v>25</v>
      </c>
      <c r="K15228" t="s">
        <v>26</v>
      </c>
      <c r="L15228" t="s">
        <v>27</v>
      </c>
      <c r="M15228">
        <v>821101</v>
      </c>
      <c r="N15228" t="s">
        <v>2477</v>
      </c>
      <c r="O15228" t="s">
        <v>206</v>
      </c>
      <c r="Q15228">
        <v>89</v>
      </c>
    </row>
    <row r="15229" spans="1:17" x14ac:dyDescent="0.3">
      <c r="A15229" t="s">
        <v>16708</v>
      </c>
      <c r="B15229" t="s">
        <v>18129</v>
      </c>
      <c r="C15229">
        <v>63</v>
      </c>
      <c r="D15229" t="s">
        <v>19</v>
      </c>
      <c r="E15229" t="s">
        <v>541</v>
      </c>
      <c r="F15229" t="s">
        <v>542</v>
      </c>
      <c r="G15229" t="s">
        <v>27</v>
      </c>
      <c r="H15229" t="s">
        <v>210</v>
      </c>
      <c r="I15229" t="s">
        <v>24</v>
      </c>
      <c r="J15229" t="s">
        <v>25</v>
      </c>
      <c r="K15229" t="s">
        <v>26</v>
      </c>
      <c r="L15229" t="s">
        <v>27</v>
      </c>
      <c r="Q15229">
        <v>31490</v>
      </c>
    </row>
    <row r="15230" spans="1:17" x14ac:dyDescent="0.3">
      <c r="A15230" t="s">
        <v>16708</v>
      </c>
      <c r="B15230" t="s">
        <v>17644</v>
      </c>
      <c r="C15230">
        <v>2</v>
      </c>
      <c r="D15230" t="s">
        <v>122</v>
      </c>
      <c r="E15230" t="s">
        <v>1880</v>
      </c>
      <c r="F15230" t="s">
        <v>1881</v>
      </c>
      <c r="G15230" t="s">
        <v>26</v>
      </c>
      <c r="H15230" t="s">
        <v>137</v>
      </c>
      <c r="I15230" t="s">
        <v>24</v>
      </c>
      <c r="J15230" t="s">
        <v>25</v>
      </c>
      <c r="K15230" t="s">
        <v>26</v>
      </c>
      <c r="L15230" t="s">
        <v>59</v>
      </c>
      <c r="M15230">
        <v>262701</v>
      </c>
      <c r="N15230" t="s">
        <v>17645</v>
      </c>
      <c r="O15230" t="s">
        <v>178</v>
      </c>
      <c r="Q15230">
        <v>1099</v>
      </c>
    </row>
    <row r="15231" spans="1:17" x14ac:dyDescent="0.3">
      <c r="A15231" t="s">
        <v>16708</v>
      </c>
      <c r="B15231" t="s">
        <v>17644</v>
      </c>
      <c r="C15231">
        <v>2</v>
      </c>
      <c r="D15231" t="s">
        <v>122</v>
      </c>
      <c r="E15231" t="s">
        <v>1880</v>
      </c>
      <c r="F15231" t="s">
        <v>1881</v>
      </c>
      <c r="G15231" t="s">
        <v>26</v>
      </c>
      <c r="H15231" t="s">
        <v>137</v>
      </c>
      <c r="I15231" t="s">
        <v>24</v>
      </c>
      <c r="J15231" t="s">
        <v>25</v>
      </c>
      <c r="K15231" t="s">
        <v>26</v>
      </c>
      <c r="L15231" t="s">
        <v>59</v>
      </c>
      <c r="M15231">
        <v>262701</v>
      </c>
      <c r="N15231" t="s">
        <v>17645</v>
      </c>
      <c r="O15231" t="s">
        <v>178</v>
      </c>
      <c r="Q15231">
        <v>1099</v>
      </c>
    </row>
    <row r="15232" spans="1:17" x14ac:dyDescent="0.3">
      <c r="A15232" t="s">
        <v>16708</v>
      </c>
      <c r="B15232" t="s">
        <v>12726</v>
      </c>
      <c r="C15232">
        <v>2</v>
      </c>
      <c r="D15232" t="s">
        <v>122</v>
      </c>
      <c r="E15232" t="s">
        <v>2442</v>
      </c>
      <c r="F15232" t="s">
        <v>978</v>
      </c>
      <c r="G15232" t="s">
        <v>979</v>
      </c>
      <c r="H15232" t="s">
        <v>925</v>
      </c>
      <c r="I15232" t="s">
        <v>24</v>
      </c>
      <c r="J15232" t="s">
        <v>25</v>
      </c>
      <c r="K15232" t="s">
        <v>26</v>
      </c>
      <c r="L15232" t="s">
        <v>27</v>
      </c>
      <c r="M15232">
        <v>636201</v>
      </c>
      <c r="N15232" t="s">
        <v>12727</v>
      </c>
      <c r="O15232" t="s">
        <v>139</v>
      </c>
      <c r="Q15232">
        <v>89</v>
      </c>
    </row>
    <row r="15233" spans="1:17" x14ac:dyDescent="0.3">
      <c r="A15233" t="s">
        <v>16708</v>
      </c>
      <c r="B15233" t="s">
        <v>18130</v>
      </c>
      <c r="C15233">
        <v>2</v>
      </c>
      <c r="D15233" t="s">
        <v>122</v>
      </c>
      <c r="E15233" t="s">
        <v>7014</v>
      </c>
      <c r="F15233" t="s">
        <v>7015</v>
      </c>
      <c r="G15233" t="s">
        <v>57</v>
      </c>
      <c r="H15233" t="s">
        <v>112</v>
      </c>
      <c r="I15233" t="s">
        <v>24</v>
      </c>
      <c r="J15233" t="s">
        <v>25</v>
      </c>
      <c r="K15233" t="s">
        <v>26</v>
      </c>
      <c r="L15233" t="s">
        <v>59</v>
      </c>
      <c r="M15233">
        <v>410203</v>
      </c>
      <c r="N15233" t="s">
        <v>18131</v>
      </c>
      <c r="O15233" t="s">
        <v>156</v>
      </c>
      <c r="Q15233">
        <v>2699</v>
      </c>
    </row>
    <row r="15234" spans="1:17" x14ac:dyDescent="0.3">
      <c r="A15234" t="s">
        <v>16708</v>
      </c>
      <c r="B15234" t="s">
        <v>18132</v>
      </c>
      <c r="C15234">
        <v>2</v>
      </c>
      <c r="D15234" t="s">
        <v>122</v>
      </c>
      <c r="E15234" t="s">
        <v>458</v>
      </c>
      <c r="F15234" t="s">
        <v>260</v>
      </c>
      <c r="G15234" t="s">
        <v>57</v>
      </c>
      <c r="H15234" t="s">
        <v>112</v>
      </c>
      <c r="I15234" t="s">
        <v>24</v>
      </c>
      <c r="J15234" t="s">
        <v>25</v>
      </c>
      <c r="K15234" t="s">
        <v>26</v>
      </c>
      <c r="L15234" t="s">
        <v>59</v>
      </c>
      <c r="M15234">
        <v>110091</v>
      </c>
      <c r="N15234" t="s">
        <v>432</v>
      </c>
      <c r="O15234" t="s">
        <v>433</v>
      </c>
      <c r="Q15234">
        <v>1998</v>
      </c>
    </row>
    <row r="15235" spans="1:17" x14ac:dyDescent="0.3">
      <c r="A15235" t="s">
        <v>16708</v>
      </c>
      <c r="B15235" t="s">
        <v>15914</v>
      </c>
      <c r="C15235">
        <v>2</v>
      </c>
      <c r="D15235" t="s">
        <v>122</v>
      </c>
      <c r="E15235" t="s">
        <v>10301</v>
      </c>
      <c r="F15235" t="s">
        <v>5338</v>
      </c>
      <c r="G15235" t="s">
        <v>200</v>
      </c>
      <c r="H15235" t="s">
        <v>94</v>
      </c>
      <c r="I15235" t="s">
        <v>24</v>
      </c>
      <c r="J15235" t="s">
        <v>25</v>
      </c>
      <c r="K15235" t="s">
        <v>37</v>
      </c>
      <c r="L15235" t="s">
        <v>85</v>
      </c>
      <c r="M15235">
        <v>752050</v>
      </c>
      <c r="N15235" t="s">
        <v>3873</v>
      </c>
      <c r="O15235" t="s">
        <v>222</v>
      </c>
      <c r="Q15235">
        <v>899</v>
      </c>
    </row>
    <row r="15236" spans="1:17" x14ac:dyDescent="0.3">
      <c r="A15236" t="s">
        <v>16708</v>
      </c>
      <c r="B15236" t="s">
        <v>15915</v>
      </c>
      <c r="C15236">
        <v>63</v>
      </c>
      <c r="D15236" t="s">
        <v>19</v>
      </c>
      <c r="E15236" t="s">
        <v>2274</v>
      </c>
      <c r="F15236" t="s">
        <v>2275</v>
      </c>
      <c r="G15236" t="s">
        <v>84</v>
      </c>
      <c r="H15236" t="s">
        <v>94</v>
      </c>
      <c r="I15236" t="s">
        <v>24</v>
      </c>
      <c r="J15236" t="s">
        <v>25</v>
      </c>
      <c r="K15236" t="s">
        <v>37</v>
      </c>
      <c r="L15236" t="s">
        <v>85</v>
      </c>
      <c r="Q15236">
        <v>1399</v>
      </c>
    </row>
    <row r="15237" spans="1:17" x14ac:dyDescent="0.3">
      <c r="A15237" t="s">
        <v>16708</v>
      </c>
      <c r="B15237" t="s">
        <v>18133</v>
      </c>
      <c r="C15237">
        <v>63</v>
      </c>
      <c r="D15237" t="s">
        <v>19</v>
      </c>
      <c r="E15237" t="s">
        <v>7237</v>
      </c>
      <c r="F15237" t="s">
        <v>7238</v>
      </c>
      <c r="G15237" t="s">
        <v>490</v>
      </c>
      <c r="H15237" t="s">
        <v>491</v>
      </c>
      <c r="I15237" t="s">
        <v>24</v>
      </c>
      <c r="J15237" t="s">
        <v>25</v>
      </c>
      <c r="K15237" t="s">
        <v>37</v>
      </c>
      <c r="L15237" t="s">
        <v>85</v>
      </c>
      <c r="Q15237">
        <v>2599</v>
      </c>
    </row>
    <row r="15238" spans="1:17" x14ac:dyDescent="0.3">
      <c r="A15238" t="s">
        <v>16708</v>
      </c>
      <c r="B15238" t="s">
        <v>18134</v>
      </c>
      <c r="C15238">
        <v>2</v>
      </c>
      <c r="D15238" t="s">
        <v>122</v>
      </c>
      <c r="E15238" t="s">
        <v>288</v>
      </c>
      <c r="F15238" t="s">
        <v>289</v>
      </c>
      <c r="G15238" t="s">
        <v>57</v>
      </c>
      <c r="H15238" t="s">
        <v>112</v>
      </c>
      <c r="I15238" t="s">
        <v>24</v>
      </c>
      <c r="J15238" t="s">
        <v>25</v>
      </c>
      <c r="K15238" t="s">
        <v>26</v>
      </c>
      <c r="L15238" t="s">
        <v>59</v>
      </c>
      <c r="M15238">
        <v>782142</v>
      </c>
      <c r="N15238" t="s">
        <v>7557</v>
      </c>
      <c r="O15238" t="s">
        <v>219</v>
      </c>
      <c r="Q15238">
        <v>1499</v>
      </c>
    </row>
    <row r="15239" spans="1:17" x14ac:dyDescent="0.3">
      <c r="A15239" t="s">
        <v>16708</v>
      </c>
      <c r="B15239" t="s">
        <v>18135</v>
      </c>
      <c r="C15239">
        <v>2</v>
      </c>
      <c r="D15239" t="s">
        <v>122</v>
      </c>
      <c r="E15239" t="s">
        <v>18136</v>
      </c>
      <c r="F15239" t="s">
        <v>18137</v>
      </c>
      <c r="G15239" t="s">
        <v>84</v>
      </c>
      <c r="H15239" t="s">
        <v>31</v>
      </c>
      <c r="I15239" t="s">
        <v>24</v>
      </c>
      <c r="J15239" t="s">
        <v>25</v>
      </c>
      <c r="K15239" t="s">
        <v>37</v>
      </c>
      <c r="L15239" t="s">
        <v>85</v>
      </c>
      <c r="M15239">
        <v>632001</v>
      </c>
      <c r="N15239" t="s">
        <v>1019</v>
      </c>
      <c r="O15239" t="s">
        <v>139</v>
      </c>
      <c r="Q15239">
        <v>8999</v>
      </c>
    </row>
    <row r="15240" spans="1:17" x14ac:dyDescent="0.3">
      <c r="A15240" t="s">
        <v>16708</v>
      </c>
      <c r="B15240" t="s">
        <v>18138</v>
      </c>
      <c r="C15240">
        <v>63</v>
      </c>
      <c r="D15240" t="s">
        <v>19</v>
      </c>
      <c r="E15240" t="s">
        <v>87</v>
      </c>
      <c r="F15240" t="s">
        <v>88</v>
      </c>
      <c r="G15240" t="s">
        <v>89</v>
      </c>
      <c r="H15240" t="s">
        <v>90</v>
      </c>
      <c r="I15240" t="s">
        <v>24</v>
      </c>
      <c r="J15240" t="s">
        <v>25</v>
      </c>
      <c r="K15240" t="s">
        <v>26</v>
      </c>
      <c r="L15240" t="s">
        <v>26</v>
      </c>
      <c r="Q15240">
        <v>2999</v>
      </c>
    </row>
    <row r="15241" spans="1:17" x14ac:dyDescent="0.3">
      <c r="A15241" t="s">
        <v>16708</v>
      </c>
      <c r="B15241" t="s">
        <v>18139</v>
      </c>
      <c r="C15241">
        <v>2</v>
      </c>
      <c r="D15241" t="s">
        <v>122</v>
      </c>
      <c r="E15241" t="s">
        <v>1344</v>
      </c>
      <c r="F15241" t="s">
        <v>124</v>
      </c>
      <c r="G15241" t="s">
        <v>57</v>
      </c>
      <c r="H15241" t="s">
        <v>125</v>
      </c>
      <c r="I15241" t="s">
        <v>24</v>
      </c>
      <c r="J15241" t="s">
        <v>25</v>
      </c>
      <c r="K15241" t="s">
        <v>26</v>
      </c>
      <c r="L15241" t="s">
        <v>59</v>
      </c>
      <c r="M15241">
        <v>245101</v>
      </c>
      <c r="N15241" t="s">
        <v>4930</v>
      </c>
      <c r="O15241" t="s">
        <v>178</v>
      </c>
      <c r="Q15241">
        <v>1599</v>
      </c>
    </row>
    <row r="15242" spans="1:17" x14ac:dyDescent="0.3">
      <c r="A15242" t="s">
        <v>16708</v>
      </c>
      <c r="B15242" t="s">
        <v>18140</v>
      </c>
      <c r="C15242">
        <v>111</v>
      </c>
      <c r="D15242" t="s">
        <v>173</v>
      </c>
      <c r="E15242" t="s">
        <v>16417</v>
      </c>
      <c r="F15242" t="s">
        <v>16418</v>
      </c>
      <c r="G15242" t="s">
        <v>16419</v>
      </c>
      <c r="H15242" t="s">
        <v>787</v>
      </c>
      <c r="I15242" t="s">
        <v>24</v>
      </c>
      <c r="J15242" t="s">
        <v>25</v>
      </c>
      <c r="K15242" t="s">
        <v>26</v>
      </c>
      <c r="L15242" t="s">
        <v>59</v>
      </c>
      <c r="M15242">
        <v>110031</v>
      </c>
      <c r="N15242" t="s">
        <v>432</v>
      </c>
      <c r="O15242" t="s">
        <v>433</v>
      </c>
      <c r="P15242" t="s">
        <v>179</v>
      </c>
      <c r="Q15242">
        <v>16000</v>
      </c>
    </row>
    <row r="15243" spans="1:17" x14ac:dyDescent="0.3">
      <c r="A15243" t="s">
        <v>16708</v>
      </c>
      <c r="B15243" t="s">
        <v>18140</v>
      </c>
      <c r="C15243">
        <v>111</v>
      </c>
      <c r="D15243" t="s">
        <v>173</v>
      </c>
      <c r="E15243" t="s">
        <v>16417</v>
      </c>
      <c r="F15243" t="s">
        <v>16418</v>
      </c>
      <c r="G15243" t="s">
        <v>16419</v>
      </c>
      <c r="H15243" t="s">
        <v>787</v>
      </c>
      <c r="I15243" t="s">
        <v>24</v>
      </c>
      <c r="J15243" t="s">
        <v>25</v>
      </c>
      <c r="K15243" t="s">
        <v>26</v>
      </c>
      <c r="L15243" t="s">
        <v>59</v>
      </c>
      <c r="M15243">
        <v>110031</v>
      </c>
      <c r="N15243" t="s">
        <v>432</v>
      </c>
      <c r="O15243" t="s">
        <v>433</v>
      </c>
      <c r="P15243" t="s">
        <v>179</v>
      </c>
      <c r="Q15243">
        <v>16000</v>
      </c>
    </row>
    <row r="15244" spans="1:17" x14ac:dyDescent="0.3">
      <c r="A15244" t="s">
        <v>16708</v>
      </c>
      <c r="B15244" t="s">
        <v>18141</v>
      </c>
      <c r="C15244">
        <v>2</v>
      </c>
      <c r="D15244" t="s">
        <v>122</v>
      </c>
      <c r="E15244" t="s">
        <v>2151</v>
      </c>
      <c r="F15244" t="s">
        <v>2152</v>
      </c>
      <c r="G15244" t="s">
        <v>57</v>
      </c>
      <c r="H15244" t="s">
        <v>94</v>
      </c>
      <c r="I15244" t="s">
        <v>24</v>
      </c>
      <c r="J15244" t="s">
        <v>25</v>
      </c>
      <c r="K15244" t="s">
        <v>26</v>
      </c>
      <c r="L15244" t="s">
        <v>59</v>
      </c>
      <c r="Q15244">
        <v>1899</v>
      </c>
    </row>
    <row r="15245" spans="1:17" x14ac:dyDescent="0.3">
      <c r="A15245" t="s">
        <v>16708</v>
      </c>
      <c r="B15245" t="s">
        <v>18142</v>
      </c>
      <c r="C15245">
        <v>2</v>
      </c>
      <c r="D15245" t="s">
        <v>122</v>
      </c>
      <c r="E15245" t="s">
        <v>254</v>
      </c>
      <c r="F15245" t="s">
        <v>255</v>
      </c>
      <c r="G15245" t="s">
        <v>57</v>
      </c>
      <c r="H15245" t="s">
        <v>256</v>
      </c>
      <c r="I15245" t="s">
        <v>24</v>
      </c>
      <c r="J15245" t="s">
        <v>25</v>
      </c>
      <c r="K15245" t="s">
        <v>26</v>
      </c>
      <c r="L15245" t="s">
        <v>59</v>
      </c>
      <c r="M15245">
        <v>500037</v>
      </c>
      <c r="N15245" t="s">
        <v>1417</v>
      </c>
      <c r="O15245" t="s">
        <v>237</v>
      </c>
      <c r="Q15245">
        <v>2199</v>
      </c>
    </row>
    <row r="15246" spans="1:17" x14ac:dyDescent="0.3">
      <c r="A15246" t="s">
        <v>16708</v>
      </c>
      <c r="B15246" t="s">
        <v>18143</v>
      </c>
      <c r="C15246">
        <v>2</v>
      </c>
      <c r="D15246" t="s">
        <v>122</v>
      </c>
      <c r="E15246" t="s">
        <v>5337</v>
      </c>
      <c r="F15246" t="s">
        <v>5338</v>
      </c>
      <c r="G15246" t="s">
        <v>200</v>
      </c>
      <c r="H15246" t="s">
        <v>94</v>
      </c>
      <c r="I15246" t="s">
        <v>24</v>
      </c>
      <c r="J15246" t="s">
        <v>25</v>
      </c>
      <c r="K15246" t="s">
        <v>37</v>
      </c>
      <c r="L15246" t="s">
        <v>85</v>
      </c>
      <c r="Q15246">
        <v>999</v>
      </c>
    </row>
    <row r="15247" spans="1:17" x14ac:dyDescent="0.3">
      <c r="A15247" t="s">
        <v>16708</v>
      </c>
      <c r="B15247" t="s">
        <v>18144</v>
      </c>
      <c r="C15247">
        <v>2</v>
      </c>
      <c r="D15247" t="s">
        <v>122</v>
      </c>
      <c r="E15247" t="s">
        <v>484</v>
      </c>
      <c r="F15247" t="s">
        <v>485</v>
      </c>
      <c r="G15247" t="s">
        <v>358</v>
      </c>
      <c r="H15247" t="s">
        <v>341</v>
      </c>
      <c r="I15247" t="s">
        <v>24</v>
      </c>
      <c r="J15247" t="s">
        <v>25</v>
      </c>
      <c r="K15247" t="s">
        <v>26</v>
      </c>
      <c r="L15247" t="s">
        <v>59</v>
      </c>
      <c r="M15247">
        <v>781013</v>
      </c>
      <c r="N15247" t="s">
        <v>5604</v>
      </c>
      <c r="O15247" t="s">
        <v>219</v>
      </c>
      <c r="Q15247">
        <v>1999</v>
      </c>
    </row>
    <row r="15248" spans="1:17" x14ac:dyDescent="0.3">
      <c r="A15248" t="s">
        <v>16708</v>
      </c>
      <c r="B15248" t="s">
        <v>18145</v>
      </c>
      <c r="C15248">
        <v>63</v>
      </c>
      <c r="D15248" t="s">
        <v>19</v>
      </c>
      <c r="E15248" t="s">
        <v>1353</v>
      </c>
      <c r="F15248" t="s">
        <v>1354</v>
      </c>
      <c r="G15248" t="s">
        <v>490</v>
      </c>
      <c r="H15248" t="s">
        <v>1355</v>
      </c>
      <c r="I15248" t="s">
        <v>24</v>
      </c>
      <c r="J15248" t="s">
        <v>25</v>
      </c>
      <c r="K15248" t="s">
        <v>26</v>
      </c>
      <c r="L15248" t="s">
        <v>26</v>
      </c>
      <c r="Q15248">
        <v>2099</v>
      </c>
    </row>
    <row r="15249" spans="1:17" x14ac:dyDescent="0.3">
      <c r="A15249" t="s">
        <v>16708</v>
      </c>
      <c r="B15249" t="s">
        <v>18146</v>
      </c>
      <c r="C15249">
        <v>2</v>
      </c>
      <c r="D15249" t="s">
        <v>122</v>
      </c>
      <c r="E15249" t="s">
        <v>281</v>
      </c>
      <c r="F15249" t="s">
        <v>282</v>
      </c>
      <c r="G15249" t="s">
        <v>27</v>
      </c>
      <c r="H15249" t="s">
        <v>94</v>
      </c>
      <c r="I15249" t="s">
        <v>24</v>
      </c>
      <c r="J15249" t="s">
        <v>25</v>
      </c>
      <c r="K15249" t="s">
        <v>26</v>
      </c>
      <c r="L15249" t="s">
        <v>59</v>
      </c>
      <c r="M15249">
        <v>140401</v>
      </c>
      <c r="N15249" t="s">
        <v>7202</v>
      </c>
      <c r="O15249" t="s">
        <v>478</v>
      </c>
      <c r="Q15249">
        <v>1589</v>
      </c>
    </row>
    <row r="15250" spans="1:17" x14ac:dyDescent="0.3">
      <c r="A15250" t="s">
        <v>16708</v>
      </c>
      <c r="B15250" t="s">
        <v>17631</v>
      </c>
      <c r="C15250">
        <v>2</v>
      </c>
      <c r="D15250" t="s">
        <v>122</v>
      </c>
      <c r="E15250" t="s">
        <v>2617</v>
      </c>
      <c r="F15250" t="s">
        <v>2618</v>
      </c>
      <c r="G15250" t="s">
        <v>1162</v>
      </c>
      <c r="H15250" t="s">
        <v>256</v>
      </c>
      <c r="I15250" t="s">
        <v>24</v>
      </c>
      <c r="J15250" t="s">
        <v>25</v>
      </c>
      <c r="K15250" t="s">
        <v>26</v>
      </c>
      <c r="L15250" t="s">
        <v>59</v>
      </c>
      <c r="M15250">
        <v>614404</v>
      </c>
      <c r="N15250" t="s">
        <v>18147</v>
      </c>
      <c r="O15250" t="s">
        <v>139</v>
      </c>
      <c r="Q15250">
        <v>1099</v>
      </c>
    </row>
    <row r="15251" spans="1:17" x14ac:dyDescent="0.3">
      <c r="A15251" t="s">
        <v>16708</v>
      </c>
      <c r="B15251" t="s">
        <v>18148</v>
      </c>
      <c r="C15251">
        <v>2</v>
      </c>
      <c r="D15251" t="s">
        <v>122</v>
      </c>
      <c r="E15251" t="s">
        <v>18149</v>
      </c>
      <c r="F15251" t="s">
        <v>18150</v>
      </c>
      <c r="G15251" t="s">
        <v>57</v>
      </c>
      <c r="H15251" t="s">
        <v>94</v>
      </c>
      <c r="I15251" t="s">
        <v>24</v>
      </c>
      <c r="J15251" t="s">
        <v>25</v>
      </c>
      <c r="K15251" t="s">
        <v>26</v>
      </c>
      <c r="L15251" t="s">
        <v>59</v>
      </c>
      <c r="M15251">
        <v>244901</v>
      </c>
      <c r="N15251" t="s">
        <v>852</v>
      </c>
      <c r="O15251" t="s">
        <v>178</v>
      </c>
      <c r="Q15251">
        <v>1399</v>
      </c>
    </row>
    <row r="15252" spans="1:17" x14ac:dyDescent="0.3">
      <c r="A15252" t="s">
        <v>16708</v>
      </c>
      <c r="B15252" t="s">
        <v>15318</v>
      </c>
      <c r="C15252">
        <v>2</v>
      </c>
      <c r="D15252" t="s">
        <v>122</v>
      </c>
      <c r="E15252" t="s">
        <v>315</v>
      </c>
      <c r="F15252" t="s">
        <v>316</v>
      </c>
      <c r="G15252" t="s">
        <v>57</v>
      </c>
      <c r="H15252" t="s">
        <v>256</v>
      </c>
      <c r="I15252" t="s">
        <v>24</v>
      </c>
      <c r="J15252" t="s">
        <v>25</v>
      </c>
      <c r="K15252" t="s">
        <v>26</v>
      </c>
      <c r="L15252" t="s">
        <v>59</v>
      </c>
      <c r="M15252">
        <v>834010</v>
      </c>
      <c r="N15252" t="s">
        <v>2905</v>
      </c>
      <c r="O15252" t="s">
        <v>372</v>
      </c>
      <c r="Q15252">
        <v>1799</v>
      </c>
    </row>
    <row r="15253" spans="1:17" x14ac:dyDescent="0.3">
      <c r="A15253" t="s">
        <v>16708</v>
      </c>
      <c r="B15253" t="s">
        <v>14735</v>
      </c>
      <c r="C15253">
        <v>111</v>
      </c>
      <c r="D15253" t="s">
        <v>173</v>
      </c>
      <c r="E15253" t="s">
        <v>14833</v>
      </c>
      <c r="F15253" t="s">
        <v>1925</v>
      </c>
      <c r="G15253" t="s">
        <v>26</v>
      </c>
      <c r="H15253" t="s">
        <v>176</v>
      </c>
      <c r="I15253" t="s">
        <v>24</v>
      </c>
      <c r="J15253" t="s">
        <v>25</v>
      </c>
      <c r="K15253" t="s">
        <v>26</v>
      </c>
      <c r="L15253" t="s">
        <v>59</v>
      </c>
      <c r="M15253">
        <v>711203</v>
      </c>
      <c r="N15253" t="s">
        <v>5670</v>
      </c>
      <c r="O15253" t="s">
        <v>162</v>
      </c>
      <c r="P15253" t="s">
        <v>179</v>
      </c>
      <c r="Q15253">
        <v>1274</v>
      </c>
    </row>
    <row r="15254" spans="1:17" x14ac:dyDescent="0.3">
      <c r="A15254" t="s">
        <v>16708</v>
      </c>
      <c r="B15254" t="s">
        <v>18151</v>
      </c>
      <c r="C15254">
        <v>2</v>
      </c>
      <c r="D15254" t="s">
        <v>122</v>
      </c>
      <c r="E15254" t="s">
        <v>883</v>
      </c>
      <c r="F15254" t="s">
        <v>884</v>
      </c>
      <c r="G15254" t="s">
        <v>57</v>
      </c>
      <c r="H15254" t="s">
        <v>256</v>
      </c>
      <c r="I15254" t="s">
        <v>24</v>
      </c>
      <c r="J15254" t="s">
        <v>25</v>
      </c>
      <c r="K15254" t="s">
        <v>26</v>
      </c>
      <c r="L15254" t="s">
        <v>59</v>
      </c>
      <c r="M15254">
        <v>451660</v>
      </c>
      <c r="N15254" t="s">
        <v>18152</v>
      </c>
      <c r="O15254" t="s">
        <v>394</v>
      </c>
      <c r="Q15254">
        <v>1099</v>
      </c>
    </row>
    <row r="15255" spans="1:17" x14ac:dyDescent="0.3">
      <c r="A15255" t="s">
        <v>16708</v>
      </c>
      <c r="B15255" t="s">
        <v>12728</v>
      </c>
      <c r="C15255">
        <v>2</v>
      </c>
      <c r="D15255" t="s">
        <v>122</v>
      </c>
      <c r="E15255" t="s">
        <v>9563</v>
      </c>
      <c r="F15255" t="s">
        <v>9564</v>
      </c>
      <c r="G15255" t="s">
        <v>57</v>
      </c>
      <c r="H15255" t="s">
        <v>94</v>
      </c>
      <c r="I15255" t="s">
        <v>24</v>
      </c>
      <c r="J15255" t="s">
        <v>25</v>
      </c>
      <c r="K15255" t="s">
        <v>26</v>
      </c>
      <c r="L15255" t="s">
        <v>59</v>
      </c>
      <c r="Q15255">
        <v>1199</v>
      </c>
    </row>
    <row r="15256" spans="1:17" x14ac:dyDescent="0.3">
      <c r="A15256" t="s">
        <v>16708</v>
      </c>
      <c r="B15256" t="s">
        <v>18153</v>
      </c>
      <c r="C15256">
        <v>2</v>
      </c>
      <c r="D15256" t="s">
        <v>122</v>
      </c>
      <c r="E15256" t="s">
        <v>784</v>
      </c>
      <c r="F15256" t="s">
        <v>785</v>
      </c>
      <c r="G15256" t="s">
        <v>786</v>
      </c>
      <c r="H15256" t="s">
        <v>787</v>
      </c>
      <c r="I15256" t="s">
        <v>24</v>
      </c>
      <c r="J15256" t="s">
        <v>25</v>
      </c>
      <c r="K15256" t="s">
        <v>26</v>
      </c>
      <c r="L15256" t="s">
        <v>59</v>
      </c>
      <c r="M15256">
        <v>560072</v>
      </c>
      <c r="N15256" t="s">
        <v>385</v>
      </c>
      <c r="O15256" t="s">
        <v>231</v>
      </c>
      <c r="Q15256">
        <v>18999</v>
      </c>
    </row>
    <row r="15257" spans="1:17" x14ac:dyDescent="0.3">
      <c r="A15257" t="s">
        <v>16708</v>
      </c>
      <c r="B15257" t="s">
        <v>18154</v>
      </c>
      <c r="C15257">
        <v>2</v>
      </c>
      <c r="D15257" t="s">
        <v>122</v>
      </c>
      <c r="E15257" t="s">
        <v>3033</v>
      </c>
      <c r="F15257" t="s">
        <v>3034</v>
      </c>
      <c r="G15257" t="s">
        <v>26</v>
      </c>
      <c r="H15257" t="s">
        <v>58</v>
      </c>
      <c r="I15257" t="s">
        <v>24</v>
      </c>
      <c r="J15257" t="s">
        <v>25</v>
      </c>
      <c r="K15257" t="s">
        <v>26</v>
      </c>
      <c r="L15257" t="s">
        <v>59</v>
      </c>
      <c r="M15257">
        <v>411033</v>
      </c>
      <c r="N15257" t="s">
        <v>1598</v>
      </c>
      <c r="O15257" t="s">
        <v>156</v>
      </c>
      <c r="Q15257">
        <v>1309</v>
      </c>
    </row>
    <row r="15258" spans="1:17" x14ac:dyDescent="0.3">
      <c r="A15258" t="s">
        <v>16708</v>
      </c>
      <c r="B15258" t="s">
        <v>18155</v>
      </c>
      <c r="C15258">
        <v>2</v>
      </c>
      <c r="D15258" t="s">
        <v>122</v>
      </c>
      <c r="E15258" t="s">
        <v>2815</v>
      </c>
      <c r="F15258" t="s">
        <v>2816</v>
      </c>
      <c r="G15258" t="s">
        <v>57</v>
      </c>
      <c r="H15258" t="s">
        <v>94</v>
      </c>
      <c r="I15258" t="s">
        <v>24</v>
      </c>
      <c r="J15258" t="s">
        <v>25</v>
      </c>
      <c r="K15258" t="s">
        <v>26</v>
      </c>
      <c r="L15258" t="s">
        <v>59</v>
      </c>
      <c r="M15258">
        <v>605103</v>
      </c>
      <c r="N15258" t="s">
        <v>18156</v>
      </c>
      <c r="O15258" t="s">
        <v>139</v>
      </c>
      <c r="Q15258">
        <v>1899</v>
      </c>
    </row>
    <row r="15259" spans="1:17" x14ac:dyDescent="0.3">
      <c r="A15259" t="s">
        <v>16708</v>
      </c>
      <c r="B15259" t="s">
        <v>18157</v>
      </c>
      <c r="C15259">
        <v>63</v>
      </c>
      <c r="D15259" t="s">
        <v>19</v>
      </c>
      <c r="E15259" t="s">
        <v>571</v>
      </c>
      <c r="F15259" t="s">
        <v>572</v>
      </c>
      <c r="G15259" t="s">
        <v>57</v>
      </c>
      <c r="H15259" t="s">
        <v>94</v>
      </c>
      <c r="I15259" t="s">
        <v>24</v>
      </c>
      <c r="J15259" t="s">
        <v>25</v>
      </c>
      <c r="K15259" t="s">
        <v>26</v>
      </c>
      <c r="L15259" t="s">
        <v>59</v>
      </c>
      <c r="Q15259">
        <v>1899</v>
      </c>
    </row>
    <row r="15260" spans="1:17" x14ac:dyDescent="0.3">
      <c r="A15260" t="s">
        <v>16708</v>
      </c>
      <c r="B15260" t="s">
        <v>18158</v>
      </c>
      <c r="C15260">
        <v>2</v>
      </c>
      <c r="D15260" t="s">
        <v>122</v>
      </c>
      <c r="E15260" t="s">
        <v>2442</v>
      </c>
      <c r="F15260" t="s">
        <v>978</v>
      </c>
      <c r="G15260" t="s">
        <v>979</v>
      </c>
      <c r="H15260" t="s">
        <v>925</v>
      </c>
      <c r="I15260" t="s">
        <v>24</v>
      </c>
      <c r="J15260" t="s">
        <v>25</v>
      </c>
      <c r="K15260" t="s">
        <v>26</v>
      </c>
      <c r="L15260" t="s">
        <v>27</v>
      </c>
      <c r="Q15260">
        <v>89</v>
      </c>
    </row>
    <row r="15261" spans="1:17" x14ac:dyDescent="0.3">
      <c r="A15261" t="s">
        <v>16708</v>
      </c>
      <c r="B15261" t="s">
        <v>18159</v>
      </c>
      <c r="C15261">
        <v>2</v>
      </c>
      <c r="D15261" t="s">
        <v>122</v>
      </c>
      <c r="E15261" t="s">
        <v>2603</v>
      </c>
      <c r="F15261" t="s">
        <v>2604</v>
      </c>
      <c r="G15261" t="s">
        <v>1385</v>
      </c>
      <c r="H15261" t="s">
        <v>2605</v>
      </c>
      <c r="I15261" t="s">
        <v>24</v>
      </c>
      <c r="J15261" t="s">
        <v>25</v>
      </c>
      <c r="K15261" t="s">
        <v>37</v>
      </c>
      <c r="L15261" t="s">
        <v>38</v>
      </c>
      <c r="Q15261">
        <v>8099</v>
      </c>
    </row>
    <row r="15262" spans="1:17" x14ac:dyDescent="0.3">
      <c r="A15262" t="s">
        <v>16708</v>
      </c>
      <c r="B15262" t="s">
        <v>18160</v>
      </c>
      <c r="C15262">
        <v>63</v>
      </c>
      <c r="D15262" t="s">
        <v>19</v>
      </c>
      <c r="E15262" t="s">
        <v>1534</v>
      </c>
      <c r="F15262" t="s">
        <v>1535</v>
      </c>
      <c r="G15262" t="s">
        <v>52</v>
      </c>
      <c r="H15262" t="s">
        <v>94</v>
      </c>
      <c r="I15262" t="s">
        <v>24</v>
      </c>
      <c r="J15262" t="s">
        <v>25</v>
      </c>
      <c r="K15262" t="s">
        <v>37</v>
      </c>
      <c r="L15262" t="s">
        <v>38</v>
      </c>
      <c r="Q15262">
        <v>1999</v>
      </c>
    </row>
    <row r="15263" spans="1:17" x14ac:dyDescent="0.3">
      <c r="A15263" t="s">
        <v>16708</v>
      </c>
      <c r="B15263" t="s">
        <v>18161</v>
      </c>
      <c r="C15263">
        <v>2</v>
      </c>
      <c r="D15263" t="s">
        <v>122</v>
      </c>
      <c r="E15263" t="s">
        <v>514</v>
      </c>
      <c r="F15263" t="s">
        <v>515</v>
      </c>
      <c r="G15263" t="s">
        <v>148</v>
      </c>
      <c r="H15263" t="s">
        <v>112</v>
      </c>
      <c r="I15263" t="s">
        <v>24</v>
      </c>
      <c r="J15263" t="s">
        <v>25</v>
      </c>
      <c r="K15263" t="s">
        <v>26</v>
      </c>
      <c r="L15263" t="s">
        <v>59</v>
      </c>
      <c r="M15263">
        <v>700156</v>
      </c>
      <c r="N15263" t="s">
        <v>3662</v>
      </c>
      <c r="O15263" t="s">
        <v>162</v>
      </c>
      <c r="Q15263">
        <v>1259</v>
      </c>
    </row>
    <row r="15264" spans="1:17" x14ac:dyDescent="0.3">
      <c r="A15264" t="s">
        <v>16708</v>
      </c>
      <c r="B15264" t="s">
        <v>18162</v>
      </c>
      <c r="C15264">
        <v>63</v>
      </c>
      <c r="D15264" t="s">
        <v>19</v>
      </c>
      <c r="E15264" t="s">
        <v>1054</v>
      </c>
      <c r="F15264" t="s">
        <v>1055</v>
      </c>
      <c r="G15264" t="s">
        <v>27</v>
      </c>
      <c r="H15264" t="s">
        <v>210</v>
      </c>
      <c r="I15264" t="s">
        <v>24</v>
      </c>
      <c r="J15264" t="s">
        <v>25</v>
      </c>
      <c r="K15264" t="s">
        <v>26</v>
      </c>
      <c r="L15264" t="s">
        <v>27</v>
      </c>
      <c r="Q15264">
        <v>9199</v>
      </c>
    </row>
    <row r="15265" spans="1:17" x14ac:dyDescent="0.3">
      <c r="A15265" t="s">
        <v>16708</v>
      </c>
      <c r="B15265" t="s">
        <v>8078</v>
      </c>
      <c r="C15265">
        <v>63</v>
      </c>
      <c r="D15265" t="s">
        <v>19</v>
      </c>
      <c r="E15265" t="s">
        <v>110</v>
      </c>
      <c r="F15265" t="s">
        <v>111</v>
      </c>
      <c r="G15265" t="s">
        <v>59</v>
      </c>
      <c r="H15265" t="s">
        <v>112</v>
      </c>
      <c r="I15265" t="s">
        <v>24</v>
      </c>
      <c r="J15265" t="s">
        <v>25</v>
      </c>
      <c r="K15265" t="s">
        <v>26</v>
      </c>
      <c r="L15265" t="s">
        <v>59</v>
      </c>
      <c r="Q15265">
        <v>1808</v>
      </c>
    </row>
    <row r="15266" spans="1:17" x14ac:dyDescent="0.3">
      <c r="A15266" t="s">
        <v>16708</v>
      </c>
      <c r="B15266" t="s">
        <v>18163</v>
      </c>
      <c r="C15266">
        <v>63</v>
      </c>
      <c r="D15266" t="s">
        <v>19</v>
      </c>
      <c r="E15266" t="s">
        <v>8698</v>
      </c>
      <c r="F15266" t="s">
        <v>8699</v>
      </c>
      <c r="G15266" t="s">
        <v>27</v>
      </c>
      <c r="H15266" t="s">
        <v>64</v>
      </c>
      <c r="I15266" t="s">
        <v>24</v>
      </c>
      <c r="J15266" t="s">
        <v>25</v>
      </c>
      <c r="K15266" t="s">
        <v>26</v>
      </c>
      <c r="L15266" t="s">
        <v>27</v>
      </c>
      <c r="Q15266">
        <v>2207</v>
      </c>
    </row>
    <row r="15267" spans="1:17" x14ac:dyDescent="0.3">
      <c r="A15267" t="s">
        <v>16708</v>
      </c>
      <c r="B15267" t="s">
        <v>11547</v>
      </c>
      <c r="C15267">
        <v>2</v>
      </c>
      <c r="D15267" t="s">
        <v>122</v>
      </c>
      <c r="E15267" t="s">
        <v>6648</v>
      </c>
      <c r="F15267" t="s">
        <v>6649</v>
      </c>
      <c r="G15267" t="s">
        <v>1385</v>
      </c>
      <c r="H15267" t="s">
        <v>154</v>
      </c>
      <c r="I15267" t="s">
        <v>24</v>
      </c>
      <c r="J15267" t="s">
        <v>25</v>
      </c>
      <c r="K15267" t="s">
        <v>37</v>
      </c>
      <c r="L15267" t="s">
        <v>38</v>
      </c>
      <c r="M15267">
        <v>600056</v>
      </c>
      <c r="N15267" t="s">
        <v>138</v>
      </c>
      <c r="O15267" t="s">
        <v>139</v>
      </c>
      <c r="Q15267">
        <v>26190</v>
      </c>
    </row>
    <row r="15268" spans="1:17" x14ac:dyDescent="0.3">
      <c r="A15268" t="s">
        <v>16708</v>
      </c>
      <c r="B15268" t="s">
        <v>11547</v>
      </c>
      <c r="C15268">
        <v>2</v>
      </c>
      <c r="D15268" t="s">
        <v>122</v>
      </c>
      <c r="E15268" t="s">
        <v>1947</v>
      </c>
      <c r="F15268" t="s">
        <v>1948</v>
      </c>
      <c r="G15268" t="s">
        <v>1949</v>
      </c>
      <c r="H15268" t="s">
        <v>154</v>
      </c>
      <c r="I15268" t="s">
        <v>24</v>
      </c>
      <c r="J15268" t="s">
        <v>25</v>
      </c>
      <c r="K15268" t="s">
        <v>37</v>
      </c>
      <c r="L15268" t="s">
        <v>38</v>
      </c>
      <c r="M15268">
        <v>600056</v>
      </c>
      <c r="N15268" t="s">
        <v>138</v>
      </c>
      <c r="O15268" t="s">
        <v>139</v>
      </c>
      <c r="Q15268">
        <v>0</v>
      </c>
    </row>
    <row r="15269" spans="1:17" x14ac:dyDescent="0.3">
      <c r="A15269" t="s">
        <v>16708</v>
      </c>
      <c r="B15269" t="s">
        <v>18164</v>
      </c>
      <c r="C15269">
        <v>2</v>
      </c>
      <c r="D15269" t="s">
        <v>122</v>
      </c>
      <c r="E15269" t="s">
        <v>123</v>
      </c>
      <c r="F15269" t="s">
        <v>124</v>
      </c>
      <c r="G15269" t="s">
        <v>57</v>
      </c>
      <c r="H15269" t="s">
        <v>125</v>
      </c>
      <c r="I15269" t="s">
        <v>24</v>
      </c>
      <c r="J15269" t="s">
        <v>25</v>
      </c>
      <c r="K15269" t="s">
        <v>26</v>
      </c>
      <c r="L15269" t="s">
        <v>59</v>
      </c>
      <c r="M15269">
        <v>440010</v>
      </c>
      <c r="N15269" t="s">
        <v>4246</v>
      </c>
      <c r="O15269" t="s">
        <v>156</v>
      </c>
      <c r="Q15269">
        <v>1399</v>
      </c>
    </row>
    <row r="15270" spans="1:17" x14ac:dyDescent="0.3">
      <c r="A15270" t="s">
        <v>16708</v>
      </c>
      <c r="B15270" t="s">
        <v>18165</v>
      </c>
      <c r="C15270">
        <v>2</v>
      </c>
      <c r="D15270" t="s">
        <v>122</v>
      </c>
      <c r="E15270" t="s">
        <v>784</v>
      </c>
      <c r="F15270" t="s">
        <v>785</v>
      </c>
      <c r="G15270" t="s">
        <v>786</v>
      </c>
      <c r="H15270" t="s">
        <v>787</v>
      </c>
      <c r="I15270" t="s">
        <v>24</v>
      </c>
      <c r="J15270" t="s">
        <v>25</v>
      </c>
      <c r="K15270" t="s">
        <v>26</v>
      </c>
      <c r="L15270" t="s">
        <v>59</v>
      </c>
      <c r="Q15270">
        <v>18999</v>
      </c>
    </row>
    <row r="15271" spans="1:17" x14ac:dyDescent="0.3">
      <c r="A15271" t="s">
        <v>16708</v>
      </c>
      <c r="B15271" t="s">
        <v>7778</v>
      </c>
      <c r="C15271">
        <v>63</v>
      </c>
      <c r="D15271" t="s">
        <v>19</v>
      </c>
      <c r="E15271" t="s">
        <v>1080</v>
      </c>
      <c r="F15271" t="s">
        <v>1081</v>
      </c>
      <c r="G15271" t="s">
        <v>52</v>
      </c>
      <c r="H15271" t="s">
        <v>31</v>
      </c>
      <c r="I15271" t="s">
        <v>24</v>
      </c>
      <c r="J15271" t="s">
        <v>25</v>
      </c>
      <c r="K15271" t="s">
        <v>37</v>
      </c>
      <c r="L15271" t="s">
        <v>38</v>
      </c>
      <c r="Q15271">
        <v>16999</v>
      </c>
    </row>
    <row r="15272" spans="1:17" x14ac:dyDescent="0.3">
      <c r="A15272" t="s">
        <v>16708</v>
      </c>
      <c r="B15272" t="s">
        <v>18166</v>
      </c>
      <c r="C15272">
        <v>2</v>
      </c>
      <c r="D15272" t="s">
        <v>122</v>
      </c>
      <c r="E15272" t="s">
        <v>784</v>
      </c>
      <c r="F15272" t="s">
        <v>785</v>
      </c>
      <c r="G15272" t="s">
        <v>786</v>
      </c>
      <c r="H15272" t="s">
        <v>787</v>
      </c>
      <c r="I15272" t="s">
        <v>24</v>
      </c>
      <c r="J15272" t="s">
        <v>25</v>
      </c>
      <c r="K15272" t="s">
        <v>26</v>
      </c>
      <c r="L15272" t="s">
        <v>59</v>
      </c>
      <c r="M15272">
        <v>452005</v>
      </c>
      <c r="N15272" t="s">
        <v>4125</v>
      </c>
      <c r="O15272" t="s">
        <v>394</v>
      </c>
      <c r="Q15272">
        <v>18999</v>
      </c>
    </row>
    <row r="15273" spans="1:17" x14ac:dyDescent="0.3">
      <c r="A15273" t="s">
        <v>16708</v>
      </c>
      <c r="B15273" t="s">
        <v>17514</v>
      </c>
      <c r="C15273">
        <v>63</v>
      </c>
      <c r="D15273" t="s">
        <v>19</v>
      </c>
      <c r="E15273" t="s">
        <v>1210</v>
      </c>
      <c r="F15273" t="s">
        <v>1211</v>
      </c>
      <c r="G15273" t="s">
        <v>52</v>
      </c>
      <c r="H15273" t="s">
        <v>31</v>
      </c>
      <c r="I15273" t="s">
        <v>24</v>
      </c>
      <c r="J15273" t="s">
        <v>25</v>
      </c>
      <c r="K15273" t="s">
        <v>37</v>
      </c>
      <c r="L15273" t="s">
        <v>38</v>
      </c>
      <c r="Q15273">
        <v>8499</v>
      </c>
    </row>
    <row r="15274" spans="1:17" x14ac:dyDescent="0.3">
      <c r="A15274" t="s">
        <v>16708</v>
      </c>
      <c r="B15274" t="s">
        <v>18167</v>
      </c>
      <c r="C15274">
        <v>63</v>
      </c>
      <c r="D15274" t="s">
        <v>19</v>
      </c>
      <c r="E15274" t="s">
        <v>1819</v>
      </c>
      <c r="F15274" t="s">
        <v>1820</v>
      </c>
      <c r="G15274" t="s">
        <v>52</v>
      </c>
      <c r="H15274" t="s">
        <v>210</v>
      </c>
      <c r="I15274" t="s">
        <v>24</v>
      </c>
      <c r="J15274" t="s">
        <v>25</v>
      </c>
      <c r="K15274" t="s">
        <v>37</v>
      </c>
      <c r="L15274" t="s">
        <v>38</v>
      </c>
      <c r="Q15274">
        <v>26190</v>
      </c>
    </row>
    <row r="15275" spans="1:17" x14ac:dyDescent="0.3">
      <c r="A15275" t="s">
        <v>16708</v>
      </c>
      <c r="B15275" t="s">
        <v>18168</v>
      </c>
      <c r="C15275">
        <v>2</v>
      </c>
      <c r="D15275" t="s">
        <v>122</v>
      </c>
      <c r="E15275" t="s">
        <v>514</v>
      </c>
      <c r="F15275" t="s">
        <v>515</v>
      </c>
      <c r="G15275" t="s">
        <v>148</v>
      </c>
      <c r="H15275" t="s">
        <v>112</v>
      </c>
      <c r="I15275" t="s">
        <v>24</v>
      </c>
      <c r="J15275" t="s">
        <v>25</v>
      </c>
      <c r="K15275" t="s">
        <v>26</v>
      </c>
      <c r="L15275" t="s">
        <v>59</v>
      </c>
      <c r="M15275">
        <v>442001</v>
      </c>
      <c r="N15275" t="s">
        <v>12206</v>
      </c>
      <c r="O15275" t="s">
        <v>156</v>
      </c>
      <c r="Q15275">
        <v>1259</v>
      </c>
    </row>
    <row r="15276" spans="1:17" x14ac:dyDescent="0.3">
      <c r="A15276" t="s">
        <v>16708</v>
      </c>
      <c r="B15276" t="s">
        <v>15087</v>
      </c>
      <c r="C15276">
        <v>2</v>
      </c>
      <c r="D15276" t="s">
        <v>122</v>
      </c>
      <c r="E15276" t="s">
        <v>146</v>
      </c>
      <c r="F15276" t="s">
        <v>147</v>
      </c>
      <c r="G15276" t="s">
        <v>148</v>
      </c>
      <c r="H15276" t="s">
        <v>112</v>
      </c>
      <c r="I15276" t="s">
        <v>24</v>
      </c>
      <c r="J15276" t="s">
        <v>25</v>
      </c>
      <c r="K15276" t="s">
        <v>26</v>
      </c>
      <c r="L15276" t="s">
        <v>59</v>
      </c>
      <c r="M15276">
        <v>390025</v>
      </c>
      <c r="N15276" t="s">
        <v>10254</v>
      </c>
      <c r="O15276" t="s">
        <v>512</v>
      </c>
      <c r="Q15276">
        <v>1399</v>
      </c>
    </row>
    <row r="15277" spans="1:17" x14ac:dyDescent="0.3">
      <c r="A15277" t="s">
        <v>16708</v>
      </c>
      <c r="B15277" t="s">
        <v>13140</v>
      </c>
      <c r="C15277">
        <v>111</v>
      </c>
      <c r="D15277" t="s">
        <v>173</v>
      </c>
      <c r="E15277" t="s">
        <v>3466</v>
      </c>
      <c r="F15277" t="s">
        <v>3467</v>
      </c>
      <c r="G15277" t="s">
        <v>3468</v>
      </c>
      <c r="H15277" t="s">
        <v>341</v>
      </c>
      <c r="I15277" t="s">
        <v>24</v>
      </c>
      <c r="J15277" t="s">
        <v>25</v>
      </c>
      <c r="K15277" t="s">
        <v>26</v>
      </c>
      <c r="L15277" t="s">
        <v>59</v>
      </c>
      <c r="M15277">
        <v>751019</v>
      </c>
      <c r="N15277" t="s">
        <v>1327</v>
      </c>
      <c r="O15277" t="s">
        <v>222</v>
      </c>
      <c r="P15277" t="s">
        <v>179</v>
      </c>
      <c r="Q15277">
        <v>1999</v>
      </c>
    </row>
    <row r="15278" spans="1:17" x14ac:dyDescent="0.3">
      <c r="A15278" t="s">
        <v>16708</v>
      </c>
      <c r="B15278" t="s">
        <v>18169</v>
      </c>
      <c r="C15278">
        <v>2</v>
      </c>
      <c r="D15278" t="s">
        <v>122</v>
      </c>
      <c r="E15278" t="s">
        <v>784</v>
      </c>
      <c r="F15278" t="s">
        <v>785</v>
      </c>
      <c r="G15278" t="s">
        <v>786</v>
      </c>
      <c r="H15278" t="s">
        <v>787</v>
      </c>
      <c r="I15278" t="s">
        <v>24</v>
      </c>
      <c r="J15278" t="s">
        <v>25</v>
      </c>
      <c r="K15278" t="s">
        <v>26</v>
      </c>
      <c r="L15278" t="s">
        <v>59</v>
      </c>
      <c r="Q15278">
        <v>18999</v>
      </c>
    </row>
    <row r="15279" spans="1:17" x14ac:dyDescent="0.3">
      <c r="A15279" t="s">
        <v>16708</v>
      </c>
      <c r="B15279" t="s">
        <v>18170</v>
      </c>
      <c r="C15279">
        <v>2</v>
      </c>
      <c r="D15279" t="s">
        <v>122</v>
      </c>
      <c r="E15279" t="s">
        <v>1955</v>
      </c>
      <c r="F15279" t="s">
        <v>1956</v>
      </c>
      <c r="G15279" t="s">
        <v>57</v>
      </c>
      <c r="H15279" t="s">
        <v>112</v>
      </c>
      <c r="I15279" t="s">
        <v>24</v>
      </c>
      <c r="J15279" t="s">
        <v>25</v>
      </c>
      <c r="K15279" t="s">
        <v>26</v>
      </c>
      <c r="L15279" t="s">
        <v>59</v>
      </c>
      <c r="M15279">
        <v>125033</v>
      </c>
      <c r="N15279" t="s">
        <v>17569</v>
      </c>
      <c r="O15279" t="s">
        <v>825</v>
      </c>
      <c r="Q15279">
        <v>5499</v>
      </c>
    </row>
    <row r="15280" spans="1:17" x14ac:dyDescent="0.3">
      <c r="A15280" t="s">
        <v>16708</v>
      </c>
      <c r="B15280" t="s">
        <v>18171</v>
      </c>
      <c r="C15280">
        <v>63</v>
      </c>
      <c r="D15280" t="s">
        <v>19</v>
      </c>
      <c r="E15280" t="s">
        <v>1765</v>
      </c>
      <c r="F15280" t="s">
        <v>1766</v>
      </c>
      <c r="G15280" t="s">
        <v>1767</v>
      </c>
      <c r="H15280" t="s">
        <v>1768</v>
      </c>
      <c r="I15280" t="s">
        <v>24</v>
      </c>
      <c r="J15280" t="s">
        <v>25</v>
      </c>
      <c r="K15280" t="s">
        <v>26</v>
      </c>
      <c r="L15280" t="s">
        <v>42</v>
      </c>
      <c r="Q15280">
        <v>1799</v>
      </c>
    </row>
    <row r="15281" spans="1:17" x14ac:dyDescent="0.3">
      <c r="A15281" t="s">
        <v>16708</v>
      </c>
      <c r="B15281" t="s">
        <v>18172</v>
      </c>
      <c r="C15281">
        <v>2</v>
      </c>
      <c r="D15281" t="s">
        <v>122</v>
      </c>
      <c r="E15281" t="s">
        <v>364</v>
      </c>
      <c r="F15281" t="s">
        <v>365</v>
      </c>
      <c r="G15281" t="s">
        <v>57</v>
      </c>
      <c r="H15281" t="s">
        <v>154</v>
      </c>
      <c r="I15281" t="s">
        <v>24</v>
      </c>
      <c r="J15281" t="s">
        <v>25</v>
      </c>
      <c r="K15281" t="s">
        <v>26</v>
      </c>
      <c r="L15281" t="s">
        <v>27</v>
      </c>
      <c r="Q15281">
        <v>16990</v>
      </c>
    </row>
    <row r="15282" spans="1:17" x14ac:dyDescent="0.3">
      <c r="A15282" t="s">
        <v>16708</v>
      </c>
      <c r="B15282" t="s">
        <v>18173</v>
      </c>
      <c r="C15282">
        <v>2</v>
      </c>
      <c r="D15282" t="s">
        <v>122</v>
      </c>
      <c r="E15282" t="s">
        <v>281</v>
      </c>
      <c r="F15282" t="s">
        <v>282</v>
      </c>
      <c r="G15282" t="s">
        <v>27</v>
      </c>
      <c r="H15282" t="s">
        <v>94</v>
      </c>
      <c r="I15282" t="s">
        <v>24</v>
      </c>
      <c r="J15282" t="s">
        <v>25</v>
      </c>
      <c r="K15282" t="s">
        <v>26</v>
      </c>
      <c r="L15282" t="s">
        <v>59</v>
      </c>
      <c r="M15282">
        <v>160022</v>
      </c>
      <c r="N15282" t="s">
        <v>793</v>
      </c>
      <c r="O15282" t="s">
        <v>793</v>
      </c>
      <c r="Q15282">
        <v>1589</v>
      </c>
    </row>
    <row r="15283" spans="1:17" x14ac:dyDescent="0.3">
      <c r="A15283" t="s">
        <v>16708</v>
      </c>
      <c r="B15283" t="s">
        <v>10488</v>
      </c>
      <c r="C15283">
        <v>111</v>
      </c>
      <c r="D15283" t="s">
        <v>173</v>
      </c>
      <c r="E15283" t="s">
        <v>13961</v>
      </c>
      <c r="F15283" t="s">
        <v>13962</v>
      </c>
      <c r="G15283" t="s">
        <v>57</v>
      </c>
      <c r="H15283" t="s">
        <v>176</v>
      </c>
      <c r="I15283" t="s">
        <v>24</v>
      </c>
      <c r="J15283" t="s">
        <v>25</v>
      </c>
      <c r="K15283" t="s">
        <v>26</v>
      </c>
      <c r="M15283">
        <v>421204</v>
      </c>
      <c r="N15283" t="s">
        <v>5640</v>
      </c>
      <c r="O15283" t="s">
        <v>156</v>
      </c>
      <c r="P15283" t="s">
        <v>179</v>
      </c>
      <c r="Q15283">
        <v>1439</v>
      </c>
    </row>
    <row r="15284" spans="1:17" x14ac:dyDescent="0.3">
      <c r="A15284" t="s">
        <v>16708</v>
      </c>
      <c r="B15284" t="s">
        <v>4844</v>
      </c>
      <c r="C15284">
        <v>111</v>
      </c>
      <c r="D15284" t="s">
        <v>173</v>
      </c>
      <c r="E15284" t="s">
        <v>11292</v>
      </c>
      <c r="F15284" t="s">
        <v>1931</v>
      </c>
      <c r="G15284" t="s">
        <v>1162</v>
      </c>
      <c r="H15284" t="s">
        <v>112</v>
      </c>
      <c r="I15284" t="s">
        <v>24</v>
      </c>
      <c r="J15284" t="s">
        <v>25</v>
      </c>
      <c r="M15284">
        <v>335001</v>
      </c>
      <c r="N15284" t="s">
        <v>4845</v>
      </c>
      <c r="O15284" t="s">
        <v>726</v>
      </c>
      <c r="P15284" t="s">
        <v>179</v>
      </c>
      <c r="Q15284">
        <v>1338</v>
      </c>
    </row>
    <row r="15285" spans="1:17" x14ac:dyDescent="0.3">
      <c r="A15285" t="s">
        <v>16708</v>
      </c>
      <c r="B15285" t="s">
        <v>18174</v>
      </c>
      <c r="C15285">
        <v>2</v>
      </c>
      <c r="D15285" t="s">
        <v>122</v>
      </c>
      <c r="E15285" t="s">
        <v>288</v>
      </c>
      <c r="F15285" t="s">
        <v>289</v>
      </c>
      <c r="G15285" t="s">
        <v>57</v>
      </c>
      <c r="H15285" t="s">
        <v>112</v>
      </c>
      <c r="I15285" t="s">
        <v>24</v>
      </c>
      <c r="J15285" t="s">
        <v>25</v>
      </c>
      <c r="K15285" t="s">
        <v>26</v>
      </c>
      <c r="L15285" t="s">
        <v>59</v>
      </c>
      <c r="M15285">
        <v>560061</v>
      </c>
      <c r="N15285" t="s">
        <v>385</v>
      </c>
      <c r="O15285" t="s">
        <v>231</v>
      </c>
      <c r="Q15285">
        <v>1499</v>
      </c>
    </row>
    <row r="15286" spans="1:17" x14ac:dyDescent="0.3">
      <c r="A15286" t="s">
        <v>16708</v>
      </c>
      <c r="B15286" t="s">
        <v>14182</v>
      </c>
      <c r="C15286">
        <v>63</v>
      </c>
      <c r="D15286" t="s">
        <v>19</v>
      </c>
      <c r="E15286" t="s">
        <v>6622</v>
      </c>
      <c r="F15286" t="s">
        <v>6623</v>
      </c>
      <c r="G15286" t="s">
        <v>27</v>
      </c>
      <c r="H15286" t="s">
        <v>210</v>
      </c>
      <c r="I15286" t="s">
        <v>24</v>
      </c>
      <c r="J15286" t="s">
        <v>25</v>
      </c>
      <c r="K15286" t="s">
        <v>26</v>
      </c>
      <c r="L15286" t="s">
        <v>27</v>
      </c>
      <c r="Q15286">
        <v>4399</v>
      </c>
    </row>
    <row r="15287" spans="1:17" x14ac:dyDescent="0.3">
      <c r="A15287" t="s">
        <v>16708</v>
      </c>
      <c r="B15287" t="s">
        <v>15857</v>
      </c>
      <c r="C15287">
        <v>2</v>
      </c>
      <c r="D15287" t="s">
        <v>122</v>
      </c>
      <c r="E15287" t="s">
        <v>2128</v>
      </c>
      <c r="F15287" t="s">
        <v>2129</v>
      </c>
      <c r="G15287" t="s">
        <v>52</v>
      </c>
      <c r="H15287" t="s">
        <v>94</v>
      </c>
      <c r="I15287" t="s">
        <v>24</v>
      </c>
      <c r="J15287" t="s">
        <v>25</v>
      </c>
      <c r="K15287" t="s">
        <v>37</v>
      </c>
      <c r="L15287" t="s">
        <v>38</v>
      </c>
      <c r="M15287">
        <v>700043</v>
      </c>
      <c r="N15287" t="s">
        <v>820</v>
      </c>
      <c r="O15287" t="s">
        <v>162</v>
      </c>
      <c r="Q15287">
        <v>9999</v>
      </c>
    </row>
    <row r="15288" spans="1:17" x14ac:dyDescent="0.3">
      <c r="A15288" t="s">
        <v>16708</v>
      </c>
      <c r="B15288" t="s">
        <v>18175</v>
      </c>
      <c r="C15288">
        <v>63</v>
      </c>
      <c r="D15288" t="s">
        <v>19</v>
      </c>
      <c r="E15288" t="s">
        <v>212</v>
      </c>
      <c r="F15288" t="s">
        <v>213</v>
      </c>
      <c r="G15288" t="s">
        <v>27</v>
      </c>
      <c r="H15288" t="s">
        <v>176</v>
      </c>
      <c r="I15288" t="s">
        <v>24</v>
      </c>
      <c r="J15288" t="s">
        <v>25</v>
      </c>
      <c r="K15288" t="s">
        <v>26</v>
      </c>
      <c r="L15288" t="s">
        <v>27</v>
      </c>
      <c r="Q15288">
        <v>1799</v>
      </c>
    </row>
    <row r="15289" spans="1:17" x14ac:dyDescent="0.3">
      <c r="A15289" t="s">
        <v>16708</v>
      </c>
      <c r="B15289" t="s">
        <v>18176</v>
      </c>
      <c r="C15289">
        <v>2</v>
      </c>
      <c r="D15289" t="s">
        <v>122</v>
      </c>
      <c r="E15289" t="s">
        <v>703</v>
      </c>
      <c r="F15289" t="s">
        <v>282</v>
      </c>
      <c r="G15289" t="s">
        <v>27</v>
      </c>
      <c r="H15289" t="s">
        <v>94</v>
      </c>
      <c r="I15289" t="s">
        <v>24</v>
      </c>
      <c r="J15289" t="s">
        <v>25</v>
      </c>
      <c r="K15289" t="s">
        <v>26</v>
      </c>
      <c r="L15289" t="s">
        <v>59</v>
      </c>
      <c r="M15289">
        <v>522001</v>
      </c>
      <c r="N15289" t="s">
        <v>6851</v>
      </c>
      <c r="O15289" t="s">
        <v>150</v>
      </c>
      <c r="Q15289">
        <v>1589</v>
      </c>
    </row>
    <row r="15290" spans="1:17" x14ac:dyDescent="0.3">
      <c r="A15290" t="s">
        <v>16708</v>
      </c>
      <c r="B15290" t="s">
        <v>18177</v>
      </c>
      <c r="C15290">
        <v>63</v>
      </c>
      <c r="D15290" t="s">
        <v>19</v>
      </c>
      <c r="E15290" t="s">
        <v>584</v>
      </c>
      <c r="F15290" t="s">
        <v>585</v>
      </c>
      <c r="G15290" t="s">
        <v>586</v>
      </c>
      <c r="H15290" t="s">
        <v>31</v>
      </c>
      <c r="I15290" t="s">
        <v>24</v>
      </c>
      <c r="J15290" t="s">
        <v>25</v>
      </c>
      <c r="K15290" t="s">
        <v>26</v>
      </c>
      <c r="L15290" t="s">
        <v>27</v>
      </c>
      <c r="Q15290">
        <v>2249</v>
      </c>
    </row>
    <row r="15291" spans="1:17" x14ac:dyDescent="0.3">
      <c r="A15291" t="s">
        <v>16708</v>
      </c>
      <c r="B15291" t="s">
        <v>18178</v>
      </c>
      <c r="C15291">
        <v>63</v>
      </c>
      <c r="D15291" t="s">
        <v>19</v>
      </c>
      <c r="E15291" t="s">
        <v>1051</v>
      </c>
      <c r="F15291" t="s">
        <v>1052</v>
      </c>
      <c r="G15291" t="s">
        <v>345</v>
      </c>
      <c r="H15291" t="s">
        <v>679</v>
      </c>
      <c r="I15291" t="s">
        <v>24</v>
      </c>
      <c r="J15291" t="s">
        <v>25</v>
      </c>
      <c r="K15291" t="s">
        <v>37</v>
      </c>
      <c r="L15291" t="s">
        <v>85</v>
      </c>
      <c r="Q15291">
        <v>499</v>
      </c>
    </row>
    <row r="15292" spans="1:17" x14ac:dyDescent="0.3">
      <c r="A15292" t="s">
        <v>16708</v>
      </c>
      <c r="B15292" t="s">
        <v>18179</v>
      </c>
      <c r="C15292">
        <v>63</v>
      </c>
      <c r="D15292" t="s">
        <v>19</v>
      </c>
      <c r="E15292" t="s">
        <v>8530</v>
      </c>
      <c r="F15292" t="s">
        <v>8531</v>
      </c>
      <c r="G15292" t="s">
        <v>26</v>
      </c>
      <c r="H15292" t="s">
        <v>8532</v>
      </c>
      <c r="I15292" t="s">
        <v>24</v>
      </c>
      <c r="J15292" t="s">
        <v>25</v>
      </c>
      <c r="K15292" t="s">
        <v>26</v>
      </c>
      <c r="L15292" t="s">
        <v>27</v>
      </c>
      <c r="Q15292">
        <v>6419</v>
      </c>
    </row>
    <row r="15293" spans="1:17" x14ac:dyDescent="0.3">
      <c r="A15293" t="s">
        <v>16708</v>
      </c>
      <c r="B15293" t="s">
        <v>18180</v>
      </c>
      <c r="C15293">
        <v>2</v>
      </c>
      <c r="D15293" t="s">
        <v>122</v>
      </c>
      <c r="E15293" t="s">
        <v>1350</v>
      </c>
      <c r="F15293" t="s">
        <v>1351</v>
      </c>
      <c r="G15293" t="s">
        <v>26</v>
      </c>
      <c r="H15293" t="s">
        <v>183</v>
      </c>
      <c r="I15293" t="s">
        <v>24</v>
      </c>
      <c r="J15293" t="s">
        <v>25</v>
      </c>
      <c r="K15293" t="s">
        <v>26</v>
      </c>
      <c r="L15293" t="s">
        <v>59</v>
      </c>
      <c r="M15293">
        <v>402109</v>
      </c>
      <c r="N15293" t="s">
        <v>18181</v>
      </c>
      <c r="O15293" t="s">
        <v>156</v>
      </c>
      <c r="Q15293">
        <v>671</v>
      </c>
    </row>
    <row r="15294" spans="1:17" x14ac:dyDescent="0.3">
      <c r="A15294" t="s">
        <v>16708</v>
      </c>
      <c r="B15294" t="s">
        <v>18182</v>
      </c>
      <c r="C15294">
        <v>63</v>
      </c>
      <c r="D15294" t="s">
        <v>19</v>
      </c>
      <c r="E15294" t="s">
        <v>212</v>
      </c>
      <c r="F15294" t="s">
        <v>213</v>
      </c>
      <c r="G15294" t="s">
        <v>27</v>
      </c>
      <c r="H15294" t="s">
        <v>176</v>
      </c>
      <c r="I15294" t="s">
        <v>24</v>
      </c>
      <c r="J15294" t="s">
        <v>25</v>
      </c>
      <c r="K15294" t="s">
        <v>26</v>
      </c>
      <c r="L15294" t="s">
        <v>27</v>
      </c>
      <c r="Q15294">
        <v>1799</v>
      </c>
    </row>
    <row r="15295" spans="1:17" x14ac:dyDescent="0.3">
      <c r="A15295" t="s">
        <v>16708</v>
      </c>
      <c r="B15295" t="s">
        <v>17477</v>
      </c>
      <c r="C15295">
        <v>2</v>
      </c>
      <c r="D15295" t="s">
        <v>122</v>
      </c>
      <c r="E15295" t="s">
        <v>2041</v>
      </c>
      <c r="F15295" t="s">
        <v>2042</v>
      </c>
      <c r="G15295" t="s">
        <v>57</v>
      </c>
      <c r="H15295" t="s">
        <v>256</v>
      </c>
      <c r="I15295" t="s">
        <v>24</v>
      </c>
      <c r="J15295" t="s">
        <v>25</v>
      </c>
      <c r="K15295" t="s">
        <v>26</v>
      </c>
      <c r="L15295" t="s">
        <v>59</v>
      </c>
      <c r="M15295">
        <v>302015</v>
      </c>
      <c r="N15295" t="s">
        <v>1389</v>
      </c>
      <c r="O15295" t="s">
        <v>726</v>
      </c>
      <c r="Q15295">
        <v>2199</v>
      </c>
    </row>
    <row r="15296" spans="1:17" x14ac:dyDescent="0.3">
      <c r="A15296" t="s">
        <v>16708</v>
      </c>
      <c r="B15296" t="s">
        <v>9919</v>
      </c>
      <c r="C15296">
        <v>63</v>
      </c>
      <c r="D15296" t="s">
        <v>19</v>
      </c>
      <c r="E15296" t="s">
        <v>9209</v>
      </c>
      <c r="F15296" t="s">
        <v>9210</v>
      </c>
      <c r="G15296" t="s">
        <v>59</v>
      </c>
      <c r="H15296" t="s">
        <v>546</v>
      </c>
      <c r="I15296" t="s">
        <v>24</v>
      </c>
      <c r="J15296" t="s">
        <v>25</v>
      </c>
      <c r="K15296" t="s">
        <v>26</v>
      </c>
      <c r="L15296" t="s">
        <v>59</v>
      </c>
      <c r="Q15296">
        <v>169</v>
      </c>
    </row>
    <row r="15297" spans="1:17" x14ac:dyDescent="0.3">
      <c r="A15297" t="s">
        <v>16708</v>
      </c>
      <c r="B15297" t="s">
        <v>18183</v>
      </c>
      <c r="C15297">
        <v>2</v>
      </c>
      <c r="D15297" t="s">
        <v>122</v>
      </c>
      <c r="E15297" t="s">
        <v>123</v>
      </c>
      <c r="F15297" t="s">
        <v>124</v>
      </c>
      <c r="G15297" t="s">
        <v>57</v>
      </c>
      <c r="H15297" t="s">
        <v>125</v>
      </c>
      <c r="I15297" t="s">
        <v>24</v>
      </c>
      <c r="J15297" t="s">
        <v>25</v>
      </c>
      <c r="K15297" t="s">
        <v>26</v>
      </c>
      <c r="L15297" t="s">
        <v>59</v>
      </c>
      <c r="M15297">
        <v>471606</v>
      </c>
      <c r="N15297" t="s">
        <v>18184</v>
      </c>
      <c r="O15297" t="s">
        <v>394</v>
      </c>
      <c r="Q15297">
        <v>1399</v>
      </c>
    </row>
    <row r="15298" spans="1:17" x14ac:dyDescent="0.3">
      <c r="A15298" t="s">
        <v>16708</v>
      </c>
      <c r="B15298" t="s">
        <v>18185</v>
      </c>
      <c r="C15298">
        <v>63</v>
      </c>
      <c r="D15298" t="s">
        <v>19</v>
      </c>
      <c r="E15298" t="s">
        <v>1353</v>
      </c>
      <c r="F15298" t="s">
        <v>1354</v>
      </c>
      <c r="G15298" t="s">
        <v>490</v>
      </c>
      <c r="H15298" t="s">
        <v>1355</v>
      </c>
      <c r="I15298" t="s">
        <v>24</v>
      </c>
      <c r="J15298" t="s">
        <v>25</v>
      </c>
      <c r="K15298" t="s">
        <v>26</v>
      </c>
      <c r="L15298" t="s">
        <v>26</v>
      </c>
      <c r="Q15298">
        <v>2099</v>
      </c>
    </row>
    <row r="15299" spans="1:17" x14ac:dyDescent="0.3">
      <c r="A15299" t="s">
        <v>16708</v>
      </c>
      <c r="B15299" t="s">
        <v>7679</v>
      </c>
      <c r="C15299">
        <v>63</v>
      </c>
      <c r="D15299" t="s">
        <v>19</v>
      </c>
      <c r="E15299" t="s">
        <v>1108</v>
      </c>
      <c r="F15299" t="s">
        <v>1109</v>
      </c>
      <c r="G15299" t="s">
        <v>200</v>
      </c>
      <c r="H15299" t="s">
        <v>144</v>
      </c>
      <c r="I15299" t="s">
        <v>24</v>
      </c>
      <c r="J15299" t="s">
        <v>25</v>
      </c>
      <c r="K15299" t="s">
        <v>37</v>
      </c>
      <c r="L15299" t="s">
        <v>38</v>
      </c>
      <c r="Q15299">
        <v>2799</v>
      </c>
    </row>
    <row r="15300" spans="1:17" x14ac:dyDescent="0.3">
      <c r="A15300" t="s">
        <v>16708</v>
      </c>
      <c r="B15300" t="s">
        <v>18186</v>
      </c>
      <c r="C15300">
        <v>2</v>
      </c>
      <c r="D15300" t="s">
        <v>122</v>
      </c>
      <c r="E15300" t="s">
        <v>315</v>
      </c>
      <c r="F15300" t="s">
        <v>316</v>
      </c>
      <c r="G15300" t="s">
        <v>57</v>
      </c>
      <c r="H15300" t="s">
        <v>256</v>
      </c>
      <c r="I15300" t="s">
        <v>24</v>
      </c>
      <c r="J15300" t="s">
        <v>25</v>
      </c>
      <c r="K15300" t="s">
        <v>26</v>
      </c>
      <c r="L15300" t="s">
        <v>59</v>
      </c>
      <c r="Q15300">
        <v>1799</v>
      </c>
    </row>
    <row r="15301" spans="1:17" x14ac:dyDescent="0.3">
      <c r="A15301" t="s">
        <v>16708</v>
      </c>
      <c r="B15301" t="s">
        <v>17631</v>
      </c>
      <c r="C15301">
        <v>2</v>
      </c>
      <c r="D15301" t="s">
        <v>122</v>
      </c>
      <c r="E15301" t="s">
        <v>14076</v>
      </c>
      <c r="F15301" t="s">
        <v>14077</v>
      </c>
      <c r="G15301" t="s">
        <v>57</v>
      </c>
      <c r="H15301" t="s">
        <v>14078</v>
      </c>
      <c r="I15301" t="s">
        <v>24</v>
      </c>
      <c r="J15301" t="s">
        <v>25</v>
      </c>
      <c r="K15301" t="s">
        <v>26</v>
      </c>
      <c r="L15301" t="s">
        <v>59</v>
      </c>
      <c r="M15301">
        <v>614404</v>
      </c>
      <c r="N15301" t="s">
        <v>18147</v>
      </c>
      <c r="O15301" t="s">
        <v>139</v>
      </c>
      <c r="Q15301">
        <v>1899</v>
      </c>
    </row>
    <row r="15302" spans="1:17" x14ac:dyDescent="0.3">
      <c r="A15302" t="s">
        <v>16708</v>
      </c>
      <c r="B15302" t="s">
        <v>18187</v>
      </c>
      <c r="C15302">
        <v>2</v>
      </c>
      <c r="D15302" t="s">
        <v>122</v>
      </c>
      <c r="E15302" t="s">
        <v>11277</v>
      </c>
      <c r="F15302" t="s">
        <v>4980</v>
      </c>
      <c r="G15302" t="s">
        <v>953</v>
      </c>
      <c r="H15302" t="s">
        <v>94</v>
      </c>
      <c r="I15302" t="s">
        <v>24</v>
      </c>
      <c r="J15302" t="s">
        <v>25</v>
      </c>
      <c r="K15302" t="s">
        <v>26</v>
      </c>
      <c r="L15302" t="s">
        <v>59</v>
      </c>
      <c r="M15302">
        <v>110085</v>
      </c>
      <c r="N15302" t="s">
        <v>432</v>
      </c>
      <c r="O15302" t="s">
        <v>433</v>
      </c>
      <c r="Q15302">
        <v>549</v>
      </c>
    </row>
    <row r="15303" spans="1:17" x14ac:dyDescent="0.3">
      <c r="A15303" t="s">
        <v>16708</v>
      </c>
      <c r="B15303" t="s">
        <v>18188</v>
      </c>
      <c r="C15303">
        <v>2</v>
      </c>
      <c r="D15303" t="s">
        <v>122</v>
      </c>
      <c r="E15303" t="s">
        <v>5642</v>
      </c>
      <c r="F15303" t="s">
        <v>5643</v>
      </c>
      <c r="G15303" t="s">
        <v>2029</v>
      </c>
      <c r="H15303" t="s">
        <v>1415</v>
      </c>
      <c r="I15303" t="s">
        <v>24</v>
      </c>
      <c r="J15303" t="s">
        <v>25</v>
      </c>
      <c r="K15303" t="s">
        <v>26</v>
      </c>
      <c r="L15303" t="s">
        <v>59</v>
      </c>
      <c r="M15303">
        <v>501512</v>
      </c>
      <c r="N15303" t="s">
        <v>17873</v>
      </c>
      <c r="O15303" t="s">
        <v>237</v>
      </c>
      <c r="Q15303">
        <v>499</v>
      </c>
    </row>
    <row r="15304" spans="1:17" x14ac:dyDescent="0.3">
      <c r="A15304" t="s">
        <v>16708</v>
      </c>
      <c r="B15304" t="s">
        <v>18189</v>
      </c>
      <c r="C15304">
        <v>2</v>
      </c>
      <c r="D15304" t="s">
        <v>122</v>
      </c>
      <c r="E15304" t="s">
        <v>2853</v>
      </c>
      <c r="F15304" t="s">
        <v>2854</v>
      </c>
      <c r="G15304" t="s">
        <v>26</v>
      </c>
      <c r="H15304" t="s">
        <v>94</v>
      </c>
      <c r="I15304" t="s">
        <v>24</v>
      </c>
      <c r="J15304" t="s">
        <v>25</v>
      </c>
      <c r="K15304" t="s">
        <v>26</v>
      </c>
      <c r="L15304" t="s">
        <v>59</v>
      </c>
      <c r="M15304">
        <v>121005</v>
      </c>
      <c r="N15304" t="s">
        <v>1522</v>
      </c>
      <c r="O15304" t="s">
        <v>825</v>
      </c>
      <c r="Q15304">
        <v>1199</v>
      </c>
    </row>
    <row r="15305" spans="1:17" x14ac:dyDescent="0.3">
      <c r="A15305" t="s">
        <v>16708</v>
      </c>
      <c r="B15305" t="s">
        <v>18190</v>
      </c>
      <c r="C15305">
        <v>2</v>
      </c>
      <c r="D15305" t="s">
        <v>122</v>
      </c>
      <c r="E15305" t="s">
        <v>15216</v>
      </c>
      <c r="F15305" t="s">
        <v>2061</v>
      </c>
      <c r="G15305" t="s">
        <v>57</v>
      </c>
      <c r="H15305" t="s">
        <v>94</v>
      </c>
      <c r="I15305" t="s">
        <v>24</v>
      </c>
      <c r="J15305" t="s">
        <v>25</v>
      </c>
      <c r="K15305" t="s">
        <v>26</v>
      </c>
      <c r="L15305" t="s">
        <v>59</v>
      </c>
      <c r="M15305">
        <v>601201</v>
      </c>
      <c r="N15305" t="s">
        <v>18191</v>
      </c>
      <c r="O15305" t="s">
        <v>139</v>
      </c>
      <c r="Q15305">
        <v>1099</v>
      </c>
    </row>
    <row r="15306" spans="1:17" x14ac:dyDescent="0.3">
      <c r="A15306" t="s">
        <v>16708</v>
      </c>
      <c r="B15306" t="s">
        <v>17909</v>
      </c>
      <c r="C15306">
        <v>2</v>
      </c>
      <c r="D15306" t="s">
        <v>122</v>
      </c>
      <c r="E15306" t="s">
        <v>9774</v>
      </c>
      <c r="F15306" t="s">
        <v>9775</v>
      </c>
      <c r="G15306" t="s">
        <v>1385</v>
      </c>
      <c r="H15306" t="s">
        <v>94</v>
      </c>
      <c r="I15306" t="s">
        <v>24</v>
      </c>
      <c r="J15306" t="s">
        <v>25</v>
      </c>
      <c r="K15306" t="s">
        <v>37</v>
      </c>
      <c r="L15306" t="s">
        <v>38</v>
      </c>
      <c r="M15306">
        <v>828134</v>
      </c>
      <c r="N15306" t="s">
        <v>17910</v>
      </c>
      <c r="O15306" t="s">
        <v>372</v>
      </c>
      <c r="Q15306">
        <v>4499</v>
      </c>
    </row>
    <row r="15307" spans="1:17" x14ac:dyDescent="0.3">
      <c r="A15307" t="s">
        <v>16708</v>
      </c>
      <c r="B15307" t="s">
        <v>18192</v>
      </c>
      <c r="C15307">
        <v>2</v>
      </c>
      <c r="D15307" t="s">
        <v>122</v>
      </c>
      <c r="E15307" t="s">
        <v>12825</v>
      </c>
      <c r="F15307" t="s">
        <v>12826</v>
      </c>
      <c r="G15307" t="s">
        <v>84</v>
      </c>
      <c r="H15307" t="s">
        <v>201</v>
      </c>
      <c r="I15307" t="s">
        <v>24</v>
      </c>
      <c r="J15307" t="s">
        <v>25</v>
      </c>
      <c r="K15307" t="s">
        <v>37</v>
      </c>
      <c r="L15307" t="s">
        <v>38</v>
      </c>
      <c r="Q15307">
        <v>3299</v>
      </c>
    </row>
    <row r="15308" spans="1:17" x14ac:dyDescent="0.3">
      <c r="A15308" t="s">
        <v>16708</v>
      </c>
      <c r="B15308" t="s">
        <v>12827</v>
      </c>
      <c r="C15308">
        <v>2</v>
      </c>
      <c r="D15308" t="s">
        <v>122</v>
      </c>
      <c r="E15308" t="s">
        <v>192</v>
      </c>
      <c r="F15308" t="s">
        <v>193</v>
      </c>
      <c r="G15308" t="s">
        <v>57</v>
      </c>
      <c r="H15308" t="s">
        <v>112</v>
      </c>
      <c r="I15308" t="s">
        <v>24</v>
      </c>
      <c r="J15308" t="s">
        <v>25</v>
      </c>
      <c r="K15308" t="s">
        <v>26</v>
      </c>
      <c r="L15308" t="s">
        <v>59</v>
      </c>
      <c r="M15308">
        <v>760010</v>
      </c>
      <c r="N15308" t="s">
        <v>9961</v>
      </c>
      <c r="O15308" t="s">
        <v>222</v>
      </c>
      <c r="Q15308">
        <v>3099</v>
      </c>
    </row>
    <row r="15309" spans="1:17" x14ac:dyDescent="0.3">
      <c r="A15309" t="s">
        <v>16708</v>
      </c>
      <c r="B15309" t="s">
        <v>7510</v>
      </c>
      <c r="C15309">
        <v>2</v>
      </c>
      <c r="D15309" t="s">
        <v>122</v>
      </c>
      <c r="E15309" t="s">
        <v>18193</v>
      </c>
      <c r="F15309" t="s">
        <v>18194</v>
      </c>
      <c r="G15309" t="s">
        <v>1385</v>
      </c>
      <c r="H15309" t="s">
        <v>7422</v>
      </c>
      <c r="I15309" t="s">
        <v>24</v>
      </c>
      <c r="J15309" t="s">
        <v>25</v>
      </c>
      <c r="K15309" t="s">
        <v>37</v>
      </c>
      <c r="L15309" t="s">
        <v>38</v>
      </c>
      <c r="Q15309">
        <v>2797</v>
      </c>
    </row>
    <row r="15310" spans="1:17" x14ac:dyDescent="0.3">
      <c r="A15310" t="s">
        <v>16708</v>
      </c>
      <c r="B15310" t="s">
        <v>16336</v>
      </c>
      <c r="C15310">
        <v>2</v>
      </c>
      <c r="D15310" t="s">
        <v>122</v>
      </c>
      <c r="E15310" t="s">
        <v>7014</v>
      </c>
      <c r="F15310" t="s">
        <v>7015</v>
      </c>
      <c r="G15310" t="s">
        <v>57</v>
      </c>
      <c r="H15310" t="s">
        <v>112</v>
      </c>
      <c r="I15310" t="s">
        <v>24</v>
      </c>
      <c r="J15310" t="s">
        <v>25</v>
      </c>
      <c r="K15310" t="s">
        <v>26</v>
      </c>
      <c r="L15310" t="s">
        <v>59</v>
      </c>
      <c r="Q15310">
        <v>2699</v>
      </c>
    </row>
    <row r="15311" spans="1:17" x14ac:dyDescent="0.3">
      <c r="A15311" t="s">
        <v>16708</v>
      </c>
      <c r="B15311" t="s">
        <v>17922</v>
      </c>
      <c r="C15311">
        <v>2</v>
      </c>
      <c r="D15311" t="s">
        <v>122</v>
      </c>
      <c r="E15311" t="s">
        <v>288</v>
      </c>
      <c r="F15311" t="s">
        <v>289</v>
      </c>
      <c r="G15311" t="s">
        <v>57</v>
      </c>
      <c r="H15311" t="s">
        <v>112</v>
      </c>
      <c r="I15311" t="s">
        <v>24</v>
      </c>
      <c r="J15311" t="s">
        <v>25</v>
      </c>
      <c r="K15311" t="s">
        <v>26</v>
      </c>
      <c r="L15311" t="s">
        <v>59</v>
      </c>
      <c r="Q15311">
        <v>1499</v>
      </c>
    </row>
    <row r="15312" spans="1:17" x14ac:dyDescent="0.3">
      <c r="A15312" t="s">
        <v>16708</v>
      </c>
      <c r="B15312" t="s">
        <v>18195</v>
      </c>
      <c r="C15312">
        <v>2</v>
      </c>
      <c r="D15312" t="s">
        <v>122</v>
      </c>
      <c r="E15312" t="s">
        <v>288</v>
      </c>
      <c r="F15312" t="s">
        <v>289</v>
      </c>
      <c r="G15312" t="s">
        <v>57</v>
      </c>
      <c r="H15312" t="s">
        <v>112</v>
      </c>
      <c r="I15312" t="s">
        <v>24</v>
      </c>
      <c r="J15312" t="s">
        <v>25</v>
      </c>
      <c r="K15312" t="s">
        <v>26</v>
      </c>
      <c r="L15312" t="s">
        <v>59</v>
      </c>
      <c r="Q15312">
        <v>1499</v>
      </c>
    </row>
    <row r="15313" spans="1:17" x14ac:dyDescent="0.3">
      <c r="A15313" t="s">
        <v>16708</v>
      </c>
      <c r="B15313" t="s">
        <v>18196</v>
      </c>
      <c r="C15313">
        <v>63</v>
      </c>
      <c r="D15313" t="s">
        <v>19</v>
      </c>
      <c r="E15313" t="s">
        <v>2311</v>
      </c>
      <c r="F15313" t="s">
        <v>2312</v>
      </c>
      <c r="G15313" t="s">
        <v>37</v>
      </c>
      <c r="H15313" t="s">
        <v>201</v>
      </c>
      <c r="I15313" t="s">
        <v>24</v>
      </c>
      <c r="J15313" t="s">
        <v>25</v>
      </c>
      <c r="K15313" t="s">
        <v>37</v>
      </c>
      <c r="L15313" t="s">
        <v>38</v>
      </c>
      <c r="Q15313">
        <v>499</v>
      </c>
    </row>
    <row r="15314" spans="1:17" x14ac:dyDescent="0.3">
      <c r="A15314" t="s">
        <v>16708</v>
      </c>
      <c r="B15314" t="s">
        <v>18197</v>
      </c>
      <c r="C15314">
        <v>63</v>
      </c>
      <c r="D15314" t="s">
        <v>19</v>
      </c>
      <c r="E15314" t="s">
        <v>3096</v>
      </c>
      <c r="F15314" t="s">
        <v>3097</v>
      </c>
      <c r="G15314" t="s">
        <v>3098</v>
      </c>
      <c r="H15314" t="s">
        <v>3099</v>
      </c>
      <c r="I15314" t="s">
        <v>24</v>
      </c>
      <c r="J15314" t="s">
        <v>25</v>
      </c>
      <c r="K15314" t="s">
        <v>37</v>
      </c>
      <c r="L15314" t="s">
        <v>38</v>
      </c>
      <c r="Q15314">
        <v>34990</v>
      </c>
    </row>
    <row r="15315" spans="1:17" x14ac:dyDescent="0.3">
      <c r="A15315" t="s">
        <v>16708</v>
      </c>
      <c r="B15315" t="s">
        <v>18198</v>
      </c>
      <c r="C15315">
        <v>2</v>
      </c>
      <c r="D15315" t="s">
        <v>122</v>
      </c>
      <c r="E15315" t="s">
        <v>3423</v>
      </c>
      <c r="F15315" t="s">
        <v>3424</v>
      </c>
      <c r="G15315" t="s">
        <v>57</v>
      </c>
      <c r="H15315" t="s">
        <v>2023</v>
      </c>
      <c r="I15315" t="s">
        <v>24</v>
      </c>
      <c r="J15315" t="s">
        <v>25</v>
      </c>
      <c r="K15315" t="s">
        <v>26</v>
      </c>
      <c r="L15315" t="s">
        <v>59</v>
      </c>
      <c r="Q15315">
        <v>9499</v>
      </c>
    </row>
    <row r="15316" spans="1:17" x14ac:dyDescent="0.3">
      <c r="A15316" t="s">
        <v>16708</v>
      </c>
      <c r="B15316" t="s">
        <v>17934</v>
      </c>
      <c r="C15316">
        <v>2</v>
      </c>
      <c r="D15316" t="s">
        <v>122</v>
      </c>
      <c r="E15316" t="s">
        <v>3746</v>
      </c>
      <c r="F15316" t="s">
        <v>978</v>
      </c>
      <c r="G15316" t="s">
        <v>979</v>
      </c>
      <c r="H15316" t="s">
        <v>925</v>
      </c>
      <c r="I15316" t="s">
        <v>24</v>
      </c>
      <c r="J15316" t="s">
        <v>25</v>
      </c>
      <c r="K15316" t="s">
        <v>26</v>
      </c>
      <c r="L15316" t="s">
        <v>26</v>
      </c>
      <c r="Q15316">
        <v>199</v>
      </c>
    </row>
    <row r="15317" spans="1:17" x14ac:dyDescent="0.3">
      <c r="A15317" t="s">
        <v>16708</v>
      </c>
      <c r="B15317" t="s">
        <v>14086</v>
      </c>
      <c r="C15317">
        <v>111</v>
      </c>
      <c r="D15317" t="s">
        <v>173</v>
      </c>
      <c r="E15317" t="s">
        <v>8976</v>
      </c>
      <c r="F15317" t="s">
        <v>8977</v>
      </c>
      <c r="G15317" t="s">
        <v>57</v>
      </c>
      <c r="H15317" t="s">
        <v>341</v>
      </c>
      <c r="I15317" t="s">
        <v>24</v>
      </c>
      <c r="J15317" t="s">
        <v>25</v>
      </c>
      <c r="K15317" t="s">
        <v>26</v>
      </c>
      <c r="L15317" t="s">
        <v>59</v>
      </c>
      <c r="Q15317">
        <v>1999</v>
      </c>
    </row>
    <row r="15318" spans="1:17" x14ac:dyDescent="0.3">
      <c r="A15318" t="s">
        <v>16708</v>
      </c>
      <c r="B15318" t="s">
        <v>18199</v>
      </c>
      <c r="C15318">
        <v>63</v>
      </c>
      <c r="D15318" t="s">
        <v>19</v>
      </c>
      <c r="E15318" t="s">
        <v>18200</v>
      </c>
      <c r="F15318" t="s">
        <v>18201</v>
      </c>
      <c r="G15318" t="s">
        <v>52</v>
      </c>
      <c r="H15318" t="s">
        <v>108</v>
      </c>
      <c r="I15318" t="s">
        <v>24</v>
      </c>
      <c r="J15318" t="s">
        <v>25</v>
      </c>
      <c r="K15318" t="s">
        <v>37</v>
      </c>
      <c r="L15318" t="s">
        <v>38</v>
      </c>
      <c r="Q15318">
        <v>4999</v>
      </c>
    </row>
    <row r="15319" spans="1:17" x14ac:dyDescent="0.3">
      <c r="A15319" t="s">
        <v>16708</v>
      </c>
      <c r="B15319" t="s">
        <v>10649</v>
      </c>
      <c r="C15319">
        <v>2</v>
      </c>
      <c r="D15319" t="s">
        <v>122</v>
      </c>
      <c r="E15319" t="s">
        <v>383</v>
      </c>
      <c r="F15319" t="s">
        <v>384</v>
      </c>
      <c r="G15319" t="s">
        <v>57</v>
      </c>
      <c r="H15319" t="s">
        <v>256</v>
      </c>
      <c r="I15319" t="s">
        <v>24</v>
      </c>
      <c r="J15319" t="s">
        <v>25</v>
      </c>
      <c r="K15319" t="s">
        <v>26</v>
      </c>
      <c r="L15319" t="s">
        <v>59</v>
      </c>
      <c r="Q15319">
        <v>1799</v>
      </c>
    </row>
    <row r="15320" spans="1:17" x14ac:dyDescent="0.3">
      <c r="A15320" t="s">
        <v>16708</v>
      </c>
      <c r="B15320" t="s">
        <v>18202</v>
      </c>
      <c r="C15320">
        <v>63</v>
      </c>
      <c r="D15320" t="s">
        <v>19</v>
      </c>
      <c r="E15320" t="s">
        <v>110</v>
      </c>
      <c r="F15320" t="s">
        <v>111</v>
      </c>
      <c r="G15320" t="s">
        <v>59</v>
      </c>
      <c r="H15320" t="s">
        <v>112</v>
      </c>
      <c r="I15320" t="s">
        <v>24</v>
      </c>
      <c r="J15320" t="s">
        <v>25</v>
      </c>
      <c r="K15320" t="s">
        <v>26</v>
      </c>
      <c r="L15320" t="s">
        <v>59</v>
      </c>
      <c r="Q15320">
        <v>1808</v>
      </c>
    </row>
    <row r="15321" spans="1:17" x14ac:dyDescent="0.3">
      <c r="A15321" t="s">
        <v>16708</v>
      </c>
      <c r="B15321" t="s">
        <v>18203</v>
      </c>
      <c r="C15321">
        <v>2</v>
      </c>
      <c r="D15321" t="s">
        <v>122</v>
      </c>
      <c r="E15321" t="s">
        <v>8384</v>
      </c>
      <c r="F15321" t="s">
        <v>8385</v>
      </c>
      <c r="G15321" t="s">
        <v>57</v>
      </c>
      <c r="H15321" t="s">
        <v>256</v>
      </c>
      <c r="I15321" t="s">
        <v>24</v>
      </c>
      <c r="J15321" t="s">
        <v>25</v>
      </c>
      <c r="K15321" t="s">
        <v>26</v>
      </c>
      <c r="L15321" t="s">
        <v>59</v>
      </c>
      <c r="Q15321">
        <v>1099</v>
      </c>
    </row>
    <row r="15322" spans="1:17" x14ac:dyDescent="0.3">
      <c r="A15322" t="s">
        <v>16708</v>
      </c>
      <c r="B15322" t="s">
        <v>9893</v>
      </c>
      <c r="C15322">
        <v>2</v>
      </c>
      <c r="D15322" t="s">
        <v>122</v>
      </c>
      <c r="E15322" t="s">
        <v>1344</v>
      </c>
      <c r="F15322" t="s">
        <v>124</v>
      </c>
      <c r="G15322" t="s">
        <v>57</v>
      </c>
      <c r="H15322" t="s">
        <v>125</v>
      </c>
      <c r="I15322" t="s">
        <v>24</v>
      </c>
      <c r="J15322" t="s">
        <v>25</v>
      </c>
      <c r="K15322" t="s">
        <v>26</v>
      </c>
      <c r="L15322" t="s">
        <v>59</v>
      </c>
      <c r="Q15322">
        <v>1599</v>
      </c>
    </row>
    <row r="15323" spans="1:17" x14ac:dyDescent="0.3">
      <c r="A15323" t="s">
        <v>16708</v>
      </c>
      <c r="B15323" t="s">
        <v>13112</v>
      </c>
      <c r="C15323">
        <v>111</v>
      </c>
      <c r="D15323" t="s">
        <v>173</v>
      </c>
      <c r="E15323" t="s">
        <v>3501</v>
      </c>
      <c r="F15323" t="s">
        <v>3502</v>
      </c>
      <c r="G15323" t="s">
        <v>148</v>
      </c>
      <c r="H15323" t="s">
        <v>112</v>
      </c>
      <c r="I15323" t="s">
        <v>24</v>
      </c>
      <c r="J15323" t="s">
        <v>25</v>
      </c>
      <c r="Q15323">
        <v>1799</v>
      </c>
    </row>
    <row r="15324" spans="1:17" x14ac:dyDescent="0.3">
      <c r="A15324" t="s">
        <v>16708</v>
      </c>
      <c r="B15324" t="s">
        <v>18204</v>
      </c>
      <c r="C15324">
        <v>2</v>
      </c>
      <c r="D15324" t="s">
        <v>122</v>
      </c>
      <c r="E15324" t="s">
        <v>1921</v>
      </c>
      <c r="F15324" t="s">
        <v>1922</v>
      </c>
      <c r="G15324" t="s">
        <v>57</v>
      </c>
      <c r="H15324" t="s">
        <v>112</v>
      </c>
      <c r="I15324" t="s">
        <v>24</v>
      </c>
      <c r="J15324" t="s">
        <v>25</v>
      </c>
      <c r="K15324" t="s">
        <v>26</v>
      </c>
      <c r="L15324" t="s">
        <v>59</v>
      </c>
      <c r="Q15324">
        <v>1999</v>
      </c>
    </row>
    <row r="15325" spans="1:17" x14ac:dyDescent="0.3">
      <c r="A15325" t="s">
        <v>16708</v>
      </c>
      <c r="B15325" t="s">
        <v>18205</v>
      </c>
      <c r="C15325">
        <v>2</v>
      </c>
      <c r="D15325" t="s">
        <v>122</v>
      </c>
      <c r="E15325" t="s">
        <v>5729</v>
      </c>
      <c r="F15325" t="s">
        <v>2673</v>
      </c>
      <c r="G15325" t="s">
        <v>57</v>
      </c>
      <c r="H15325" t="s">
        <v>94</v>
      </c>
      <c r="I15325" t="s">
        <v>24</v>
      </c>
      <c r="J15325" t="s">
        <v>25</v>
      </c>
      <c r="K15325" t="s">
        <v>26</v>
      </c>
      <c r="L15325" t="s">
        <v>59</v>
      </c>
      <c r="Q15325">
        <v>999</v>
      </c>
    </row>
    <row r="15326" spans="1:17" x14ac:dyDescent="0.3">
      <c r="A15326" t="s">
        <v>16708</v>
      </c>
      <c r="B15326" t="s">
        <v>18206</v>
      </c>
      <c r="C15326">
        <v>2</v>
      </c>
      <c r="D15326" t="s">
        <v>122</v>
      </c>
      <c r="E15326" t="s">
        <v>12548</v>
      </c>
      <c r="F15326" t="s">
        <v>12549</v>
      </c>
      <c r="G15326" t="s">
        <v>2029</v>
      </c>
      <c r="H15326" t="s">
        <v>94</v>
      </c>
      <c r="I15326" t="s">
        <v>24</v>
      </c>
      <c r="J15326" t="s">
        <v>25</v>
      </c>
      <c r="K15326" t="s">
        <v>26</v>
      </c>
      <c r="L15326" t="s">
        <v>59</v>
      </c>
      <c r="Q15326">
        <v>399</v>
      </c>
    </row>
    <row r="15327" spans="1:17" x14ac:dyDescent="0.3">
      <c r="A15327" t="s">
        <v>16708</v>
      </c>
      <c r="B15327" t="s">
        <v>18207</v>
      </c>
      <c r="C15327">
        <v>63</v>
      </c>
      <c r="D15327" t="s">
        <v>19</v>
      </c>
      <c r="E15327" t="s">
        <v>748</v>
      </c>
      <c r="F15327" t="s">
        <v>749</v>
      </c>
      <c r="G15327" t="s">
        <v>200</v>
      </c>
      <c r="H15327" t="s">
        <v>144</v>
      </c>
      <c r="I15327" t="s">
        <v>24</v>
      </c>
      <c r="J15327" t="s">
        <v>25</v>
      </c>
      <c r="K15327" t="s">
        <v>37</v>
      </c>
      <c r="L15327" t="s">
        <v>85</v>
      </c>
      <c r="Q15327">
        <v>5999</v>
      </c>
    </row>
    <row r="15328" spans="1:17" x14ac:dyDescent="0.3">
      <c r="A15328" t="s">
        <v>16708</v>
      </c>
      <c r="B15328" t="s">
        <v>18208</v>
      </c>
      <c r="C15328">
        <v>2</v>
      </c>
      <c r="D15328" t="s">
        <v>122</v>
      </c>
      <c r="E15328" t="s">
        <v>307</v>
      </c>
      <c r="F15328" t="s">
        <v>308</v>
      </c>
      <c r="G15328" t="s">
        <v>57</v>
      </c>
      <c r="H15328" t="s">
        <v>256</v>
      </c>
      <c r="I15328" t="s">
        <v>24</v>
      </c>
      <c r="J15328" t="s">
        <v>25</v>
      </c>
      <c r="K15328" t="s">
        <v>26</v>
      </c>
      <c r="L15328" t="s">
        <v>59</v>
      </c>
      <c r="Q15328">
        <v>1799</v>
      </c>
    </row>
    <row r="15329" spans="1:17" x14ac:dyDescent="0.3">
      <c r="A15329" t="s">
        <v>16708</v>
      </c>
      <c r="B15329" t="s">
        <v>11349</v>
      </c>
      <c r="C15329">
        <v>2</v>
      </c>
      <c r="D15329" t="s">
        <v>122</v>
      </c>
      <c r="E15329" t="s">
        <v>9001</v>
      </c>
      <c r="F15329" t="s">
        <v>9002</v>
      </c>
      <c r="G15329" t="s">
        <v>57</v>
      </c>
      <c r="H15329" t="s">
        <v>125</v>
      </c>
      <c r="I15329" t="s">
        <v>24</v>
      </c>
      <c r="J15329" t="s">
        <v>25</v>
      </c>
      <c r="K15329" t="s">
        <v>26</v>
      </c>
      <c r="L15329" t="s">
        <v>59</v>
      </c>
      <c r="Q15329">
        <v>4999</v>
      </c>
    </row>
    <row r="15330" spans="1:17" x14ac:dyDescent="0.3">
      <c r="A15330" t="s">
        <v>16708</v>
      </c>
      <c r="B15330" t="s">
        <v>18209</v>
      </c>
      <c r="C15330">
        <v>111</v>
      </c>
      <c r="D15330" t="s">
        <v>173</v>
      </c>
      <c r="E15330" t="s">
        <v>18210</v>
      </c>
      <c r="F15330" t="s">
        <v>18211</v>
      </c>
      <c r="G15330" t="s">
        <v>1433</v>
      </c>
      <c r="H15330" t="s">
        <v>787</v>
      </c>
      <c r="I15330" t="s">
        <v>24</v>
      </c>
      <c r="J15330" t="s">
        <v>25</v>
      </c>
      <c r="K15330" t="s">
        <v>26</v>
      </c>
      <c r="L15330" t="s">
        <v>27</v>
      </c>
      <c r="Q15330">
        <v>14900</v>
      </c>
    </row>
    <row r="15331" spans="1:17" x14ac:dyDescent="0.3">
      <c r="A15331" t="s">
        <v>16708</v>
      </c>
      <c r="B15331" t="s">
        <v>7944</v>
      </c>
      <c r="C15331">
        <v>63</v>
      </c>
      <c r="D15331" t="s">
        <v>19</v>
      </c>
      <c r="E15331" t="s">
        <v>375</v>
      </c>
      <c r="F15331" t="s">
        <v>376</v>
      </c>
      <c r="G15331" t="s">
        <v>377</v>
      </c>
      <c r="H15331" t="s">
        <v>378</v>
      </c>
      <c r="I15331" t="s">
        <v>24</v>
      </c>
      <c r="J15331" t="s">
        <v>25</v>
      </c>
      <c r="K15331" t="s">
        <v>26</v>
      </c>
      <c r="L15331" t="s">
        <v>59</v>
      </c>
      <c r="Q15331">
        <v>484</v>
      </c>
    </row>
    <row r="15332" spans="1:17" x14ac:dyDescent="0.3">
      <c r="A15332" t="s">
        <v>16708</v>
      </c>
      <c r="B15332" t="s">
        <v>18212</v>
      </c>
      <c r="C15332">
        <v>2</v>
      </c>
      <c r="D15332" t="s">
        <v>122</v>
      </c>
      <c r="E15332" t="s">
        <v>977</v>
      </c>
      <c r="F15332" t="s">
        <v>978</v>
      </c>
      <c r="G15332" t="s">
        <v>979</v>
      </c>
      <c r="H15332" t="s">
        <v>925</v>
      </c>
      <c r="I15332" t="s">
        <v>24</v>
      </c>
      <c r="J15332" t="s">
        <v>25</v>
      </c>
      <c r="K15332" t="s">
        <v>26</v>
      </c>
      <c r="L15332" t="s">
        <v>27</v>
      </c>
      <c r="Q15332">
        <v>139</v>
      </c>
    </row>
    <row r="15333" spans="1:17" x14ac:dyDescent="0.3">
      <c r="A15333" t="s">
        <v>16708</v>
      </c>
      <c r="B15333" t="s">
        <v>18213</v>
      </c>
      <c r="C15333">
        <v>2</v>
      </c>
      <c r="D15333" t="s">
        <v>122</v>
      </c>
      <c r="E15333" t="s">
        <v>383</v>
      </c>
      <c r="F15333" t="s">
        <v>384</v>
      </c>
      <c r="G15333" t="s">
        <v>57</v>
      </c>
      <c r="H15333" t="s">
        <v>256</v>
      </c>
      <c r="I15333" t="s">
        <v>24</v>
      </c>
      <c r="J15333" t="s">
        <v>25</v>
      </c>
      <c r="K15333" t="s">
        <v>26</v>
      </c>
      <c r="L15333" t="s">
        <v>59</v>
      </c>
      <c r="Q15333">
        <v>1799</v>
      </c>
    </row>
    <row r="15334" spans="1:17" x14ac:dyDescent="0.3">
      <c r="A15334" t="s">
        <v>16708</v>
      </c>
      <c r="B15334" t="s">
        <v>15972</v>
      </c>
      <c r="C15334">
        <v>63</v>
      </c>
      <c r="D15334" t="s">
        <v>19</v>
      </c>
      <c r="E15334" t="s">
        <v>1332</v>
      </c>
      <c r="F15334" t="s">
        <v>1333</v>
      </c>
      <c r="G15334" t="s">
        <v>84</v>
      </c>
      <c r="H15334" t="s">
        <v>183</v>
      </c>
      <c r="I15334" t="s">
        <v>24</v>
      </c>
      <c r="J15334" t="s">
        <v>25</v>
      </c>
      <c r="K15334" t="s">
        <v>37</v>
      </c>
      <c r="L15334" t="s">
        <v>85</v>
      </c>
      <c r="Q15334">
        <v>799</v>
      </c>
    </row>
    <row r="15335" spans="1:17" x14ac:dyDescent="0.3">
      <c r="A15335" t="s">
        <v>16708</v>
      </c>
      <c r="B15335" t="s">
        <v>17674</v>
      </c>
      <c r="C15335">
        <v>63</v>
      </c>
      <c r="D15335" t="s">
        <v>19</v>
      </c>
      <c r="E15335" t="s">
        <v>18214</v>
      </c>
      <c r="F15335" t="s">
        <v>18215</v>
      </c>
      <c r="G15335" t="s">
        <v>1802</v>
      </c>
      <c r="H15335" t="s">
        <v>3144</v>
      </c>
      <c r="I15335" t="s">
        <v>24</v>
      </c>
      <c r="J15335" t="s">
        <v>25</v>
      </c>
      <c r="K15335" t="s">
        <v>37</v>
      </c>
      <c r="L15335" t="s">
        <v>38</v>
      </c>
      <c r="Q15335">
        <v>364</v>
      </c>
    </row>
    <row r="15336" spans="1:17" x14ac:dyDescent="0.3">
      <c r="A15336" t="s">
        <v>16708</v>
      </c>
      <c r="B15336" t="s">
        <v>18216</v>
      </c>
      <c r="C15336">
        <v>2</v>
      </c>
      <c r="D15336" t="s">
        <v>122</v>
      </c>
      <c r="E15336" t="s">
        <v>6273</v>
      </c>
      <c r="F15336" t="s">
        <v>6274</v>
      </c>
      <c r="G15336" t="s">
        <v>57</v>
      </c>
      <c r="H15336" t="s">
        <v>235</v>
      </c>
      <c r="I15336" t="s">
        <v>24</v>
      </c>
      <c r="J15336" t="s">
        <v>25</v>
      </c>
      <c r="K15336" t="s">
        <v>26</v>
      </c>
      <c r="L15336" t="s">
        <v>59</v>
      </c>
      <c r="M15336">
        <v>600083</v>
      </c>
      <c r="N15336" t="s">
        <v>138</v>
      </c>
      <c r="O15336" t="s">
        <v>139</v>
      </c>
      <c r="Q15336">
        <v>6999</v>
      </c>
    </row>
    <row r="15337" spans="1:17" x14ac:dyDescent="0.3">
      <c r="A15337" t="s">
        <v>16708</v>
      </c>
      <c r="B15337" t="s">
        <v>18217</v>
      </c>
      <c r="C15337">
        <v>2</v>
      </c>
      <c r="D15337" t="s">
        <v>122</v>
      </c>
      <c r="E15337" t="s">
        <v>288</v>
      </c>
      <c r="F15337" t="s">
        <v>289</v>
      </c>
      <c r="G15337" t="s">
        <v>57</v>
      </c>
      <c r="H15337" t="s">
        <v>112</v>
      </c>
      <c r="I15337" t="s">
        <v>24</v>
      </c>
      <c r="J15337" t="s">
        <v>25</v>
      </c>
      <c r="K15337" t="s">
        <v>26</v>
      </c>
      <c r="L15337" t="s">
        <v>59</v>
      </c>
      <c r="M15337">
        <v>500010</v>
      </c>
      <c r="N15337" t="s">
        <v>236</v>
      </c>
      <c r="O15337" t="s">
        <v>237</v>
      </c>
      <c r="Q15337">
        <v>1499</v>
      </c>
    </row>
    <row r="15338" spans="1:17" x14ac:dyDescent="0.3">
      <c r="A15338" t="s">
        <v>16708</v>
      </c>
      <c r="B15338" t="s">
        <v>18218</v>
      </c>
      <c r="C15338">
        <v>63</v>
      </c>
      <c r="D15338" t="s">
        <v>19</v>
      </c>
      <c r="E15338" t="s">
        <v>1210</v>
      </c>
      <c r="F15338" t="s">
        <v>1211</v>
      </c>
      <c r="G15338" t="s">
        <v>52</v>
      </c>
      <c r="H15338" t="s">
        <v>31</v>
      </c>
      <c r="I15338" t="s">
        <v>24</v>
      </c>
      <c r="J15338" t="s">
        <v>25</v>
      </c>
      <c r="K15338" t="s">
        <v>37</v>
      </c>
      <c r="L15338" t="s">
        <v>38</v>
      </c>
      <c r="Q15338">
        <v>8499</v>
      </c>
    </row>
    <row r="15339" spans="1:17" x14ac:dyDescent="0.3">
      <c r="A15339" t="s">
        <v>16708</v>
      </c>
      <c r="B15339" t="s">
        <v>18219</v>
      </c>
      <c r="C15339">
        <v>2</v>
      </c>
      <c r="D15339" t="s">
        <v>122</v>
      </c>
      <c r="E15339" t="s">
        <v>2536</v>
      </c>
      <c r="F15339" t="s">
        <v>2537</v>
      </c>
      <c r="G15339" t="s">
        <v>57</v>
      </c>
      <c r="H15339" t="s">
        <v>256</v>
      </c>
      <c r="I15339" t="s">
        <v>24</v>
      </c>
      <c r="J15339" t="s">
        <v>25</v>
      </c>
      <c r="K15339" t="s">
        <v>26</v>
      </c>
      <c r="L15339" t="s">
        <v>59</v>
      </c>
      <c r="M15339">
        <v>814133</v>
      </c>
      <c r="N15339" t="s">
        <v>18220</v>
      </c>
      <c r="O15339" t="s">
        <v>372</v>
      </c>
      <c r="Q15339">
        <v>1799</v>
      </c>
    </row>
    <row r="15340" spans="1:17" x14ac:dyDescent="0.3">
      <c r="A15340" t="s">
        <v>16708</v>
      </c>
      <c r="B15340" t="s">
        <v>18221</v>
      </c>
      <c r="C15340">
        <v>111</v>
      </c>
      <c r="D15340" t="s">
        <v>173</v>
      </c>
      <c r="E15340" t="s">
        <v>11750</v>
      </c>
      <c r="F15340" t="s">
        <v>11751</v>
      </c>
      <c r="G15340" t="s">
        <v>57</v>
      </c>
      <c r="H15340" t="s">
        <v>2023</v>
      </c>
      <c r="I15340" t="s">
        <v>24</v>
      </c>
      <c r="J15340" t="s">
        <v>25</v>
      </c>
      <c r="K15340" t="s">
        <v>26</v>
      </c>
      <c r="L15340" t="s">
        <v>59</v>
      </c>
      <c r="Q15340">
        <v>8999</v>
      </c>
    </row>
    <row r="15341" spans="1:17" x14ac:dyDescent="0.3">
      <c r="A15341" t="s">
        <v>16708</v>
      </c>
      <c r="B15341" t="s">
        <v>8937</v>
      </c>
      <c r="C15341">
        <v>2</v>
      </c>
      <c r="D15341" t="s">
        <v>122</v>
      </c>
      <c r="E15341" t="s">
        <v>7795</v>
      </c>
      <c r="F15341" t="s">
        <v>7796</v>
      </c>
      <c r="G15341" t="s">
        <v>27</v>
      </c>
      <c r="H15341" t="s">
        <v>94</v>
      </c>
      <c r="I15341" t="s">
        <v>24</v>
      </c>
      <c r="J15341" t="s">
        <v>25</v>
      </c>
      <c r="K15341" t="s">
        <v>26</v>
      </c>
      <c r="L15341" t="s">
        <v>59</v>
      </c>
      <c r="M15341">
        <v>504306</v>
      </c>
      <c r="N15341" t="s">
        <v>8938</v>
      </c>
      <c r="O15341" t="s">
        <v>237</v>
      </c>
      <c r="Q15341">
        <v>499</v>
      </c>
    </row>
    <row r="15342" spans="1:17" x14ac:dyDescent="0.3">
      <c r="A15342" t="s">
        <v>16708</v>
      </c>
      <c r="B15342" t="s">
        <v>8234</v>
      </c>
      <c r="C15342">
        <v>63</v>
      </c>
      <c r="D15342" t="s">
        <v>19</v>
      </c>
      <c r="E15342" t="s">
        <v>1158</v>
      </c>
      <c r="F15342" t="s">
        <v>388</v>
      </c>
      <c r="G15342" t="s">
        <v>200</v>
      </c>
      <c r="H15342" t="s">
        <v>31</v>
      </c>
      <c r="I15342" t="s">
        <v>24</v>
      </c>
      <c r="J15342" t="s">
        <v>25</v>
      </c>
      <c r="K15342" t="s">
        <v>37</v>
      </c>
      <c r="L15342" t="s">
        <v>85</v>
      </c>
      <c r="Q15342">
        <v>8999</v>
      </c>
    </row>
    <row r="15343" spans="1:17" x14ac:dyDescent="0.3">
      <c r="A15343" t="s">
        <v>16708</v>
      </c>
      <c r="B15343" t="s">
        <v>14969</v>
      </c>
      <c r="C15343">
        <v>2</v>
      </c>
      <c r="D15343" t="s">
        <v>122</v>
      </c>
      <c r="E15343" t="s">
        <v>6018</v>
      </c>
      <c r="F15343" t="s">
        <v>6019</v>
      </c>
      <c r="G15343" t="s">
        <v>57</v>
      </c>
      <c r="H15343" t="s">
        <v>235</v>
      </c>
      <c r="I15343" t="s">
        <v>24</v>
      </c>
      <c r="J15343" t="s">
        <v>25</v>
      </c>
      <c r="K15343" t="s">
        <v>26</v>
      </c>
      <c r="L15343" t="s">
        <v>59</v>
      </c>
      <c r="M15343">
        <v>500085</v>
      </c>
      <c r="N15343" t="s">
        <v>1417</v>
      </c>
      <c r="O15343" t="s">
        <v>237</v>
      </c>
      <c r="Q15343">
        <v>2302</v>
      </c>
    </row>
    <row r="15344" spans="1:17" x14ac:dyDescent="0.3">
      <c r="A15344" t="s">
        <v>16708</v>
      </c>
      <c r="B15344" t="s">
        <v>14206</v>
      </c>
      <c r="C15344">
        <v>2</v>
      </c>
      <c r="D15344" t="s">
        <v>122</v>
      </c>
      <c r="E15344" t="s">
        <v>480</v>
      </c>
      <c r="F15344" t="s">
        <v>481</v>
      </c>
      <c r="G15344" t="s">
        <v>57</v>
      </c>
      <c r="H15344" t="s">
        <v>341</v>
      </c>
      <c r="I15344" t="s">
        <v>24</v>
      </c>
      <c r="J15344" t="s">
        <v>25</v>
      </c>
      <c r="K15344" t="s">
        <v>26</v>
      </c>
      <c r="L15344" t="s">
        <v>59</v>
      </c>
      <c r="M15344">
        <v>201307</v>
      </c>
      <c r="N15344" t="s">
        <v>495</v>
      </c>
      <c r="O15344" t="s">
        <v>178</v>
      </c>
      <c r="Q15344">
        <v>1999</v>
      </c>
    </row>
    <row r="15345" spans="1:17" x14ac:dyDescent="0.3">
      <c r="A15345" t="s">
        <v>16708</v>
      </c>
      <c r="B15345" t="s">
        <v>18222</v>
      </c>
      <c r="C15345">
        <v>2</v>
      </c>
      <c r="D15345" t="s">
        <v>122</v>
      </c>
      <c r="E15345" t="s">
        <v>288</v>
      </c>
      <c r="F15345" t="s">
        <v>289</v>
      </c>
      <c r="G15345" t="s">
        <v>57</v>
      </c>
      <c r="H15345" t="s">
        <v>112</v>
      </c>
      <c r="I15345" t="s">
        <v>24</v>
      </c>
      <c r="J15345" t="s">
        <v>25</v>
      </c>
      <c r="K15345" t="s">
        <v>26</v>
      </c>
      <c r="L15345" t="s">
        <v>59</v>
      </c>
      <c r="Q15345">
        <v>1499</v>
      </c>
    </row>
    <row r="15346" spans="1:17" x14ac:dyDescent="0.3">
      <c r="A15346" t="s">
        <v>16708</v>
      </c>
      <c r="B15346" t="s">
        <v>18223</v>
      </c>
      <c r="C15346">
        <v>2</v>
      </c>
      <c r="D15346" t="s">
        <v>122</v>
      </c>
      <c r="E15346" t="s">
        <v>1947</v>
      </c>
      <c r="F15346" t="s">
        <v>1948</v>
      </c>
      <c r="G15346" t="s">
        <v>1949</v>
      </c>
      <c r="H15346" t="s">
        <v>154</v>
      </c>
      <c r="I15346" t="s">
        <v>24</v>
      </c>
      <c r="J15346" t="s">
        <v>25</v>
      </c>
      <c r="K15346" t="s">
        <v>37</v>
      </c>
      <c r="L15346" t="s">
        <v>38</v>
      </c>
      <c r="Q15346">
        <v>0</v>
      </c>
    </row>
    <row r="15347" spans="1:17" x14ac:dyDescent="0.3">
      <c r="A15347" t="s">
        <v>16708</v>
      </c>
      <c r="B15347" t="s">
        <v>17419</v>
      </c>
      <c r="C15347">
        <v>2</v>
      </c>
      <c r="D15347" t="s">
        <v>122</v>
      </c>
      <c r="E15347" t="s">
        <v>2151</v>
      </c>
      <c r="F15347" t="s">
        <v>2152</v>
      </c>
      <c r="G15347" t="s">
        <v>57</v>
      </c>
      <c r="H15347" t="s">
        <v>94</v>
      </c>
      <c r="I15347" t="s">
        <v>24</v>
      </c>
      <c r="J15347" t="s">
        <v>25</v>
      </c>
      <c r="K15347" t="s">
        <v>26</v>
      </c>
      <c r="L15347" t="s">
        <v>59</v>
      </c>
      <c r="Q15347">
        <v>1899</v>
      </c>
    </row>
    <row r="15348" spans="1:17" x14ac:dyDescent="0.3">
      <c r="A15348" t="s">
        <v>16708</v>
      </c>
      <c r="B15348" t="s">
        <v>17350</v>
      </c>
      <c r="C15348">
        <v>111</v>
      </c>
      <c r="D15348" t="s">
        <v>173</v>
      </c>
      <c r="E15348" t="s">
        <v>11366</v>
      </c>
      <c r="F15348" t="s">
        <v>3820</v>
      </c>
      <c r="G15348" t="s">
        <v>57</v>
      </c>
      <c r="H15348" t="s">
        <v>176</v>
      </c>
      <c r="I15348" t="s">
        <v>24</v>
      </c>
      <c r="J15348" t="s">
        <v>25</v>
      </c>
      <c r="K15348" t="s">
        <v>26</v>
      </c>
      <c r="L15348" t="s">
        <v>59</v>
      </c>
      <c r="Q15348">
        <v>2519</v>
      </c>
    </row>
    <row r="15349" spans="1:17" x14ac:dyDescent="0.3">
      <c r="A15349" t="s">
        <v>16708</v>
      </c>
      <c r="B15349" t="s">
        <v>18224</v>
      </c>
      <c r="C15349">
        <v>63</v>
      </c>
      <c r="D15349" t="s">
        <v>19</v>
      </c>
      <c r="E15349" t="s">
        <v>1054</v>
      </c>
      <c r="F15349" t="s">
        <v>1055</v>
      </c>
      <c r="G15349" t="s">
        <v>27</v>
      </c>
      <c r="H15349" t="s">
        <v>210</v>
      </c>
      <c r="I15349" t="s">
        <v>24</v>
      </c>
      <c r="J15349" t="s">
        <v>25</v>
      </c>
      <c r="K15349" t="s">
        <v>26</v>
      </c>
      <c r="L15349" t="s">
        <v>27</v>
      </c>
      <c r="Q15349">
        <v>9199</v>
      </c>
    </row>
    <row r="15350" spans="1:17" x14ac:dyDescent="0.3">
      <c r="A15350" t="s">
        <v>16708</v>
      </c>
      <c r="B15350" t="s">
        <v>18225</v>
      </c>
      <c r="C15350">
        <v>63</v>
      </c>
      <c r="D15350" t="s">
        <v>19</v>
      </c>
      <c r="E15350" t="s">
        <v>5236</v>
      </c>
      <c r="F15350" t="s">
        <v>5237</v>
      </c>
      <c r="G15350" t="s">
        <v>59</v>
      </c>
      <c r="H15350" t="s">
        <v>667</v>
      </c>
      <c r="I15350" t="s">
        <v>24</v>
      </c>
      <c r="J15350" t="s">
        <v>25</v>
      </c>
      <c r="K15350" t="s">
        <v>26</v>
      </c>
      <c r="L15350" t="s">
        <v>59</v>
      </c>
      <c r="Q15350">
        <v>2114</v>
      </c>
    </row>
    <row r="15351" spans="1:17" x14ac:dyDescent="0.3">
      <c r="A15351" t="s">
        <v>16708</v>
      </c>
      <c r="B15351" t="s">
        <v>14645</v>
      </c>
      <c r="C15351">
        <v>2</v>
      </c>
      <c r="D15351" t="s">
        <v>122</v>
      </c>
      <c r="E15351" t="s">
        <v>18226</v>
      </c>
      <c r="F15351" t="s">
        <v>18227</v>
      </c>
      <c r="G15351" t="s">
        <v>18228</v>
      </c>
      <c r="H15351" t="s">
        <v>18229</v>
      </c>
      <c r="I15351" t="s">
        <v>24</v>
      </c>
      <c r="J15351" t="s">
        <v>25</v>
      </c>
      <c r="K15351" t="s">
        <v>37</v>
      </c>
      <c r="L15351" t="s">
        <v>85</v>
      </c>
      <c r="Q15351">
        <v>549</v>
      </c>
    </row>
    <row r="15352" spans="1:17" x14ac:dyDescent="0.3">
      <c r="A15352" t="s">
        <v>16708</v>
      </c>
      <c r="B15352" t="s">
        <v>18230</v>
      </c>
      <c r="C15352">
        <v>2</v>
      </c>
      <c r="D15352" t="s">
        <v>122</v>
      </c>
      <c r="E15352" t="s">
        <v>1344</v>
      </c>
      <c r="F15352" t="s">
        <v>124</v>
      </c>
      <c r="G15352" t="s">
        <v>57</v>
      </c>
      <c r="H15352" t="s">
        <v>125</v>
      </c>
      <c r="I15352" t="s">
        <v>24</v>
      </c>
      <c r="J15352" t="s">
        <v>25</v>
      </c>
      <c r="K15352" t="s">
        <v>26</v>
      </c>
      <c r="L15352" t="s">
        <v>59</v>
      </c>
      <c r="Q15352">
        <v>1599</v>
      </c>
    </row>
    <row r="15353" spans="1:17" x14ac:dyDescent="0.3">
      <c r="A15353" t="s">
        <v>16708</v>
      </c>
      <c r="B15353" t="s">
        <v>13486</v>
      </c>
      <c r="C15353">
        <v>111</v>
      </c>
      <c r="D15353" t="s">
        <v>173</v>
      </c>
      <c r="E15353" t="s">
        <v>3819</v>
      </c>
      <c r="F15353" t="s">
        <v>3820</v>
      </c>
      <c r="G15353" t="s">
        <v>57</v>
      </c>
      <c r="H15353" t="s">
        <v>176</v>
      </c>
      <c r="I15353" t="s">
        <v>24</v>
      </c>
      <c r="J15353" t="s">
        <v>25</v>
      </c>
      <c r="K15353" t="s">
        <v>26</v>
      </c>
      <c r="L15353" t="s">
        <v>59</v>
      </c>
      <c r="Q15353">
        <v>2799</v>
      </c>
    </row>
    <row r="15354" spans="1:17" x14ac:dyDescent="0.3">
      <c r="A15354" t="s">
        <v>16708</v>
      </c>
      <c r="B15354" t="s">
        <v>18231</v>
      </c>
      <c r="C15354">
        <v>63</v>
      </c>
      <c r="D15354" t="s">
        <v>19</v>
      </c>
      <c r="E15354" t="s">
        <v>3989</v>
      </c>
      <c r="F15354" t="s">
        <v>3990</v>
      </c>
      <c r="G15354" t="s">
        <v>52</v>
      </c>
      <c r="H15354" t="s">
        <v>183</v>
      </c>
      <c r="I15354" t="s">
        <v>24</v>
      </c>
      <c r="J15354" t="s">
        <v>25</v>
      </c>
      <c r="K15354" t="s">
        <v>37</v>
      </c>
      <c r="L15354" t="s">
        <v>38</v>
      </c>
      <c r="Q15354">
        <v>1299</v>
      </c>
    </row>
    <row r="15355" spans="1:17" x14ac:dyDescent="0.3">
      <c r="A15355" t="s">
        <v>16708</v>
      </c>
      <c r="B15355" t="s">
        <v>18232</v>
      </c>
      <c r="C15355">
        <v>63</v>
      </c>
      <c r="D15355" t="s">
        <v>19</v>
      </c>
      <c r="E15355" t="s">
        <v>7905</v>
      </c>
      <c r="F15355" t="s">
        <v>7906</v>
      </c>
      <c r="G15355" t="s">
        <v>52</v>
      </c>
      <c r="H15355" t="s">
        <v>201</v>
      </c>
      <c r="I15355" t="s">
        <v>24</v>
      </c>
      <c r="J15355" t="s">
        <v>25</v>
      </c>
      <c r="K15355" t="s">
        <v>37</v>
      </c>
      <c r="L15355" t="s">
        <v>38</v>
      </c>
      <c r="Q15355">
        <v>5999</v>
      </c>
    </row>
    <row r="15356" spans="1:17" x14ac:dyDescent="0.3">
      <c r="A15356" t="s">
        <v>16708</v>
      </c>
      <c r="B15356" t="s">
        <v>18233</v>
      </c>
      <c r="C15356">
        <v>63</v>
      </c>
      <c r="D15356" t="s">
        <v>19</v>
      </c>
      <c r="E15356" t="s">
        <v>110</v>
      </c>
      <c r="F15356" t="s">
        <v>111</v>
      </c>
      <c r="G15356" t="s">
        <v>59</v>
      </c>
      <c r="H15356" t="s">
        <v>112</v>
      </c>
      <c r="I15356" t="s">
        <v>24</v>
      </c>
      <c r="J15356" t="s">
        <v>25</v>
      </c>
      <c r="K15356" t="s">
        <v>26</v>
      </c>
      <c r="L15356" t="s">
        <v>59</v>
      </c>
      <c r="Q15356">
        <v>1808</v>
      </c>
    </row>
    <row r="15357" spans="1:17" x14ac:dyDescent="0.3">
      <c r="A15357" t="s">
        <v>16708</v>
      </c>
      <c r="B15357" t="s">
        <v>8625</v>
      </c>
      <c r="C15357">
        <v>2</v>
      </c>
      <c r="D15357" t="s">
        <v>122</v>
      </c>
      <c r="E15357" t="s">
        <v>2834</v>
      </c>
      <c r="F15357" t="s">
        <v>2835</v>
      </c>
      <c r="G15357" t="s">
        <v>57</v>
      </c>
      <c r="H15357" t="s">
        <v>2023</v>
      </c>
      <c r="I15357" t="s">
        <v>24</v>
      </c>
      <c r="J15357" t="s">
        <v>25</v>
      </c>
      <c r="K15357" t="s">
        <v>26</v>
      </c>
      <c r="L15357" t="s">
        <v>59</v>
      </c>
      <c r="M15357">
        <v>226016</v>
      </c>
      <c r="N15357" t="s">
        <v>313</v>
      </c>
      <c r="O15357" t="s">
        <v>178</v>
      </c>
      <c r="Q15357">
        <v>3799</v>
      </c>
    </row>
    <row r="15358" spans="1:17" x14ac:dyDescent="0.3">
      <c r="A15358" t="s">
        <v>16708</v>
      </c>
      <c r="B15358" t="s">
        <v>4079</v>
      </c>
      <c r="C15358">
        <v>111</v>
      </c>
      <c r="D15358" t="s">
        <v>173</v>
      </c>
      <c r="E15358" t="s">
        <v>4500</v>
      </c>
      <c r="F15358" t="s">
        <v>3502</v>
      </c>
      <c r="G15358" t="s">
        <v>59</v>
      </c>
      <c r="H15358" t="s">
        <v>112</v>
      </c>
      <c r="I15358" t="s">
        <v>24</v>
      </c>
      <c r="J15358" t="s">
        <v>25</v>
      </c>
      <c r="M15358">
        <v>425001</v>
      </c>
      <c r="N15358" t="s">
        <v>4080</v>
      </c>
      <c r="O15358" t="s">
        <v>156</v>
      </c>
      <c r="P15358" t="s">
        <v>179</v>
      </c>
      <c r="Q15358">
        <v>1169</v>
      </c>
    </row>
    <row r="15359" spans="1:17" x14ac:dyDescent="0.3">
      <c r="A15359" t="s">
        <v>16708</v>
      </c>
      <c r="B15359" t="s">
        <v>4079</v>
      </c>
      <c r="C15359">
        <v>111</v>
      </c>
      <c r="D15359" t="s">
        <v>173</v>
      </c>
      <c r="E15359" t="s">
        <v>4500</v>
      </c>
      <c r="F15359" t="s">
        <v>3502</v>
      </c>
      <c r="G15359" t="s">
        <v>59</v>
      </c>
      <c r="H15359" t="s">
        <v>112</v>
      </c>
      <c r="I15359" t="s">
        <v>24</v>
      </c>
      <c r="J15359" t="s">
        <v>25</v>
      </c>
      <c r="M15359">
        <v>425001</v>
      </c>
      <c r="N15359" t="s">
        <v>4080</v>
      </c>
      <c r="O15359" t="s">
        <v>156</v>
      </c>
      <c r="P15359" t="s">
        <v>179</v>
      </c>
      <c r="Q15359">
        <v>1169</v>
      </c>
    </row>
    <row r="15360" spans="1:17" x14ac:dyDescent="0.3">
      <c r="A15360" t="s">
        <v>16708</v>
      </c>
      <c r="B15360" t="s">
        <v>4288</v>
      </c>
      <c r="C15360">
        <v>2</v>
      </c>
      <c r="D15360" t="s">
        <v>122</v>
      </c>
      <c r="E15360" t="s">
        <v>784</v>
      </c>
      <c r="F15360" t="s">
        <v>785</v>
      </c>
      <c r="G15360" t="s">
        <v>786</v>
      </c>
      <c r="H15360" t="s">
        <v>787</v>
      </c>
      <c r="I15360" t="s">
        <v>24</v>
      </c>
      <c r="J15360" t="s">
        <v>25</v>
      </c>
      <c r="K15360" t="s">
        <v>26</v>
      </c>
      <c r="L15360" t="s">
        <v>59</v>
      </c>
      <c r="M15360">
        <v>302017</v>
      </c>
      <c r="N15360" t="s">
        <v>1389</v>
      </c>
      <c r="O15360" t="s">
        <v>726</v>
      </c>
      <c r="Q15360">
        <v>18999</v>
      </c>
    </row>
    <row r="15361" spans="1:17" x14ac:dyDescent="0.3">
      <c r="A15361" t="s">
        <v>16708</v>
      </c>
      <c r="B15361" t="s">
        <v>18234</v>
      </c>
      <c r="C15361">
        <v>2</v>
      </c>
      <c r="D15361" t="s">
        <v>122</v>
      </c>
      <c r="E15361" t="s">
        <v>883</v>
      </c>
      <c r="F15361" t="s">
        <v>884</v>
      </c>
      <c r="G15361" t="s">
        <v>57</v>
      </c>
      <c r="H15361" t="s">
        <v>256</v>
      </c>
      <c r="I15361" t="s">
        <v>24</v>
      </c>
      <c r="J15361" t="s">
        <v>25</v>
      </c>
      <c r="K15361" t="s">
        <v>26</v>
      </c>
      <c r="L15361" t="s">
        <v>59</v>
      </c>
      <c r="M15361">
        <v>813221</v>
      </c>
      <c r="N15361" t="s">
        <v>18235</v>
      </c>
      <c r="O15361" t="s">
        <v>206</v>
      </c>
      <c r="Q15361">
        <v>1099</v>
      </c>
    </row>
    <row r="15362" spans="1:17" x14ac:dyDescent="0.3">
      <c r="A15362" t="s">
        <v>16708</v>
      </c>
      <c r="B15362" t="s">
        <v>18236</v>
      </c>
      <c r="C15362">
        <v>2</v>
      </c>
      <c r="D15362" t="s">
        <v>122</v>
      </c>
      <c r="E15362" t="s">
        <v>784</v>
      </c>
      <c r="F15362" t="s">
        <v>785</v>
      </c>
      <c r="G15362" t="s">
        <v>786</v>
      </c>
      <c r="H15362" t="s">
        <v>787</v>
      </c>
      <c r="I15362" t="s">
        <v>24</v>
      </c>
      <c r="J15362" t="s">
        <v>25</v>
      </c>
      <c r="K15362" t="s">
        <v>26</v>
      </c>
      <c r="L15362" t="s">
        <v>59</v>
      </c>
      <c r="Q15362">
        <v>18999</v>
      </c>
    </row>
    <row r="15363" spans="1:17" x14ac:dyDescent="0.3">
      <c r="A15363" t="s">
        <v>16708</v>
      </c>
      <c r="B15363" t="s">
        <v>18237</v>
      </c>
      <c r="C15363">
        <v>2</v>
      </c>
      <c r="D15363" t="s">
        <v>122</v>
      </c>
      <c r="E15363" t="s">
        <v>307</v>
      </c>
      <c r="F15363" t="s">
        <v>308</v>
      </c>
      <c r="G15363" t="s">
        <v>57</v>
      </c>
      <c r="H15363" t="s">
        <v>256</v>
      </c>
      <c r="I15363" t="s">
        <v>24</v>
      </c>
      <c r="J15363" t="s">
        <v>25</v>
      </c>
      <c r="K15363" t="s">
        <v>26</v>
      </c>
      <c r="L15363" t="s">
        <v>59</v>
      </c>
      <c r="M15363">
        <v>855101</v>
      </c>
      <c r="N15363" t="s">
        <v>18238</v>
      </c>
      <c r="O15363" t="s">
        <v>206</v>
      </c>
      <c r="Q15363">
        <v>1799</v>
      </c>
    </row>
    <row r="15364" spans="1:17" x14ac:dyDescent="0.3">
      <c r="A15364" t="s">
        <v>16708</v>
      </c>
      <c r="B15364" t="s">
        <v>2973</v>
      </c>
      <c r="C15364">
        <v>63</v>
      </c>
      <c r="D15364" t="s">
        <v>19</v>
      </c>
      <c r="E15364" t="s">
        <v>3146</v>
      </c>
      <c r="F15364" t="s">
        <v>3147</v>
      </c>
      <c r="G15364" t="s">
        <v>200</v>
      </c>
      <c r="H15364" t="s">
        <v>31</v>
      </c>
      <c r="I15364" t="s">
        <v>24</v>
      </c>
      <c r="J15364" t="s">
        <v>25</v>
      </c>
      <c r="K15364" t="s">
        <v>37</v>
      </c>
      <c r="L15364" t="s">
        <v>85</v>
      </c>
      <c r="Q15364">
        <v>24999</v>
      </c>
    </row>
    <row r="15365" spans="1:17" x14ac:dyDescent="0.3">
      <c r="A15365" t="s">
        <v>16708</v>
      </c>
      <c r="B15365" t="s">
        <v>18239</v>
      </c>
      <c r="C15365">
        <v>63</v>
      </c>
      <c r="D15365" t="s">
        <v>19</v>
      </c>
      <c r="E15365" t="s">
        <v>1108</v>
      </c>
      <c r="F15365" t="s">
        <v>1109</v>
      </c>
      <c r="G15365" t="s">
        <v>200</v>
      </c>
      <c r="H15365" t="s">
        <v>144</v>
      </c>
      <c r="I15365" t="s">
        <v>24</v>
      </c>
      <c r="J15365" t="s">
        <v>25</v>
      </c>
      <c r="K15365" t="s">
        <v>37</v>
      </c>
      <c r="L15365" t="s">
        <v>38</v>
      </c>
      <c r="Q15365">
        <v>2799</v>
      </c>
    </row>
    <row r="15366" spans="1:17" x14ac:dyDescent="0.3">
      <c r="A15366" t="s">
        <v>16708</v>
      </c>
      <c r="B15366" t="s">
        <v>13821</v>
      </c>
      <c r="C15366">
        <v>2</v>
      </c>
      <c r="D15366" t="s">
        <v>122</v>
      </c>
      <c r="E15366" t="s">
        <v>1344</v>
      </c>
      <c r="F15366" t="s">
        <v>124</v>
      </c>
      <c r="G15366" t="s">
        <v>57</v>
      </c>
      <c r="H15366" t="s">
        <v>125</v>
      </c>
      <c r="I15366" t="s">
        <v>24</v>
      </c>
      <c r="J15366" t="s">
        <v>25</v>
      </c>
      <c r="K15366" t="s">
        <v>26</v>
      </c>
      <c r="L15366" t="s">
        <v>59</v>
      </c>
      <c r="M15366">
        <v>441224</v>
      </c>
      <c r="N15366" t="s">
        <v>13822</v>
      </c>
      <c r="O15366" t="s">
        <v>156</v>
      </c>
      <c r="Q15366">
        <v>1599</v>
      </c>
    </row>
    <row r="15367" spans="1:17" x14ac:dyDescent="0.3">
      <c r="A15367" t="s">
        <v>16708</v>
      </c>
      <c r="B15367" t="s">
        <v>9102</v>
      </c>
      <c r="C15367">
        <v>63</v>
      </c>
      <c r="D15367" t="s">
        <v>19</v>
      </c>
      <c r="E15367" t="s">
        <v>7975</v>
      </c>
      <c r="F15367" t="s">
        <v>7976</v>
      </c>
      <c r="G15367" t="s">
        <v>6736</v>
      </c>
      <c r="H15367" t="s">
        <v>3464</v>
      </c>
      <c r="I15367" t="s">
        <v>24</v>
      </c>
      <c r="J15367" t="s">
        <v>25</v>
      </c>
      <c r="K15367" t="s">
        <v>26</v>
      </c>
      <c r="L15367" t="s">
        <v>26</v>
      </c>
      <c r="Q15367">
        <v>448</v>
      </c>
    </row>
    <row r="15368" spans="1:17" x14ac:dyDescent="0.3">
      <c r="A15368" t="s">
        <v>16708</v>
      </c>
      <c r="B15368" t="s">
        <v>10653</v>
      </c>
      <c r="C15368">
        <v>2</v>
      </c>
      <c r="D15368" t="s">
        <v>122</v>
      </c>
      <c r="E15368" t="s">
        <v>784</v>
      </c>
      <c r="F15368" t="s">
        <v>785</v>
      </c>
      <c r="G15368" t="s">
        <v>786</v>
      </c>
      <c r="H15368" t="s">
        <v>787</v>
      </c>
      <c r="I15368" t="s">
        <v>24</v>
      </c>
      <c r="J15368" t="s">
        <v>25</v>
      </c>
      <c r="K15368" t="s">
        <v>26</v>
      </c>
      <c r="L15368" t="s">
        <v>59</v>
      </c>
      <c r="Q15368">
        <v>18999</v>
      </c>
    </row>
    <row r="15369" spans="1:17" x14ac:dyDescent="0.3">
      <c r="A15369" t="s">
        <v>16708</v>
      </c>
      <c r="B15369" t="s">
        <v>17401</v>
      </c>
      <c r="C15369">
        <v>2</v>
      </c>
      <c r="D15369" t="s">
        <v>122</v>
      </c>
      <c r="E15369" t="s">
        <v>123</v>
      </c>
      <c r="F15369" t="s">
        <v>124</v>
      </c>
      <c r="G15369" t="s">
        <v>57</v>
      </c>
      <c r="H15369" t="s">
        <v>125</v>
      </c>
      <c r="I15369" t="s">
        <v>24</v>
      </c>
      <c r="J15369" t="s">
        <v>25</v>
      </c>
      <c r="K15369" t="s">
        <v>26</v>
      </c>
      <c r="L15369" t="s">
        <v>59</v>
      </c>
      <c r="Q15369">
        <v>1399</v>
      </c>
    </row>
    <row r="15370" spans="1:17" x14ac:dyDescent="0.3">
      <c r="A15370" t="s">
        <v>16708</v>
      </c>
      <c r="B15370" t="s">
        <v>18240</v>
      </c>
      <c r="C15370">
        <v>63</v>
      </c>
      <c r="D15370" t="s">
        <v>19</v>
      </c>
      <c r="E15370" t="s">
        <v>1228</v>
      </c>
      <c r="F15370" t="s">
        <v>1229</v>
      </c>
      <c r="G15370" t="s">
        <v>27</v>
      </c>
      <c r="H15370" t="s">
        <v>31</v>
      </c>
      <c r="I15370" t="s">
        <v>24</v>
      </c>
      <c r="J15370" t="s">
        <v>25</v>
      </c>
      <c r="K15370" t="s">
        <v>26</v>
      </c>
      <c r="L15370" t="s">
        <v>27</v>
      </c>
      <c r="Q15370">
        <v>4999</v>
      </c>
    </row>
    <row r="15371" spans="1:17" x14ac:dyDescent="0.3">
      <c r="A15371" t="s">
        <v>16708</v>
      </c>
      <c r="B15371" t="s">
        <v>18241</v>
      </c>
      <c r="C15371">
        <v>2</v>
      </c>
      <c r="D15371" t="s">
        <v>122</v>
      </c>
      <c r="E15371" t="s">
        <v>123</v>
      </c>
      <c r="F15371" t="s">
        <v>124</v>
      </c>
      <c r="G15371" t="s">
        <v>57</v>
      </c>
      <c r="H15371" t="s">
        <v>125</v>
      </c>
      <c r="I15371" t="s">
        <v>24</v>
      </c>
      <c r="J15371" t="s">
        <v>25</v>
      </c>
      <c r="K15371" t="s">
        <v>26</v>
      </c>
      <c r="L15371" t="s">
        <v>59</v>
      </c>
      <c r="Q15371">
        <v>1399</v>
      </c>
    </row>
    <row r="15372" spans="1:17" x14ac:dyDescent="0.3">
      <c r="A15372" t="s">
        <v>16708</v>
      </c>
      <c r="B15372" t="s">
        <v>18241</v>
      </c>
      <c r="C15372">
        <v>2</v>
      </c>
      <c r="D15372" t="s">
        <v>122</v>
      </c>
      <c r="E15372" t="s">
        <v>123</v>
      </c>
      <c r="F15372" t="s">
        <v>124</v>
      </c>
      <c r="G15372" t="s">
        <v>57</v>
      </c>
      <c r="H15372" t="s">
        <v>125</v>
      </c>
      <c r="I15372" t="s">
        <v>24</v>
      </c>
      <c r="J15372" t="s">
        <v>25</v>
      </c>
      <c r="K15372" t="s">
        <v>26</v>
      </c>
      <c r="L15372" t="s">
        <v>59</v>
      </c>
      <c r="Q15372">
        <v>1399</v>
      </c>
    </row>
    <row r="15373" spans="1:17" x14ac:dyDescent="0.3">
      <c r="A15373" t="s">
        <v>16708</v>
      </c>
      <c r="B15373" t="s">
        <v>2795</v>
      </c>
      <c r="C15373">
        <v>63</v>
      </c>
      <c r="D15373" t="s">
        <v>19</v>
      </c>
      <c r="E15373" t="s">
        <v>10759</v>
      </c>
      <c r="F15373" t="s">
        <v>10760</v>
      </c>
      <c r="G15373" t="s">
        <v>3009</v>
      </c>
      <c r="H15373" t="s">
        <v>31</v>
      </c>
      <c r="I15373" t="s">
        <v>24</v>
      </c>
      <c r="J15373" t="s">
        <v>25</v>
      </c>
      <c r="K15373" t="s">
        <v>26</v>
      </c>
      <c r="L15373" t="s">
        <v>59</v>
      </c>
      <c r="Q15373">
        <v>999</v>
      </c>
    </row>
    <row r="15374" spans="1:17" x14ac:dyDescent="0.3">
      <c r="A15374" t="s">
        <v>16708</v>
      </c>
      <c r="B15374" t="s">
        <v>17390</v>
      </c>
      <c r="C15374">
        <v>63</v>
      </c>
      <c r="D15374" t="s">
        <v>19</v>
      </c>
      <c r="E15374" t="s">
        <v>198</v>
      </c>
      <c r="F15374" t="s">
        <v>199</v>
      </c>
      <c r="G15374" t="s">
        <v>200</v>
      </c>
      <c r="H15374" t="s">
        <v>201</v>
      </c>
      <c r="I15374" t="s">
        <v>24</v>
      </c>
      <c r="J15374" t="s">
        <v>25</v>
      </c>
      <c r="K15374" t="s">
        <v>37</v>
      </c>
      <c r="L15374" t="s">
        <v>38</v>
      </c>
      <c r="Q15374">
        <v>1199</v>
      </c>
    </row>
    <row r="15375" spans="1:17" x14ac:dyDescent="0.3">
      <c r="A15375" t="s">
        <v>16708</v>
      </c>
      <c r="B15375" t="s">
        <v>18242</v>
      </c>
      <c r="C15375">
        <v>2</v>
      </c>
      <c r="D15375" t="s">
        <v>122</v>
      </c>
      <c r="E15375" t="s">
        <v>2672</v>
      </c>
      <c r="F15375" t="s">
        <v>2673</v>
      </c>
      <c r="G15375" t="s">
        <v>2674</v>
      </c>
      <c r="H15375" t="s">
        <v>94</v>
      </c>
      <c r="I15375" t="s">
        <v>24</v>
      </c>
      <c r="J15375" t="s">
        <v>25</v>
      </c>
      <c r="K15375" t="s">
        <v>26</v>
      </c>
      <c r="L15375" t="s">
        <v>59</v>
      </c>
      <c r="Q15375">
        <v>799</v>
      </c>
    </row>
    <row r="15376" spans="1:17" x14ac:dyDescent="0.3">
      <c r="A15376" t="s">
        <v>16708</v>
      </c>
      <c r="B15376" t="s">
        <v>18243</v>
      </c>
      <c r="C15376">
        <v>2</v>
      </c>
      <c r="D15376" t="s">
        <v>122</v>
      </c>
      <c r="E15376" t="s">
        <v>1955</v>
      </c>
      <c r="F15376" t="s">
        <v>1956</v>
      </c>
      <c r="G15376" t="s">
        <v>57</v>
      </c>
      <c r="H15376" t="s">
        <v>112</v>
      </c>
      <c r="I15376" t="s">
        <v>24</v>
      </c>
      <c r="J15376" t="s">
        <v>25</v>
      </c>
      <c r="K15376" t="s">
        <v>26</v>
      </c>
      <c r="L15376" t="s">
        <v>59</v>
      </c>
      <c r="Q15376">
        <v>5499</v>
      </c>
    </row>
    <row r="15377" spans="1:17" x14ac:dyDescent="0.3">
      <c r="A15377" t="s">
        <v>16708</v>
      </c>
      <c r="B15377" t="s">
        <v>18243</v>
      </c>
      <c r="C15377">
        <v>2</v>
      </c>
      <c r="D15377" t="s">
        <v>122</v>
      </c>
      <c r="E15377" t="s">
        <v>1955</v>
      </c>
      <c r="F15377" t="s">
        <v>1956</v>
      </c>
      <c r="G15377" t="s">
        <v>57</v>
      </c>
      <c r="H15377" t="s">
        <v>112</v>
      </c>
      <c r="I15377" t="s">
        <v>24</v>
      </c>
      <c r="J15377" t="s">
        <v>25</v>
      </c>
      <c r="K15377" t="s">
        <v>26</v>
      </c>
      <c r="L15377" t="s">
        <v>59</v>
      </c>
      <c r="Q15377">
        <v>5499</v>
      </c>
    </row>
    <row r="15378" spans="1:17" x14ac:dyDescent="0.3">
      <c r="A15378" t="s">
        <v>16708</v>
      </c>
      <c r="B15378" t="s">
        <v>18243</v>
      </c>
      <c r="C15378">
        <v>2</v>
      </c>
      <c r="D15378" t="s">
        <v>122</v>
      </c>
      <c r="E15378" t="s">
        <v>288</v>
      </c>
      <c r="F15378" t="s">
        <v>289</v>
      </c>
      <c r="G15378" t="s">
        <v>57</v>
      </c>
      <c r="H15378" t="s">
        <v>112</v>
      </c>
      <c r="I15378" t="s">
        <v>24</v>
      </c>
      <c r="J15378" t="s">
        <v>25</v>
      </c>
      <c r="K15378" t="s">
        <v>26</v>
      </c>
      <c r="L15378" t="s">
        <v>59</v>
      </c>
      <c r="M15378">
        <v>395010</v>
      </c>
      <c r="N15378" t="s">
        <v>2851</v>
      </c>
      <c r="O15378" t="s">
        <v>512</v>
      </c>
      <c r="Q15378">
        <v>1499</v>
      </c>
    </row>
    <row r="15379" spans="1:17" x14ac:dyDescent="0.3">
      <c r="A15379" t="s">
        <v>16708</v>
      </c>
      <c r="B15379" t="s">
        <v>15004</v>
      </c>
      <c r="C15379">
        <v>63</v>
      </c>
      <c r="D15379" t="s">
        <v>19</v>
      </c>
      <c r="E15379" t="s">
        <v>15722</v>
      </c>
      <c r="F15379" t="s">
        <v>15723</v>
      </c>
      <c r="G15379" t="s">
        <v>27</v>
      </c>
      <c r="H15379" t="s">
        <v>816</v>
      </c>
      <c r="I15379" t="s">
        <v>24</v>
      </c>
      <c r="J15379" t="s">
        <v>25</v>
      </c>
      <c r="K15379" t="s">
        <v>26</v>
      </c>
      <c r="L15379" t="s">
        <v>27</v>
      </c>
      <c r="Q15379">
        <v>2299</v>
      </c>
    </row>
    <row r="15380" spans="1:17" x14ac:dyDescent="0.3">
      <c r="A15380" t="s">
        <v>16708</v>
      </c>
      <c r="B15380" t="s">
        <v>18244</v>
      </c>
      <c r="C15380">
        <v>63</v>
      </c>
      <c r="D15380" t="s">
        <v>19</v>
      </c>
      <c r="E15380" t="s">
        <v>4259</v>
      </c>
      <c r="F15380" t="s">
        <v>4260</v>
      </c>
      <c r="G15380" t="s">
        <v>57</v>
      </c>
      <c r="H15380" t="s">
        <v>108</v>
      </c>
      <c r="I15380" t="s">
        <v>24</v>
      </c>
      <c r="J15380" t="s">
        <v>25</v>
      </c>
      <c r="K15380" t="s">
        <v>26</v>
      </c>
      <c r="L15380" t="s">
        <v>59</v>
      </c>
      <c r="Q15380">
        <v>1399</v>
      </c>
    </row>
    <row r="15381" spans="1:17" x14ac:dyDescent="0.3">
      <c r="A15381" t="s">
        <v>16708</v>
      </c>
      <c r="B15381" t="s">
        <v>18015</v>
      </c>
      <c r="C15381">
        <v>2</v>
      </c>
      <c r="D15381" t="s">
        <v>122</v>
      </c>
      <c r="E15381" t="s">
        <v>18245</v>
      </c>
      <c r="F15381" t="s">
        <v>18246</v>
      </c>
      <c r="G15381" t="s">
        <v>52</v>
      </c>
      <c r="H15381" t="s">
        <v>679</v>
      </c>
      <c r="I15381" t="s">
        <v>24</v>
      </c>
      <c r="J15381" t="s">
        <v>25</v>
      </c>
      <c r="K15381" t="s">
        <v>37</v>
      </c>
      <c r="L15381" t="s">
        <v>38</v>
      </c>
      <c r="Q15381">
        <v>10999</v>
      </c>
    </row>
    <row r="15382" spans="1:17" x14ac:dyDescent="0.3">
      <c r="A15382" t="s">
        <v>16708</v>
      </c>
      <c r="B15382" t="s">
        <v>18247</v>
      </c>
      <c r="C15382">
        <v>2</v>
      </c>
      <c r="D15382" t="s">
        <v>122</v>
      </c>
      <c r="E15382" t="s">
        <v>2925</v>
      </c>
      <c r="F15382" t="s">
        <v>2926</v>
      </c>
      <c r="G15382" t="s">
        <v>57</v>
      </c>
      <c r="H15382" t="s">
        <v>256</v>
      </c>
      <c r="I15382" t="s">
        <v>24</v>
      </c>
      <c r="J15382" t="s">
        <v>25</v>
      </c>
      <c r="K15382" t="s">
        <v>26</v>
      </c>
      <c r="L15382" t="s">
        <v>59</v>
      </c>
      <c r="M15382">
        <v>560076</v>
      </c>
      <c r="N15382" t="s">
        <v>385</v>
      </c>
      <c r="O15382" t="s">
        <v>231</v>
      </c>
      <c r="Q15382">
        <v>4499</v>
      </c>
    </row>
    <row r="15383" spans="1:17" x14ac:dyDescent="0.3">
      <c r="A15383" t="s">
        <v>16708</v>
      </c>
      <c r="B15383" t="s">
        <v>6583</v>
      </c>
      <c r="C15383">
        <v>2</v>
      </c>
      <c r="D15383" t="s">
        <v>122</v>
      </c>
      <c r="E15383" t="s">
        <v>315</v>
      </c>
      <c r="F15383" t="s">
        <v>316</v>
      </c>
      <c r="G15383" t="s">
        <v>57</v>
      </c>
      <c r="H15383" t="s">
        <v>256</v>
      </c>
      <c r="I15383" t="s">
        <v>24</v>
      </c>
      <c r="J15383" t="s">
        <v>25</v>
      </c>
      <c r="K15383" t="s">
        <v>26</v>
      </c>
      <c r="L15383" t="s">
        <v>59</v>
      </c>
      <c r="Q15383">
        <v>1799</v>
      </c>
    </row>
    <row r="15384" spans="1:17" x14ac:dyDescent="0.3">
      <c r="A15384" t="s">
        <v>16708</v>
      </c>
      <c r="B15384" t="s">
        <v>7122</v>
      </c>
      <c r="C15384">
        <v>2</v>
      </c>
      <c r="D15384" t="s">
        <v>122</v>
      </c>
      <c r="E15384" t="s">
        <v>2099</v>
      </c>
      <c r="F15384" t="s">
        <v>2100</v>
      </c>
      <c r="G15384" t="s">
        <v>84</v>
      </c>
      <c r="H15384" t="s">
        <v>31</v>
      </c>
      <c r="I15384" t="s">
        <v>24</v>
      </c>
      <c r="J15384" t="s">
        <v>25</v>
      </c>
      <c r="K15384" t="s">
        <v>37</v>
      </c>
      <c r="L15384" t="s">
        <v>85</v>
      </c>
      <c r="M15384">
        <v>793001</v>
      </c>
      <c r="N15384" t="s">
        <v>18248</v>
      </c>
      <c r="O15384" t="s">
        <v>18249</v>
      </c>
      <c r="Q15384">
        <v>1799</v>
      </c>
    </row>
    <row r="15385" spans="1:17" x14ac:dyDescent="0.3">
      <c r="A15385" t="s">
        <v>16708</v>
      </c>
      <c r="B15385" t="s">
        <v>18250</v>
      </c>
      <c r="C15385">
        <v>2</v>
      </c>
      <c r="D15385" t="s">
        <v>122</v>
      </c>
      <c r="E15385" t="s">
        <v>288</v>
      </c>
      <c r="F15385" t="s">
        <v>289</v>
      </c>
      <c r="G15385" t="s">
        <v>57</v>
      </c>
      <c r="H15385" t="s">
        <v>112</v>
      </c>
      <c r="I15385" t="s">
        <v>24</v>
      </c>
      <c r="J15385" t="s">
        <v>25</v>
      </c>
      <c r="K15385" t="s">
        <v>26</v>
      </c>
      <c r="L15385" t="s">
        <v>59</v>
      </c>
      <c r="M15385">
        <v>482001</v>
      </c>
      <c r="N15385" t="s">
        <v>8957</v>
      </c>
      <c r="O15385" t="s">
        <v>394</v>
      </c>
      <c r="Q15385">
        <v>1499</v>
      </c>
    </row>
    <row r="15386" spans="1:17" x14ac:dyDescent="0.3">
      <c r="A15386" t="s">
        <v>16708</v>
      </c>
      <c r="B15386" t="s">
        <v>18251</v>
      </c>
      <c r="C15386">
        <v>63</v>
      </c>
      <c r="D15386" t="s">
        <v>19</v>
      </c>
      <c r="E15386" t="s">
        <v>110</v>
      </c>
      <c r="F15386" t="s">
        <v>111</v>
      </c>
      <c r="G15386" t="s">
        <v>59</v>
      </c>
      <c r="H15386" t="s">
        <v>112</v>
      </c>
      <c r="I15386" t="s">
        <v>24</v>
      </c>
      <c r="J15386" t="s">
        <v>25</v>
      </c>
      <c r="K15386" t="s">
        <v>26</v>
      </c>
      <c r="L15386" t="s">
        <v>59</v>
      </c>
      <c r="Q15386">
        <v>1808</v>
      </c>
    </row>
    <row r="15387" spans="1:17" x14ac:dyDescent="0.3">
      <c r="A15387" t="s">
        <v>16708</v>
      </c>
      <c r="B15387" t="s">
        <v>18252</v>
      </c>
      <c r="C15387">
        <v>63</v>
      </c>
      <c r="D15387" t="s">
        <v>19</v>
      </c>
      <c r="E15387" t="s">
        <v>2963</v>
      </c>
      <c r="F15387" t="s">
        <v>2964</v>
      </c>
      <c r="G15387" t="s">
        <v>27</v>
      </c>
      <c r="H15387" t="s">
        <v>94</v>
      </c>
      <c r="I15387" t="s">
        <v>24</v>
      </c>
      <c r="J15387" t="s">
        <v>25</v>
      </c>
      <c r="K15387" t="s">
        <v>26</v>
      </c>
      <c r="L15387" t="s">
        <v>27</v>
      </c>
      <c r="Q15387">
        <v>1099</v>
      </c>
    </row>
    <row r="15388" spans="1:17" x14ac:dyDescent="0.3">
      <c r="A15388" t="s">
        <v>16708</v>
      </c>
      <c r="B15388" t="s">
        <v>18253</v>
      </c>
      <c r="C15388">
        <v>2</v>
      </c>
      <c r="D15388" t="s">
        <v>122</v>
      </c>
      <c r="E15388" t="s">
        <v>6648</v>
      </c>
      <c r="F15388" t="s">
        <v>6649</v>
      </c>
      <c r="G15388" t="s">
        <v>1385</v>
      </c>
      <c r="H15388" t="s">
        <v>154</v>
      </c>
      <c r="I15388" t="s">
        <v>24</v>
      </c>
      <c r="J15388" t="s">
        <v>25</v>
      </c>
      <c r="K15388" t="s">
        <v>37</v>
      </c>
      <c r="L15388" t="s">
        <v>38</v>
      </c>
      <c r="M15388">
        <v>412115</v>
      </c>
      <c r="N15388" t="s">
        <v>13339</v>
      </c>
      <c r="O15388" t="s">
        <v>156</v>
      </c>
      <c r="Q15388">
        <v>26190</v>
      </c>
    </row>
    <row r="15389" spans="1:17" x14ac:dyDescent="0.3">
      <c r="A15389" t="s">
        <v>16708</v>
      </c>
      <c r="B15389" t="s">
        <v>13423</v>
      </c>
      <c r="C15389">
        <v>111</v>
      </c>
      <c r="D15389" t="s">
        <v>173</v>
      </c>
      <c r="E15389" t="s">
        <v>3501</v>
      </c>
      <c r="F15389" t="s">
        <v>3502</v>
      </c>
      <c r="G15389" t="s">
        <v>148</v>
      </c>
      <c r="H15389" t="s">
        <v>112</v>
      </c>
      <c r="I15389" t="s">
        <v>24</v>
      </c>
      <c r="J15389" t="s">
        <v>25</v>
      </c>
      <c r="M15389">
        <v>390006</v>
      </c>
      <c r="N15389" t="s">
        <v>17379</v>
      </c>
      <c r="O15389" t="s">
        <v>512</v>
      </c>
      <c r="P15389" t="s">
        <v>179</v>
      </c>
      <c r="Q15389">
        <v>1799</v>
      </c>
    </row>
    <row r="15390" spans="1:17" x14ac:dyDescent="0.3">
      <c r="A15390" t="s">
        <v>16708</v>
      </c>
      <c r="B15390" t="s">
        <v>13423</v>
      </c>
      <c r="C15390">
        <v>111</v>
      </c>
      <c r="D15390" t="s">
        <v>173</v>
      </c>
      <c r="E15390" t="s">
        <v>17378</v>
      </c>
      <c r="F15390" t="s">
        <v>3502</v>
      </c>
      <c r="G15390" t="s">
        <v>148</v>
      </c>
      <c r="H15390" t="s">
        <v>112</v>
      </c>
      <c r="I15390" t="s">
        <v>24</v>
      </c>
      <c r="J15390" t="s">
        <v>25</v>
      </c>
      <c r="M15390">
        <v>390006</v>
      </c>
      <c r="N15390" t="s">
        <v>17379</v>
      </c>
      <c r="O15390" t="s">
        <v>512</v>
      </c>
      <c r="P15390" t="s">
        <v>179</v>
      </c>
      <c r="Q15390">
        <v>1069</v>
      </c>
    </row>
    <row r="15391" spans="1:17" x14ac:dyDescent="0.3">
      <c r="A15391" t="s">
        <v>16708</v>
      </c>
      <c r="B15391" t="s">
        <v>13423</v>
      </c>
      <c r="C15391">
        <v>111</v>
      </c>
      <c r="D15391" t="s">
        <v>173</v>
      </c>
      <c r="E15391" t="s">
        <v>3501</v>
      </c>
      <c r="F15391" t="s">
        <v>3502</v>
      </c>
      <c r="G15391" t="s">
        <v>148</v>
      </c>
      <c r="H15391" t="s">
        <v>112</v>
      </c>
      <c r="I15391" t="s">
        <v>24</v>
      </c>
      <c r="J15391" t="s">
        <v>25</v>
      </c>
      <c r="M15391">
        <v>390006</v>
      </c>
      <c r="N15391" t="s">
        <v>17379</v>
      </c>
      <c r="O15391" t="s">
        <v>512</v>
      </c>
      <c r="P15391" t="s">
        <v>179</v>
      </c>
      <c r="Q15391">
        <v>1799</v>
      </c>
    </row>
    <row r="15392" spans="1:17" x14ac:dyDescent="0.3">
      <c r="A15392" t="s">
        <v>16708</v>
      </c>
      <c r="B15392" t="s">
        <v>13423</v>
      </c>
      <c r="C15392">
        <v>111</v>
      </c>
      <c r="D15392" t="s">
        <v>173</v>
      </c>
      <c r="E15392" t="s">
        <v>4846</v>
      </c>
      <c r="F15392" t="s">
        <v>3502</v>
      </c>
      <c r="G15392" t="s">
        <v>59</v>
      </c>
      <c r="H15392" t="s">
        <v>112</v>
      </c>
      <c r="I15392" t="s">
        <v>24</v>
      </c>
      <c r="J15392" t="s">
        <v>25</v>
      </c>
      <c r="M15392">
        <v>390006</v>
      </c>
      <c r="N15392" t="s">
        <v>17379</v>
      </c>
      <c r="O15392" t="s">
        <v>512</v>
      </c>
      <c r="P15392" t="s">
        <v>179</v>
      </c>
      <c r="Q15392">
        <v>1069</v>
      </c>
    </row>
    <row r="15393" spans="1:17" x14ac:dyDescent="0.3">
      <c r="A15393" t="s">
        <v>16708</v>
      </c>
      <c r="B15393" t="s">
        <v>13423</v>
      </c>
      <c r="C15393">
        <v>111</v>
      </c>
      <c r="D15393" t="s">
        <v>173</v>
      </c>
      <c r="E15393" t="s">
        <v>17378</v>
      </c>
      <c r="F15393" t="s">
        <v>3502</v>
      </c>
      <c r="G15393" t="s">
        <v>148</v>
      </c>
      <c r="H15393" t="s">
        <v>112</v>
      </c>
      <c r="I15393" t="s">
        <v>24</v>
      </c>
      <c r="J15393" t="s">
        <v>25</v>
      </c>
      <c r="M15393">
        <v>390006</v>
      </c>
      <c r="N15393" t="s">
        <v>17379</v>
      </c>
      <c r="O15393" t="s">
        <v>512</v>
      </c>
      <c r="P15393" t="s">
        <v>179</v>
      </c>
      <c r="Q15393">
        <v>1069</v>
      </c>
    </row>
    <row r="15394" spans="1:17" x14ac:dyDescent="0.3">
      <c r="A15394" t="s">
        <v>16708</v>
      </c>
      <c r="B15394" t="s">
        <v>13423</v>
      </c>
      <c r="C15394">
        <v>111</v>
      </c>
      <c r="D15394" t="s">
        <v>173</v>
      </c>
      <c r="E15394" t="s">
        <v>3501</v>
      </c>
      <c r="F15394" t="s">
        <v>3502</v>
      </c>
      <c r="G15394" t="s">
        <v>148</v>
      </c>
      <c r="H15394" t="s">
        <v>112</v>
      </c>
      <c r="I15394" t="s">
        <v>24</v>
      </c>
      <c r="J15394" t="s">
        <v>25</v>
      </c>
      <c r="M15394">
        <v>390006</v>
      </c>
      <c r="N15394" t="s">
        <v>17379</v>
      </c>
      <c r="O15394" t="s">
        <v>512</v>
      </c>
      <c r="P15394" t="s">
        <v>179</v>
      </c>
      <c r="Q15394">
        <v>1799</v>
      </c>
    </row>
    <row r="15395" spans="1:17" x14ac:dyDescent="0.3">
      <c r="A15395" t="s">
        <v>16708</v>
      </c>
      <c r="B15395" t="s">
        <v>13423</v>
      </c>
      <c r="C15395">
        <v>111</v>
      </c>
      <c r="D15395" t="s">
        <v>173</v>
      </c>
      <c r="E15395" t="s">
        <v>14726</v>
      </c>
      <c r="F15395" t="s">
        <v>14727</v>
      </c>
      <c r="G15395" t="s">
        <v>336</v>
      </c>
      <c r="H15395" t="s">
        <v>112</v>
      </c>
      <c r="I15395" t="s">
        <v>24</v>
      </c>
      <c r="J15395" t="s">
        <v>25</v>
      </c>
      <c r="K15395" t="s">
        <v>26</v>
      </c>
      <c r="L15395" t="s">
        <v>59</v>
      </c>
      <c r="M15395">
        <v>390006</v>
      </c>
      <c r="N15395" t="s">
        <v>17379</v>
      </c>
      <c r="O15395" t="s">
        <v>512</v>
      </c>
      <c r="P15395" t="s">
        <v>179</v>
      </c>
      <c r="Q15395">
        <v>1766</v>
      </c>
    </row>
    <row r="15396" spans="1:17" x14ac:dyDescent="0.3">
      <c r="A15396" t="s">
        <v>16708</v>
      </c>
      <c r="B15396" t="s">
        <v>18254</v>
      </c>
      <c r="C15396">
        <v>63</v>
      </c>
      <c r="D15396" t="s">
        <v>19</v>
      </c>
      <c r="E15396" t="s">
        <v>1063</v>
      </c>
      <c r="F15396" t="s">
        <v>1064</v>
      </c>
      <c r="G15396" t="s">
        <v>59</v>
      </c>
      <c r="H15396" t="s">
        <v>94</v>
      </c>
      <c r="I15396" t="s">
        <v>24</v>
      </c>
      <c r="J15396" t="s">
        <v>25</v>
      </c>
      <c r="K15396" t="s">
        <v>26</v>
      </c>
      <c r="L15396" t="s">
        <v>59</v>
      </c>
      <c r="Q15396">
        <v>499</v>
      </c>
    </row>
    <row r="15397" spans="1:17" x14ac:dyDescent="0.3">
      <c r="A15397" t="s">
        <v>16708</v>
      </c>
      <c r="B15397" t="s">
        <v>14862</v>
      </c>
      <c r="C15397">
        <v>63</v>
      </c>
      <c r="D15397" t="s">
        <v>19</v>
      </c>
      <c r="E15397" t="s">
        <v>17740</v>
      </c>
      <c r="F15397" t="s">
        <v>17741</v>
      </c>
      <c r="G15397" t="s">
        <v>1428</v>
      </c>
      <c r="H15397" t="s">
        <v>417</v>
      </c>
      <c r="I15397" t="s">
        <v>24</v>
      </c>
      <c r="J15397" t="s">
        <v>25</v>
      </c>
      <c r="K15397" t="s">
        <v>26</v>
      </c>
      <c r="L15397" t="s">
        <v>27</v>
      </c>
      <c r="Q15397">
        <v>599</v>
      </c>
    </row>
    <row r="15398" spans="1:17" x14ac:dyDescent="0.3">
      <c r="A15398" t="s">
        <v>16708</v>
      </c>
      <c r="B15398" t="s">
        <v>18255</v>
      </c>
      <c r="C15398">
        <v>2</v>
      </c>
      <c r="D15398" t="s">
        <v>122</v>
      </c>
      <c r="E15398" t="s">
        <v>7014</v>
      </c>
      <c r="F15398" t="s">
        <v>7015</v>
      </c>
      <c r="G15398" t="s">
        <v>57</v>
      </c>
      <c r="H15398" t="s">
        <v>112</v>
      </c>
      <c r="I15398" t="s">
        <v>24</v>
      </c>
      <c r="J15398" t="s">
        <v>25</v>
      </c>
      <c r="K15398" t="s">
        <v>26</v>
      </c>
      <c r="L15398" t="s">
        <v>59</v>
      </c>
      <c r="M15398">
        <v>396445</v>
      </c>
      <c r="N15398" t="s">
        <v>18256</v>
      </c>
      <c r="O15398" t="s">
        <v>512</v>
      </c>
      <c r="Q15398">
        <v>2699</v>
      </c>
    </row>
    <row r="15399" spans="1:17" x14ac:dyDescent="0.3">
      <c r="A15399" t="s">
        <v>16708</v>
      </c>
      <c r="B15399" t="s">
        <v>18257</v>
      </c>
      <c r="C15399">
        <v>63</v>
      </c>
      <c r="D15399" t="s">
        <v>19</v>
      </c>
      <c r="E15399" t="s">
        <v>2533</v>
      </c>
      <c r="F15399" t="s">
        <v>2534</v>
      </c>
      <c r="G15399" t="s">
        <v>57</v>
      </c>
      <c r="H15399" t="s">
        <v>663</v>
      </c>
      <c r="I15399" t="s">
        <v>24</v>
      </c>
      <c r="J15399" t="s">
        <v>25</v>
      </c>
      <c r="K15399" t="s">
        <v>26</v>
      </c>
      <c r="L15399" t="s">
        <v>59</v>
      </c>
      <c r="Q15399">
        <v>684</v>
      </c>
    </row>
    <row r="15400" spans="1:17" x14ac:dyDescent="0.3">
      <c r="A15400" t="s">
        <v>16708</v>
      </c>
      <c r="B15400" t="s">
        <v>14120</v>
      </c>
      <c r="C15400">
        <v>2</v>
      </c>
      <c r="D15400" t="s">
        <v>122</v>
      </c>
      <c r="E15400" t="s">
        <v>4128</v>
      </c>
      <c r="F15400" t="s">
        <v>4129</v>
      </c>
      <c r="G15400" t="s">
        <v>200</v>
      </c>
      <c r="H15400" t="s">
        <v>94</v>
      </c>
      <c r="I15400" t="s">
        <v>24</v>
      </c>
      <c r="J15400" t="s">
        <v>25</v>
      </c>
      <c r="K15400" t="s">
        <v>37</v>
      </c>
      <c r="L15400" t="s">
        <v>38</v>
      </c>
      <c r="Q15400">
        <v>12999</v>
      </c>
    </row>
    <row r="15401" spans="1:17" x14ac:dyDescent="0.3">
      <c r="A15401" t="s">
        <v>16708</v>
      </c>
      <c r="B15401" t="s">
        <v>18258</v>
      </c>
      <c r="C15401">
        <v>63</v>
      </c>
      <c r="D15401" t="s">
        <v>19</v>
      </c>
      <c r="E15401" t="s">
        <v>1446</v>
      </c>
      <c r="F15401" t="s">
        <v>1447</v>
      </c>
      <c r="G15401" t="s">
        <v>52</v>
      </c>
      <c r="H15401" t="s">
        <v>201</v>
      </c>
      <c r="I15401" t="s">
        <v>24</v>
      </c>
      <c r="J15401" t="s">
        <v>25</v>
      </c>
      <c r="K15401" t="s">
        <v>37</v>
      </c>
      <c r="L15401" t="s">
        <v>38</v>
      </c>
      <c r="Q15401">
        <v>28999</v>
      </c>
    </row>
    <row r="15402" spans="1:17" x14ac:dyDescent="0.3">
      <c r="A15402" t="s">
        <v>16708</v>
      </c>
      <c r="B15402" t="s">
        <v>1942</v>
      </c>
      <c r="C15402">
        <v>63</v>
      </c>
      <c r="D15402" t="s">
        <v>19</v>
      </c>
      <c r="E15402" t="s">
        <v>6131</v>
      </c>
      <c r="F15402" t="s">
        <v>6132</v>
      </c>
      <c r="G15402" t="s">
        <v>6133</v>
      </c>
      <c r="H15402" t="s">
        <v>925</v>
      </c>
      <c r="I15402" t="s">
        <v>24</v>
      </c>
      <c r="J15402" t="s">
        <v>25</v>
      </c>
      <c r="K15402" t="s">
        <v>26</v>
      </c>
      <c r="L15402" t="s">
        <v>26</v>
      </c>
      <c r="Q15402">
        <v>210</v>
      </c>
    </row>
    <row r="15403" spans="1:17" x14ac:dyDescent="0.3">
      <c r="A15403" t="s">
        <v>16708</v>
      </c>
      <c r="B15403" t="s">
        <v>1941</v>
      </c>
      <c r="C15403">
        <v>2</v>
      </c>
      <c r="D15403" t="s">
        <v>122</v>
      </c>
      <c r="E15403" t="s">
        <v>442</v>
      </c>
      <c r="F15403" t="s">
        <v>443</v>
      </c>
      <c r="G15403" t="s">
        <v>57</v>
      </c>
      <c r="H15403" t="s">
        <v>137</v>
      </c>
      <c r="I15403" t="s">
        <v>24</v>
      </c>
      <c r="J15403" t="s">
        <v>25</v>
      </c>
      <c r="K15403" t="s">
        <v>26</v>
      </c>
      <c r="L15403" t="s">
        <v>59</v>
      </c>
      <c r="Q15403">
        <v>899</v>
      </c>
    </row>
    <row r="15404" spans="1:17" x14ac:dyDescent="0.3">
      <c r="A15404" t="s">
        <v>16708</v>
      </c>
      <c r="B15404" t="s">
        <v>1941</v>
      </c>
      <c r="C15404">
        <v>2</v>
      </c>
      <c r="D15404" t="s">
        <v>122</v>
      </c>
      <c r="E15404" t="s">
        <v>10534</v>
      </c>
      <c r="F15404" t="s">
        <v>10535</v>
      </c>
      <c r="G15404" t="s">
        <v>59</v>
      </c>
      <c r="H15404" t="s">
        <v>137</v>
      </c>
      <c r="I15404" t="s">
        <v>24</v>
      </c>
      <c r="J15404" t="s">
        <v>25</v>
      </c>
      <c r="K15404" t="s">
        <v>26</v>
      </c>
      <c r="L15404" t="s">
        <v>27</v>
      </c>
      <c r="Q15404">
        <v>3999</v>
      </c>
    </row>
    <row r="15405" spans="1:17" x14ac:dyDescent="0.3">
      <c r="A15405" t="s">
        <v>16708</v>
      </c>
      <c r="B15405" t="s">
        <v>1941</v>
      </c>
      <c r="C15405">
        <v>2</v>
      </c>
      <c r="D15405" t="s">
        <v>122</v>
      </c>
      <c r="E15405" t="s">
        <v>1243</v>
      </c>
      <c r="F15405" t="s">
        <v>1244</v>
      </c>
      <c r="G15405" t="s">
        <v>57</v>
      </c>
      <c r="H15405" t="s">
        <v>137</v>
      </c>
      <c r="I15405" t="s">
        <v>24</v>
      </c>
      <c r="J15405" t="s">
        <v>25</v>
      </c>
      <c r="K15405" t="s">
        <v>26</v>
      </c>
      <c r="L15405" t="s">
        <v>59</v>
      </c>
      <c r="Q15405">
        <v>799</v>
      </c>
    </row>
    <row r="15406" spans="1:17" x14ac:dyDescent="0.3">
      <c r="A15406" t="s">
        <v>16708</v>
      </c>
      <c r="B15406" t="s">
        <v>18259</v>
      </c>
      <c r="C15406">
        <v>2</v>
      </c>
      <c r="D15406" t="s">
        <v>122</v>
      </c>
      <c r="E15406" t="s">
        <v>315</v>
      </c>
      <c r="F15406" t="s">
        <v>316</v>
      </c>
      <c r="G15406" t="s">
        <v>57</v>
      </c>
      <c r="H15406" t="s">
        <v>256</v>
      </c>
      <c r="I15406" t="s">
        <v>24</v>
      </c>
      <c r="J15406" t="s">
        <v>25</v>
      </c>
      <c r="K15406" t="s">
        <v>26</v>
      </c>
      <c r="L15406" t="s">
        <v>59</v>
      </c>
      <c r="M15406">
        <v>500081</v>
      </c>
      <c r="N15406" t="s">
        <v>236</v>
      </c>
      <c r="O15406" t="s">
        <v>237</v>
      </c>
      <c r="Q15406">
        <v>1799</v>
      </c>
    </row>
    <row r="15407" spans="1:17" x14ac:dyDescent="0.3">
      <c r="A15407" t="s">
        <v>16708</v>
      </c>
      <c r="B15407" t="s">
        <v>18259</v>
      </c>
      <c r="C15407">
        <v>2</v>
      </c>
      <c r="D15407" t="s">
        <v>122</v>
      </c>
      <c r="E15407" t="s">
        <v>315</v>
      </c>
      <c r="F15407" t="s">
        <v>316</v>
      </c>
      <c r="G15407" t="s">
        <v>57</v>
      </c>
      <c r="H15407" t="s">
        <v>256</v>
      </c>
      <c r="I15407" t="s">
        <v>24</v>
      </c>
      <c r="J15407" t="s">
        <v>25</v>
      </c>
      <c r="K15407" t="s">
        <v>26</v>
      </c>
      <c r="L15407" t="s">
        <v>59</v>
      </c>
      <c r="M15407">
        <v>516203</v>
      </c>
      <c r="N15407" t="s">
        <v>1253</v>
      </c>
      <c r="O15407" t="s">
        <v>150</v>
      </c>
      <c r="Q15407">
        <v>1799</v>
      </c>
    </row>
    <row r="15408" spans="1:17" x14ac:dyDescent="0.3">
      <c r="A15408" t="s">
        <v>16708</v>
      </c>
      <c r="B15408" t="s">
        <v>18260</v>
      </c>
      <c r="C15408">
        <v>2</v>
      </c>
      <c r="D15408" t="s">
        <v>122</v>
      </c>
      <c r="E15408" t="s">
        <v>3417</v>
      </c>
      <c r="F15408" t="s">
        <v>3418</v>
      </c>
      <c r="G15408" t="s">
        <v>713</v>
      </c>
      <c r="H15408" t="s">
        <v>201</v>
      </c>
      <c r="I15408" t="s">
        <v>24</v>
      </c>
      <c r="J15408" t="s">
        <v>25</v>
      </c>
      <c r="K15408" t="s">
        <v>37</v>
      </c>
      <c r="L15408" t="s">
        <v>85</v>
      </c>
      <c r="M15408">
        <v>769008</v>
      </c>
      <c r="N15408" t="s">
        <v>4491</v>
      </c>
      <c r="O15408" t="s">
        <v>222</v>
      </c>
      <c r="Q15408">
        <v>6549</v>
      </c>
    </row>
    <row r="15409" spans="1:17" x14ac:dyDescent="0.3">
      <c r="A15409" t="s">
        <v>16708</v>
      </c>
      <c r="B15409" t="s">
        <v>18261</v>
      </c>
      <c r="C15409">
        <v>63</v>
      </c>
      <c r="D15409" t="s">
        <v>19</v>
      </c>
      <c r="E15409" t="s">
        <v>110</v>
      </c>
      <c r="F15409" t="s">
        <v>111</v>
      </c>
      <c r="G15409" t="s">
        <v>59</v>
      </c>
      <c r="H15409" t="s">
        <v>112</v>
      </c>
      <c r="I15409" t="s">
        <v>24</v>
      </c>
      <c r="J15409" t="s">
        <v>25</v>
      </c>
      <c r="K15409" t="s">
        <v>26</v>
      </c>
      <c r="L15409" t="s">
        <v>59</v>
      </c>
      <c r="Q15409">
        <v>1808</v>
      </c>
    </row>
    <row r="15410" spans="1:17" x14ac:dyDescent="0.3">
      <c r="A15410" t="s">
        <v>16708</v>
      </c>
      <c r="B15410" t="s">
        <v>18262</v>
      </c>
      <c r="C15410">
        <v>63</v>
      </c>
      <c r="D15410" t="s">
        <v>19</v>
      </c>
      <c r="E15410" t="s">
        <v>1054</v>
      </c>
      <c r="F15410" t="s">
        <v>1055</v>
      </c>
      <c r="G15410" t="s">
        <v>27</v>
      </c>
      <c r="H15410" t="s">
        <v>210</v>
      </c>
      <c r="I15410" t="s">
        <v>24</v>
      </c>
      <c r="J15410" t="s">
        <v>25</v>
      </c>
      <c r="K15410" t="s">
        <v>26</v>
      </c>
      <c r="L15410" t="s">
        <v>27</v>
      </c>
      <c r="Q15410">
        <v>9199</v>
      </c>
    </row>
    <row r="15411" spans="1:17" x14ac:dyDescent="0.3">
      <c r="A15411" t="s">
        <v>16708</v>
      </c>
      <c r="B15411" t="s">
        <v>18263</v>
      </c>
      <c r="C15411">
        <v>63</v>
      </c>
      <c r="D15411" t="s">
        <v>19</v>
      </c>
      <c r="E15411" t="s">
        <v>8883</v>
      </c>
      <c r="F15411" t="s">
        <v>8884</v>
      </c>
      <c r="G15411" t="s">
        <v>8885</v>
      </c>
      <c r="H15411" t="s">
        <v>546</v>
      </c>
      <c r="I15411" t="s">
        <v>24</v>
      </c>
      <c r="J15411" t="s">
        <v>25</v>
      </c>
      <c r="K15411" t="s">
        <v>37</v>
      </c>
      <c r="L15411" t="s">
        <v>38</v>
      </c>
      <c r="Q15411">
        <v>849</v>
      </c>
    </row>
    <row r="15412" spans="1:17" x14ac:dyDescent="0.3">
      <c r="A15412" t="s">
        <v>16708</v>
      </c>
      <c r="B15412" t="s">
        <v>18264</v>
      </c>
      <c r="C15412">
        <v>2</v>
      </c>
      <c r="D15412" t="s">
        <v>122</v>
      </c>
      <c r="E15412" t="s">
        <v>1409</v>
      </c>
      <c r="F15412" t="s">
        <v>1410</v>
      </c>
      <c r="G15412" t="s">
        <v>57</v>
      </c>
      <c r="H15412" t="s">
        <v>112</v>
      </c>
      <c r="I15412" t="s">
        <v>24</v>
      </c>
      <c r="J15412" t="s">
        <v>25</v>
      </c>
      <c r="K15412" t="s">
        <v>26</v>
      </c>
      <c r="L15412" t="s">
        <v>59</v>
      </c>
      <c r="M15412">
        <v>110008</v>
      </c>
      <c r="N15412" t="s">
        <v>2109</v>
      </c>
      <c r="O15412" t="s">
        <v>433</v>
      </c>
      <c r="Q15412">
        <v>4999</v>
      </c>
    </row>
    <row r="15413" spans="1:17" x14ac:dyDescent="0.3">
      <c r="A15413" t="s">
        <v>16708</v>
      </c>
      <c r="B15413" t="s">
        <v>18265</v>
      </c>
      <c r="C15413">
        <v>2</v>
      </c>
      <c r="D15413" t="s">
        <v>122</v>
      </c>
      <c r="E15413" t="s">
        <v>7014</v>
      </c>
      <c r="F15413" t="s">
        <v>7015</v>
      </c>
      <c r="G15413" t="s">
        <v>57</v>
      </c>
      <c r="H15413" t="s">
        <v>112</v>
      </c>
      <c r="I15413" t="s">
        <v>24</v>
      </c>
      <c r="J15413" t="s">
        <v>25</v>
      </c>
      <c r="K15413" t="s">
        <v>26</v>
      </c>
      <c r="L15413" t="s">
        <v>59</v>
      </c>
      <c r="M15413">
        <v>421503</v>
      </c>
      <c r="N15413" t="s">
        <v>18266</v>
      </c>
      <c r="O15413" t="s">
        <v>156</v>
      </c>
      <c r="Q15413">
        <v>2699</v>
      </c>
    </row>
    <row r="15414" spans="1:17" x14ac:dyDescent="0.3">
      <c r="A15414" t="s">
        <v>16708</v>
      </c>
      <c r="B15414" t="s">
        <v>18267</v>
      </c>
      <c r="C15414">
        <v>63</v>
      </c>
      <c r="D15414" t="s">
        <v>19</v>
      </c>
      <c r="E15414" t="s">
        <v>918</v>
      </c>
      <c r="F15414" t="s">
        <v>919</v>
      </c>
      <c r="G15414" t="s">
        <v>362</v>
      </c>
      <c r="H15414" t="s">
        <v>201</v>
      </c>
      <c r="I15414" t="s">
        <v>24</v>
      </c>
      <c r="J15414" t="s">
        <v>25</v>
      </c>
      <c r="K15414" t="s">
        <v>26</v>
      </c>
      <c r="L15414" t="s">
        <v>27</v>
      </c>
      <c r="Q15414">
        <v>899</v>
      </c>
    </row>
    <row r="15415" spans="1:17" x14ac:dyDescent="0.3">
      <c r="A15415" t="s">
        <v>16708</v>
      </c>
      <c r="B15415" t="s">
        <v>18268</v>
      </c>
      <c r="C15415">
        <v>2</v>
      </c>
      <c r="D15415" t="s">
        <v>122</v>
      </c>
      <c r="E15415" t="s">
        <v>4268</v>
      </c>
      <c r="F15415" t="s">
        <v>4269</v>
      </c>
      <c r="G15415" t="s">
        <v>57</v>
      </c>
      <c r="H15415" t="s">
        <v>256</v>
      </c>
      <c r="I15415" t="s">
        <v>24</v>
      </c>
      <c r="J15415" t="s">
        <v>25</v>
      </c>
      <c r="K15415" t="s">
        <v>26</v>
      </c>
      <c r="L15415" t="s">
        <v>59</v>
      </c>
      <c r="M15415">
        <v>768028</v>
      </c>
      <c r="N15415" t="s">
        <v>6289</v>
      </c>
      <c r="O15415" t="s">
        <v>222</v>
      </c>
      <c r="Q15415">
        <v>2199</v>
      </c>
    </row>
    <row r="15416" spans="1:17" x14ac:dyDescent="0.3">
      <c r="A15416" t="s">
        <v>16708</v>
      </c>
      <c r="B15416" t="s">
        <v>17966</v>
      </c>
      <c r="C15416">
        <v>2</v>
      </c>
      <c r="D15416" t="s">
        <v>122</v>
      </c>
      <c r="E15416" t="s">
        <v>480</v>
      </c>
      <c r="F15416" t="s">
        <v>481</v>
      </c>
      <c r="G15416" t="s">
        <v>57</v>
      </c>
      <c r="H15416" t="s">
        <v>341</v>
      </c>
      <c r="I15416" t="s">
        <v>24</v>
      </c>
      <c r="J15416" t="s">
        <v>25</v>
      </c>
      <c r="K15416" t="s">
        <v>26</v>
      </c>
      <c r="L15416" t="s">
        <v>59</v>
      </c>
      <c r="M15416">
        <v>814142</v>
      </c>
      <c r="N15416" t="s">
        <v>17967</v>
      </c>
      <c r="O15416" t="s">
        <v>372</v>
      </c>
      <c r="Q15416">
        <v>1999</v>
      </c>
    </row>
    <row r="15417" spans="1:17" x14ac:dyDescent="0.3">
      <c r="A15417" t="s">
        <v>16708</v>
      </c>
      <c r="B15417" t="s">
        <v>17939</v>
      </c>
      <c r="C15417">
        <v>2</v>
      </c>
      <c r="D15417" t="s">
        <v>122</v>
      </c>
      <c r="E15417" t="s">
        <v>14889</v>
      </c>
      <c r="F15417" t="s">
        <v>14890</v>
      </c>
      <c r="G15417" t="s">
        <v>200</v>
      </c>
      <c r="H15417" t="s">
        <v>94</v>
      </c>
      <c r="I15417" t="s">
        <v>24</v>
      </c>
      <c r="J15417" t="s">
        <v>25</v>
      </c>
      <c r="K15417" t="s">
        <v>37</v>
      </c>
      <c r="L15417" t="s">
        <v>85</v>
      </c>
      <c r="M15417">
        <v>132114</v>
      </c>
      <c r="N15417" t="s">
        <v>17940</v>
      </c>
      <c r="O15417" t="s">
        <v>825</v>
      </c>
      <c r="Q15417">
        <v>2302</v>
      </c>
    </row>
    <row r="15418" spans="1:17" x14ac:dyDescent="0.3">
      <c r="A15418" t="s">
        <v>16708</v>
      </c>
      <c r="B15418" t="s">
        <v>18269</v>
      </c>
      <c r="C15418">
        <v>63</v>
      </c>
      <c r="D15418" t="s">
        <v>19</v>
      </c>
      <c r="E15418" t="s">
        <v>3361</v>
      </c>
      <c r="F15418" t="s">
        <v>3362</v>
      </c>
      <c r="G15418" t="s">
        <v>200</v>
      </c>
      <c r="H15418" t="s">
        <v>94</v>
      </c>
      <c r="I15418" t="s">
        <v>24</v>
      </c>
      <c r="J15418" t="s">
        <v>25</v>
      </c>
      <c r="K15418" t="s">
        <v>37</v>
      </c>
      <c r="L15418" t="s">
        <v>38</v>
      </c>
      <c r="Q15418">
        <v>12999</v>
      </c>
    </row>
    <row r="15419" spans="1:17" x14ac:dyDescent="0.3">
      <c r="A15419" t="s">
        <v>16708</v>
      </c>
      <c r="B15419" t="s">
        <v>18270</v>
      </c>
      <c r="C15419">
        <v>2</v>
      </c>
      <c r="D15419" t="s">
        <v>122</v>
      </c>
      <c r="E15419" t="s">
        <v>17680</v>
      </c>
      <c r="F15419" t="s">
        <v>17681</v>
      </c>
      <c r="G15419" t="s">
        <v>6182</v>
      </c>
      <c r="H15419" t="s">
        <v>154</v>
      </c>
      <c r="I15419" t="s">
        <v>24</v>
      </c>
      <c r="J15419" t="s">
        <v>25</v>
      </c>
      <c r="K15419" t="s">
        <v>37</v>
      </c>
      <c r="L15419" t="s">
        <v>37</v>
      </c>
      <c r="M15419">
        <v>689121</v>
      </c>
      <c r="N15419" t="s">
        <v>18271</v>
      </c>
      <c r="O15419" t="s">
        <v>2031</v>
      </c>
      <c r="Q15419">
        <v>4683</v>
      </c>
    </row>
    <row r="15420" spans="1:17" x14ac:dyDescent="0.3">
      <c r="A15420" t="s">
        <v>16708</v>
      </c>
      <c r="B15420" t="s">
        <v>18272</v>
      </c>
      <c r="C15420">
        <v>63</v>
      </c>
      <c r="D15420" t="s">
        <v>19</v>
      </c>
      <c r="E15420" t="s">
        <v>603</v>
      </c>
      <c r="F15420" t="s">
        <v>604</v>
      </c>
      <c r="G15420" t="s">
        <v>57</v>
      </c>
      <c r="H15420" t="s">
        <v>112</v>
      </c>
      <c r="I15420" t="s">
        <v>24</v>
      </c>
      <c r="J15420" t="s">
        <v>25</v>
      </c>
      <c r="K15420" t="s">
        <v>26</v>
      </c>
      <c r="L15420" t="s">
        <v>59</v>
      </c>
      <c r="Q15420">
        <v>1599</v>
      </c>
    </row>
    <row r="15421" spans="1:17" x14ac:dyDescent="0.3">
      <c r="A15421" t="s">
        <v>16708</v>
      </c>
      <c r="B15421" t="s">
        <v>9570</v>
      </c>
      <c r="C15421">
        <v>2</v>
      </c>
      <c r="D15421" t="s">
        <v>122</v>
      </c>
      <c r="E15421" t="s">
        <v>930</v>
      </c>
      <c r="F15421" t="s">
        <v>931</v>
      </c>
      <c r="G15421" t="s">
        <v>57</v>
      </c>
      <c r="H15421" t="s">
        <v>112</v>
      </c>
      <c r="I15421" t="s">
        <v>24</v>
      </c>
      <c r="J15421" t="s">
        <v>25</v>
      </c>
      <c r="K15421" t="s">
        <v>26</v>
      </c>
      <c r="L15421" t="s">
        <v>59</v>
      </c>
      <c r="Q15421">
        <v>2299</v>
      </c>
    </row>
    <row r="15422" spans="1:17" x14ac:dyDescent="0.3">
      <c r="A15422" t="s">
        <v>16708</v>
      </c>
      <c r="B15422" t="s">
        <v>14997</v>
      </c>
      <c r="C15422">
        <v>63</v>
      </c>
      <c r="D15422" t="s">
        <v>19</v>
      </c>
      <c r="E15422" t="s">
        <v>603</v>
      </c>
      <c r="F15422" t="s">
        <v>604</v>
      </c>
      <c r="G15422" t="s">
        <v>57</v>
      </c>
      <c r="H15422" t="s">
        <v>112</v>
      </c>
      <c r="I15422" t="s">
        <v>24</v>
      </c>
      <c r="J15422" t="s">
        <v>25</v>
      </c>
      <c r="K15422" t="s">
        <v>26</v>
      </c>
      <c r="L15422" t="s">
        <v>59</v>
      </c>
      <c r="Q15422">
        <v>1599</v>
      </c>
    </row>
    <row r="15423" spans="1:17" x14ac:dyDescent="0.3">
      <c r="A15423" t="s">
        <v>16708</v>
      </c>
      <c r="B15423" t="s">
        <v>10402</v>
      </c>
      <c r="C15423">
        <v>2</v>
      </c>
      <c r="D15423" t="s">
        <v>122</v>
      </c>
      <c r="E15423" t="s">
        <v>18273</v>
      </c>
      <c r="F15423" t="s">
        <v>18274</v>
      </c>
      <c r="G15423" t="s">
        <v>57</v>
      </c>
      <c r="H15423" t="s">
        <v>183</v>
      </c>
      <c r="I15423" t="s">
        <v>24</v>
      </c>
      <c r="J15423" t="s">
        <v>25</v>
      </c>
      <c r="K15423" t="s">
        <v>26</v>
      </c>
      <c r="L15423" t="s">
        <v>59</v>
      </c>
      <c r="Q15423">
        <v>1499</v>
      </c>
    </row>
    <row r="15424" spans="1:17" x14ac:dyDescent="0.3">
      <c r="A15424" t="s">
        <v>16708</v>
      </c>
      <c r="B15424" t="s">
        <v>18275</v>
      </c>
      <c r="C15424">
        <v>2</v>
      </c>
      <c r="D15424" t="s">
        <v>122</v>
      </c>
      <c r="E15424" t="s">
        <v>6018</v>
      </c>
      <c r="F15424" t="s">
        <v>6019</v>
      </c>
      <c r="G15424" t="s">
        <v>57</v>
      </c>
      <c r="H15424" t="s">
        <v>235</v>
      </c>
      <c r="I15424" t="s">
        <v>24</v>
      </c>
      <c r="J15424" t="s">
        <v>25</v>
      </c>
      <c r="K15424" t="s">
        <v>26</v>
      </c>
      <c r="L15424" t="s">
        <v>59</v>
      </c>
      <c r="M15424">
        <v>521456</v>
      </c>
      <c r="N15424" t="s">
        <v>18276</v>
      </c>
      <c r="O15424" t="s">
        <v>150</v>
      </c>
      <c r="Q15424">
        <v>2302</v>
      </c>
    </row>
    <row r="15425" spans="1:17" x14ac:dyDescent="0.3">
      <c r="A15425" t="s">
        <v>16708</v>
      </c>
      <c r="B15425" t="s">
        <v>18277</v>
      </c>
      <c r="C15425">
        <v>2</v>
      </c>
      <c r="D15425" t="s">
        <v>122</v>
      </c>
      <c r="E15425" t="s">
        <v>2515</v>
      </c>
      <c r="F15425" t="s">
        <v>2516</v>
      </c>
      <c r="G15425" t="s">
        <v>57</v>
      </c>
      <c r="H15425" t="s">
        <v>94</v>
      </c>
      <c r="I15425" t="s">
        <v>24</v>
      </c>
      <c r="J15425" t="s">
        <v>25</v>
      </c>
      <c r="K15425" t="s">
        <v>26</v>
      </c>
      <c r="L15425" t="s">
        <v>27</v>
      </c>
      <c r="M15425">
        <v>201301</v>
      </c>
      <c r="N15425" t="s">
        <v>495</v>
      </c>
      <c r="O15425" t="s">
        <v>178</v>
      </c>
      <c r="Q15425">
        <v>799</v>
      </c>
    </row>
    <row r="15426" spans="1:17" x14ac:dyDescent="0.3">
      <c r="A15426" t="s">
        <v>16708</v>
      </c>
      <c r="B15426" t="s">
        <v>16007</v>
      </c>
      <c r="C15426">
        <v>63</v>
      </c>
      <c r="D15426" t="s">
        <v>19</v>
      </c>
      <c r="E15426" t="s">
        <v>834</v>
      </c>
      <c r="F15426" t="s">
        <v>835</v>
      </c>
      <c r="G15426" t="s">
        <v>26</v>
      </c>
      <c r="H15426" t="s">
        <v>836</v>
      </c>
      <c r="I15426" t="s">
        <v>24</v>
      </c>
      <c r="J15426" t="s">
        <v>25</v>
      </c>
      <c r="K15426" t="s">
        <v>26</v>
      </c>
      <c r="L15426" t="s">
        <v>27</v>
      </c>
      <c r="Q15426">
        <v>3899</v>
      </c>
    </row>
    <row r="15427" spans="1:17" x14ac:dyDescent="0.3">
      <c r="A15427" t="s">
        <v>16708</v>
      </c>
      <c r="B15427" t="s">
        <v>17573</v>
      </c>
      <c r="C15427">
        <v>2</v>
      </c>
      <c r="D15427" t="s">
        <v>122</v>
      </c>
      <c r="E15427" t="s">
        <v>2430</v>
      </c>
      <c r="F15427" t="s">
        <v>2431</v>
      </c>
      <c r="G15427" t="s">
        <v>57</v>
      </c>
      <c r="H15427" t="s">
        <v>256</v>
      </c>
      <c r="I15427" t="s">
        <v>24</v>
      </c>
      <c r="J15427" t="s">
        <v>25</v>
      </c>
      <c r="K15427" t="s">
        <v>26</v>
      </c>
      <c r="L15427" t="s">
        <v>59</v>
      </c>
      <c r="M15427">
        <v>827013</v>
      </c>
      <c r="N15427" t="s">
        <v>2066</v>
      </c>
      <c r="O15427" t="s">
        <v>372</v>
      </c>
      <c r="Q15427">
        <v>3299</v>
      </c>
    </row>
    <row r="15428" spans="1:17" x14ac:dyDescent="0.3">
      <c r="A15428" t="s">
        <v>16708</v>
      </c>
      <c r="B15428" t="s">
        <v>18278</v>
      </c>
      <c r="C15428">
        <v>2</v>
      </c>
      <c r="D15428" t="s">
        <v>122</v>
      </c>
      <c r="E15428" t="s">
        <v>1409</v>
      </c>
      <c r="F15428" t="s">
        <v>1410</v>
      </c>
      <c r="G15428" t="s">
        <v>57</v>
      </c>
      <c r="H15428" t="s">
        <v>112</v>
      </c>
      <c r="I15428" t="s">
        <v>24</v>
      </c>
      <c r="J15428" t="s">
        <v>25</v>
      </c>
      <c r="K15428" t="s">
        <v>26</v>
      </c>
      <c r="L15428" t="s">
        <v>59</v>
      </c>
      <c r="M15428">
        <v>621216</v>
      </c>
      <c r="N15428" t="s">
        <v>8991</v>
      </c>
      <c r="O15428" t="s">
        <v>139</v>
      </c>
      <c r="Q15428">
        <v>4999</v>
      </c>
    </row>
    <row r="15429" spans="1:17" x14ac:dyDescent="0.3">
      <c r="A15429" t="s">
        <v>16708</v>
      </c>
      <c r="B15429" t="s">
        <v>18279</v>
      </c>
      <c r="C15429">
        <v>63</v>
      </c>
      <c r="D15429" t="s">
        <v>19</v>
      </c>
      <c r="E15429" t="s">
        <v>1534</v>
      </c>
      <c r="F15429" t="s">
        <v>1535</v>
      </c>
      <c r="G15429" t="s">
        <v>52</v>
      </c>
      <c r="H15429" t="s">
        <v>94</v>
      </c>
      <c r="I15429" t="s">
        <v>24</v>
      </c>
      <c r="J15429" t="s">
        <v>25</v>
      </c>
      <c r="K15429" t="s">
        <v>37</v>
      </c>
      <c r="L15429" t="s">
        <v>38</v>
      </c>
      <c r="Q15429">
        <v>1999</v>
      </c>
    </row>
    <row r="15430" spans="1:17" x14ac:dyDescent="0.3">
      <c r="A15430" t="s">
        <v>16708</v>
      </c>
      <c r="B15430" t="s">
        <v>18280</v>
      </c>
      <c r="C15430">
        <v>2</v>
      </c>
      <c r="D15430" t="s">
        <v>122</v>
      </c>
      <c r="E15430" t="s">
        <v>6892</v>
      </c>
      <c r="F15430" t="s">
        <v>6893</v>
      </c>
      <c r="G15430" t="s">
        <v>1433</v>
      </c>
      <c r="H15430" t="s">
        <v>569</v>
      </c>
      <c r="I15430" t="s">
        <v>24</v>
      </c>
      <c r="J15430" t="s">
        <v>25</v>
      </c>
      <c r="K15430" t="s">
        <v>26</v>
      </c>
      <c r="L15430" t="s">
        <v>59</v>
      </c>
      <c r="M15430">
        <v>110059</v>
      </c>
      <c r="N15430" t="s">
        <v>432</v>
      </c>
      <c r="O15430" t="s">
        <v>433</v>
      </c>
      <c r="Q15430">
        <v>724</v>
      </c>
    </row>
    <row r="15431" spans="1:17" x14ac:dyDescent="0.3">
      <c r="A15431" t="s">
        <v>16708</v>
      </c>
      <c r="B15431" t="s">
        <v>5314</v>
      </c>
      <c r="C15431">
        <v>2</v>
      </c>
      <c r="D15431" t="s">
        <v>122</v>
      </c>
      <c r="E15431" t="s">
        <v>5979</v>
      </c>
      <c r="F15431" t="s">
        <v>5980</v>
      </c>
      <c r="G15431" t="s">
        <v>27</v>
      </c>
      <c r="H15431" t="s">
        <v>94</v>
      </c>
      <c r="I15431" t="s">
        <v>24</v>
      </c>
      <c r="J15431" t="s">
        <v>25</v>
      </c>
      <c r="K15431" t="s">
        <v>26</v>
      </c>
      <c r="L15431" t="s">
        <v>59</v>
      </c>
      <c r="M15431">
        <v>497442</v>
      </c>
      <c r="N15431" t="s">
        <v>15010</v>
      </c>
      <c r="O15431" t="s">
        <v>460</v>
      </c>
      <c r="Q15431">
        <v>1099</v>
      </c>
    </row>
    <row r="15432" spans="1:17" x14ac:dyDescent="0.3">
      <c r="A15432" t="s">
        <v>16708</v>
      </c>
      <c r="B15432" t="s">
        <v>5314</v>
      </c>
      <c r="C15432">
        <v>2</v>
      </c>
      <c r="D15432" t="s">
        <v>122</v>
      </c>
      <c r="E15432" t="s">
        <v>18281</v>
      </c>
      <c r="F15432" t="s">
        <v>18282</v>
      </c>
      <c r="G15432" t="s">
        <v>5773</v>
      </c>
      <c r="H15432" t="s">
        <v>18283</v>
      </c>
      <c r="I15432" t="s">
        <v>24</v>
      </c>
      <c r="J15432" t="s">
        <v>25</v>
      </c>
      <c r="K15432" t="s">
        <v>37</v>
      </c>
      <c r="L15432" t="s">
        <v>38</v>
      </c>
      <c r="Q15432">
        <v>-2400</v>
      </c>
    </row>
    <row r="15433" spans="1:17" x14ac:dyDescent="0.3">
      <c r="A15433" t="s">
        <v>16708</v>
      </c>
      <c r="B15433" t="s">
        <v>18284</v>
      </c>
      <c r="C15433">
        <v>63</v>
      </c>
      <c r="D15433" t="s">
        <v>19</v>
      </c>
      <c r="E15433" t="s">
        <v>334</v>
      </c>
      <c r="F15433" t="s">
        <v>335</v>
      </c>
      <c r="G15433" t="s">
        <v>336</v>
      </c>
      <c r="H15433" t="s">
        <v>94</v>
      </c>
      <c r="I15433" t="s">
        <v>24</v>
      </c>
      <c r="J15433" t="s">
        <v>25</v>
      </c>
      <c r="K15433" t="s">
        <v>26</v>
      </c>
      <c r="L15433" t="s">
        <v>59</v>
      </c>
      <c r="Q15433">
        <v>998</v>
      </c>
    </row>
    <row r="15434" spans="1:17" x14ac:dyDescent="0.3">
      <c r="A15434" t="s">
        <v>16708</v>
      </c>
      <c r="B15434" t="s">
        <v>17764</v>
      </c>
      <c r="C15434">
        <v>2</v>
      </c>
      <c r="D15434" t="s">
        <v>122</v>
      </c>
      <c r="E15434" t="s">
        <v>13497</v>
      </c>
      <c r="F15434" t="s">
        <v>13498</v>
      </c>
      <c r="G15434" t="s">
        <v>27</v>
      </c>
      <c r="H15434" t="s">
        <v>201</v>
      </c>
      <c r="I15434" t="s">
        <v>24</v>
      </c>
      <c r="J15434" t="s">
        <v>25</v>
      </c>
      <c r="K15434" t="s">
        <v>26</v>
      </c>
      <c r="L15434" t="s">
        <v>27</v>
      </c>
      <c r="M15434">
        <v>785631</v>
      </c>
      <c r="N15434" t="s">
        <v>6672</v>
      </c>
      <c r="O15434" t="s">
        <v>219</v>
      </c>
      <c r="Q15434">
        <v>899</v>
      </c>
    </row>
    <row r="15435" spans="1:17" x14ac:dyDescent="0.3">
      <c r="A15435" t="s">
        <v>16708</v>
      </c>
      <c r="B15435" t="s">
        <v>18285</v>
      </c>
      <c r="C15435">
        <v>2</v>
      </c>
      <c r="D15435" t="s">
        <v>122</v>
      </c>
      <c r="E15435" t="s">
        <v>7695</v>
      </c>
      <c r="F15435" t="s">
        <v>7696</v>
      </c>
      <c r="G15435" t="s">
        <v>84</v>
      </c>
      <c r="H15435" t="s">
        <v>94</v>
      </c>
      <c r="I15435" t="s">
        <v>24</v>
      </c>
      <c r="J15435" t="s">
        <v>25</v>
      </c>
      <c r="K15435" t="s">
        <v>37</v>
      </c>
      <c r="L15435" t="s">
        <v>85</v>
      </c>
      <c r="M15435">
        <v>342005</v>
      </c>
      <c r="N15435" t="s">
        <v>11211</v>
      </c>
      <c r="O15435" t="s">
        <v>726</v>
      </c>
      <c r="Q15435">
        <v>2009</v>
      </c>
    </row>
    <row r="15436" spans="1:17" x14ac:dyDescent="0.3">
      <c r="A15436" t="s">
        <v>16708</v>
      </c>
      <c r="B15436" t="s">
        <v>16047</v>
      </c>
      <c r="C15436">
        <v>2</v>
      </c>
      <c r="D15436" t="s">
        <v>122</v>
      </c>
      <c r="E15436" t="s">
        <v>9696</v>
      </c>
      <c r="F15436" t="s">
        <v>9697</v>
      </c>
      <c r="G15436" t="s">
        <v>3468</v>
      </c>
      <c r="H15436" t="s">
        <v>256</v>
      </c>
      <c r="I15436" t="s">
        <v>24</v>
      </c>
      <c r="J15436" t="s">
        <v>25</v>
      </c>
      <c r="K15436" t="s">
        <v>26</v>
      </c>
      <c r="L15436" t="s">
        <v>59</v>
      </c>
      <c r="Q15436">
        <v>1112</v>
      </c>
    </row>
    <row r="15437" spans="1:17" x14ac:dyDescent="0.3">
      <c r="A15437" t="s">
        <v>16708</v>
      </c>
      <c r="B15437" t="s">
        <v>18286</v>
      </c>
      <c r="C15437">
        <v>2</v>
      </c>
      <c r="D15437" t="s">
        <v>122</v>
      </c>
      <c r="E15437" t="s">
        <v>259</v>
      </c>
      <c r="F15437" t="s">
        <v>260</v>
      </c>
      <c r="G15437" t="s">
        <v>57</v>
      </c>
      <c r="H15437" t="s">
        <v>112</v>
      </c>
      <c r="I15437" t="s">
        <v>24</v>
      </c>
      <c r="J15437" t="s">
        <v>25</v>
      </c>
      <c r="K15437" t="s">
        <v>26</v>
      </c>
      <c r="L15437" t="s">
        <v>59</v>
      </c>
      <c r="M15437">
        <v>759026</v>
      </c>
      <c r="N15437" t="s">
        <v>18287</v>
      </c>
      <c r="O15437" t="s">
        <v>222</v>
      </c>
      <c r="Q15437">
        <v>1699</v>
      </c>
    </row>
    <row r="15438" spans="1:17" x14ac:dyDescent="0.3">
      <c r="A15438" t="s">
        <v>16708</v>
      </c>
      <c r="B15438" t="s">
        <v>16641</v>
      </c>
      <c r="C15438">
        <v>2</v>
      </c>
      <c r="D15438" t="s">
        <v>122</v>
      </c>
      <c r="E15438" t="s">
        <v>1306</v>
      </c>
      <c r="F15438" t="s">
        <v>1307</v>
      </c>
      <c r="G15438" t="s">
        <v>84</v>
      </c>
      <c r="H15438" t="s">
        <v>94</v>
      </c>
      <c r="I15438" t="s">
        <v>24</v>
      </c>
      <c r="J15438" t="s">
        <v>25</v>
      </c>
      <c r="K15438" t="s">
        <v>37</v>
      </c>
      <c r="L15438" t="s">
        <v>85</v>
      </c>
      <c r="M15438">
        <v>628002</v>
      </c>
      <c r="N15438" t="s">
        <v>4265</v>
      </c>
      <c r="O15438" t="s">
        <v>139</v>
      </c>
      <c r="Q15438">
        <v>2499</v>
      </c>
    </row>
    <row r="15439" spans="1:17" x14ac:dyDescent="0.3">
      <c r="A15439" t="s">
        <v>16708</v>
      </c>
      <c r="B15439" t="s">
        <v>18288</v>
      </c>
      <c r="C15439">
        <v>2</v>
      </c>
      <c r="D15439" t="s">
        <v>122</v>
      </c>
      <c r="E15439" t="s">
        <v>1249</v>
      </c>
      <c r="F15439" t="s">
        <v>1250</v>
      </c>
      <c r="G15439" t="s">
        <v>57</v>
      </c>
      <c r="H15439" t="s">
        <v>256</v>
      </c>
      <c r="I15439" t="s">
        <v>24</v>
      </c>
      <c r="J15439" t="s">
        <v>25</v>
      </c>
      <c r="K15439" t="s">
        <v>26</v>
      </c>
      <c r="L15439" t="s">
        <v>59</v>
      </c>
      <c r="M15439">
        <v>607106</v>
      </c>
      <c r="N15439" t="s">
        <v>18289</v>
      </c>
      <c r="O15439" t="s">
        <v>139</v>
      </c>
      <c r="Q15439">
        <v>1499</v>
      </c>
    </row>
    <row r="15440" spans="1:17" x14ac:dyDescent="0.3">
      <c r="A15440" t="s">
        <v>16708</v>
      </c>
      <c r="B15440" t="s">
        <v>17457</v>
      </c>
      <c r="C15440">
        <v>63</v>
      </c>
      <c r="D15440" t="s">
        <v>19</v>
      </c>
      <c r="E15440" t="s">
        <v>14355</v>
      </c>
      <c r="F15440" t="s">
        <v>14356</v>
      </c>
      <c r="G15440" t="s">
        <v>1278</v>
      </c>
      <c r="H15440" t="s">
        <v>546</v>
      </c>
      <c r="I15440" t="s">
        <v>24</v>
      </c>
      <c r="J15440" t="s">
        <v>25</v>
      </c>
      <c r="K15440" t="s">
        <v>37</v>
      </c>
      <c r="L15440" t="s">
        <v>85</v>
      </c>
      <c r="Q15440">
        <v>789</v>
      </c>
    </row>
    <row r="15441" spans="1:17" x14ac:dyDescent="0.3">
      <c r="A15441" t="s">
        <v>16708</v>
      </c>
      <c r="B15441" t="s">
        <v>12008</v>
      </c>
      <c r="C15441">
        <v>63</v>
      </c>
      <c r="D15441" t="s">
        <v>19</v>
      </c>
      <c r="E15441" t="s">
        <v>1446</v>
      </c>
      <c r="F15441" t="s">
        <v>1447</v>
      </c>
      <c r="G15441" t="s">
        <v>52</v>
      </c>
      <c r="H15441" t="s">
        <v>201</v>
      </c>
      <c r="I15441" t="s">
        <v>24</v>
      </c>
      <c r="J15441" t="s">
        <v>25</v>
      </c>
      <c r="K15441" t="s">
        <v>37</v>
      </c>
      <c r="L15441" t="s">
        <v>38</v>
      </c>
      <c r="Q15441">
        <v>28999</v>
      </c>
    </row>
    <row r="15442" spans="1:17" x14ac:dyDescent="0.3">
      <c r="A15442" t="s">
        <v>16708</v>
      </c>
      <c r="B15442" t="s">
        <v>14898</v>
      </c>
      <c r="C15442">
        <v>2</v>
      </c>
      <c r="D15442" t="s">
        <v>122</v>
      </c>
      <c r="E15442" t="s">
        <v>18290</v>
      </c>
      <c r="F15442" t="s">
        <v>18291</v>
      </c>
      <c r="G15442" t="s">
        <v>57</v>
      </c>
      <c r="H15442" t="s">
        <v>201</v>
      </c>
      <c r="I15442" t="s">
        <v>24</v>
      </c>
      <c r="J15442" t="s">
        <v>25</v>
      </c>
      <c r="K15442" t="s">
        <v>26</v>
      </c>
      <c r="L15442" t="s">
        <v>59</v>
      </c>
      <c r="M15442">
        <v>380007</v>
      </c>
      <c r="N15442" t="s">
        <v>2057</v>
      </c>
      <c r="O15442" t="s">
        <v>512</v>
      </c>
      <c r="Q15442">
        <v>599</v>
      </c>
    </row>
    <row r="15443" spans="1:17" x14ac:dyDescent="0.3">
      <c r="A15443" t="s">
        <v>16708</v>
      </c>
      <c r="B15443" t="s">
        <v>18292</v>
      </c>
      <c r="C15443">
        <v>63</v>
      </c>
      <c r="D15443" t="s">
        <v>19</v>
      </c>
      <c r="E15443" t="s">
        <v>50</v>
      </c>
      <c r="F15443" t="s">
        <v>51</v>
      </c>
      <c r="G15443" t="s">
        <v>52</v>
      </c>
      <c r="H15443" t="s">
        <v>53</v>
      </c>
      <c r="I15443" t="s">
        <v>24</v>
      </c>
      <c r="J15443" t="s">
        <v>25</v>
      </c>
      <c r="K15443" t="s">
        <v>37</v>
      </c>
      <c r="L15443" t="s">
        <v>38</v>
      </c>
      <c r="Q15443">
        <v>1299</v>
      </c>
    </row>
    <row r="15444" spans="1:17" x14ac:dyDescent="0.3">
      <c r="A15444" t="s">
        <v>16708</v>
      </c>
      <c r="B15444" t="s">
        <v>18293</v>
      </c>
      <c r="C15444">
        <v>2</v>
      </c>
      <c r="D15444" t="s">
        <v>122</v>
      </c>
      <c r="E15444" t="s">
        <v>1409</v>
      </c>
      <c r="F15444" t="s">
        <v>1410</v>
      </c>
      <c r="G15444" t="s">
        <v>57</v>
      </c>
      <c r="H15444" t="s">
        <v>112</v>
      </c>
      <c r="I15444" t="s">
        <v>24</v>
      </c>
      <c r="J15444" t="s">
        <v>25</v>
      </c>
      <c r="K15444" t="s">
        <v>26</v>
      </c>
      <c r="L15444" t="s">
        <v>59</v>
      </c>
      <c r="M15444">
        <v>401107</v>
      </c>
      <c r="N15444" t="s">
        <v>5640</v>
      </c>
      <c r="O15444" t="s">
        <v>156</v>
      </c>
      <c r="Q15444">
        <v>4999</v>
      </c>
    </row>
    <row r="15445" spans="1:17" x14ac:dyDescent="0.3">
      <c r="A15445" t="s">
        <v>16708</v>
      </c>
      <c r="B15445" t="s">
        <v>8571</v>
      </c>
      <c r="C15445">
        <v>2</v>
      </c>
      <c r="D15445" t="s">
        <v>122</v>
      </c>
      <c r="E15445" t="s">
        <v>6080</v>
      </c>
      <c r="F15445" t="s">
        <v>6081</v>
      </c>
      <c r="G15445" t="s">
        <v>358</v>
      </c>
      <c r="H15445" t="s">
        <v>94</v>
      </c>
      <c r="I15445" t="s">
        <v>24</v>
      </c>
      <c r="J15445" t="s">
        <v>25</v>
      </c>
      <c r="K15445" t="s">
        <v>26</v>
      </c>
      <c r="L15445" t="s">
        <v>59</v>
      </c>
      <c r="M15445">
        <v>302001</v>
      </c>
      <c r="N15445" t="s">
        <v>1389</v>
      </c>
      <c r="O15445" t="s">
        <v>726</v>
      </c>
      <c r="Q15445">
        <v>1298</v>
      </c>
    </row>
    <row r="15446" spans="1:17" x14ac:dyDescent="0.3">
      <c r="A15446" t="s">
        <v>16708</v>
      </c>
      <c r="B15446" t="s">
        <v>7531</v>
      </c>
      <c r="C15446">
        <v>63</v>
      </c>
      <c r="D15446" t="s">
        <v>19</v>
      </c>
      <c r="E15446" t="s">
        <v>4077</v>
      </c>
      <c r="F15446" t="s">
        <v>4078</v>
      </c>
      <c r="G15446" t="s">
        <v>2304</v>
      </c>
      <c r="H15446" t="s">
        <v>3123</v>
      </c>
      <c r="I15446" t="s">
        <v>24</v>
      </c>
      <c r="J15446" t="s">
        <v>25</v>
      </c>
      <c r="K15446" t="s">
        <v>26</v>
      </c>
      <c r="L15446" t="s">
        <v>26</v>
      </c>
      <c r="Q15446">
        <v>395</v>
      </c>
    </row>
    <row r="15447" spans="1:17" x14ac:dyDescent="0.3">
      <c r="A15447" t="s">
        <v>16708</v>
      </c>
      <c r="B15447" t="s">
        <v>17794</v>
      </c>
      <c r="C15447">
        <v>2</v>
      </c>
      <c r="D15447" t="s">
        <v>122</v>
      </c>
      <c r="E15447" t="s">
        <v>10377</v>
      </c>
      <c r="F15447" t="s">
        <v>10378</v>
      </c>
      <c r="G15447" t="s">
        <v>57</v>
      </c>
      <c r="H15447" t="s">
        <v>10379</v>
      </c>
      <c r="I15447" t="s">
        <v>24</v>
      </c>
      <c r="J15447" t="s">
        <v>25</v>
      </c>
      <c r="K15447" t="s">
        <v>26</v>
      </c>
      <c r="L15447" t="s">
        <v>59</v>
      </c>
      <c r="M15447">
        <v>208004</v>
      </c>
      <c r="N15447" t="s">
        <v>3675</v>
      </c>
      <c r="O15447" t="s">
        <v>178</v>
      </c>
      <c r="Q15447">
        <v>1797</v>
      </c>
    </row>
    <row r="15448" spans="1:17" x14ac:dyDescent="0.3">
      <c r="A15448" t="s">
        <v>16708</v>
      </c>
      <c r="B15448" t="s">
        <v>17794</v>
      </c>
      <c r="C15448">
        <v>2</v>
      </c>
      <c r="D15448" t="s">
        <v>122</v>
      </c>
      <c r="E15448" t="s">
        <v>10377</v>
      </c>
      <c r="F15448" t="s">
        <v>10378</v>
      </c>
      <c r="G15448" t="s">
        <v>57</v>
      </c>
      <c r="H15448" t="s">
        <v>10379</v>
      </c>
      <c r="I15448" t="s">
        <v>24</v>
      </c>
      <c r="J15448" t="s">
        <v>25</v>
      </c>
      <c r="K15448" t="s">
        <v>26</v>
      </c>
      <c r="L15448" t="s">
        <v>59</v>
      </c>
      <c r="M15448">
        <v>208004</v>
      </c>
      <c r="N15448" t="s">
        <v>3675</v>
      </c>
      <c r="O15448" t="s">
        <v>178</v>
      </c>
      <c r="Q15448">
        <v>1797</v>
      </c>
    </row>
    <row r="15449" spans="1:17" x14ac:dyDescent="0.3">
      <c r="A15449" t="s">
        <v>16708</v>
      </c>
      <c r="B15449" t="s">
        <v>17794</v>
      </c>
      <c r="C15449">
        <v>2</v>
      </c>
      <c r="D15449" t="s">
        <v>122</v>
      </c>
      <c r="E15449" t="s">
        <v>883</v>
      </c>
      <c r="F15449" t="s">
        <v>884</v>
      </c>
      <c r="G15449" t="s">
        <v>57</v>
      </c>
      <c r="H15449" t="s">
        <v>256</v>
      </c>
      <c r="I15449" t="s">
        <v>24</v>
      </c>
      <c r="J15449" t="s">
        <v>25</v>
      </c>
      <c r="K15449" t="s">
        <v>26</v>
      </c>
      <c r="L15449" t="s">
        <v>59</v>
      </c>
      <c r="M15449">
        <v>208004</v>
      </c>
      <c r="N15449" t="s">
        <v>3675</v>
      </c>
      <c r="O15449" t="s">
        <v>178</v>
      </c>
      <c r="Q15449">
        <v>1099</v>
      </c>
    </row>
    <row r="15450" spans="1:17" x14ac:dyDescent="0.3">
      <c r="A15450" t="s">
        <v>16708</v>
      </c>
      <c r="B15450" t="s">
        <v>18294</v>
      </c>
      <c r="C15450">
        <v>111</v>
      </c>
      <c r="D15450" t="s">
        <v>173</v>
      </c>
      <c r="E15450" t="s">
        <v>14026</v>
      </c>
      <c r="F15450" t="s">
        <v>8977</v>
      </c>
      <c r="G15450" t="s">
        <v>14027</v>
      </c>
      <c r="H15450" t="s">
        <v>341</v>
      </c>
      <c r="I15450" t="s">
        <v>24</v>
      </c>
      <c r="J15450" t="s">
        <v>25</v>
      </c>
      <c r="K15450" t="s">
        <v>26</v>
      </c>
      <c r="L15450" t="s">
        <v>59</v>
      </c>
      <c r="M15450">
        <v>110017</v>
      </c>
      <c r="N15450" t="s">
        <v>432</v>
      </c>
      <c r="O15450" t="s">
        <v>433</v>
      </c>
      <c r="P15450" t="s">
        <v>179</v>
      </c>
      <c r="Q15450">
        <v>1799</v>
      </c>
    </row>
    <row r="15451" spans="1:17" x14ac:dyDescent="0.3">
      <c r="A15451" t="s">
        <v>16708</v>
      </c>
      <c r="B15451" t="s">
        <v>18294</v>
      </c>
      <c r="C15451">
        <v>111</v>
      </c>
      <c r="D15451" t="s">
        <v>173</v>
      </c>
      <c r="E15451" t="s">
        <v>14026</v>
      </c>
      <c r="F15451" t="s">
        <v>8977</v>
      </c>
      <c r="G15451" t="s">
        <v>14027</v>
      </c>
      <c r="H15451" t="s">
        <v>341</v>
      </c>
      <c r="I15451" t="s">
        <v>24</v>
      </c>
      <c r="J15451" t="s">
        <v>25</v>
      </c>
      <c r="K15451" t="s">
        <v>26</v>
      </c>
      <c r="L15451" t="s">
        <v>59</v>
      </c>
      <c r="M15451">
        <v>110017</v>
      </c>
      <c r="N15451" t="s">
        <v>432</v>
      </c>
      <c r="O15451" t="s">
        <v>433</v>
      </c>
      <c r="P15451" t="s">
        <v>179</v>
      </c>
      <c r="Q15451">
        <v>1799</v>
      </c>
    </row>
    <row r="15452" spans="1:17" x14ac:dyDescent="0.3">
      <c r="A15452" t="s">
        <v>16708</v>
      </c>
      <c r="B15452" t="s">
        <v>11391</v>
      </c>
      <c r="C15452">
        <v>111</v>
      </c>
      <c r="D15452" t="s">
        <v>173</v>
      </c>
      <c r="E15452" t="s">
        <v>4218</v>
      </c>
      <c r="F15452" t="s">
        <v>1925</v>
      </c>
      <c r="G15452" t="s">
        <v>26</v>
      </c>
      <c r="H15452" t="s">
        <v>176</v>
      </c>
      <c r="I15452" t="s">
        <v>24</v>
      </c>
      <c r="J15452" t="s">
        <v>25</v>
      </c>
      <c r="K15452" t="s">
        <v>26</v>
      </c>
      <c r="L15452" t="s">
        <v>26</v>
      </c>
      <c r="M15452">
        <v>201301</v>
      </c>
      <c r="N15452" t="s">
        <v>11806</v>
      </c>
      <c r="O15452" t="s">
        <v>178</v>
      </c>
      <c r="P15452" t="s">
        <v>179</v>
      </c>
      <c r="Q15452">
        <v>849</v>
      </c>
    </row>
    <row r="15453" spans="1:17" x14ac:dyDescent="0.3">
      <c r="A15453" t="s">
        <v>16708</v>
      </c>
      <c r="B15453" t="s">
        <v>18295</v>
      </c>
      <c r="C15453">
        <v>2</v>
      </c>
      <c r="D15453" t="s">
        <v>122</v>
      </c>
      <c r="E15453" t="s">
        <v>2536</v>
      </c>
      <c r="F15453" t="s">
        <v>2537</v>
      </c>
      <c r="G15453" t="s">
        <v>57</v>
      </c>
      <c r="H15453" t="s">
        <v>256</v>
      </c>
      <c r="I15453" t="s">
        <v>24</v>
      </c>
      <c r="J15453" t="s">
        <v>25</v>
      </c>
      <c r="K15453" t="s">
        <v>26</v>
      </c>
      <c r="L15453" t="s">
        <v>59</v>
      </c>
      <c r="M15453">
        <v>800020</v>
      </c>
      <c r="N15453" t="s">
        <v>332</v>
      </c>
      <c r="O15453" t="s">
        <v>206</v>
      </c>
      <c r="Q15453">
        <v>1799</v>
      </c>
    </row>
    <row r="15454" spans="1:17" x14ac:dyDescent="0.3">
      <c r="A15454" t="s">
        <v>16708</v>
      </c>
      <c r="B15454" t="s">
        <v>18296</v>
      </c>
      <c r="C15454">
        <v>2</v>
      </c>
      <c r="D15454" t="s">
        <v>122</v>
      </c>
      <c r="E15454" t="s">
        <v>451</v>
      </c>
      <c r="F15454" t="s">
        <v>452</v>
      </c>
      <c r="G15454" t="s">
        <v>57</v>
      </c>
      <c r="H15454" t="s">
        <v>256</v>
      </c>
      <c r="I15454" t="s">
        <v>24</v>
      </c>
      <c r="J15454" t="s">
        <v>25</v>
      </c>
      <c r="K15454" t="s">
        <v>26</v>
      </c>
      <c r="L15454" t="s">
        <v>59</v>
      </c>
      <c r="Q15454">
        <v>3299</v>
      </c>
    </row>
    <row r="15455" spans="1:17" x14ac:dyDescent="0.3">
      <c r="A15455" t="s">
        <v>16708</v>
      </c>
      <c r="B15455" t="s">
        <v>18297</v>
      </c>
      <c r="C15455">
        <v>2</v>
      </c>
      <c r="D15455" t="s">
        <v>122</v>
      </c>
      <c r="E15455" t="s">
        <v>7014</v>
      </c>
      <c r="F15455" t="s">
        <v>7015</v>
      </c>
      <c r="G15455" t="s">
        <v>57</v>
      </c>
      <c r="H15455" t="s">
        <v>112</v>
      </c>
      <c r="I15455" t="s">
        <v>24</v>
      </c>
      <c r="J15455" t="s">
        <v>25</v>
      </c>
      <c r="K15455" t="s">
        <v>26</v>
      </c>
      <c r="L15455" t="s">
        <v>59</v>
      </c>
      <c r="M15455">
        <v>140603</v>
      </c>
      <c r="N15455" t="s">
        <v>10414</v>
      </c>
      <c r="O15455" t="s">
        <v>478</v>
      </c>
      <c r="Q15455">
        <v>2699</v>
      </c>
    </row>
    <row r="15456" spans="1:17" x14ac:dyDescent="0.3">
      <c r="A15456" t="s">
        <v>16708</v>
      </c>
      <c r="B15456" t="s">
        <v>14221</v>
      </c>
      <c r="C15456">
        <v>63</v>
      </c>
      <c r="D15456" t="s">
        <v>19</v>
      </c>
      <c r="E15456" t="s">
        <v>1762</v>
      </c>
      <c r="F15456" t="s">
        <v>1763</v>
      </c>
      <c r="G15456" t="s">
        <v>362</v>
      </c>
      <c r="H15456" t="s">
        <v>1569</v>
      </c>
      <c r="I15456" t="s">
        <v>24</v>
      </c>
      <c r="J15456" t="s">
        <v>25</v>
      </c>
      <c r="K15456" t="s">
        <v>26</v>
      </c>
      <c r="L15456" t="s">
        <v>27</v>
      </c>
      <c r="Q15456">
        <v>8999</v>
      </c>
    </row>
    <row r="15457" spans="1:17" x14ac:dyDescent="0.3">
      <c r="A15457" t="s">
        <v>16708</v>
      </c>
      <c r="B15457" t="s">
        <v>14221</v>
      </c>
      <c r="C15457">
        <v>63</v>
      </c>
      <c r="D15457" t="s">
        <v>19</v>
      </c>
      <c r="E15457" t="s">
        <v>16024</v>
      </c>
      <c r="F15457" t="s">
        <v>16025</v>
      </c>
      <c r="G15457" t="s">
        <v>27</v>
      </c>
      <c r="H15457" t="s">
        <v>31</v>
      </c>
      <c r="I15457" t="s">
        <v>24</v>
      </c>
      <c r="J15457" t="s">
        <v>25</v>
      </c>
      <c r="K15457" t="s">
        <v>26</v>
      </c>
      <c r="L15457" t="s">
        <v>27</v>
      </c>
      <c r="Q15457">
        <v>4499</v>
      </c>
    </row>
    <row r="15458" spans="1:17" x14ac:dyDescent="0.3">
      <c r="A15458" t="s">
        <v>16708</v>
      </c>
      <c r="B15458" t="s">
        <v>18298</v>
      </c>
      <c r="C15458">
        <v>2</v>
      </c>
      <c r="D15458" t="s">
        <v>122</v>
      </c>
      <c r="E15458" t="s">
        <v>1409</v>
      </c>
      <c r="F15458" t="s">
        <v>1410</v>
      </c>
      <c r="G15458" t="s">
        <v>57</v>
      </c>
      <c r="H15458" t="s">
        <v>112</v>
      </c>
      <c r="I15458" t="s">
        <v>24</v>
      </c>
      <c r="J15458" t="s">
        <v>25</v>
      </c>
      <c r="K15458" t="s">
        <v>26</v>
      </c>
      <c r="L15458" t="s">
        <v>59</v>
      </c>
      <c r="M15458">
        <v>534301</v>
      </c>
      <c r="N15458" t="s">
        <v>16450</v>
      </c>
      <c r="O15458" t="s">
        <v>150</v>
      </c>
      <c r="Q15458">
        <v>4999</v>
      </c>
    </row>
    <row r="15459" spans="1:17" x14ac:dyDescent="0.3">
      <c r="A15459" t="s">
        <v>16708</v>
      </c>
      <c r="B15459" t="s">
        <v>17266</v>
      </c>
      <c r="C15459">
        <v>63</v>
      </c>
      <c r="D15459" t="s">
        <v>19</v>
      </c>
      <c r="E15459" t="s">
        <v>1674</v>
      </c>
      <c r="F15459" t="s">
        <v>1675</v>
      </c>
      <c r="G15459" t="s">
        <v>57</v>
      </c>
      <c r="H15459" t="s">
        <v>31</v>
      </c>
      <c r="I15459" t="s">
        <v>24</v>
      </c>
      <c r="J15459" t="s">
        <v>25</v>
      </c>
      <c r="K15459" t="s">
        <v>26</v>
      </c>
      <c r="L15459" t="s">
        <v>59</v>
      </c>
      <c r="Q15459">
        <v>6999</v>
      </c>
    </row>
    <row r="15460" spans="1:17" x14ac:dyDescent="0.3">
      <c r="A15460" t="s">
        <v>16708</v>
      </c>
      <c r="B15460" t="s">
        <v>18299</v>
      </c>
      <c r="C15460">
        <v>2</v>
      </c>
      <c r="D15460" t="s">
        <v>122</v>
      </c>
      <c r="E15460" t="s">
        <v>2672</v>
      </c>
      <c r="F15460" t="s">
        <v>2673</v>
      </c>
      <c r="G15460" t="s">
        <v>2674</v>
      </c>
      <c r="H15460" t="s">
        <v>94</v>
      </c>
      <c r="I15460" t="s">
        <v>24</v>
      </c>
      <c r="J15460" t="s">
        <v>25</v>
      </c>
      <c r="K15460" t="s">
        <v>26</v>
      </c>
      <c r="L15460" t="s">
        <v>59</v>
      </c>
      <c r="M15460">
        <v>121003</v>
      </c>
      <c r="N15460" t="s">
        <v>1522</v>
      </c>
      <c r="O15460" t="s">
        <v>825</v>
      </c>
      <c r="Q15460">
        <v>799</v>
      </c>
    </row>
    <row r="15461" spans="1:17" x14ac:dyDescent="0.3">
      <c r="A15461" t="s">
        <v>16708</v>
      </c>
      <c r="B15461" t="s">
        <v>18300</v>
      </c>
      <c r="C15461">
        <v>2</v>
      </c>
      <c r="D15461" t="s">
        <v>122</v>
      </c>
      <c r="E15461" t="s">
        <v>2834</v>
      </c>
      <c r="F15461" t="s">
        <v>2835</v>
      </c>
      <c r="G15461" t="s">
        <v>57</v>
      </c>
      <c r="H15461" t="s">
        <v>2023</v>
      </c>
      <c r="I15461" t="s">
        <v>24</v>
      </c>
      <c r="J15461" t="s">
        <v>25</v>
      </c>
      <c r="K15461" t="s">
        <v>26</v>
      </c>
      <c r="L15461" t="s">
        <v>59</v>
      </c>
      <c r="M15461">
        <v>769008</v>
      </c>
      <c r="N15461" t="s">
        <v>4491</v>
      </c>
      <c r="O15461" t="s">
        <v>222</v>
      </c>
      <c r="Q15461">
        <v>3799</v>
      </c>
    </row>
    <row r="15462" spans="1:17" x14ac:dyDescent="0.3">
      <c r="A15462" t="s">
        <v>16708</v>
      </c>
      <c r="B15462" t="s">
        <v>18301</v>
      </c>
      <c r="C15462">
        <v>2</v>
      </c>
      <c r="D15462" t="s">
        <v>122</v>
      </c>
      <c r="E15462" t="s">
        <v>2617</v>
      </c>
      <c r="F15462" t="s">
        <v>2618</v>
      </c>
      <c r="G15462" t="s">
        <v>1162</v>
      </c>
      <c r="H15462" t="s">
        <v>256</v>
      </c>
      <c r="I15462" t="s">
        <v>24</v>
      </c>
      <c r="J15462" t="s">
        <v>25</v>
      </c>
      <c r="K15462" t="s">
        <v>26</v>
      </c>
      <c r="L15462" t="s">
        <v>59</v>
      </c>
      <c r="Q15462">
        <v>1099</v>
      </c>
    </row>
    <row r="15463" spans="1:17" x14ac:dyDescent="0.3">
      <c r="A15463" t="s">
        <v>16708</v>
      </c>
      <c r="B15463" t="s">
        <v>18302</v>
      </c>
      <c r="C15463">
        <v>2</v>
      </c>
      <c r="D15463" t="s">
        <v>122</v>
      </c>
      <c r="E15463" t="s">
        <v>11434</v>
      </c>
      <c r="F15463" t="s">
        <v>11435</v>
      </c>
      <c r="G15463" t="s">
        <v>57</v>
      </c>
      <c r="H15463" t="s">
        <v>2023</v>
      </c>
      <c r="I15463" t="s">
        <v>24</v>
      </c>
      <c r="J15463" t="s">
        <v>25</v>
      </c>
      <c r="K15463" t="s">
        <v>26</v>
      </c>
      <c r="L15463" t="s">
        <v>59</v>
      </c>
      <c r="M15463">
        <v>391760</v>
      </c>
      <c r="N15463" t="s">
        <v>10254</v>
      </c>
      <c r="O15463" t="s">
        <v>512</v>
      </c>
      <c r="Q15463">
        <v>1999</v>
      </c>
    </row>
    <row r="15464" spans="1:17" x14ac:dyDescent="0.3">
      <c r="A15464" t="s">
        <v>16708</v>
      </c>
      <c r="B15464" t="s">
        <v>3848</v>
      </c>
      <c r="C15464">
        <v>63</v>
      </c>
      <c r="D15464" t="s">
        <v>19</v>
      </c>
      <c r="E15464" t="s">
        <v>18303</v>
      </c>
      <c r="F15464" t="s">
        <v>18304</v>
      </c>
      <c r="G15464" t="s">
        <v>57</v>
      </c>
      <c r="H15464" t="s">
        <v>210</v>
      </c>
      <c r="I15464" t="s">
        <v>24</v>
      </c>
      <c r="J15464" t="s">
        <v>25</v>
      </c>
      <c r="K15464" t="s">
        <v>26</v>
      </c>
      <c r="L15464" t="s">
        <v>26</v>
      </c>
      <c r="Q15464">
        <v>7989</v>
      </c>
    </row>
    <row r="15465" spans="1:17" x14ac:dyDescent="0.3">
      <c r="A15465" t="s">
        <v>16708</v>
      </c>
      <c r="B15465" t="s">
        <v>3465</v>
      </c>
      <c r="C15465">
        <v>111</v>
      </c>
      <c r="D15465" t="s">
        <v>173</v>
      </c>
      <c r="E15465" t="s">
        <v>18305</v>
      </c>
      <c r="F15465" t="s">
        <v>17499</v>
      </c>
      <c r="G15465" t="s">
        <v>1162</v>
      </c>
      <c r="H15465" t="s">
        <v>176</v>
      </c>
      <c r="I15465" t="s">
        <v>24</v>
      </c>
      <c r="J15465" t="s">
        <v>25</v>
      </c>
      <c r="K15465" t="s">
        <v>26</v>
      </c>
      <c r="L15465" t="s">
        <v>59</v>
      </c>
      <c r="M15465">
        <v>246736</v>
      </c>
      <c r="N15465" t="s">
        <v>3865</v>
      </c>
      <c r="O15465" t="s">
        <v>178</v>
      </c>
      <c r="P15465" t="s">
        <v>179</v>
      </c>
      <c r="Q15465">
        <v>2799</v>
      </c>
    </row>
    <row r="15466" spans="1:17" x14ac:dyDescent="0.3">
      <c r="A15466" t="s">
        <v>16708</v>
      </c>
      <c r="B15466" t="s">
        <v>18306</v>
      </c>
      <c r="C15466">
        <v>2</v>
      </c>
      <c r="D15466" t="s">
        <v>122</v>
      </c>
      <c r="E15466" t="s">
        <v>1591</v>
      </c>
      <c r="F15466" t="s">
        <v>1592</v>
      </c>
      <c r="G15466" t="s">
        <v>52</v>
      </c>
      <c r="H15466" t="s">
        <v>201</v>
      </c>
      <c r="I15466" t="s">
        <v>24</v>
      </c>
      <c r="J15466" t="s">
        <v>25</v>
      </c>
      <c r="K15466" t="s">
        <v>37</v>
      </c>
      <c r="L15466" t="s">
        <v>38</v>
      </c>
      <c r="Q15466">
        <v>28999</v>
      </c>
    </row>
    <row r="15467" spans="1:17" x14ac:dyDescent="0.3">
      <c r="A15467" t="s">
        <v>16708</v>
      </c>
      <c r="B15467" t="s">
        <v>17815</v>
      </c>
      <c r="C15467">
        <v>2</v>
      </c>
      <c r="D15467" t="s">
        <v>122</v>
      </c>
      <c r="E15467" t="s">
        <v>6224</v>
      </c>
      <c r="F15467" t="s">
        <v>6225</v>
      </c>
      <c r="G15467" t="s">
        <v>57</v>
      </c>
      <c r="H15467" t="s">
        <v>94</v>
      </c>
      <c r="I15467" t="s">
        <v>24</v>
      </c>
      <c r="J15467" t="s">
        <v>25</v>
      </c>
      <c r="K15467" t="s">
        <v>26</v>
      </c>
      <c r="L15467" t="s">
        <v>59</v>
      </c>
      <c r="M15467">
        <v>844506</v>
      </c>
      <c r="N15467" t="s">
        <v>17816</v>
      </c>
      <c r="O15467" t="s">
        <v>206</v>
      </c>
      <c r="Q15467">
        <v>999</v>
      </c>
    </row>
    <row r="15468" spans="1:17" x14ac:dyDescent="0.3">
      <c r="A15468" t="s">
        <v>16708</v>
      </c>
      <c r="B15468" t="s">
        <v>17815</v>
      </c>
      <c r="C15468">
        <v>2</v>
      </c>
      <c r="D15468" t="s">
        <v>122</v>
      </c>
      <c r="E15468" t="s">
        <v>6224</v>
      </c>
      <c r="F15468" t="s">
        <v>6225</v>
      </c>
      <c r="G15468" t="s">
        <v>57</v>
      </c>
      <c r="H15468" t="s">
        <v>94</v>
      </c>
      <c r="I15468" t="s">
        <v>24</v>
      </c>
      <c r="J15468" t="s">
        <v>25</v>
      </c>
      <c r="K15468" t="s">
        <v>26</v>
      </c>
      <c r="L15468" t="s">
        <v>59</v>
      </c>
      <c r="M15468">
        <v>844506</v>
      </c>
      <c r="N15468" t="s">
        <v>8074</v>
      </c>
      <c r="O15468" t="s">
        <v>206</v>
      </c>
      <c r="Q15468">
        <v>999</v>
      </c>
    </row>
    <row r="15469" spans="1:17" x14ac:dyDescent="0.3">
      <c r="A15469" t="s">
        <v>16708</v>
      </c>
      <c r="B15469" t="s">
        <v>17815</v>
      </c>
      <c r="C15469">
        <v>2</v>
      </c>
      <c r="D15469" t="s">
        <v>122</v>
      </c>
      <c r="E15469" t="s">
        <v>6224</v>
      </c>
      <c r="F15469" t="s">
        <v>6225</v>
      </c>
      <c r="G15469" t="s">
        <v>57</v>
      </c>
      <c r="H15469" t="s">
        <v>94</v>
      </c>
      <c r="I15469" t="s">
        <v>24</v>
      </c>
      <c r="J15469" t="s">
        <v>25</v>
      </c>
      <c r="K15469" t="s">
        <v>26</v>
      </c>
      <c r="L15469" t="s">
        <v>59</v>
      </c>
      <c r="M15469">
        <v>844506</v>
      </c>
      <c r="N15469" t="s">
        <v>18307</v>
      </c>
      <c r="O15469" t="s">
        <v>206</v>
      </c>
      <c r="Q15469">
        <v>999</v>
      </c>
    </row>
    <row r="15470" spans="1:17" x14ac:dyDescent="0.3">
      <c r="A15470" t="s">
        <v>16708</v>
      </c>
      <c r="B15470" t="s">
        <v>18308</v>
      </c>
      <c r="C15470">
        <v>111</v>
      </c>
      <c r="D15470" t="s">
        <v>173</v>
      </c>
      <c r="E15470" t="s">
        <v>1527</v>
      </c>
      <c r="F15470" t="s">
        <v>1528</v>
      </c>
      <c r="G15470" t="s">
        <v>57</v>
      </c>
      <c r="H15470" t="s">
        <v>94</v>
      </c>
      <c r="I15470" t="s">
        <v>24</v>
      </c>
      <c r="J15470" t="s">
        <v>25</v>
      </c>
      <c r="K15470" t="s">
        <v>26</v>
      </c>
      <c r="L15470" t="s">
        <v>59</v>
      </c>
      <c r="M15470">
        <v>121006</v>
      </c>
      <c r="N15470" t="s">
        <v>1522</v>
      </c>
      <c r="O15470" t="s">
        <v>825</v>
      </c>
      <c r="P15470" t="s">
        <v>179</v>
      </c>
      <c r="Q15470">
        <v>1058</v>
      </c>
    </row>
    <row r="15471" spans="1:17" x14ac:dyDescent="0.3">
      <c r="A15471" t="s">
        <v>16708</v>
      </c>
      <c r="B15471" t="s">
        <v>17811</v>
      </c>
      <c r="C15471">
        <v>2</v>
      </c>
      <c r="D15471" t="s">
        <v>122</v>
      </c>
      <c r="E15471" t="s">
        <v>484</v>
      </c>
      <c r="F15471" t="s">
        <v>485</v>
      </c>
      <c r="G15471" t="s">
        <v>358</v>
      </c>
      <c r="H15471" t="s">
        <v>341</v>
      </c>
      <c r="I15471" t="s">
        <v>24</v>
      </c>
      <c r="J15471" t="s">
        <v>25</v>
      </c>
      <c r="K15471" t="s">
        <v>26</v>
      </c>
      <c r="L15471" t="s">
        <v>59</v>
      </c>
      <c r="Q15471">
        <v>1999</v>
      </c>
    </row>
    <row r="15472" spans="1:17" x14ac:dyDescent="0.3">
      <c r="A15472" t="s">
        <v>16708</v>
      </c>
      <c r="B15472" t="s">
        <v>18309</v>
      </c>
      <c r="C15472">
        <v>2</v>
      </c>
      <c r="D15472" t="s">
        <v>122</v>
      </c>
      <c r="E15472" t="s">
        <v>2468</v>
      </c>
      <c r="F15472" t="s">
        <v>2469</v>
      </c>
      <c r="G15472" t="s">
        <v>2377</v>
      </c>
      <c r="H15472" t="s">
        <v>183</v>
      </c>
      <c r="I15472" t="s">
        <v>24</v>
      </c>
      <c r="J15472" t="s">
        <v>25</v>
      </c>
      <c r="K15472" t="s">
        <v>26</v>
      </c>
      <c r="L15472" t="s">
        <v>59</v>
      </c>
      <c r="Q15472">
        <v>599</v>
      </c>
    </row>
    <row r="15473" spans="1:17" x14ac:dyDescent="0.3">
      <c r="A15473" t="s">
        <v>16708</v>
      </c>
      <c r="B15473" t="s">
        <v>9922</v>
      </c>
      <c r="C15473">
        <v>63</v>
      </c>
      <c r="D15473" t="s">
        <v>19</v>
      </c>
      <c r="E15473" t="s">
        <v>1893</v>
      </c>
      <c r="F15473" t="s">
        <v>1894</v>
      </c>
      <c r="G15473" t="s">
        <v>27</v>
      </c>
      <c r="H15473" t="s">
        <v>683</v>
      </c>
      <c r="I15473" t="s">
        <v>24</v>
      </c>
      <c r="J15473" t="s">
        <v>25</v>
      </c>
      <c r="K15473" t="s">
        <v>26</v>
      </c>
      <c r="L15473" t="s">
        <v>27</v>
      </c>
      <c r="Q15473">
        <v>4499</v>
      </c>
    </row>
    <row r="15474" spans="1:17" x14ac:dyDescent="0.3">
      <c r="A15474" t="s">
        <v>16708</v>
      </c>
      <c r="B15474" t="s">
        <v>3364</v>
      </c>
      <c r="C15474">
        <v>63</v>
      </c>
      <c r="D15474" t="s">
        <v>19</v>
      </c>
      <c r="E15474" t="s">
        <v>2801</v>
      </c>
      <c r="F15474" t="s">
        <v>2802</v>
      </c>
      <c r="G15474" t="s">
        <v>345</v>
      </c>
      <c r="H15474" t="s">
        <v>2090</v>
      </c>
      <c r="I15474" t="s">
        <v>24</v>
      </c>
      <c r="J15474" t="s">
        <v>25</v>
      </c>
      <c r="K15474" t="s">
        <v>37</v>
      </c>
      <c r="L15474" t="s">
        <v>85</v>
      </c>
      <c r="Q15474">
        <v>7999</v>
      </c>
    </row>
    <row r="15475" spans="1:17" x14ac:dyDescent="0.3">
      <c r="A15475" t="s">
        <v>16708</v>
      </c>
      <c r="B15475" t="s">
        <v>14711</v>
      </c>
      <c r="C15475">
        <v>2</v>
      </c>
      <c r="D15475" t="s">
        <v>122</v>
      </c>
      <c r="E15475" t="s">
        <v>16642</v>
      </c>
      <c r="F15475" t="s">
        <v>16643</v>
      </c>
      <c r="G15475" t="s">
        <v>200</v>
      </c>
      <c r="H15475" t="s">
        <v>94</v>
      </c>
      <c r="I15475" t="s">
        <v>24</v>
      </c>
      <c r="J15475" t="s">
        <v>25</v>
      </c>
      <c r="K15475" t="s">
        <v>37</v>
      </c>
      <c r="L15475" t="s">
        <v>85</v>
      </c>
      <c r="M15475">
        <v>631003</v>
      </c>
      <c r="N15475" t="s">
        <v>14714</v>
      </c>
      <c r="O15475" t="s">
        <v>139</v>
      </c>
      <c r="Q15475">
        <v>2089</v>
      </c>
    </row>
    <row r="15476" spans="1:17" x14ac:dyDescent="0.3">
      <c r="A15476" t="s">
        <v>16708</v>
      </c>
      <c r="B15476" t="s">
        <v>12018</v>
      </c>
      <c r="C15476">
        <v>2</v>
      </c>
      <c r="D15476" t="s">
        <v>122</v>
      </c>
      <c r="E15476" t="s">
        <v>3344</v>
      </c>
      <c r="F15476" t="s">
        <v>2673</v>
      </c>
      <c r="G15476" t="s">
        <v>57</v>
      </c>
      <c r="H15476" t="s">
        <v>94</v>
      </c>
      <c r="I15476" t="s">
        <v>24</v>
      </c>
      <c r="J15476" t="s">
        <v>25</v>
      </c>
      <c r="K15476" t="s">
        <v>26</v>
      </c>
      <c r="L15476" t="s">
        <v>59</v>
      </c>
      <c r="Q15476">
        <v>899</v>
      </c>
    </row>
    <row r="15477" spans="1:17" x14ac:dyDescent="0.3">
      <c r="A15477" t="s">
        <v>16708</v>
      </c>
      <c r="B15477" t="s">
        <v>18310</v>
      </c>
      <c r="C15477">
        <v>2</v>
      </c>
      <c r="D15477" t="s">
        <v>122</v>
      </c>
      <c r="E15477" t="s">
        <v>3329</v>
      </c>
      <c r="F15477" t="s">
        <v>2061</v>
      </c>
      <c r="G15477" t="s">
        <v>57</v>
      </c>
      <c r="H15477" t="s">
        <v>94</v>
      </c>
      <c r="I15477" t="s">
        <v>24</v>
      </c>
      <c r="J15477" t="s">
        <v>25</v>
      </c>
      <c r="K15477" t="s">
        <v>26</v>
      </c>
      <c r="L15477" t="s">
        <v>59</v>
      </c>
      <c r="M15477">
        <v>492001</v>
      </c>
      <c r="N15477" t="s">
        <v>1926</v>
      </c>
      <c r="O15477" t="s">
        <v>460</v>
      </c>
      <c r="Q15477">
        <v>1099</v>
      </c>
    </row>
    <row r="15478" spans="1:17" x14ac:dyDescent="0.3">
      <c r="A15478" t="s">
        <v>16708</v>
      </c>
      <c r="B15478" t="s">
        <v>18311</v>
      </c>
      <c r="C15478">
        <v>63</v>
      </c>
      <c r="D15478" t="s">
        <v>19</v>
      </c>
      <c r="E15478" t="s">
        <v>2708</v>
      </c>
      <c r="F15478" t="s">
        <v>2709</v>
      </c>
      <c r="G15478" t="s">
        <v>200</v>
      </c>
      <c r="H15478" t="s">
        <v>94</v>
      </c>
      <c r="I15478" t="s">
        <v>24</v>
      </c>
      <c r="J15478" t="s">
        <v>25</v>
      </c>
      <c r="K15478" t="s">
        <v>37</v>
      </c>
      <c r="L15478" t="s">
        <v>85</v>
      </c>
      <c r="Q15478">
        <v>1799</v>
      </c>
    </row>
    <row r="15479" spans="1:17" x14ac:dyDescent="0.3">
      <c r="A15479" t="s">
        <v>16708</v>
      </c>
      <c r="B15479" t="s">
        <v>18312</v>
      </c>
      <c r="C15479">
        <v>2</v>
      </c>
      <c r="D15479" t="s">
        <v>122</v>
      </c>
      <c r="E15479" t="s">
        <v>339</v>
      </c>
      <c r="F15479" t="s">
        <v>340</v>
      </c>
      <c r="G15479" t="s">
        <v>57</v>
      </c>
      <c r="H15479" t="s">
        <v>341</v>
      </c>
      <c r="I15479" t="s">
        <v>24</v>
      </c>
      <c r="J15479" t="s">
        <v>25</v>
      </c>
      <c r="K15479" t="s">
        <v>26</v>
      </c>
      <c r="L15479" t="s">
        <v>59</v>
      </c>
      <c r="M15479">
        <v>110016</v>
      </c>
      <c r="N15479" t="s">
        <v>4196</v>
      </c>
      <c r="O15479" t="s">
        <v>433</v>
      </c>
      <c r="Q15479">
        <v>3799</v>
      </c>
    </row>
    <row r="15480" spans="1:17" x14ac:dyDescent="0.3">
      <c r="A15480" t="s">
        <v>16708</v>
      </c>
      <c r="B15480" t="s">
        <v>15836</v>
      </c>
      <c r="C15480">
        <v>63</v>
      </c>
      <c r="D15480" t="s">
        <v>19</v>
      </c>
      <c r="E15480" t="s">
        <v>1220</v>
      </c>
      <c r="F15480" t="s">
        <v>1221</v>
      </c>
      <c r="G15480" t="s">
        <v>27</v>
      </c>
      <c r="H15480" t="s">
        <v>256</v>
      </c>
      <c r="I15480" t="s">
        <v>24</v>
      </c>
      <c r="J15480" t="s">
        <v>25</v>
      </c>
      <c r="K15480" t="s">
        <v>26</v>
      </c>
      <c r="L15480" t="s">
        <v>59</v>
      </c>
      <c r="Q15480">
        <v>1499</v>
      </c>
    </row>
    <row r="15481" spans="1:17" x14ac:dyDescent="0.3">
      <c r="A15481" t="s">
        <v>16708</v>
      </c>
      <c r="B15481" t="s">
        <v>18313</v>
      </c>
      <c r="C15481">
        <v>63</v>
      </c>
      <c r="D15481" t="s">
        <v>19</v>
      </c>
      <c r="E15481" t="s">
        <v>462</v>
      </c>
      <c r="F15481" t="s">
        <v>463</v>
      </c>
      <c r="G15481" t="s">
        <v>59</v>
      </c>
      <c r="H15481" t="s">
        <v>94</v>
      </c>
      <c r="I15481" t="s">
        <v>24</v>
      </c>
      <c r="J15481" t="s">
        <v>25</v>
      </c>
      <c r="K15481" t="s">
        <v>26</v>
      </c>
      <c r="L15481" t="s">
        <v>59</v>
      </c>
      <c r="Q15481">
        <v>399</v>
      </c>
    </row>
    <row r="15482" spans="1:17" x14ac:dyDescent="0.3">
      <c r="A15482" t="s">
        <v>16708</v>
      </c>
      <c r="B15482" t="s">
        <v>18314</v>
      </c>
      <c r="C15482">
        <v>63</v>
      </c>
      <c r="D15482" t="s">
        <v>19</v>
      </c>
      <c r="E15482" t="s">
        <v>1220</v>
      </c>
      <c r="F15482" t="s">
        <v>1221</v>
      </c>
      <c r="G15482" t="s">
        <v>27</v>
      </c>
      <c r="H15482" t="s">
        <v>256</v>
      </c>
      <c r="I15482" t="s">
        <v>24</v>
      </c>
      <c r="J15482" t="s">
        <v>25</v>
      </c>
      <c r="K15482" t="s">
        <v>26</v>
      </c>
      <c r="L15482" t="s">
        <v>59</v>
      </c>
      <c r="Q15482">
        <v>1499</v>
      </c>
    </row>
    <row r="15483" spans="1:17" x14ac:dyDescent="0.3">
      <c r="A15483" t="s">
        <v>16708</v>
      </c>
      <c r="B15483" t="s">
        <v>13279</v>
      </c>
      <c r="C15483">
        <v>2</v>
      </c>
      <c r="D15483" t="s">
        <v>122</v>
      </c>
      <c r="E15483" t="s">
        <v>983</v>
      </c>
      <c r="F15483" t="s">
        <v>984</v>
      </c>
      <c r="G15483" t="s">
        <v>57</v>
      </c>
      <c r="H15483" t="s">
        <v>137</v>
      </c>
      <c r="I15483" t="s">
        <v>24</v>
      </c>
      <c r="J15483" t="s">
        <v>25</v>
      </c>
      <c r="K15483" t="s">
        <v>26</v>
      </c>
      <c r="L15483" t="s">
        <v>59</v>
      </c>
      <c r="M15483">
        <v>482002</v>
      </c>
      <c r="N15483" t="s">
        <v>8957</v>
      </c>
      <c r="O15483" t="s">
        <v>394</v>
      </c>
      <c r="Q15483">
        <v>999</v>
      </c>
    </row>
    <row r="15484" spans="1:17" x14ac:dyDescent="0.3">
      <c r="A15484" t="s">
        <v>16708</v>
      </c>
      <c r="B15484" t="s">
        <v>18315</v>
      </c>
      <c r="C15484">
        <v>2</v>
      </c>
      <c r="D15484" t="s">
        <v>122</v>
      </c>
      <c r="E15484" t="s">
        <v>368</v>
      </c>
      <c r="F15484" t="s">
        <v>369</v>
      </c>
      <c r="G15484" t="s">
        <v>370</v>
      </c>
      <c r="H15484" t="s">
        <v>201</v>
      </c>
      <c r="I15484" t="s">
        <v>24</v>
      </c>
      <c r="J15484" t="s">
        <v>25</v>
      </c>
      <c r="K15484" t="s">
        <v>26</v>
      </c>
      <c r="L15484" t="s">
        <v>59</v>
      </c>
      <c r="M15484">
        <v>201310</v>
      </c>
      <c r="N15484" t="s">
        <v>3743</v>
      </c>
      <c r="O15484" t="s">
        <v>178</v>
      </c>
      <c r="Q15484">
        <v>199</v>
      </c>
    </row>
    <row r="15485" spans="1:17" x14ac:dyDescent="0.3">
      <c r="A15485" t="s">
        <v>16708</v>
      </c>
      <c r="B15485" t="s">
        <v>18316</v>
      </c>
      <c r="C15485">
        <v>63</v>
      </c>
      <c r="D15485" t="s">
        <v>19</v>
      </c>
      <c r="E15485" t="s">
        <v>14638</v>
      </c>
      <c r="F15485" t="s">
        <v>14639</v>
      </c>
      <c r="G15485" t="s">
        <v>57</v>
      </c>
      <c r="H15485" t="s">
        <v>108</v>
      </c>
      <c r="I15485" t="s">
        <v>24</v>
      </c>
      <c r="J15485" t="s">
        <v>25</v>
      </c>
      <c r="K15485" t="s">
        <v>26</v>
      </c>
      <c r="L15485" t="s">
        <v>59</v>
      </c>
      <c r="Q15485">
        <v>799</v>
      </c>
    </row>
    <row r="15486" spans="1:17" x14ac:dyDescent="0.3">
      <c r="A15486" t="s">
        <v>16708</v>
      </c>
      <c r="B15486" t="s">
        <v>18317</v>
      </c>
      <c r="C15486">
        <v>2</v>
      </c>
      <c r="D15486" t="s">
        <v>122</v>
      </c>
      <c r="E15486" t="s">
        <v>2617</v>
      </c>
      <c r="F15486" t="s">
        <v>2618</v>
      </c>
      <c r="G15486" t="s">
        <v>1162</v>
      </c>
      <c r="H15486" t="s">
        <v>256</v>
      </c>
      <c r="I15486" t="s">
        <v>24</v>
      </c>
      <c r="J15486" t="s">
        <v>25</v>
      </c>
      <c r="K15486" t="s">
        <v>26</v>
      </c>
      <c r="L15486" t="s">
        <v>59</v>
      </c>
      <c r="M15486">
        <v>735212</v>
      </c>
      <c r="N15486" t="s">
        <v>18318</v>
      </c>
      <c r="O15486" t="s">
        <v>162</v>
      </c>
      <c r="Q15486">
        <v>1099</v>
      </c>
    </row>
    <row r="15487" spans="1:17" x14ac:dyDescent="0.3">
      <c r="A15487" t="s">
        <v>16708</v>
      </c>
      <c r="B15487" t="s">
        <v>13280</v>
      </c>
      <c r="C15487">
        <v>63</v>
      </c>
      <c r="D15487" t="s">
        <v>19</v>
      </c>
      <c r="E15487" t="s">
        <v>1054</v>
      </c>
      <c r="F15487" t="s">
        <v>1055</v>
      </c>
      <c r="G15487" t="s">
        <v>27</v>
      </c>
      <c r="H15487" t="s">
        <v>210</v>
      </c>
      <c r="I15487" t="s">
        <v>24</v>
      </c>
      <c r="J15487" t="s">
        <v>25</v>
      </c>
      <c r="K15487" t="s">
        <v>26</v>
      </c>
      <c r="L15487" t="s">
        <v>27</v>
      </c>
      <c r="Q15487">
        <v>9199</v>
      </c>
    </row>
    <row r="15488" spans="1:17" x14ac:dyDescent="0.3">
      <c r="A15488" t="s">
        <v>16708</v>
      </c>
      <c r="B15488" t="s">
        <v>18019</v>
      </c>
      <c r="C15488">
        <v>63</v>
      </c>
      <c r="D15488" t="s">
        <v>19</v>
      </c>
      <c r="E15488" t="s">
        <v>1332</v>
      </c>
      <c r="F15488" t="s">
        <v>1333</v>
      </c>
      <c r="G15488" t="s">
        <v>84</v>
      </c>
      <c r="H15488" t="s">
        <v>183</v>
      </c>
      <c r="I15488" t="s">
        <v>24</v>
      </c>
      <c r="J15488" t="s">
        <v>25</v>
      </c>
      <c r="K15488" t="s">
        <v>37</v>
      </c>
      <c r="L15488" t="s">
        <v>85</v>
      </c>
      <c r="Q15488">
        <v>799</v>
      </c>
    </row>
    <row r="15489" spans="1:17" x14ac:dyDescent="0.3">
      <c r="A15489" t="s">
        <v>16708</v>
      </c>
      <c r="B15489" t="s">
        <v>18319</v>
      </c>
      <c r="C15489">
        <v>63</v>
      </c>
      <c r="D15489" t="s">
        <v>19</v>
      </c>
      <c r="E15489" t="s">
        <v>1276</v>
      </c>
      <c r="F15489" t="s">
        <v>1277</v>
      </c>
      <c r="G15489" t="s">
        <v>1278</v>
      </c>
      <c r="H15489" t="s">
        <v>671</v>
      </c>
      <c r="I15489" t="s">
        <v>24</v>
      </c>
      <c r="J15489" t="s">
        <v>25</v>
      </c>
      <c r="K15489" t="s">
        <v>37</v>
      </c>
      <c r="L15489" t="s">
        <v>38</v>
      </c>
      <c r="Q15489">
        <v>1129</v>
      </c>
    </row>
    <row r="15490" spans="1:17" x14ac:dyDescent="0.3">
      <c r="A15490" t="s">
        <v>16708</v>
      </c>
      <c r="B15490" t="s">
        <v>18320</v>
      </c>
      <c r="C15490">
        <v>2</v>
      </c>
      <c r="D15490" t="s">
        <v>122</v>
      </c>
      <c r="E15490" t="s">
        <v>5729</v>
      </c>
      <c r="F15490" t="s">
        <v>2673</v>
      </c>
      <c r="G15490" t="s">
        <v>57</v>
      </c>
      <c r="H15490" t="s">
        <v>94</v>
      </c>
      <c r="I15490" t="s">
        <v>24</v>
      </c>
      <c r="J15490" t="s">
        <v>25</v>
      </c>
      <c r="K15490" t="s">
        <v>26</v>
      </c>
      <c r="L15490" t="s">
        <v>59</v>
      </c>
      <c r="M15490">
        <v>751013</v>
      </c>
      <c r="N15490" t="s">
        <v>1327</v>
      </c>
      <c r="O15490" t="s">
        <v>222</v>
      </c>
      <c r="Q15490">
        <v>999</v>
      </c>
    </row>
    <row r="15491" spans="1:17" x14ac:dyDescent="0.3">
      <c r="A15491" t="s">
        <v>16708</v>
      </c>
      <c r="B15491" t="s">
        <v>9808</v>
      </c>
      <c r="C15491">
        <v>63</v>
      </c>
      <c r="D15491" t="s">
        <v>19</v>
      </c>
      <c r="E15491" t="s">
        <v>1213</v>
      </c>
      <c r="F15491" t="s">
        <v>1214</v>
      </c>
      <c r="G15491" t="s">
        <v>52</v>
      </c>
      <c r="H15491" t="s">
        <v>1215</v>
      </c>
      <c r="I15491" t="s">
        <v>24</v>
      </c>
      <c r="J15491" t="s">
        <v>25</v>
      </c>
      <c r="K15491" t="s">
        <v>37</v>
      </c>
      <c r="L15491" t="s">
        <v>38</v>
      </c>
      <c r="Q15491">
        <v>1526</v>
      </c>
    </row>
    <row r="15492" spans="1:17" x14ac:dyDescent="0.3">
      <c r="A15492" t="s">
        <v>16708</v>
      </c>
      <c r="B15492" t="s">
        <v>8718</v>
      </c>
      <c r="C15492">
        <v>63</v>
      </c>
      <c r="D15492" t="s">
        <v>19</v>
      </c>
      <c r="E15492" t="s">
        <v>1184</v>
      </c>
      <c r="F15492" t="s">
        <v>1185</v>
      </c>
      <c r="G15492" t="s">
        <v>52</v>
      </c>
      <c r="H15492" t="s">
        <v>94</v>
      </c>
      <c r="I15492" t="s">
        <v>24</v>
      </c>
      <c r="J15492" t="s">
        <v>25</v>
      </c>
      <c r="K15492" t="s">
        <v>37</v>
      </c>
      <c r="L15492" t="s">
        <v>85</v>
      </c>
      <c r="Q15492">
        <v>6899</v>
      </c>
    </row>
    <row r="15493" spans="1:17" x14ac:dyDescent="0.3">
      <c r="A15493" t="s">
        <v>16708</v>
      </c>
      <c r="B15493" t="s">
        <v>18023</v>
      </c>
      <c r="C15493">
        <v>2</v>
      </c>
      <c r="D15493" t="s">
        <v>122</v>
      </c>
      <c r="E15493" t="s">
        <v>17443</v>
      </c>
      <c r="F15493" t="s">
        <v>17444</v>
      </c>
      <c r="G15493" t="s">
        <v>17445</v>
      </c>
      <c r="H15493" t="s">
        <v>31</v>
      </c>
      <c r="I15493" t="s">
        <v>24</v>
      </c>
      <c r="J15493" t="s">
        <v>25</v>
      </c>
      <c r="K15493" t="s">
        <v>26</v>
      </c>
      <c r="L15493" t="s">
        <v>27</v>
      </c>
      <c r="M15493">
        <v>302033</v>
      </c>
      <c r="N15493" t="s">
        <v>1389</v>
      </c>
      <c r="O15493" t="s">
        <v>726</v>
      </c>
      <c r="Q15493">
        <v>3999</v>
      </c>
    </row>
    <row r="15494" spans="1:17" x14ac:dyDescent="0.3">
      <c r="A15494" t="s">
        <v>16708</v>
      </c>
      <c r="B15494" t="s">
        <v>18023</v>
      </c>
      <c r="C15494">
        <v>2</v>
      </c>
      <c r="D15494" t="s">
        <v>122</v>
      </c>
      <c r="E15494" t="s">
        <v>7014</v>
      </c>
      <c r="F15494" t="s">
        <v>7015</v>
      </c>
      <c r="G15494" t="s">
        <v>57</v>
      </c>
      <c r="H15494" t="s">
        <v>112</v>
      </c>
      <c r="I15494" t="s">
        <v>24</v>
      </c>
      <c r="J15494" t="s">
        <v>25</v>
      </c>
      <c r="K15494" t="s">
        <v>26</v>
      </c>
      <c r="L15494" t="s">
        <v>59</v>
      </c>
      <c r="M15494">
        <v>302033</v>
      </c>
      <c r="N15494" t="s">
        <v>1389</v>
      </c>
      <c r="O15494" t="s">
        <v>726</v>
      </c>
      <c r="Q15494">
        <v>2699</v>
      </c>
    </row>
    <row r="15495" spans="1:17" x14ac:dyDescent="0.3">
      <c r="A15495" t="s">
        <v>16708</v>
      </c>
      <c r="B15495" t="s">
        <v>18321</v>
      </c>
      <c r="C15495">
        <v>63</v>
      </c>
      <c r="D15495" t="s">
        <v>19</v>
      </c>
      <c r="E15495" t="s">
        <v>8015</v>
      </c>
      <c r="F15495" t="s">
        <v>8016</v>
      </c>
      <c r="G15495" t="s">
        <v>490</v>
      </c>
      <c r="H15495" t="s">
        <v>491</v>
      </c>
      <c r="I15495" t="s">
        <v>24</v>
      </c>
      <c r="J15495" t="s">
        <v>25</v>
      </c>
      <c r="K15495" t="s">
        <v>37</v>
      </c>
      <c r="L15495" t="s">
        <v>85</v>
      </c>
      <c r="Q15495">
        <v>699</v>
      </c>
    </row>
    <row r="15496" spans="1:17" x14ac:dyDescent="0.3">
      <c r="A15496" t="s">
        <v>16708</v>
      </c>
      <c r="B15496" t="s">
        <v>18322</v>
      </c>
      <c r="C15496">
        <v>2</v>
      </c>
      <c r="D15496" t="s">
        <v>122</v>
      </c>
      <c r="E15496" t="s">
        <v>1537</v>
      </c>
      <c r="F15496" t="s">
        <v>1538</v>
      </c>
      <c r="G15496" t="s">
        <v>786</v>
      </c>
      <c r="H15496" t="s">
        <v>787</v>
      </c>
      <c r="I15496" t="s">
        <v>24</v>
      </c>
      <c r="J15496" t="s">
        <v>25</v>
      </c>
      <c r="K15496" t="s">
        <v>26</v>
      </c>
      <c r="L15496" t="s">
        <v>59</v>
      </c>
      <c r="M15496">
        <v>110044</v>
      </c>
      <c r="N15496" t="s">
        <v>4196</v>
      </c>
      <c r="O15496" t="s">
        <v>433</v>
      </c>
      <c r="Q15496">
        <v>7999</v>
      </c>
    </row>
    <row r="15497" spans="1:17" x14ac:dyDescent="0.3">
      <c r="A15497" t="s">
        <v>16708</v>
      </c>
      <c r="B15497" t="s">
        <v>11389</v>
      </c>
      <c r="C15497">
        <v>2</v>
      </c>
      <c r="D15497" t="s">
        <v>122</v>
      </c>
      <c r="E15497" t="s">
        <v>850</v>
      </c>
      <c r="F15497" t="s">
        <v>851</v>
      </c>
      <c r="G15497" t="s">
        <v>57</v>
      </c>
      <c r="H15497" t="s">
        <v>256</v>
      </c>
      <c r="I15497" t="s">
        <v>24</v>
      </c>
      <c r="J15497" t="s">
        <v>25</v>
      </c>
      <c r="K15497" t="s">
        <v>26</v>
      </c>
      <c r="L15497" t="s">
        <v>59</v>
      </c>
      <c r="M15497">
        <v>110021</v>
      </c>
      <c r="N15497" t="s">
        <v>2109</v>
      </c>
      <c r="O15497" t="s">
        <v>433</v>
      </c>
      <c r="Q15497">
        <v>4499</v>
      </c>
    </row>
    <row r="15498" spans="1:17" x14ac:dyDescent="0.3">
      <c r="A15498" t="s">
        <v>16708</v>
      </c>
      <c r="B15498" t="s">
        <v>8068</v>
      </c>
      <c r="C15498">
        <v>2</v>
      </c>
      <c r="D15498" t="s">
        <v>122</v>
      </c>
      <c r="E15498" t="s">
        <v>784</v>
      </c>
      <c r="F15498" t="s">
        <v>785</v>
      </c>
      <c r="G15498" t="s">
        <v>786</v>
      </c>
      <c r="H15498" t="s">
        <v>787</v>
      </c>
      <c r="I15498" t="s">
        <v>24</v>
      </c>
      <c r="J15498" t="s">
        <v>25</v>
      </c>
      <c r="K15498" t="s">
        <v>26</v>
      </c>
      <c r="L15498" t="s">
        <v>59</v>
      </c>
      <c r="Q15498">
        <v>18999</v>
      </c>
    </row>
    <row r="15499" spans="1:17" x14ac:dyDescent="0.3">
      <c r="A15499" t="s">
        <v>16708</v>
      </c>
      <c r="B15499" t="s">
        <v>18323</v>
      </c>
      <c r="C15499">
        <v>2</v>
      </c>
      <c r="D15499" t="s">
        <v>122</v>
      </c>
      <c r="E15499" t="s">
        <v>1635</v>
      </c>
      <c r="F15499" t="s">
        <v>1636</v>
      </c>
      <c r="G15499" t="s">
        <v>52</v>
      </c>
      <c r="H15499" t="s">
        <v>31</v>
      </c>
      <c r="I15499" t="s">
        <v>24</v>
      </c>
      <c r="J15499" t="s">
        <v>25</v>
      </c>
      <c r="K15499" t="s">
        <v>37</v>
      </c>
      <c r="L15499" t="s">
        <v>38</v>
      </c>
      <c r="M15499">
        <v>781125</v>
      </c>
      <c r="N15499" t="s">
        <v>18324</v>
      </c>
      <c r="O15499" t="s">
        <v>219</v>
      </c>
      <c r="Q15499">
        <v>12999</v>
      </c>
    </row>
    <row r="15500" spans="1:17" x14ac:dyDescent="0.3">
      <c r="A15500" t="s">
        <v>16708</v>
      </c>
      <c r="B15500" t="s">
        <v>18323</v>
      </c>
      <c r="C15500">
        <v>2</v>
      </c>
      <c r="D15500" t="s">
        <v>122</v>
      </c>
      <c r="E15500" t="s">
        <v>968</v>
      </c>
      <c r="F15500" t="s">
        <v>969</v>
      </c>
      <c r="G15500" t="s">
        <v>970</v>
      </c>
      <c r="H15500" t="s">
        <v>31</v>
      </c>
      <c r="I15500" t="s">
        <v>24</v>
      </c>
      <c r="J15500" t="s">
        <v>25</v>
      </c>
      <c r="K15500" t="s">
        <v>37</v>
      </c>
      <c r="L15500" t="s">
        <v>38</v>
      </c>
      <c r="M15500">
        <v>781125</v>
      </c>
      <c r="N15500" t="s">
        <v>18324</v>
      </c>
      <c r="O15500" t="s">
        <v>219</v>
      </c>
      <c r="Q15500">
        <v>1000</v>
      </c>
    </row>
    <row r="15501" spans="1:17" x14ac:dyDescent="0.3">
      <c r="A15501" t="s">
        <v>16708</v>
      </c>
      <c r="B15501" t="s">
        <v>18325</v>
      </c>
      <c r="C15501">
        <v>63</v>
      </c>
      <c r="D15501" t="s">
        <v>19</v>
      </c>
      <c r="E15501" t="s">
        <v>6156</v>
      </c>
      <c r="F15501" t="s">
        <v>6157</v>
      </c>
      <c r="G15501" t="s">
        <v>57</v>
      </c>
      <c r="H15501" t="s">
        <v>302</v>
      </c>
      <c r="I15501" t="s">
        <v>24</v>
      </c>
      <c r="J15501" t="s">
        <v>25</v>
      </c>
      <c r="K15501" t="s">
        <v>26</v>
      </c>
      <c r="L15501" t="s">
        <v>59</v>
      </c>
      <c r="Q15501">
        <v>4999</v>
      </c>
    </row>
    <row r="15502" spans="1:17" x14ac:dyDescent="0.3">
      <c r="A15502" t="s">
        <v>16708</v>
      </c>
      <c r="B15502" t="s">
        <v>17581</v>
      </c>
      <c r="C15502">
        <v>2</v>
      </c>
      <c r="D15502" t="s">
        <v>122</v>
      </c>
      <c r="E15502" t="s">
        <v>281</v>
      </c>
      <c r="F15502" t="s">
        <v>282</v>
      </c>
      <c r="G15502" t="s">
        <v>27</v>
      </c>
      <c r="H15502" t="s">
        <v>94</v>
      </c>
      <c r="I15502" t="s">
        <v>24</v>
      </c>
      <c r="J15502" t="s">
        <v>25</v>
      </c>
      <c r="K15502" t="s">
        <v>26</v>
      </c>
      <c r="L15502" t="s">
        <v>59</v>
      </c>
      <c r="M15502">
        <v>401209</v>
      </c>
      <c r="N15502" t="s">
        <v>2166</v>
      </c>
      <c r="O15502" t="s">
        <v>156</v>
      </c>
      <c r="Q15502">
        <v>1589</v>
      </c>
    </row>
    <row r="15503" spans="1:17" x14ac:dyDescent="0.3">
      <c r="A15503" t="s">
        <v>16708</v>
      </c>
      <c r="B15503" t="s">
        <v>18028</v>
      </c>
      <c r="C15503">
        <v>2</v>
      </c>
      <c r="D15503" t="s">
        <v>122</v>
      </c>
      <c r="E15503" t="s">
        <v>2447</v>
      </c>
      <c r="F15503" t="s">
        <v>2448</v>
      </c>
      <c r="G15503" t="s">
        <v>57</v>
      </c>
      <c r="H15503" t="s">
        <v>94</v>
      </c>
      <c r="I15503" t="s">
        <v>24</v>
      </c>
      <c r="J15503" t="s">
        <v>25</v>
      </c>
      <c r="K15503" t="s">
        <v>26</v>
      </c>
      <c r="L15503" t="s">
        <v>59</v>
      </c>
      <c r="M15503">
        <v>335001</v>
      </c>
      <c r="N15503" t="s">
        <v>4845</v>
      </c>
      <c r="O15503" t="s">
        <v>726</v>
      </c>
      <c r="Q15503">
        <v>1299</v>
      </c>
    </row>
    <row r="15504" spans="1:17" x14ac:dyDescent="0.3">
      <c r="A15504" t="s">
        <v>16708</v>
      </c>
      <c r="B15504" t="s">
        <v>18326</v>
      </c>
      <c r="C15504">
        <v>2</v>
      </c>
      <c r="D15504" t="s">
        <v>122</v>
      </c>
      <c r="E15504" t="s">
        <v>2672</v>
      </c>
      <c r="F15504" t="s">
        <v>2673</v>
      </c>
      <c r="G15504" t="s">
        <v>2674</v>
      </c>
      <c r="H15504" t="s">
        <v>94</v>
      </c>
      <c r="I15504" t="s">
        <v>24</v>
      </c>
      <c r="J15504" t="s">
        <v>25</v>
      </c>
      <c r="K15504" t="s">
        <v>26</v>
      </c>
      <c r="L15504" t="s">
        <v>59</v>
      </c>
      <c r="M15504">
        <v>233001</v>
      </c>
      <c r="N15504" t="s">
        <v>11011</v>
      </c>
      <c r="O15504" t="s">
        <v>178</v>
      </c>
      <c r="Q15504">
        <v>799</v>
      </c>
    </row>
    <row r="15505" spans="1:17" x14ac:dyDescent="0.3">
      <c r="A15505" t="s">
        <v>16708</v>
      </c>
      <c r="B15505" t="s">
        <v>11299</v>
      </c>
      <c r="C15505">
        <v>2</v>
      </c>
      <c r="D15505" t="s">
        <v>122</v>
      </c>
      <c r="E15505" t="s">
        <v>699</v>
      </c>
      <c r="F15505" t="s">
        <v>700</v>
      </c>
      <c r="G15505" t="s">
        <v>52</v>
      </c>
      <c r="H15505" t="s">
        <v>183</v>
      </c>
      <c r="I15505" t="s">
        <v>24</v>
      </c>
      <c r="J15505" t="s">
        <v>25</v>
      </c>
      <c r="K15505" t="s">
        <v>37</v>
      </c>
      <c r="L15505" t="s">
        <v>38</v>
      </c>
      <c r="M15505">
        <v>741201</v>
      </c>
      <c r="N15505" t="s">
        <v>11300</v>
      </c>
      <c r="O15505" t="s">
        <v>162</v>
      </c>
      <c r="Q15505">
        <v>3799</v>
      </c>
    </row>
    <row r="15506" spans="1:17" x14ac:dyDescent="0.3">
      <c r="A15506" t="s">
        <v>16708</v>
      </c>
      <c r="B15506" t="s">
        <v>11871</v>
      </c>
      <c r="C15506">
        <v>2</v>
      </c>
      <c r="D15506" t="s">
        <v>122</v>
      </c>
      <c r="E15506" t="s">
        <v>18033</v>
      </c>
      <c r="F15506" t="s">
        <v>18034</v>
      </c>
      <c r="G15506" t="s">
        <v>57</v>
      </c>
      <c r="H15506" t="s">
        <v>6459</v>
      </c>
      <c r="I15506" t="s">
        <v>24</v>
      </c>
      <c r="J15506" t="s">
        <v>25</v>
      </c>
      <c r="K15506" t="s">
        <v>26</v>
      </c>
      <c r="L15506" t="s">
        <v>59</v>
      </c>
      <c r="M15506">
        <v>500008</v>
      </c>
      <c r="N15506" t="s">
        <v>236</v>
      </c>
      <c r="O15506" t="s">
        <v>237</v>
      </c>
      <c r="Q15506">
        <v>2999</v>
      </c>
    </row>
    <row r="15507" spans="1:17" x14ac:dyDescent="0.3">
      <c r="A15507" t="s">
        <v>16708</v>
      </c>
      <c r="B15507" t="s">
        <v>17584</v>
      </c>
      <c r="C15507">
        <v>2</v>
      </c>
      <c r="D15507" t="s">
        <v>122</v>
      </c>
      <c r="E15507" t="s">
        <v>2151</v>
      </c>
      <c r="F15507" t="s">
        <v>2152</v>
      </c>
      <c r="G15507" t="s">
        <v>57</v>
      </c>
      <c r="H15507" t="s">
        <v>94</v>
      </c>
      <c r="I15507" t="s">
        <v>24</v>
      </c>
      <c r="J15507" t="s">
        <v>25</v>
      </c>
      <c r="K15507" t="s">
        <v>26</v>
      </c>
      <c r="L15507" t="s">
        <v>59</v>
      </c>
      <c r="Q15507">
        <v>1899</v>
      </c>
    </row>
    <row r="15508" spans="1:17" x14ac:dyDescent="0.3">
      <c r="A15508" t="s">
        <v>16708</v>
      </c>
      <c r="B15508" t="s">
        <v>8249</v>
      </c>
      <c r="C15508">
        <v>63</v>
      </c>
      <c r="D15508" t="s">
        <v>19</v>
      </c>
      <c r="E15508" t="s">
        <v>18327</v>
      </c>
      <c r="F15508" t="s">
        <v>14846</v>
      </c>
      <c r="G15508" t="s">
        <v>57</v>
      </c>
      <c r="H15508" t="s">
        <v>667</v>
      </c>
      <c r="I15508" t="s">
        <v>24</v>
      </c>
      <c r="J15508" t="s">
        <v>25</v>
      </c>
      <c r="K15508" t="s">
        <v>26</v>
      </c>
      <c r="L15508" t="s">
        <v>27</v>
      </c>
      <c r="Q15508">
        <v>2584</v>
      </c>
    </row>
    <row r="15509" spans="1:17" x14ac:dyDescent="0.3">
      <c r="A15509" t="s">
        <v>16708</v>
      </c>
      <c r="B15509" t="s">
        <v>16626</v>
      </c>
      <c r="C15509">
        <v>63</v>
      </c>
      <c r="D15509" t="s">
        <v>19</v>
      </c>
      <c r="E15509" t="s">
        <v>16627</v>
      </c>
      <c r="F15509" t="s">
        <v>16628</v>
      </c>
      <c r="G15509" t="s">
        <v>250</v>
      </c>
      <c r="H15509" t="s">
        <v>5996</v>
      </c>
      <c r="I15509" t="s">
        <v>24</v>
      </c>
      <c r="J15509" t="s">
        <v>25</v>
      </c>
      <c r="K15509" t="s">
        <v>37</v>
      </c>
      <c r="L15509" t="s">
        <v>38</v>
      </c>
      <c r="Q15509">
        <v>15990</v>
      </c>
    </row>
    <row r="15510" spans="1:17" x14ac:dyDescent="0.3">
      <c r="A15510" t="s">
        <v>16708</v>
      </c>
      <c r="B15510" t="s">
        <v>16626</v>
      </c>
      <c r="C15510">
        <v>63</v>
      </c>
      <c r="D15510" t="s">
        <v>19</v>
      </c>
      <c r="E15510" t="s">
        <v>16733</v>
      </c>
      <c r="F15510" t="s">
        <v>16734</v>
      </c>
      <c r="G15510" t="s">
        <v>16735</v>
      </c>
      <c r="H15510" t="s">
        <v>5996</v>
      </c>
      <c r="I15510" t="s">
        <v>24</v>
      </c>
      <c r="J15510" t="s">
        <v>25</v>
      </c>
      <c r="K15510" t="s">
        <v>37</v>
      </c>
      <c r="L15510" t="s">
        <v>38</v>
      </c>
      <c r="Q15510">
        <v>12291</v>
      </c>
    </row>
    <row r="15511" spans="1:17" x14ac:dyDescent="0.3">
      <c r="A15511" t="s">
        <v>16708</v>
      </c>
      <c r="B15511" t="s">
        <v>18328</v>
      </c>
      <c r="C15511">
        <v>2</v>
      </c>
      <c r="D15511" t="s">
        <v>122</v>
      </c>
      <c r="E15511" t="s">
        <v>983</v>
      </c>
      <c r="F15511" t="s">
        <v>984</v>
      </c>
      <c r="G15511" t="s">
        <v>57</v>
      </c>
      <c r="H15511" t="s">
        <v>137</v>
      </c>
      <c r="I15511" t="s">
        <v>24</v>
      </c>
      <c r="J15511" t="s">
        <v>25</v>
      </c>
      <c r="K15511" t="s">
        <v>26</v>
      </c>
      <c r="L15511" t="s">
        <v>59</v>
      </c>
      <c r="M15511">
        <v>560087</v>
      </c>
      <c r="N15511" t="s">
        <v>230</v>
      </c>
      <c r="O15511" t="s">
        <v>231</v>
      </c>
      <c r="Q15511">
        <v>999</v>
      </c>
    </row>
    <row r="15512" spans="1:17" x14ac:dyDescent="0.3">
      <c r="A15512" t="s">
        <v>16708</v>
      </c>
      <c r="B15512" t="s">
        <v>18329</v>
      </c>
      <c r="C15512">
        <v>63</v>
      </c>
      <c r="D15512" t="s">
        <v>19</v>
      </c>
      <c r="E15512" t="s">
        <v>1030</v>
      </c>
      <c r="F15512" t="s">
        <v>1031</v>
      </c>
      <c r="G15512" t="s">
        <v>57</v>
      </c>
      <c r="H15512" t="s">
        <v>58</v>
      </c>
      <c r="I15512" t="s">
        <v>24</v>
      </c>
      <c r="J15512" t="s">
        <v>25</v>
      </c>
      <c r="K15512" t="s">
        <v>26</v>
      </c>
      <c r="L15512" t="s">
        <v>59</v>
      </c>
      <c r="Q15512">
        <v>999</v>
      </c>
    </row>
    <row r="15513" spans="1:17" x14ac:dyDescent="0.3">
      <c r="A15513" t="s">
        <v>16708</v>
      </c>
      <c r="B15513" t="s">
        <v>18330</v>
      </c>
      <c r="C15513">
        <v>2</v>
      </c>
      <c r="D15513" t="s">
        <v>122</v>
      </c>
      <c r="E15513" t="s">
        <v>271</v>
      </c>
      <c r="F15513" t="s">
        <v>272</v>
      </c>
      <c r="G15513" t="s">
        <v>57</v>
      </c>
      <c r="H15513" t="s">
        <v>94</v>
      </c>
      <c r="I15513" t="s">
        <v>24</v>
      </c>
      <c r="J15513" t="s">
        <v>25</v>
      </c>
      <c r="K15513" t="s">
        <v>26</v>
      </c>
      <c r="L15513" t="s">
        <v>59</v>
      </c>
      <c r="M15513">
        <v>509334</v>
      </c>
      <c r="N15513" t="s">
        <v>18331</v>
      </c>
      <c r="O15513" t="s">
        <v>237</v>
      </c>
      <c r="Q15513">
        <v>999</v>
      </c>
    </row>
    <row r="15514" spans="1:17" x14ac:dyDescent="0.3">
      <c r="A15514" t="s">
        <v>16708</v>
      </c>
      <c r="B15514" t="s">
        <v>18332</v>
      </c>
      <c r="C15514">
        <v>63</v>
      </c>
      <c r="D15514" t="s">
        <v>19</v>
      </c>
      <c r="E15514" t="s">
        <v>5529</v>
      </c>
      <c r="F15514" t="s">
        <v>5530</v>
      </c>
      <c r="G15514" t="s">
        <v>370</v>
      </c>
      <c r="H15514" t="s">
        <v>2689</v>
      </c>
      <c r="I15514" t="s">
        <v>24</v>
      </c>
      <c r="J15514" t="s">
        <v>25</v>
      </c>
      <c r="K15514" t="s">
        <v>26</v>
      </c>
      <c r="L15514" t="s">
        <v>59</v>
      </c>
      <c r="Q15514">
        <v>2349</v>
      </c>
    </row>
    <row r="15515" spans="1:17" x14ac:dyDescent="0.3">
      <c r="A15515" t="s">
        <v>16708</v>
      </c>
      <c r="B15515" t="s">
        <v>18333</v>
      </c>
      <c r="C15515">
        <v>2</v>
      </c>
      <c r="D15515" t="s">
        <v>122</v>
      </c>
      <c r="E15515" t="s">
        <v>480</v>
      </c>
      <c r="F15515" t="s">
        <v>481</v>
      </c>
      <c r="G15515" t="s">
        <v>57</v>
      </c>
      <c r="H15515" t="s">
        <v>341</v>
      </c>
      <c r="I15515" t="s">
        <v>24</v>
      </c>
      <c r="J15515" t="s">
        <v>25</v>
      </c>
      <c r="K15515" t="s">
        <v>26</v>
      </c>
      <c r="L15515" t="s">
        <v>59</v>
      </c>
      <c r="M15515">
        <v>411048</v>
      </c>
      <c r="N15515" t="s">
        <v>921</v>
      </c>
      <c r="O15515" t="s">
        <v>156</v>
      </c>
      <c r="Q15515">
        <v>1999</v>
      </c>
    </row>
    <row r="15516" spans="1:17" x14ac:dyDescent="0.3">
      <c r="A15516" t="s">
        <v>16708</v>
      </c>
      <c r="B15516" t="s">
        <v>17541</v>
      </c>
      <c r="C15516">
        <v>111</v>
      </c>
      <c r="D15516" t="s">
        <v>173</v>
      </c>
      <c r="E15516" t="s">
        <v>14726</v>
      </c>
      <c r="F15516" t="s">
        <v>14727</v>
      </c>
      <c r="G15516" t="s">
        <v>336</v>
      </c>
      <c r="H15516" t="s">
        <v>112</v>
      </c>
      <c r="I15516" t="s">
        <v>24</v>
      </c>
      <c r="J15516" t="s">
        <v>25</v>
      </c>
      <c r="K15516" t="s">
        <v>26</v>
      </c>
      <c r="L15516" t="s">
        <v>59</v>
      </c>
      <c r="M15516">
        <v>400027</v>
      </c>
      <c r="N15516" t="s">
        <v>155</v>
      </c>
      <c r="O15516" t="s">
        <v>156</v>
      </c>
      <c r="P15516" t="s">
        <v>179</v>
      </c>
      <c r="Q15516">
        <v>1766</v>
      </c>
    </row>
    <row r="15517" spans="1:17" x14ac:dyDescent="0.3">
      <c r="A15517" t="s">
        <v>16708</v>
      </c>
      <c r="B15517" t="s">
        <v>17541</v>
      </c>
      <c r="C15517">
        <v>111</v>
      </c>
      <c r="D15517" t="s">
        <v>173</v>
      </c>
      <c r="E15517" t="s">
        <v>3501</v>
      </c>
      <c r="F15517" t="s">
        <v>3502</v>
      </c>
      <c r="G15517" t="s">
        <v>148</v>
      </c>
      <c r="H15517" t="s">
        <v>112</v>
      </c>
      <c r="I15517" t="s">
        <v>24</v>
      </c>
      <c r="J15517" t="s">
        <v>25</v>
      </c>
      <c r="M15517">
        <v>400027</v>
      </c>
      <c r="N15517" t="s">
        <v>155</v>
      </c>
      <c r="O15517" t="s">
        <v>156</v>
      </c>
      <c r="P15517" t="s">
        <v>179</v>
      </c>
      <c r="Q15517">
        <v>1799</v>
      </c>
    </row>
    <row r="15518" spans="1:17" x14ac:dyDescent="0.3">
      <c r="A15518" t="s">
        <v>16708</v>
      </c>
      <c r="B15518" t="s">
        <v>17541</v>
      </c>
      <c r="C15518">
        <v>111</v>
      </c>
      <c r="D15518" t="s">
        <v>173</v>
      </c>
      <c r="E15518" t="s">
        <v>14726</v>
      </c>
      <c r="F15518" t="s">
        <v>14727</v>
      </c>
      <c r="G15518" t="s">
        <v>336</v>
      </c>
      <c r="H15518" t="s">
        <v>112</v>
      </c>
      <c r="I15518" t="s">
        <v>24</v>
      </c>
      <c r="J15518" t="s">
        <v>25</v>
      </c>
      <c r="K15518" t="s">
        <v>26</v>
      </c>
      <c r="L15518" t="s">
        <v>59</v>
      </c>
      <c r="M15518">
        <v>400027</v>
      </c>
      <c r="N15518" t="s">
        <v>155</v>
      </c>
      <c r="O15518" t="s">
        <v>156</v>
      </c>
      <c r="P15518" t="s">
        <v>179</v>
      </c>
      <c r="Q15518">
        <v>1766</v>
      </c>
    </row>
    <row r="15519" spans="1:17" x14ac:dyDescent="0.3">
      <c r="A15519" t="s">
        <v>16708</v>
      </c>
      <c r="B15519" t="s">
        <v>17541</v>
      </c>
      <c r="C15519">
        <v>111</v>
      </c>
      <c r="D15519" t="s">
        <v>173</v>
      </c>
      <c r="E15519" t="s">
        <v>4500</v>
      </c>
      <c r="F15519" t="s">
        <v>3502</v>
      </c>
      <c r="G15519" t="s">
        <v>59</v>
      </c>
      <c r="H15519" t="s">
        <v>112</v>
      </c>
      <c r="I15519" t="s">
        <v>24</v>
      </c>
      <c r="J15519" t="s">
        <v>25</v>
      </c>
      <c r="M15519">
        <v>400027</v>
      </c>
      <c r="N15519" t="s">
        <v>155</v>
      </c>
      <c r="O15519" t="s">
        <v>156</v>
      </c>
      <c r="P15519" t="s">
        <v>179</v>
      </c>
      <c r="Q15519">
        <v>1169</v>
      </c>
    </row>
    <row r="15520" spans="1:17" x14ac:dyDescent="0.3">
      <c r="A15520" t="s">
        <v>16708</v>
      </c>
      <c r="B15520" t="s">
        <v>17541</v>
      </c>
      <c r="C15520">
        <v>111</v>
      </c>
      <c r="D15520" t="s">
        <v>173</v>
      </c>
      <c r="E15520" t="s">
        <v>4500</v>
      </c>
      <c r="F15520" t="s">
        <v>3502</v>
      </c>
      <c r="G15520" t="s">
        <v>59</v>
      </c>
      <c r="H15520" t="s">
        <v>112</v>
      </c>
      <c r="I15520" t="s">
        <v>24</v>
      </c>
      <c r="J15520" t="s">
        <v>25</v>
      </c>
      <c r="M15520">
        <v>400027</v>
      </c>
      <c r="N15520" t="s">
        <v>155</v>
      </c>
      <c r="O15520" t="s">
        <v>156</v>
      </c>
      <c r="P15520" t="s">
        <v>179</v>
      </c>
      <c r="Q15520">
        <v>1169</v>
      </c>
    </row>
    <row r="15521" spans="1:17" x14ac:dyDescent="0.3">
      <c r="A15521" t="s">
        <v>16708</v>
      </c>
      <c r="B15521" t="s">
        <v>17541</v>
      </c>
      <c r="C15521">
        <v>111</v>
      </c>
      <c r="D15521" t="s">
        <v>173</v>
      </c>
      <c r="E15521" t="s">
        <v>3501</v>
      </c>
      <c r="F15521" t="s">
        <v>3502</v>
      </c>
      <c r="G15521" t="s">
        <v>148</v>
      </c>
      <c r="H15521" t="s">
        <v>112</v>
      </c>
      <c r="I15521" t="s">
        <v>24</v>
      </c>
      <c r="J15521" t="s">
        <v>25</v>
      </c>
      <c r="M15521">
        <v>400027</v>
      </c>
      <c r="N15521" t="s">
        <v>155</v>
      </c>
      <c r="O15521" t="s">
        <v>156</v>
      </c>
      <c r="P15521" t="s">
        <v>179</v>
      </c>
      <c r="Q15521">
        <v>1799</v>
      </c>
    </row>
    <row r="15522" spans="1:17" x14ac:dyDescent="0.3">
      <c r="A15522" t="s">
        <v>16708</v>
      </c>
      <c r="B15522" t="s">
        <v>18334</v>
      </c>
      <c r="C15522">
        <v>63</v>
      </c>
      <c r="D15522" t="s">
        <v>19</v>
      </c>
      <c r="E15522" t="s">
        <v>3146</v>
      </c>
      <c r="F15522" t="s">
        <v>3147</v>
      </c>
      <c r="G15522" t="s">
        <v>200</v>
      </c>
      <c r="H15522" t="s">
        <v>31</v>
      </c>
      <c r="I15522" t="s">
        <v>24</v>
      </c>
      <c r="J15522" t="s">
        <v>25</v>
      </c>
      <c r="K15522" t="s">
        <v>37</v>
      </c>
      <c r="L15522" t="s">
        <v>85</v>
      </c>
      <c r="Q15522">
        <v>24999</v>
      </c>
    </row>
    <row r="15523" spans="1:17" x14ac:dyDescent="0.3">
      <c r="A15523" t="s">
        <v>16708</v>
      </c>
      <c r="B15523" t="s">
        <v>18335</v>
      </c>
      <c r="C15523">
        <v>63</v>
      </c>
      <c r="D15523" t="s">
        <v>19</v>
      </c>
      <c r="E15523" t="s">
        <v>1096</v>
      </c>
      <c r="F15523" t="s">
        <v>1097</v>
      </c>
      <c r="G15523" t="s">
        <v>57</v>
      </c>
      <c r="H15523" t="s">
        <v>183</v>
      </c>
      <c r="I15523" t="s">
        <v>24</v>
      </c>
      <c r="J15523" t="s">
        <v>25</v>
      </c>
      <c r="K15523" t="s">
        <v>26</v>
      </c>
      <c r="L15523" t="s">
        <v>59</v>
      </c>
      <c r="Q15523">
        <v>1699</v>
      </c>
    </row>
    <row r="15524" spans="1:17" x14ac:dyDescent="0.3">
      <c r="A15524" t="s">
        <v>16708</v>
      </c>
      <c r="B15524" t="s">
        <v>18336</v>
      </c>
      <c r="C15524">
        <v>63</v>
      </c>
      <c r="D15524" t="s">
        <v>19</v>
      </c>
      <c r="E15524" t="s">
        <v>8398</v>
      </c>
      <c r="F15524" t="s">
        <v>8399</v>
      </c>
      <c r="G15524" t="s">
        <v>27</v>
      </c>
      <c r="H15524" t="s">
        <v>94</v>
      </c>
      <c r="I15524" t="s">
        <v>24</v>
      </c>
      <c r="J15524" t="s">
        <v>25</v>
      </c>
      <c r="K15524" t="s">
        <v>26</v>
      </c>
      <c r="L15524" t="s">
        <v>27</v>
      </c>
      <c r="Q15524">
        <v>2699</v>
      </c>
    </row>
    <row r="15525" spans="1:17" x14ac:dyDescent="0.3">
      <c r="A15525" t="s">
        <v>16708</v>
      </c>
      <c r="B15525" t="s">
        <v>17544</v>
      </c>
      <c r="C15525">
        <v>2</v>
      </c>
      <c r="D15525" t="s">
        <v>122</v>
      </c>
      <c r="E15525" t="s">
        <v>968</v>
      </c>
      <c r="F15525" t="s">
        <v>969</v>
      </c>
      <c r="G15525" t="s">
        <v>970</v>
      </c>
      <c r="H15525" t="s">
        <v>31</v>
      </c>
      <c r="I15525" t="s">
        <v>24</v>
      </c>
      <c r="J15525" t="s">
        <v>25</v>
      </c>
      <c r="K15525" t="s">
        <v>37</v>
      </c>
      <c r="L15525" t="s">
        <v>38</v>
      </c>
      <c r="Q15525">
        <v>1000</v>
      </c>
    </row>
    <row r="15526" spans="1:17" x14ac:dyDescent="0.3">
      <c r="A15526" t="s">
        <v>16708</v>
      </c>
      <c r="B15526" t="s">
        <v>9931</v>
      </c>
      <c r="C15526">
        <v>111</v>
      </c>
      <c r="D15526" t="s">
        <v>173</v>
      </c>
      <c r="E15526" t="s">
        <v>7841</v>
      </c>
      <c r="F15526" t="s">
        <v>7842</v>
      </c>
      <c r="G15526" t="s">
        <v>57</v>
      </c>
      <c r="H15526" t="s">
        <v>6423</v>
      </c>
      <c r="I15526" t="s">
        <v>24</v>
      </c>
      <c r="J15526" t="s">
        <v>25</v>
      </c>
      <c r="K15526" t="s">
        <v>26</v>
      </c>
      <c r="L15526" t="s">
        <v>59</v>
      </c>
      <c r="M15526">
        <v>563131</v>
      </c>
      <c r="N15526" t="s">
        <v>18337</v>
      </c>
      <c r="O15526" t="s">
        <v>231</v>
      </c>
      <c r="P15526" t="s">
        <v>179</v>
      </c>
      <c r="Q15526">
        <v>1312</v>
      </c>
    </row>
    <row r="15527" spans="1:17" x14ac:dyDescent="0.3">
      <c r="A15527" t="s">
        <v>16708</v>
      </c>
      <c r="B15527" t="s">
        <v>16451</v>
      </c>
      <c r="C15527">
        <v>63</v>
      </c>
      <c r="D15527" t="s">
        <v>19</v>
      </c>
      <c r="E15527" t="s">
        <v>110</v>
      </c>
      <c r="F15527" t="s">
        <v>111</v>
      </c>
      <c r="G15527" t="s">
        <v>59</v>
      </c>
      <c r="H15527" t="s">
        <v>112</v>
      </c>
      <c r="I15527" t="s">
        <v>24</v>
      </c>
      <c r="J15527" t="s">
        <v>25</v>
      </c>
      <c r="K15527" t="s">
        <v>26</v>
      </c>
      <c r="L15527" t="s">
        <v>59</v>
      </c>
      <c r="Q15527">
        <v>1808</v>
      </c>
    </row>
    <row r="15528" spans="1:17" x14ac:dyDescent="0.3">
      <c r="A15528" t="s">
        <v>16708</v>
      </c>
      <c r="B15528" t="s">
        <v>11947</v>
      </c>
      <c r="C15528">
        <v>2</v>
      </c>
      <c r="D15528" t="s">
        <v>122</v>
      </c>
      <c r="E15528" t="s">
        <v>288</v>
      </c>
      <c r="F15528" t="s">
        <v>289</v>
      </c>
      <c r="G15528" t="s">
        <v>57</v>
      </c>
      <c r="H15528" t="s">
        <v>112</v>
      </c>
      <c r="I15528" t="s">
        <v>24</v>
      </c>
      <c r="J15528" t="s">
        <v>25</v>
      </c>
      <c r="K15528" t="s">
        <v>26</v>
      </c>
      <c r="L15528" t="s">
        <v>59</v>
      </c>
      <c r="Q15528">
        <v>1499</v>
      </c>
    </row>
    <row r="15529" spans="1:17" x14ac:dyDescent="0.3">
      <c r="A15529" t="s">
        <v>16708</v>
      </c>
      <c r="B15529" t="s">
        <v>18338</v>
      </c>
      <c r="C15529">
        <v>63</v>
      </c>
      <c r="D15529" t="s">
        <v>19</v>
      </c>
      <c r="E15529" t="s">
        <v>18303</v>
      </c>
      <c r="F15529" t="s">
        <v>18304</v>
      </c>
      <c r="G15529" t="s">
        <v>57</v>
      </c>
      <c r="H15529" t="s">
        <v>210</v>
      </c>
      <c r="I15529" t="s">
        <v>24</v>
      </c>
      <c r="J15529" t="s">
        <v>25</v>
      </c>
      <c r="K15529" t="s">
        <v>26</v>
      </c>
      <c r="L15529" t="s">
        <v>26</v>
      </c>
      <c r="Q15529">
        <v>7989</v>
      </c>
    </row>
    <row r="15530" spans="1:17" x14ac:dyDescent="0.3">
      <c r="A15530" t="s">
        <v>16708</v>
      </c>
      <c r="B15530" t="s">
        <v>3826</v>
      </c>
      <c r="C15530">
        <v>2</v>
      </c>
      <c r="D15530" t="s">
        <v>122</v>
      </c>
      <c r="E15530" t="s">
        <v>1501</v>
      </c>
      <c r="F15530" t="s">
        <v>1502</v>
      </c>
      <c r="G15530" t="s">
        <v>84</v>
      </c>
      <c r="H15530" t="s">
        <v>94</v>
      </c>
      <c r="I15530" t="s">
        <v>24</v>
      </c>
      <c r="J15530" t="s">
        <v>25</v>
      </c>
      <c r="K15530" t="s">
        <v>37</v>
      </c>
      <c r="L15530" t="s">
        <v>38</v>
      </c>
      <c r="M15530">
        <v>152022</v>
      </c>
      <c r="N15530" t="s">
        <v>3829</v>
      </c>
      <c r="O15530" t="s">
        <v>478</v>
      </c>
      <c r="Q15530">
        <v>8999</v>
      </c>
    </row>
    <row r="15531" spans="1:17" x14ac:dyDescent="0.3">
      <c r="A15531" t="s">
        <v>16708</v>
      </c>
      <c r="B15531" t="s">
        <v>17627</v>
      </c>
      <c r="C15531">
        <v>2</v>
      </c>
      <c r="D15531" t="s">
        <v>122</v>
      </c>
      <c r="E15531" t="s">
        <v>458</v>
      </c>
      <c r="F15531" t="s">
        <v>260</v>
      </c>
      <c r="G15531" t="s">
        <v>57</v>
      </c>
      <c r="H15531" t="s">
        <v>112</v>
      </c>
      <c r="I15531" t="s">
        <v>24</v>
      </c>
      <c r="J15531" t="s">
        <v>25</v>
      </c>
      <c r="K15531" t="s">
        <v>26</v>
      </c>
      <c r="L15531" t="s">
        <v>59</v>
      </c>
      <c r="Q15531">
        <v>1998</v>
      </c>
    </row>
    <row r="15532" spans="1:17" x14ac:dyDescent="0.3">
      <c r="A15532" t="s">
        <v>16708</v>
      </c>
      <c r="B15532" t="s">
        <v>18339</v>
      </c>
      <c r="C15532">
        <v>2</v>
      </c>
      <c r="D15532" t="s">
        <v>122</v>
      </c>
      <c r="E15532" t="s">
        <v>17945</v>
      </c>
      <c r="F15532" t="s">
        <v>17946</v>
      </c>
      <c r="G15532" t="s">
        <v>27</v>
      </c>
      <c r="H15532" t="s">
        <v>579</v>
      </c>
      <c r="I15532" t="s">
        <v>24</v>
      </c>
      <c r="J15532" t="s">
        <v>25</v>
      </c>
      <c r="K15532" t="s">
        <v>26</v>
      </c>
      <c r="L15532" t="s">
        <v>27</v>
      </c>
      <c r="M15532">
        <v>110064</v>
      </c>
      <c r="N15532" t="s">
        <v>432</v>
      </c>
      <c r="O15532" t="s">
        <v>433</v>
      </c>
      <c r="Q15532">
        <v>2003</v>
      </c>
    </row>
    <row r="15533" spans="1:17" x14ac:dyDescent="0.3">
      <c r="A15533" t="s">
        <v>16708</v>
      </c>
      <c r="B15533" t="s">
        <v>13268</v>
      </c>
      <c r="C15533">
        <v>2</v>
      </c>
      <c r="D15533" t="s">
        <v>122</v>
      </c>
      <c r="E15533" t="s">
        <v>18340</v>
      </c>
      <c r="F15533" t="s">
        <v>18341</v>
      </c>
      <c r="G15533" t="s">
        <v>84</v>
      </c>
      <c r="H15533" t="s">
        <v>1569</v>
      </c>
      <c r="I15533" t="s">
        <v>24</v>
      </c>
      <c r="J15533" t="s">
        <v>25</v>
      </c>
      <c r="K15533" t="s">
        <v>37</v>
      </c>
      <c r="L15533" t="s">
        <v>85</v>
      </c>
      <c r="M15533">
        <v>148105</v>
      </c>
      <c r="N15533" t="s">
        <v>13269</v>
      </c>
      <c r="O15533" t="s">
        <v>478</v>
      </c>
      <c r="Q15533">
        <v>38699</v>
      </c>
    </row>
    <row r="15534" spans="1:17" x14ac:dyDescent="0.3">
      <c r="A15534" t="s">
        <v>16708</v>
      </c>
      <c r="B15534" t="s">
        <v>17629</v>
      </c>
      <c r="C15534">
        <v>2</v>
      </c>
      <c r="D15534" t="s">
        <v>122</v>
      </c>
      <c r="E15534" t="s">
        <v>2079</v>
      </c>
      <c r="F15534" t="s">
        <v>2080</v>
      </c>
      <c r="G15534" t="s">
        <v>1433</v>
      </c>
      <c r="H15534" t="s">
        <v>58</v>
      </c>
      <c r="I15534" t="s">
        <v>24</v>
      </c>
      <c r="J15534" t="s">
        <v>25</v>
      </c>
      <c r="K15534" t="s">
        <v>26</v>
      </c>
      <c r="L15534" t="s">
        <v>27</v>
      </c>
      <c r="M15534">
        <v>831001</v>
      </c>
      <c r="N15534" t="s">
        <v>371</v>
      </c>
      <c r="O15534" t="s">
        <v>372</v>
      </c>
      <c r="Q15534">
        <v>1299</v>
      </c>
    </row>
    <row r="15535" spans="1:17" x14ac:dyDescent="0.3">
      <c r="A15535" t="s">
        <v>16708</v>
      </c>
      <c r="B15535" t="s">
        <v>18342</v>
      </c>
      <c r="C15535">
        <v>63</v>
      </c>
      <c r="D15535" t="s">
        <v>19</v>
      </c>
      <c r="E15535" t="s">
        <v>110</v>
      </c>
      <c r="F15535" t="s">
        <v>111</v>
      </c>
      <c r="G15535" t="s">
        <v>59</v>
      </c>
      <c r="H15535" t="s">
        <v>112</v>
      </c>
      <c r="I15535" t="s">
        <v>24</v>
      </c>
      <c r="J15535" t="s">
        <v>25</v>
      </c>
      <c r="K15535" t="s">
        <v>26</v>
      </c>
      <c r="L15535" t="s">
        <v>59</v>
      </c>
      <c r="Q15535">
        <v>1808</v>
      </c>
    </row>
    <row r="15536" spans="1:17" x14ac:dyDescent="0.3">
      <c r="A15536" t="s">
        <v>16708</v>
      </c>
      <c r="B15536" t="s">
        <v>18343</v>
      </c>
      <c r="C15536">
        <v>2</v>
      </c>
      <c r="D15536" t="s">
        <v>122</v>
      </c>
      <c r="E15536" t="s">
        <v>974</v>
      </c>
      <c r="F15536" t="s">
        <v>975</v>
      </c>
      <c r="G15536" t="s">
        <v>57</v>
      </c>
      <c r="H15536" t="s">
        <v>94</v>
      </c>
      <c r="I15536" t="s">
        <v>24</v>
      </c>
      <c r="J15536" t="s">
        <v>25</v>
      </c>
      <c r="K15536" t="s">
        <v>26</v>
      </c>
      <c r="L15536" t="s">
        <v>59</v>
      </c>
      <c r="M15536">
        <v>125005</v>
      </c>
      <c r="N15536" t="s">
        <v>3881</v>
      </c>
      <c r="O15536" t="s">
        <v>825</v>
      </c>
      <c r="Q15536">
        <v>998</v>
      </c>
    </row>
    <row r="15537" spans="1:17" x14ac:dyDescent="0.3">
      <c r="A15537" t="s">
        <v>16708</v>
      </c>
      <c r="B15537" t="s">
        <v>15915</v>
      </c>
      <c r="C15537">
        <v>2</v>
      </c>
      <c r="D15537" t="s">
        <v>122</v>
      </c>
      <c r="E15537" t="s">
        <v>699</v>
      </c>
      <c r="F15537" t="s">
        <v>700</v>
      </c>
      <c r="G15537" t="s">
        <v>52</v>
      </c>
      <c r="H15537" t="s">
        <v>183</v>
      </c>
      <c r="I15537" t="s">
        <v>24</v>
      </c>
      <c r="J15537" t="s">
        <v>25</v>
      </c>
      <c r="K15537" t="s">
        <v>37</v>
      </c>
      <c r="L15537" t="s">
        <v>38</v>
      </c>
      <c r="M15537">
        <v>800016</v>
      </c>
      <c r="N15537" t="s">
        <v>15916</v>
      </c>
      <c r="O15537" t="s">
        <v>206</v>
      </c>
      <c r="Q15537">
        <v>3799</v>
      </c>
    </row>
    <row r="15538" spans="1:17" x14ac:dyDescent="0.3">
      <c r="A15538" t="s">
        <v>16708</v>
      </c>
      <c r="B15538" t="s">
        <v>11274</v>
      </c>
      <c r="C15538">
        <v>2</v>
      </c>
      <c r="D15538" t="s">
        <v>122</v>
      </c>
      <c r="E15538" t="s">
        <v>146</v>
      </c>
      <c r="F15538" t="s">
        <v>147</v>
      </c>
      <c r="G15538" t="s">
        <v>148</v>
      </c>
      <c r="H15538" t="s">
        <v>112</v>
      </c>
      <c r="I15538" t="s">
        <v>24</v>
      </c>
      <c r="J15538" t="s">
        <v>25</v>
      </c>
      <c r="K15538" t="s">
        <v>26</v>
      </c>
      <c r="L15538" t="s">
        <v>59</v>
      </c>
      <c r="Q15538">
        <v>1399</v>
      </c>
    </row>
    <row r="15539" spans="1:17" x14ac:dyDescent="0.3">
      <c r="A15539" t="s">
        <v>16708</v>
      </c>
      <c r="B15539" t="s">
        <v>18344</v>
      </c>
      <c r="C15539">
        <v>63</v>
      </c>
      <c r="D15539" t="s">
        <v>19</v>
      </c>
      <c r="E15539" t="s">
        <v>110</v>
      </c>
      <c r="F15539" t="s">
        <v>111</v>
      </c>
      <c r="G15539" t="s">
        <v>59</v>
      </c>
      <c r="H15539" t="s">
        <v>112</v>
      </c>
      <c r="I15539" t="s">
        <v>24</v>
      </c>
      <c r="J15539" t="s">
        <v>25</v>
      </c>
      <c r="K15539" t="s">
        <v>26</v>
      </c>
      <c r="L15539" t="s">
        <v>59</v>
      </c>
      <c r="Q15539">
        <v>1808</v>
      </c>
    </row>
    <row r="15540" spans="1:17" x14ac:dyDescent="0.3">
      <c r="A15540" t="s">
        <v>16708</v>
      </c>
      <c r="B15540" t="s">
        <v>18345</v>
      </c>
      <c r="C15540">
        <v>63</v>
      </c>
      <c r="D15540" t="s">
        <v>19</v>
      </c>
      <c r="E15540" t="s">
        <v>18303</v>
      </c>
      <c r="F15540" t="s">
        <v>18304</v>
      </c>
      <c r="G15540" t="s">
        <v>57</v>
      </c>
      <c r="H15540" t="s">
        <v>210</v>
      </c>
      <c r="I15540" t="s">
        <v>24</v>
      </c>
      <c r="J15540" t="s">
        <v>25</v>
      </c>
      <c r="K15540" t="s">
        <v>26</v>
      </c>
      <c r="L15540" t="s">
        <v>26</v>
      </c>
      <c r="Q15540">
        <v>7989</v>
      </c>
    </row>
    <row r="15541" spans="1:17" x14ac:dyDescent="0.3">
      <c r="A15541" t="s">
        <v>16708</v>
      </c>
      <c r="B15541" t="s">
        <v>12889</v>
      </c>
      <c r="C15541">
        <v>63</v>
      </c>
      <c r="D15541" t="s">
        <v>19</v>
      </c>
      <c r="E15541" t="s">
        <v>462</v>
      </c>
      <c r="F15541" t="s">
        <v>463</v>
      </c>
      <c r="G15541" t="s">
        <v>59</v>
      </c>
      <c r="H15541" t="s">
        <v>94</v>
      </c>
      <c r="I15541" t="s">
        <v>24</v>
      </c>
      <c r="J15541" t="s">
        <v>25</v>
      </c>
      <c r="K15541" t="s">
        <v>26</v>
      </c>
      <c r="L15541" t="s">
        <v>59</v>
      </c>
      <c r="Q15541">
        <v>399</v>
      </c>
    </row>
    <row r="15542" spans="1:17" x14ac:dyDescent="0.3">
      <c r="A15542" t="s">
        <v>16708</v>
      </c>
      <c r="B15542" t="s">
        <v>18346</v>
      </c>
      <c r="C15542">
        <v>2</v>
      </c>
      <c r="D15542" t="s">
        <v>122</v>
      </c>
      <c r="E15542" t="s">
        <v>514</v>
      </c>
      <c r="F15542" t="s">
        <v>515</v>
      </c>
      <c r="G15542" t="s">
        <v>148</v>
      </c>
      <c r="H15542" t="s">
        <v>112</v>
      </c>
      <c r="I15542" t="s">
        <v>24</v>
      </c>
      <c r="J15542" t="s">
        <v>25</v>
      </c>
      <c r="K15542" t="s">
        <v>26</v>
      </c>
      <c r="L15542" t="s">
        <v>59</v>
      </c>
      <c r="Q15542">
        <v>1259</v>
      </c>
    </row>
    <row r="15543" spans="1:17" x14ac:dyDescent="0.3">
      <c r="A15543" t="s">
        <v>16708</v>
      </c>
      <c r="B15543" t="s">
        <v>18173</v>
      </c>
      <c r="C15543">
        <v>2</v>
      </c>
      <c r="D15543" t="s">
        <v>122</v>
      </c>
      <c r="E15543" t="s">
        <v>281</v>
      </c>
      <c r="F15543" t="s">
        <v>282</v>
      </c>
      <c r="G15543" t="s">
        <v>27</v>
      </c>
      <c r="H15543" t="s">
        <v>94</v>
      </c>
      <c r="I15543" t="s">
        <v>24</v>
      </c>
      <c r="J15543" t="s">
        <v>25</v>
      </c>
      <c r="K15543" t="s">
        <v>26</v>
      </c>
      <c r="L15543" t="s">
        <v>59</v>
      </c>
      <c r="M15543">
        <v>160022</v>
      </c>
      <c r="N15543" t="s">
        <v>793</v>
      </c>
      <c r="O15543" t="s">
        <v>793</v>
      </c>
      <c r="Q15543">
        <v>1589</v>
      </c>
    </row>
    <row r="15544" spans="1:17" x14ac:dyDescent="0.3">
      <c r="A15544" t="s">
        <v>16708</v>
      </c>
      <c r="B15544" t="s">
        <v>4844</v>
      </c>
      <c r="C15544">
        <v>111</v>
      </c>
      <c r="D15544" t="s">
        <v>173</v>
      </c>
      <c r="E15544" t="s">
        <v>11292</v>
      </c>
      <c r="F15544" t="s">
        <v>1931</v>
      </c>
      <c r="G15544" t="s">
        <v>1162</v>
      </c>
      <c r="H15544" t="s">
        <v>112</v>
      </c>
      <c r="I15544" t="s">
        <v>24</v>
      </c>
      <c r="J15544" t="s">
        <v>25</v>
      </c>
      <c r="M15544">
        <v>335001</v>
      </c>
      <c r="N15544" t="s">
        <v>4845</v>
      </c>
      <c r="O15544" t="s">
        <v>726</v>
      </c>
      <c r="P15544" t="s">
        <v>179</v>
      </c>
      <c r="Q15544">
        <v>1338</v>
      </c>
    </row>
    <row r="15545" spans="1:17" x14ac:dyDescent="0.3">
      <c r="A15545" t="s">
        <v>16708</v>
      </c>
      <c r="B15545" t="s">
        <v>4844</v>
      </c>
      <c r="C15545">
        <v>111</v>
      </c>
      <c r="D15545" t="s">
        <v>173</v>
      </c>
      <c r="E15545" t="s">
        <v>1930</v>
      </c>
      <c r="F15545" t="s">
        <v>1931</v>
      </c>
      <c r="G15545" t="s">
        <v>57</v>
      </c>
      <c r="H15545" t="s">
        <v>112</v>
      </c>
      <c r="I15545" t="s">
        <v>24</v>
      </c>
      <c r="J15545" t="s">
        <v>25</v>
      </c>
      <c r="K15545" t="s">
        <v>26</v>
      </c>
      <c r="M15545">
        <v>335001</v>
      </c>
      <c r="N15545" t="s">
        <v>4845</v>
      </c>
      <c r="O15545" t="s">
        <v>726</v>
      </c>
      <c r="P15545" t="s">
        <v>179</v>
      </c>
      <c r="Q15545">
        <v>2199</v>
      </c>
    </row>
    <row r="15546" spans="1:17" x14ac:dyDescent="0.3">
      <c r="A15546" t="s">
        <v>16708</v>
      </c>
      <c r="B15546" t="s">
        <v>18347</v>
      </c>
      <c r="C15546">
        <v>63</v>
      </c>
      <c r="D15546" t="s">
        <v>19</v>
      </c>
      <c r="E15546" t="s">
        <v>1978</v>
      </c>
      <c r="F15546" t="s">
        <v>1979</v>
      </c>
      <c r="G15546" t="s">
        <v>27</v>
      </c>
      <c r="H15546" t="s">
        <v>94</v>
      </c>
      <c r="I15546" t="s">
        <v>24</v>
      </c>
      <c r="J15546" t="s">
        <v>25</v>
      </c>
      <c r="K15546" t="s">
        <v>26</v>
      </c>
      <c r="L15546" t="s">
        <v>27</v>
      </c>
      <c r="Q15546">
        <v>1399</v>
      </c>
    </row>
    <row r="15547" spans="1:17" x14ac:dyDescent="0.3">
      <c r="A15547" t="s">
        <v>16708</v>
      </c>
      <c r="B15547" t="s">
        <v>18348</v>
      </c>
      <c r="C15547">
        <v>2</v>
      </c>
      <c r="D15547" t="s">
        <v>122</v>
      </c>
      <c r="E15547" t="s">
        <v>192</v>
      </c>
      <c r="F15547" t="s">
        <v>193</v>
      </c>
      <c r="G15547" t="s">
        <v>57</v>
      </c>
      <c r="H15547" t="s">
        <v>112</v>
      </c>
      <c r="I15547" t="s">
        <v>24</v>
      </c>
      <c r="J15547" t="s">
        <v>25</v>
      </c>
      <c r="K15547" t="s">
        <v>26</v>
      </c>
      <c r="L15547" t="s">
        <v>59</v>
      </c>
      <c r="M15547">
        <v>123401</v>
      </c>
      <c r="N15547" t="s">
        <v>9834</v>
      </c>
      <c r="O15547" t="s">
        <v>825</v>
      </c>
      <c r="Q15547">
        <v>3099</v>
      </c>
    </row>
    <row r="15548" spans="1:17" x14ac:dyDescent="0.3">
      <c r="A15548" t="s">
        <v>16708</v>
      </c>
      <c r="B15548" t="s">
        <v>17893</v>
      </c>
      <c r="C15548">
        <v>63</v>
      </c>
      <c r="D15548" t="s">
        <v>19</v>
      </c>
      <c r="E15548" t="s">
        <v>10243</v>
      </c>
      <c r="F15548" t="s">
        <v>10244</v>
      </c>
      <c r="G15548" t="s">
        <v>1166</v>
      </c>
      <c r="H15548" t="s">
        <v>10245</v>
      </c>
      <c r="I15548" t="s">
        <v>24</v>
      </c>
      <c r="J15548" t="s">
        <v>25</v>
      </c>
      <c r="K15548" t="s">
        <v>26</v>
      </c>
      <c r="L15548" t="s">
        <v>26</v>
      </c>
      <c r="Q15548">
        <v>1950</v>
      </c>
    </row>
    <row r="15549" spans="1:17" x14ac:dyDescent="0.3">
      <c r="A15549" t="s">
        <v>16708</v>
      </c>
      <c r="B15549" t="s">
        <v>17893</v>
      </c>
      <c r="C15549">
        <v>63</v>
      </c>
      <c r="D15549" t="s">
        <v>19</v>
      </c>
      <c r="E15549" t="s">
        <v>212</v>
      </c>
      <c r="F15549" t="s">
        <v>213</v>
      </c>
      <c r="G15549" t="s">
        <v>27</v>
      </c>
      <c r="H15549" t="s">
        <v>176</v>
      </c>
      <c r="I15549" t="s">
        <v>24</v>
      </c>
      <c r="J15549" t="s">
        <v>25</v>
      </c>
      <c r="K15549" t="s">
        <v>26</v>
      </c>
      <c r="L15549" t="s">
        <v>27</v>
      </c>
      <c r="Q15549">
        <v>1799</v>
      </c>
    </row>
    <row r="15550" spans="1:17" x14ac:dyDescent="0.3">
      <c r="A15550" t="s">
        <v>16708</v>
      </c>
      <c r="B15550" t="s">
        <v>18349</v>
      </c>
      <c r="C15550">
        <v>2</v>
      </c>
      <c r="D15550" t="s">
        <v>122</v>
      </c>
      <c r="E15550" t="s">
        <v>146</v>
      </c>
      <c r="F15550" t="s">
        <v>147</v>
      </c>
      <c r="G15550" t="s">
        <v>148</v>
      </c>
      <c r="H15550" t="s">
        <v>112</v>
      </c>
      <c r="I15550" t="s">
        <v>24</v>
      </c>
      <c r="J15550" t="s">
        <v>25</v>
      </c>
      <c r="K15550" t="s">
        <v>26</v>
      </c>
      <c r="L15550" t="s">
        <v>59</v>
      </c>
      <c r="M15550">
        <v>631207</v>
      </c>
      <c r="N15550" t="s">
        <v>18350</v>
      </c>
      <c r="O15550" t="s">
        <v>139</v>
      </c>
      <c r="Q15550">
        <v>1399</v>
      </c>
    </row>
    <row r="15551" spans="1:17" x14ac:dyDescent="0.3">
      <c r="A15551" t="s">
        <v>16708</v>
      </c>
      <c r="B15551" t="s">
        <v>8625</v>
      </c>
      <c r="C15551">
        <v>63</v>
      </c>
      <c r="D15551" t="s">
        <v>19</v>
      </c>
      <c r="E15551" t="s">
        <v>2801</v>
      </c>
      <c r="F15551" t="s">
        <v>2802</v>
      </c>
      <c r="G15551" t="s">
        <v>345</v>
      </c>
      <c r="H15551" t="s">
        <v>2090</v>
      </c>
      <c r="I15551" t="s">
        <v>24</v>
      </c>
      <c r="J15551" t="s">
        <v>25</v>
      </c>
      <c r="K15551" t="s">
        <v>37</v>
      </c>
      <c r="L15551" t="s">
        <v>85</v>
      </c>
      <c r="Q15551">
        <v>7999</v>
      </c>
    </row>
    <row r="15552" spans="1:17" x14ac:dyDescent="0.3">
      <c r="A15552" t="s">
        <v>16708</v>
      </c>
      <c r="B15552" t="s">
        <v>18351</v>
      </c>
      <c r="C15552">
        <v>2</v>
      </c>
      <c r="D15552" t="s">
        <v>122</v>
      </c>
      <c r="E15552" t="s">
        <v>1409</v>
      </c>
      <c r="F15552" t="s">
        <v>1410</v>
      </c>
      <c r="G15552" t="s">
        <v>57</v>
      </c>
      <c r="H15552" t="s">
        <v>112</v>
      </c>
      <c r="I15552" t="s">
        <v>24</v>
      </c>
      <c r="J15552" t="s">
        <v>25</v>
      </c>
      <c r="K15552" t="s">
        <v>26</v>
      </c>
      <c r="L15552" t="s">
        <v>59</v>
      </c>
      <c r="Q15552">
        <v>4999</v>
      </c>
    </row>
    <row r="15553" spans="1:17" x14ac:dyDescent="0.3">
      <c r="A15553" t="s">
        <v>16708</v>
      </c>
      <c r="B15553" t="s">
        <v>18151</v>
      </c>
      <c r="C15553">
        <v>2</v>
      </c>
      <c r="D15553" t="s">
        <v>122</v>
      </c>
      <c r="E15553" t="s">
        <v>2151</v>
      </c>
      <c r="F15553" t="s">
        <v>2152</v>
      </c>
      <c r="G15553" t="s">
        <v>57</v>
      </c>
      <c r="H15553" t="s">
        <v>94</v>
      </c>
      <c r="I15553" t="s">
        <v>24</v>
      </c>
      <c r="J15553" t="s">
        <v>25</v>
      </c>
      <c r="K15553" t="s">
        <v>26</v>
      </c>
      <c r="L15553" t="s">
        <v>59</v>
      </c>
      <c r="M15553">
        <v>451660</v>
      </c>
      <c r="N15553" t="s">
        <v>18152</v>
      </c>
      <c r="O15553" t="s">
        <v>394</v>
      </c>
      <c r="Q15553">
        <v>1899</v>
      </c>
    </row>
    <row r="15554" spans="1:17" x14ac:dyDescent="0.3">
      <c r="A15554" t="s">
        <v>16708</v>
      </c>
      <c r="B15554" t="s">
        <v>14258</v>
      </c>
      <c r="C15554">
        <v>2</v>
      </c>
      <c r="D15554" t="s">
        <v>122</v>
      </c>
      <c r="E15554" t="s">
        <v>827</v>
      </c>
      <c r="F15554" t="s">
        <v>828</v>
      </c>
      <c r="G15554" t="s">
        <v>57</v>
      </c>
      <c r="H15554" t="s">
        <v>94</v>
      </c>
      <c r="I15554" t="s">
        <v>24</v>
      </c>
      <c r="J15554" t="s">
        <v>25</v>
      </c>
      <c r="K15554" t="s">
        <v>26</v>
      </c>
      <c r="L15554" t="s">
        <v>59</v>
      </c>
      <c r="M15554">
        <v>474011</v>
      </c>
      <c r="N15554" t="s">
        <v>1603</v>
      </c>
      <c r="O15554" t="s">
        <v>394</v>
      </c>
      <c r="Q15554">
        <v>1199</v>
      </c>
    </row>
    <row r="15555" spans="1:17" x14ac:dyDescent="0.3">
      <c r="A15555" t="s">
        <v>16708</v>
      </c>
      <c r="B15555" t="s">
        <v>18352</v>
      </c>
      <c r="C15555">
        <v>2</v>
      </c>
      <c r="D15555" t="s">
        <v>122</v>
      </c>
      <c r="E15555" t="s">
        <v>2041</v>
      </c>
      <c r="F15555" t="s">
        <v>2042</v>
      </c>
      <c r="G15555" t="s">
        <v>57</v>
      </c>
      <c r="H15555" t="s">
        <v>256</v>
      </c>
      <c r="I15555" t="s">
        <v>24</v>
      </c>
      <c r="J15555" t="s">
        <v>25</v>
      </c>
      <c r="K15555" t="s">
        <v>26</v>
      </c>
      <c r="L15555" t="s">
        <v>59</v>
      </c>
      <c r="M15555">
        <v>140413</v>
      </c>
      <c r="N15555" t="s">
        <v>17792</v>
      </c>
      <c r="O15555" t="s">
        <v>478</v>
      </c>
      <c r="Q15555">
        <v>2199</v>
      </c>
    </row>
    <row r="15556" spans="1:17" x14ac:dyDescent="0.3">
      <c r="A15556" t="s">
        <v>16708</v>
      </c>
      <c r="B15556" t="s">
        <v>18353</v>
      </c>
      <c r="C15556">
        <v>2</v>
      </c>
      <c r="D15556" t="s">
        <v>122</v>
      </c>
      <c r="E15556" t="s">
        <v>18354</v>
      </c>
      <c r="F15556" t="s">
        <v>18355</v>
      </c>
      <c r="G15556" t="s">
        <v>57</v>
      </c>
      <c r="H15556" t="s">
        <v>183</v>
      </c>
      <c r="I15556" t="s">
        <v>24</v>
      </c>
      <c r="J15556" t="s">
        <v>25</v>
      </c>
      <c r="K15556" t="s">
        <v>26</v>
      </c>
      <c r="L15556" t="s">
        <v>59</v>
      </c>
      <c r="M15556">
        <v>516101</v>
      </c>
      <c r="N15556" t="s">
        <v>18356</v>
      </c>
      <c r="O15556" t="s">
        <v>150</v>
      </c>
      <c r="Q15556">
        <v>1599</v>
      </c>
    </row>
    <row r="15557" spans="1:17" x14ac:dyDescent="0.3">
      <c r="A15557" t="s">
        <v>16708</v>
      </c>
      <c r="B15557" t="s">
        <v>18357</v>
      </c>
      <c r="C15557">
        <v>63</v>
      </c>
      <c r="D15557" t="s">
        <v>19</v>
      </c>
      <c r="E15557" t="s">
        <v>1893</v>
      </c>
      <c r="F15557" t="s">
        <v>1894</v>
      </c>
      <c r="G15557" t="s">
        <v>27</v>
      </c>
      <c r="H15557" t="s">
        <v>683</v>
      </c>
      <c r="I15557" t="s">
        <v>24</v>
      </c>
      <c r="J15557" t="s">
        <v>25</v>
      </c>
      <c r="K15557" t="s">
        <v>26</v>
      </c>
      <c r="L15557" t="s">
        <v>27</v>
      </c>
      <c r="Q15557">
        <v>4499</v>
      </c>
    </row>
    <row r="15558" spans="1:17" x14ac:dyDescent="0.3">
      <c r="A15558" t="s">
        <v>16708</v>
      </c>
      <c r="B15558" t="s">
        <v>9868</v>
      </c>
      <c r="C15558">
        <v>63</v>
      </c>
      <c r="D15558" t="s">
        <v>19</v>
      </c>
      <c r="E15558" t="s">
        <v>9295</v>
      </c>
      <c r="F15558" t="s">
        <v>9296</v>
      </c>
      <c r="G15558" t="s">
        <v>370</v>
      </c>
      <c r="H15558" t="s">
        <v>667</v>
      </c>
      <c r="I15558" t="s">
        <v>24</v>
      </c>
      <c r="J15558" t="s">
        <v>25</v>
      </c>
      <c r="K15558" t="s">
        <v>26</v>
      </c>
      <c r="L15558" t="s">
        <v>59</v>
      </c>
      <c r="Q15558">
        <v>1221</v>
      </c>
    </row>
    <row r="15559" spans="1:17" x14ac:dyDescent="0.3">
      <c r="A15559" t="s">
        <v>16708</v>
      </c>
      <c r="B15559" t="s">
        <v>18358</v>
      </c>
      <c r="C15559">
        <v>2</v>
      </c>
      <c r="D15559" t="s">
        <v>122</v>
      </c>
      <c r="E15559" t="s">
        <v>6224</v>
      </c>
      <c r="F15559" t="s">
        <v>6225</v>
      </c>
      <c r="G15559" t="s">
        <v>57</v>
      </c>
      <c r="H15559" t="s">
        <v>94</v>
      </c>
      <c r="I15559" t="s">
        <v>24</v>
      </c>
      <c r="J15559" t="s">
        <v>25</v>
      </c>
      <c r="K15559" t="s">
        <v>26</v>
      </c>
      <c r="L15559" t="s">
        <v>59</v>
      </c>
      <c r="Q15559">
        <v>999</v>
      </c>
    </row>
    <row r="15560" spans="1:17" x14ac:dyDescent="0.3">
      <c r="A15560" t="s">
        <v>16708</v>
      </c>
      <c r="B15560" t="s">
        <v>18359</v>
      </c>
      <c r="C15560">
        <v>63</v>
      </c>
      <c r="D15560" t="s">
        <v>19</v>
      </c>
      <c r="E15560" t="s">
        <v>2085</v>
      </c>
      <c r="F15560" t="s">
        <v>2086</v>
      </c>
      <c r="G15560" t="s">
        <v>143</v>
      </c>
      <c r="H15560" t="s">
        <v>144</v>
      </c>
      <c r="I15560" t="s">
        <v>24</v>
      </c>
      <c r="J15560" t="s">
        <v>25</v>
      </c>
      <c r="K15560" t="s">
        <v>37</v>
      </c>
      <c r="L15560" t="s">
        <v>85</v>
      </c>
      <c r="Q15560">
        <v>5699</v>
      </c>
    </row>
    <row r="15561" spans="1:17" x14ac:dyDescent="0.3">
      <c r="A15561" t="s">
        <v>16708</v>
      </c>
      <c r="B15561" t="s">
        <v>18360</v>
      </c>
      <c r="C15561">
        <v>63</v>
      </c>
      <c r="D15561" t="s">
        <v>19</v>
      </c>
      <c r="E15561" t="s">
        <v>13703</v>
      </c>
      <c r="F15561" t="s">
        <v>13704</v>
      </c>
      <c r="G15561" t="s">
        <v>84</v>
      </c>
      <c r="H15561" t="s">
        <v>116</v>
      </c>
      <c r="I15561" t="s">
        <v>24</v>
      </c>
      <c r="J15561" t="s">
        <v>25</v>
      </c>
      <c r="K15561" t="s">
        <v>37</v>
      </c>
      <c r="L15561" t="s">
        <v>85</v>
      </c>
      <c r="Q15561">
        <v>2299</v>
      </c>
    </row>
    <row r="15562" spans="1:17" x14ac:dyDescent="0.3">
      <c r="A15562" t="s">
        <v>16708</v>
      </c>
      <c r="B15562" t="s">
        <v>18361</v>
      </c>
      <c r="C15562">
        <v>63</v>
      </c>
      <c r="D15562" t="s">
        <v>19</v>
      </c>
      <c r="E15562" t="s">
        <v>131</v>
      </c>
      <c r="F15562" t="s">
        <v>132</v>
      </c>
      <c r="G15562" t="s">
        <v>52</v>
      </c>
      <c r="H15562" t="s">
        <v>133</v>
      </c>
      <c r="I15562" t="s">
        <v>24</v>
      </c>
      <c r="J15562" t="s">
        <v>25</v>
      </c>
      <c r="K15562" t="s">
        <v>37</v>
      </c>
      <c r="L15562" t="s">
        <v>85</v>
      </c>
      <c r="Q15562">
        <v>789</v>
      </c>
    </row>
    <row r="15563" spans="1:17" x14ac:dyDescent="0.3">
      <c r="A15563" t="s">
        <v>16708</v>
      </c>
      <c r="B15563" t="s">
        <v>18362</v>
      </c>
      <c r="C15563">
        <v>63</v>
      </c>
      <c r="D15563" t="s">
        <v>19</v>
      </c>
      <c r="E15563" t="s">
        <v>4632</v>
      </c>
      <c r="F15563" t="s">
        <v>4633</v>
      </c>
      <c r="G15563" t="s">
        <v>1532</v>
      </c>
      <c r="H15563" t="s">
        <v>688</v>
      </c>
      <c r="I15563" t="s">
        <v>24</v>
      </c>
      <c r="J15563" t="s">
        <v>25</v>
      </c>
      <c r="K15563" t="s">
        <v>26</v>
      </c>
      <c r="L15563" t="s">
        <v>27</v>
      </c>
      <c r="Q15563">
        <v>299</v>
      </c>
    </row>
    <row r="15564" spans="1:17" x14ac:dyDescent="0.3">
      <c r="A15564" t="s">
        <v>16708</v>
      </c>
      <c r="B15564" t="s">
        <v>18363</v>
      </c>
      <c r="C15564">
        <v>2</v>
      </c>
      <c r="D15564" t="s">
        <v>122</v>
      </c>
      <c r="E15564" t="s">
        <v>5707</v>
      </c>
      <c r="F15564" t="s">
        <v>5708</v>
      </c>
      <c r="G15564" t="s">
        <v>200</v>
      </c>
      <c r="H15564" t="s">
        <v>94</v>
      </c>
      <c r="I15564" t="s">
        <v>24</v>
      </c>
      <c r="J15564" t="s">
        <v>25</v>
      </c>
      <c r="K15564" t="s">
        <v>37</v>
      </c>
      <c r="L15564" t="s">
        <v>85</v>
      </c>
      <c r="M15564">
        <v>160014</v>
      </c>
      <c r="N15564" t="s">
        <v>793</v>
      </c>
      <c r="O15564" t="s">
        <v>793</v>
      </c>
      <c r="Q15564">
        <v>1799</v>
      </c>
    </row>
    <row r="15565" spans="1:17" x14ac:dyDescent="0.3">
      <c r="A15565" t="s">
        <v>16708</v>
      </c>
      <c r="B15565" t="s">
        <v>17876</v>
      </c>
      <c r="C15565">
        <v>2</v>
      </c>
      <c r="D15565" t="s">
        <v>122</v>
      </c>
      <c r="E15565" t="s">
        <v>1955</v>
      </c>
      <c r="F15565" t="s">
        <v>1956</v>
      </c>
      <c r="G15565" t="s">
        <v>57</v>
      </c>
      <c r="H15565" t="s">
        <v>112</v>
      </c>
      <c r="I15565" t="s">
        <v>24</v>
      </c>
      <c r="J15565" t="s">
        <v>25</v>
      </c>
      <c r="K15565" t="s">
        <v>26</v>
      </c>
      <c r="L15565" t="s">
        <v>59</v>
      </c>
      <c r="M15565">
        <v>203207</v>
      </c>
      <c r="N15565" t="s">
        <v>366</v>
      </c>
      <c r="O15565" t="s">
        <v>178</v>
      </c>
      <c r="Q15565">
        <v>5499</v>
      </c>
    </row>
    <row r="15566" spans="1:17" x14ac:dyDescent="0.3">
      <c r="A15566" t="s">
        <v>16708</v>
      </c>
      <c r="B15566" t="s">
        <v>18364</v>
      </c>
      <c r="C15566">
        <v>2</v>
      </c>
      <c r="D15566" t="s">
        <v>122</v>
      </c>
      <c r="E15566" t="s">
        <v>9421</v>
      </c>
      <c r="F15566" t="s">
        <v>5708</v>
      </c>
      <c r="G15566" t="s">
        <v>200</v>
      </c>
      <c r="H15566" t="s">
        <v>94</v>
      </c>
      <c r="I15566" t="s">
        <v>24</v>
      </c>
      <c r="J15566" t="s">
        <v>25</v>
      </c>
      <c r="K15566" t="s">
        <v>37</v>
      </c>
      <c r="L15566" t="s">
        <v>85</v>
      </c>
      <c r="M15566">
        <v>201010</v>
      </c>
      <c r="N15566" t="s">
        <v>366</v>
      </c>
      <c r="O15566" t="s">
        <v>178</v>
      </c>
      <c r="Q15566">
        <v>1999</v>
      </c>
    </row>
    <row r="15567" spans="1:17" x14ac:dyDescent="0.3">
      <c r="A15567" t="s">
        <v>16708</v>
      </c>
      <c r="B15567" t="s">
        <v>18365</v>
      </c>
      <c r="C15567">
        <v>2</v>
      </c>
      <c r="D15567" t="s">
        <v>122</v>
      </c>
      <c r="E15567" t="s">
        <v>784</v>
      </c>
      <c r="F15567" t="s">
        <v>785</v>
      </c>
      <c r="G15567" t="s">
        <v>786</v>
      </c>
      <c r="H15567" t="s">
        <v>787</v>
      </c>
      <c r="I15567" t="s">
        <v>24</v>
      </c>
      <c r="J15567" t="s">
        <v>25</v>
      </c>
      <c r="K15567" t="s">
        <v>26</v>
      </c>
      <c r="L15567" t="s">
        <v>59</v>
      </c>
      <c r="M15567">
        <v>492012</v>
      </c>
      <c r="N15567" t="s">
        <v>1926</v>
      </c>
      <c r="O15567" t="s">
        <v>460</v>
      </c>
      <c r="Q15567">
        <v>18999</v>
      </c>
    </row>
    <row r="15568" spans="1:17" x14ac:dyDescent="0.3">
      <c r="A15568" t="s">
        <v>16708</v>
      </c>
      <c r="B15568" t="s">
        <v>17835</v>
      </c>
      <c r="C15568">
        <v>111</v>
      </c>
      <c r="D15568" t="s">
        <v>173</v>
      </c>
      <c r="E15568" t="s">
        <v>13961</v>
      </c>
      <c r="F15568" t="s">
        <v>13962</v>
      </c>
      <c r="G15568" t="s">
        <v>57</v>
      </c>
      <c r="H15568" t="s">
        <v>176</v>
      </c>
      <c r="I15568" t="s">
        <v>24</v>
      </c>
      <c r="J15568" t="s">
        <v>25</v>
      </c>
      <c r="K15568" t="s">
        <v>26</v>
      </c>
      <c r="M15568">
        <v>721301</v>
      </c>
      <c r="N15568" t="s">
        <v>17836</v>
      </c>
      <c r="O15568" t="s">
        <v>162</v>
      </c>
      <c r="P15568" t="s">
        <v>179</v>
      </c>
      <c r="Q15568">
        <v>1439</v>
      </c>
    </row>
    <row r="15569" spans="1:17" x14ac:dyDescent="0.3">
      <c r="A15569" t="s">
        <v>16708</v>
      </c>
      <c r="B15569" t="s">
        <v>17835</v>
      </c>
      <c r="C15569">
        <v>111</v>
      </c>
      <c r="D15569" t="s">
        <v>173</v>
      </c>
      <c r="E15569" t="s">
        <v>17433</v>
      </c>
      <c r="F15569" t="s">
        <v>13962</v>
      </c>
      <c r="G15569" t="s">
        <v>57</v>
      </c>
      <c r="H15569" t="s">
        <v>176</v>
      </c>
      <c r="I15569" t="s">
        <v>24</v>
      </c>
      <c r="J15569" t="s">
        <v>25</v>
      </c>
      <c r="K15569" t="s">
        <v>26</v>
      </c>
      <c r="L15569" t="s">
        <v>59</v>
      </c>
      <c r="M15569">
        <v>721301</v>
      </c>
      <c r="N15569" t="s">
        <v>17836</v>
      </c>
      <c r="O15569" t="s">
        <v>162</v>
      </c>
      <c r="P15569" t="s">
        <v>179</v>
      </c>
      <c r="Q15569">
        <v>1070</v>
      </c>
    </row>
    <row r="15570" spans="1:17" x14ac:dyDescent="0.3">
      <c r="A15570" t="s">
        <v>16708</v>
      </c>
      <c r="B15570" t="s">
        <v>17635</v>
      </c>
      <c r="C15570">
        <v>2</v>
      </c>
      <c r="D15570" t="s">
        <v>122</v>
      </c>
      <c r="E15570" t="s">
        <v>870</v>
      </c>
      <c r="F15570" t="s">
        <v>871</v>
      </c>
      <c r="G15570" t="s">
        <v>84</v>
      </c>
      <c r="H15570" t="s">
        <v>503</v>
      </c>
      <c r="I15570" t="s">
        <v>24</v>
      </c>
      <c r="J15570" t="s">
        <v>25</v>
      </c>
      <c r="K15570" t="s">
        <v>37</v>
      </c>
      <c r="L15570" t="s">
        <v>85</v>
      </c>
      <c r="M15570">
        <v>226010</v>
      </c>
      <c r="N15570" t="s">
        <v>313</v>
      </c>
      <c r="O15570" t="s">
        <v>178</v>
      </c>
      <c r="Q15570">
        <v>398</v>
      </c>
    </row>
    <row r="15571" spans="1:17" x14ac:dyDescent="0.3">
      <c r="A15571" t="s">
        <v>16708</v>
      </c>
      <c r="B15571" t="s">
        <v>18366</v>
      </c>
      <c r="C15571">
        <v>63</v>
      </c>
      <c r="D15571" t="s">
        <v>19</v>
      </c>
      <c r="E15571" t="s">
        <v>92</v>
      </c>
      <c r="F15571" t="s">
        <v>93</v>
      </c>
      <c r="G15571" t="s">
        <v>27</v>
      </c>
      <c r="H15571" t="s">
        <v>94</v>
      </c>
      <c r="I15571" t="s">
        <v>24</v>
      </c>
      <c r="J15571" t="s">
        <v>25</v>
      </c>
      <c r="K15571" t="s">
        <v>26</v>
      </c>
      <c r="L15571" t="s">
        <v>27</v>
      </c>
      <c r="Q15571">
        <v>2509</v>
      </c>
    </row>
    <row r="15572" spans="1:17" x14ac:dyDescent="0.3">
      <c r="A15572" t="s">
        <v>16708</v>
      </c>
      <c r="B15572" t="s">
        <v>18367</v>
      </c>
      <c r="C15572">
        <v>63</v>
      </c>
      <c r="D15572" t="s">
        <v>19</v>
      </c>
      <c r="E15572" t="s">
        <v>632</v>
      </c>
      <c r="F15572" t="s">
        <v>633</v>
      </c>
      <c r="G15572" t="s">
        <v>27</v>
      </c>
      <c r="H15572" t="s">
        <v>94</v>
      </c>
      <c r="I15572" t="s">
        <v>24</v>
      </c>
      <c r="J15572" t="s">
        <v>25</v>
      </c>
      <c r="K15572" t="s">
        <v>26</v>
      </c>
      <c r="L15572" t="s">
        <v>27</v>
      </c>
      <c r="Q15572">
        <v>1799</v>
      </c>
    </row>
    <row r="15573" spans="1:17" x14ac:dyDescent="0.3">
      <c r="A15573" t="s">
        <v>16708</v>
      </c>
      <c r="B15573" t="s">
        <v>18368</v>
      </c>
      <c r="C15573">
        <v>2</v>
      </c>
      <c r="D15573" t="s">
        <v>122</v>
      </c>
      <c r="E15573" t="s">
        <v>123</v>
      </c>
      <c r="F15573" t="s">
        <v>124</v>
      </c>
      <c r="G15573" t="s">
        <v>57</v>
      </c>
      <c r="H15573" t="s">
        <v>125</v>
      </c>
      <c r="I15573" t="s">
        <v>24</v>
      </c>
      <c r="J15573" t="s">
        <v>25</v>
      </c>
      <c r="K15573" t="s">
        <v>26</v>
      </c>
      <c r="L15573" t="s">
        <v>59</v>
      </c>
      <c r="Q15573">
        <v>1399</v>
      </c>
    </row>
    <row r="15574" spans="1:17" x14ac:dyDescent="0.3">
      <c r="A15574" t="s">
        <v>16708</v>
      </c>
      <c r="B15574" t="s">
        <v>18369</v>
      </c>
      <c r="C15574">
        <v>111</v>
      </c>
      <c r="D15574" t="s">
        <v>173</v>
      </c>
      <c r="E15574" t="s">
        <v>16417</v>
      </c>
      <c r="F15574" t="s">
        <v>16418</v>
      </c>
      <c r="G15574" t="s">
        <v>16419</v>
      </c>
      <c r="H15574" t="s">
        <v>787</v>
      </c>
      <c r="I15574" t="s">
        <v>24</v>
      </c>
      <c r="J15574" t="s">
        <v>25</v>
      </c>
      <c r="K15574" t="s">
        <v>26</v>
      </c>
      <c r="L15574" t="s">
        <v>59</v>
      </c>
      <c r="M15574">
        <v>122018</v>
      </c>
      <c r="N15574" t="s">
        <v>2498</v>
      </c>
      <c r="O15574" t="s">
        <v>825</v>
      </c>
      <c r="P15574" t="s">
        <v>179</v>
      </c>
      <c r="Q15574">
        <v>16000</v>
      </c>
    </row>
    <row r="15575" spans="1:17" x14ac:dyDescent="0.3">
      <c r="A15575" t="s">
        <v>16708</v>
      </c>
      <c r="B15575" t="s">
        <v>18370</v>
      </c>
      <c r="C15575">
        <v>63</v>
      </c>
      <c r="D15575" t="s">
        <v>19</v>
      </c>
      <c r="E15575" t="s">
        <v>16935</v>
      </c>
      <c r="F15575" t="s">
        <v>16936</v>
      </c>
      <c r="G15575" t="s">
        <v>42</v>
      </c>
      <c r="H15575" t="s">
        <v>1143</v>
      </c>
      <c r="I15575" t="s">
        <v>24</v>
      </c>
      <c r="J15575" t="s">
        <v>25</v>
      </c>
      <c r="K15575" t="s">
        <v>26</v>
      </c>
      <c r="L15575" t="s">
        <v>59</v>
      </c>
      <c r="Q15575">
        <v>377</v>
      </c>
    </row>
    <row r="15576" spans="1:17" x14ac:dyDescent="0.3">
      <c r="A15576" t="s">
        <v>16708</v>
      </c>
      <c r="B15576" t="s">
        <v>17641</v>
      </c>
      <c r="C15576">
        <v>2</v>
      </c>
      <c r="D15576" t="s">
        <v>122</v>
      </c>
      <c r="E15576" t="s">
        <v>2980</v>
      </c>
      <c r="F15576" t="s">
        <v>2981</v>
      </c>
      <c r="G15576" t="s">
        <v>57</v>
      </c>
      <c r="H15576" t="s">
        <v>256</v>
      </c>
      <c r="I15576" t="s">
        <v>24</v>
      </c>
      <c r="J15576" t="s">
        <v>25</v>
      </c>
      <c r="K15576" t="s">
        <v>26</v>
      </c>
      <c r="L15576" t="s">
        <v>59</v>
      </c>
      <c r="M15576">
        <v>700101</v>
      </c>
      <c r="N15576" t="s">
        <v>1476</v>
      </c>
      <c r="O15576" t="s">
        <v>162</v>
      </c>
      <c r="Q15576">
        <v>1799</v>
      </c>
    </row>
    <row r="15577" spans="1:17" x14ac:dyDescent="0.3">
      <c r="A15577" t="s">
        <v>16708</v>
      </c>
      <c r="B15577" t="s">
        <v>917</v>
      </c>
      <c r="C15577">
        <v>63</v>
      </c>
      <c r="D15577" t="s">
        <v>19</v>
      </c>
      <c r="E15577" t="s">
        <v>3041</v>
      </c>
      <c r="F15577" t="s">
        <v>3042</v>
      </c>
      <c r="G15577" t="s">
        <v>362</v>
      </c>
      <c r="H15577" t="s">
        <v>201</v>
      </c>
      <c r="I15577" t="s">
        <v>24</v>
      </c>
      <c r="J15577" t="s">
        <v>25</v>
      </c>
      <c r="K15577" t="s">
        <v>26</v>
      </c>
      <c r="L15577" t="s">
        <v>27</v>
      </c>
      <c r="Q15577">
        <v>899</v>
      </c>
    </row>
    <row r="15578" spans="1:17" x14ac:dyDescent="0.3">
      <c r="A15578" t="s">
        <v>16708</v>
      </c>
      <c r="B15578" t="s">
        <v>18371</v>
      </c>
      <c r="C15578">
        <v>2</v>
      </c>
      <c r="D15578" t="s">
        <v>122</v>
      </c>
      <c r="E15578" t="s">
        <v>480</v>
      </c>
      <c r="F15578" t="s">
        <v>481</v>
      </c>
      <c r="G15578" t="s">
        <v>57</v>
      </c>
      <c r="H15578" t="s">
        <v>341</v>
      </c>
      <c r="I15578" t="s">
        <v>24</v>
      </c>
      <c r="J15578" t="s">
        <v>25</v>
      </c>
      <c r="K15578" t="s">
        <v>26</v>
      </c>
      <c r="L15578" t="s">
        <v>59</v>
      </c>
      <c r="Q15578">
        <v>1999</v>
      </c>
    </row>
    <row r="15579" spans="1:17" x14ac:dyDescent="0.3">
      <c r="A15579" t="s">
        <v>16708</v>
      </c>
      <c r="B15579" t="s">
        <v>18372</v>
      </c>
      <c r="C15579">
        <v>63</v>
      </c>
      <c r="D15579" t="s">
        <v>19</v>
      </c>
      <c r="E15579" t="s">
        <v>3462</v>
      </c>
      <c r="F15579" t="s">
        <v>3463</v>
      </c>
      <c r="G15579" t="s">
        <v>59</v>
      </c>
      <c r="H15579" t="s">
        <v>3464</v>
      </c>
      <c r="I15579" t="s">
        <v>24</v>
      </c>
      <c r="J15579" t="s">
        <v>25</v>
      </c>
      <c r="K15579" t="s">
        <v>26</v>
      </c>
      <c r="L15579" t="s">
        <v>59</v>
      </c>
      <c r="Q15579">
        <v>999</v>
      </c>
    </row>
    <row r="15580" spans="1:17" x14ac:dyDescent="0.3">
      <c r="A15580" t="s">
        <v>16708</v>
      </c>
      <c r="B15580" t="s">
        <v>18373</v>
      </c>
      <c r="C15580">
        <v>63</v>
      </c>
      <c r="D15580" t="s">
        <v>19</v>
      </c>
      <c r="E15580" t="s">
        <v>2319</v>
      </c>
      <c r="F15580" t="s">
        <v>2320</v>
      </c>
      <c r="G15580" t="s">
        <v>2321</v>
      </c>
      <c r="H15580" t="s">
        <v>201</v>
      </c>
      <c r="I15580" t="s">
        <v>24</v>
      </c>
      <c r="J15580" t="s">
        <v>25</v>
      </c>
      <c r="K15580" t="s">
        <v>37</v>
      </c>
      <c r="L15580" t="s">
        <v>85</v>
      </c>
      <c r="Q15580">
        <v>749</v>
      </c>
    </row>
    <row r="15581" spans="1:17" x14ac:dyDescent="0.3">
      <c r="A15581" t="s">
        <v>16708</v>
      </c>
      <c r="B15581" t="s">
        <v>18374</v>
      </c>
      <c r="C15581">
        <v>63</v>
      </c>
      <c r="D15581" t="s">
        <v>19</v>
      </c>
      <c r="E15581" t="s">
        <v>6622</v>
      </c>
      <c r="F15581" t="s">
        <v>6623</v>
      </c>
      <c r="G15581" t="s">
        <v>27</v>
      </c>
      <c r="H15581" t="s">
        <v>210</v>
      </c>
      <c r="I15581" t="s">
        <v>24</v>
      </c>
      <c r="J15581" t="s">
        <v>25</v>
      </c>
      <c r="K15581" t="s">
        <v>26</v>
      </c>
      <c r="L15581" t="s">
        <v>27</v>
      </c>
      <c r="Q15581">
        <v>4399</v>
      </c>
    </row>
    <row r="15582" spans="1:17" x14ac:dyDescent="0.3">
      <c r="A15582" t="s">
        <v>16708</v>
      </c>
      <c r="B15582" t="s">
        <v>18375</v>
      </c>
      <c r="C15582">
        <v>2</v>
      </c>
      <c r="D15582" t="s">
        <v>122</v>
      </c>
      <c r="E15582" t="s">
        <v>10778</v>
      </c>
      <c r="F15582" t="s">
        <v>10779</v>
      </c>
      <c r="G15582" t="s">
        <v>52</v>
      </c>
      <c r="H15582" t="s">
        <v>1730</v>
      </c>
      <c r="I15582" t="s">
        <v>24</v>
      </c>
      <c r="J15582" t="s">
        <v>25</v>
      </c>
      <c r="K15582" t="s">
        <v>37</v>
      </c>
      <c r="L15582" t="s">
        <v>38</v>
      </c>
      <c r="Q15582">
        <v>24990</v>
      </c>
    </row>
    <row r="15583" spans="1:17" x14ac:dyDescent="0.3">
      <c r="A15583" t="s">
        <v>16708</v>
      </c>
      <c r="B15583" t="s">
        <v>8326</v>
      </c>
      <c r="C15583">
        <v>2</v>
      </c>
      <c r="D15583" t="s">
        <v>122</v>
      </c>
      <c r="E15583" t="s">
        <v>1884</v>
      </c>
      <c r="F15583" t="s">
        <v>1885</v>
      </c>
      <c r="G15583" t="s">
        <v>57</v>
      </c>
      <c r="H15583" t="s">
        <v>112</v>
      </c>
      <c r="I15583" t="s">
        <v>24</v>
      </c>
      <c r="J15583" t="s">
        <v>25</v>
      </c>
      <c r="K15583" t="s">
        <v>26</v>
      </c>
      <c r="L15583" t="s">
        <v>59</v>
      </c>
      <c r="M15583">
        <v>506003</v>
      </c>
      <c r="N15583" t="s">
        <v>8330</v>
      </c>
      <c r="O15583" t="s">
        <v>237</v>
      </c>
      <c r="Q15583">
        <v>1499</v>
      </c>
    </row>
    <row r="15584" spans="1:17" x14ac:dyDescent="0.3">
      <c r="A15584" t="s">
        <v>16708</v>
      </c>
      <c r="B15584" t="s">
        <v>8326</v>
      </c>
      <c r="C15584">
        <v>2</v>
      </c>
      <c r="D15584" t="s">
        <v>122</v>
      </c>
      <c r="E15584" t="s">
        <v>2442</v>
      </c>
      <c r="F15584" t="s">
        <v>978</v>
      </c>
      <c r="G15584" t="s">
        <v>979</v>
      </c>
      <c r="H15584" t="s">
        <v>925</v>
      </c>
      <c r="I15584" t="s">
        <v>24</v>
      </c>
      <c r="J15584" t="s">
        <v>25</v>
      </c>
      <c r="K15584" t="s">
        <v>26</v>
      </c>
      <c r="L15584" t="s">
        <v>27</v>
      </c>
      <c r="M15584">
        <v>506003</v>
      </c>
      <c r="N15584" t="s">
        <v>8330</v>
      </c>
      <c r="O15584" t="s">
        <v>237</v>
      </c>
      <c r="Q15584">
        <v>89</v>
      </c>
    </row>
    <row r="15585" spans="1:17" x14ac:dyDescent="0.3">
      <c r="A15585" t="s">
        <v>16708</v>
      </c>
      <c r="B15585" t="s">
        <v>11937</v>
      </c>
      <c r="C15585">
        <v>2</v>
      </c>
      <c r="D15585" t="s">
        <v>122</v>
      </c>
      <c r="E15585" t="s">
        <v>699</v>
      </c>
      <c r="F15585" t="s">
        <v>700</v>
      </c>
      <c r="G15585" t="s">
        <v>52</v>
      </c>
      <c r="H15585" t="s">
        <v>183</v>
      </c>
      <c r="I15585" t="s">
        <v>24</v>
      </c>
      <c r="J15585" t="s">
        <v>25</v>
      </c>
      <c r="K15585" t="s">
        <v>37</v>
      </c>
      <c r="L15585" t="s">
        <v>38</v>
      </c>
      <c r="M15585">
        <v>206243</v>
      </c>
      <c r="N15585" t="s">
        <v>9773</v>
      </c>
      <c r="O15585" t="s">
        <v>178</v>
      </c>
      <c r="Q15585">
        <v>3799</v>
      </c>
    </row>
    <row r="15586" spans="1:17" x14ac:dyDescent="0.3">
      <c r="A15586" t="s">
        <v>16708</v>
      </c>
      <c r="B15586" t="s">
        <v>18376</v>
      </c>
      <c r="C15586">
        <v>2</v>
      </c>
      <c r="D15586" t="s">
        <v>122</v>
      </c>
      <c r="E15586" t="s">
        <v>5707</v>
      </c>
      <c r="F15586" t="s">
        <v>5708</v>
      </c>
      <c r="G15586" t="s">
        <v>200</v>
      </c>
      <c r="H15586" t="s">
        <v>94</v>
      </c>
      <c r="I15586" t="s">
        <v>24</v>
      </c>
      <c r="J15586" t="s">
        <v>25</v>
      </c>
      <c r="K15586" t="s">
        <v>37</v>
      </c>
      <c r="L15586" t="s">
        <v>85</v>
      </c>
      <c r="M15586">
        <v>411061</v>
      </c>
      <c r="N15586" t="s">
        <v>1598</v>
      </c>
      <c r="O15586" t="s">
        <v>156</v>
      </c>
      <c r="Q15586">
        <v>1799</v>
      </c>
    </row>
    <row r="15587" spans="1:17" x14ac:dyDescent="0.3">
      <c r="A15587" t="s">
        <v>16708</v>
      </c>
      <c r="B15587" t="s">
        <v>15192</v>
      </c>
      <c r="C15587">
        <v>2</v>
      </c>
      <c r="D15587" t="s">
        <v>122</v>
      </c>
      <c r="E15587" t="s">
        <v>288</v>
      </c>
      <c r="F15587" t="s">
        <v>289</v>
      </c>
      <c r="G15587" t="s">
        <v>57</v>
      </c>
      <c r="H15587" t="s">
        <v>112</v>
      </c>
      <c r="I15587" t="s">
        <v>24</v>
      </c>
      <c r="J15587" t="s">
        <v>25</v>
      </c>
      <c r="K15587" t="s">
        <v>26</v>
      </c>
      <c r="L15587" t="s">
        <v>59</v>
      </c>
      <c r="M15587">
        <v>686601</v>
      </c>
      <c r="N15587" t="s">
        <v>5361</v>
      </c>
      <c r="O15587" t="s">
        <v>2031</v>
      </c>
      <c r="Q15587">
        <v>1499</v>
      </c>
    </row>
    <row r="15588" spans="1:17" x14ac:dyDescent="0.3">
      <c r="A15588" t="s">
        <v>16708</v>
      </c>
      <c r="B15588" t="s">
        <v>18377</v>
      </c>
      <c r="C15588">
        <v>63</v>
      </c>
      <c r="D15588" t="s">
        <v>19</v>
      </c>
      <c r="E15588" t="s">
        <v>9544</v>
      </c>
      <c r="F15588" t="s">
        <v>9545</v>
      </c>
      <c r="G15588" t="s">
        <v>52</v>
      </c>
      <c r="H15588" t="s">
        <v>183</v>
      </c>
      <c r="I15588" t="s">
        <v>24</v>
      </c>
      <c r="J15588" t="s">
        <v>25</v>
      </c>
      <c r="K15588" t="s">
        <v>37</v>
      </c>
      <c r="L15588" t="s">
        <v>38</v>
      </c>
      <c r="Q15588">
        <v>3699</v>
      </c>
    </row>
    <row r="15589" spans="1:17" x14ac:dyDescent="0.3">
      <c r="A15589" t="s">
        <v>16708</v>
      </c>
      <c r="B15589" t="s">
        <v>18378</v>
      </c>
      <c r="C15589">
        <v>2</v>
      </c>
      <c r="D15589" t="s">
        <v>122</v>
      </c>
      <c r="E15589" t="s">
        <v>7014</v>
      </c>
      <c r="F15589" t="s">
        <v>7015</v>
      </c>
      <c r="G15589" t="s">
        <v>57</v>
      </c>
      <c r="H15589" t="s">
        <v>112</v>
      </c>
      <c r="I15589" t="s">
        <v>24</v>
      </c>
      <c r="J15589" t="s">
        <v>25</v>
      </c>
      <c r="K15589" t="s">
        <v>26</v>
      </c>
      <c r="L15589" t="s">
        <v>59</v>
      </c>
      <c r="Q15589">
        <v>2699</v>
      </c>
    </row>
    <row r="15590" spans="1:17" x14ac:dyDescent="0.3">
      <c r="A15590" t="s">
        <v>16708</v>
      </c>
      <c r="B15590" t="s">
        <v>17824</v>
      </c>
      <c r="C15590">
        <v>63</v>
      </c>
      <c r="D15590" t="s">
        <v>19</v>
      </c>
      <c r="E15590" t="s">
        <v>2293</v>
      </c>
      <c r="F15590" t="s">
        <v>2294</v>
      </c>
      <c r="G15590" t="s">
        <v>200</v>
      </c>
      <c r="H15590" t="s">
        <v>31</v>
      </c>
      <c r="I15590" t="s">
        <v>24</v>
      </c>
      <c r="J15590" t="s">
        <v>25</v>
      </c>
      <c r="K15590" t="s">
        <v>37</v>
      </c>
      <c r="L15590" t="s">
        <v>85</v>
      </c>
      <c r="Q15590">
        <v>3999</v>
      </c>
    </row>
    <row r="15591" spans="1:17" x14ac:dyDescent="0.3">
      <c r="A15591" t="s">
        <v>16708</v>
      </c>
      <c r="B15591" t="s">
        <v>15259</v>
      </c>
      <c r="C15591">
        <v>2</v>
      </c>
      <c r="D15591" t="s">
        <v>122</v>
      </c>
      <c r="E15591" t="s">
        <v>514</v>
      </c>
      <c r="F15591" t="s">
        <v>515</v>
      </c>
      <c r="G15591" t="s">
        <v>148</v>
      </c>
      <c r="H15591" t="s">
        <v>112</v>
      </c>
      <c r="I15591" t="s">
        <v>24</v>
      </c>
      <c r="J15591" t="s">
        <v>25</v>
      </c>
      <c r="K15591" t="s">
        <v>26</v>
      </c>
      <c r="L15591" t="s">
        <v>59</v>
      </c>
      <c r="M15591">
        <v>700004</v>
      </c>
      <c r="N15591" t="s">
        <v>1476</v>
      </c>
      <c r="O15591" t="s">
        <v>162</v>
      </c>
      <c r="Q15591">
        <v>1259</v>
      </c>
    </row>
    <row r="15592" spans="1:17" x14ac:dyDescent="0.3">
      <c r="A15592" t="s">
        <v>16708</v>
      </c>
      <c r="B15592" t="s">
        <v>13893</v>
      </c>
      <c r="C15592">
        <v>111</v>
      </c>
      <c r="D15592" t="s">
        <v>173</v>
      </c>
      <c r="E15592" t="s">
        <v>1527</v>
      </c>
      <c r="F15592" t="s">
        <v>1528</v>
      </c>
      <c r="G15592" t="s">
        <v>57</v>
      </c>
      <c r="H15592" t="s">
        <v>94</v>
      </c>
      <c r="I15592" t="s">
        <v>24</v>
      </c>
      <c r="J15592" t="s">
        <v>25</v>
      </c>
      <c r="K15592" t="s">
        <v>26</v>
      </c>
      <c r="L15592" t="s">
        <v>59</v>
      </c>
      <c r="M15592">
        <v>700013</v>
      </c>
      <c r="N15592" t="s">
        <v>820</v>
      </c>
      <c r="O15592" t="s">
        <v>162</v>
      </c>
      <c r="P15592" t="s">
        <v>179</v>
      </c>
      <c r="Q15592">
        <v>1058</v>
      </c>
    </row>
    <row r="15593" spans="1:17" x14ac:dyDescent="0.3">
      <c r="A15593" t="s">
        <v>16708</v>
      </c>
      <c r="B15593" t="s">
        <v>13893</v>
      </c>
      <c r="C15593">
        <v>111</v>
      </c>
      <c r="D15593" t="s">
        <v>173</v>
      </c>
      <c r="E15593" t="s">
        <v>11288</v>
      </c>
      <c r="F15593" t="s">
        <v>11210</v>
      </c>
      <c r="G15593" t="s">
        <v>57</v>
      </c>
      <c r="H15593" t="s">
        <v>94</v>
      </c>
      <c r="I15593" t="s">
        <v>24</v>
      </c>
      <c r="J15593" t="s">
        <v>25</v>
      </c>
      <c r="K15593" t="s">
        <v>26</v>
      </c>
      <c r="L15593" t="s">
        <v>59</v>
      </c>
      <c r="M15593">
        <v>700013</v>
      </c>
      <c r="N15593" t="s">
        <v>820</v>
      </c>
      <c r="O15593" t="s">
        <v>162</v>
      </c>
      <c r="P15593" t="s">
        <v>179</v>
      </c>
      <c r="Q15593">
        <v>629</v>
      </c>
    </row>
    <row r="15594" spans="1:17" x14ac:dyDescent="0.3">
      <c r="A15594" t="s">
        <v>16708</v>
      </c>
      <c r="B15594" t="s">
        <v>13893</v>
      </c>
      <c r="C15594">
        <v>111</v>
      </c>
      <c r="D15594" t="s">
        <v>173</v>
      </c>
      <c r="E15594" t="s">
        <v>17826</v>
      </c>
      <c r="F15594" t="s">
        <v>17827</v>
      </c>
      <c r="G15594" t="s">
        <v>57</v>
      </c>
      <c r="H15594" t="s">
        <v>94</v>
      </c>
      <c r="I15594" t="s">
        <v>24</v>
      </c>
      <c r="J15594" t="s">
        <v>25</v>
      </c>
      <c r="K15594" t="s">
        <v>26</v>
      </c>
      <c r="L15594" t="s">
        <v>59</v>
      </c>
      <c r="M15594">
        <v>700013</v>
      </c>
      <c r="N15594" t="s">
        <v>820</v>
      </c>
      <c r="O15594" t="s">
        <v>162</v>
      </c>
      <c r="P15594" t="s">
        <v>179</v>
      </c>
      <c r="Q15594">
        <v>613</v>
      </c>
    </row>
    <row r="15595" spans="1:17" x14ac:dyDescent="0.3">
      <c r="A15595" t="s">
        <v>16708</v>
      </c>
      <c r="B15595" t="s">
        <v>13893</v>
      </c>
      <c r="C15595">
        <v>111</v>
      </c>
      <c r="D15595" t="s">
        <v>173</v>
      </c>
      <c r="E15595" t="s">
        <v>17826</v>
      </c>
      <c r="F15595" t="s">
        <v>17827</v>
      </c>
      <c r="G15595" t="s">
        <v>57</v>
      </c>
      <c r="H15595" t="s">
        <v>94</v>
      </c>
      <c r="I15595" t="s">
        <v>24</v>
      </c>
      <c r="J15595" t="s">
        <v>25</v>
      </c>
      <c r="K15595" t="s">
        <v>26</v>
      </c>
      <c r="L15595" t="s">
        <v>59</v>
      </c>
      <c r="M15595">
        <v>700013</v>
      </c>
      <c r="N15595" t="s">
        <v>820</v>
      </c>
      <c r="O15595" t="s">
        <v>162</v>
      </c>
      <c r="P15595" t="s">
        <v>179</v>
      </c>
      <c r="Q15595">
        <v>613</v>
      </c>
    </row>
    <row r="15596" spans="1:17" x14ac:dyDescent="0.3">
      <c r="A15596" t="s">
        <v>16708</v>
      </c>
      <c r="B15596" t="s">
        <v>13893</v>
      </c>
      <c r="C15596">
        <v>111</v>
      </c>
      <c r="D15596" t="s">
        <v>173</v>
      </c>
      <c r="E15596" t="s">
        <v>17826</v>
      </c>
      <c r="F15596" t="s">
        <v>17827</v>
      </c>
      <c r="G15596" t="s">
        <v>57</v>
      </c>
      <c r="H15596" t="s">
        <v>94</v>
      </c>
      <c r="I15596" t="s">
        <v>24</v>
      </c>
      <c r="J15596" t="s">
        <v>25</v>
      </c>
      <c r="K15596" t="s">
        <v>26</v>
      </c>
      <c r="L15596" t="s">
        <v>59</v>
      </c>
      <c r="M15596">
        <v>700013</v>
      </c>
      <c r="N15596" t="s">
        <v>820</v>
      </c>
      <c r="O15596" t="s">
        <v>162</v>
      </c>
      <c r="P15596" t="s">
        <v>179</v>
      </c>
      <c r="Q15596">
        <v>613</v>
      </c>
    </row>
    <row r="15597" spans="1:17" x14ac:dyDescent="0.3">
      <c r="A15597" t="s">
        <v>16708</v>
      </c>
      <c r="B15597" t="s">
        <v>13893</v>
      </c>
      <c r="C15597">
        <v>111</v>
      </c>
      <c r="D15597" t="s">
        <v>173</v>
      </c>
      <c r="E15597" t="s">
        <v>11288</v>
      </c>
      <c r="F15597" t="s">
        <v>11210</v>
      </c>
      <c r="G15597" t="s">
        <v>57</v>
      </c>
      <c r="H15597" t="s">
        <v>94</v>
      </c>
      <c r="I15597" t="s">
        <v>24</v>
      </c>
      <c r="J15597" t="s">
        <v>25</v>
      </c>
      <c r="K15597" t="s">
        <v>26</v>
      </c>
      <c r="L15597" t="s">
        <v>59</v>
      </c>
      <c r="M15597">
        <v>700013</v>
      </c>
      <c r="N15597" t="s">
        <v>820</v>
      </c>
      <c r="O15597" t="s">
        <v>162</v>
      </c>
      <c r="P15597" t="s">
        <v>179</v>
      </c>
      <c r="Q15597">
        <v>629</v>
      </c>
    </row>
    <row r="15598" spans="1:17" x14ac:dyDescent="0.3">
      <c r="A15598" t="s">
        <v>16708</v>
      </c>
      <c r="B15598" t="s">
        <v>13893</v>
      </c>
      <c r="C15598">
        <v>111</v>
      </c>
      <c r="D15598" t="s">
        <v>173</v>
      </c>
      <c r="E15598" t="s">
        <v>11439</v>
      </c>
      <c r="F15598" t="s">
        <v>11210</v>
      </c>
      <c r="G15598" t="s">
        <v>57</v>
      </c>
      <c r="H15598" t="s">
        <v>94</v>
      </c>
      <c r="I15598" t="s">
        <v>24</v>
      </c>
      <c r="J15598" t="s">
        <v>25</v>
      </c>
      <c r="K15598" t="s">
        <v>26</v>
      </c>
      <c r="L15598" t="s">
        <v>59</v>
      </c>
      <c r="M15598">
        <v>700013</v>
      </c>
      <c r="N15598" t="s">
        <v>820</v>
      </c>
      <c r="O15598" t="s">
        <v>162</v>
      </c>
      <c r="P15598" t="s">
        <v>179</v>
      </c>
      <c r="Q15598">
        <v>699</v>
      </c>
    </row>
    <row r="15599" spans="1:17" x14ac:dyDescent="0.3">
      <c r="A15599" t="s">
        <v>16708</v>
      </c>
      <c r="B15599" t="s">
        <v>13893</v>
      </c>
      <c r="C15599">
        <v>111</v>
      </c>
      <c r="D15599" t="s">
        <v>173</v>
      </c>
      <c r="E15599" t="s">
        <v>11439</v>
      </c>
      <c r="F15599" t="s">
        <v>11210</v>
      </c>
      <c r="G15599" t="s">
        <v>57</v>
      </c>
      <c r="H15599" t="s">
        <v>94</v>
      </c>
      <c r="I15599" t="s">
        <v>24</v>
      </c>
      <c r="J15599" t="s">
        <v>25</v>
      </c>
      <c r="K15599" t="s">
        <v>26</v>
      </c>
      <c r="L15599" t="s">
        <v>59</v>
      </c>
      <c r="M15599">
        <v>700013</v>
      </c>
      <c r="N15599" t="s">
        <v>820</v>
      </c>
      <c r="O15599" t="s">
        <v>162</v>
      </c>
      <c r="P15599" t="s">
        <v>179</v>
      </c>
      <c r="Q15599">
        <v>699</v>
      </c>
    </row>
    <row r="15600" spans="1:17" x14ac:dyDescent="0.3">
      <c r="A15600" t="s">
        <v>16708</v>
      </c>
      <c r="B15600" t="s">
        <v>13893</v>
      </c>
      <c r="C15600">
        <v>111</v>
      </c>
      <c r="D15600" t="s">
        <v>173</v>
      </c>
      <c r="E15600" t="s">
        <v>11288</v>
      </c>
      <c r="F15600" t="s">
        <v>11210</v>
      </c>
      <c r="G15600" t="s">
        <v>57</v>
      </c>
      <c r="H15600" t="s">
        <v>94</v>
      </c>
      <c r="I15600" t="s">
        <v>24</v>
      </c>
      <c r="J15600" t="s">
        <v>25</v>
      </c>
      <c r="K15600" t="s">
        <v>26</v>
      </c>
      <c r="L15600" t="s">
        <v>59</v>
      </c>
      <c r="M15600">
        <v>700013</v>
      </c>
      <c r="N15600" t="s">
        <v>820</v>
      </c>
      <c r="O15600" t="s">
        <v>162</v>
      </c>
      <c r="P15600" t="s">
        <v>179</v>
      </c>
      <c r="Q15600">
        <v>629</v>
      </c>
    </row>
    <row r="15601" spans="1:17" x14ac:dyDescent="0.3">
      <c r="A15601" t="s">
        <v>16708</v>
      </c>
      <c r="B15601" t="s">
        <v>6964</v>
      </c>
      <c r="C15601">
        <v>111</v>
      </c>
      <c r="D15601" t="s">
        <v>173</v>
      </c>
      <c r="E15601" t="s">
        <v>8976</v>
      </c>
      <c r="F15601" t="s">
        <v>8977</v>
      </c>
      <c r="G15601" t="s">
        <v>57</v>
      </c>
      <c r="H15601" t="s">
        <v>341</v>
      </c>
      <c r="I15601" t="s">
        <v>24</v>
      </c>
      <c r="J15601" t="s">
        <v>25</v>
      </c>
      <c r="K15601" t="s">
        <v>26</v>
      </c>
      <c r="L15601" t="s">
        <v>59</v>
      </c>
      <c r="M15601">
        <v>835303</v>
      </c>
      <c r="N15601" t="s">
        <v>2905</v>
      </c>
      <c r="O15601" t="s">
        <v>372</v>
      </c>
      <c r="P15601" t="s">
        <v>179</v>
      </c>
      <c r="Q15601">
        <v>1999</v>
      </c>
    </row>
    <row r="15602" spans="1:17" x14ac:dyDescent="0.3">
      <c r="A15602" t="s">
        <v>16708</v>
      </c>
      <c r="B15602" t="s">
        <v>14892</v>
      </c>
      <c r="C15602">
        <v>63</v>
      </c>
      <c r="D15602" t="s">
        <v>19</v>
      </c>
      <c r="E15602" t="s">
        <v>1893</v>
      </c>
      <c r="F15602" t="s">
        <v>1894</v>
      </c>
      <c r="G15602" t="s">
        <v>27</v>
      </c>
      <c r="H15602" t="s">
        <v>683</v>
      </c>
      <c r="I15602" t="s">
        <v>24</v>
      </c>
      <c r="J15602" t="s">
        <v>25</v>
      </c>
      <c r="K15602" t="s">
        <v>26</v>
      </c>
      <c r="L15602" t="s">
        <v>27</v>
      </c>
      <c r="Q15602">
        <v>4499</v>
      </c>
    </row>
    <row r="15603" spans="1:17" x14ac:dyDescent="0.3">
      <c r="A15603" t="s">
        <v>16708</v>
      </c>
      <c r="B15603" t="s">
        <v>14892</v>
      </c>
      <c r="C15603">
        <v>63</v>
      </c>
      <c r="D15603" t="s">
        <v>19</v>
      </c>
      <c r="E15603" t="s">
        <v>1893</v>
      </c>
      <c r="F15603" t="s">
        <v>1894</v>
      </c>
      <c r="G15603" t="s">
        <v>27</v>
      </c>
      <c r="H15603" t="s">
        <v>683</v>
      </c>
      <c r="I15603" t="s">
        <v>24</v>
      </c>
      <c r="J15603" t="s">
        <v>25</v>
      </c>
      <c r="K15603" t="s">
        <v>26</v>
      </c>
      <c r="L15603" t="s">
        <v>27</v>
      </c>
      <c r="Q15603">
        <v>4499</v>
      </c>
    </row>
    <row r="15604" spans="1:17" x14ac:dyDescent="0.3">
      <c r="A15604" t="s">
        <v>16708</v>
      </c>
      <c r="B15604" t="s">
        <v>18054</v>
      </c>
      <c r="C15604">
        <v>63</v>
      </c>
      <c r="D15604" t="s">
        <v>19</v>
      </c>
      <c r="E15604" t="s">
        <v>411</v>
      </c>
      <c r="F15604" t="s">
        <v>412</v>
      </c>
      <c r="G15604" t="s">
        <v>52</v>
      </c>
      <c r="H15604" t="s">
        <v>210</v>
      </c>
      <c r="I15604" t="s">
        <v>24</v>
      </c>
      <c r="J15604" t="s">
        <v>25</v>
      </c>
      <c r="K15604" t="s">
        <v>37</v>
      </c>
      <c r="L15604" t="s">
        <v>38</v>
      </c>
      <c r="Q15604">
        <v>17500</v>
      </c>
    </row>
    <row r="15605" spans="1:17" x14ac:dyDescent="0.3">
      <c r="A15605" t="s">
        <v>16708</v>
      </c>
      <c r="B15605" t="s">
        <v>18379</v>
      </c>
      <c r="C15605">
        <v>2</v>
      </c>
      <c r="D15605" t="s">
        <v>122</v>
      </c>
      <c r="E15605" t="s">
        <v>15937</v>
      </c>
      <c r="F15605" t="s">
        <v>15938</v>
      </c>
      <c r="G15605" t="s">
        <v>27</v>
      </c>
      <c r="H15605" t="s">
        <v>154</v>
      </c>
      <c r="I15605" t="s">
        <v>24</v>
      </c>
      <c r="J15605" t="s">
        <v>25</v>
      </c>
      <c r="K15605" t="s">
        <v>26</v>
      </c>
      <c r="L15605" t="s">
        <v>27</v>
      </c>
      <c r="M15605">
        <v>600097</v>
      </c>
      <c r="N15605" t="s">
        <v>138</v>
      </c>
      <c r="O15605" t="s">
        <v>139</v>
      </c>
      <c r="Q15605">
        <v>4490</v>
      </c>
    </row>
    <row r="15606" spans="1:17" x14ac:dyDescent="0.3">
      <c r="A15606" t="s">
        <v>16708</v>
      </c>
      <c r="B15606" t="s">
        <v>18380</v>
      </c>
      <c r="C15606">
        <v>2</v>
      </c>
      <c r="D15606" t="s">
        <v>122</v>
      </c>
      <c r="E15606" t="s">
        <v>1249</v>
      </c>
      <c r="F15606" t="s">
        <v>1250</v>
      </c>
      <c r="G15606" t="s">
        <v>57</v>
      </c>
      <c r="H15606" t="s">
        <v>256</v>
      </c>
      <c r="I15606" t="s">
        <v>24</v>
      </c>
      <c r="J15606" t="s">
        <v>25</v>
      </c>
      <c r="K15606" t="s">
        <v>26</v>
      </c>
      <c r="L15606" t="s">
        <v>59</v>
      </c>
      <c r="Q15606">
        <v>1499</v>
      </c>
    </row>
    <row r="15607" spans="1:17" x14ac:dyDescent="0.3">
      <c r="A15607" t="s">
        <v>16708</v>
      </c>
      <c r="B15607" t="s">
        <v>18381</v>
      </c>
      <c r="C15607">
        <v>63</v>
      </c>
      <c r="D15607" t="s">
        <v>19</v>
      </c>
      <c r="E15607" t="s">
        <v>1876</v>
      </c>
      <c r="F15607" t="s">
        <v>1877</v>
      </c>
      <c r="G15607" t="s">
        <v>1878</v>
      </c>
      <c r="H15607" t="s">
        <v>1190</v>
      </c>
      <c r="I15607" t="s">
        <v>24</v>
      </c>
      <c r="J15607" t="s">
        <v>25</v>
      </c>
      <c r="K15607" t="s">
        <v>26</v>
      </c>
      <c r="L15607" t="s">
        <v>26</v>
      </c>
      <c r="Q15607">
        <v>899</v>
      </c>
    </row>
    <row r="15608" spans="1:17" x14ac:dyDescent="0.3">
      <c r="A15608" t="s">
        <v>16708</v>
      </c>
      <c r="B15608" t="s">
        <v>13355</v>
      </c>
      <c r="C15608">
        <v>2</v>
      </c>
      <c r="D15608" t="s">
        <v>122</v>
      </c>
      <c r="E15608" t="s">
        <v>974</v>
      </c>
      <c r="F15608" t="s">
        <v>975</v>
      </c>
      <c r="G15608" t="s">
        <v>57</v>
      </c>
      <c r="H15608" t="s">
        <v>94</v>
      </c>
      <c r="I15608" t="s">
        <v>24</v>
      </c>
      <c r="J15608" t="s">
        <v>25</v>
      </c>
      <c r="K15608" t="s">
        <v>26</v>
      </c>
      <c r="L15608" t="s">
        <v>59</v>
      </c>
      <c r="M15608">
        <v>700091</v>
      </c>
      <c r="N15608" t="s">
        <v>5009</v>
      </c>
      <c r="O15608" t="s">
        <v>162</v>
      </c>
      <c r="Q15608">
        <v>998</v>
      </c>
    </row>
    <row r="15609" spans="1:17" x14ac:dyDescent="0.3">
      <c r="A15609" t="s">
        <v>16708</v>
      </c>
      <c r="B15609" t="s">
        <v>18382</v>
      </c>
      <c r="C15609">
        <v>2</v>
      </c>
      <c r="D15609" t="s">
        <v>122</v>
      </c>
      <c r="E15609" t="s">
        <v>18383</v>
      </c>
      <c r="F15609" t="s">
        <v>18384</v>
      </c>
      <c r="G15609" t="s">
        <v>200</v>
      </c>
      <c r="H15609" t="s">
        <v>31</v>
      </c>
      <c r="I15609" t="s">
        <v>24</v>
      </c>
      <c r="J15609" t="s">
        <v>25</v>
      </c>
      <c r="K15609" t="s">
        <v>37</v>
      </c>
      <c r="L15609" t="s">
        <v>85</v>
      </c>
      <c r="M15609">
        <v>136119</v>
      </c>
      <c r="N15609" t="s">
        <v>12681</v>
      </c>
      <c r="O15609" t="s">
        <v>825</v>
      </c>
      <c r="Q15609">
        <v>2950</v>
      </c>
    </row>
    <row r="15610" spans="1:17" x14ac:dyDescent="0.3">
      <c r="A15610" t="s">
        <v>16708</v>
      </c>
      <c r="B15610" t="s">
        <v>10003</v>
      </c>
      <c r="C15610">
        <v>63</v>
      </c>
      <c r="D15610" t="s">
        <v>19</v>
      </c>
      <c r="E15610" t="s">
        <v>553</v>
      </c>
      <c r="F15610" t="s">
        <v>554</v>
      </c>
      <c r="G15610" t="s">
        <v>336</v>
      </c>
      <c r="H15610" t="s">
        <v>94</v>
      </c>
      <c r="I15610" t="s">
        <v>24</v>
      </c>
      <c r="J15610" t="s">
        <v>25</v>
      </c>
      <c r="K15610" t="s">
        <v>26</v>
      </c>
      <c r="L15610" t="s">
        <v>59</v>
      </c>
      <c r="Q15610">
        <v>999</v>
      </c>
    </row>
    <row r="15611" spans="1:17" x14ac:dyDescent="0.3">
      <c r="A15611" t="s">
        <v>16708</v>
      </c>
      <c r="B15611" t="s">
        <v>15827</v>
      </c>
      <c r="C15611">
        <v>111</v>
      </c>
      <c r="D15611" t="s">
        <v>173</v>
      </c>
      <c r="E15611" t="s">
        <v>17433</v>
      </c>
      <c r="F15611" t="s">
        <v>13962</v>
      </c>
      <c r="G15611" t="s">
        <v>57</v>
      </c>
      <c r="H15611" t="s">
        <v>176</v>
      </c>
      <c r="I15611" t="s">
        <v>24</v>
      </c>
      <c r="J15611" t="s">
        <v>25</v>
      </c>
      <c r="K15611" t="s">
        <v>26</v>
      </c>
      <c r="L15611" t="s">
        <v>59</v>
      </c>
      <c r="Q15611">
        <v>1070</v>
      </c>
    </row>
    <row r="15612" spans="1:17" x14ac:dyDescent="0.3">
      <c r="A15612" t="s">
        <v>16708</v>
      </c>
      <c r="B15612" t="s">
        <v>9255</v>
      </c>
      <c r="C15612">
        <v>63</v>
      </c>
      <c r="D15612" t="s">
        <v>19</v>
      </c>
      <c r="E15612" t="s">
        <v>13940</v>
      </c>
      <c r="F15612" t="s">
        <v>13941</v>
      </c>
      <c r="G15612" t="s">
        <v>84</v>
      </c>
      <c r="H15612" t="s">
        <v>2986</v>
      </c>
      <c r="I15612" t="s">
        <v>24</v>
      </c>
      <c r="J15612" t="s">
        <v>25</v>
      </c>
      <c r="K15612" t="s">
        <v>37</v>
      </c>
      <c r="L15612" t="s">
        <v>85</v>
      </c>
      <c r="Q15612">
        <v>399</v>
      </c>
    </row>
    <row r="15613" spans="1:17" x14ac:dyDescent="0.3">
      <c r="A15613" t="s">
        <v>16708</v>
      </c>
      <c r="B15613" t="s">
        <v>18385</v>
      </c>
      <c r="C15613">
        <v>2</v>
      </c>
      <c r="D15613" t="s">
        <v>122</v>
      </c>
      <c r="E15613" t="s">
        <v>784</v>
      </c>
      <c r="F15613" t="s">
        <v>785</v>
      </c>
      <c r="G15613" t="s">
        <v>786</v>
      </c>
      <c r="H15613" t="s">
        <v>787</v>
      </c>
      <c r="I15613" t="s">
        <v>24</v>
      </c>
      <c r="J15613" t="s">
        <v>25</v>
      </c>
      <c r="K15613" t="s">
        <v>26</v>
      </c>
      <c r="L15613" t="s">
        <v>59</v>
      </c>
      <c r="M15613">
        <v>474002</v>
      </c>
      <c r="N15613" t="s">
        <v>1603</v>
      </c>
      <c r="O15613" t="s">
        <v>394</v>
      </c>
      <c r="Q15613">
        <v>18999</v>
      </c>
    </row>
    <row r="15614" spans="1:17" x14ac:dyDescent="0.3">
      <c r="A15614" t="s">
        <v>16708</v>
      </c>
      <c r="B15614" t="s">
        <v>18386</v>
      </c>
      <c r="C15614">
        <v>63</v>
      </c>
      <c r="D15614" t="s">
        <v>19</v>
      </c>
      <c r="E15614" t="s">
        <v>110</v>
      </c>
      <c r="F15614" t="s">
        <v>111</v>
      </c>
      <c r="G15614" t="s">
        <v>59</v>
      </c>
      <c r="H15614" t="s">
        <v>112</v>
      </c>
      <c r="I15614" t="s">
        <v>24</v>
      </c>
      <c r="J15614" t="s">
        <v>25</v>
      </c>
      <c r="K15614" t="s">
        <v>26</v>
      </c>
      <c r="L15614" t="s">
        <v>59</v>
      </c>
      <c r="Q15614">
        <v>1808</v>
      </c>
    </row>
    <row r="15615" spans="1:17" x14ac:dyDescent="0.3">
      <c r="A15615" t="s">
        <v>16708</v>
      </c>
      <c r="B15615" t="s">
        <v>18387</v>
      </c>
      <c r="C15615">
        <v>2</v>
      </c>
      <c r="D15615" t="s">
        <v>122</v>
      </c>
      <c r="E15615" t="s">
        <v>1409</v>
      </c>
      <c r="F15615" t="s">
        <v>1410</v>
      </c>
      <c r="G15615" t="s">
        <v>57</v>
      </c>
      <c r="H15615" t="s">
        <v>112</v>
      </c>
      <c r="I15615" t="s">
        <v>24</v>
      </c>
      <c r="J15615" t="s">
        <v>25</v>
      </c>
      <c r="K15615" t="s">
        <v>26</v>
      </c>
      <c r="L15615" t="s">
        <v>59</v>
      </c>
      <c r="Q15615">
        <v>4999</v>
      </c>
    </row>
    <row r="15616" spans="1:17" x14ac:dyDescent="0.3">
      <c r="A15616" t="s">
        <v>16708</v>
      </c>
      <c r="B15616" t="s">
        <v>1463</v>
      </c>
      <c r="C15616">
        <v>63</v>
      </c>
      <c r="D15616" t="s">
        <v>19</v>
      </c>
      <c r="E15616" t="s">
        <v>212</v>
      </c>
      <c r="F15616" t="s">
        <v>213</v>
      </c>
      <c r="G15616" t="s">
        <v>27</v>
      </c>
      <c r="H15616" t="s">
        <v>176</v>
      </c>
      <c r="I15616" t="s">
        <v>24</v>
      </c>
      <c r="J15616" t="s">
        <v>25</v>
      </c>
      <c r="K15616" t="s">
        <v>26</v>
      </c>
      <c r="L15616" t="s">
        <v>27</v>
      </c>
      <c r="Q15616">
        <v>1799</v>
      </c>
    </row>
    <row r="15617" spans="1:17" x14ac:dyDescent="0.3">
      <c r="A15617" t="s">
        <v>16708</v>
      </c>
      <c r="B15617" t="s">
        <v>14004</v>
      </c>
      <c r="C15617">
        <v>2</v>
      </c>
      <c r="D15617" t="s">
        <v>122</v>
      </c>
      <c r="E15617" t="s">
        <v>10042</v>
      </c>
      <c r="F15617" t="s">
        <v>10043</v>
      </c>
      <c r="G15617" t="s">
        <v>27</v>
      </c>
      <c r="H15617" t="s">
        <v>94</v>
      </c>
      <c r="I15617" t="s">
        <v>24</v>
      </c>
      <c r="J15617" t="s">
        <v>25</v>
      </c>
      <c r="K15617" t="s">
        <v>26</v>
      </c>
      <c r="L15617" t="s">
        <v>27</v>
      </c>
      <c r="Q15617">
        <v>1799</v>
      </c>
    </row>
    <row r="15618" spans="1:17" x14ac:dyDescent="0.3">
      <c r="A15618" t="s">
        <v>16708</v>
      </c>
      <c r="B15618" t="s">
        <v>18388</v>
      </c>
      <c r="C15618">
        <v>2</v>
      </c>
      <c r="D15618" t="s">
        <v>122</v>
      </c>
      <c r="E15618" t="s">
        <v>4653</v>
      </c>
      <c r="F15618" t="s">
        <v>4654</v>
      </c>
      <c r="G15618" t="s">
        <v>27</v>
      </c>
      <c r="H15618" t="s">
        <v>154</v>
      </c>
      <c r="I15618" t="s">
        <v>24</v>
      </c>
      <c r="J15618" t="s">
        <v>25</v>
      </c>
      <c r="K15618" t="s">
        <v>26</v>
      </c>
      <c r="L15618" t="s">
        <v>27</v>
      </c>
      <c r="Q15618">
        <v>9095</v>
      </c>
    </row>
    <row r="15619" spans="1:17" x14ac:dyDescent="0.3">
      <c r="A15619" t="s">
        <v>16708</v>
      </c>
      <c r="B15619" t="s">
        <v>2427</v>
      </c>
      <c r="C15619">
        <v>111</v>
      </c>
      <c r="D15619" t="s">
        <v>173</v>
      </c>
      <c r="E15619" t="s">
        <v>18389</v>
      </c>
      <c r="F15619" t="s">
        <v>1402</v>
      </c>
      <c r="G15619" t="s">
        <v>57</v>
      </c>
      <c r="H15619" t="s">
        <v>176</v>
      </c>
      <c r="I15619" t="s">
        <v>24</v>
      </c>
      <c r="J15619" t="s">
        <v>25</v>
      </c>
      <c r="K15619" t="s">
        <v>26</v>
      </c>
      <c r="L15619" t="s">
        <v>59</v>
      </c>
      <c r="M15619">
        <v>600005</v>
      </c>
      <c r="N15619" t="s">
        <v>138</v>
      </c>
      <c r="O15619" t="s">
        <v>139</v>
      </c>
      <c r="P15619" t="s">
        <v>179</v>
      </c>
      <c r="Q15619">
        <v>3442</v>
      </c>
    </row>
    <row r="15620" spans="1:17" x14ac:dyDescent="0.3">
      <c r="A15620" t="s">
        <v>16708</v>
      </c>
      <c r="B15620" t="s">
        <v>18390</v>
      </c>
      <c r="C15620">
        <v>2</v>
      </c>
      <c r="D15620" t="s">
        <v>122</v>
      </c>
      <c r="E15620" t="s">
        <v>339</v>
      </c>
      <c r="F15620" t="s">
        <v>340</v>
      </c>
      <c r="G15620" t="s">
        <v>57</v>
      </c>
      <c r="H15620" t="s">
        <v>341</v>
      </c>
      <c r="I15620" t="s">
        <v>24</v>
      </c>
      <c r="J15620" t="s">
        <v>25</v>
      </c>
      <c r="K15620" t="s">
        <v>26</v>
      </c>
      <c r="L15620" t="s">
        <v>59</v>
      </c>
      <c r="Q15620">
        <v>3799</v>
      </c>
    </row>
    <row r="15621" spans="1:17" x14ac:dyDescent="0.3">
      <c r="A15621" t="s">
        <v>16708</v>
      </c>
      <c r="B15621" t="s">
        <v>18391</v>
      </c>
      <c r="C15621">
        <v>2</v>
      </c>
      <c r="D15621" t="s">
        <v>122</v>
      </c>
      <c r="E15621" t="s">
        <v>6224</v>
      </c>
      <c r="F15621" t="s">
        <v>6225</v>
      </c>
      <c r="G15621" t="s">
        <v>57</v>
      </c>
      <c r="H15621" t="s">
        <v>94</v>
      </c>
      <c r="I15621" t="s">
        <v>24</v>
      </c>
      <c r="J15621" t="s">
        <v>25</v>
      </c>
      <c r="K15621" t="s">
        <v>26</v>
      </c>
      <c r="L15621" t="s">
        <v>59</v>
      </c>
      <c r="M15621">
        <v>208016</v>
      </c>
      <c r="N15621" t="s">
        <v>3675</v>
      </c>
      <c r="O15621" t="s">
        <v>178</v>
      </c>
      <c r="Q15621">
        <v>999</v>
      </c>
    </row>
    <row r="15622" spans="1:17" x14ac:dyDescent="0.3">
      <c r="A15622" t="s">
        <v>16708</v>
      </c>
      <c r="B15622" t="s">
        <v>18392</v>
      </c>
      <c r="C15622">
        <v>2</v>
      </c>
      <c r="D15622" t="s">
        <v>122</v>
      </c>
      <c r="E15622" t="s">
        <v>288</v>
      </c>
      <c r="F15622" t="s">
        <v>289</v>
      </c>
      <c r="G15622" t="s">
        <v>57</v>
      </c>
      <c r="H15622" t="s">
        <v>112</v>
      </c>
      <c r="I15622" t="s">
        <v>24</v>
      </c>
      <c r="J15622" t="s">
        <v>25</v>
      </c>
      <c r="K15622" t="s">
        <v>26</v>
      </c>
      <c r="L15622" t="s">
        <v>59</v>
      </c>
      <c r="M15622">
        <v>394150</v>
      </c>
      <c r="N15622" t="s">
        <v>2851</v>
      </c>
      <c r="O15622" t="s">
        <v>512</v>
      </c>
      <c r="Q15622">
        <v>1499</v>
      </c>
    </row>
    <row r="15623" spans="1:17" x14ac:dyDescent="0.3">
      <c r="A15623" t="s">
        <v>16708</v>
      </c>
      <c r="B15623" t="s">
        <v>18393</v>
      </c>
      <c r="C15623">
        <v>63</v>
      </c>
      <c r="D15623" t="s">
        <v>19</v>
      </c>
      <c r="E15623" t="s">
        <v>242</v>
      </c>
      <c r="F15623" t="s">
        <v>243</v>
      </c>
      <c r="G15623" t="s">
        <v>52</v>
      </c>
      <c r="H15623" t="s">
        <v>210</v>
      </c>
      <c r="I15623" t="s">
        <v>24</v>
      </c>
      <c r="J15623" t="s">
        <v>25</v>
      </c>
      <c r="K15623" t="s">
        <v>37</v>
      </c>
      <c r="L15623" t="s">
        <v>38</v>
      </c>
      <c r="Q15623">
        <v>42899</v>
      </c>
    </row>
    <row r="15624" spans="1:17" x14ac:dyDescent="0.3">
      <c r="A15624" t="s">
        <v>16708</v>
      </c>
      <c r="B15624" t="s">
        <v>17644</v>
      </c>
      <c r="C15624">
        <v>2</v>
      </c>
      <c r="D15624" t="s">
        <v>122</v>
      </c>
      <c r="E15624" t="s">
        <v>285</v>
      </c>
      <c r="F15624" t="s">
        <v>286</v>
      </c>
      <c r="G15624" t="s">
        <v>57</v>
      </c>
      <c r="H15624" t="s">
        <v>137</v>
      </c>
      <c r="I15624" t="s">
        <v>24</v>
      </c>
      <c r="J15624" t="s">
        <v>25</v>
      </c>
      <c r="K15624" t="s">
        <v>26</v>
      </c>
      <c r="L15624" t="s">
        <v>59</v>
      </c>
      <c r="M15624">
        <v>262701</v>
      </c>
      <c r="N15624" t="s">
        <v>17645</v>
      </c>
      <c r="O15624" t="s">
        <v>178</v>
      </c>
      <c r="Q15624">
        <v>799</v>
      </c>
    </row>
    <row r="15625" spans="1:17" x14ac:dyDescent="0.3">
      <c r="A15625" t="s">
        <v>16708</v>
      </c>
      <c r="B15625" t="s">
        <v>17644</v>
      </c>
      <c r="C15625">
        <v>2</v>
      </c>
      <c r="D15625" t="s">
        <v>122</v>
      </c>
      <c r="E15625" t="s">
        <v>285</v>
      </c>
      <c r="F15625" t="s">
        <v>286</v>
      </c>
      <c r="G15625" t="s">
        <v>57</v>
      </c>
      <c r="H15625" t="s">
        <v>137</v>
      </c>
      <c r="I15625" t="s">
        <v>24</v>
      </c>
      <c r="J15625" t="s">
        <v>25</v>
      </c>
      <c r="K15625" t="s">
        <v>26</v>
      </c>
      <c r="L15625" t="s">
        <v>59</v>
      </c>
      <c r="M15625">
        <v>262701</v>
      </c>
      <c r="N15625" t="s">
        <v>17645</v>
      </c>
      <c r="O15625" t="s">
        <v>178</v>
      </c>
      <c r="Q15625">
        <v>799</v>
      </c>
    </row>
    <row r="15626" spans="1:17" x14ac:dyDescent="0.3">
      <c r="A15626" t="s">
        <v>16708</v>
      </c>
      <c r="B15626" t="s">
        <v>17644</v>
      </c>
      <c r="C15626">
        <v>2</v>
      </c>
      <c r="D15626" t="s">
        <v>122</v>
      </c>
      <c r="E15626" t="s">
        <v>723</v>
      </c>
      <c r="F15626" t="s">
        <v>724</v>
      </c>
      <c r="G15626" t="s">
        <v>57</v>
      </c>
      <c r="H15626" t="s">
        <v>137</v>
      </c>
      <c r="I15626" t="s">
        <v>24</v>
      </c>
      <c r="J15626" t="s">
        <v>25</v>
      </c>
      <c r="K15626" t="s">
        <v>26</v>
      </c>
      <c r="L15626" t="s">
        <v>59</v>
      </c>
      <c r="M15626">
        <v>262701</v>
      </c>
      <c r="N15626" t="s">
        <v>17645</v>
      </c>
      <c r="O15626" t="s">
        <v>178</v>
      </c>
      <c r="Q15626">
        <v>899</v>
      </c>
    </row>
    <row r="15627" spans="1:17" x14ac:dyDescent="0.3">
      <c r="A15627" t="s">
        <v>16708</v>
      </c>
      <c r="B15627" t="s">
        <v>16093</v>
      </c>
      <c r="C15627">
        <v>2</v>
      </c>
      <c r="D15627" t="s">
        <v>122</v>
      </c>
      <c r="E15627" t="s">
        <v>514</v>
      </c>
      <c r="F15627" t="s">
        <v>515</v>
      </c>
      <c r="G15627" t="s">
        <v>148</v>
      </c>
      <c r="H15627" t="s">
        <v>112</v>
      </c>
      <c r="I15627" t="s">
        <v>24</v>
      </c>
      <c r="J15627" t="s">
        <v>25</v>
      </c>
      <c r="K15627" t="s">
        <v>26</v>
      </c>
      <c r="L15627" t="s">
        <v>59</v>
      </c>
      <c r="M15627">
        <v>841226</v>
      </c>
      <c r="N15627" t="s">
        <v>205</v>
      </c>
      <c r="O15627" t="s">
        <v>206</v>
      </c>
      <c r="Q15627">
        <v>1259</v>
      </c>
    </row>
    <row r="15628" spans="1:17" x14ac:dyDescent="0.3">
      <c r="A15628" t="s">
        <v>16708</v>
      </c>
      <c r="B15628" t="s">
        <v>12726</v>
      </c>
      <c r="C15628">
        <v>2</v>
      </c>
      <c r="D15628" t="s">
        <v>122</v>
      </c>
      <c r="E15628" t="s">
        <v>288</v>
      </c>
      <c r="F15628" t="s">
        <v>289</v>
      </c>
      <c r="G15628" t="s">
        <v>57</v>
      </c>
      <c r="H15628" t="s">
        <v>112</v>
      </c>
      <c r="I15628" t="s">
        <v>24</v>
      </c>
      <c r="J15628" t="s">
        <v>25</v>
      </c>
      <c r="K15628" t="s">
        <v>26</v>
      </c>
      <c r="L15628" t="s">
        <v>59</v>
      </c>
      <c r="M15628">
        <v>636201</v>
      </c>
      <c r="N15628" t="s">
        <v>12727</v>
      </c>
      <c r="O15628" t="s">
        <v>139</v>
      </c>
      <c r="Q15628">
        <v>1499</v>
      </c>
    </row>
    <row r="15629" spans="1:17" x14ac:dyDescent="0.3">
      <c r="A15629" t="s">
        <v>16708</v>
      </c>
      <c r="B15629" t="s">
        <v>18394</v>
      </c>
      <c r="C15629">
        <v>2</v>
      </c>
      <c r="D15629" t="s">
        <v>122</v>
      </c>
      <c r="E15629" t="s">
        <v>3857</v>
      </c>
      <c r="F15629" t="s">
        <v>3858</v>
      </c>
      <c r="G15629" t="s">
        <v>42</v>
      </c>
      <c r="H15629" t="s">
        <v>3859</v>
      </c>
      <c r="I15629" t="s">
        <v>24</v>
      </c>
      <c r="J15629" t="s">
        <v>25</v>
      </c>
      <c r="K15629" t="s">
        <v>26</v>
      </c>
      <c r="L15629" t="s">
        <v>26</v>
      </c>
      <c r="M15629">
        <v>848101</v>
      </c>
      <c r="N15629" t="s">
        <v>15886</v>
      </c>
      <c r="O15629" t="s">
        <v>206</v>
      </c>
      <c r="Q15629">
        <v>287</v>
      </c>
    </row>
    <row r="15630" spans="1:17" x14ac:dyDescent="0.3">
      <c r="A15630" t="s">
        <v>16708</v>
      </c>
      <c r="B15630" t="s">
        <v>18395</v>
      </c>
      <c r="C15630">
        <v>63</v>
      </c>
      <c r="D15630" t="s">
        <v>19</v>
      </c>
      <c r="E15630" t="s">
        <v>3007</v>
      </c>
      <c r="F15630" t="s">
        <v>3008</v>
      </c>
      <c r="G15630" t="s">
        <v>3009</v>
      </c>
      <c r="H15630" t="s">
        <v>201</v>
      </c>
      <c r="I15630" t="s">
        <v>24</v>
      </c>
      <c r="J15630" t="s">
        <v>25</v>
      </c>
      <c r="K15630" t="s">
        <v>26</v>
      </c>
      <c r="L15630" t="s">
        <v>27</v>
      </c>
      <c r="Q15630">
        <v>1999</v>
      </c>
    </row>
    <row r="15631" spans="1:17" x14ac:dyDescent="0.3">
      <c r="A15631" t="s">
        <v>16708</v>
      </c>
      <c r="B15631" t="s">
        <v>10732</v>
      </c>
      <c r="C15631">
        <v>2</v>
      </c>
      <c r="D15631" t="s">
        <v>122</v>
      </c>
      <c r="E15631" t="s">
        <v>1537</v>
      </c>
      <c r="F15631" t="s">
        <v>1538</v>
      </c>
      <c r="G15631" t="s">
        <v>786</v>
      </c>
      <c r="H15631" t="s">
        <v>787</v>
      </c>
      <c r="I15631" t="s">
        <v>24</v>
      </c>
      <c r="J15631" t="s">
        <v>25</v>
      </c>
      <c r="K15631" t="s">
        <v>26</v>
      </c>
      <c r="L15631" t="s">
        <v>59</v>
      </c>
      <c r="M15631">
        <v>440010</v>
      </c>
      <c r="N15631" t="s">
        <v>4246</v>
      </c>
      <c r="O15631" t="s">
        <v>156</v>
      </c>
      <c r="Q15631">
        <v>7999</v>
      </c>
    </row>
    <row r="15632" spans="1:17" x14ac:dyDescent="0.3">
      <c r="A15632" t="s">
        <v>16708</v>
      </c>
      <c r="B15632" t="s">
        <v>10732</v>
      </c>
      <c r="C15632">
        <v>63</v>
      </c>
      <c r="D15632" t="s">
        <v>19</v>
      </c>
      <c r="E15632" t="s">
        <v>603</v>
      </c>
      <c r="F15632" t="s">
        <v>604</v>
      </c>
      <c r="G15632" t="s">
        <v>57</v>
      </c>
      <c r="H15632" t="s">
        <v>112</v>
      </c>
      <c r="I15632" t="s">
        <v>24</v>
      </c>
      <c r="J15632" t="s">
        <v>25</v>
      </c>
      <c r="K15632" t="s">
        <v>26</v>
      </c>
      <c r="L15632" t="s">
        <v>59</v>
      </c>
      <c r="Q15632">
        <v>1599</v>
      </c>
    </row>
    <row r="15633" spans="1:17" x14ac:dyDescent="0.3">
      <c r="A15633" t="s">
        <v>16708</v>
      </c>
      <c r="B15633" t="s">
        <v>18396</v>
      </c>
      <c r="C15633">
        <v>2</v>
      </c>
      <c r="D15633" t="s">
        <v>122</v>
      </c>
      <c r="E15633" t="s">
        <v>1537</v>
      </c>
      <c r="F15633" t="s">
        <v>1538</v>
      </c>
      <c r="G15633" t="s">
        <v>786</v>
      </c>
      <c r="H15633" t="s">
        <v>787</v>
      </c>
      <c r="I15633" t="s">
        <v>24</v>
      </c>
      <c r="J15633" t="s">
        <v>25</v>
      </c>
      <c r="K15633" t="s">
        <v>26</v>
      </c>
      <c r="L15633" t="s">
        <v>59</v>
      </c>
      <c r="Q15633">
        <v>7999</v>
      </c>
    </row>
    <row r="15634" spans="1:17" x14ac:dyDescent="0.3">
      <c r="A15634" t="s">
        <v>16708</v>
      </c>
      <c r="B15634" t="s">
        <v>17872</v>
      </c>
      <c r="C15634">
        <v>111</v>
      </c>
      <c r="D15634" t="s">
        <v>173</v>
      </c>
      <c r="E15634" t="s">
        <v>7841</v>
      </c>
      <c r="F15634" t="s">
        <v>7842</v>
      </c>
      <c r="G15634" t="s">
        <v>57</v>
      </c>
      <c r="H15634" t="s">
        <v>6423</v>
      </c>
      <c r="I15634" t="s">
        <v>24</v>
      </c>
      <c r="J15634" t="s">
        <v>25</v>
      </c>
      <c r="K15634" t="s">
        <v>26</v>
      </c>
      <c r="L15634" t="s">
        <v>59</v>
      </c>
      <c r="M15634">
        <v>501218</v>
      </c>
      <c r="N15634" t="s">
        <v>17873</v>
      </c>
      <c r="O15634" t="s">
        <v>237</v>
      </c>
      <c r="P15634" t="s">
        <v>179</v>
      </c>
      <c r="Q15634">
        <v>1312</v>
      </c>
    </row>
    <row r="15635" spans="1:17" x14ac:dyDescent="0.3">
      <c r="A15635" t="s">
        <v>16708</v>
      </c>
      <c r="B15635" t="s">
        <v>18158</v>
      </c>
      <c r="C15635">
        <v>2</v>
      </c>
      <c r="D15635" t="s">
        <v>122</v>
      </c>
      <c r="E15635" t="s">
        <v>2079</v>
      </c>
      <c r="F15635" t="s">
        <v>2080</v>
      </c>
      <c r="G15635" t="s">
        <v>1433</v>
      </c>
      <c r="H15635" t="s">
        <v>58</v>
      </c>
      <c r="I15635" t="s">
        <v>24</v>
      </c>
      <c r="J15635" t="s">
        <v>25</v>
      </c>
      <c r="K15635" t="s">
        <v>26</v>
      </c>
      <c r="L15635" t="s">
        <v>27</v>
      </c>
      <c r="Q15635">
        <v>1299</v>
      </c>
    </row>
    <row r="15636" spans="1:17" x14ac:dyDescent="0.3">
      <c r="A15636" t="s">
        <v>16708</v>
      </c>
      <c r="B15636" t="s">
        <v>18122</v>
      </c>
      <c r="C15636">
        <v>2</v>
      </c>
      <c r="D15636" t="s">
        <v>122</v>
      </c>
      <c r="E15636" t="s">
        <v>480</v>
      </c>
      <c r="F15636" t="s">
        <v>481</v>
      </c>
      <c r="G15636" t="s">
        <v>57</v>
      </c>
      <c r="H15636" t="s">
        <v>341</v>
      </c>
      <c r="I15636" t="s">
        <v>24</v>
      </c>
      <c r="J15636" t="s">
        <v>25</v>
      </c>
      <c r="K15636" t="s">
        <v>26</v>
      </c>
      <c r="L15636" t="s">
        <v>59</v>
      </c>
      <c r="M15636">
        <v>636119</v>
      </c>
      <c r="N15636" t="s">
        <v>13478</v>
      </c>
      <c r="O15636" t="s">
        <v>139</v>
      </c>
      <c r="Q15636">
        <v>1999</v>
      </c>
    </row>
    <row r="15637" spans="1:17" x14ac:dyDescent="0.3">
      <c r="A15637" t="s">
        <v>16708</v>
      </c>
      <c r="B15637" t="s">
        <v>18122</v>
      </c>
      <c r="C15637">
        <v>2</v>
      </c>
      <c r="D15637" t="s">
        <v>122</v>
      </c>
      <c r="E15637" t="s">
        <v>480</v>
      </c>
      <c r="F15637" t="s">
        <v>481</v>
      </c>
      <c r="G15637" t="s">
        <v>57</v>
      </c>
      <c r="H15637" t="s">
        <v>341</v>
      </c>
      <c r="I15637" t="s">
        <v>24</v>
      </c>
      <c r="J15637" t="s">
        <v>25</v>
      </c>
      <c r="K15637" t="s">
        <v>26</v>
      </c>
      <c r="L15637" t="s">
        <v>59</v>
      </c>
      <c r="M15637">
        <v>636119</v>
      </c>
      <c r="N15637" t="s">
        <v>13478</v>
      </c>
      <c r="O15637" t="s">
        <v>139</v>
      </c>
      <c r="Q15637">
        <v>1999</v>
      </c>
    </row>
    <row r="15638" spans="1:17" x14ac:dyDescent="0.3">
      <c r="A15638" t="s">
        <v>16708</v>
      </c>
      <c r="B15638" t="s">
        <v>10216</v>
      </c>
      <c r="C15638">
        <v>2</v>
      </c>
      <c r="D15638" t="s">
        <v>122</v>
      </c>
      <c r="E15638" t="s">
        <v>10694</v>
      </c>
      <c r="F15638" t="s">
        <v>10695</v>
      </c>
      <c r="G15638" t="s">
        <v>57</v>
      </c>
      <c r="H15638" t="s">
        <v>94</v>
      </c>
      <c r="I15638" t="s">
        <v>24</v>
      </c>
      <c r="J15638" t="s">
        <v>25</v>
      </c>
      <c r="K15638" t="s">
        <v>26</v>
      </c>
      <c r="L15638" t="s">
        <v>27</v>
      </c>
      <c r="M15638">
        <v>121013</v>
      </c>
      <c r="N15638" t="s">
        <v>16683</v>
      </c>
      <c r="O15638" t="s">
        <v>825</v>
      </c>
      <c r="Q15638">
        <v>2799</v>
      </c>
    </row>
    <row r="15639" spans="1:17" x14ac:dyDescent="0.3">
      <c r="A15639" t="s">
        <v>16708</v>
      </c>
      <c r="B15639" t="s">
        <v>18397</v>
      </c>
      <c r="C15639">
        <v>2</v>
      </c>
      <c r="D15639" t="s">
        <v>122</v>
      </c>
      <c r="E15639" t="s">
        <v>2578</v>
      </c>
      <c r="F15639" t="s">
        <v>2579</v>
      </c>
      <c r="G15639" t="s">
        <v>26</v>
      </c>
      <c r="H15639" t="s">
        <v>94</v>
      </c>
      <c r="I15639" t="s">
        <v>24</v>
      </c>
      <c r="J15639" t="s">
        <v>25</v>
      </c>
      <c r="K15639" t="s">
        <v>26</v>
      </c>
      <c r="L15639" t="s">
        <v>27</v>
      </c>
      <c r="Q15639">
        <v>3044</v>
      </c>
    </row>
    <row r="15640" spans="1:17" x14ac:dyDescent="0.3">
      <c r="A15640" t="s">
        <v>16708</v>
      </c>
      <c r="B15640" t="s">
        <v>18398</v>
      </c>
      <c r="C15640">
        <v>111</v>
      </c>
      <c r="D15640" t="s">
        <v>173</v>
      </c>
      <c r="E15640" t="s">
        <v>18399</v>
      </c>
      <c r="F15640" t="s">
        <v>9307</v>
      </c>
      <c r="G15640" t="s">
        <v>3468</v>
      </c>
      <c r="H15640" t="s">
        <v>6423</v>
      </c>
      <c r="I15640" t="s">
        <v>24</v>
      </c>
      <c r="J15640" t="s">
        <v>25</v>
      </c>
      <c r="M15640">
        <v>305801</v>
      </c>
      <c r="N15640" t="s">
        <v>18400</v>
      </c>
      <c r="O15640" t="s">
        <v>726</v>
      </c>
      <c r="P15640" t="s">
        <v>179</v>
      </c>
      <c r="Q15640">
        <v>599</v>
      </c>
    </row>
    <row r="15641" spans="1:17" x14ac:dyDescent="0.3">
      <c r="A15641" t="s">
        <v>16708</v>
      </c>
      <c r="B15641" t="s">
        <v>9273</v>
      </c>
      <c r="C15641">
        <v>2</v>
      </c>
      <c r="D15641" t="s">
        <v>122</v>
      </c>
      <c r="E15641" t="s">
        <v>480</v>
      </c>
      <c r="F15641" t="s">
        <v>481</v>
      </c>
      <c r="G15641" t="s">
        <v>57</v>
      </c>
      <c r="H15641" t="s">
        <v>341</v>
      </c>
      <c r="I15641" t="s">
        <v>24</v>
      </c>
      <c r="J15641" t="s">
        <v>25</v>
      </c>
      <c r="K15641" t="s">
        <v>26</v>
      </c>
      <c r="L15641" t="s">
        <v>59</v>
      </c>
      <c r="M15641">
        <v>751003</v>
      </c>
      <c r="N15641" t="s">
        <v>1327</v>
      </c>
      <c r="O15641" t="s">
        <v>222</v>
      </c>
      <c r="Q15641">
        <v>1999</v>
      </c>
    </row>
    <row r="15642" spans="1:17" x14ac:dyDescent="0.3">
      <c r="A15642" t="s">
        <v>16708</v>
      </c>
      <c r="B15642" t="s">
        <v>18401</v>
      </c>
      <c r="C15642">
        <v>2</v>
      </c>
      <c r="D15642" t="s">
        <v>122</v>
      </c>
      <c r="E15642" t="s">
        <v>1984</v>
      </c>
      <c r="F15642" t="s">
        <v>1985</v>
      </c>
      <c r="G15642" t="s">
        <v>27</v>
      </c>
      <c r="H15642" t="s">
        <v>94</v>
      </c>
      <c r="I15642" t="s">
        <v>24</v>
      </c>
      <c r="J15642" t="s">
        <v>25</v>
      </c>
      <c r="K15642" t="s">
        <v>26</v>
      </c>
      <c r="L15642" t="s">
        <v>27</v>
      </c>
      <c r="M15642">
        <v>411021</v>
      </c>
      <c r="N15642" t="s">
        <v>921</v>
      </c>
      <c r="O15642" t="s">
        <v>156</v>
      </c>
      <c r="Q15642">
        <v>3799</v>
      </c>
    </row>
    <row r="15643" spans="1:17" x14ac:dyDescent="0.3">
      <c r="A15643" t="s">
        <v>16708</v>
      </c>
      <c r="B15643" t="s">
        <v>10739</v>
      </c>
      <c r="C15643">
        <v>111</v>
      </c>
      <c r="D15643" t="s">
        <v>173</v>
      </c>
      <c r="E15643" t="s">
        <v>4218</v>
      </c>
      <c r="F15643" t="s">
        <v>1925</v>
      </c>
      <c r="G15643" t="s">
        <v>26</v>
      </c>
      <c r="H15643" t="s">
        <v>176</v>
      </c>
      <c r="I15643" t="s">
        <v>24</v>
      </c>
      <c r="J15643" t="s">
        <v>25</v>
      </c>
      <c r="Q15643">
        <v>849</v>
      </c>
    </row>
    <row r="15644" spans="1:17" x14ac:dyDescent="0.3">
      <c r="A15644" t="s">
        <v>16708</v>
      </c>
      <c r="B15644" t="s">
        <v>18402</v>
      </c>
      <c r="C15644">
        <v>2</v>
      </c>
      <c r="D15644" t="s">
        <v>122</v>
      </c>
      <c r="E15644" t="s">
        <v>7788</v>
      </c>
      <c r="F15644" t="s">
        <v>7789</v>
      </c>
      <c r="G15644" t="s">
        <v>27</v>
      </c>
      <c r="H15644" t="s">
        <v>129</v>
      </c>
      <c r="I15644" t="s">
        <v>24</v>
      </c>
      <c r="J15644" t="s">
        <v>25</v>
      </c>
      <c r="K15644" t="s">
        <v>26</v>
      </c>
      <c r="L15644" t="s">
        <v>27</v>
      </c>
      <c r="M15644">
        <v>799105</v>
      </c>
      <c r="N15644" t="s">
        <v>5735</v>
      </c>
      <c r="O15644" t="s">
        <v>3756</v>
      </c>
      <c r="Q15644">
        <v>1499</v>
      </c>
    </row>
    <row r="15645" spans="1:17" x14ac:dyDescent="0.3">
      <c r="A15645" t="s">
        <v>16708</v>
      </c>
      <c r="B15645" t="s">
        <v>18403</v>
      </c>
      <c r="C15645">
        <v>2</v>
      </c>
      <c r="D15645" t="s">
        <v>122</v>
      </c>
      <c r="E15645" t="s">
        <v>18404</v>
      </c>
      <c r="F15645" t="s">
        <v>18405</v>
      </c>
      <c r="G15645" t="s">
        <v>26</v>
      </c>
      <c r="H15645" t="s">
        <v>94</v>
      </c>
      <c r="I15645" t="s">
        <v>24</v>
      </c>
      <c r="J15645" t="s">
        <v>25</v>
      </c>
      <c r="K15645" t="s">
        <v>26</v>
      </c>
      <c r="L15645" t="s">
        <v>59</v>
      </c>
      <c r="M15645">
        <v>700069</v>
      </c>
      <c r="N15645" t="s">
        <v>820</v>
      </c>
      <c r="O15645" t="s">
        <v>162</v>
      </c>
      <c r="Q15645">
        <v>1519</v>
      </c>
    </row>
    <row r="15646" spans="1:17" x14ac:dyDescent="0.3">
      <c r="A15646" t="s">
        <v>16708</v>
      </c>
      <c r="B15646" t="s">
        <v>2489</v>
      </c>
      <c r="C15646">
        <v>2</v>
      </c>
      <c r="D15646" t="s">
        <v>122</v>
      </c>
      <c r="E15646" t="s">
        <v>12477</v>
      </c>
      <c r="F15646" t="s">
        <v>12478</v>
      </c>
      <c r="G15646" t="s">
        <v>57</v>
      </c>
      <c r="H15646" t="s">
        <v>235</v>
      </c>
      <c r="I15646" t="s">
        <v>24</v>
      </c>
      <c r="J15646" t="s">
        <v>25</v>
      </c>
      <c r="K15646" t="s">
        <v>26</v>
      </c>
      <c r="L15646" t="s">
        <v>59</v>
      </c>
      <c r="Q15646">
        <v>6999</v>
      </c>
    </row>
    <row r="15647" spans="1:17" x14ac:dyDescent="0.3">
      <c r="A15647" t="s">
        <v>16708</v>
      </c>
      <c r="B15647" t="s">
        <v>18067</v>
      </c>
      <c r="C15647">
        <v>63</v>
      </c>
      <c r="D15647" t="s">
        <v>19</v>
      </c>
      <c r="E15647" t="s">
        <v>411</v>
      </c>
      <c r="F15647" t="s">
        <v>412</v>
      </c>
      <c r="G15647" t="s">
        <v>52</v>
      </c>
      <c r="H15647" t="s">
        <v>210</v>
      </c>
      <c r="I15647" t="s">
        <v>24</v>
      </c>
      <c r="J15647" t="s">
        <v>25</v>
      </c>
      <c r="K15647" t="s">
        <v>37</v>
      </c>
      <c r="L15647" t="s">
        <v>38</v>
      </c>
      <c r="Q15647">
        <v>17500</v>
      </c>
    </row>
    <row r="15648" spans="1:17" x14ac:dyDescent="0.3">
      <c r="A15648" t="s">
        <v>16708</v>
      </c>
      <c r="B15648" t="s">
        <v>18122</v>
      </c>
      <c r="C15648">
        <v>2</v>
      </c>
      <c r="D15648" t="s">
        <v>122</v>
      </c>
      <c r="E15648" t="s">
        <v>3291</v>
      </c>
      <c r="F15648" t="s">
        <v>3292</v>
      </c>
      <c r="G15648" t="s">
        <v>57</v>
      </c>
      <c r="H15648" t="s">
        <v>137</v>
      </c>
      <c r="I15648" t="s">
        <v>24</v>
      </c>
      <c r="J15648" t="s">
        <v>25</v>
      </c>
      <c r="K15648" t="s">
        <v>26</v>
      </c>
      <c r="L15648" t="s">
        <v>59</v>
      </c>
      <c r="M15648">
        <v>636119</v>
      </c>
      <c r="N15648" t="s">
        <v>13478</v>
      </c>
      <c r="O15648" t="s">
        <v>139</v>
      </c>
      <c r="Q15648">
        <v>999</v>
      </c>
    </row>
    <row r="15649" spans="1:17" x14ac:dyDescent="0.3">
      <c r="A15649" t="s">
        <v>16708</v>
      </c>
      <c r="B15649" t="s">
        <v>15929</v>
      </c>
      <c r="C15649">
        <v>2</v>
      </c>
      <c r="D15649" t="s">
        <v>122</v>
      </c>
      <c r="E15649" t="s">
        <v>1323</v>
      </c>
      <c r="F15649" t="s">
        <v>1324</v>
      </c>
      <c r="G15649" t="s">
        <v>57</v>
      </c>
      <c r="H15649" t="s">
        <v>137</v>
      </c>
      <c r="I15649" t="s">
        <v>24</v>
      </c>
      <c r="J15649" t="s">
        <v>25</v>
      </c>
      <c r="K15649" t="s">
        <v>26</v>
      </c>
      <c r="L15649" t="s">
        <v>59</v>
      </c>
      <c r="M15649">
        <v>233001</v>
      </c>
      <c r="N15649" t="s">
        <v>11011</v>
      </c>
      <c r="O15649" t="s">
        <v>178</v>
      </c>
      <c r="Q15649">
        <v>708</v>
      </c>
    </row>
    <row r="15650" spans="1:17" x14ac:dyDescent="0.3">
      <c r="A15650" t="s">
        <v>16708</v>
      </c>
      <c r="B15650" t="s">
        <v>18406</v>
      </c>
      <c r="C15650">
        <v>2</v>
      </c>
      <c r="D15650" t="s">
        <v>122</v>
      </c>
      <c r="E15650" t="s">
        <v>2041</v>
      </c>
      <c r="F15650" t="s">
        <v>2042</v>
      </c>
      <c r="G15650" t="s">
        <v>57</v>
      </c>
      <c r="H15650" t="s">
        <v>256</v>
      </c>
      <c r="I15650" t="s">
        <v>24</v>
      </c>
      <c r="J15650" t="s">
        <v>25</v>
      </c>
      <c r="K15650" t="s">
        <v>26</v>
      </c>
      <c r="L15650" t="s">
        <v>59</v>
      </c>
      <c r="M15650">
        <v>766027</v>
      </c>
      <c r="N15650" t="s">
        <v>18407</v>
      </c>
      <c r="O15650" t="s">
        <v>222</v>
      </c>
      <c r="Q15650">
        <v>2199</v>
      </c>
    </row>
    <row r="15651" spans="1:17" x14ac:dyDescent="0.3">
      <c r="A15651" t="s">
        <v>16708</v>
      </c>
      <c r="B15651" t="s">
        <v>10528</v>
      </c>
      <c r="C15651">
        <v>2</v>
      </c>
      <c r="D15651" t="s">
        <v>122</v>
      </c>
      <c r="E15651" t="s">
        <v>18340</v>
      </c>
      <c r="F15651" t="s">
        <v>18341</v>
      </c>
      <c r="G15651" t="s">
        <v>84</v>
      </c>
      <c r="H15651" t="s">
        <v>1569</v>
      </c>
      <c r="I15651" t="s">
        <v>24</v>
      </c>
      <c r="J15651" t="s">
        <v>25</v>
      </c>
      <c r="K15651" t="s">
        <v>37</v>
      </c>
      <c r="L15651" t="s">
        <v>85</v>
      </c>
      <c r="M15651">
        <v>743329</v>
      </c>
      <c r="N15651" t="s">
        <v>10529</v>
      </c>
      <c r="O15651" t="s">
        <v>162</v>
      </c>
      <c r="Q15651">
        <v>38699</v>
      </c>
    </row>
    <row r="15652" spans="1:17" x14ac:dyDescent="0.3">
      <c r="A15652" t="s">
        <v>16708</v>
      </c>
      <c r="B15652" t="s">
        <v>14430</v>
      </c>
      <c r="C15652">
        <v>2</v>
      </c>
      <c r="D15652" t="s">
        <v>122</v>
      </c>
      <c r="E15652" t="s">
        <v>1306</v>
      </c>
      <c r="F15652" t="s">
        <v>1307</v>
      </c>
      <c r="G15652" t="s">
        <v>84</v>
      </c>
      <c r="H15652" t="s">
        <v>94</v>
      </c>
      <c r="I15652" t="s">
        <v>24</v>
      </c>
      <c r="J15652" t="s">
        <v>25</v>
      </c>
      <c r="K15652" t="s">
        <v>37</v>
      </c>
      <c r="L15652" t="s">
        <v>85</v>
      </c>
      <c r="Q15652">
        <v>2499</v>
      </c>
    </row>
    <row r="15653" spans="1:17" x14ac:dyDescent="0.3">
      <c r="A15653" t="s">
        <v>16708</v>
      </c>
      <c r="B15653" t="s">
        <v>18408</v>
      </c>
      <c r="C15653">
        <v>111</v>
      </c>
      <c r="D15653" t="s">
        <v>173</v>
      </c>
      <c r="E15653" t="s">
        <v>18409</v>
      </c>
      <c r="F15653" t="s">
        <v>18410</v>
      </c>
      <c r="G15653" t="s">
        <v>345</v>
      </c>
      <c r="H15653" t="s">
        <v>116</v>
      </c>
      <c r="I15653" t="s">
        <v>24</v>
      </c>
      <c r="J15653" t="s">
        <v>25</v>
      </c>
      <c r="K15653" t="s">
        <v>37</v>
      </c>
      <c r="L15653" t="s">
        <v>85</v>
      </c>
      <c r="M15653">
        <v>560100</v>
      </c>
      <c r="N15653" t="s">
        <v>385</v>
      </c>
      <c r="O15653" t="s">
        <v>231</v>
      </c>
      <c r="P15653" t="s">
        <v>179</v>
      </c>
      <c r="Q15653">
        <v>787</v>
      </c>
    </row>
    <row r="15654" spans="1:17" x14ac:dyDescent="0.3">
      <c r="A15654" t="s">
        <v>16708</v>
      </c>
      <c r="B15654" t="s">
        <v>7840</v>
      </c>
      <c r="C15654">
        <v>111</v>
      </c>
      <c r="D15654" t="s">
        <v>173</v>
      </c>
      <c r="E15654" t="s">
        <v>4449</v>
      </c>
      <c r="F15654" t="s">
        <v>4450</v>
      </c>
      <c r="G15654" t="s">
        <v>57</v>
      </c>
      <c r="H15654" t="s">
        <v>112</v>
      </c>
      <c r="I15654" t="s">
        <v>24</v>
      </c>
      <c r="J15654" t="s">
        <v>25</v>
      </c>
      <c r="K15654" t="s">
        <v>26</v>
      </c>
      <c r="L15654" t="s">
        <v>59</v>
      </c>
      <c r="M15654">
        <v>560038</v>
      </c>
      <c r="N15654" t="s">
        <v>257</v>
      </c>
      <c r="O15654" t="s">
        <v>231</v>
      </c>
      <c r="P15654" t="s">
        <v>179</v>
      </c>
      <c r="Q15654">
        <v>2429</v>
      </c>
    </row>
    <row r="15655" spans="1:17" x14ac:dyDescent="0.3">
      <c r="A15655" t="s">
        <v>16708</v>
      </c>
      <c r="B15655" t="s">
        <v>18104</v>
      </c>
      <c r="C15655">
        <v>2</v>
      </c>
      <c r="D15655" t="s">
        <v>122</v>
      </c>
      <c r="E15655" t="s">
        <v>968</v>
      </c>
      <c r="F15655" t="s">
        <v>969</v>
      </c>
      <c r="G15655" t="s">
        <v>970</v>
      </c>
      <c r="H15655" t="s">
        <v>31</v>
      </c>
      <c r="I15655" t="s">
        <v>24</v>
      </c>
      <c r="J15655" t="s">
        <v>25</v>
      </c>
      <c r="K15655" t="s">
        <v>37</v>
      </c>
      <c r="L15655" t="s">
        <v>38</v>
      </c>
      <c r="M15655">
        <v>500090</v>
      </c>
      <c r="N15655" t="s">
        <v>236</v>
      </c>
      <c r="O15655" t="s">
        <v>237</v>
      </c>
      <c r="Q15655">
        <v>1000</v>
      </c>
    </row>
    <row r="15656" spans="1:17" x14ac:dyDescent="0.3">
      <c r="A15656" t="s">
        <v>16708</v>
      </c>
      <c r="B15656" t="s">
        <v>18104</v>
      </c>
      <c r="C15656">
        <v>2</v>
      </c>
      <c r="D15656" t="s">
        <v>122</v>
      </c>
      <c r="E15656" t="s">
        <v>802</v>
      </c>
      <c r="F15656" t="s">
        <v>803</v>
      </c>
      <c r="G15656" t="s">
        <v>52</v>
      </c>
      <c r="H15656" t="s">
        <v>31</v>
      </c>
      <c r="I15656" t="s">
        <v>24</v>
      </c>
      <c r="J15656" t="s">
        <v>25</v>
      </c>
      <c r="K15656" t="s">
        <v>37</v>
      </c>
      <c r="L15656" t="s">
        <v>38</v>
      </c>
      <c r="M15656">
        <v>500090</v>
      </c>
      <c r="N15656" t="s">
        <v>236</v>
      </c>
      <c r="O15656" t="s">
        <v>237</v>
      </c>
      <c r="Q15656">
        <v>8499</v>
      </c>
    </row>
    <row r="15657" spans="1:17" x14ac:dyDescent="0.3">
      <c r="A15657" t="s">
        <v>16708</v>
      </c>
      <c r="B15657" t="s">
        <v>18411</v>
      </c>
      <c r="C15657">
        <v>2</v>
      </c>
      <c r="D15657" t="s">
        <v>122</v>
      </c>
      <c r="E15657" t="s">
        <v>883</v>
      </c>
      <c r="F15657" t="s">
        <v>884</v>
      </c>
      <c r="G15657" t="s">
        <v>57</v>
      </c>
      <c r="H15657" t="s">
        <v>256</v>
      </c>
      <c r="I15657" t="s">
        <v>24</v>
      </c>
      <c r="J15657" t="s">
        <v>25</v>
      </c>
      <c r="K15657" t="s">
        <v>26</v>
      </c>
      <c r="L15657" t="s">
        <v>59</v>
      </c>
      <c r="M15657">
        <v>484446</v>
      </c>
      <c r="N15657" t="s">
        <v>18412</v>
      </c>
      <c r="O15657" t="s">
        <v>394</v>
      </c>
      <c r="Q15657">
        <v>1099</v>
      </c>
    </row>
    <row r="15658" spans="1:17" x14ac:dyDescent="0.3">
      <c r="A15658" t="s">
        <v>16708</v>
      </c>
      <c r="B15658" t="s">
        <v>18413</v>
      </c>
      <c r="C15658">
        <v>2</v>
      </c>
      <c r="D15658" t="s">
        <v>122</v>
      </c>
      <c r="E15658" t="s">
        <v>2868</v>
      </c>
      <c r="F15658" t="s">
        <v>2869</v>
      </c>
      <c r="G15658" t="s">
        <v>27</v>
      </c>
      <c r="H15658" t="s">
        <v>94</v>
      </c>
      <c r="I15658" t="s">
        <v>24</v>
      </c>
      <c r="J15658" t="s">
        <v>25</v>
      </c>
      <c r="K15658" t="s">
        <v>26</v>
      </c>
      <c r="L15658" t="s">
        <v>27</v>
      </c>
      <c r="M15658">
        <v>743252</v>
      </c>
      <c r="N15658" t="s">
        <v>161</v>
      </c>
      <c r="O15658" t="s">
        <v>162</v>
      </c>
      <c r="Q15658">
        <v>1399</v>
      </c>
    </row>
    <row r="15659" spans="1:17" x14ac:dyDescent="0.3">
      <c r="A15659" t="s">
        <v>16708</v>
      </c>
      <c r="B15659" t="s">
        <v>17840</v>
      </c>
      <c r="C15659">
        <v>2</v>
      </c>
      <c r="D15659" t="s">
        <v>122</v>
      </c>
      <c r="E15659" t="s">
        <v>17841</v>
      </c>
      <c r="F15659" t="s">
        <v>17842</v>
      </c>
      <c r="G15659" t="s">
        <v>52</v>
      </c>
      <c r="H15659" t="s">
        <v>94</v>
      </c>
      <c r="I15659" t="s">
        <v>24</v>
      </c>
      <c r="J15659" t="s">
        <v>25</v>
      </c>
      <c r="K15659" t="s">
        <v>37</v>
      </c>
      <c r="L15659" t="s">
        <v>38</v>
      </c>
      <c r="M15659">
        <v>431123</v>
      </c>
      <c r="N15659" t="s">
        <v>17843</v>
      </c>
      <c r="O15659" t="s">
        <v>156</v>
      </c>
      <c r="Q15659">
        <v>8148</v>
      </c>
    </row>
    <row r="15660" spans="1:17" x14ac:dyDescent="0.3">
      <c r="A15660" t="s">
        <v>16708</v>
      </c>
      <c r="B15660" t="s">
        <v>18414</v>
      </c>
      <c r="C15660">
        <v>2</v>
      </c>
      <c r="D15660" t="s">
        <v>122</v>
      </c>
      <c r="E15660" t="s">
        <v>315</v>
      </c>
      <c r="F15660" t="s">
        <v>316</v>
      </c>
      <c r="G15660" t="s">
        <v>57</v>
      </c>
      <c r="H15660" t="s">
        <v>256</v>
      </c>
      <c r="I15660" t="s">
        <v>24</v>
      </c>
      <c r="J15660" t="s">
        <v>25</v>
      </c>
      <c r="K15660" t="s">
        <v>26</v>
      </c>
      <c r="L15660" t="s">
        <v>59</v>
      </c>
      <c r="M15660">
        <v>281121</v>
      </c>
      <c r="N15660" t="s">
        <v>6212</v>
      </c>
      <c r="O15660" t="s">
        <v>178</v>
      </c>
      <c r="Q15660">
        <v>1799</v>
      </c>
    </row>
    <row r="15661" spans="1:17" x14ac:dyDescent="0.3">
      <c r="A15661" t="s">
        <v>16708</v>
      </c>
      <c r="B15661" t="s">
        <v>18415</v>
      </c>
      <c r="C15661">
        <v>2</v>
      </c>
      <c r="D15661" t="s">
        <v>122</v>
      </c>
      <c r="E15661" t="s">
        <v>281</v>
      </c>
      <c r="F15661" t="s">
        <v>282</v>
      </c>
      <c r="G15661" t="s">
        <v>27</v>
      </c>
      <c r="H15661" t="s">
        <v>94</v>
      </c>
      <c r="I15661" t="s">
        <v>24</v>
      </c>
      <c r="J15661" t="s">
        <v>25</v>
      </c>
      <c r="K15661" t="s">
        <v>26</v>
      </c>
      <c r="L15661" t="s">
        <v>59</v>
      </c>
      <c r="M15661">
        <v>851134</v>
      </c>
      <c r="N15661" t="s">
        <v>6011</v>
      </c>
      <c r="O15661" t="s">
        <v>206</v>
      </c>
      <c r="Q15661">
        <v>1589</v>
      </c>
    </row>
    <row r="15662" spans="1:17" x14ac:dyDescent="0.3">
      <c r="A15662" t="s">
        <v>16708</v>
      </c>
      <c r="B15662" t="s">
        <v>434</v>
      </c>
      <c r="C15662">
        <v>2</v>
      </c>
      <c r="D15662" t="s">
        <v>122</v>
      </c>
      <c r="E15662" t="s">
        <v>927</v>
      </c>
      <c r="F15662" t="s">
        <v>928</v>
      </c>
      <c r="G15662" t="s">
        <v>59</v>
      </c>
      <c r="H15662" t="s">
        <v>112</v>
      </c>
      <c r="I15662" t="s">
        <v>24</v>
      </c>
      <c r="J15662" t="s">
        <v>25</v>
      </c>
      <c r="K15662" t="s">
        <v>26</v>
      </c>
      <c r="L15662" t="s">
        <v>59</v>
      </c>
      <c r="M15662">
        <v>800001</v>
      </c>
      <c r="N15662" t="s">
        <v>332</v>
      </c>
      <c r="O15662" t="s">
        <v>206</v>
      </c>
      <c r="Q15662">
        <v>1999</v>
      </c>
    </row>
    <row r="15663" spans="1:17" x14ac:dyDescent="0.3">
      <c r="A15663" t="s">
        <v>16708</v>
      </c>
      <c r="B15663" t="s">
        <v>17855</v>
      </c>
      <c r="C15663">
        <v>63</v>
      </c>
      <c r="D15663" t="s">
        <v>19</v>
      </c>
      <c r="E15663" t="s">
        <v>110</v>
      </c>
      <c r="F15663" t="s">
        <v>111</v>
      </c>
      <c r="G15663" t="s">
        <v>59</v>
      </c>
      <c r="H15663" t="s">
        <v>112</v>
      </c>
      <c r="I15663" t="s">
        <v>24</v>
      </c>
      <c r="J15663" t="s">
        <v>25</v>
      </c>
      <c r="K15663" t="s">
        <v>26</v>
      </c>
      <c r="L15663" t="s">
        <v>59</v>
      </c>
      <c r="Q15663">
        <v>1808</v>
      </c>
    </row>
    <row r="15664" spans="1:17" x14ac:dyDescent="0.3">
      <c r="A15664" t="s">
        <v>16708</v>
      </c>
      <c r="B15664" t="s">
        <v>10984</v>
      </c>
      <c r="C15664">
        <v>63</v>
      </c>
      <c r="D15664" t="s">
        <v>19</v>
      </c>
      <c r="E15664" t="s">
        <v>10985</v>
      </c>
      <c r="F15664" t="s">
        <v>10986</v>
      </c>
      <c r="G15664" t="s">
        <v>200</v>
      </c>
      <c r="H15664" t="s">
        <v>210</v>
      </c>
      <c r="I15664" t="s">
        <v>24</v>
      </c>
      <c r="J15664" t="s">
        <v>25</v>
      </c>
      <c r="K15664" t="s">
        <v>37</v>
      </c>
      <c r="L15664" t="s">
        <v>85</v>
      </c>
      <c r="Q15664">
        <v>47076</v>
      </c>
    </row>
    <row r="15665" spans="1:17" x14ac:dyDescent="0.3">
      <c r="A15665" t="s">
        <v>16708</v>
      </c>
      <c r="B15665" t="s">
        <v>18416</v>
      </c>
      <c r="C15665">
        <v>2</v>
      </c>
      <c r="D15665" t="s">
        <v>122</v>
      </c>
      <c r="E15665" t="s">
        <v>15781</v>
      </c>
      <c r="F15665" t="s">
        <v>3424</v>
      </c>
      <c r="G15665" t="s">
        <v>57</v>
      </c>
      <c r="H15665" t="s">
        <v>2023</v>
      </c>
      <c r="I15665" t="s">
        <v>24</v>
      </c>
      <c r="J15665" t="s">
        <v>25</v>
      </c>
      <c r="K15665" t="s">
        <v>26</v>
      </c>
      <c r="L15665" t="s">
        <v>59</v>
      </c>
      <c r="M15665">
        <v>637505</v>
      </c>
      <c r="N15665" t="s">
        <v>9061</v>
      </c>
      <c r="O15665" t="s">
        <v>139</v>
      </c>
      <c r="Q15665">
        <v>9499</v>
      </c>
    </row>
    <row r="15666" spans="1:17" x14ac:dyDescent="0.3">
      <c r="A15666" t="s">
        <v>16708</v>
      </c>
      <c r="B15666" t="s">
        <v>17659</v>
      </c>
      <c r="C15666">
        <v>2</v>
      </c>
      <c r="D15666" t="s">
        <v>122</v>
      </c>
      <c r="E15666" t="s">
        <v>2980</v>
      </c>
      <c r="F15666" t="s">
        <v>2981</v>
      </c>
      <c r="G15666" t="s">
        <v>57</v>
      </c>
      <c r="H15666" t="s">
        <v>256</v>
      </c>
      <c r="I15666" t="s">
        <v>24</v>
      </c>
      <c r="J15666" t="s">
        <v>25</v>
      </c>
      <c r="K15666" t="s">
        <v>26</v>
      </c>
      <c r="L15666" t="s">
        <v>59</v>
      </c>
      <c r="M15666">
        <v>711401</v>
      </c>
      <c r="N15666" t="s">
        <v>17660</v>
      </c>
      <c r="O15666" t="s">
        <v>162</v>
      </c>
      <c r="Q15666">
        <v>1799</v>
      </c>
    </row>
    <row r="15667" spans="1:17" x14ac:dyDescent="0.3">
      <c r="A15667" t="s">
        <v>16708</v>
      </c>
      <c r="B15667" t="s">
        <v>17659</v>
      </c>
      <c r="C15667">
        <v>2</v>
      </c>
      <c r="D15667" t="s">
        <v>122</v>
      </c>
      <c r="E15667" t="s">
        <v>2980</v>
      </c>
      <c r="F15667" t="s">
        <v>2981</v>
      </c>
      <c r="G15667" t="s">
        <v>57</v>
      </c>
      <c r="H15667" t="s">
        <v>256</v>
      </c>
      <c r="I15667" t="s">
        <v>24</v>
      </c>
      <c r="J15667" t="s">
        <v>25</v>
      </c>
      <c r="K15667" t="s">
        <v>26</v>
      </c>
      <c r="L15667" t="s">
        <v>59</v>
      </c>
      <c r="M15667">
        <v>711401</v>
      </c>
      <c r="N15667" t="s">
        <v>17660</v>
      </c>
      <c r="O15667" t="s">
        <v>162</v>
      </c>
      <c r="Q15667">
        <v>1799</v>
      </c>
    </row>
    <row r="15668" spans="1:17" x14ac:dyDescent="0.3">
      <c r="A15668" t="s">
        <v>16708</v>
      </c>
      <c r="B15668" t="s">
        <v>18417</v>
      </c>
      <c r="C15668">
        <v>2</v>
      </c>
      <c r="D15668" t="s">
        <v>122</v>
      </c>
      <c r="E15668" t="s">
        <v>7426</v>
      </c>
      <c r="F15668" t="s">
        <v>2516</v>
      </c>
      <c r="G15668" t="s">
        <v>57</v>
      </c>
      <c r="H15668" t="s">
        <v>94</v>
      </c>
      <c r="I15668" t="s">
        <v>24</v>
      </c>
      <c r="J15668" t="s">
        <v>25</v>
      </c>
      <c r="K15668" t="s">
        <v>26</v>
      </c>
      <c r="L15668" t="s">
        <v>59</v>
      </c>
      <c r="M15668">
        <v>722152</v>
      </c>
      <c r="N15668" t="s">
        <v>1574</v>
      </c>
      <c r="O15668" t="s">
        <v>162</v>
      </c>
      <c r="Q15668">
        <v>899</v>
      </c>
    </row>
    <row r="15669" spans="1:17" x14ac:dyDescent="0.3">
      <c r="A15669" t="s">
        <v>16708</v>
      </c>
      <c r="B15669" t="s">
        <v>18418</v>
      </c>
      <c r="C15669">
        <v>2</v>
      </c>
      <c r="D15669" t="s">
        <v>122</v>
      </c>
      <c r="E15669" t="s">
        <v>1621</v>
      </c>
      <c r="F15669" t="s">
        <v>1622</v>
      </c>
      <c r="G15669" t="s">
        <v>27</v>
      </c>
      <c r="H15669" t="s">
        <v>201</v>
      </c>
      <c r="I15669" t="s">
        <v>24</v>
      </c>
      <c r="J15669" t="s">
        <v>25</v>
      </c>
      <c r="K15669" t="s">
        <v>26</v>
      </c>
      <c r="L15669" t="s">
        <v>27</v>
      </c>
      <c r="Q15669">
        <v>699</v>
      </c>
    </row>
    <row r="15670" spans="1:17" x14ac:dyDescent="0.3">
      <c r="A15670" t="s">
        <v>16708</v>
      </c>
      <c r="B15670" t="s">
        <v>2251</v>
      </c>
      <c r="C15670">
        <v>111</v>
      </c>
      <c r="D15670" t="s">
        <v>173</v>
      </c>
      <c r="E15670" t="s">
        <v>16417</v>
      </c>
      <c r="F15670" t="s">
        <v>16418</v>
      </c>
      <c r="G15670" t="s">
        <v>16419</v>
      </c>
      <c r="H15670" t="s">
        <v>787</v>
      </c>
      <c r="I15670" t="s">
        <v>24</v>
      </c>
      <c r="J15670" t="s">
        <v>25</v>
      </c>
      <c r="K15670" t="s">
        <v>26</v>
      </c>
      <c r="L15670" t="s">
        <v>59</v>
      </c>
      <c r="Q15670">
        <v>16000</v>
      </c>
    </row>
    <row r="15671" spans="1:17" x14ac:dyDescent="0.3">
      <c r="A15671" t="s">
        <v>16708</v>
      </c>
      <c r="B15671" t="s">
        <v>17921</v>
      </c>
      <c r="C15671">
        <v>2</v>
      </c>
      <c r="D15671" t="s">
        <v>122</v>
      </c>
      <c r="E15671" t="s">
        <v>2126</v>
      </c>
      <c r="F15671" t="s">
        <v>2127</v>
      </c>
      <c r="G15671" t="s">
        <v>1385</v>
      </c>
      <c r="H15671" t="s">
        <v>154</v>
      </c>
      <c r="I15671" t="s">
        <v>24</v>
      </c>
      <c r="J15671" t="s">
        <v>25</v>
      </c>
      <c r="K15671" t="s">
        <v>37</v>
      </c>
      <c r="L15671" t="s">
        <v>38</v>
      </c>
      <c r="Q15671">
        <v>17290</v>
      </c>
    </row>
    <row r="15672" spans="1:17" x14ac:dyDescent="0.3">
      <c r="A15672" t="s">
        <v>16708</v>
      </c>
      <c r="B15672" t="s">
        <v>18419</v>
      </c>
      <c r="C15672">
        <v>111</v>
      </c>
      <c r="D15672" t="s">
        <v>173</v>
      </c>
      <c r="E15672" t="s">
        <v>1909</v>
      </c>
      <c r="F15672" t="s">
        <v>1910</v>
      </c>
      <c r="G15672" t="s">
        <v>57</v>
      </c>
      <c r="H15672" t="s">
        <v>112</v>
      </c>
      <c r="I15672" t="s">
        <v>24</v>
      </c>
      <c r="J15672" t="s">
        <v>25</v>
      </c>
      <c r="Q15672">
        <v>3645</v>
      </c>
    </row>
    <row r="15673" spans="1:17" x14ac:dyDescent="0.3">
      <c r="A15673" t="s">
        <v>16708</v>
      </c>
      <c r="B15673" t="s">
        <v>18420</v>
      </c>
      <c r="C15673">
        <v>2</v>
      </c>
      <c r="D15673" t="s">
        <v>122</v>
      </c>
      <c r="E15673" t="s">
        <v>9611</v>
      </c>
      <c r="F15673" t="s">
        <v>9612</v>
      </c>
      <c r="G15673" t="s">
        <v>84</v>
      </c>
      <c r="H15673" t="s">
        <v>94</v>
      </c>
      <c r="I15673" t="s">
        <v>24</v>
      </c>
      <c r="J15673" t="s">
        <v>25</v>
      </c>
      <c r="K15673" t="s">
        <v>37</v>
      </c>
      <c r="L15673" t="s">
        <v>85</v>
      </c>
      <c r="Q15673">
        <v>6990</v>
      </c>
    </row>
    <row r="15674" spans="1:17" x14ac:dyDescent="0.3">
      <c r="A15674" t="s">
        <v>16708</v>
      </c>
      <c r="B15674" t="s">
        <v>11193</v>
      </c>
      <c r="C15674">
        <v>2</v>
      </c>
      <c r="D15674" t="s">
        <v>122</v>
      </c>
      <c r="E15674" t="s">
        <v>951</v>
      </c>
      <c r="F15674" t="s">
        <v>952</v>
      </c>
      <c r="G15674" t="s">
        <v>953</v>
      </c>
      <c r="H15674" t="s">
        <v>954</v>
      </c>
      <c r="I15674" t="s">
        <v>24</v>
      </c>
      <c r="J15674" t="s">
        <v>25</v>
      </c>
      <c r="K15674" t="s">
        <v>26</v>
      </c>
      <c r="L15674" t="s">
        <v>59</v>
      </c>
      <c r="Q15674">
        <v>500</v>
      </c>
    </row>
    <row r="15675" spans="1:17" x14ac:dyDescent="0.3">
      <c r="A15675" t="s">
        <v>16708</v>
      </c>
      <c r="B15675" t="s">
        <v>18421</v>
      </c>
      <c r="C15675">
        <v>63</v>
      </c>
      <c r="D15675" t="s">
        <v>19</v>
      </c>
      <c r="E15675" t="s">
        <v>14638</v>
      </c>
      <c r="F15675" t="s">
        <v>14639</v>
      </c>
      <c r="G15675" t="s">
        <v>57</v>
      </c>
      <c r="H15675" t="s">
        <v>108</v>
      </c>
      <c r="I15675" t="s">
        <v>24</v>
      </c>
      <c r="J15675" t="s">
        <v>25</v>
      </c>
      <c r="K15675" t="s">
        <v>26</v>
      </c>
      <c r="L15675" t="s">
        <v>59</v>
      </c>
      <c r="Q15675">
        <v>799</v>
      </c>
    </row>
    <row r="15676" spans="1:17" x14ac:dyDescent="0.3">
      <c r="A15676" t="s">
        <v>16708</v>
      </c>
      <c r="B15676" t="s">
        <v>18422</v>
      </c>
      <c r="C15676">
        <v>2</v>
      </c>
      <c r="D15676" t="s">
        <v>122</v>
      </c>
      <c r="E15676" t="s">
        <v>784</v>
      </c>
      <c r="F15676" t="s">
        <v>785</v>
      </c>
      <c r="G15676" t="s">
        <v>786</v>
      </c>
      <c r="H15676" t="s">
        <v>787</v>
      </c>
      <c r="I15676" t="s">
        <v>24</v>
      </c>
      <c r="J15676" t="s">
        <v>25</v>
      </c>
      <c r="K15676" t="s">
        <v>26</v>
      </c>
      <c r="L15676" t="s">
        <v>59</v>
      </c>
      <c r="Q15676">
        <v>18999</v>
      </c>
    </row>
    <row r="15677" spans="1:17" x14ac:dyDescent="0.3">
      <c r="A15677" t="s">
        <v>16708</v>
      </c>
      <c r="B15677" t="s">
        <v>2809</v>
      </c>
      <c r="C15677">
        <v>2</v>
      </c>
      <c r="D15677" t="s">
        <v>122</v>
      </c>
      <c r="E15677" t="s">
        <v>5337</v>
      </c>
      <c r="F15677" t="s">
        <v>5338</v>
      </c>
      <c r="G15677" t="s">
        <v>200</v>
      </c>
      <c r="H15677" t="s">
        <v>94</v>
      </c>
      <c r="I15677" t="s">
        <v>24</v>
      </c>
      <c r="J15677" t="s">
        <v>25</v>
      </c>
      <c r="K15677" t="s">
        <v>37</v>
      </c>
      <c r="L15677" t="s">
        <v>85</v>
      </c>
      <c r="Q15677">
        <v>999</v>
      </c>
    </row>
    <row r="15678" spans="1:17" x14ac:dyDescent="0.3">
      <c r="A15678" t="s">
        <v>16708</v>
      </c>
      <c r="B15678" t="s">
        <v>9555</v>
      </c>
      <c r="C15678">
        <v>63</v>
      </c>
      <c r="D15678" t="s">
        <v>19</v>
      </c>
      <c r="E15678" t="s">
        <v>4339</v>
      </c>
      <c r="F15678" t="s">
        <v>1092</v>
      </c>
      <c r="G15678" t="s">
        <v>84</v>
      </c>
      <c r="H15678" t="s">
        <v>210</v>
      </c>
      <c r="I15678" t="s">
        <v>24</v>
      </c>
      <c r="J15678" t="s">
        <v>25</v>
      </c>
      <c r="K15678" t="s">
        <v>37</v>
      </c>
      <c r="L15678" t="s">
        <v>85</v>
      </c>
      <c r="Q15678">
        <v>3999</v>
      </c>
    </row>
    <row r="15679" spans="1:17" x14ac:dyDescent="0.3">
      <c r="A15679" t="s">
        <v>16708</v>
      </c>
      <c r="B15679" t="s">
        <v>18423</v>
      </c>
      <c r="C15679">
        <v>2</v>
      </c>
      <c r="D15679" t="s">
        <v>122</v>
      </c>
      <c r="E15679" t="s">
        <v>514</v>
      </c>
      <c r="F15679" t="s">
        <v>515</v>
      </c>
      <c r="G15679" t="s">
        <v>148</v>
      </c>
      <c r="H15679" t="s">
        <v>112</v>
      </c>
      <c r="I15679" t="s">
        <v>24</v>
      </c>
      <c r="J15679" t="s">
        <v>25</v>
      </c>
      <c r="K15679" t="s">
        <v>26</v>
      </c>
      <c r="L15679" t="s">
        <v>59</v>
      </c>
      <c r="Q15679">
        <v>1259</v>
      </c>
    </row>
    <row r="15680" spans="1:17" x14ac:dyDescent="0.3">
      <c r="A15680" t="s">
        <v>16708</v>
      </c>
      <c r="B15680" t="s">
        <v>18424</v>
      </c>
      <c r="C15680">
        <v>63</v>
      </c>
      <c r="D15680" t="s">
        <v>19</v>
      </c>
      <c r="E15680" t="s">
        <v>11876</v>
      </c>
      <c r="F15680" t="s">
        <v>11877</v>
      </c>
      <c r="G15680" t="s">
        <v>11878</v>
      </c>
      <c r="H15680" t="s">
        <v>116</v>
      </c>
      <c r="I15680" t="s">
        <v>24</v>
      </c>
      <c r="J15680" t="s">
        <v>25</v>
      </c>
      <c r="K15680" t="s">
        <v>26</v>
      </c>
      <c r="L15680" t="s">
        <v>27</v>
      </c>
      <c r="Q15680">
        <v>1499</v>
      </c>
    </row>
    <row r="15681" spans="1:17" x14ac:dyDescent="0.3">
      <c r="A15681" t="s">
        <v>16708</v>
      </c>
      <c r="B15681" t="s">
        <v>18425</v>
      </c>
      <c r="C15681">
        <v>2</v>
      </c>
      <c r="D15681" t="s">
        <v>122</v>
      </c>
      <c r="E15681" t="s">
        <v>2447</v>
      </c>
      <c r="F15681" t="s">
        <v>2448</v>
      </c>
      <c r="G15681" t="s">
        <v>57</v>
      </c>
      <c r="H15681" t="s">
        <v>94</v>
      </c>
      <c r="I15681" t="s">
        <v>24</v>
      </c>
      <c r="J15681" t="s">
        <v>25</v>
      </c>
      <c r="K15681" t="s">
        <v>26</v>
      </c>
      <c r="L15681" t="s">
        <v>59</v>
      </c>
      <c r="Q15681">
        <v>1299</v>
      </c>
    </row>
    <row r="15682" spans="1:17" x14ac:dyDescent="0.3">
      <c r="A15682" t="s">
        <v>16708</v>
      </c>
      <c r="B15682" t="s">
        <v>18425</v>
      </c>
      <c r="C15682">
        <v>2</v>
      </c>
      <c r="D15682" t="s">
        <v>122</v>
      </c>
      <c r="E15682" t="s">
        <v>2447</v>
      </c>
      <c r="F15682" t="s">
        <v>2448</v>
      </c>
      <c r="G15682" t="s">
        <v>57</v>
      </c>
      <c r="H15682" t="s">
        <v>94</v>
      </c>
      <c r="I15682" t="s">
        <v>24</v>
      </c>
      <c r="J15682" t="s">
        <v>25</v>
      </c>
      <c r="K15682" t="s">
        <v>26</v>
      </c>
      <c r="L15682" t="s">
        <v>59</v>
      </c>
      <c r="Q15682">
        <v>1299</v>
      </c>
    </row>
    <row r="15683" spans="1:17" x14ac:dyDescent="0.3">
      <c r="A15683" t="s">
        <v>16708</v>
      </c>
      <c r="B15683" t="s">
        <v>18426</v>
      </c>
      <c r="C15683">
        <v>63</v>
      </c>
      <c r="D15683" t="s">
        <v>19</v>
      </c>
      <c r="E15683" t="s">
        <v>1893</v>
      </c>
      <c r="F15683" t="s">
        <v>1894</v>
      </c>
      <c r="G15683" t="s">
        <v>27</v>
      </c>
      <c r="H15683" t="s">
        <v>683</v>
      </c>
      <c r="I15683" t="s">
        <v>24</v>
      </c>
      <c r="J15683" t="s">
        <v>25</v>
      </c>
      <c r="K15683" t="s">
        <v>26</v>
      </c>
      <c r="L15683" t="s">
        <v>27</v>
      </c>
      <c r="Q15683">
        <v>4499</v>
      </c>
    </row>
    <row r="15684" spans="1:17" x14ac:dyDescent="0.3">
      <c r="A15684" t="s">
        <v>16708</v>
      </c>
      <c r="B15684" t="s">
        <v>12532</v>
      </c>
      <c r="C15684">
        <v>2</v>
      </c>
      <c r="D15684" t="s">
        <v>122</v>
      </c>
      <c r="E15684" t="s">
        <v>2815</v>
      </c>
      <c r="F15684" t="s">
        <v>2816</v>
      </c>
      <c r="G15684" t="s">
        <v>57</v>
      </c>
      <c r="H15684" t="s">
        <v>94</v>
      </c>
      <c r="I15684" t="s">
        <v>24</v>
      </c>
      <c r="J15684" t="s">
        <v>25</v>
      </c>
      <c r="K15684" t="s">
        <v>26</v>
      </c>
      <c r="L15684" t="s">
        <v>59</v>
      </c>
      <c r="Q15684">
        <v>1899</v>
      </c>
    </row>
    <row r="15685" spans="1:17" x14ac:dyDescent="0.3">
      <c r="A15685" t="s">
        <v>16708</v>
      </c>
      <c r="B15685" t="s">
        <v>17932</v>
      </c>
      <c r="C15685">
        <v>2</v>
      </c>
      <c r="D15685" t="s">
        <v>122</v>
      </c>
      <c r="E15685" t="s">
        <v>784</v>
      </c>
      <c r="F15685" t="s">
        <v>785</v>
      </c>
      <c r="G15685" t="s">
        <v>786</v>
      </c>
      <c r="H15685" t="s">
        <v>787</v>
      </c>
      <c r="I15685" t="s">
        <v>24</v>
      </c>
      <c r="J15685" t="s">
        <v>25</v>
      </c>
      <c r="K15685" t="s">
        <v>26</v>
      </c>
      <c r="L15685" t="s">
        <v>59</v>
      </c>
      <c r="Q15685">
        <v>18999</v>
      </c>
    </row>
    <row r="15686" spans="1:17" x14ac:dyDescent="0.3">
      <c r="A15686" t="s">
        <v>16708</v>
      </c>
      <c r="B15686" t="s">
        <v>18427</v>
      </c>
      <c r="C15686">
        <v>2</v>
      </c>
      <c r="D15686" t="s">
        <v>122</v>
      </c>
      <c r="E15686" t="s">
        <v>18428</v>
      </c>
      <c r="F15686" t="s">
        <v>18429</v>
      </c>
      <c r="G15686" t="s">
        <v>84</v>
      </c>
      <c r="H15686" t="s">
        <v>94</v>
      </c>
      <c r="I15686" t="s">
        <v>24</v>
      </c>
      <c r="J15686" t="s">
        <v>25</v>
      </c>
      <c r="K15686" t="s">
        <v>37</v>
      </c>
      <c r="L15686" t="s">
        <v>85</v>
      </c>
      <c r="Q15686">
        <v>1502</v>
      </c>
    </row>
    <row r="15687" spans="1:17" x14ac:dyDescent="0.3">
      <c r="A15687" t="s">
        <v>16708</v>
      </c>
      <c r="B15687" t="s">
        <v>13486</v>
      </c>
      <c r="C15687">
        <v>111</v>
      </c>
      <c r="D15687" t="s">
        <v>173</v>
      </c>
      <c r="E15687" t="s">
        <v>13487</v>
      </c>
      <c r="F15687" t="s">
        <v>3820</v>
      </c>
      <c r="G15687" t="s">
        <v>57</v>
      </c>
      <c r="H15687" t="s">
        <v>176</v>
      </c>
      <c r="I15687" t="s">
        <v>24</v>
      </c>
      <c r="J15687" t="s">
        <v>25</v>
      </c>
      <c r="K15687" t="s">
        <v>26</v>
      </c>
      <c r="L15687" t="s">
        <v>59</v>
      </c>
      <c r="Q15687">
        <v>2399</v>
      </c>
    </row>
    <row r="15688" spans="1:17" x14ac:dyDescent="0.3">
      <c r="A15688" t="s">
        <v>16708</v>
      </c>
      <c r="B15688" t="s">
        <v>13486</v>
      </c>
      <c r="C15688">
        <v>111</v>
      </c>
      <c r="D15688" t="s">
        <v>173</v>
      </c>
      <c r="E15688" t="s">
        <v>18305</v>
      </c>
      <c r="F15688" t="s">
        <v>17499</v>
      </c>
      <c r="G15688" t="s">
        <v>1162</v>
      </c>
      <c r="H15688" t="s">
        <v>176</v>
      </c>
      <c r="I15688" t="s">
        <v>24</v>
      </c>
      <c r="J15688" t="s">
        <v>25</v>
      </c>
      <c r="K15688" t="s">
        <v>26</v>
      </c>
      <c r="L15688" t="s">
        <v>59</v>
      </c>
      <c r="Q15688">
        <v>2799</v>
      </c>
    </row>
    <row r="15689" spans="1:17" x14ac:dyDescent="0.3">
      <c r="A15689" t="s">
        <v>16708</v>
      </c>
      <c r="B15689" t="s">
        <v>13486</v>
      </c>
      <c r="C15689">
        <v>111</v>
      </c>
      <c r="D15689" t="s">
        <v>173</v>
      </c>
      <c r="E15689" t="s">
        <v>18305</v>
      </c>
      <c r="F15689" t="s">
        <v>17499</v>
      </c>
      <c r="G15689" t="s">
        <v>1162</v>
      </c>
      <c r="H15689" t="s">
        <v>176</v>
      </c>
      <c r="I15689" t="s">
        <v>24</v>
      </c>
      <c r="J15689" t="s">
        <v>25</v>
      </c>
      <c r="K15689" t="s">
        <v>26</v>
      </c>
      <c r="L15689" t="s">
        <v>59</v>
      </c>
      <c r="Q15689">
        <v>2799</v>
      </c>
    </row>
    <row r="15690" spans="1:17" x14ac:dyDescent="0.3">
      <c r="A15690" t="s">
        <v>16708</v>
      </c>
      <c r="B15690" t="s">
        <v>5703</v>
      </c>
      <c r="C15690">
        <v>2</v>
      </c>
      <c r="D15690" t="s">
        <v>122</v>
      </c>
      <c r="E15690" t="s">
        <v>18430</v>
      </c>
      <c r="F15690" t="s">
        <v>18431</v>
      </c>
      <c r="G15690" t="s">
        <v>52</v>
      </c>
      <c r="H15690" t="s">
        <v>108</v>
      </c>
      <c r="I15690" t="s">
        <v>24</v>
      </c>
      <c r="J15690" t="s">
        <v>25</v>
      </c>
      <c r="K15690" t="s">
        <v>37</v>
      </c>
      <c r="L15690" t="s">
        <v>38</v>
      </c>
      <c r="Q15690">
        <v>1002</v>
      </c>
    </row>
    <row r="15691" spans="1:17" x14ac:dyDescent="0.3">
      <c r="A15691" t="s">
        <v>16708</v>
      </c>
      <c r="B15691" t="s">
        <v>4519</v>
      </c>
      <c r="C15691">
        <v>2</v>
      </c>
      <c r="D15691" t="s">
        <v>122</v>
      </c>
      <c r="E15691" t="s">
        <v>123</v>
      </c>
      <c r="F15691" t="s">
        <v>124</v>
      </c>
      <c r="G15691" t="s">
        <v>57</v>
      </c>
      <c r="H15691" t="s">
        <v>125</v>
      </c>
      <c r="I15691" t="s">
        <v>24</v>
      </c>
      <c r="J15691" t="s">
        <v>25</v>
      </c>
      <c r="K15691" t="s">
        <v>26</v>
      </c>
      <c r="L15691" t="s">
        <v>59</v>
      </c>
      <c r="Q15691">
        <v>1399</v>
      </c>
    </row>
    <row r="15692" spans="1:17" x14ac:dyDescent="0.3">
      <c r="A15692" t="s">
        <v>16708</v>
      </c>
      <c r="B15692" t="s">
        <v>10241</v>
      </c>
      <c r="C15692">
        <v>63</v>
      </c>
      <c r="D15692" t="s">
        <v>19</v>
      </c>
      <c r="E15692" t="s">
        <v>2708</v>
      </c>
      <c r="F15692" t="s">
        <v>2709</v>
      </c>
      <c r="G15692" t="s">
        <v>200</v>
      </c>
      <c r="H15692" t="s">
        <v>94</v>
      </c>
      <c r="I15692" t="s">
        <v>24</v>
      </c>
      <c r="J15692" t="s">
        <v>25</v>
      </c>
      <c r="K15692" t="s">
        <v>37</v>
      </c>
      <c r="L15692" t="s">
        <v>85</v>
      </c>
      <c r="Q15692">
        <v>1799</v>
      </c>
    </row>
    <row r="15693" spans="1:17" x14ac:dyDescent="0.3">
      <c r="A15693" t="s">
        <v>16708</v>
      </c>
      <c r="B15693" t="s">
        <v>18432</v>
      </c>
      <c r="C15693">
        <v>2</v>
      </c>
      <c r="D15693" t="s">
        <v>122</v>
      </c>
      <c r="E15693" t="s">
        <v>458</v>
      </c>
      <c r="F15693" t="s">
        <v>260</v>
      </c>
      <c r="G15693" t="s">
        <v>57</v>
      </c>
      <c r="H15693" t="s">
        <v>112</v>
      </c>
      <c r="I15693" t="s">
        <v>24</v>
      </c>
      <c r="J15693" t="s">
        <v>25</v>
      </c>
      <c r="K15693" t="s">
        <v>26</v>
      </c>
      <c r="L15693" t="s">
        <v>59</v>
      </c>
      <c r="Q15693">
        <v>1998</v>
      </c>
    </row>
    <row r="15694" spans="1:17" x14ac:dyDescent="0.3">
      <c r="A15694" t="s">
        <v>16708</v>
      </c>
      <c r="B15694" t="s">
        <v>18433</v>
      </c>
      <c r="C15694">
        <v>63</v>
      </c>
      <c r="D15694" t="s">
        <v>19</v>
      </c>
      <c r="E15694" t="s">
        <v>7569</v>
      </c>
      <c r="F15694" t="s">
        <v>7570</v>
      </c>
      <c r="G15694" t="s">
        <v>27</v>
      </c>
      <c r="H15694" t="s">
        <v>663</v>
      </c>
      <c r="I15694" t="s">
        <v>24</v>
      </c>
      <c r="J15694" t="s">
        <v>25</v>
      </c>
      <c r="K15694" t="s">
        <v>26</v>
      </c>
      <c r="L15694" t="s">
        <v>59</v>
      </c>
      <c r="Q15694">
        <v>599</v>
      </c>
    </row>
    <row r="15695" spans="1:17" x14ac:dyDescent="0.3">
      <c r="A15695" t="s">
        <v>16708</v>
      </c>
      <c r="B15695" t="s">
        <v>18434</v>
      </c>
      <c r="C15695">
        <v>63</v>
      </c>
      <c r="D15695" t="s">
        <v>19</v>
      </c>
      <c r="E15695" t="s">
        <v>14638</v>
      </c>
      <c r="F15695" t="s">
        <v>14639</v>
      </c>
      <c r="G15695" t="s">
        <v>57</v>
      </c>
      <c r="H15695" t="s">
        <v>108</v>
      </c>
      <c r="I15695" t="s">
        <v>24</v>
      </c>
      <c r="J15695" t="s">
        <v>25</v>
      </c>
      <c r="K15695" t="s">
        <v>26</v>
      </c>
      <c r="L15695" t="s">
        <v>59</v>
      </c>
      <c r="Q15695">
        <v>799</v>
      </c>
    </row>
    <row r="15696" spans="1:17" x14ac:dyDescent="0.3">
      <c r="A15696" t="s">
        <v>16708</v>
      </c>
      <c r="B15696" t="s">
        <v>9882</v>
      </c>
      <c r="C15696">
        <v>2</v>
      </c>
      <c r="D15696" t="s">
        <v>122</v>
      </c>
      <c r="E15696" t="s">
        <v>827</v>
      </c>
      <c r="F15696" t="s">
        <v>828</v>
      </c>
      <c r="G15696" t="s">
        <v>57</v>
      </c>
      <c r="H15696" t="s">
        <v>94</v>
      </c>
      <c r="I15696" t="s">
        <v>24</v>
      </c>
      <c r="J15696" t="s">
        <v>25</v>
      </c>
      <c r="K15696" t="s">
        <v>26</v>
      </c>
      <c r="L15696" t="s">
        <v>59</v>
      </c>
      <c r="Q15696">
        <v>1199</v>
      </c>
    </row>
    <row r="15697" spans="1:17" x14ac:dyDescent="0.3">
      <c r="A15697" t="s">
        <v>16708</v>
      </c>
      <c r="B15697" t="s">
        <v>11192</v>
      </c>
      <c r="C15697">
        <v>2</v>
      </c>
      <c r="D15697" t="s">
        <v>122</v>
      </c>
      <c r="E15697" t="s">
        <v>399</v>
      </c>
      <c r="F15697" t="s">
        <v>400</v>
      </c>
      <c r="G15697" t="s">
        <v>57</v>
      </c>
      <c r="H15697" t="s">
        <v>256</v>
      </c>
      <c r="I15697" t="s">
        <v>24</v>
      </c>
      <c r="J15697" t="s">
        <v>25</v>
      </c>
      <c r="K15697" t="s">
        <v>26</v>
      </c>
      <c r="L15697" t="s">
        <v>59</v>
      </c>
      <c r="Q15697">
        <v>499</v>
      </c>
    </row>
    <row r="15698" spans="1:17" x14ac:dyDescent="0.3">
      <c r="A15698" t="s">
        <v>16708</v>
      </c>
      <c r="B15698" t="s">
        <v>13423</v>
      </c>
      <c r="C15698">
        <v>111</v>
      </c>
      <c r="D15698" t="s">
        <v>173</v>
      </c>
      <c r="E15698" t="s">
        <v>3501</v>
      </c>
      <c r="F15698" t="s">
        <v>3502</v>
      </c>
      <c r="G15698" t="s">
        <v>148</v>
      </c>
      <c r="H15698" t="s">
        <v>112</v>
      </c>
      <c r="I15698" t="s">
        <v>24</v>
      </c>
      <c r="J15698" t="s">
        <v>25</v>
      </c>
      <c r="M15698">
        <v>390006</v>
      </c>
      <c r="N15698" t="s">
        <v>17379</v>
      </c>
      <c r="O15698" t="s">
        <v>512</v>
      </c>
      <c r="P15698" t="s">
        <v>179</v>
      </c>
      <c r="Q15698">
        <v>1799</v>
      </c>
    </row>
    <row r="15699" spans="1:17" x14ac:dyDescent="0.3">
      <c r="A15699" t="s">
        <v>16708</v>
      </c>
      <c r="B15699" t="s">
        <v>13423</v>
      </c>
      <c r="C15699">
        <v>111</v>
      </c>
      <c r="D15699" t="s">
        <v>173</v>
      </c>
      <c r="E15699" t="s">
        <v>17378</v>
      </c>
      <c r="F15699" t="s">
        <v>3502</v>
      </c>
      <c r="G15699" t="s">
        <v>148</v>
      </c>
      <c r="H15699" t="s">
        <v>112</v>
      </c>
      <c r="I15699" t="s">
        <v>24</v>
      </c>
      <c r="J15699" t="s">
        <v>25</v>
      </c>
      <c r="M15699">
        <v>390006</v>
      </c>
      <c r="N15699" t="s">
        <v>17379</v>
      </c>
      <c r="O15699" t="s">
        <v>512</v>
      </c>
      <c r="P15699" t="s">
        <v>179</v>
      </c>
      <c r="Q15699">
        <v>1069</v>
      </c>
    </row>
    <row r="15700" spans="1:17" x14ac:dyDescent="0.3">
      <c r="A15700" t="s">
        <v>16708</v>
      </c>
      <c r="B15700" t="s">
        <v>13423</v>
      </c>
      <c r="C15700">
        <v>111</v>
      </c>
      <c r="D15700" t="s">
        <v>173</v>
      </c>
      <c r="E15700" t="s">
        <v>4846</v>
      </c>
      <c r="F15700" t="s">
        <v>3502</v>
      </c>
      <c r="G15700" t="s">
        <v>59</v>
      </c>
      <c r="H15700" t="s">
        <v>112</v>
      </c>
      <c r="I15700" t="s">
        <v>24</v>
      </c>
      <c r="J15700" t="s">
        <v>25</v>
      </c>
      <c r="M15700">
        <v>390006</v>
      </c>
      <c r="N15700" t="s">
        <v>17379</v>
      </c>
      <c r="O15700" t="s">
        <v>512</v>
      </c>
      <c r="P15700" t="s">
        <v>179</v>
      </c>
      <c r="Q15700">
        <v>1069</v>
      </c>
    </row>
    <row r="15701" spans="1:17" x14ac:dyDescent="0.3">
      <c r="A15701" t="s">
        <v>16708</v>
      </c>
      <c r="B15701" t="s">
        <v>13423</v>
      </c>
      <c r="C15701">
        <v>111</v>
      </c>
      <c r="D15701" t="s">
        <v>173</v>
      </c>
      <c r="E15701" t="s">
        <v>3501</v>
      </c>
      <c r="F15701" t="s">
        <v>3502</v>
      </c>
      <c r="G15701" t="s">
        <v>148</v>
      </c>
      <c r="H15701" t="s">
        <v>112</v>
      </c>
      <c r="I15701" t="s">
        <v>24</v>
      </c>
      <c r="J15701" t="s">
        <v>25</v>
      </c>
      <c r="M15701">
        <v>390006</v>
      </c>
      <c r="N15701" t="s">
        <v>17379</v>
      </c>
      <c r="O15701" t="s">
        <v>512</v>
      </c>
      <c r="P15701" t="s">
        <v>179</v>
      </c>
      <c r="Q15701">
        <v>1799</v>
      </c>
    </row>
    <row r="15702" spans="1:17" x14ac:dyDescent="0.3">
      <c r="A15702" t="s">
        <v>16708</v>
      </c>
      <c r="B15702" t="s">
        <v>13423</v>
      </c>
      <c r="C15702">
        <v>111</v>
      </c>
      <c r="D15702" t="s">
        <v>173</v>
      </c>
      <c r="E15702" t="s">
        <v>4846</v>
      </c>
      <c r="F15702" t="s">
        <v>3502</v>
      </c>
      <c r="G15702" t="s">
        <v>59</v>
      </c>
      <c r="H15702" t="s">
        <v>112</v>
      </c>
      <c r="I15702" t="s">
        <v>24</v>
      </c>
      <c r="J15702" t="s">
        <v>25</v>
      </c>
      <c r="M15702">
        <v>390006</v>
      </c>
      <c r="N15702" t="s">
        <v>17379</v>
      </c>
      <c r="O15702" t="s">
        <v>512</v>
      </c>
      <c r="P15702" t="s">
        <v>179</v>
      </c>
      <c r="Q15702">
        <v>1069</v>
      </c>
    </row>
    <row r="15703" spans="1:17" x14ac:dyDescent="0.3">
      <c r="A15703" t="s">
        <v>16708</v>
      </c>
      <c r="B15703" t="s">
        <v>13423</v>
      </c>
      <c r="C15703">
        <v>111</v>
      </c>
      <c r="D15703" t="s">
        <v>173</v>
      </c>
      <c r="E15703" t="s">
        <v>14726</v>
      </c>
      <c r="F15703" t="s">
        <v>14727</v>
      </c>
      <c r="G15703" t="s">
        <v>336</v>
      </c>
      <c r="H15703" t="s">
        <v>112</v>
      </c>
      <c r="I15703" t="s">
        <v>24</v>
      </c>
      <c r="J15703" t="s">
        <v>25</v>
      </c>
      <c r="K15703" t="s">
        <v>26</v>
      </c>
      <c r="L15703" t="s">
        <v>59</v>
      </c>
      <c r="M15703">
        <v>390006</v>
      </c>
      <c r="N15703" t="s">
        <v>17379</v>
      </c>
      <c r="O15703" t="s">
        <v>512</v>
      </c>
      <c r="P15703" t="s">
        <v>179</v>
      </c>
      <c r="Q15703">
        <v>1766</v>
      </c>
    </row>
    <row r="15704" spans="1:17" x14ac:dyDescent="0.3">
      <c r="A15704" t="s">
        <v>16708</v>
      </c>
      <c r="B15704" t="s">
        <v>13423</v>
      </c>
      <c r="C15704">
        <v>111</v>
      </c>
      <c r="D15704" t="s">
        <v>173</v>
      </c>
      <c r="E15704" t="s">
        <v>14726</v>
      </c>
      <c r="F15704" t="s">
        <v>14727</v>
      </c>
      <c r="G15704" t="s">
        <v>336</v>
      </c>
      <c r="H15704" t="s">
        <v>112</v>
      </c>
      <c r="I15704" t="s">
        <v>24</v>
      </c>
      <c r="J15704" t="s">
        <v>25</v>
      </c>
      <c r="K15704" t="s">
        <v>26</v>
      </c>
      <c r="L15704" t="s">
        <v>59</v>
      </c>
      <c r="M15704">
        <v>390006</v>
      </c>
      <c r="N15704" t="s">
        <v>17379</v>
      </c>
      <c r="O15704" t="s">
        <v>512</v>
      </c>
      <c r="P15704" t="s">
        <v>179</v>
      </c>
      <c r="Q15704">
        <v>1766</v>
      </c>
    </row>
    <row r="15705" spans="1:17" x14ac:dyDescent="0.3">
      <c r="A15705" t="s">
        <v>16708</v>
      </c>
      <c r="B15705" t="s">
        <v>13423</v>
      </c>
      <c r="C15705">
        <v>111</v>
      </c>
      <c r="D15705" t="s">
        <v>173</v>
      </c>
      <c r="E15705" t="s">
        <v>14726</v>
      </c>
      <c r="F15705" t="s">
        <v>14727</v>
      </c>
      <c r="G15705" t="s">
        <v>336</v>
      </c>
      <c r="H15705" t="s">
        <v>112</v>
      </c>
      <c r="I15705" t="s">
        <v>24</v>
      </c>
      <c r="J15705" t="s">
        <v>25</v>
      </c>
      <c r="K15705" t="s">
        <v>26</v>
      </c>
      <c r="L15705" t="s">
        <v>59</v>
      </c>
      <c r="M15705">
        <v>390006</v>
      </c>
      <c r="N15705" t="s">
        <v>17379</v>
      </c>
      <c r="O15705" t="s">
        <v>512</v>
      </c>
      <c r="P15705" t="s">
        <v>179</v>
      </c>
      <c r="Q15705">
        <v>1766</v>
      </c>
    </row>
    <row r="15706" spans="1:17" x14ac:dyDescent="0.3">
      <c r="A15706" t="s">
        <v>16708</v>
      </c>
      <c r="B15706" t="s">
        <v>18435</v>
      </c>
      <c r="C15706">
        <v>63</v>
      </c>
      <c r="D15706" t="s">
        <v>19</v>
      </c>
      <c r="E15706" t="s">
        <v>1133</v>
      </c>
      <c r="F15706" t="s">
        <v>1134</v>
      </c>
      <c r="G15706" t="s">
        <v>27</v>
      </c>
      <c r="H15706" t="s">
        <v>210</v>
      </c>
      <c r="I15706" t="s">
        <v>24</v>
      </c>
      <c r="J15706" t="s">
        <v>25</v>
      </c>
      <c r="K15706" t="s">
        <v>26</v>
      </c>
      <c r="L15706" t="s">
        <v>27</v>
      </c>
      <c r="Q15706">
        <v>22699</v>
      </c>
    </row>
    <row r="15707" spans="1:17" x14ac:dyDescent="0.3">
      <c r="A15707" t="s">
        <v>16708</v>
      </c>
      <c r="B15707" t="s">
        <v>18436</v>
      </c>
      <c r="C15707">
        <v>2</v>
      </c>
      <c r="D15707" t="s">
        <v>122</v>
      </c>
      <c r="E15707" t="s">
        <v>480</v>
      </c>
      <c r="F15707" t="s">
        <v>481</v>
      </c>
      <c r="G15707" t="s">
        <v>57</v>
      </c>
      <c r="H15707" t="s">
        <v>341</v>
      </c>
      <c r="I15707" t="s">
        <v>24</v>
      </c>
      <c r="J15707" t="s">
        <v>25</v>
      </c>
      <c r="K15707" t="s">
        <v>26</v>
      </c>
      <c r="L15707" t="s">
        <v>59</v>
      </c>
      <c r="Q15707">
        <v>1999</v>
      </c>
    </row>
    <row r="15708" spans="1:17" x14ac:dyDescent="0.3">
      <c r="A15708" t="s">
        <v>16708</v>
      </c>
      <c r="B15708" t="s">
        <v>18212</v>
      </c>
      <c r="C15708">
        <v>2</v>
      </c>
      <c r="D15708" t="s">
        <v>122</v>
      </c>
      <c r="E15708" t="s">
        <v>451</v>
      </c>
      <c r="F15708" t="s">
        <v>452</v>
      </c>
      <c r="G15708" t="s">
        <v>57</v>
      </c>
      <c r="H15708" t="s">
        <v>256</v>
      </c>
      <c r="I15708" t="s">
        <v>24</v>
      </c>
      <c r="J15708" t="s">
        <v>25</v>
      </c>
      <c r="K15708" t="s">
        <v>26</v>
      </c>
      <c r="L15708" t="s">
        <v>59</v>
      </c>
      <c r="Q15708">
        <v>3299</v>
      </c>
    </row>
    <row r="15709" spans="1:17" x14ac:dyDescent="0.3">
      <c r="A15709" t="s">
        <v>16708</v>
      </c>
      <c r="B15709" t="s">
        <v>17371</v>
      </c>
      <c r="C15709">
        <v>2</v>
      </c>
      <c r="D15709" t="s">
        <v>122</v>
      </c>
      <c r="E15709" t="s">
        <v>827</v>
      </c>
      <c r="F15709" t="s">
        <v>828</v>
      </c>
      <c r="G15709" t="s">
        <v>57</v>
      </c>
      <c r="H15709" t="s">
        <v>94</v>
      </c>
      <c r="I15709" t="s">
        <v>24</v>
      </c>
      <c r="J15709" t="s">
        <v>25</v>
      </c>
      <c r="K15709" t="s">
        <v>26</v>
      </c>
      <c r="L15709" t="s">
        <v>59</v>
      </c>
      <c r="M15709">
        <v>734001</v>
      </c>
      <c r="N15709" t="s">
        <v>4853</v>
      </c>
      <c r="O15709" t="s">
        <v>162</v>
      </c>
      <c r="Q15709">
        <v>1199</v>
      </c>
    </row>
    <row r="15710" spans="1:17" x14ac:dyDescent="0.3">
      <c r="A15710" t="s">
        <v>16708</v>
      </c>
      <c r="B15710" t="s">
        <v>18437</v>
      </c>
      <c r="C15710">
        <v>63</v>
      </c>
      <c r="D15710" t="s">
        <v>19</v>
      </c>
      <c r="E15710" t="s">
        <v>571</v>
      </c>
      <c r="F15710" t="s">
        <v>572</v>
      </c>
      <c r="G15710" t="s">
        <v>57</v>
      </c>
      <c r="H15710" t="s">
        <v>94</v>
      </c>
      <c r="I15710" t="s">
        <v>24</v>
      </c>
      <c r="J15710" t="s">
        <v>25</v>
      </c>
      <c r="K15710" t="s">
        <v>26</v>
      </c>
      <c r="L15710" t="s">
        <v>59</v>
      </c>
      <c r="Q15710">
        <v>1899</v>
      </c>
    </row>
    <row r="15711" spans="1:17" x14ac:dyDescent="0.3">
      <c r="A15711" t="s">
        <v>16708</v>
      </c>
      <c r="B15711" t="s">
        <v>18438</v>
      </c>
      <c r="C15711">
        <v>63</v>
      </c>
      <c r="D15711" t="s">
        <v>19</v>
      </c>
      <c r="E15711" t="s">
        <v>2966</v>
      </c>
      <c r="F15711" t="s">
        <v>2967</v>
      </c>
      <c r="G15711" t="s">
        <v>200</v>
      </c>
      <c r="H15711" t="s">
        <v>183</v>
      </c>
      <c r="I15711" t="s">
        <v>24</v>
      </c>
      <c r="J15711" t="s">
        <v>25</v>
      </c>
      <c r="K15711" t="s">
        <v>37</v>
      </c>
      <c r="L15711" t="s">
        <v>85</v>
      </c>
      <c r="Q15711">
        <v>1008</v>
      </c>
    </row>
    <row r="15712" spans="1:17" x14ac:dyDescent="0.3">
      <c r="A15712" t="s">
        <v>16708</v>
      </c>
      <c r="B15712" t="s">
        <v>12834</v>
      </c>
      <c r="C15712">
        <v>2</v>
      </c>
      <c r="D15712" t="s">
        <v>122</v>
      </c>
      <c r="E15712" t="s">
        <v>2515</v>
      </c>
      <c r="F15712" t="s">
        <v>2516</v>
      </c>
      <c r="G15712" t="s">
        <v>57</v>
      </c>
      <c r="H15712" t="s">
        <v>94</v>
      </c>
      <c r="I15712" t="s">
        <v>24</v>
      </c>
      <c r="J15712" t="s">
        <v>25</v>
      </c>
      <c r="K15712" t="s">
        <v>26</v>
      </c>
      <c r="L15712" t="s">
        <v>27</v>
      </c>
      <c r="M15712">
        <v>844122</v>
      </c>
      <c r="N15712" t="s">
        <v>8074</v>
      </c>
      <c r="O15712" t="s">
        <v>206</v>
      </c>
      <c r="Q15712">
        <v>799</v>
      </c>
    </row>
    <row r="15713" spans="1:17" x14ac:dyDescent="0.3">
      <c r="A15713" t="s">
        <v>16708</v>
      </c>
      <c r="B15713" t="s">
        <v>16536</v>
      </c>
      <c r="C15713">
        <v>2</v>
      </c>
      <c r="D15713" t="s">
        <v>122</v>
      </c>
      <c r="E15713" t="s">
        <v>281</v>
      </c>
      <c r="F15713" t="s">
        <v>282</v>
      </c>
      <c r="G15713" t="s">
        <v>27</v>
      </c>
      <c r="H15713" t="s">
        <v>94</v>
      </c>
      <c r="I15713" t="s">
        <v>24</v>
      </c>
      <c r="J15713" t="s">
        <v>25</v>
      </c>
      <c r="K15713" t="s">
        <v>26</v>
      </c>
      <c r="L15713" t="s">
        <v>59</v>
      </c>
      <c r="M15713">
        <v>201301</v>
      </c>
      <c r="N15713" t="s">
        <v>495</v>
      </c>
      <c r="O15713" t="s">
        <v>178</v>
      </c>
      <c r="Q15713">
        <v>1589</v>
      </c>
    </row>
    <row r="15714" spans="1:17" x14ac:dyDescent="0.3">
      <c r="A15714" t="s">
        <v>16708</v>
      </c>
      <c r="B15714" t="s">
        <v>16378</v>
      </c>
      <c r="C15714">
        <v>63</v>
      </c>
      <c r="D15714" t="s">
        <v>19</v>
      </c>
      <c r="E15714" t="s">
        <v>7607</v>
      </c>
      <c r="F15714" t="s">
        <v>7608</v>
      </c>
      <c r="G15714" t="s">
        <v>345</v>
      </c>
      <c r="H15714" t="s">
        <v>656</v>
      </c>
      <c r="I15714" t="s">
        <v>24</v>
      </c>
      <c r="J15714" t="s">
        <v>25</v>
      </c>
      <c r="K15714" t="s">
        <v>37</v>
      </c>
      <c r="L15714" t="s">
        <v>85</v>
      </c>
      <c r="Q15714">
        <v>10999</v>
      </c>
    </row>
    <row r="15715" spans="1:17" x14ac:dyDescent="0.3">
      <c r="A15715" t="s">
        <v>16708</v>
      </c>
      <c r="B15715" t="s">
        <v>9040</v>
      </c>
      <c r="C15715">
        <v>2</v>
      </c>
      <c r="D15715" t="s">
        <v>122</v>
      </c>
      <c r="E15715" t="s">
        <v>7014</v>
      </c>
      <c r="F15715" t="s">
        <v>7015</v>
      </c>
      <c r="G15715" t="s">
        <v>57</v>
      </c>
      <c r="H15715" t="s">
        <v>112</v>
      </c>
      <c r="I15715" t="s">
        <v>24</v>
      </c>
      <c r="J15715" t="s">
        <v>25</v>
      </c>
      <c r="K15715" t="s">
        <v>26</v>
      </c>
      <c r="L15715" t="s">
        <v>59</v>
      </c>
      <c r="Q15715">
        <v>2699</v>
      </c>
    </row>
    <row r="15716" spans="1:17" x14ac:dyDescent="0.3">
      <c r="A15716" t="s">
        <v>16708</v>
      </c>
      <c r="B15716" t="s">
        <v>13320</v>
      </c>
      <c r="C15716">
        <v>63</v>
      </c>
      <c r="D15716" t="s">
        <v>19</v>
      </c>
      <c r="E15716" t="s">
        <v>5899</v>
      </c>
      <c r="F15716" t="s">
        <v>5900</v>
      </c>
      <c r="G15716" t="s">
        <v>52</v>
      </c>
      <c r="H15716" t="s">
        <v>546</v>
      </c>
      <c r="I15716" t="s">
        <v>24</v>
      </c>
      <c r="J15716" t="s">
        <v>25</v>
      </c>
      <c r="K15716" t="s">
        <v>37</v>
      </c>
      <c r="L15716" t="s">
        <v>38</v>
      </c>
      <c r="Q15716">
        <v>939</v>
      </c>
    </row>
    <row r="15717" spans="1:17" x14ac:dyDescent="0.3">
      <c r="A15717" t="s">
        <v>16708</v>
      </c>
      <c r="B15717" t="s">
        <v>18439</v>
      </c>
      <c r="C15717">
        <v>2</v>
      </c>
      <c r="D15717" t="s">
        <v>122</v>
      </c>
      <c r="E15717" t="s">
        <v>6018</v>
      </c>
      <c r="F15717" t="s">
        <v>6019</v>
      </c>
      <c r="G15717" t="s">
        <v>57</v>
      </c>
      <c r="H15717" t="s">
        <v>235</v>
      </c>
      <c r="I15717" t="s">
        <v>24</v>
      </c>
      <c r="J15717" t="s">
        <v>25</v>
      </c>
      <c r="K15717" t="s">
        <v>26</v>
      </c>
      <c r="L15717" t="s">
        <v>59</v>
      </c>
      <c r="Q15717">
        <v>2302</v>
      </c>
    </row>
    <row r="15718" spans="1:17" x14ac:dyDescent="0.3">
      <c r="A15718" t="s">
        <v>16708</v>
      </c>
      <c r="B15718" t="s">
        <v>18440</v>
      </c>
      <c r="C15718">
        <v>2</v>
      </c>
      <c r="D15718" t="s">
        <v>122</v>
      </c>
      <c r="E15718" t="s">
        <v>2151</v>
      </c>
      <c r="F15718" t="s">
        <v>2152</v>
      </c>
      <c r="G15718" t="s">
        <v>57</v>
      </c>
      <c r="H15718" t="s">
        <v>94</v>
      </c>
      <c r="I15718" t="s">
        <v>24</v>
      </c>
      <c r="J15718" t="s">
        <v>25</v>
      </c>
      <c r="K15718" t="s">
        <v>26</v>
      </c>
      <c r="L15718" t="s">
        <v>59</v>
      </c>
      <c r="M15718">
        <v>121002</v>
      </c>
      <c r="N15718" t="s">
        <v>1522</v>
      </c>
      <c r="O15718" t="s">
        <v>825</v>
      </c>
      <c r="Q15718">
        <v>1899</v>
      </c>
    </row>
    <row r="15719" spans="1:17" x14ac:dyDescent="0.3">
      <c r="A15719" t="s">
        <v>16708</v>
      </c>
      <c r="B15719" t="s">
        <v>18441</v>
      </c>
      <c r="C15719">
        <v>63</v>
      </c>
      <c r="D15719" t="s">
        <v>19</v>
      </c>
      <c r="E15719" t="s">
        <v>1332</v>
      </c>
      <c r="F15719" t="s">
        <v>1333</v>
      </c>
      <c r="G15719" t="s">
        <v>84</v>
      </c>
      <c r="H15719" t="s">
        <v>183</v>
      </c>
      <c r="I15719" t="s">
        <v>24</v>
      </c>
      <c r="J15719" t="s">
        <v>25</v>
      </c>
      <c r="K15719" t="s">
        <v>37</v>
      </c>
      <c r="L15719" t="s">
        <v>85</v>
      </c>
      <c r="Q15719">
        <v>799</v>
      </c>
    </row>
    <row r="15720" spans="1:17" x14ac:dyDescent="0.3">
      <c r="A15720" t="s">
        <v>16708</v>
      </c>
      <c r="B15720" t="s">
        <v>18442</v>
      </c>
      <c r="C15720">
        <v>2</v>
      </c>
      <c r="D15720" t="s">
        <v>122</v>
      </c>
      <c r="E15720" t="s">
        <v>451</v>
      </c>
      <c r="F15720" t="s">
        <v>452</v>
      </c>
      <c r="G15720" t="s">
        <v>57</v>
      </c>
      <c r="H15720" t="s">
        <v>256</v>
      </c>
      <c r="I15720" t="s">
        <v>24</v>
      </c>
      <c r="J15720" t="s">
        <v>25</v>
      </c>
      <c r="K15720" t="s">
        <v>26</v>
      </c>
      <c r="L15720" t="s">
        <v>59</v>
      </c>
      <c r="M15720">
        <v>500081</v>
      </c>
      <c r="N15720" t="s">
        <v>236</v>
      </c>
      <c r="O15720" t="s">
        <v>237</v>
      </c>
      <c r="Q15720">
        <v>3299</v>
      </c>
    </row>
    <row r="15721" spans="1:17" x14ac:dyDescent="0.3">
      <c r="A15721" t="s">
        <v>16708</v>
      </c>
      <c r="B15721" t="s">
        <v>4219</v>
      </c>
      <c r="C15721">
        <v>63</v>
      </c>
      <c r="D15721" t="s">
        <v>19</v>
      </c>
      <c r="E15721" t="s">
        <v>5899</v>
      </c>
      <c r="F15721" t="s">
        <v>5900</v>
      </c>
      <c r="G15721" t="s">
        <v>52</v>
      </c>
      <c r="H15721" t="s">
        <v>546</v>
      </c>
      <c r="I15721" t="s">
        <v>24</v>
      </c>
      <c r="J15721" t="s">
        <v>25</v>
      </c>
      <c r="K15721" t="s">
        <v>37</v>
      </c>
      <c r="L15721" t="s">
        <v>38</v>
      </c>
      <c r="Q15721">
        <v>939</v>
      </c>
    </row>
    <row r="15722" spans="1:17" x14ac:dyDescent="0.3">
      <c r="A15722" t="s">
        <v>16708</v>
      </c>
      <c r="B15722" t="s">
        <v>18443</v>
      </c>
      <c r="C15722">
        <v>2</v>
      </c>
      <c r="D15722" t="s">
        <v>122</v>
      </c>
      <c r="E15722" t="s">
        <v>484</v>
      </c>
      <c r="F15722" t="s">
        <v>485</v>
      </c>
      <c r="G15722" t="s">
        <v>358</v>
      </c>
      <c r="H15722" t="s">
        <v>341</v>
      </c>
      <c r="I15722" t="s">
        <v>24</v>
      </c>
      <c r="J15722" t="s">
        <v>25</v>
      </c>
      <c r="K15722" t="s">
        <v>26</v>
      </c>
      <c r="L15722" t="s">
        <v>59</v>
      </c>
      <c r="Q15722">
        <v>1999</v>
      </c>
    </row>
    <row r="15723" spans="1:17" x14ac:dyDescent="0.3">
      <c r="A15723" t="s">
        <v>16708</v>
      </c>
      <c r="B15723" t="s">
        <v>15961</v>
      </c>
      <c r="C15723">
        <v>2</v>
      </c>
      <c r="D15723" t="s">
        <v>122</v>
      </c>
      <c r="E15723" t="s">
        <v>192</v>
      </c>
      <c r="F15723" t="s">
        <v>193</v>
      </c>
      <c r="G15723" t="s">
        <v>57</v>
      </c>
      <c r="H15723" t="s">
        <v>112</v>
      </c>
      <c r="I15723" t="s">
        <v>24</v>
      </c>
      <c r="J15723" t="s">
        <v>25</v>
      </c>
      <c r="K15723" t="s">
        <v>26</v>
      </c>
      <c r="L15723" t="s">
        <v>59</v>
      </c>
      <c r="Q15723">
        <v>3099</v>
      </c>
    </row>
    <row r="15724" spans="1:17" x14ac:dyDescent="0.3">
      <c r="A15724" t="s">
        <v>16708</v>
      </c>
      <c r="B15724" t="s">
        <v>2094</v>
      </c>
      <c r="C15724">
        <v>63</v>
      </c>
      <c r="D15724" t="s">
        <v>19</v>
      </c>
      <c r="E15724" t="s">
        <v>690</v>
      </c>
      <c r="F15724" t="s">
        <v>691</v>
      </c>
      <c r="G15724" t="s">
        <v>37</v>
      </c>
      <c r="H15724" t="s">
        <v>546</v>
      </c>
      <c r="I15724" t="s">
        <v>24</v>
      </c>
      <c r="J15724" t="s">
        <v>25</v>
      </c>
      <c r="K15724" t="s">
        <v>37</v>
      </c>
      <c r="L15724" t="s">
        <v>38</v>
      </c>
      <c r="Q15724">
        <v>659</v>
      </c>
    </row>
    <row r="15725" spans="1:17" x14ac:dyDescent="0.3">
      <c r="A15725" t="s">
        <v>16708</v>
      </c>
      <c r="B15725" t="s">
        <v>18444</v>
      </c>
      <c r="C15725">
        <v>111</v>
      </c>
      <c r="D15725" t="s">
        <v>173</v>
      </c>
      <c r="E15725" t="s">
        <v>8976</v>
      </c>
      <c r="F15725" t="s">
        <v>8977</v>
      </c>
      <c r="G15725" t="s">
        <v>57</v>
      </c>
      <c r="H15725" t="s">
        <v>341</v>
      </c>
      <c r="I15725" t="s">
        <v>24</v>
      </c>
      <c r="J15725" t="s">
        <v>25</v>
      </c>
      <c r="K15725" t="s">
        <v>26</v>
      </c>
      <c r="L15725" t="s">
        <v>59</v>
      </c>
      <c r="Q15725">
        <v>1999</v>
      </c>
    </row>
    <row r="15726" spans="1:17" x14ac:dyDescent="0.3">
      <c r="A15726" t="s">
        <v>16708</v>
      </c>
      <c r="B15726" t="s">
        <v>4079</v>
      </c>
      <c r="C15726">
        <v>111</v>
      </c>
      <c r="D15726" t="s">
        <v>173</v>
      </c>
      <c r="E15726" t="s">
        <v>17378</v>
      </c>
      <c r="F15726" t="s">
        <v>3502</v>
      </c>
      <c r="G15726" t="s">
        <v>148</v>
      </c>
      <c r="H15726" t="s">
        <v>112</v>
      </c>
      <c r="I15726" t="s">
        <v>24</v>
      </c>
      <c r="J15726" t="s">
        <v>25</v>
      </c>
      <c r="M15726">
        <v>425001</v>
      </c>
      <c r="N15726" t="s">
        <v>4080</v>
      </c>
      <c r="O15726" t="s">
        <v>156</v>
      </c>
      <c r="P15726" t="s">
        <v>179</v>
      </c>
      <c r="Q15726">
        <v>1069</v>
      </c>
    </row>
    <row r="15727" spans="1:17" x14ac:dyDescent="0.3">
      <c r="A15727" t="s">
        <v>16708</v>
      </c>
      <c r="B15727" t="s">
        <v>18445</v>
      </c>
      <c r="C15727">
        <v>63</v>
      </c>
      <c r="D15727" t="s">
        <v>19</v>
      </c>
      <c r="E15727" t="s">
        <v>1054</v>
      </c>
      <c r="F15727" t="s">
        <v>1055</v>
      </c>
      <c r="G15727" t="s">
        <v>27</v>
      </c>
      <c r="H15727" t="s">
        <v>210</v>
      </c>
      <c r="I15727" t="s">
        <v>24</v>
      </c>
      <c r="J15727" t="s">
        <v>25</v>
      </c>
      <c r="K15727" t="s">
        <v>26</v>
      </c>
      <c r="L15727" t="s">
        <v>27</v>
      </c>
      <c r="Q15727">
        <v>9199</v>
      </c>
    </row>
    <row r="15728" spans="1:17" x14ac:dyDescent="0.3">
      <c r="A15728" t="s">
        <v>16708</v>
      </c>
      <c r="B15728" t="s">
        <v>17694</v>
      </c>
      <c r="C15728">
        <v>111</v>
      </c>
      <c r="D15728" t="s">
        <v>173</v>
      </c>
      <c r="E15728" t="s">
        <v>4500</v>
      </c>
      <c r="F15728" t="s">
        <v>3502</v>
      </c>
      <c r="G15728" t="s">
        <v>59</v>
      </c>
      <c r="H15728" t="s">
        <v>112</v>
      </c>
      <c r="I15728" t="s">
        <v>24</v>
      </c>
      <c r="J15728" t="s">
        <v>25</v>
      </c>
      <c r="M15728">
        <v>110025</v>
      </c>
      <c r="N15728" t="s">
        <v>433</v>
      </c>
      <c r="O15728" t="s">
        <v>433</v>
      </c>
      <c r="P15728" t="s">
        <v>179</v>
      </c>
      <c r="Q15728">
        <v>1169</v>
      </c>
    </row>
    <row r="15729" spans="1:17" x14ac:dyDescent="0.3">
      <c r="A15729" t="s">
        <v>16708</v>
      </c>
      <c r="B15729" t="s">
        <v>1252</v>
      </c>
      <c r="C15729">
        <v>2</v>
      </c>
      <c r="D15729" t="s">
        <v>122</v>
      </c>
      <c r="E15729" t="s">
        <v>288</v>
      </c>
      <c r="F15729" t="s">
        <v>289</v>
      </c>
      <c r="G15729" t="s">
        <v>57</v>
      </c>
      <c r="H15729" t="s">
        <v>112</v>
      </c>
      <c r="I15729" t="s">
        <v>24</v>
      </c>
      <c r="J15729" t="s">
        <v>25</v>
      </c>
      <c r="K15729" t="s">
        <v>26</v>
      </c>
      <c r="L15729" t="s">
        <v>59</v>
      </c>
      <c r="M15729">
        <v>516360</v>
      </c>
      <c r="N15729" t="s">
        <v>1253</v>
      </c>
      <c r="O15729" t="s">
        <v>150</v>
      </c>
      <c r="Q15729">
        <v>1499</v>
      </c>
    </row>
    <row r="15730" spans="1:17" x14ac:dyDescent="0.3">
      <c r="A15730" t="s">
        <v>16708</v>
      </c>
      <c r="B15730" t="s">
        <v>18446</v>
      </c>
      <c r="C15730">
        <v>63</v>
      </c>
      <c r="D15730" t="s">
        <v>19</v>
      </c>
      <c r="E15730" t="s">
        <v>18447</v>
      </c>
      <c r="F15730" t="s">
        <v>18448</v>
      </c>
      <c r="G15730" t="s">
        <v>18449</v>
      </c>
      <c r="H15730" t="s">
        <v>859</v>
      </c>
      <c r="I15730" t="s">
        <v>24</v>
      </c>
      <c r="J15730" t="s">
        <v>25</v>
      </c>
      <c r="K15730" t="s">
        <v>37</v>
      </c>
      <c r="L15730" t="s">
        <v>38</v>
      </c>
      <c r="Q15730">
        <v>2944</v>
      </c>
    </row>
    <row r="15731" spans="1:17" x14ac:dyDescent="0.3">
      <c r="A15731" t="s">
        <v>16708</v>
      </c>
      <c r="B15731" t="s">
        <v>18450</v>
      </c>
      <c r="C15731">
        <v>2</v>
      </c>
      <c r="D15731" t="s">
        <v>122</v>
      </c>
      <c r="E15731" t="s">
        <v>12419</v>
      </c>
      <c r="F15731" t="s">
        <v>12420</v>
      </c>
      <c r="G15731" t="s">
        <v>12421</v>
      </c>
      <c r="H15731" t="s">
        <v>154</v>
      </c>
      <c r="I15731" t="s">
        <v>24</v>
      </c>
      <c r="J15731" t="s">
        <v>25</v>
      </c>
      <c r="K15731" t="s">
        <v>37</v>
      </c>
      <c r="L15731" t="s">
        <v>37</v>
      </c>
      <c r="Q15731">
        <v>-4200</v>
      </c>
    </row>
    <row r="15732" spans="1:17" x14ac:dyDescent="0.3">
      <c r="A15732" t="s">
        <v>16708</v>
      </c>
      <c r="B15732" t="s">
        <v>18451</v>
      </c>
      <c r="C15732">
        <v>2</v>
      </c>
      <c r="D15732" t="s">
        <v>122</v>
      </c>
      <c r="E15732" t="s">
        <v>203</v>
      </c>
      <c r="F15732" t="s">
        <v>204</v>
      </c>
      <c r="G15732" t="s">
        <v>26</v>
      </c>
      <c r="H15732" t="s">
        <v>94</v>
      </c>
      <c r="I15732" t="s">
        <v>24</v>
      </c>
      <c r="J15732" t="s">
        <v>25</v>
      </c>
      <c r="K15732" t="s">
        <v>26</v>
      </c>
      <c r="L15732" t="s">
        <v>59</v>
      </c>
      <c r="Q15732">
        <v>799</v>
      </c>
    </row>
    <row r="15733" spans="1:17" x14ac:dyDescent="0.3">
      <c r="A15733" t="s">
        <v>16708</v>
      </c>
      <c r="B15733" t="s">
        <v>18452</v>
      </c>
      <c r="C15733">
        <v>2</v>
      </c>
      <c r="D15733" t="s">
        <v>122</v>
      </c>
      <c r="E15733" t="s">
        <v>1537</v>
      </c>
      <c r="F15733" t="s">
        <v>1538</v>
      </c>
      <c r="G15733" t="s">
        <v>786</v>
      </c>
      <c r="H15733" t="s">
        <v>787</v>
      </c>
      <c r="I15733" t="s">
        <v>24</v>
      </c>
      <c r="J15733" t="s">
        <v>25</v>
      </c>
      <c r="K15733" t="s">
        <v>26</v>
      </c>
      <c r="L15733" t="s">
        <v>59</v>
      </c>
      <c r="Q15733">
        <v>7999</v>
      </c>
    </row>
    <row r="15734" spans="1:17" x14ac:dyDescent="0.3">
      <c r="A15734" t="s">
        <v>16708</v>
      </c>
      <c r="B15734" t="s">
        <v>18453</v>
      </c>
      <c r="C15734">
        <v>2</v>
      </c>
      <c r="D15734" t="s">
        <v>122</v>
      </c>
      <c r="E15734" t="s">
        <v>288</v>
      </c>
      <c r="F15734" t="s">
        <v>289</v>
      </c>
      <c r="G15734" t="s">
        <v>57</v>
      </c>
      <c r="H15734" t="s">
        <v>112</v>
      </c>
      <c r="I15734" t="s">
        <v>24</v>
      </c>
      <c r="J15734" t="s">
        <v>25</v>
      </c>
      <c r="K15734" t="s">
        <v>26</v>
      </c>
      <c r="L15734" t="s">
        <v>59</v>
      </c>
      <c r="Q15734">
        <v>1499</v>
      </c>
    </row>
    <row r="15735" spans="1:17" x14ac:dyDescent="0.3">
      <c r="A15735" t="s">
        <v>16708</v>
      </c>
      <c r="B15735" t="s">
        <v>13097</v>
      </c>
      <c r="C15735">
        <v>63</v>
      </c>
      <c r="D15735" t="s">
        <v>19</v>
      </c>
      <c r="E15735" t="s">
        <v>5899</v>
      </c>
      <c r="F15735" t="s">
        <v>5900</v>
      </c>
      <c r="G15735" t="s">
        <v>52</v>
      </c>
      <c r="H15735" t="s">
        <v>546</v>
      </c>
      <c r="I15735" t="s">
        <v>24</v>
      </c>
      <c r="J15735" t="s">
        <v>25</v>
      </c>
      <c r="K15735" t="s">
        <v>37</v>
      </c>
      <c r="L15735" t="s">
        <v>38</v>
      </c>
      <c r="Q15735">
        <v>939</v>
      </c>
    </row>
    <row r="15736" spans="1:17" x14ac:dyDescent="0.3">
      <c r="A15736" t="s">
        <v>16708</v>
      </c>
      <c r="B15736" t="s">
        <v>18454</v>
      </c>
      <c r="C15736">
        <v>63</v>
      </c>
      <c r="D15736" t="s">
        <v>19</v>
      </c>
      <c r="E15736" t="s">
        <v>411</v>
      </c>
      <c r="F15736" t="s">
        <v>412</v>
      </c>
      <c r="G15736" t="s">
        <v>52</v>
      </c>
      <c r="H15736" t="s">
        <v>210</v>
      </c>
      <c r="I15736" t="s">
        <v>24</v>
      </c>
      <c r="J15736" t="s">
        <v>25</v>
      </c>
      <c r="K15736" t="s">
        <v>37</v>
      </c>
      <c r="L15736" t="s">
        <v>38</v>
      </c>
      <c r="Q15736">
        <v>17500</v>
      </c>
    </row>
    <row r="15737" spans="1:17" x14ac:dyDescent="0.3">
      <c r="A15737" t="s">
        <v>16708</v>
      </c>
      <c r="B15737" t="s">
        <v>10651</v>
      </c>
      <c r="C15737">
        <v>2</v>
      </c>
      <c r="D15737" t="s">
        <v>122</v>
      </c>
      <c r="E15737" t="s">
        <v>10945</v>
      </c>
      <c r="F15737" t="s">
        <v>10946</v>
      </c>
      <c r="G15737" t="s">
        <v>27</v>
      </c>
      <c r="H15737" t="s">
        <v>2266</v>
      </c>
      <c r="I15737" t="s">
        <v>24</v>
      </c>
      <c r="J15737" t="s">
        <v>25</v>
      </c>
      <c r="K15737" t="s">
        <v>26</v>
      </c>
      <c r="L15737" t="s">
        <v>27</v>
      </c>
      <c r="Q15737">
        <v>11089</v>
      </c>
    </row>
    <row r="15738" spans="1:17" x14ac:dyDescent="0.3">
      <c r="A15738" t="s">
        <v>16708</v>
      </c>
      <c r="B15738" t="s">
        <v>18223</v>
      </c>
      <c r="C15738">
        <v>2</v>
      </c>
      <c r="D15738" t="s">
        <v>122</v>
      </c>
      <c r="E15738" t="s">
        <v>2126</v>
      </c>
      <c r="F15738" t="s">
        <v>2127</v>
      </c>
      <c r="G15738" t="s">
        <v>1385</v>
      </c>
      <c r="H15738" t="s">
        <v>154</v>
      </c>
      <c r="I15738" t="s">
        <v>24</v>
      </c>
      <c r="J15738" t="s">
        <v>25</v>
      </c>
      <c r="K15738" t="s">
        <v>37</v>
      </c>
      <c r="L15738" t="s">
        <v>38</v>
      </c>
      <c r="Q15738">
        <v>17290</v>
      </c>
    </row>
    <row r="15739" spans="1:17" x14ac:dyDescent="0.3">
      <c r="A15739" t="s">
        <v>16708</v>
      </c>
      <c r="B15739" t="s">
        <v>18455</v>
      </c>
      <c r="C15739">
        <v>2</v>
      </c>
      <c r="D15739" t="s">
        <v>122</v>
      </c>
      <c r="E15739" t="s">
        <v>3753</v>
      </c>
      <c r="F15739" t="s">
        <v>3754</v>
      </c>
      <c r="G15739" t="s">
        <v>59</v>
      </c>
      <c r="H15739" t="s">
        <v>112</v>
      </c>
      <c r="I15739" t="s">
        <v>24</v>
      </c>
      <c r="J15739" t="s">
        <v>25</v>
      </c>
      <c r="K15739" t="s">
        <v>26</v>
      </c>
      <c r="L15739" t="s">
        <v>59</v>
      </c>
      <c r="Q15739">
        <v>940</v>
      </c>
    </row>
    <row r="15740" spans="1:17" x14ac:dyDescent="0.3">
      <c r="A15740" t="s">
        <v>16708</v>
      </c>
      <c r="B15740" t="s">
        <v>18456</v>
      </c>
      <c r="C15740">
        <v>2</v>
      </c>
      <c r="D15740" t="s">
        <v>122</v>
      </c>
      <c r="E15740" t="s">
        <v>514</v>
      </c>
      <c r="F15740" t="s">
        <v>515</v>
      </c>
      <c r="G15740" t="s">
        <v>148</v>
      </c>
      <c r="H15740" t="s">
        <v>112</v>
      </c>
      <c r="I15740" t="s">
        <v>24</v>
      </c>
      <c r="J15740" t="s">
        <v>25</v>
      </c>
      <c r="K15740" t="s">
        <v>26</v>
      </c>
      <c r="L15740" t="s">
        <v>59</v>
      </c>
      <c r="Q15740">
        <v>1259</v>
      </c>
    </row>
    <row r="15741" spans="1:17" x14ac:dyDescent="0.3">
      <c r="A15741" t="s">
        <v>16708</v>
      </c>
      <c r="B15741" t="s">
        <v>18456</v>
      </c>
      <c r="C15741">
        <v>2</v>
      </c>
      <c r="D15741" t="s">
        <v>122</v>
      </c>
      <c r="E15741" t="s">
        <v>2442</v>
      </c>
      <c r="F15741" t="s">
        <v>978</v>
      </c>
      <c r="G15741" t="s">
        <v>979</v>
      </c>
      <c r="H15741" t="s">
        <v>925</v>
      </c>
      <c r="I15741" t="s">
        <v>24</v>
      </c>
      <c r="J15741" t="s">
        <v>25</v>
      </c>
      <c r="K15741" t="s">
        <v>26</v>
      </c>
      <c r="L15741" t="s">
        <v>27</v>
      </c>
      <c r="Q15741">
        <v>89</v>
      </c>
    </row>
    <row r="15742" spans="1:17" x14ac:dyDescent="0.3">
      <c r="A15742" t="s">
        <v>16708</v>
      </c>
      <c r="B15742" t="s">
        <v>18457</v>
      </c>
      <c r="C15742">
        <v>63</v>
      </c>
      <c r="D15742" t="s">
        <v>19</v>
      </c>
      <c r="E15742" t="s">
        <v>603</v>
      </c>
      <c r="F15742" t="s">
        <v>604</v>
      </c>
      <c r="G15742" t="s">
        <v>57</v>
      </c>
      <c r="H15742" t="s">
        <v>112</v>
      </c>
      <c r="I15742" t="s">
        <v>24</v>
      </c>
      <c r="J15742" t="s">
        <v>25</v>
      </c>
      <c r="K15742" t="s">
        <v>26</v>
      </c>
      <c r="L15742" t="s">
        <v>59</v>
      </c>
      <c r="Q15742">
        <v>1599</v>
      </c>
    </row>
    <row r="15743" spans="1:17" x14ac:dyDescent="0.3">
      <c r="A15743" t="s">
        <v>16708</v>
      </c>
      <c r="B15743" t="s">
        <v>18219</v>
      </c>
      <c r="C15743">
        <v>2</v>
      </c>
      <c r="D15743" t="s">
        <v>122</v>
      </c>
      <c r="E15743" t="s">
        <v>315</v>
      </c>
      <c r="F15743" t="s">
        <v>316</v>
      </c>
      <c r="G15743" t="s">
        <v>57</v>
      </c>
      <c r="H15743" t="s">
        <v>256</v>
      </c>
      <c r="I15743" t="s">
        <v>24</v>
      </c>
      <c r="J15743" t="s">
        <v>25</v>
      </c>
      <c r="K15743" t="s">
        <v>26</v>
      </c>
      <c r="L15743" t="s">
        <v>59</v>
      </c>
      <c r="M15743">
        <v>324008</v>
      </c>
      <c r="N15743" t="s">
        <v>2523</v>
      </c>
      <c r="O15743" t="s">
        <v>726</v>
      </c>
      <c r="Q15743">
        <v>1799</v>
      </c>
    </row>
    <row r="15744" spans="1:17" x14ac:dyDescent="0.3">
      <c r="A15744" t="s">
        <v>16708</v>
      </c>
      <c r="B15744" t="s">
        <v>15794</v>
      </c>
      <c r="C15744">
        <v>111</v>
      </c>
      <c r="D15744" t="s">
        <v>173</v>
      </c>
      <c r="E15744" t="s">
        <v>11366</v>
      </c>
      <c r="F15744" t="s">
        <v>3820</v>
      </c>
      <c r="G15744" t="s">
        <v>57</v>
      </c>
      <c r="H15744" t="s">
        <v>176</v>
      </c>
      <c r="I15744" t="s">
        <v>24</v>
      </c>
      <c r="J15744" t="s">
        <v>25</v>
      </c>
      <c r="K15744" t="s">
        <v>26</v>
      </c>
      <c r="L15744" t="s">
        <v>59</v>
      </c>
      <c r="Q15744">
        <v>2519</v>
      </c>
    </row>
    <row r="15745" spans="1:17" x14ac:dyDescent="0.3">
      <c r="A15745" t="s">
        <v>16708</v>
      </c>
      <c r="B15745" t="s">
        <v>18458</v>
      </c>
      <c r="C15745">
        <v>2</v>
      </c>
      <c r="D15745" t="s">
        <v>122</v>
      </c>
      <c r="E15745" t="s">
        <v>259</v>
      </c>
      <c r="F15745" t="s">
        <v>260</v>
      </c>
      <c r="G15745" t="s">
        <v>57</v>
      </c>
      <c r="H15745" t="s">
        <v>112</v>
      </c>
      <c r="I15745" t="s">
        <v>24</v>
      </c>
      <c r="J15745" t="s">
        <v>25</v>
      </c>
      <c r="K15745" t="s">
        <v>26</v>
      </c>
      <c r="L15745" t="s">
        <v>59</v>
      </c>
      <c r="Q15745">
        <v>1699</v>
      </c>
    </row>
    <row r="15746" spans="1:17" x14ac:dyDescent="0.3">
      <c r="A15746" t="s">
        <v>16708</v>
      </c>
      <c r="B15746" t="s">
        <v>18459</v>
      </c>
      <c r="C15746">
        <v>2</v>
      </c>
      <c r="D15746" t="s">
        <v>122</v>
      </c>
      <c r="E15746" t="s">
        <v>5655</v>
      </c>
      <c r="F15746" t="s">
        <v>5656</v>
      </c>
      <c r="G15746" t="s">
        <v>200</v>
      </c>
      <c r="H15746" t="s">
        <v>31</v>
      </c>
      <c r="I15746" t="s">
        <v>24</v>
      </c>
      <c r="J15746" t="s">
        <v>25</v>
      </c>
      <c r="K15746" t="s">
        <v>37</v>
      </c>
      <c r="L15746" t="s">
        <v>85</v>
      </c>
      <c r="Q15746">
        <v>5499</v>
      </c>
    </row>
    <row r="15747" spans="1:17" x14ac:dyDescent="0.3">
      <c r="A15747" t="s">
        <v>16708</v>
      </c>
      <c r="B15747" t="s">
        <v>18460</v>
      </c>
      <c r="C15747">
        <v>2</v>
      </c>
      <c r="D15747" t="s">
        <v>122</v>
      </c>
      <c r="E15747" t="s">
        <v>2815</v>
      </c>
      <c r="F15747" t="s">
        <v>2816</v>
      </c>
      <c r="G15747" t="s">
        <v>57</v>
      </c>
      <c r="H15747" t="s">
        <v>94</v>
      </c>
      <c r="I15747" t="s">
        <v>24</v>
      </c>
      <c r="J15747" t="s">
        <v>25</v>
      </c>
      <c r="K15747" t="s">
        <v>26</v>
      </c>
      <c r="L15747" t="s">
        <v>59</v>
      </c>
      <c r="Q15747">
        <v>1899</v>
      </c>
    </row>
    <row r="15748" spans="1:17" x14ac:dyDescent="0.3">
      <c r="A15748" t="s">
        <v>16708</v>
      </c>
      <c r="B15748" t="s">
        <v>18461</v>
      </c>
      <c r="C15748">
        <v>2</v>
      </c>
      <c r="D15748" t="s">
        <v>122</v>
      </c>
      <c r="E15748" t="s">
        <v>484</v>
      </c>
      <c r="F15748" t="s">
        <v>485</v>
      </c>
      <c r="G15748" t="s">
        <v>358</v>
      </c>
      <c r="H15748" t="s">
        <v>341</v>
      </c>
      <c r="I15748" t="s">
        <v>24</v>
      </c>
      <c r="J15748" t="s">
        <v>25</v>
      </c>
      <c r="K15748" t="s">
        <v>26</v>
      </c>
      <c r="L15748" t="s">
        <v>59</v>
      </c>
      <c r="Q15748">
        <v>1999</v>
      </c>
    </row>
    <row r="15749" spans="1:17" x14ac:dyDescent="0.3">
      <c r="A15749" t="s">
        <v>16708</v>
      </c>
      <c r="B15749" t="s">
        <v>17427</v>
      </c>
      <c r="C15749">
        <v>2</v>
      </c>
      <c r="D15749" t="s">
        <v>122</v>
      </c>
      <c r="E15749" t="s">
        <v>2198</v>
      </c>
      <c r="F15749" t="s">
        <v>2199</v>
      </c>
      <c r="G15749" t="s">
        <v>57</v>
      </c>
      <c r="H15749" t="s">
        <v>94</v>
      </c>
      <c r="I15749" t="s">
        <v>24</v>
      </c>
      <c r="J15749" t="s">
        <v>25</v>
      </c>
      <c r="K15749" t="s">
        <v>26</v>
      </c>
      <c r="L15749" t="s">
        <v>59</v>
      </c>
      <c r="M15749">
        <v>700047</v>
      </c>
      <c r="N15749" t="s">
        <v>820</v>
      </c>
      <c r="O15749" t="s">
        <v>162</v>
      </c>
      <c r="Q15749">
        <v>899</v>
      </c>
    </row>
    <row r="15750" spans="1:17" x14ac:dyDescent="0.3">
      <c r="A15750" t="s">
        <v>16708</v>
      </c>
      <c r="B15750" t="s">
        <v>11840</v>
      </c>
      <c r="C15750">
        <v>2</v>
      </c>
      <c r="D15750" t="s">
        <v>122</v>
      </c>
      <c r="E15750" t="s">
        <v>458</v>
      </c>
      <c r="F15750" t="s">
        <v>260</v>
      </c>
      <c r="G15750" t="s">
        <v>57</v>
      </c>
      <c r="H15750" t="s">
        <v>112</v>
      </c>
      <c r="I15750" t="s">
        <v>24</v>
      </c>
      <c r="J15750" t="s">
        <v>25</v>
      </c>
      <c r="K15750" t="s">
        <v>26</v>
      </c>
      <c r="L15750" t="s">
        <v>59</v>
      </c>
      <c r="M15750">
        <v>274407</v>
      </c>
      <c r="N15750" t="s">
        <v>16267</v>
      </c>
      <c r="O15750" t="s">
        <v>178</v>
      </c>
      <c r="Q15750">
        <v>1998</v>
      </c>
    </row>
    <row r="15751" spans="1:17" x14ac:dyDescent="0.3">
      <c r="A15751" t="s">
        <v>16708</v>
      </c>
      <c r="B15751" t="s">
        <v>7185</v>
      </c>
      <c r="C15751">
        <v>2</v>
      </c>
      <c r="D15751" t="s">
        <v>122</v>
      </c>
      <c r="E15751" t="s">
        <v>2375</v>
      </c>
      <c r="F15751" t="s">
        <v>2376</v>
      </c>
      <c r="G15751" t="s">
        <v>2377</v>
      </c>
      <c r="H15751" t="s">
        <v>183</v>
      </c>
      <c r="I15751" t="s">
        <v>24</v>
      </c>
      <c r="J15751" t="s">
        <v>25</v>
      </c>
      <c r="K15751" t="s">
        <v>26</v>
      </c>
      <c r="L15751" t="s">
        <v>59</v>
      </c>
      <c r="Q15751">
        <v>999</v>
      </c>
    </row>
    <row r="15752" spans="1:17" x14ac:dyDescent="0.3">
      <c r="A15752" t="s">
        <v>16708</v>
      </c>
      <c r="B15752" t="s">
        <v>2491</v>
      </c>
      <c r="C15752">
        <v>63</v>
      </c>
      <c r="D15752" t="s">
        <v>19</v>
      </c>
      <c r="E15752" t="s">
        <v>8436</v>
      </c>
      <c r="F15752" t="s">
        <v>8437</v>
      </c>
      <c r="G15752" t="s">
        <v>490</v>
      </c>
      <c r="H15752" t="s">
        <v>1028</v>
      </c>
      <c r="I15752" t="s">
        <v>24</v>
      </c>
      <c r="J15752" t="s">
        <v>25</v>
      </c>
      <c r="K15752" t="s">
        <v>26</v>
      </c>
      <c r="L15752" t="s">
        <v>42</v>
      </c>
      <c r="Q15752">
        <v>22989</v>
      </c>
    </row>
    <row r="15753" spans="1:17" x14ac:dyDescent="0.3">
      <c r="A15753" t="s">
        <v>16708</v>
      </c>
      <c r="B15753" t="s">
        <v>17358</v>
      </c>
      <c r="C15753">
        <v>2</v>
      </c>
      <c r="D15753" t="s">
        <v>122</v>
      </c>
      <c r="E15753" t="s">
        <v>699</v>
      </c>
      <c r="F15753" t="s">
        <v>700</v>
      </c>
      <c r="G15753" t="s">
        <v>52</v>
      </c>
      <c r="H15753" t="s">
        <v>183</v>
      </c>
      <c r="I15753" t="s">
        <v>24</v>
      </c>
      <c r="J15753" t="s">
        <v>25</v>
      </c>
      <c r="K15753" t="s">
        <v>37</v>
      </c>
      <c r="L15753" t="s">
        <v>38</v>
      </c>
      <c r="Q15753">
        <v>3799</v>
      </c>
    </row>
    <row r="15754" spans="1:17" x14ac:dyDescent="0.3">
      <c r="A15754" t="s">
        <v>16708</v>
      </c>
      <c r="B15754" t="s">
        <v>18462</v>
      </c>
      <c r="C15754">
        <v>2</v>
      </c>
      <c r="D15754" t="s">
        <v>122</v>
      </c>
      <c r="E15754" t="s">
        <v>6253</v>
      </c>
      <c r="F15754" t="s">
        <v>6254</v>
      </c>
      <c r="G15754" t="s">
        <v>26</v>
      </c>
      <c r="H15754" t="s">
        <v>94</v>
      </c>
      <c r="I15754" t="s">
        <v>24</v>
      </c>
      <c r="J15754" t="s">
        <v>25</v>
      </c>
      <c r="K15754" t="s">
        <v>26</v>
      </c>
      <c r="L15754" t="s">
        <v>59</v>
      </c>
      <c r="Q15754">
        <v>987</v>
      </c>
    </row>
    <row r="15755" spans="1:17" x14ac:dyDescent="0.3">
      <c r="A15755" t="s">
        <v>16708</v>
      </c>
      <c r="B15755" t="s">
        <v>13417</v>
      </c>
      <c r="C15755">
        <v>63</v>
      </c>
      <c r="D15755" t="s">
        <v>19</v>
      </c>
      <c r="E15755" t="s">
        <v>3473</v>
      </c>
      <c r="F15755" t="s">
        <v>3474</v>
      </c>
      <c r="G15755" t="s">
        <v>490</v>
      </c>
      <c r="H15755" t="s">
        <v>3475</v>
      </c>
      <c r="I15755" t="s">
        <v>24</v>
      </c>
      <c r="J15755" t="s">
        <v>25</v>
      </c>
      <c r="K15755" t="s">
        <v>26</v>
      </c>
      <c r="L15755" t="s">
        <v>26</v>
      </c>
      <c r="Q15755">
        <v>1999</v>
      </c>
    </row>
    <row r="15756" spans="1:17" x14ac:dyDescent="0.3">
      <c r="A15756" t="s">
        <v>16708</v>
      </c>
      <c r="B15756" t="s">
        <v>13968</v>
      </c>
      <c r="C15756">
        <v>63</v>
      </c>
      <c r="D15756" t="s">
        <v>19</v>
      </c>
      <c r="E15756" t="s">
        <v>11323</v>
      </c>
      <c r="F15756" t="s">
        <v>11324</v>
      </c>
      <c r="G15756" t="s">
        <v>57</v>
      </c>
      <c r="H15756" t="s">
        <v>58</v>
      </c>
      <c r="I15756" t="s">
        <v>24</v>
      </c>
      <c r="J15756" t="s">
        <v>25</v>
      </c>
      <c r="K15756" t="s">
        <v>26</v>
      </c>
      <c r="L15756" t="s">
        <v>59</v>
      </c>
      <c r="Q15756">
        <v>1299</v>
      </c>
    </row>
    <row r="15757" spans="1:17" x14ac:dyDescent="0.3">
      <c r="A15757" t="s">
        <v>16708</v>
      </c>
      <c r="B15757" t="s">
        <v>11971</v>
      </c>
      <c r="C15757">
        <v>2</v>
      </c>
      <c r="D15757" t="s">
        <v>122</v>
      </c>
      <c r="E15757" t="s">
        <v>259</v>
      </c>
      <c r="F15757" t="s">
        <v>260</v>
      </c>
      <c r="G15757" t="s">
        <v>57</v>
      </c>
      <c r="H15757" t="s">
        <v>112</v>
      </c>
      <c r="I15757" t="s">
        <v>24</v>
      </c>
      <c r="J15757" t="s">
        <v>25</v>
      </c>
      <c r="K15757" t="s">
        <v>26</v>
      </c>
      <c r="L15757" t="s">
        <v>59</v>
      </c>
      <c r="Q15757">
        <v>1699</v>
      </c>
    </row>
    <row r="15758" spans="1:17" x14ac:dyDescent="0.3">
      <c r="A15758" t="s">
        <v>16708</v>
      </c>
      <c r="B15758" t="s">
        <v>18463</v>
      </c>
      <c r="C15758">
        <v>2</v>
      </c>
      <c r="D15758" t="s">
        <v>122</v>
      </c>
      <c r="E15758" t="s">
        <v>784</v>
      </c>
      <c r="F15758" t="s">
        <v>785</v>
      </c>
      <c r="G15758" t="s">
        <v>786</v>
      </c>
      <c r="H15758" t="s">
        <v>787</v>
      </c>
      <c r="I15758" t="s">
        <v>24</v>
      </c>
      <c r="J15758" t="s">
        <v>25</v>
      </c>
      <c r="K15758" t="s">
        <v>26</v>
      </c>
      <c r="L15758" t="s">
        <v>59</v>
      </c>
      <c r="M15758">
        <v>781008</v>
      </c>
      <c r="N15758" t="s">
        <v>5604</v>
      </c>
      <c r="O15758" t="s">
        <v>219</v>
      </c>
      <c r="Q15758">
        <v>18999</v>
      </c>
    </row>
    <row r="15759" spans="1:17" x14ac:dyDescent="0.3">
      <c r="A15759" t="s">
        <v>16708</v>
      </c>
      <c r="B15759" t="s">
        <v>17744</v>
      </c>
      <c r="C15759">
        <v>63</v>
      </c>
      <c r="D15759" t="s">
        <v>19</v>
      </c>
      <c r="E15759" t="s">
        <v>10742</v>
      </c>
      <c r="F15759" t="s">
        <v>10743</v>
      </c>
      <c r="G15759" t="s">
        <v>26</v>
      </c>
      <c r="H15759" t="s">
        <v>116</v>
      </c>
      <c r="I15759" t="s">
        <v>24</v>
      </c>
      <c r="J15759" t="s">
        <v>25</v>
      </c>
      <c r="K15759" t="s">
        <v>26</v>
      </c>
      <c r="L15759" t="s">
        <v>27</v>
      </c>
      <c r="Q15759">
        <v>639</v>
      </c>
    </row>
    <row r="15760" spans="1:17" x14ac:dyDescent="0.3">
      <c r="A15760" t="s">
        <v>16708</v>
      </c>
      <c r="B15760" t="s">
        <v>18464</v>
      </c>
      <c r="C15760">
        <v>63</v>
      </c>
      <c r="D15760" t="s">
        <v>19</v>
      </c>
      <c r="E15760" t="s">
        <v>3237</v>
      </c>
      <c r="F15760" t="s">
        <v>3238</v>
      </c>
      <c r="G15760" t="s">
        <v>52</v>
      </c>
      <c r="H15760" t="s">
        <v>183</v>
      </c>
      <c r="I15760" t="s">
        <v>24</v>
      </c>
      <c r="J15760" t="s">
        <v>25</v>
      </c>
      <c r="K15760" t="s">
        <v>37</v>
      </c>
      <c r="L15760" t="s">
        <v>38</v>
      </c>
      <c r="Q15760">
        <v>11999</v>
      </c>
    </row>
    <row r="15761" spans="1:17" x14ac:dyDescent="0.3">
      <c r="A15761" t="s">
        <v>16708</v>
      </c>
      <c r="B15761" t="s">
        <v>17736</v>
      </c>
      <c r="C15761">
        <v>2</v>
      </c>
      <c r="D15761" t="s">
        <v>122</v>
      </c>
      <c r="E15761" t="s">
        <v>2442</v>
      </c>
      <c r="F15761" t="s">
        <v>978</v>
      </c>
      <c r="G15761" t="s">
        <v>979</v>
      </c>
      <c r="H15761" t="s">
        <v>925</v>
      </c>
      <c r="I15761" t="s">
        <v>24</v>
      </c>
      <c r="J15761" t="s">
        <v>25</v>
      </c>
      <c r="K15761" t="s">
        <v>26</v>
      </c>
      <c r="L15761" t="s">
        <v>27</v>
      </c>
      <c r="M15761">
        <v>271209</v>
      </c>
      <c r="N15761" t="s">
        <v>17737</v>
      </c>
      <c r="O15761" t="s">
        <v>178</v>
      </c>
      <c r="Q15761">
        <v>89</v>
      </c>
    </row>
    <row r="15762" spans="1:17" x14ac:dyDescent="0.3">
      <c r="A15762" t="s">
        <v>16708</v>
      </c>
      <c r="B15762" t="s">
        <v>2506</v>
      </c>
      <c r="C15762">
        <v>2</v>
      </c>
      <c r="D15762" t="s">
        <v>122</v>
      </c>
      <c r="E15762" t="s">
        <v>827</v>
      </c>
      <c r="F15762" t="s">
        <v>828</v>
      </c>
      <c r="G15762" t="s">
        <v>57</v>
      </c>
      <c r="H15762" t="s">
        <v>94</v>
      </c>
      <c r="I15762" t="s">
        <v>24</v>
      </c>
      <c r="J15762" t="s">
        <v>25</v>
      </c>
      <c r="K15762" t="s">
        <v>26</v>
      </c>
      <c r="L15762" t="s">
        <v>59</v>
      </c>
      <c r="M15762">
        <v>181133</v>
      </c>
      <c r="N15762" t="s">
        <v>261</v>
      </c>
      <c r="O15762" t="s">
        <v>262</v>
      </c>
      <c r="Q15762">
        <v>1199</v>
      </c>
    </row>
    <row r="15763" spans="1:17" x14ac:dyDescent="0.3">
      <c r="A15763" t="s">
        <v>16708</v>
      </c>
      <c r="B15763" t="s">
        <v>18465</v>
      </c>
      <c r="C15763">
        <v>2</v>
      </c>
      <c r="D15763" t="s">
        <v>122</v>
      </c>
      <c r="E15763" t="s">
        <v>3329</v>
      </c>
      <c r="F15763" t="s">
        <v>2061</v>
      </c>
      <c r="G15763" t="s">
        <v>57</v>
      </c>
      <c r="H15763" t="s">
        <v>94</v>
      </c>
      <c r="I15763" t="s">
        <v>24</v>
      </c>
      <c r="J15763" t="s">
        <v>25</v>
      </c>
      <c r="K15763" t="s">
        <v>26</v>
      </c>
      <c r="L15763" t="s">
        <v>59</v>
      </c>
      <c r="M15763">
        <v>496100</v>
      </c>
      <c r="N15763" t="s">
        <v>9599</v>
      </c>
      <c r="O15763" t="s">
        <v>460</v>
      </c>
      <c r="Q15763">
        <v>1099</v>
      </c>
    </row>
    <row r="15764" spans="1:17" x14ac:dyDescent="0.3">
      <c r="A15764" t="s">
        <v>16708</v>
      </c>
      <c r="B15764" t="s">
        <v>13420</v>
      </c>
      <c r="C15764">
        <v>2</v>
      </c>
      <c r="D15764" t="s">
        <v>122</v>
      </c>
      <c r="E15764" t="s">
        <v>10301</v>
      </c>
      <c r="F15764" t="s">
        <v>5338</v>
      </c>
      <c r="G15764" t="s">
        <v>200</v>
      </c>
      <c r="H15764" t="s">
        <v>94</v>
      </c>
      <c r="I15764" t="s">
        <v>24</v>
      </c>
      <c r="J15764" t="s">
        <v>25</v>
      </c>
      <c r="K15764" t="s">
        <v>37</v>
      </c>
      <c r="L15764" t="s">
        <v>85</v>
      </c>
      <c r="M15764">
        <v>700033</v>
      </c>
      <c r="N15764" t="s">
        <v>1476</v>
      </c>
      <c r="O15764" t="s">
        <v>162</v>
      </c>
      <c r="Q15764">
        <v>899</v>
      </c>
    </row>
    <row r="15765" spans="1:17" x14ac:dyDescent="0.3">
      <c r="A15765" t="s">
        <v>16708</v>
      </c>
      <c r="B15765" t="s">
        <v>18466</v>
      </c>
      <c r="C15765">
        <v>2</v>
      </c>
      <c r="D15765" t="s">
        <v>122</v>
      </c>
      <c r="E15765" t="s">
        <v>784</v>
      </c>
      <c r="F15765" t="s">
        <v>785</v>
      </c>
      <c r="G15765" t="s">
        <v>786</v>
      </c>
      <c r="H15765" t="s">
        <v>787</v>
      </c>
      <c r="I15765" t="s">
        <v>24</v>
      </c>
      <c r="J15765" t="s">
        <v>25</v>
      </c>
      <c r="K15765" t="s">
        <v>26</v>
      </c>
      <c r="L15765" t="s">
        <v>59</v>
      </c>
      <c r="M15765">
        <v>737136</v>
      </c>
      <c r="N15765" t="s">
        <v>18467</v>
      </c>
      <c r="O15765" t="s">
        <v>18468</v>
      </c>
      <c r="Q15765">
        <v>18999</v>
      </c>
    </row>
    <row r="15766" spans="1:17" x14ac:dyDescent="0.3">
      <c r="A15766" t="s">
        <v>16708</v>
      </c>
      <c r="B15766" t="s">
        <v>18469</v>
      </c>
      <c r="C15766">
        <v>63</v>
      </c>
      <c r="D15766" t="s">
        <v>19</v>
      </c>
      <c r="E15766" t="s">
        <v>127</v>
      </c>
      <c r="F15766" t="s">
        <v>128</v>
      </c>
      <c r="G15766" t="s">
        <v>57</v>
      </c>
      <c r="H15766" t="s">
        <v>129</v>
      </c>
      <c r="I15766" t="s">
        <v>24</v>
      </c>
      <c r="J15766" t="s">
        <v>25</v>
      </c>
      <c r="K15766" t="s">
        <v>26</v>
      </c>
      <c r="L15766" t="s">
        <v>59</v>
      </c>
      <c r="Q15766">
        <v>1199</v>
      </c>
    </row>
    <row r="15767" spans="1:17" x14ac:dyDescent="0.3">
      <c r="A15767" t="s">
        <v>16708</v>
      </c>
      <c r="B15767" t="s">
        <v>18470</v>
      </c>
      <c r="C15767">
        <v>63</v>
      </c>
      <c r="D15767" t="s">
        <v>19</v>
      </c>
      <c r="E15767" t="s">
        <v>14638</v>
      </c>
      <c r="F15767" t="s">
        <v>14639</v>
      </c>
      <c r="G15767" t="s">
        <v>57</v>
      </c>
      <c r="H15767" t="s">
        <v>108</v>
      </c>
      <c r="I15767" t="s">
        <v>24</v>
      </c>
      <c r="J15767" t="s">
        <v>25</v>
      </c>
      <c r="K15767" t="s">
        <v>26</v>
      </c>
      <c r="L15767" t="s">
        <v>59</v>
      </c>
      <c r="Q15767">
        <v>799</v>
      </c>
    </row>
    <row r="15768" spans="1:17" x14ac:dyDescent="0.3">
      <c r="A15768" t="s">
        <v>16708</v>
      </c>
      <c r="B15768" t="s">
        <v>13326</v>
      </c>
      <c r="C15768">
        <v>2</v>
      </c>
      <c r="D15768" t="s">
        <v>122</v>
      </c>
      <c r="E15768" t="s">
        <v>458</v>
      </c>
      <c r="F15768" t="s">
        <v>260</v>
      </c>
      <c r="G15768" t="s">
        <v>57</v>
      </c>
      <c r="H15768" t="s">
        <v>112</v>
      </c>
      <c r="I15768" t="s">
        <v>24</v>
      </c>
      <c r="J15768" t="s">
        <v>25</v>
      </c>
      <c r="K15768" t="s">
        <v>26</v>
      </c>
      <c r="L15768" t="s">
        <v>59</v>
      </c>
      <c r="Q15768">
        <v>1998</v>
      </c>
    </row>
    <row r="15769" spans="1:17" x14ac:dyDescent="0.3">
      <c r="A15769" t="s">
        <v>16708</v>
      </c>
      <c r="B15769" t="s">
        <v>16379</v>
      </c>
      <c r="C15769">
        <v>63</v>
      </c>
      <c r="D15769" t="s">
        <v>19</v>
      </c>
      <c r="E15769" t="s">
        <v>110</v>
      </c>
      <c r="F15769" t="s">
        <v>111</v>
      </c>
      <c r="G15769" t="s">
        <v>59</v>
      </c>
      <c r="H15769" t="s">
        <v>112</v>
      </c>
      <c r="I15769" t="s">
        <v>24</v>
      </c>
      <c r="J15769" t="s">
        <v>25</v>
      </c>
      <c r="K15769" t="s">
        <v>26</v>
      </c>
      <c r="L15769" t="s">
        <v>59</v>
      </c>
      <c r="Q15769">
        <v>1808</v>
      </c>
    </row>
    <row r="15770" spans="1:17" x14ac:dyDescent="0.3">
      <c r="A15770" t="s">
        <v>16708</v>
      </c>
      <c r="B15770" t="s">
        <v>18471</v>
      </c>
      <c r="C15770">
        <v>2</v>
      </c>
      <c r="D15770" t="s">
        <v>122</v>
      </c>
      <c r="E15770" t="s">
        <v>1409</v>
      </c>
      <c r="F15770" t="s">
        <v>1410</v>
      </c>
      <c r="G15770" t="s">
        <v>57</v>
      </c>
      <c r="H15770" t="s">
        <v>112</v>
      </c>
      <c r="I15770" t="s">
        <v>24</v>
      </c>
      <c r="J15770" t="s">
        <v>25</v>
      </c>
      <c r="K15770" t="s">
        <v>26</v>
      </c>
      <c r="L15770" t="s">
        <v>59</v>
      </c>
      <c r="M15770">
        <v>700131</v>
      </c>
      <c r="N15770" t="s">
        <v>18472</v>
      </c>
      <c r="O15770" t="s">
        <v>162</v>
      </c>
      <c r="Q15770">
        <v>4999</v>
      </c>
    </row>
    <row r="15771" spans="1:17" x14ac:dyDescent="0.3">
      <c r="A15771" t="s">
        <v>16708</v>
      </c>
      <c r="B15771" t="s">
        <v>14997</v>
      </c>
      <c r="C15771">
        <v>2</v>
      </c>
      <c r="D15771" t="s">
        <v>122</v>
      </c>
      <c r="E15771" t="s">
        <v>1621</v>
      </c>
      <c r="F15771" t="s">
        <v>1622</v>
      </c>
      <c r="G15771" t="s">
        <v>27</v>
      </c>
      <c r="H15771" t="s">
        <v>201</v>
      </c>
      <c r="I15771" t="s">
        <v>24</v>
      </c>
      <c r="J15771" t="s">
        <v>25</v>
      </c>
      <c r="K15771" t="s">
        <v>26</v>
      </c>
      <c r="L15771" t="s">
        <v>27</v>
      </c>
      <c r="M15771">
        <v>800004</v>
      </c>
      <c r="N15771" t="s">
        <v>15916</v>
      </c>
      <c r="O15771" t="s">
        <v>206</v>
      </c>
      <c r="Q15771">
        <v>699</v>
      </c>
    </row>
    <row r="15772" spans="1:17" x14ac:dyDescent="0.3">
      <c r="A15772" t="s">
        <v>16708</v>
      </c>
      <c r="B15772" t="s">
        <v>16553</v>
      </c>
      <c r="C15772">
        <v>2</v>
      </c>
      <c r="D15772" t="s">
        <v>122</v>
      </c>
      <c r="E15772" t="s">
        <v>123</v>
      </c>
      <c r="F15772" t="s">
        <v>124</v>
      </c>
      <c r="G15772" t="s">
        <v>57</v>
      </c>
      <c r="H15772" t="s">
        <v>125</v>
      </c>
      <c r="I15772" t="s">
        <v>24</v>
      </c>
      <c r="J15772" t="s">
        <v>25</v>
      </c>
      <c r="K15772" t="s">
        <v>26</v>
      </c>
      <c r="L15772" t="s">
        <v>59</v>
      </c>
      <c r="M15772">
        <v>400705</v>
      </c>
      <c r="N15772" t="s">
        <v>1480</v>
      </c>
      <c r="O15772" t="s">
        <v>156</v>
      </c>
      <c r="Q15772">
        <v>1399</v>
      </c>
    </row>
    <row r="15773" spans="1:17" x14ac:dyDescent="0.3">
      <c r="A15773" t="s">
        <v>16708</v>
      </c>
      <c r="B15773" t="s">
        <v>18473</v>
      </c>
      <c r="C15773">
        <v>63</v>
      </c>
      <c r="D15773" t="s">
        <v>19</v>
      </c>
      <c r="E15773" t="s">
        <v>1210</v>
      </c>
      <c r="F15773" t="s">
        <v>1211</v>
      </c>
      <c r="G15773" t="s">
        <v>52</v>
      </c>
      <c r="H15773" t="s">
        <v>31</v>
      </c>
      <c r="I15773" t="s">
        <v>24</v>
      </c>
      <c r="J15773" t="s">
        <v>25</v>
      </c>
      <c r="K15773" t="s">
        <v>37</v>
      </c>
      <c r="L15773" t="s">
        <v>38</v>
      </c>
      <c r="Q15773">
        <v>8499</v>
      </c>
    </row>
    <row r="15774" spans="1:17" x14ac:dyDescent="0.3">
      <c r="A15774" t="s">
        <v>16708</v>
      </c>
      <c r="B15774" t="s">
        <v>18474</v>
      </c>
      <c r="C15774">
        <v>2</v>
      </c>
      <c r="D15774" t="s">
        <v>122</v>
      </c>
      <c r="E15774" t="s">
        <v>1537</v>
      </c>
      <c r="F15774" t="s">
        <v>1538</v>
      </c>
      <c r="G15774" t="s">
        <v>786</v>
      </c>
      <c r="H15774" t="s">
        <v>787</v>
      </c>
      <c r="I15774" t="s">
        <v>24</v>
      </c>
      <c r="J15774" t="s">
        <v>25</v>
      </c>
      <c r="K15774" t="s">
        <v>26</v>
      </c>
      <c r="L15774" t="s">
        <v>59</v>
      </c>
      <c r="M15774">
        <v>520012</v>
      </c>
      <c r="N15774" t="s">
        <v>932</v>
      </c>
      <c r="O15774" t="s">
        <v>150</v>
      </c>
      <c r="Q15774">
        <v>7999</v>
      </c>
    </row>
    <row r="15775" spans="1:17" x14ac:dyDescent="0.3">
      <c r="A15775" t="s">
        <v>16708</v>
      </c>
      <c r="B15775" t="s">
        <v>13208</v>
      </c>
      <c r="C15775">
        <v>2</v>
      </c>
      <c r="D15775" t="s">
        <v>122</v>
      </c>
      <c r="E15775" t="s">
        <v>1537</v>
      </c>
      <c r="F15775" t="s">
        <v>1538</v>
      </c>
      <c r="G15775" t="s">
        <v>786</v>
      </c>
      <c r="H15775" t="s">
        <v>787</v>
      </c>
      <c r="I15775" t="s">
        <v>24</v>
      </c>
      <c r="J15775" t="s">
        <v>25</v>
      </c>
      <c r="K15775" t="s">
        <v>26</v>
      </c>
      <c r="L15775" t="s">
        <v>59</v>
      </c>
      <c r="M15775">
        <v>127021</v>
      </c>
      <c r="N15775" t="s">
        <v>16680</v>
      </c>
      <c r="O15775" t="s">
        <v>825</v>
      </c>
      <c r="Q15775">
        <v>7999</v>
      </c>
    </row>
    <row r="15776" spans="1:17" x14ac:dyDescent="0.3">
      <c r="A15776" t="s">
        <v>16708</v>
      </c>
      <c r="B15776" t="s">
        <v>18475</v>
      </c>
      <c r="C15776">
        <v>2</v>
      </c>
      <c r="D15776" t="s">
        <v>122</v>
      </c>
      <c r="E15776" t="s">
        <v>430</v>
      </c>
      <c r="F15776" t="s">
        <v>431</v>
      </c>
      <c r="G15776" t="s">
        <v>52</v>
      </c>
      <c r="H15776" t="s">
        <v>94</v>
      </c>
      <c r="I15776" t="s">
        <v>24</v>
      </c>
      <c r="J15776" t="s">
        <v>25</v>
      </c>
      <c r="K15776" t="s">
        <v>37</v>
      </c>
      <c r="L15776" t="s">
        <v>38</v>
      </c>
      <c r="M15776">
        <v>400612</v>
      </c>
      <c r="N15776" t="s">
        <v>5640</v>
      </c>
      <c r="O15776" t="s">
        <v>156</v>
      </c>
      <c r="Q15776">
        <v>5999</v>
      </c>
    </row>
    <row r="15777" spans="1:17" x14ac:dyDescent="0.3">
      <c r="A15777" t="s">
        <v>16708</v>
      </c>
      <c r="B15777" t="s">
        <v>16362</v>
      </c>
      <c r="C15777">
        <v>2</v>
      </c>
      <c r="D15777" t="s">
        <v>122</v>
      </c>
      <c r="E15777" t="s">
        <v>5979</v>
      </c>
      <c r="F15777" t="s">
        <v>5980</v>
      </c>
      <c r="G15777" t="s">
        <v>27</v>
      </c>
      <c r="H15777" t="s">
        <v>94</v>
      </c>
      <c r="I15777" t="s">
        <v>24</v>
      </c>
      <c r="J15777" t="s">
        <v>25</v>
      </c>
      <c r="K15777" t="s">
        <v>26</v>
      </c>
      <c r="L15777" t="s">
        <v>59</v>
      </c>
      <c r="Q15777">
        <v>1099</v>
      </c>
    </row>
    <row r="15778" spans="1:17" x14ac:dyDescent="0.3">
      <c r="A15778" t="s">
        <v>16708</v>
      </c>
      <c r="B15778" t="s">
        <v>18476</v>
      </c>
      <c r="C15778">
        <v>2</v>
      </c>
      <c r="D15778" t="s">
        <v>122</v>
      </c>
      <c r="E15778" t="s">
        <v>146</v>
      </c>
      <c r="F15778" t="s">
        <v>147</v>
      </c>
      <c r="G15778" t="s">
        <v>148</v>
      </c>
      <c r="H15778" t="s">
        <v>112</v>
      </c>
      <c r="I15778" t="s">
        <v>24</v>
      </c>
      <c r="J15778" t="s">
        <v>25</v>
      </c>
      <c r="K15778" t="s">
        <v>26</v>
      </c>
      <c r="L15778" t="s">
        <v>59</v>
      </c>
      <c r="M15778">
        <v>523225</v>
      </c>
      <c r="N15778" t="s">
        <v>18477</v>
      </c>
      <c r="O15778" t="s">
        <v>150</v>
      </c>
      <c r="Q15778">
        <v>1399</v>
      </c>
    </row>
    <row r="15779" spans="1:17" x14ac:dyDescent="0.3">
      <c r="A15779" t="s">
        <v>16708</v>
      </c>
      <c r="B15779" t="s">
        <v>14318</v>
      </c>
      <c r="C15779">
        <v>2</v>
      </c>
      <c r="D15779" t="s">
        <v>122</v>
      </c>
      <c r="E15779" t="s">
        <v>1591</v>
      </c>
      <c r="F15779" t="s">
        <v>1592</v>
      </c>
      <c r="G15779" t="s">
        <v>52</v>
      </c>
      <c r="H15779" t="s">
        <v>201</v>
      </c>
      <c r="I15779" t="s">
        <v>24</v>
      </c>
      <c r="J15779" t="s">
        <v>25</v>
      </c>
      <c r="K15779" t="s">
        <v>37</v>
      </c>
      <c r="L15779" t="s">
        <v>38</v>
      </c>
      <c r="M15779">
        <v>305023</v>
      </c>
      <c r="N15779" t="s">
        <v>8033</v>
      </c>
      <c r="O15779" t="s">
        <v>726</v>
      </c>
      <c r="Q15779">
        <v>28999</v>
      </c>
    </row>
    <row r="15780" spans="1:17" x14ac:dyDescent="0.3">
      <c r="A15780" t="s">
        <v>16708</v>
      </c>
      <c r="B15780" t="s">
        <v>18478</v>
      </c>
      <c r="C15780">
        <v>2</v>
      </c>
      <c r="D15780" t="s">
        <v>122</v>
      </c>
      <c r="E15780" t="s">
        <v>1344</v>
      </c>
      <c r="F15780" t="s">
        <v>124</v>
      </c>
      <c r="G15780" t="s">
        <v>57</v>
      </c>
      <c r="H15780" t="s">
        <v>125</v>
      </c>
      <c r="I15780" t="s">
        <v>24</v>
      </c>
      <c r="J15780" t="s">
        <v>25</v>
      </c>
      <c r="K15780" t="s">
        <v>26</v>
      </c>
      <c r="L15780" t="s">
        <v>59</v>
      </c>
      <c r="Q15780">
        <v>1599</v>
      </c>
    </row>
    <row r="15781" spans="1:17" x14ac:dyDescent="0.3">
      <c r="A15781" t="s">
        <v>16708</v>
      </c>
      <c r="B15781" t="s">
        <v>8640</v>
      </c>
      <c r="C15781">
        <v>63</v>
      </c>
      <c r="D15781" t="s">
        <v>19</v>
      </c>
      <c r="E15781" t="s">
        <v>18479</v>
      </c>
      <c r="F15781" t="s">
        <v>18480</v>
      </c>
      <c r="G15781" t="s">
        <v>1859</v>
      </c>
      <c r="H15781" t="s">
        <v>5885</v>
      </c>
      <c r="I15781" t="s">
        <v>24</v>
      </c>
      <c r="J15781" t="s">
        <v>25</v>
      </c>
      <c r="K15781" t="s">
        <v>37</v>
      </c>
      <c r="L15781" t="s">
        <v>5856</v>
      </c>
      <c r="Q15781">
        <v>360</v>
      </c>
    </row>
    <row r="15782" spans="1:17" x14ac:dyDescent="0.3">
      <c r="A15782" t="s">
        <v>16708</v>
      </c>
      <c r="B15782" t="s">
        <v>12567</v>
      </c>
      <c r="C15782">
        <v>63</v>
      </c>
      <c r="D15782" t="s">
        <v>19</v>
      </c>
      <c r="E15782" t="s">
        <v>1160</v>
      </c>
      <c r="F15782" t="s">
        <v>1161</v>
      </c>
      <c r="G15782" t="s">
        <v>1162</v>
      </c>
      <c r="H15782" t="s">
        <v>31</v>
      </c>
      <c r="I15782" t="s">
        <v>24</v>
      </c>
      <c r="J15782" t="s">
        <v>25</v>
      </c>
      <c r="K15782" t="s">
        <v>26</v>
      </c>
      <c r="L15782" t="s">
        <v>59</v>
      </c>
      <c r="Q15782">
        <v>4499</v>
      </c>
    </row>
    <row r="15783" spans="1:17" x14ac:dyDescent="0.3">
      <c r="A15783" t="s">
        <v>16708</v>
      </c>
      <c r="B15783" t="s">
        <v>18004</v>
      </c>
      <c r="C15783">
        <v>2</v>
      </c>
      <c r="D15783" t="s">
        <v>122</v>
      </c>
      <c r="E15783" t="s">
        <v>339</v>
      </c>
      <c r="F15783" t="s">
        <v>340</v>
      </c>
      <c r="G15783" t="s">
        <v>57</v>
      </c>
      <c r="H15783" t="s">
        <v>341</v>
      </c>
      <c r="I15783" t="s">
        <v>24</v>
      </c>
      <c r="J15783" t="s">
        <v>25</v>
      </c>
      <c r="K15783" t="s">
        <v>26</v>
      </c>
      <c r="L15783" t="s">
        <v>59</v>
      </c>
      <c r="M15783">
        <v>401404</v>
      </c>
      <c r="N15783" t="s">
        <v>959</v>
      </c>
      <c r="O15783" t="s">
        <v>156</v>
      </c>
      <c r="Q15783">
        <v>3799</v>
      </c>
    </row>
    <row r="15784" spans="1:17" x14ac:dyDescent="0.3">
      <c r="A15784" t="s">
        <v>16708</v>
      </c>
      <c r="B15784" t="s">
        <v>18481</v>
      </c>
      <c r="C15784">
        <v>111</v>
      </c>
      <c r="D15784" t="s">
        <v>173</v>
      </c>
      <c r="E15784" t="s">
        <v>3658</v>
      </c>
      <c r="F15784" t="s">
        <v>3659</v>
      </c>
      <c r="G15784" t="s">
        <v>57</v>
      </c>
      <c r="H15784" t="s">
        <v>341</v>
      </c>
      <c r="I15784" t="s">
        <v>24</v>
      </c>
      <c r="J15784" t="s">
        <v>25</v>
      </c>
      <c r="K15784" t="s">
        <v>26</v>
      </c>
      <c r="L15784" t="s">
        <v>59</v>
      </c>
      <c r="M15784">
        <v>560038</v>
      </c>
      <c r="N15784" t="s">
        <v>257</v>
      </c>
      <c r="O15784" t="s">
        <v>231</v>
      </c>
      <c r="P15784" t="s">
        <v>179</v>
      </c>
      <c r="Q15784">
        <v>4299</v>
      </c>
    </row>
    <row r="15785" spans="1:17" x14ac:dyDescent="0.3">
      <c r="A15785" t="s">
        <v>16708</v>
      </c>
      <c r="B15785" t="s">
        <v>18482</v>
      </c>
      <c r="C15785">
        <v>2</v>
      </c>
      <c r="D15785" t="s">
        <v>122</v>
      </c>
      <c r="E15785" t="s">
        <v>6960</v>
      </c>
      <c r="F15785" t="s">
        <v>6961</v>
      </c>
      <c r="G15785" t="s">
        <v>57</v>
      </c>
      <c r="H15785" t="s">
        <v>125</v>
      </c>
      <c r="I15785" t="s">
        <v>24</v>
      </c>
      <c r="J15785" t="s">
        <v>25</v>
      </c>
      <c r="K15785" t="s">
        <v>26</v>
      </c>
      <c r="L15785" t="s">
        <v>59</v>
      </c>
      <c r="M15785">
        <v>421303</v>
      </c>
      <c r="N15785" t="s">
        <v>18483</v>
      </c>
      <c r="O15785" t="s">
        <v>156</v>
      </c>
      <c r="Q15785">
        <v>4999</v>
      </c>
    </row>
    <row r="15786" spans="1:17" x14ac:dyDescent="0.3">
      <c r="A15786" t="s">
        <v>16708</v>
      </c>
      <c r="B15786" t="s">
        <v>18484</v>
      </c>
      <c r="C15786">
        <v>63</v>
      </c>
      <c r="D15786" t="s">
        <v>19</v>
      </c>
      <c r="E15786" t="s">
        <v>3629</v>
      </c>
      <c r="F15786" t="s">
        <v>3630</v>
      </c>
      <c r="G15786" t="s">
        <v>57</v>
      </c>
      <c r="H15786" t="s">
        <v>656</v>
      </c>
      <c r="I15786" t="s">
        <v>24</v>
      </c>
      <c r="J15786" t="s">
        <v>25</v>
      </c>
      <c r="K15786" t="s">
        <v>26</v>
      </c>
      <c r="L15786" t="s">
        <v>26</v>
      </c>
      <c r="Q15786">
        <v>25900</v>
      </c>
    </row>
    <row r="15787" spans="1:17" x14ac:dyDescent="0.3">
      <c r="A15787" t="s">
        <v>16708</v>
      </c>
      <c r="B15787" t="s">
        <v>17968</v>
      </c>
      <c r="C15787">
        <v>2</v>
      </c>
      <c r="D15787" t="s">
        <v>122</v>
      </c>
      <c r="E15787" t="s">
        <v>5729</v>
      </c>
      <c r="F15787" t="s">
        <v>2673</v>
      </c>
      <c r="G15787" t="s">
        <v>57</v>
      </c>
      <c r="H15787" t="s">
        <v>94</v>
      </c>
      <c r="I15787" t="s">
        <v>24</v>
      </c>
      <c r="J15787" t="s">
        <v>25</v>
      </c>
      <c r="K15787" t="s">
        <v>26</v>
      </c>
      <c r="L15787" t="s">
        <v>59</v>
      </c>
      <c r="M15787">
        <v>577001</v>
      </c>
      <c r="N15787" t="s">
        <v>17969</v>
      </c>
      <c r="O15787" t="s">
        <v>231</v>
      </c>
      <c r="Q15787">
        <v>999</v>
      </c>
    </row>
    <row r="15788" spans="1:17" x14ac:dyDescent="0.3">
      <c r="A15788" t="s">
        <v>16708</v>
      </c>
      <c r="B15788" t="s">
        <v>6569</v>
      </c>
      <c r="C15788">
        <v>2</v>
      </c>
      <c r="D15788" t="s">
        <v>122</v>
      </c>
      <c r="E15788" t="s">
        <v>135</v>
      </c>
      <c r="F15788" t="s">
        <v>136</v>
      </c>
      <c r="G15788" t="s">
        <v>57</v>
      </c>
      <c r="H15788" t="s">
        <v>137</v>
      </c>
      <c r="I15788" t="s">
        <v>24</v>
      </c>
      <c r="J15788" t="s">
        <v>25</v>
      </c>
      <c r="K15788" t="s">
        <v>26</v>
      </c>
      <c r="L15788" t="s">
        <v>59</v>
      </c>
      <c r="Q15788">
        <v>1599</v>
      </c>
    </row>
    <row r="15789" spans="1:17" x14ac:dyDescent="0.3">
      <c r="A15789" t="s">
        <v>16708</v>
      </c>
      <c r="B15789" t="s">
        <v>18253</v>
      </c>
      <c r="C15789">
        <v>2</v>
      </c>
      <c r="D15789" t="s">
        <v>122</v>
      </c>
      <c r="E15789" t="s">
        <v>1947</v>
      </c>
      <c r="F15789" t="s">
        <v>1948</v>
      </c>
      <c r="G15789" t="s">
        <v>1949</v>
      </c>
      <c r="H15789" t="s">
        <v>154</v>
      </c>
      <c r="I15789" t="s">
        <v>24</v>
      </c>
      <c r="J15789" t="s">
        <v>25</v>
      </c>
      <c r="K15789" t="s">
        <v>37</v>
      </c>
      <c r="L15789" t="s">
        <v>38</v>
      </c>
      <c r="M15789">
        <v>412115</v>
      </c>
      <c r="N15789" t="s">
        <v>13339</v>
      </c>
      <c r="O15789" t="s">
        <v>156</v>
      </c>
      <c r="Q15789">
        <v>0</v>
      </c>
    </row>
    <row r="15790" spans="1:17" x14ac:dyDescent="0.3">
      <c r="A15790" t="s">
        <v>16708</v>
      </c>
      <c r="B15790" t="s">
        <v>17803</v>
      </c>
      <c r="C15790">
        <v>2</v>
      </c>
      <c r="D15790" t="s">
        <v>122</v>
      </c>
      <c r="E15790" t="s">
        <v>17804</v>
      </c>
      <c r="F15790" t="s">
        <v>17805</v>
      </c>
      <c r="G15790" t="s">
        <v>52</v>
      </c>
      <c r="H15790" t="s">
        <v>53</v>
      </c>
      <c r="I15790" t="s">
        <v>24</v>
      </c>
      <c r="J15790" t="s">
        <v>25</v>
      </c>
      <c r="K15790" t="s">
        <v>37</v>
      </c>
      <c r="L15790" t="s">
        <v>38</v>
      </c>
      <c r="M15790">
        <v>131028</v>
      </c>
      <c r="N15790" t="s">
        <v>17806</v>
      </c>
      <c r="O15790" t="s">
        <v>825</v>
      </c>
      <c r="Q15790">
        <v>5999</v>
      </c>
    </row>
    <row r="15791" spans="1:17" x14ac:dyDescent="0.3">
      <c r="A15791" t="s">
        <v>16708</v>
      </c>
      <c r="B15791" t="s">
        <v>15827</v>
      </c>
      <c r="C15791">
        <v>111</v>
      </c>
      <c r="D15791" t="s">
        <v>173</v>
      </c>
      <c r="E15791" t="s">
        <v>16102</v>
      </c>
      <c r="F15791" t="s">
        <v>13962</v>
      </c>
      <c r="G15791" t="s">
        <v>57</v>
      </c>
      <c r="H15791" t="s">
        <v>176</v>
      </c>
      <c r="I15791" t="s">
        <v>24</v>
      </c>
      <c r="J15791" t="s">
        <v>25</v>
      </c>
      <c r="K15791" t="s">
        <v>26</v>
      </c>
      <c r="L15791" t="s">
        <v>27</v>
      </c>
      <c r="Q15791">
        <v>1799</v>
      </c>
    </row>
    <row r="15792" spans="1:17" x14ac:dyDescent="0.3">
      <c r="A15792" t="s">
        <v>16708</v>
      </c>
      <c r="B15792" t="s">
        <v>15827</v>
      </c>
      <c r="C15792">
        <v>111</v>
      </c>
      <c r="D15792" t="s">
        <v>173</v>
      </c>
      <c r="E15792" t="s">
        <v>17433</v>
      </c>
      <c r="F15792" t="s">
        <v>13962</v>
      </c>
      <c r="G15792" t="s">
        <v>57</v>
      </c>
      <c r="H15792" t="s">
        <v>176</v>
      </c>
      <c r="I15792" t="s">
        <v>24</v>
      </c>
      <c r="J15792" t="s">
        <v>25</v>
      </c>
      <c r="K15792" t="s">
        <v>26</v>
      </c>
      <c r="L15792" t="s">
        <v>59</v>
      </c>
      <c r="Q15792">
        <v>1070</v>
      </c>
    </row>
    <row r="15793" spans="1:17" x14ac:dyDescent="0.3">
      <c r="A15793" t="s">
        <v>16708</v>
      </c>
      <c r="B15793" t="s">
        <v>15827</v>
      </c>
      <c r="C15793">
        <v>111</v>
      </c>
      <c r="D15793" t="s">
        <v>173</v>
      </c>
      <c r="E15793" t="s">
        <v>16102</v>
      </c>
      <c r="F15793" t="s">
        <v>13962</v>
      </c>
      <c r="G15793" t="s">
        <v>57</v>
      </c>
      <c r="H15793" t="s">
        <v>176</v>
      </c>
      <c r="I15793" t="s">
        <v>24</v>
      </c>
      <c r="J15793" t="s">
        <v>25</v>
      </c>
      <c r="K15793" t="s">
        <v>26</v>
      </c>
      <c r="L15793" t="s">
        <v>27</v>
      </c>
      <c r="Q15793">
        <v>1799</v>
      </c>
    </row>
    <row r="15794" spans="1:17" x14ac:dyDescent="0.3">
      <c r="A15794" t="s">
        <v>16708</v>
      </c>
      <c r="B15794" t="s">
        <v>18485</v>
      </c>
      <c r="C15794">
        <v>63</v>
      </c>
      <c r="D15794" t="s">
        <v>19</v>
      </c>
      <c r="E15794" t="s">
        <v>411</v>
      </c>
      <c r="F15794" t="s">
        <v>412</v>
      </c>
      <c r="G15794" t="s">
        <v>52</v>
      </c>
      <c r="H15794" t="s">
        <v>210</v>
      </c>
      <c r="I15794" t="s">
        <v>24</v>
      </c>
      <c r="J15794" t="s">
        <v>25</v>
      </c>
      <c r="K15794" t="s">
        <v>37</v>
      </c>
      <c r="L15794" t="s">
        <v>38</v>
      </c>
      <c r="Q15794">
        <v>17500</v>
      </c>
    </row>
    <row r="15795" spans="1:17" x14ac:dyDescent="0.3">
      <c r="A15795" t="s">
        <v>16708</v>
      </c>
      <c r="B15795" t="s">
        <v>18486</v>
      </c>
      <c r="C15795">
        <v>63</v>
      </c>
      <c r="D15795" t="s">
        <v>19</v>
      </c>
      <c r="E15795" t="s">
        <v>411</v>
      </c>
      <c r="F15795" t="s">
        <v>412</v>
      </c>
      <c r="G15795" t="s">
        <v>52</v>
      </c>
      <c r="H15795" t="s">
        <v>210</v>
      </c>
      <c r="I15795" t="s">
        <v>24</v>
      </c>
      <c r="J15795" t="s">
        <v>25</v>
      </c>
      <c r="K15795" t="s">
        <v>37</v>
      </c>
      <c r="L15795" t="s">
        <v>38</v>
      </c>
      <c r="Q15795">
        <v>17500</v>
      </c>
    </row>
    <row r="15796" spans="1:17" x14ac:dyDescent="0.3">
      <c r="A15796" t="s">
        <v>16708</v>
      </c>
      <c r="B15796" t="s">
        <v>16258</v>
      </c>
      <c r="C15796">
        <v>2</v>
      </c>
      <c r="D15796" t="s">
        <v>122</v>
      </c>
      <c r="E15796" t="s">
        <v>1409</v>
      </c>
      <c r="F15796" t="s">
        <v>1410</v>
      </c>
      <c r="G15796" t="s">
        <v>57</v>
      </c>
      <c r="H15796" t="s">
        <v>112</v>
      </c>
      <c r="I15796" t="s">
        <v>24</v>
      </c>
      <c r="J15796" t="s">
        <v>25</v>
      </c>
      <c r="K15796" t="s">
        <v>26</v>
      </c>
      <c r="L15796" t="s">
        <v>59</v>
      </c>
      <c r="M15796">
        <v>785001</v>
      </c>
      <c r="N15796" t="s">
        <v>18487</v>
      </c>
      <c r="O15796" t="s">
        <v>219</v>
      </c>
      <c r="Q15796">
        <v>4999</v>
      </c>
    </row>
    <row r="15797" spans="1:17" x14ac:dyDescent="0.3">
      <c r="A15797" t="s">
        <v>16708</v>
      </c>
      <c r="B15797" t="s">
        <v>18488</v>
      </c>
      <c r="C15797">
        <v>2</v>
      </c>
      <c r="D15797" t="s">
        <v>122</v>
      </c>
      <c r="E15797" t="s">
        <v>9696</v>
      </c>
      <c r="F15797" t="s">
        <v>9697</v>
      </c>
      <c r="G15797" t="s">
        <v>3468</v>
      </c>
      <c r="H15797" t="s">
        <v>256</v>
      </c>
      <c r="I15797" t="s">
        <v>24</v>
      </c>
      <c r="J15797" t="s">
        <v>25</v>
      </c>
      <c r="K15797" t="s">
        <v>26</v>
      </c>
      <c r="L15797" t="s">
        <v>59</v>
      </c>
      <c r="M15797">
        <v>768233</v>
      </c>
      <c r="N15797" t="s">
        <v>18489</v>
      </c>
      <c r="O15797" t="s">
        <v>222</v>
      </c>
      <c r="Q15797">
        <v>1112</v>
      </c>
    </row>
    <row r="15798" spans="1:17" x14ac:dyDescent="0.3">
      <c r="A15798" t="s">
        <v>16708</v>
      </c>
      <c r="B15798" t="s">
        <v>18490</v>
      </c>
      <c r="C15798">
        <v>2</v>
      </c>
      <c r="D15798" t="s">
        <v>122</v>
      </c>
      <c r="E15798" t="s">
        <v>1409</v>
      </c>
      <c r="F15798" t="s">
        <v>1410</v>
      </c>
      <c r="G15798" t="s">
        <v>57</v>
      </c>
      <c r="H15798" t="s">
        <v>112</v>
      </c>
      <c r="I15798" t="s">
        <v>24</v>
      </c>
      <c r="J15798" t="s">
        <v>25</v>
      </c>
      <c r="K15798" t="s">
        <v>26</v>
      </c>
      <c r="L15798" t="s">
        <v>59</v>
      </c>
      <c r="M15798">
        <v>500060</v>
      </c>
      <c r="N15798" t="s">
        <v>236</v>
      </c>
      <c r="O15798" t="s">
        <v>237</v>
      </c>
      <c r="Q15798">
        <v>4999</v>
      </c>
    </row>
    <row r="15799" spans="1:17" x14ac:dyDescent="0.3">
      <c r="A15799" t="s">
        <v>16708</v>
      </c>
      <c r="B15799" t="s">
        <v>17486</v>
      </c>
      <c r="C15799">
        <v>2</v>
      </c>
      <c r="D15799" t="s">
        <v>122</v>
      </c>
      <c r="E15799" t="s">
        <v>123</v>
      </c>
      <c r="F15799" t="s">
        <v>124</v>
      </c>
      <c r="G15799" t="s">
        <v>57</v>
      </c>
      <c r="H15799" t="s">
        <v>125</v>
      </c>
      <c r="I15799" t="s">
        <v>24</v>
      </c>
      <c r="J15799" t="s">
        <v>25</v>
      </c>
      <c r="K15799" t="s">
        <v>26</v>
      </c>
      <c r="L15799" t="s">
        <v>59</v>
      </c>
      <c r="Q15799">
        <v>1399</v>
      </c>
    </row>
    <row r="15800" spans="1:17" x14ac:dyDescent="0.3">
      <c r="A15800" t="s">
        <v>16708</v>
      </c>
      <c r="B15800" t="s">
        <v>18491</v>
      </c>
      <c r="C15800">
        <v>2</v>
      </c>
      <c r="D15800" t="s">
        <v>122</v>
      </c>
      <c r="E15800" t="s">
        <v>458</v>
      </c>
      <c r="F15800" t="s">
        <v>260</v>
      </c>
      <c r="G15800" t="s">
        <v>57</v>
      </c>
      <c r="H15800" t="s">
        <v>112</v>
      </c>
      <c r="I15800" t="s">
        <v>24</v>
      </c>
      <c r="J15800" t="s">
        <v>25</v>
      </c>
      <c r="K15800" t="s">
        <v>26</v>
      </c>
      <c r="L15800" t="s">
        <v>59</v>
      </c>
      <c r="M15800">
        <v>131001</v>
      </c>
      <c r="N15800" t="s">
        <v>18492</v>
      </c>
      <c r="O15800" t="s">
        <v>825</v>
      </c>
      <c r="Q15800">
        <v>1998</v>
      </c>
    </row>
    <row r="15801" spans="1:17" x14ac:dyDescent="0.3">
      <c r="A15801" t="s">
        <v>16708</v>
      </c>
      <c r="B15801" t="s">
        <v>18493</v>
      </c>
      <c r="C15801">
        <v>2</v>
      </c>
      <c r="D15801" t="s">
        <v>122</v>
      </c>
      <c r="E15801" t="s">
        <v>6960</v>
      </c>
      <c r="F15801" t="s">
        <v>6961</v>
      </c>
      <c r="G15801" t="s">
        <v>57</v>
      </c>
      <c r="H15801" t="s">
        <v>125</v>
      </c>
      <c r="I15801" t="s">
        <v>24</v>
      </c>
      <c r="J15801" t="s">
        <v>25</v>
      </c>
      <c r="K15801" t="s">
        <v>26</v>
      </c>
      <c r="L15801" t="s">
        <v>59</v>
      </c>
      <c r="M15801">
        <v>180009</v>
      </c>
      <c r="N15801" t="s">
        <v>18494</v>
      </c>
      <c r="O15801" t="s">
        <v>262</v>
      </c>
      <c r="Q15801">
        <v>4999</v>
      </c>
    </row>
    <row r="15802" spans="1:17" x14ac:dyDescent="0.3">
      <c r="A15802" t="s">
        <v>16708</v>
      </c>
      <c r="B15802" t="s">
        <v>18495</v>
      </c>
      <c r="C15802">
        <v>111</v>
      </c>
      <c r="D15802" t="s">
        <v>173</v>
      </c>
      <c r="E15802" t="s">
        <v>4449</v>
      </c>
      <c r="F15802" t="s">
        <v>4450</v>
      </c>
      <c r="G15802" t="s">
        <v>57</v>
      </c>
      <c r="H15802" t="s">
        <v>112</v>
      </c>
      <c r="I15802" t="s">
        <v>24</v>
      </c>
      <c r="J15802" t="s">
        <v>25</v>
      </c>
      <c r="K15802" t="s">
        <v>26</v>
      </c>
      <c r="L15802" t="s">
        <v>59</v>
      </c>
      <c r="M15802">
        <v>842001</v>
      </c>
      <c r="N15802" t="s">
        <v>3049</v>
      </c>
      <c r="O15802" t="s">
        <v>206</v>
      </c>
      <c r="P15802" t="s">
        <v>179</v>
      </c>
      <c r="Q15802">
        <v>2429</v>
      </c>
    </row>
    <row r="15803" spans="1:17" x14ac:dyDescent="0.3">
      <c r="A15803" t="s">
        <v>16708</v>
      </c>
      <c r="B15803" t="s">
        <v>13893</v>
      </c>
      <c r="C15803">
        <v>111</v>
      </c>
      <c r="D15803" t="s">
        <v>173</v>
      </c>
      <c r="E15803" t="s">
        <v>11288</v>
      </c>
      <c r="F15803" t="s">
        <v>11210</v>
      </c>
      <c r="G15803" t="s">
        <v>57</v>
      </c>
      <c r="H15803" t="s">
        <v>94</v>
      </c>
      <c r="I15803" t="s">
        <v>24</v>
      </c>
      <c r="J15803" t="s">
        <v>25</v>
      </c>
      <c r="K15803" t="s">
        <v>26</v>
      </c>
      <c r="L15803" t="s">
        <v>59</v>
      </c>
      <c r="M15803">
        <v>700013</v>
      </c>
      <c r="N15803" t="s">
        <v>820</v>
      </c>
      <c r="O15803" t="s">
        <v>162</v>
      </c>
      <c r="P15803" t="s">
        <v>179</v>
      </c>
      <c r="Q15803">
        <v>629</v>
      </c>
    </row>
    <row r="15804" spans="1:17" x14ac:dyDescent="0.3">
      <c r="A15804" t="s">
        <v>16708</v>
      </c>
      <c r="B15804" t="s">
        <v>13893</v>
      </c>
      <c r="C15804">
        <v>111</v>
      </c>
      <c r="D15804" t="s">
        <v>173</v>
      </c>
      <c r="E15804" t="s">
        <v>11209</v>
      </c>
      <c r="F15804" t="s">
        <v>11210</v>
      </c>
      <c r="G15804" t="s">
        <v>2377</v>
      </c>
      <c r="H15804" t="s">
        <v>94</v>
      </c>
      <c r="I15804" t="s">
        <v>24</v>
      </c>
      <c r="J15804" t="s">
        <v>25</v>
      </c>
      <c r="K15804" t="s">
        <v>26</v>
      </c>
      <c r="L15804" t="s">
        <v>59</v>
      </c>
      <c r="M15804">
        <v>700013</v>
      </c>
      <c r="N15804" t="s">
        <v>820</v>
      </c>
      <c r="O15804" t="s">
        <v>162</v>
      </c>
      <c r="P15804" t="s">
        <v>179</v>
      </c>
      <c r="Q15804">
        <v>799</v>
      </c>
    </row>
    <row r="15805" spans="1:17" x14ac:dyDescent="0.3">
      <c r="A15805" t="s">
        <v>16708</v>
      </c>
      <c r="B15805" t="s">
        <v>13893</v>
      </c>
      <c r="C15805">
        <v>111</v>
      </c>
      <c r="D15805" t="s">
        <v>173</v>
      </c>
      <c r="E15805" t="s">
        <v>11209</v>
      </c>
      <c r="F15805" t="s">
        <v>11210</v>
      </c>
      <c r="G15805" t="s">
        <v>2377</v>
      </c>
      <c r="H15805" t="s">
        <v>94</v>
      </c>
      <c r="I15805" t="s">
        <v>24</v>
      </c>
      <c r="J15805" t="s">
        <v>25</v>
      </c>
      <c r="K15805" t="s">
        <v>26</v>
      </c>
      <c r="L15805" t="s">
        <v>59</v>
      </c>
      <c r="M15805">
        <v>700013</v>
      </c>
      <c r="N15805" t="s">
        <v>820</v>
      </c>
      <c r="O15805" t="s">
        <v>162</v>
      </c>
      <c r="P15805" t="s">
        <v>179</v>
      </c>
      <c r="Q15805">
        <v>799</v>
      </c>
    </row>
    <row r="15806" spans="1:17" x14ac:dyDescent="0.3">
      <c r="A15806" t="s">
        <v>16708</v>
      </c>
      <c r="B15806" t="s">
        <v>18496</v>
      </c>
      <c r="C15806">
        <v>2</v>
      </c>
      <c r="D15806" t="s">
        <v>122</v>
      </c>
      <c r="E15806" t="s">
        <v>11397</v>
      </c>
      <c r="F15806" t="s">
        <v>978</v>
      </c>
      <c r="G15806" t="s">
        <v>4673</v>
      </c>
      <c r="H15806" t="s">
        <v>925</v>
      </c>
      <c r="I15806" t="s">
        <v>24</v>
      </c>
      <c r="J15806" t="s">
        <v>25</v>
      </c>
      <c r="K15806" t="s">
        <v>26</v>
      </c>
      <c r="L15806" t="s">
        <v>26</v>
      </c>
      <c r="M15806">
        <v>263139</v>
      </c>
      <c r="N15806" t="s">
        <v>12472</v>
      </c>
      <c r="O15806" t="s">
        <v>805</v>
      </c>
      <c r="Q15806">
        <v>199</v>
      </c>
    </row>
    <row r="15807" spans="1:17" x14ac:dyDescent="0.3">
      <c r="A15807" t="s">
        <v>16708</v>
      </c>
      <c r="B15807" t="s">
        <v>18496</v>
      </c>
      <c r="C15807">
        <v>2</v>
      </c>
      <c r="D15807" t="s">
        <v>122</v>
      </c>
      <c r="E15807" t="s">
        <v>6960</v>
      </c>
      <c r="F15807" t="s">
        <v>6961</v>
      </c>
      <c r="G15807" t="s">
        <v>57</v>
      </c>
      <c r="H15807" t="s">
        <v>125</v>
      </c>
      <c r="I15807" t="s">
        <v>24</v>
      </c>
      <c r="J15807" t="s">
        <v>25</v>
      </c>
      <c r="K15807" t="s">
        <v>26</v>
      </c>
      <c r="L15807" t="s">
        <v>59</v>
      </c>
      <c r="M15807">
        <v>263139</v>
      </c>
      <c r="N15807" t="s">
        <v>12472</v>
      </c>
      <c r="O15807" t="s">
        <v>805</v>
      </c>
      <c r="Q15807">
        <v>4999</v>
      </c>
    </row>
    <row r="15808" spans="1:17" x14ac:dyDescent="0.3">
      <c r="A15808" t="s">
        <v>16708</v>
      </c>
      <c r="B15808" t="s">
        <v>15262</v>
      </c>
      <c r="C15808">
        <v>63</v>
      </c>
      <c r="D15808" t="s">
        <v>19</v>
      </c>
      <c r="E15808" t="s">
        <v>110</v>
      </c>
      <c r="F15808" t="s">
        <v>111</v>
      </c>
      <c r="G15808" t="s">
        <v>59</v>
      </c>
      <c r="H15808" t="s">
        <v>112</v>
      </c>
      <c r="I15808" t="s">
        <v>24</v>
      </c>
      <c r="J15808" t="s">
        <v>25</v>
      </c>
      <c r="K15808" t="s">
        <v>26</v>
      </c>
      <c r="L15808" t="s">
        <v>59</v>
      </c>
      <c r="Q15808">
        <v>1808</v>
      </c>
    </row>
    <row r="15809" spans="1:17" x14ac:dyDescent="0.3">
      <c r="A15809" t="s">
        <v>16708</v>
      </c>
      <c r="B15809" t="s">
        <v>18497</v>
      </c>
      <c r="C15809">
        <v>2</v>
      </c>
      <c r="D15809" t="s">
        <v>122</v>
      </c>
      <c r="E15809" t="s">
        <v>2041</v>
      </c>
      <c r="F15809" t="s">
        <v>2042</v>
      </c>
      <c r="G15809" t="s">
        <v>57</v>
      </c>
      <c r="H15809" t="s">
        <v>256</v>
      </c>
      <c r="I15809" t="s">
        <v>24</v>
      </c>
      <c r="J15809" t="s">
        <v>25</v>
      </c>
      <c r="K15809" t="s">
        <v>26</v>
      </c>
      <c r="L15809" t="s">
        <v>59</v>
      </c>
      <c r="M15809">
        <v>201009</v>
      </c>
      <c r="N15809" t="s">
        <v>366</v>
      </c>
      <c r="O15809" t="s">
        <v>178</v>
      </c>
      <c r="Q15809">
        <v>2199</v>
      </c>
    </row>
    <row r="15810" spans="1:17" x14ac:dyDescent="0.3">
      <c r="A15810" t="s">
        <v>16708</v>
      </c>
      <c r="B15810" t="s">
        <v>18498</v>
      </c>
      <c r="C15810">
        <v>2</v>
      </c>
      <c r="D15810" t="s">
        <v>122</v>
      </c>
      <c r="E15810" t="s">
        <v>2388</v>
      </c>
      <c r="F15810" t="s">
        <v>2389</v>
      </c>
      <c r="G15810" t="s">
        <v>57</v>
      </c>
      <c r="H15810" t="s">
        <v>94</v>
      </c>
      <c r="I15810" t="s">
        <v>24</v>
      </c>
      <c r="J15810" t="s">
        <v>25</v>
      </c>
      <c r="K15810" t="s">
        <v>26</v>
      </c>
      <c r="L15810" t="s">
        <v>59</v>
      </c>
      <c r="Q15810">
        <v>999</v>
      </c>
    </row>
    <row r="15811" spans="1:17" x14ac:dyDescent="0.3">
      <c r="A15811" t="s">
        <v>16708</v>
      </c>
      <c r="B15811" t="s">
        <v>18499</v>
      </c>
      <c r="C15811">
        <v>2</v>
      </c>
      <c r="D15811" t="s">
        <v>122</v>
      </c>
      <c r="E15811" t="s">
        <v>1409</v>
      </c>
      <c r="F15811" t="s">
        <v>1410</v>
      </c>
      <c r="G15811" t="s">
        <v>57</v>
      </c>
      <c r="H15811" t="s">
        <v>112</v>
      </c>
      <c r="I15811" t="s">
        <v>24</v>
      </c>
      <c r="J15811" t="s">
        <v>25</v>
      </c>
      <c r="K15811" t="s">
        <v>26</v>
      </c>
      <c r="L15811" t="s">
        <v>59</v>
      </c>
      <c r="M15811">
        <v>600056</v>
      </c>
      <c r="N15811" t="s">
        <v>138</v>
      </c>
      <c r="O15811" t="s">
        <v>139</v>
      </c>
      <c r="Q15811">
        <v>4999</v>
      </c>
    </row>
    <row r="15812" spans="1:17" x14ac:dyDescent="0.3">
      <c r="A15812" t="s">
        <v>16708</v>
      </c>
      <c r="B15812" t="s">
        <v>18500</v>
      </c>
      <c r="C15812">
        <v>63</v>
      </c>
      <c r="D15812" t="s">
        <v>19</v>
      </c>
      <c r="E15812" t="s">
        <v>8698</v>
      </c>
      <c r="F15812" t="s">
        <v>8699</v>
      </c>
      <c r="G15812" t="s">
        <v>27</v>
      </c>
      <c r="H15812" t="s">
        <v>64</v>
      </c>
      <c r="I15812" t="s">
        <v>24</v>
      </c>
      <c r="J15812" t="s">
        <v>25</v>
      </c>
      <c r="K15812" t="s">
        <v>26</v>
      </c>
      <c r="L15812" t="s">
        <v>27</v>
      </c>
      <c r="Q15812">
        <v>2207</v>
      </c>
    </row>
    <row r="15813" spans="1:17" x14ac:dyDescent="0.3">
      <c r="A15813" t="s">
        <v>16708</v>
      </c>
      <c r="B15813" t="s">
        <v>18501</v>
      </c>
      <c r="C15813">
        <v>63</v>
      </c>
      <c r="D15813" t="s">
        <v>19</v>
      </c>
      <c r="E15813" t="s">
        <v>4432</v>
      </c>
      <c r="F15813" t="s">
        <v>4433</v>
      </c>
      <c r="G15813" t="s">
        <v>52</v>
      </c>
      <c r="H15813" t="s">
        <v>183</v>
      </c>
      <c r="I15813" t="s">
        <v>24</v>
      </c>
      <c r="J15813" t="s">
        <v>25</v>
      </c>
      <c r="K15813" t="s">
        <v>37</v>
      </c>
      <c r="L15813" t="s">
        <v>38</v>
      </c>
      <c r="Q15813">
        <v>3499</v>
      </c>
    </row>
    <row r="15814" spans="1:17" x14ac:dyDescent="0.3">
      <c r="A15814" t="s">
        <v>16708</v>
      </c>
      <c r="B15814" t="s">
        <v>17886</v>
      </c>
      <c r="C15814">
        <v>63</v>
      </c>
      <c r="D15814" t="s">
        <v>19</v>
      </c>
      <c r="E15814" t="s">
        <v>7764</v>
      </c>
      <c r="F15814" t="s">
        <v>7765</v>
      </c>
      <c r="G15814" t="s">
        <v>1278</v>
      </c>
      <c r="H15814" t="s">
        <v>546</v>
      </c>
      <c r="I15814" t="s">
        <v>24</v>
      </c>
      <c r="J15814" t="s">
        <v>25</v>
      </c>
      <c r="K15814" t="s">
        <v>37</v>
      </c>
      <c r="L15814" t="s">
        <v>38</v>
      </c>
      <c r="Q15814">
        <v>789</v>
      </c>
    </row>
    <row r="15815" spans="1:17" x14ac:dyDescent="0.3">
      <c r="A15815" t="s">
        <v>16708</v>
      </c>
      <c r="B15815" t="s">
        <v>17889</v>
      </c>
      <c r="C15815">
        <v>2</v>
      </c>
      <c r="D15815" t="s">
        <v>122</v>
      </c>
      <c r="E15815" t="s">
        <v>8768</v>
      </c>
      <c r="F15815" t="s">
        <v>8769</v>
      </c>
      <c r="G15815" t="s">
        <v>57</v>
      </c>
      <c r="H15815" t="s">
        <v>341</v>
      </c>
      <c r="I15815" t="s">
        <v>24</v>
      </c>
      <c r="J15815" t="s">
        <v>25</v>
      </c>
      <c r="K15815" t="s">
        <v>26</v>
      </c>
      <c r="L15815" t="s">
        <v>59</v>
      </c>
      <c r="M15815">
        <v>249407</v>
      </c>
      <c r="N15815" t="s">
        <v>14006</v>
      </c>
      <c r="O15815" t="s">
        <v>805</v>
      </c>
      <c r="Q15815">
        <v>3799</v>
      </c>
    </row>
    <row r="15816" spans="1:17" x14ac:dyDescent="0.3">
      <c r="A15816" t="s">
        <v>16708</v>
      </c>
      <c r="B15816" t="s">
        <v>11952</v>
      </c>
      <c r="C15816">
        <v>2</v>
      </c>
      <c r="D15816" t="s">
        <v>122</v>
      </c>
      <c r="E15816" t="s">
        <v>146</v>
      </c>
      <c r="F15816" t="s">
        <v>147</v>
      </c>
      <c r="G15816" t="s">
        <v>148</v>
      </c>
      <c r="H15816" t="s">
        <v>112</v>
      </c>
      <c r="I15816" t="s">
        <v>24</v>
      </c>
      <c r="J15816" t="s">
        <v>25</v>
      </c>
      <c r="K15816" t="s">
        <v>26</v>
      </c>
      <c r="L15816" t="s">
        <v>59</v>
      </c>
      <c r="M15816">
        <v>400097</v>
      </c>
      <c r="N15816" t="s">
        <v>155</v>
      </c>
      <c r="O15816" t="s">
        <v>156</v>
      </c>
      <c r="Q15816">
        <v>1399</v>
      </c>
    </row>
    <row r="15817" spans="1:17" x14ac:dyDescent="0.3">
      <c r="A15817" t="s">
        <v>16708</v>
      </c>
      <c r="B15817" t="s">
        <v>18502</v>
      </c>
      <c r="C15817">
        <v>2</v>
      </c>
      <c r="D15817" t="s">
        <v>122</v>
      </c>
      <c r="E15817" t="s">
        <v>123</v>
      </c>
      <c r="F15817" t="s">
        <v>124</v>
      </c>
      <c r="G15817" t="s">
        <v>57</v>
      </c>
      <c r="H15817" t="s">
        <v>125</v>
      </c>
      <c r="I15817" t="s">
        <v>24</v>
      </c>
      <c r="J15817" t="s">
        <v>25</v>
      </c>
      <c r="K15817" t="s">
        <v>26</v>
      </c>
      <c r="L15817" t="s">
        <v>59</v>
      </c>
      <c r="Q15817">
        <v>1399</v>
      </c>
    </row>
    <row r="15818" spans="1:17" x14ac:dyDescent="0.3">
      <c r="A15818" t="s">
        <v>16708</v>
      </c>
      <c r="B15818" t="s">
        <v>14731</v>
      </c>
      <c r="C15818">
        <v>2</v>
      </c>
      <c r="D15818" t="s">
        <v>122</v>
      </c>
      <c r="E15818" t="s">
        <v>10660</v>
      </c>
      <c r="F15818" t="s">
        <v>10661</v>
      </c>
      <c r="G15818" t="s">
        <v>52</v>
      </c>
      <c r="H15818" t="s">
        <v>183</v>
      </c>
      <c r="I15818" t="s">
        <v>24</v>
      </c>
      <c r="J15818" t="s">
        <v>25</v>
      </c>
      <c r="K15818" t="s">
        <v>37</v>
      </c>
      <c r="L15818" t="s">
        <v>38</v>
      </c>
      <c r="Q15818">
        <v>3699</v>
      </c>
    </row>
    <row r="15819" spans="1:17" x14ac:dyDescent="0.3">
      <c r="A15819" t="s">
        <v>16708</v>
      </c>
      <c r="B15819" t="s">
        <v>4844</v>
      </c>
      <c r="C15819">
        <v>111</v>
      </c>
      <c r="D15819" t="s">
        <v>173</v>
      </c>
      <c r="E15819" t="s">
        <v>3737</v>
      </c>
      <c r="F15819" t="s">
        <v>1931</v>
      </c>
      <c r="G15819" t="s">
        <v>57</v>
      </c>
      <c r="H15819" t="s">
        <v>112</v>
      </c>
      <c r="I15819" t="s">
        <v>24</v>
      </c>
      <c r="J15819" t="s">
        <v>25</v>
      </c>
      <c r="M15819">
        <v>335001</v>
      </c>
      <c r="N15819" t="s">
        <v>4845</v>
      </c>
      <c r="O15819" t="s">
        <v>726</v>
      </c>
      <c r="P15819" t="s">
        <v>179</v>
      </c>
      <c r="Q15819">
        <v>1289</v>
      </c>
    </row>
    <row r="15820" spans="1:17" x14ac:dyDescent="0.3">
      <c r="A15820" t="s">
        <v>16708</v>
      </c>
      <c r="B15820" t="s">
        <v>4844</v>
      </c>
      <c r="C15820">
        <v>111</v>
      </c>
      <c r="D15820" t="s">
        <v>173</v>
      </c>
      <c r="E15820" t="s">
        <v>1930</v>
      </c>
      <c r="F15820" t="s">
        <v>1931</v>
      </c>
      <c r="G15820" t="s">
        <v>57</v>
      </c>
      <c r="H15820" t="s">
        <v>112</v>
      </c>
      <c r="I15820" t="s">
        <v>24</v>
      </c>
      <c r="J15820" t="s">
        <v>25</v>
      </c>
      <c r="K15820" t="s">
        <v>26</v>
      </c>
      <c r="M15820">
        <v>335001</v>
      </c>
      <c r="N15820" t="s">
        <v>4845</v>
      </c>
      <c r="O15820" t="s">
        <v>726</v>
      </c>
      <c r="P15820" t="s">
        <v>179</v>
      </c>
      <c r="Q15820">
        <v>2199</v>
      </c>
    </row>
    <row r="15821" spans="1:17" x14ac:dyDescent="0.3">
      <c r="A15821" t="s">
        <v>16708</v>
      </c>
      <c r="B15821" t="s">
        <v>16320</v>
      </c>
      <c r="C15821">
        <v>63</v>
      </c>
      <c r="D15821" t="s">
        <v>19</v>
      </c>
      <c r="E15821" t="s">
        <v>1228</v>
      </c>
      <c r="F15821" t="s">
        <v>1229</v>
      </c>
      <c r="G15821" t="s">
        <v>27</v>
      </c>
      <c r="H15821" t="s">
        <v>31</v>
      </c>
      <c r="I15821" t="s">
        <v>24</v>
      </c>
      <c r="J15821" t="s">
        <v>25</v>
      </c>
      <c r="K15821" t="s">
        <v>26</v>
      </c>
      <c r="L15821" t="s">
        <v>27</v>
      </c>
      <c r="Q15821">
        <v>4999</v>
      </c>
    </row>
    <row r="15822" spans="1:17" x14ac:dyDescent="0.3">
      <c r="A15822" t="s">
        <v>16708</v>
      </c>
      <c r="B15822" t="s">
        <v>15857</v>
      </c>
      <c r="C15822">
        <v>2</v>
      </c>
      <c r="D15822" t="s">
        <v>122</v>
      </c>
      <c r="E15822" t="s">
        <v>3324</v>
      </c>
      <c r="F15822" t="s">
        <v>3325</v>
      </c>
      <c r="G15822" t="s">
        <v>52</v>
      </c>
      <c r="H15822" t="s">
        <v>94</v>
      </c>
      <c r="I15822" t="s">
        <v>24</v>
      </c>
      <c r="J15822" t="s">
        <v>25</v>
      </c>
      <c r="K15822" t="s">
        <v>37</v>
      </c>
      <c r="L15822" t="s">
        <v>38</v>
      </c>
      <c r="M15822">
        <v>700043</v>
      </c>
      <c r="N15822" t="s">
        <v>820</v>
      </c>
      <c r="O15822" t="s">
        <v>162</v>
      </c>
      <c r="Q15822">
        <v>6999</v>
      </c>
    </row>
    <row r="15823" spans="1:17" x14ac:dyDescent="0.3">
      <c r="A15823" t="s">
        <v>16708</v>
      </c>
      <c r="B15823" t="s">
        <v>18503</v>
      </c>
      <c r="C15823">
        <v>63</v>
      </c>
      <c r="D15823" t="s">
        <v>19</v>
      </c>
      <c r="E15823" t="s">
        <v>541</v>
      </c>
      <c r="F15823" t="s">
        <v>542</v>
      </c>
      <c r="G15823" t="s">
        <v>27</v>
      </c>
      <c r="H15823" t="s">
        <v>210</v>
      </c>
      <c r="I15823" t="s">
        <v>24</v>
      </c>
      <c r="J15823" t="s">
        <v>25</v>
      </c>
      <c r="K15823" t="s">
        <v>26</v>
      </c>
      <c r="L15823" t="s">
        <v>27</v>
      </c>
      <c r="Q15823">
        <v>31490</v>
      </c>
    </row>
    <row r="15824" spans="1:17" x14ac:dyDescent="0.3">
      <c r="A15824" t="s">
        <v>16708</v>
      </c>
      <c r="B15824" t="s">
        <v>2647</v>
      </c>
      <c r="C15824">
        <v>63</v>
      </c>
      <c r="D15824" t="s">
        <v>19</v>
      </c>
      <c r="E15824" t="s">
        <v>1332</v>
      </c>
      <c r="F15824" t="s">
        <v>1333</v>
      </c>
      <c r="G15824" t="s">
        <v>84</v>
      </c>
      <c r="H15824" t="s">
        <v>183</v>
      </c>
      <c r="I15824" t="s">
        <v>24</v>
      </c>
      <c r="J15824" t="s">
        <v>25</v>
      </c>
      <c r="K15824" t="s">
        <v>37</v>
      </c>
      <c r="L15824" t="s">
        <v>85</v>
      </c>
      <c r="Q15824">
        <v>799</v>
      </c>
    </row>
    <row r="15825" spans="1:17" x14ac:dyDescent="0.3">
      <c r="A15825" t="s">
        <v>16708</v>
      </c>
      <c r="B15825" t="s">
        <v>18504</v>
      </c>
      <c r="C15825">
        <v>2</v>
      </c>
      <c r="D15825" t="s">
        <v>122</v>
      </c>
      <c r="E15825" t="s">
        <v>18505</v>
      </c>
      <c r="F15825" t="s">
        <v>18506</v>
      </c>
      <c r="G15825" t="s">
        <v>57</v>
      </c>
      <c r="H15825" t="s">
        <v>154</v>
      </c>
      <c r="I15825" t="s">
        <v>24</v>
      </c>
      <c r="J15825" t="s">
        <v>25</v>
      </c>
      <c r="K15825" t="s">
        <v>26</v>
      </c>
      <c r="L15825" t="s">
        <v>59</v>
      </c>
      <c r="M15825">
        <v>110037</v>
      </c>
      <c r="N15825" t="s">
        <v>432</v>
      </c>
      <c r="O15825" t="s">
        <v>433</v>
      </c>
      <c r="Q15825">
        <v>15757</v>
      </c>
    </row>
    <row r="15826" spans="1:17" x14ac:dyDescent="0.3">
      <c r="A15826" t="s">
        <v>16708</v>
      </c>
      <c r="B15826" t="s">
        <v>18507</v>
      </c>
      <c r="C15826">
        <v>63</v>
      </c>
      <c r="D15826" t="s">
        <v>19</v>
      </c>
      <c r="E15826" t="s">
        <v>9797</v>
      </c>
      <c r="F15826" t="s">
        <v>9798</v>
      </c>
      <c r="G15826" t="s">
        <v>57</v>
      </c>
      <c r="H15826" t="s">
        <v>129</v>
      </c>
      <c r="I15826" t="s">
        <v>24</v>
      </c>
      <c r="J15826" t="s">
        <v>25</v>
      </c>
      <c r="K15826" t="s">
        <v>26</v>
      </c>
      <c r="L15826" t="s">
        <v>26</v>
      </c>
      <c r="Q15826">
        <v>1299</v>
      </c>
    </row>
    <row r="15827" spans="1:17" x14ac:dyDescent="0.3">
      <c r="A15827" t="s">
        <v>16708</v>
      </c>
      <c r="B15827" t="s">
        <v>18508</v>
      </c>
      <c r="C15827">
        <v>2</v>
      </c>
      <c r="D15827" t="s">
        <v>122</v>
      </c>
      <c r="E15827" t="s">
        <v>1344</v>
      </c>
      <c r="F15827" t="s">
        <v>124</v>
      </c>
      <c r="G15827" t="s">
        <v>57</v>
      </c>
      <c r="H15827" t="s">
        <v>125</v>
      </c>
      <c r="I15827" t="s">
        <v>24</v>
      </c>
      <c r="J15827" t="s">
        <v>25</v>
      </c>
      <c r="K15827" t="s">
        <v>26</v>
      </c>
      <c r="L15827" t="s">
        <v>59</v>
      </c>
      <c r="Q15827">
        <v>1599</v>
      </c>
    </row>
    <row r="15828" spans="1:17" x14ac:dyDescent="0.3">
      <c r="A15828" t="s">
        <v>16708</v>
      </c>
      <c r="B15828" t="s">
        <v>16603</v>
      </c>
      <c r="C15828">
        <v>2</v>
      </c>
      <c r="D15828" t="s">
        <v>122</v>
      </c>
      <c r="E15828" t="s">
        <v>430</v>
      </c>
      <c r="F15828" t="s">
        <v>431</v>
      </c>
      <c r="G15828" t="s">
        <v>52</v>
      </c>
      <c r="H15828" t="s">
        <v>94</v>
      </c>
      <c r="I15828" t="s">
        <v>24</v>
      </c>
      <c r="J15828" t="s">
        <v>25</v>
      </c>
      <c r="K15828" t="s">
        <v>37</v>
      </c>
      <c r="L15828" t="s">
        <v>38</v>
      </c>
      <c r="M15828">
        <v>207001</v>
      </c>
      <c r="N15828" t="s">
        <v>18018</v>
      </c>
      <c r="O15828" t="s">
        <v>178</v>
      </c>
      <c r="Q15828">
        <v>5999</v>
      </c>
    </row>
    <row r="15829" spans="1:17" x14ac:dyDescent="0.3">
      <c r="A15829" t="s">
        <v>16708</v>
      </c>
      <c r="B15829" t="s">
        <v>17552</v>
      </c>
      <c r="C15829">
        <v>2</v>
      </c>
      <c r="D15829" t="s">
        <v>122</v>
      </c>
      <c r="E15829" t="s">
        <v>1537</v>
      </c>
      <c r="F15829" t="s">
        <v>1538</v>
      </c>
      <c r="G15829" t="s">
        <v>786</v>
      </c>
      <c r="H15829" t="s">
        <v>787</v>
      </c>
      <c r="I15829" t="s">
        <v>24</v>
      </c>
      <c r="J15829" t="s">
        <v>25</v>
      </c>
      <c r="K15829" t="s">
        <v>26</v>
      </c>
      <c r="L15829" t="s">
        <v>59</v>
      </c>
      <c r="Q15829">
        <v>7999</v>
      </c>
    </row>
    <row r="15830" spans="1:17" x14ac:dyDescent="0.3">
      <c r="A15830" t="s">
        <v>16708</v>
      </c>
      <c r="B15830" t="s">
        <v>13280</v>
      </c>
      <c r="C15830">
        <v>63</v>
      </c>
      <c r="D15830" t="s">
        <v>19</v>
      </c>
      <c r="E15830" t="s">
        <v>3734</v>
      </c>
      <c r="F15830" t="s">
        <v>3735</v>
      </c>
      <c r="G15830" t="s">
        <v>27</v>
      </c>
      <c r="H15830" t="s">
        <v>94</v>
      </c>
      <c r="I15830" t="s">
        <v>24</v>
      </c>
      <c r="J15830" t="s">
        <v>25</v>
      </c>
      <c r="K15830" t="s">
        <v>26</v>
      </c>
      <c r="L15830" t="s">
        <v>27</v>
      </c>
      <c r="Q15830">
        <v>1499</v>
      </c>
    </row>
    <row r="15831" spans="1:17" x14ac:dyDescent="0.3">
      <c r="A15831" t="s">
        <v>16708</v>
      </c>
      <c r="B15831" t="s">
        <v>18020</v>
      </c>
      <c r="C15831">
        <v>2</v>
      </c>
      <c r="D15831" t="s">
        <v>122</v>
      </c>
      <c r="E15831" t="s">
        <v>4675</v>
      </c>
      <c r="F15831" t="s">
        <v>4676</v>
      </c>
      <c r="G15831" t="s">
        <v>358</v>
      </c>
      <c r="H15831" t="s">
        <v>341</v>
      </c>
      <c r="I15831" t="s">
        <v>24</v>
      </c>
      <c r="J15831" t="s">
        <v>25</v>
      </c>
      <c r="K15831" t="s">
        <v>26</v>
      </c>
      <c r="L15831" t="s">
        <v>59</v>
      </c>
      <c r="M15831">
        <v>400043</v>
      </c>
      <c r="N15831" t="s">
        <v>155</v>
      </c>
      <c r="O15831" t="s">
        <v>156</v>
      </c>
      <c r="Q15831">
        <v>1899</v>
      </c>
    </row>
    <row r="15832" spans="1:17" x14ac:dyDescent="0.3">
      <c r="A15832" t="s">
        <v>16708</v>
      </c>
      <c r="B15832" t="s">
        <v>18509</v>
      </c>
      <c r="C15832">
        <v>63</v>
      </c>
      <c r="D15832" t="s">
        <v>19</v>
      </c>
      <c r="E15832" t="s">
        <v>1534</v>
      </c>
      <c r="F15832" t="s">
        <v>1535</v>
      </c>
      <c r="G15832" t="s">
        <v>52</v>
      </c>
      <c r="H15832" t="s">
        <v>94</v>
      </c>
      <c r="I15832" t="s">
        <v>24</v>
      </c>
      <c r="J15832" t="s">
        <v>25</v>
      </c>
      <c r="K15832" t="s">
        <v>37</v>
      </c>
      <c r="L15832" t="s">
        <v>38</v>
      </c>
      <c r="Q15832">
        <v>1999</v>
      </c>
    </row>
    <row r="15833" spans="1:17" x14ac:dyDescent="0.3">
      <c r="A15833" t="s">
        <v>16708</v>
      </c>
      <c r="B15833" t="s">
        <v>17555</v>
      </c>
      <c r="C15833">
        <v>2</v>
      </c>
      <c r="D15833" t="s">
        <v>122</v>
      </c>
      <c r="E15833" t="s">
        <v>17560</v>
      </c>
      <c r="F15833" t="s">
        <v>17561</v>
      </c>
      <c r="G15833" t="s">
        <v>52</v>
      </c>
      <c r="H15833" t="s">
        <v>31</v>
      </c>
      <c r="I15833" t="s">
        <v>24</v>
      </c>
      <c r="J15833" t="s">
        <v>25</v>
      </c>
      <c r="K15833" t="s">
        <v>37</v>
      </c>
      <c r="L15833" t="s">
        <v>38</v>
      </c>
      <c r="M15833">
        <v>243005</v>
      </c>
      <c r="N15833" t="s">
        <v>976</v>
      </c>
      <c r="O15833" t="s">
        <v>178</v>
      </c>
      <c r="Q15833">
        <v>22999</v>
      </c>
    </row>
    <row r="15834" spans="1:17" x14ac:dyDescent="0.3">
      <c r="A15834" t="s">
        <v>16708</v>
      </c>
      <c r="B15834" t="s">
        <v>17559</v>
      </c>
      <c r="C15834">
        <v>63</v>
      </c>
      <c r="D15834" t="s">
        <v>19</v>
      </c>
      <c r="E15834" t="s">
        <v>1298</v>
      </c>
      <c r="F15834" t="s">
        <v>1299</v>
      </c>
      <c r="G15834" t="s">
        <v>57</v>
      </c>
      <c r="H15834" t="s">
        <v>58</v>
      </c>
      <c r="I15834" t="s">
        <v>24</v>
      </c>
      <c r="J15834" t="s">
        <v>25</v>
      </c>
      <c r="K15834" t="s">
        <v>26</v>
      </c>
      <c r="L15834" t="s">
        <v>26</v>
      </c>
      <c r="Q15834">
        <v>999</v>
      </c>
    </row>
    <row r="15835" spans="1:17" x14ac:dyDescent="0.3">
      <c r="A15835" t="s">
        <v>16708</v>
      </c>
      <c r="B15835" t="s">
        <v>18320</v>
      </c>
      <c r="C15835">
        <v>2</v>
      </c>
      <c r="D15835" t="s">
        <v>122</v>
      </c>
      <c r="E15835" t="s">
        <v>1344</v>
      </c>
      <c r="F15835" t="s">
        <v>124</v>
      </c>
      <c r="G15835" t="s">
        <v>57</v>
      </c>
      <c r="H15835" t="s">
        <v>125</v>
      </c>
      <c r="I15835" t="s">
        <v>24</v>
      </c>
      <c r="J15835" t="s">
        <v>25</v>
      </c>
      <c r="K15835" t="s">
        <v>26</v>
      </c>
      <c r="L15835" t="s">
        <v>59</v>
      </c>
      <c r="M15835">
        <v>767023</v>
      </c>
      <c r="N15835" t="s">
        <v>18510</v>
      </c>
      <c r="O15835" t="s">
        <v>222</v>
      </c>
      <c r="Q15835">
        <v>1599</v>
      </c>
    </row>
    <row r="15836" spans="1:17" x14ac:dyDescent="0.3">
      <c r="A15836" t="s">
        <v>16708</v>
      </c>
      <c r="B15836" t="s">
        <v>4544</v>
      </c>
      <c r="C15836">
        <v>2</v>
      </c>
      <c r="D15836" t="s">
        <v>122</v>
      </c>
      <c r="E15836" t="s">
        <v>883</v>
      </c>
      <c r="F15836" t="s">
        <v>884</v>
      </c>
      <c r="G15836" t="s">
        <v>57</v>
      </c>
      <c r="H15836" t="s">
        <v>256</v>
      </c>
      <c r="I15836" t="s">
        <v>24</v>
      </c>
      <c r="J15836" t="s">
        <v>25</v>
      </c>
      <c r="K15836" t="s">
        <v>26</v>
      </c>
      <c r="L15836" t="s">
        <v>59</v>
      </c>
      <c r="M15836">
        <v>415002</v>
      </c>
      <c r="N15836" t="s">
        <v>4545</v>
      </c>
      <c r="O15836" t="s">
        <v>156</v>
      </c>
      <c r="Q15836">
        <v>1099</v>
      </c>
    </row>
    <row r="15837" spans="1:17" x14ac:dyDescent="0.3">
      <c r="A15837" t="s">
        <v>16708</v>
      </c>
      <c r="B15837" t="s">
        <v>14227</v>
      </c>
      <c r="C15837">
        <v>2</v>
      </c>
      <c r="D15837" t="s">
        <v>122</v>
      </c>
      <c r="E15837" t="s">
        <v>1344</v>
      </c>
      <c r="F15837" t="s">
        <v>124</v>
      </c>
      <c r="G15837" t="s">
        <v>57</v>
      </c>
      <c r="H15837" t="s">
        <v>125</v>
      </c>
      <c r="I15837" t="s">
        <v>24</v>
      </c>
      <c r="J15837" t="s">
        <v>25</v>
      </c>
      <c r="K15837" t="s">
        <v>26</v>
      </c>
      <c r="L15837" t="s">
        <v>59</v>
      </c>
      <c r="M15837">
        <v>823001</v>
      </c>
      <c r="N15837" t="s">
        <v>4931</v>
      </c>
      <c r="O15837" t="s">
        <v>206</v>
      </c>
      <c r="Q15837">
        <v>1599</v>
      </c>
    </row>
    <row r="15838" spans="1:17" x14ac:dyDescent="0.3">
      <c r="A15838" t="s">
        <v>16708</v>
      </c>
      <c r="B15838" t="s">
        <v>18511</v>
      </c>
      <c r="C15838">
        <v>2</v>
      </c>
      <c r="D15838" t="s">
        <v>122</v>
      </c>
      <c r="E15838" t="s">
        <v>146</v>
      </c>
      <c r="F15838" t="s">
        <v>147</v>
      </c>
      <c r="G15838" t="s">
        <v>148</v>
      </c>
      <c r="H15838" t="s">
        <v>112</v>
      </c>
      <c r="I15838" t="s">
        <v>24</v>
      </c>
      <c r="J15838" t="s">
        <v>25</v>
      </c>
      <c r="K15838" t="s">
        <v>26</v>
      </c>
      <c r="L15838" t="s">
        <v>59</v>
      </c>
      <c r="Q15838">
        <v>1399</v>
      </c>
    </row>
    <row r="15839" spans="1:17" x14ac:dyDescent="0.3">
      <c r="A15839" t="s">
        <v>16708</v>
      </c>
      <c r="B15839" t="s">
        <v>6944</v>
      </c>
      <c r="C15839">
        <v>2</v>
      </c>
      <c r="D15839" t="s">
        <v>122</v>
      </c>
      <c r="E15839" t="s">
        <v>784</v>
      </c>
      <c r="F15839" t="s">
        <v>785</v>
      </c>
      <c r="G15839" t="s">
        <v>786</v>
      </c>
      <c r="H15839" t="s">
        <v>787</v>
      </c>
      <c r="I15839" t="s">
        <v>24</v>
      </c>
      <c r="J15839" t="s">
        <v>25</v>
      </c>
      <c r="K15839" t="s">
        <v>26</v>
      </c>
      <c r="L15839" t="s">
        <v>59</v>
      </c>
      <c r="M15839">
        <v>603202</v>
      </c>
      <c r="N15839" t="s">
        <v>985</v>
      </c>
      <c r="O15839" t="s">
        <v>139</v>
      </c>
      <c r="Q15839">
        <v>18999</v>
      </c>
    </row>
    <row r="15840" spans="1:17" x14ac:dyDescent="0.3">
      <c r="A15840" t="s">
        <v>16708</v>
      </c>
      <c r="B15840" t="s">
        <v>18512</v>
      </c>
      <c r="C15840">
        <v>2</v>
      </c>
      <c r="D15840" t="s">
        <v>122</v>
      </c>
      <c r="E15840" t="s">
        <v>2868</v>
      </c>
      <c r="F15840" t="s">
        <v>2869</v>
      </c>
      <c r="G15840" t="s">
        <v>27</v>
      </c>
      <c r="H15840" t="s">
        <v>94</v>
      </c>
      <c r="I15840" t="s">
        <v>24</v>
      </c>
      <c r="J15840" t="s">
        <v>25</v>
      </c>
      <c r="K15840" t="s">
        <v>26</v>
      </c>
      <c r="L15840" t="s">
        <v>27</v>
      </c>
      <c r="M15840">
        <v>201102</v>
      </c>
      <c r="N15840" t="s">
        <v>11368</v>
      </c>
      <c r="O15840" t="s">
        <v>178</v>
      </c>
      <c r="Q15840">
        <v>1399</v>
      </c>
    </row>
    <row r="15841" spans="1:17" x14ac:dyDescent="0.3">
      <c r="A15841" t="s">
        <v>16708</v>
      </c>
      <c r="B15841" t="s">
        <v>18513</v>
      </c>
      <c r="C15841">
        <v>63</v>
      </c>
      <c r="D15841" t="s">
        <v>19</v>
      </c>
      <c r="E15841" t="s">
        <v>834</v>
      </c>
      <c r="F15841" t="s">
        <v>835</v>
      </c>
      <c r="G15841" t="s">
        <v>26</v>
      </c>
      <c r="H15841" t="s">
        <v>836</v>
      </c>
      <c r="I15841" t="s">
        <v>24</v>
      </c>
      <c r="J15841" t="s">
        <v>25</v>
      </c>
      <c r="K15841" t="s">
        <v>26</v>
      </c>
      <c r="L15841" t="s">
        <v>27</v>
      </c>
      <c r="Q15841">
        <v>3899</v>
      </c>
    </row>
    <row r="15842" spans="1:17" x14ac:dyDescent="0.3">
      <c r="A15842" t="s">
        <v>16708</v>
      </c>
      <c r="B15842" t="s">
        <v>18514</v>
      </c>
      <c r="C15842">
        <v>2</v>
      </c>
      <c r="D15842" t="s">
        <v>122</v>
      </c>
      <c r="E15842" t="s">
        <v>5285</v>
      </c>
      <c r="F15842" t="s">
        <v>5286</v>
      </c>
      <c r="G15842" t="s">
        <v>84</v>
      </c>
      <c r="H15842" t="s">
        <v>94</v>
      </c>
      <c r="I15842" t="s">
        <v>24</v>
      </c>
      <c r="J15842" t="s">
        <v>25</v>
      </c>
      <c r="K15842" t="s">
        <v>37</v>
      </c>
      <c r="L15842" t="s">
        <v>85</v>
      </c>
      <c r="M15842">
        <v>422605</v>
      </c>
      <c r="N15842" t="s">
        <v>9924</v>
      </c>
      <c r="O15842" t="s">
        <v>156</v>
      </c>
      <c r="Q15842">
        <v>1299</v>
      </c>
    </row>
    <row r="15843" spans="1:17" x14ac:dyDescent="0.3">
      <c r="A15843" t="s">
        <v>16708</v>
      </c>
      <c r="B15843" t="s">
        <v>18515</v>
      </c>
      <c r="C15843">
        <v>2</v>
      </c>
      <c r="D15843" t="s">
        <v>122</v>
      </c>
      <c r="E15843" t="s">
        <v>5080</v>
      </c>
      <c r="F15843" t="s">
        <v>5081</v>
      </c>
      <c r="G15843" t="s">
        <v>57</v>
      </c>
      <c r="H15843" t="s">
        <v>137</v>
      </c>
      <c r="I15843" t="s">
        <v>24</v>
      </c>
      <c r="J15843" t="s">
        <v>25</v>
      </c>
      <c r="K15843" t="s">
        <v>26</v>
      </c>
      <c r="L15843" t="s">
        <v>59</v>
      </c>
      <c r="Q15843">
        <v>1299</v>
      </c>
    </row>
    <row r="15844" spans="1:17" x14ac:dyDescent="0.3">
      <c r="A15844" t="s">
        <v>16708</v>
      </c>
      <c r="B15844" t="s">
        <v>17749</v>
      </c>
      <c r="C15844">
        <v>2</v>
      </c>
      <c r="D15844" t="s">
        <v>122</v>
      </c>
      <c r="E15844" t="s">
        <v>3329</v>
      </c>
      <c r="F15844" t="s">
        <v>2061</v>
      </c>
      <c r="G15844" t="s">
        <v>57</v>
      </c>
      <c r="H15844" t="s">
        <v>94</v>
      </c>
      <c r="I15844" t="s">
        <v>24</v>
      </c>
      <c r="J15844" t="s">
        <v>25</v>
      </c>
      <c r="K15844" t="s">
        <v>26</v>
      </c>
      <c r="L15844" t="s">
        <v>59</v>
      </c>
      <c r="M15844">
        <v>110075</v>
      </c>
      <c r="N15844" t="s">
        <v>432</v>
      </c>
      <c r="O15844" t="s">
        <v>433</v>
      </c>
      <c r="Q15844">
        <v>1099</v>
      </c>
    </row>
    <row r="15845" spans="1:17" x14ac:dyDescent="0.3">
      <c r="A15845" t="s">
        <v>16708</v>
      </c>
      <c r="B15845" t="s">
        <v>17749</v>
      </c>
      <c r="C15845">
        <v>2</v>
      </c>
      <c r="D15845" t="s">
        <v>122</v>
      </c>
      <c r="E15845" t="s">
        <v>3329</v>
      </c>
      <c r="F15845" t="s">
        <v>2061</v>
      </c>
      <c r="G15845" t="s">
        <v>57</v>
      </c>
      <c r="H15845" t="s">
        <v>94</v>
      </c>
      <c r="I15845" t="s">
        <v>24</v>
      </c>
      <c r="J15845" t="s">
        <v>25</v>
      </c>
      <c r="K15845" t="s">
        <v>26</v>
      </c>
      <c r="L15845" t="s">
        <v>59</v>
      </c>
      <c r="M15845">
        <v>110075</v>
      </c>
      <c r="N15845" t="s">
        <v>432</v>
      </c>
      <c r="O15845" t="s">
        <v>433</v>
      </c>
      <c r="Q15845">
        <v>1099</v>
      </c>
    </row>
    <row r="15846" spans="1:17" x14ac:dyDescent="0.3">
      <c r="A15846" t="s">
        <v>16708</v>
      </c>
      <c r="B15846" t="s">
        <v>18516</v>
      </c>
      <c r="C15846">
        <v>2</v>
      </c>
      <c r="D15846" t="s">
        <v>122</v>
      </c>
      <c r="E15846" t="s">
        <v>784</v>
      </c>
      <c r="F15846" t="s">
        <v>785</v>
      </c>
      <c r="G15846" t="s">
        <v>786</v>
      </c>
      <c r="H15846" t="s">
        <v>787</v>
      </c>
      <c r="I15846" t="s">
        <v>24</v>
      </c>
      <c r="J15846" t="s">
        <v>25</v>
      </c>
      <c r="K15846" t="s">
        <v>26</v>
      </c>
      <c r="L15846" t="s">
        <v>59</v>
      </c>
      <c r="M15846">
        <v>110085</v>
      </c>
      <c r="N15846" t="s">
        <v>432</v>
      </c>
      <c r="O15846" t="s">
        <v>433</v>
      </c>
      <c r="Q15846">
        <v>18999</v>
      </c>
    </row>
    <row r="15847" spans="1:17" x14ac:dyDescent="0.3">
      <c r="A15847" t="s">
        <v>16708</v>
      </c>
      <c r="B15847" t="s">
        <v>474</v>
      </c>
      <c r="C15847">
        <v>63</v>
      </c>
      <c r="D15847" t="s">
        <v>19</v>
      </c>
      <c r="E15847" t="s">
        <v>1446</v>
      </c>
      <c r="F15847" t="s">
        <v>1447</v>
      </c>
      <c r="G15847" t="s">
        <v>52</v>
      </c>
      <c r="H15847" t="s">
        <v>201</v>
      </c>
      <c r="I15847" t="s">
        <v>24</v>
      </c>
      <c r="J15847" t="s">
        <v>25</v>
      </c>
      <c r="K15847" t="s">
        <v>37</v>
      </c>
      <c r="L15847" t="s">
        <v>38</v>
      </c>
      <c r="Q15847">
        <v>28999</v>
      </c>
    </row>
    <row r="15848" spans="1:17" x14ac:dyDescent="0.3">
      <c r="A15848" t="s">
        <v>16708</v>
      </c>
      <c r="B15848" t="s">
        <v>474</v>
      </c>
      <c r="C15848">
        <v>63</v>
      </c>
      <c r="D15848" t="s">
        <v>19</v>
      </c>
      <c r="E15848" t="s">
        <v>1446</v>
      </c>
      <c r="F15848" t="s">
        <v>1447</v>
      </c>
      <c r="G15848" t="s">
        <v>52</v>
      </c>
      <c r="H15848" t="s">
        <v>201</v>
      </c>
      <c r="I15848" t="s">
        <v>24</v>
      </c>
      <c r="J15848" t="s">
        <v>25</v>
      </c>
      <c r="K15848" t="s">
        <v>37</v>
      </c>
      <c r="L15848" t="s">
        <v>38</v>
      </c>
      <c r="Q15848">
        <v>28999</v>
      </c>
    </row>
    <row r="15849" spans="1:17" x14ac:dyDescent="0.3">
      <c r="A15849" t="s">
        <v>16708</v>
      </c>
      <c r="B15849" t="s">
        <v>18517</v>
      </c>
      <c r="C15849">
        <v>2</v>
      </c>
      <c r="D15849" t="s">
        <v>122</v>
      </c>
      <c r="E15849" t="s">
        <v>4144</v>
      </c>
      <c r="F15849" t="s">
        <v>4145</v>
      </c>
      <c r="G15849" t="s">
        <v>57</v>
      </c>
      <c r="H15849" t="s">
        <v>94</v>
      </c>
      <c r="I15849" t="s">
        <v>24</v>
      </c>
      <c r="J15849" t="s">
        <v>25</v>
      </c>
      <c r="K15849" t="s">
        <v>26</v>
      </c>
      <c r="L15849" t="s">
        <v>59</v>
      </c>
      <c r="M15849">
        <v>324002</v>
      </c>
      <c r="N15849" t="s">
        <v>2523</v>
      </c>
      <c r="O15849" t="s">
        <v>726</v>
      </c>
      <c r="Q15849">
        <v>1499</v>
      </c>
    </row>
    <row r="15850" spans="1:17" x14ac:dyDescent="0.3">
      <c r="A15850" t="s">
        <v>16708</v>
      </c>
      <c r="B15850" t="s">
        <v>3716</v>
      </c>
      <c r="C15850">
        <v>63</v>
      </c>
      <c r="D15850" t="s">
        <v>19</v>
      </c>
      <c r="E15850" t="s">
        <v>2392</v>
      </c>
      <c r="F15850" t="s">
        <v>2393</v>
      </c>
      <c r="G15850" t="s">
        <v>57</v>
      </c>
      <c r="H15850" t="s">
        <v>210</v>
      </c>
      <c r="I15850" t="s">
        <v>24</v>
      </c>
      <c r="J15850" t="s">
        <v>25</v>
      </c>
      <c r="K15850" t="s">
        <v>26</v>
      </c>
      <c r="L15850" t="s">
        <v>59</v>
      </c>
      <c r="Q15850">
        <v>4490</v>
      </c>
    </row>
    <row r="15851" spans="1:17" x14ac:dyDescent="0.3">
      <c r="A15851" t="s">
        <v>16708</v>
      </c>
      <c r="B15851" t="s">
        <v>8763</v>
      </c>
      <c r="C15851">
        <v>2</v>
      </c>
      <c r="D15851" t="s">
        <v>122</v>
      </c>
      <c r="E15851" t="s">
        <v>5069</v>
      </c>
      <c r="F15851" t="s">
        <v>5070</v>
      </c>
      <c r="G15851" t="s">
        <v>57</v>
      </c>
      <c r="H15851" t="s">
        <v>94</v>
      </c>
      <c r="I15851" t="s">
        <v>24</v>
      </c>
      <c r="J15851" t="s">
        <v>25</v>
      </c>
      <c r="K15851" t="s">
        <v>26</v>
      </c>
      <c r="L15851" t="s">
        <v>59</v>
      </c>
      <c r="M15851">
        <v>201318</v>
      </c>
      <c r="N15851" t="s">
        <v>3743</v>
      </c>
      <c r="O15851" t="s">
        <v>178</v>
      </c>
      <c r="Q15851">
        <v>1299</v>
      </c>
    </row>
    <row r="15852" spans="1:17" x14ac:dyDescent="0.3">
      <c r="A15852" t="s">
        <v>16708</v>
      </c>
      <c r="B15852" t="s">
        <v>4488</v>
      </c>
      <c r="C15852">
        <v>2</v>
      </c>
      <c r="D15852" t="s">
        <v>122</v>
      </c>
      <c r="E15852" t="s">
        <v>315</v>
      </c>
      <c r="F15852" t="s">
        <v>316</v>
      </c>
      <c r="G15852" t="s">
        <v>57</v>
      </c>
      <c r="H15852" t="s">
        <v>256</v>
      </c>
      <c r="I15852" t="s">
        <v>24</v>
      </c>
      <c r="J15852" t="s">
        <v>25</v>
      </c>
      <c r="K15852" t="s">
        <v>26</v>
      </c>
      <c r="L15852" t="s">
        <v>59</v>
      </c>
      <c r="M15852">
        <v>800004</v>
      </c>
      <c r="N15852" t="s">
        <v>332</v>
      </c>
      <c r="O15852" t="s">
        <v>206</v>
      </c>
      <c r="Q15852">
        <v>1799</v>
      </c>
    </row>
    <row r="15853" spans="1:17" x14ac:dyDescent="0.3">
      <c r="A15853" t="s">
        <v>16708</v>
      </c>
      <c r="B15853" t="s">
        <v>16614</v>
      </c>
      <c r="C15853">
        <v>63</v>
      </c>
      <c r="D15853" t="s">
        <v>19</v>
      </c>
      <c r="E15853" t="s">
        <v>4432</v>
      </c>
      <c r="F15853" t="s">
        <v>4433</v>
      </c>
      <c r="G15853" t="s">
        <v>52</v>
      </c>
      <c r="H15853" t="s">
        <v>183</v>
      </c>
      <c r="I15853" t="s">
        <v>24</v>
      </c>
      <c r="J15853" t="s">
        <v>25</v>
      </c>
      <c r="K15853" t="s">
        <v>37</v>
      </c>
      <c r="L15853" t="s">
        <v>38</v>
      </c>
      <c r="Q15853">
        <v>3499</v>
      </c>
    </row>
    <row r="15854" spans="1:17" x14ac:dyDescent="0.3">
      <c r="A15854" t="s">
        <v>16708</v>
      </c>
      <c r="B15854" t="s">
        <v>16614</v>
      </c>
      <c r="C15854">
        <v>63</v>
      </c>
      <c r="D15854" t="s">
        <v>19</v>
      </c>
      <c r="E15854" t="s">
        <v>14638</v>
      </c>
      <c r="F15854" t="s">
        <v>14639</v>
      </c>
      <c r="G15854" t="s">
        <v>57</v>
      </c>
      <c r="H15854" t="s">
        <v>108</v>
      </c>
      <c r="I15854" t="s">
        <v>24</v>
      </c>
      <c r="J15854" t="s">
        <v>25</v>
      </c>
      <c r="K15854" t="s">
        <v>26</v>
      </c>
      <c r="L15854" t="s">
        <v>59</v>
      </c>
      <c r="Q15854">
        <v>799</v>
      </c>
    </row>
    <row r="15855" spans="1:17" x14ac:dyDescent="0.3">
      <c r="A15855" t="s">
        <v>16708</v>
      </c>
      <c r="B15855" t="s">
        <v>18518</v>
      </c>
      <c r="C15855">
        <v>2</v>
      </c>
      <c r="D15855" t="s">
        <v>122</v>
      </c>
      <c r="E15855" t="s">
        <v>10015</v>
      </c>
      <c r="F15855" t="s">
        <v>234</v>
      </c>
      <c r="G15855" t="s">
        <v>57</v>
      </c>
      <c r="H15855" t="s">
        <v>235</v>
      </c>
      <c r="I15855" t="s">
        <v>24</v>
      </c>
      <c r="J15855" t="s">
        <v>25</v>
      </c>
      <c r="K15855" t="s">
        <v>26</v>
      </c>
      <c r="L15855" t="s">
        <v>59</v>
      </c>
      <c r="M15855">
        <v>273012</v>
      </c>
      <c r="N15855" t="s">
        <v>7182</v>
      </c>
      <c r="O15855" t="s">
        <v>178</v>
      </c>
      <c r="Q15855">
        <v>2299</v>
      </c>
    </row>
    <row r="15856" spans="1:17" x14ac:dyDescent="0.3">
      <c r="A15856" t="s">
        <v>16708</v>
      </c>
      <c r="B15856" t="s">
        <v>18028</v>
      </c>
      <c r="C15856">
        <v>2</v>
      </c>
      <c r="D15856" t="s">
        <v>122</v>
      </c>
      <c r="E15856" t="s">
        <v>2447</v>
      </c>
      <c r="F15856" t="s">
        <v>2448</v>
      </c>
      <c r="G15856" t="s">
        <v>57</v>
      </c>
      <c r="H15856" t="s">
        <v>94</v>
      </c>
      <c r="I15856" t="s">
        <v>24</v>
      </c>
      <c r="J15856" t="s">
        <v>25</v>
      </c>
      <c r="K15856" t="s">
        <v>26</v>
      </c>
      <c r="L15856" t="s">
        <v>59</v>
      </c>
      <c r="M15856">
        <v>335001</v>
      </c>
      <c r="N15856" t="s">
        <v>4845</v>
      </c>
      <c r="O15856" t="s">
        <v>726</v>
      </c>
      <c r="Q15856">
        <v>1299</v>
      </c>
    </row>
    <row r="15857" spans="1:17" x14ac:dyDescent="0.3">
      <c r="A15857" t="s">
        <v>16708</v>
      </c>
      <c r="B15857" t="s">
        <v>18519</v>
      </c>
      <c r="C15857">
        <v>63</v>
      </c>
      <c r="D15857" t="s">
        <v>19</v>
      </c>
      <c r="E15857" t="s">
        <v>61</v>
      </c>
      <c r="F15857" t="s">
        <v>62</v>
      </c>
      <c r="G15857" t="s">
        <v>63</v>
      </c>
      <c r="H15857" t="s">
        <v>64</v>
      </c>
      <c r="I15857" t="s">
        <v>24</v>
      </c>
      <c r="J15857" t="s">
        <v>25</v>
      </c>
      <c r="K15857" t="s">
        <v>26</v>
      </c>
      <c r="L15857" t="s">
        <v>42</v>
      </c>
      <c r="Q15857">
        <v>4676</v>
      </c>
    </row>
    <row r="15858" spans="1:17" x14ac:dyDescent="0.3">
      <c r="A15858" t="s">
        <v>16708</v>
      </c>
      <c r="B15858" t="s">
        <v>5314</v>
      </c>
      <c r="C15858">
        <v>63</v>
      </c>
      <c r="D15858" t="s">
        <v>19</v>
      </c>
      <c r="E15858" t="s">
        <v>643</v>
      </c>
      <c r="F15858" t="s">
        <v>644</v>
      </c>
      <c r="G15858" t="s">
        <v>645</v>
      </c>
      <c r="H15858" t="s">
        <v>646</v>
      </c>
      <c r="I15858" t="s">
        <v>24</v>
      </c>
      <c r="J15858" t="s">
        <v>25</v>
      </c>
      <c r="K15858" t="s">
        <v>37</v>
      </c>
      <c r="L15858" t="s">
        <v>38</v>
      </c>
      <c r="Q15858">
        <v>649</v>
      </c>
    </row>
    <row r="15859" spans="1:17" x14ac:dyDescent="0.3">
      <c r="A15859" t="s">
        <v>16708</v>
      </c>
      <c r="B15859" t="s">
        <v>18520</v>
      </c>
      <c r="C15859">
        <v>63</v>
      </c>
      <c r="D15859" t="s">
        <v>19</v>
      </c>
      <c r="E15859" t="s">
        <v>665</v>
      </c>
      <c r="F15859" t="s">
        <v>666</v>
      </c>
      <c r="G15859" t="s">
        <v>370</v>
      </c>
      <c r="H15859" t="s">
        <v>667</v>
      </c>
      <c r="I15859" t="s">
        <v>24</v>
      </c>
      <c r="J15859" t="s">
        <v>25</v>
      </c>
      <c r="K15859" t="s">
        <v>26</v>
      </c>
      <c r="L15859" t="s">
        <v>59</v>
      </c>
      <c r="Q15859">
        <v>1127</v>
      </c>
    </row>
    <row r="15860" spans="1:17" x14ac:dyDescent="0.3">
      <c r="A15860" t="s">
        <v>16708</v>
      </c>
      <c r="B15860" t="s">
        <v>18521</v>
      </c>
      <c r="C15860">
        <v>63</v>
      </c>
      <c r="D15860" t="s">
        <v>19</v>
      </c>
      <c r="E15860" t="s">
        <v>16024</v>
      </c>
      <c r="F15860" t="s">
        <v>16025</v>
      </c>
      <c r="G15860" t="s">
        <v>27</v>
      </c>
      <c r="H15860" t="s">
        <v>31</v>
      </c>
      <c r="I15860" t="s">
        <v>24</v>
      </c>
      <c r="J15860" t="s">
        <v>25</v>
      </c>
      <c r="K15860" t="s">
        <v>26</v>
      </c>
      <c r="L15860" t="s">
        <v>27</v>
      </c>
      <c r="Q15860">
        <v>4499</v>
      </c>
    </row>
    <row r="15861" spans="1:17" x14ac:dyDescent="0.3">
      <c r="A15861" t="s">
        <v>16708</v>
      </c>
      <c r="B15861" t="s">
        <v>18522</v>
      </c>
      <c r="C15861">
        <v>2</v>
      </c>
      <c r="D15861" t="s">
        <v>122</v>
      </c>
      <c r="E15861" t="s">
        <v>480</v>
      </c>
      <c r="F15861" t="s">
        <v>481</v>
      </c>
      <c r="G15861" t="s">
        <v>57</v>
      </c>
      <c r="H15861" t="s">
        <v>341</v>
      </c>
      <c r="I15861" t="s">
        <v>24</v>
      </c>
      <c r="J15861" t="s">
        <v>25</v>
      </c>
      <c r="K15861" t="s">
        <v>26</v>
      </c>
      <c r="L15861" t="s">
        <v>59</v>
      </c>
      <c r="Q15861">
        <v>1999</v>
      </c>
    </row>
    <row r="15862" spans="1:17" x14ac:dyDescent="0.3">
      <c r="A15862" t="s">
        <v>16708</v>
      </c>
      <c r="B15862" t="s">
        <v>18523</v>
      </c>
      <c r="C15862">
        <v>2</v>
      </c>
      <c r="D15862" t="s">
        <v>122</v>
      </c>
      <c r="E15862" t="s">
        <v>430</v>
      </c>
      <c r="F15862" t="s">
        <v>431</v>
      </c>
      <c r="G15862" t="s">
        <v>52</v>
      </c>
      <c r="H15862" t="s">
        <v>94</v>
      </c>
      <c r="I15862" t="s">
        <v>24</v>
      </c>
      <c r="J15862" t="s">
        <v>25</v>
      </c>
      <c r="K15862" t="s">
        <v>37</v>
      </c>
      <c r="L15862" t="s">
        <v>38</v>
      </c>
      <c r="M15862">
        <v>226012</v>
      </c>
      <c r="N15862" t="s">
        <v>313</v>
      </c>
      <c r="O15862" t="s">
        <v>178</v>
      </c>
      <c r="Q15862">
        <v>5999</v>
      </c>
    </row>
    <row r="15863" spans="1:17" x14ac:dyDescent="0.3">
      <c r="A15863" t="s">
        <v>16708</v>
      </c>
      <c r="B15863" t="s">
        <v>18524</v>
      </c>
      <c r="C15863">
        <v>2</v>
      </c>
      <c r="D15863" t="s">
        <v>122</v>
      </c>
      <c r="E15863" t="s">
        <v>3443</v>
      </c>
      <c r="F15863" t="s">
        <v>3444</v>
      </c>
      <c r="G15863" t="s">
        <v>200</v>
      </c>
      <c r="H15863" t="s">
        <v>31</v>
      </c>
      <c r="I15863" t="s">
        <v>24</v>
      </c>
      <c r="J15863" t="s">
        <v>25</v>
      </c>
      <c r="K15863" t="s">
        <v>37</v>
      </c>
      <c r="L15863" t="s">
        <v>38</v>
      </c>
      <c r="M15863">
        <v>411015</v>
      </c>
      <c r="N15863" t="s">
        <v>921</v>
      </c>
      <c r="O15863" t="s">
        <v>156</v>
      </c>
      <c r="Q15863">
        <v>17999</v>
      </c>
    </row>
    <row r="15864" spans="1:17" x14ac:dyDescent="0.3">
      <c r="A15864" t="s">
        <v>16708</v>
      </c>
      <c r="B15864" t="s">
        <v>18525</v>
      </c>
      <c r="C15864">
        <v>63</v>
      </c>
      <c r="D15864" t="s">
        <v>19</v>
      </c>
      <c r="E15864" t="s">
        <v>17089</v>
      </c>
      <c r="F15864" t="s">
        <v>17090</v>
      </c>
      <c r="G15864" t="s">
        <v>84</v>
      </c>
      <c r="H15864" t="s">
        <v>116</v>
      </c>
      <c r="I15864" t="s">
        <v>24</v>
      </c>
      <c r="J15864" t="s">
        <v>25</v>
      </c>
      <c r="K15864" t="s">
        <v>37</v>
      </c>
      <c r="L15864" t="s">
        <v>85</v>
      </c>
      <c r="Q15864">
        <v>1329</v>
      </c>
    </row>
    <row r="15865" spans="1:17" x14ac:dyDescent="0.3">
      <c r="A15865" t="s">
        <v>16708</v>
      </c>
      <c r="B15865" t="s">
        <v>18526</v>
      </c>
      <c r="C15865">
        <v>2</v>
      </c>
      <c r="D15865" t="s">
        <v>122</v>
      </c>
      <c r="E15865" t="s">
        <v>1306</v>
      </c>
      <c r="F15865" t="s">
        <v>1307</v>
      </c>
      <c r="G15865" t="s">
        <v>84</v>
      </c>
      <c r="H15865" t="s">
        <v>94</v>
      </c>
      <c r="I15865" t="s">
        <v>24</v>
      </c>
      <c r="J15865" t="s">
        <v>25</v>
      </c>
      <c r="K15865" t="s">
        <v>37</v>
      </c>
      <c r="L15865" t="s">
        <v>85</v>
      </c>
      <c r="M15865">
        <v>226010</v>
      </c>
      <c r="N15865" t="s">
        <v>313</v>
      </c>
      <c r="O15865" t="s">
        <v>178</v>
      </c>
      <c r="Q15865">
        <v>2499</v>
      </c>
    </row>
    <row r="15866" spans="1:17" x14ac:dyDescent="0.3">
      <c r="A15866" t="s">
        <v>16708</v>
      </c>
      <c r="B15866" t="s">
        <v>18527</v>
      </c>
      <c r="C15866">
        <v>2</v>
      </c>
      <c r="D15866" t="s">
        <v>122</v>
      </c>
      <c r="E15866" t="s">
        <v>1409</v>
      </c>
      <c r="F15866" t="s">
        <v>1410</v>
      </c>
      <c r="G15866" t="s">
        <v>57</v>
      </c>
      <c r="H15866" t="s">
        <v>112</v>
      </c>
      <c r="I15866" t="s">
        <v>24</v>
      </c>
      <c r="J15866" t="s">
        <v>25</v>
      </c>
      <c r="K15866" t="s">
        <v>26</v>
      </c>
      <c r="L15866" t="s">
        <v>59</v>
      </c>
      <c r="M15866">
        <v>695585</v>
      </c>
      <c r="N15866" t="s">
        <v>2093</v>
      </c>
      <c r="O15866" t="s">
        <v>2031</v>
      </c>
      <c r="Q15866">
        <v>4999</v>
      </c>
    </row>
    <row r="15867" spans="1:17" x14ac:dyDescent="0.3">
      <c r="A15867" t="s">
        <v>16708</v>
      </c>
      <c r="B15867" t="s">
        <v>18528</v>
      </c>
      <c r="C15867">
        <v>2</v>
      </c>
      <c r="D15867" t="s">
        <v>122</v>
      </c>
      <c r="E15867" t="s">
        <v>307</v>
      </c>
      <c r="F15867" t="s">
        <v>308</v>
      </c>
      <c r="G15867" t="s">
        <v>57</v>
      </c>
      <c r="H15867" t="s">
        <v>256</v>
      </c>
      <c r="I15867" t="s">
        <v>24</v>
      </c>
      <c r="J15867" t="s">
        <v>25</v>
      </c>
      <c r="K15867" t="s">
        <v>26</v>
      </c>
      <c r="L15867" t="s">
        <v>59</v>
      </c>
      <c r="Q15867">
        <v>1799</v>
      </c>
    </row>
    <row r="15868" spans="1:17" x14ac:dyDescent="0.3">
      <c r="A15868" t="s">
        <v>16708</v>
      </c>
      <c r="B15868" t="s">
        <v>18529</v>
      </c>
      <c r="C15868">
        <v>63</v>
      </c>
      <c r="D15868" t="s">
        <v>19</v>
      </c>
      <c r="E15868" t="s">
        <v>16024</v>
      </c>
      <c r="F15868" t="s">
        <v>16025</v>
      </c>
      <c r="G15868" t="s">
        <v>27</v>
      </c>
      <c r="H15868" t="s">
        <v>31</v>
      </c>
      <c r="I15868" t="s">
        <v>24</v>
      </c>
      <c r="J15868" t="s">
        <v>25</v>
      </c>
      <c r="K15868" t="s">
        <v>26</v>
      </c>
      <c r="L15868" t="s">
        <v>27</v>
      </c>
      <c r="Q15868">
        <v>4499</v>
      </c>
    </row>
    <row r="15869" spans="1:17" x14ac:dyDescent="0.3">
      <c r="A15869" t="s">
        <v>16708</v>
      </c>
      <c r="B15869" t="s">
        <v>17540</v>
      </c>
      <c r="C15869">
        <v>2</v>
      </c>
      <c r="D15869" t="s">
        <v>122</v>
      </c>
      <c r="E15869" t="s">
        <v>2912</v>
      </c>
      <c r="F15869" t="s">
        <v>2913</v>
      </c>
      <c r="G15869" t="s">
        <v>57</v>
      </c>
      <c r="H15869" t="s">
        <v>94</v>
      </c>
      <c r="I15869" t="s">
        <v>24</v>
      </c>
      <c r="J15869" t="s">
        <v>25</v>
      </c>
      <c r="K15869" t="s">
        <v>26</v>
      </c>
      <c r="L15869" t="s">
        <v>59</v>
      </c>
      <c r="Q15869">
        <v>1299</v>
      </c>
    </row>
    <row r="15870" spans="1:17" x14ac:dyDescent="0.3">
      <c r="A15870" t="s">
        <v>16708</v>
      </c>
      <c r="B15870" t="s">
        <v>17541</v>
      </c>
      <c r="C15870">
        <v>111</v>
      </c>
      <c r="D15870" t="s">
        <v>173</v>
      </c>
      <c r="E15870" t="s">
        <v>15977</v>
      </c>
      <c r="F15870" t="s">
        <v>4642</v>
      </c>
      <c r="G15870" t="s">
        <v>57</v>
      </c>
      <c r="H15870" t="s">
        <v>112</v>
      </c>
      <c r="I15870" t="s">
        <v>24</v>
      </c>
      <c r="J15870" t="s">
        <v>25</v>
      </c>
      <c r="K15870" t="s">
        <v>26</v>
      </c>
      <c r="L15870" t="s">
        <v>59</v>
      </c>
      <c r="M15870">
        <v>400027</v>
      </c>
      <c r="N15870" t="s">
        <v>155</v>
      </c>
      <c r="O15870" t="s">
        <v>156</v>
      </c>
      <c r="P15870" t="s">
        <v>179</v>
      </c>
      <c r="Q15870">
        <v>2124</v>
      </c>
    </row>
    <row r="15871" spans="1:17" x14ac:dyDescent="0.3">
      <c r="A15871" t="s">
        <v>16708</v>
      </c>
      <c r="B15871" t="s">
        <v>17541</v>
      </c>
      <c r="C15871">
        <v>111</v>
      </c>
      <c r="D15871" t="s">
        <v>173</v>
      </c>
      <c r="E15871" t="s">
        <v>15977</v>
      </c>
      <c r="F15871" t="s">
        <v>4642</v>
      </c>
      <c r="G15871" t="s">
        <v>57</v>
      </c>
      <c r="H15871" t="s">
        <v>112</v>
      </c>
      <c r="I15871" t="s">
        <v>24</v>
      </c>
      <c r="J15871" t="s">
        <v>25</v>
      </c>
      <c r="K15871" t="s">
        <v>26</v>
      </c>
      <c r="L15871" t="s">
        <v>59</v>
      </c>
      <c r="M15871">
        <v>400027</v>
      </c>
      <c r="N15871" t="s">
        <v>155</v>
      </c>
      <c r="O15871" t="s">
        <v>156</v>
      </c>
      <c r="P15871" t="s">
        <v>179</v>
      </c>
      <c r="Q15871">
        <v>2124</v>
      </c>
    </row>
    <row r="15872" spans="1:17" x14ac:dyDescent="0.3">
      <c r="A15872" t="s">
        <v>16708</v>
      </c>
      <c r="B15872" t="s">
        <v>17541</v>
      </c>
      <c r="C15872">
        <v>111</v>
      </c>
      <c r="D15872" t="s">
        <v>173</v>
      </c>
      <c r="E15872" t="s">
        <v>4500</v>
      </c>
      <c r="F15872" t="s">
        <v>3502</v>
      </c>
      <c r="G15872" t="s">
        <v>59</v>
      </c>
      <c r="H15872" t="s">
        <v>112</v>
      </c>
      <c r="I15872" t="s">
        <v>24</v>
      </c>
      <c r="J15872" t="s">
        <v>25</v>
      </c>
      <c r="M15872">
        <v>400027</v>
      </c>
      <c r="N15872" t="s">
        <v>155</v>
      </c>
      <c r="O15872" t="s">
        <v>156</v>
      </c>
      <c r="P15872" t="s">
        <v>179</v>
      </c>
      <c r="Q15872">
        <v>1169</v>
      </c>
    </row>
    <row r="15873" spans="1:17" x14ac:dyDescent="0.3">
      <c r="A15873" t="s">
        <v>16708</v>
      </c>
      <c r="B15873" t="s">
        <v>17541</v>
      </c>
      <c r="C15873">
        <v>111</v>
      </c>
      <c r="D15873" t="s">
        <v>173</v>
      </c>
      <c r="E15873" t="s">
        <v>15977</v>
      </c>
      <c r="F15873" t="s">
        <v>4642</v>
      </c>
      <c r="G15873" t="s">
        <v>57</v>
      </c>
      <c r="H15873" t="s">
        <v>112</v>
      </c>
      <c r="I15873" t="s">
        <v>24</v>
      </c>
      <c r="J15873" t="s">
        <v>25</v>
      </c>
      <c r="K15873" t="s">
        <v>26</v>
      </c>
      <c r="L15873" t="s">
        <v>59</v>
      </c>
      <c r="M15873">
        <v>400027</v>
      </c>
      <c r="N15873" t="s">
        <v>155</v>
      </c>
      <c r="O15873" t="s">
        <v>156</v>
      </c>
      <c r="P15873" t="s">
        <v>179</v>
      </c>
      <c r="Q15873">
        <v>2124</v>
      </c>
    </row>
    <row r="15874" spans="1:17" x14ac:dyDescent="0.3">
      <c r="A15874" t="s">
        <v>16708</v>
      </c>
      <c r="B15874" t="s">
        <v>17541</v>
      </c>
      <c r="C15874">
        <v>111</v>
      </c>
      <c r="D15874" t="s">
        <v>173</v>
      </c>
      <c r="E15874" t="s">
        <v>15977</v>
      </c>
      <c r="F15874" t="s">
        <v>4642</v>
      </c>
      <c r="G15874" t="s">
        <v>57</v>
      </c>
      <c r="H15874" t="s">
        <v>112</v>
      </c>
      <c r="I15874" t="s">
        <v>24</v>
      </c>
      <c r="J15874" t="s">
        <v>25</v>
      </c>
      <c r="K15874" t="s">
        <v>26</v>
      </c>
      <c r="L15874" t="s">
        <v>59</v>
      </c>
      <c r="M15874">
        <v>400027</v>
      </c>
      <c r="N15874" t="s">
        <v>155</v>
      </c>
      <c r="O15874" t="s">
        <v>156</v>
      </c>
      <c r="P15874" t="s">
        <v>179</v>
      </c>
      <c r="Q15874">
        <v>2124</v>
      </c>
    </row>
    <row r="15875" spans="1:17" x14ac:dyDescent="0.3">
      <c r="A15875" t="s">
        <v>16708</v>
      </c>
      <c r="B15875" t="s">
        <v>17541</v>
      </c>
      <c r="C15875">
        <v>111</v>
      </c>
      <c r="D15875" t="s">
        <v>173</v>
      </c>
      <c r="E15875" t="s">
        <v>15977</v>
      </c>
      <c r="F15875" t="s">
        <v>4642</v>
      </c>
      <c r="G15875" t="s">
        <v>57</v>
      </c>
      <c r="H15875" t="s">
        <v>112</v>
      </c>
      <c r="I15875" t="s">
        <v>24</v>
      </c>
      <c r="J15875" t="s">
        <v>25</v>
      </c>
      <c r="K15875" t="s">
        <v>26</v>
      </c>
      <c r="L15875" t="s">
        <v>59</v>
      </c>
      <c r="M15875">
        <v>400027</v>
      </c>
      <c r="N15875" t="s">
        <v>155</v>
      </c>
      <c r="O15875" t="s">
        <v>156</v>
      </c>
      <c r="P15875" t="s">
        <v>179</v>
      </c>
      <c r="Q15875">
        <v>2124</v>
      </c>
    </row>
    <row r="15876" spans="1:17" x14ac:dyDescent="0.3">
      <c r="A15876" t="s">
        <v>16708</v>
      </c>
      <c r="B15876" t="s">
        <v>17541</v>
      </c>
      <c r="C15876">
        <v>111</v>
      </c>
      <c r="D15876" t="s">
        <v>173</v>
      </c>
      <c r="E15876" t="s">
        <v>14726</v>
      </c>
      <c r="F15876" t="s">
        <v>14727</v>
      </c>
      <c r="G15876" t="s">
        <v>336</v>
      </c>
      <c r="H15876" t="s">
        <v>112</v>
      </c>
      <c r="I15876" t="s">
        <v>24</v>
      </c>
      <c r="J15876" t="s">
        <v>25</v>
      </c>
      <c r="K15876" t="s">
        <v>26</v>
      </c>
      <c r="L15876" t="s">
        <v>59</v>
      </c>
      <c r="M15876">
        <v>400027</v>
      </c>
      <c r="N15876" t="s">
        <v>155</v>
      </c>
      <c r="O15876" t="s">
        <v>156</v>
      </c>
      <c r="P15876" t="s">
        <v>179</v>
      </c>
      <c r="Q15876">
        <v>1766</v>
      </c>
    </row>
    <row r="15877" spans="1:17" x14ac:dyDescent="0.3">
      <c r="A15877" t="s">
        <v>16708</v>
      </c>
      <c r="B15877" t="s">
        <v>17541</v>
      </c>
      <c r="C15877">
        <v>111</v>
      </c>
      <c r="D15877" t="s">
        <v>173</v>
      </c>
      <c r="E15877" t="s">
        <v>14726</v>
      </c>
      <c r="F15877" t="s">
        <v>14727</v>
      </c>
      <c r="G15877" t="s">
        <v>336</v>
      </c>
      <c r="H15877" t="s">
        <v>112</v>
      </c>
      <c r="I15877" t="s">
        <v>24</v>
      </c>
      <c r="J15877" t="s">
        <v>25</v>
      </c>
      <c r="K15877" t="s">
        <v>26</v>
      </c>
      <c r="L15877" t="s">
        <v>59</v>
      </c>
      <c r="M15877">
        <v>400027</v>
      </c>
      <c r="N15877" t="s">
        <v>155</v>
      </c>
      <c r="O15877" t="s">
        <v>156</v>
      </c>
      <c r="P15877" t="s">
        <v>179</v>
      </c>
      <c r="Q15877">
        <v>1766</v>
      </c>
    </row>
    <row r="15878" spans="1:17" x14ac:dyDescent="0.3">
      <c r="A15878" t="s">
        <v>16708</v>
      </c>
      <c r="B15878" t="s">
        <v>17541</v>
      </c>
      <c r="C15878">
        <v>111</v>
      </c>
      <c r="D15878" t="s">
        <v>173</v>
      </c>
      <c r="E15878" t="s">
        <v>14726</v>
      </c>
      <c r="F15878" t="s">
        <v>14727</v>
      </c>
      <c r="G15878" t="s">
        <v>336</v>
      </c>
      <c r="H15878" t="s">
        <v>112</v>
      </c>
      <c r="I15878" t="s">
        <v>24</v>
      </c>
      <c r="J15878" t="s">
        <v>25</v>
      </c>
      <c r="K15878" t="s">
        <v>26</v>
      </c>
      <c r="L15878" t="s">
        <v>59</v>
      </c>
      <c r="M15878">
        <v>400027</v>
      </c>
      <c r="N15878" t="s">
        <v>155</v>
      </c>
      <c r="O15878" t="s">
        <v>156</v>
      </c>
      <c r="P15878" t="s">
        <v>179</v>
      </c>
      <c r="Q15878">
        <v>1766</v>
      </c>
    </row>
    <row r="15879" spans="1:17" x14ac:dyDescent="0.3">
      <c r="A15879" t="s">
        <v>16708</v>
      </c>
      <c r="B15879" t="s">
        <v>17541</v>
      </c>
      <c r="C15879">
        <v>111</v>
      </c>
      <c r="D15879" t="s">
        <v>173</v>
      </c>
      <c r="E15879" t="s">
        <v>15977</v>
      </c>
      <c r="F15879" t="s">
        <v>4642</v>
      </c>
      <c r="G15879" t="s">
        <v>57</v>
      </c>
      <c r="H15879" t="s">
        <v>112</v>
      </c>
      <c r="I15879" t="s">
        <v>24</v>
      </c>
      <c r="J15879" t="s">
        <v>25</v>
      </c>
      <c r="K15879" t="s">
        <v>26</v>
      </c>
      <c r="L15879" t="s">
        <v>59</v>
      </c>
      <c r="M15879">
        <v>400027</v>
      </c>
      <c r="N15879" t="s">
        <v>155</v>
      </c>
      <c r="O15879" t="s">
        <v>156</v>
      </c>
      <c r="P15879" t="s">
        <v>179</v>
      </c>
      <c r="Q15879">
        <v>2124</v>
      </c>
    </row>
    <row r="15880" spans="1:17" x14ac:dyDescent="0.3">
      <c r="A15880" t="s">
        <v>16708</v>
      </c>
      <c r="B15880" t="s">
        <v>17541</v>
      </c>
      <c r="C15880">
        <v>111</v>
      </c>
      <c r="D15880" t="s">
        <v>173</v>
      </c>
      <c r="E15880" t="s">
        <v>3501</v>
      </c>
      <c r="F15880" t="s">
        <v>3502</v>
      </c>
      <c r="G15880" t="s">
        <v>148</v>
      </c>
      <c r="H15880" t="s">
        <v>112</v>
      </c>
      <c r="I15880" t="s">
        <v>24</v>
      </c>
      <c r="J15880" t="s">
        <v>25</v>
      </c>
      <c r="M15880">
        <v>400027</v>
      </c>
      <c r="N15880" t="s">
        <v>155</v>
      </c>
      <c r="O15880" t="s">
        <v>156</v>
      </c>
      <c r="P15880" t="s">
        <v>179</v>
      </c>
      <c r="Q15880">
        <v>1799</v>
      </c>
    </row>
    <row r="15881" spans="1:17" x14ac:dyDescent="0.3">
      <c r="A15881" t="s">
        <v>16708</v>
      </c>
      <c r="B15881" t="s">
        <v>14743</v>
      </c>
      <c r="C15881">
        <v>63</v>
      </c>
      <c r="D15881" t="s">
        <v>19</v>
      </c>
      <c r="E15881" t="s">
        <v>18530</v>
      </c>
      <c r="F15881" t="s">
        <v>18531</v>
      </c>
      <c r="G15881" t="s">
        <v>713</v>
      </c>
      <c r="H15881" t="s">
        <v>154</v>
      </c>
      <c r="I15881" t="s">
        <v>24</v>
      </c>
      <c r="J15881" t="s">
        <v>25</v>
      </c>
      <c r="K15881" t="s">
        <v>37</v>
      </c>
      <c r="L15881" t="s">
        <v>85</v>
      </c>
      <c r="Q15881">
        <v>19901</v>
      </c>
    </row>
    <row r="15882" spans="1:17" x14ac:dyDescent="0.3">
      <c r="A15882" t="s">
        <v>16708</v>
      </c>
      <c r="B15882" t="s">
        <v>18532</v>
      </c>
      <c r="C15882">
        <v>63</v>
      </c>
      <c r="D15882" t="s">
        <v>19</v>
      </c>
      <c r="E15882" t="s">
        <v>18533</v>
      </c>
      <c r="F15882" t="s">
        <v>18534</v>
      </c>
      <c r="G15882" t="s">
        <v>71</v>
      </c>
      <c r="H15882" t="s">
        <v>18535</v>
      </c>
      <c r="I15882" t="s">
        <v>24</v>
      </c>
      <c r="J15882" t="s">
        <v>25</v>
      </c>
      <c r="K15882" t="s">
        <v>26</v>
      </c>
      <c r="L15882" t="s">
        <v>27</v>
      </c>
      <c r="Q15882">
        <v>849</v>
      </c>
    </row>
    <row r="15883" spans="1:17" x14ac:dyDescent="0.3">
      <c r="A15883" t="s">
        <v>16708</v>
      </c>
      <c r="B15883" t="s">
        <v>18536</v>
      </c>
      <c r="C15883">
        <v>63</v>
      </c>
      <c r="D15883" t="s">
        <v>19</v>
      </c>
      <c r="E15883" t="s">
        <v>16024</v>
      </c>
      <c r="F15883" t="s">
        <v>16025</v>
      </c>
      <c r="G15883" t="s">
        <v>27</v>
      </c>
      <c r="H15883" t="s">
        <v>31</v>
      </c>
      <c r="I15883" t="s">
        <v>24</v>
      </c>
      <c r="J15883" t="s">
        <v>25</v>
      </c>
      <c r="K15883" t="s">
        <v>26</v>
      </c>
      <c r="L15883" t="s">
        <v>27</v>
      </c>
      <c r="Q15883">
        <v>4499</v>
      </c>
    </row>
    <row r="15884" spans="1:17" x14ac:dyDescent="0.3">
      <c r="A15884" t="s">
        <v>16708</v>
      </c>
      <c r="B15884" t="s">
        <v>18537</v>
      </c>
      <c r="C15884">
        <v>63</v>
      </c>
      <c r="D15884" t="s">
        <v>19</v>
      </c>
      <c r="E15884" t="s">
        <v>1405</v>
      </c>
      <c r="F15884" t="s">
        <v>1406</v>
      </c>
      <c r="G15884" t="s">
        <v>59</v>
      </c>
      <c r="H15884" t="s">
        <v>31</v>
      </c>
      <c r="I15884" t="s">
        <v>24</v>
      </c>
      <c r="J15884" t="s">
        <v>25</v>
      </c>
      <c r="K15884" t="s">
        <v>26</v>
      </c>
      <c r="L15884" t="s">
        <v>59</v>
      </c>
      <c r="Q15884">
        <v>798</v>
      </c>
    </row>
    <row r="15885" spans="1:17" x14ac:dyDescent="0.3">
      <c r="A15885" t="s">
        <v>16708</v>
      </c>
      <c r="B15885" t="s">
        <v>18538</v>
      </c>
      <c r="C15885">
        <v>2</v>
      </c>
      <c r="D15885" t="s">
        <v>122</v>
      </c>
      <c r="E15885" t="s">
        <v>3784</v>
      </c>
      <c r="F15885" t="s">
        <v>3785</v>
      </c>
      <c r="G15885" t="s">
        <v>370</v>
      </c>
      <c r="H15885" t="s">
        <v>116</v>
      </c>
      <c r="I15885" t="s">
        <v>24</v>
      </c>
      <c r="J15885" t="s">
        <v>25</v>
      </c>
      <c r="K15885" t="s">
        <v>26</v>
      </c>
      <c r="L15885" t="s">
        <v>59</v>
      </c>
      <c r="M15885">
        <v>560036</v>
      </c>
      <c r="N15885" t="s">
        <v>385</v>
      </c>
      <c r="O15885" t="s">
        <v>231</v>
      </c>
      <c r="Q15885">
        <v>296</v>
      </c>
    </row>
    <row r="15886" spans="1:17" x14ac:dyDescent="0.3">
      <c r="A15886" t="s">
        <v>16708</v>
      </c>
      <c r="B15886" t="s">
        <v>17446</v>
      </c>
      <c r="C15886">
        <v>63</v>
      </c>
      <c r="D15886" t="s">
        <v>19</v>
      </c>
      <c r="E15886" t="s">
        <v>1762</v>
      </c>
      <c r="F15886" t="s">
        <v>1763</v>
      </c>
      <c r="G15886" t="s">
        <v>362</v>
      </c>
      <c r="H15886" t="s">
        <v>1569</v>
      </c>
      <c r="I15886" t="s">
        <v>24</v>
      </c>
      <c r="J15886" t="s">
        <v>25</v>
      </c>
      <c r="K15886" t="s">
        <v>26</v>
      </c>
      <c r="L15886" t="s">
        <v>27</v>
      </c>
      <c r="Q15886">
        <v>8999</v>
      </c>
    </row>
    <row r="15887" spans="1:17" x14ac:dyDescent="0.3">
      <c r="A15887" t="s">
        <v>16708</v>
      </c>
      <c r="B15887" t="s">
        <v>18539</v>
      </c>
      <c r="C15887">
        <v>2</v>
      </c>
      <c r="D15887" t="s">
        <v>122</v>
      </c>
      <c r="E15887" t="s">
        <v>451</v>
      </c>
      <c r="F15887" t="s">
        <v>452</v>
      </c>
      <c r="G15887" t="s">
        <v>57</v>
      </c>
      <c r="H15887" t="s">
        <v>256</v>
      </c>
      <c r="I15887" t="s">
        <v>24</v>
      </c>
      <c r="J15887" t="s">
        <v>25</v>
      </c>
      <c r="K15887" t="s">
        <v>26</v>
      </c>
      <c r="L15887" t="s">
        <v>59</v>
      </c>
      <c r="M15887">
        <v>833201</v>
      </c>
      <c r="N15887" t="s">
        <v>18035</v>
      </c>
      <c r="O15887" t="s">
        <v>372</v>
      </c>
      <c r="Q15887">
        <v>3299</v>
      </c>
    </row>
    <row r="15888" spans="1:17" x14ac:dyDescent="0.3">
      <c r="A15888" t="s">
        <v>16708</v>
      </c>
      <c r="B15888" t="s">
        <v>14686</v>
      </c>
      <c r="C15888">
        <v>2</v>
      </c>
      <c r="D15888" t="s">
        <v>122</v>
      </c>
      <c r="E15888" t="s">
        <v>6018</v>
      </c>
      <c r="F15888" t="s">
        <v>6019</v>
      </c>
      <c r="G15888" t="s">
        <v>57</v>
      </c>
      <c r="H15888" t="s">
        <v>235</v>
      </c>
      <c r="I15888" t="s">
        <v>24</v>
      </c>
      <c r="J15888" t="s">
        <v>25</v>
      </c>
      <c r="K15888" t="s">
        <v>26</v>
      </c>
      <c r="L15888" t="s">
        <v>59</v>
      </c>
      <c r="M15888">
        <v>124507</v>
      </c>
      <c r="N15888" t="s">
        <v>3426</v>
      </c>
      <c r="O15888" t="s">
        <v>825</v>
      </c>
      <c r="Q15888">
        <v>2302</v>
      </c>
    </row>
    <row r="15889" spans="1:17" x14ac:dyDescent="0.3">
      <c r="A15889" t="s">
        <v>16708</v>
      </c>
      <c r="B15889" t="s">
        <v>14686</v>
      </c>
      <c r="C15889">
        <v>2</v>
      </c>
      <c r="D15889" t="s">
        <v>122</v>
      </c>
      <c r="E15889" t="s">
        <v>10015</v>
      </c>
      <c r="F15889" t="s">
        <v>234</v>
      </c>
      <c r="G15889" t="s">
        <v>57</v>
      </c>
      <c r="H15889" t="s">
        <v>235</v>
      </c>
      <c r="I15889" t="s">
        <v>24</v>
      </c>
      <c r="J15889" t="s">
        <v>25</v>
      </c>
      <c r="K15889" t="s">
        <v>26</v>
      </c>
      <c r="L15889" t="s">
        <v>59</v>
      </c>
      <c r="M15889">
        <v>124507</v>
      </c>
      <c r="N15889" t="s">
        <v>3426</v>
      </c>
      <c r="O15889" t="s">
        <v>825</v>
      </c>
      <c r="Q15889">
        <v>2299</v>
      </c>
    </row>
    <row r="15890" spans="1:17" x14ac:dyDescent="0.3">
      <c r="A15890" t="s">
        <v>16708</v>
      </c>
      <c r="B15890" t="s">
        <v>18540</v>
      </c>
      <c r="C15890">
        <v>63</v>
      </c>
      <c r="D15890" t="s">
        <v>19</v>
      </c>
      <c r="E15890" t="s">
        <v>15686</v>
      </c>
      <c r="F15890" t="s">
        <v>15687</v>
      </c>
      <c r="G15890" t="s">
        <v>358</v>
      </c>
      <c r="H15890" t="s">
        <v>94</v>
      </c>
      <c r="I15890" t="s">
        <v>24</v>
      </c>
      <c r="J15890" t="s">
        <v>25</v>
      </c>
      <c r="K15890" t="s">
        <v>26</v>
      </c>
      <c r="L15890" t="s">
        <v>27</v>
      </c>
      <c r="Q15890">
        <v>1299</v>
      </c>
    </row>
    <row r="15891" spans="1:17" x14ac:dyDescent="0.3">
      <c r="A15891" t="s">
        <v>16708</v>
      </c>
      <c r="B15891" t="s">
        <v>18541</v>
      </c>
      <c r="C15891">
        <v>2</v>
      </c>
      <c r="D15891" t="s">
        <v>122</v>
      </c>
      <c r="E15891" t="s">
        <v>2468</v>
      </c>
      <c r="F15891" t="s">
        <v>2469</v>
      </c>
      <c r="G15891" t="s">
        <v>2377</v>
      </c>
      <c r="H15891" t="s">
        <v>183</v>
      </c>
      <c r="I15891" t="s">
        <v>24</v>
      </c>
      <c r="J15891" t="s">
        <v>25</v>
      </c>
      <c r="K15891" t="s">
        <v>26</v>
      </c>
      <c r="L15891" t="s">
        <v>59</v>
      </c>
      <c r="M15891">
        <v>721147</v>
      </c>
      <c r="N15891" t="s">
        <v>4900</v>
      </c>
      <c r="O15891" t="s">
        <v>162</v>
      </c>
      <c r="Q15891">
        <v>599</v>
      </c>
    </row>
    <row r="15892" spans="1:17" x14ac:dyDescent="0.3">
      <c r="A15892" t="s">
        <v>16708</v>
      </c>
      <c r="B15892" t="s">
        <v>16046</v>
      </c>
      <c r="C15892">
        <v>2</v>
      </c>
      <c r="D15892" t="s">
        <v>122</v>
      </c>
      <c r="E15892" t="s">
        <v>699</v>
      </c>
      <c r="F15892" t="s">
        <v>700</v>
      </c>
      <c r="G15892" t="s">
        <v>52</v>
      </c>
      <c r="H15892" t="s">
        <v>183</v>
      </c>
      <c r="I15892" t="s">
        <v>24</v>
      </c>
      <c r="J15892" t="s">
        <v>25</v>
      </c>
      <c r="K15892" t="s">
        <v>37</v>
      </c>
      <c r="L15892" t="s">
        <v>38</v>
      </c>
      <c r="M15892">
        <v>412207</v>
      </c>
      <c r="N15892" t="s">
        <v>921</v>
      </c>
      <c r="O15892" t="s">
        <v>156</v>
      </c>
      <c r="Q15892">
        <v>3799</v>
      </c>
    </row>
    <row r="15893" spans="1:17" x14ac:dyDescent="0.3">
      <c r="A15893" t="s">
        <v>16708</v>
      </c>
      <c r="B15893" t="s">
        <v>17453</v>
      </c>
      <c r="C15893">
        <v>2</v>
      </c>
      <c r="D15893" t="s">
        <v>122</v>
      </c>
      <c r="E15893" t="s">
        <v>1537</v>
      </c>
      <c r="F15893" t="s">
        <v>1538</v>
      </c>
      <c r="G15893" t="s">
        <v>786</v>
      </c>
      <c r="H15893" t="s">
        <v>787</v>
      </c>
      <c r="I15893" t="s">
        <v>24</v>
      </c>
      <c r="J15893" t="s">
        <v>25</v>
      </c>
      <c r="K15893" t="s">
        <v>26</v>
      </c>
      <c r="L15893" t="s">
        <v>59</v>
      </c>
      <c r="M15893">
        <v>500084</v>
      </c>
      <c r="N15893" t="s">
        <v>236</v>
      </c>
      <c r="O15893" t="s">
        <v>237</v>
      </c>
      <c r="Q15893">
        <v>7999</v>
      </c>
    </row>
    <row r="15894" spans="1:17" x14ac:dyDescent="0.3">
      <c r="A15894" t="s">
        <v>16708</v>
      </c>
      <c r="B15894" t="s">
        <v>18542</v>
      </c>
      <c r="C15894">
        <v>2</v>
      </c>
      <c r="D15894" t="s">
        <v>122</v>
      </c>
      <c r="E15894" t="s">
        <v>307</v>
      </c>
      <c r="F15894" t="s">
        <v>308</v>
      </c>
      <c r="G15894" t="s">
        <v>57</v>
      </c>
      <c r="H15894" t="s">
        <v>256</v>
      </c>
      <c r="I15894" t="s">
        <v>24</v>
      </c>
      <c r="J15894" t="s">
        <v>25</v>
      </c>
      <c r="K15894" t="s">
        <v>26</v>
      </c>
      <c r="L15894" t="s">
        <v>59</v>
      </c>
      <c r="M15894">
        <v>306401</v>
      </c>
      <c r="N15894" t="s">
        <v>18543</v>
      </c>
      <c r="O15894" t="s">
        <v>726</v>
      </c>
      <c r="Q15894">
        <v>1799</v>
      </c>
    </row>
    <row r="15895" spans="1:17" x14ac:dyDescent="0.3">
      <c r="A15895" t="s">
        <v>16708</v>
      </c>
      <c r="B15895" t="s">
        <v>18544</v>
      </c>
      <c r="C15895">
        <v>63</v>
      </c>
      <c r="D15895" t="s">
        <v>19</v>
      </c>
      <c r="E15895" t="s">
        <v>1698</v>
      </c>
      <c r="F15895" t="s">
        <v>1699</v>
      </c>
      <c r="G15895" t="s">
        <v>27</v>
      </c>
      <c r="H15895" t="s">
        <v>201</v>
      </c>
      <c r="I15895" t="s">
        <v>24</v>
      </c>
      <c r="J15895" t="s">
        <v>25</v>
      </c>
      <c r="K15895" t="s">
        <v>26</v>
      </c>
      <c r="L15895" t="s">
        <v>27</v>
      </c>
      <c r="Q15895">
        <v>699</v>
      </c>
    </row>
    <row r="15896" spans="1:17" x14ac:dyDescent="0.3">
      <c r="A15896" t="s">
        <v>16708</v>
      </c>
      <c r="B15896" t="s">
        <v>18545</v>
      </c>
      <c r="C15896">
        <v>63</v>
      </c>
      <c r="D15896" t="s">
        <v>19</v>
      </c>
      <c r="E15896" t="s">
        <v>9182</v>
      </c>
      <c r="F15896" t="s">
        <v>9183</v>
      </c>
      <c r="G15896" t="s">
        <v>84</v>
      </c>
      <c r="H15896" t="s">
        <v>144</v>
      </c>
      <c r="I15896" t="s">
        <v>24</v>
      </c>
      <c r="J15896" t="s">
        <v>25</v>
      </c>
      <c r="K15896" t="s">
        <v>37</v>
      </c>
      <c r="L15896" t="s">
        <v>85</v>
      </c>
      <c r="Q15896">
        <v>6999</v>
      </c>
    </row>
    <row r="15897" spans="1:17" x14ac:dyDescent="0.3">
      <c r="A15897" t="s">
        <v>16708</v>
      </c>
      <c r="B15897" t="s">
        <v>18546</v>
      </c>
      <c r="C15897">
        <v>2</v>
      </c>
      <c r="D15897" t="s">
        <v>122</v>
      </c>
      <c r="E15897" t="s">
        <v>10015</v>
      </c>
      <c r="F15897" t="s">
        <v>234</v>
      </c>
      <c r="G15897" t="s">
        <v>57</v>
      </c>
      <c r="H15897" t="s">
        <v>235</v>
      </c>
      <c r="I15897" t="s">
        <v>24</v>
      </c>
      <c r="J15897" t="s">
        <v>25</v>
      </c>
      <c r="K15897" t="s">
        <v>26</v>
      </c>
      <c r="L15897" t="s">
        <v>59</v>
      </c>
      <c r="Q15897">
        <v>2299</v>
      </c>
    </row>
    <row r="15898" spans="1:17" x14ac:dyDescent="0.3">
      <c r="A15898" t="s">
        <v>16708</v>
      </c>
      <c r="B15898" t="s">
        <v>2102</v>
      </c>
      <c r="C15898">
        <v>2</v>
      </c>
      <c r="D15898" t="s">
        <v>122</v>
      </c>
      <c r="E15898" t="s">
        <v>123</v>
      </c>
      <c r="F15898" t="s">
        <v>124</v>
      </c>
      <c r="G15898" t="s">
        <v>57</v>
      </c>
      <c r="H15898" t="s">
        <v>125</v>
      </c>
      <c r="I15898" t="s">
        <v>24</v>
      </c>
      <c r="J15898" t="s">
        <v>25</v>
      </c>
      <c r="K15898" t="s">
        <v>26</v>
      </c>
      <c r="L15898" t="s">
        <v>59</v>
      </c>
      <c r="M15898">
        <v>767025</v>
      </c>
      <c r="N15898" t="s">
        <v>2103</v>
      </c>
      <c r="O15898" t="s">
        <v>222</v>
      </c>
      <c r="Q15898">
        <v>1399</v>
      </c>
    </row>
    <row r="15899" spans="1:17" x14ac:dyDescent="0.3">
      <c r="A15899" t="s">
        <v>16708</v>
      </c>
      <c r="B15899" t="s">
        <v>18547</v>
      </c>
      <c r="C15899">
        <v>111</v>
      </c>
      <c r="D15899" t="s">
        <v>173</v>
      </c>
      <c r="E15899" t="s">
        <v>1909</v>
      </c>
      <c r="F15899" t="s">
        <v>1910</v>
      </c>
      <c r="G15899" t="s">
        <v>1162</v>
      </c>
      <c r="H15899" t="s">
        <v>112</v>
      </c>
      <c r="I15899" t="s">
        <v>24</v>
      </c>
      <c r="J15899" t="s">
        <v>25</v>
      </c>
      <c r="K15899" t="s">
        <v>26</v>
      </c>
      <c r="L15899" t="s">
        <v>59</v>
      </c>
      <c r="M15899">
        <v>122002</v>
      </c>
      <c r="N15899" t="s">
        <v>2498</v>
      </c>
      <c r="O15899" t="s">
        <v>825</v>
      </c>
      <c r="P15899" t="s">
        <v>179</v>
      </c>
      <c r="Q15899">
        <v>4207</v>
      </c>
    </row>
    <row r="15900" spans="1:17" x14ac:dyDescent="0.3">
      <c r="A15900" t="s">
        <v>16708</v>
      </c>
      <c r="B15900" t="s">
        <v>18294</v>
      </c>
      <c r="C15900">
        <v>111</v>
      </c>
      <c r="D15900" t="s">
        <v>173</v>
      </c>
      <c r="E15900" t="s">
        <v>14026</v>
      </c>
      <c r="F15900" t="s">
        <v>8977</v>
      </c>
      <c r="G15900" t="s">
        <v>14027</v>
      </c>
      <c r="H15900" t="s">
        <v>341</v>
      </c>
      <c r="I15900" t="s">
        <v>24</v>
      </c>
      <c r="J15900" t="s">
        <v>25</v>
      </c>
      <c r="K15900" t="s">
        <v>26</v>
      </c>
      <c r="L15900" t="s">
        <v>59</v>
      </c>
      <c r="M15900">
        <v>110017</v>
      </c>
      <c r="N15900" t="s">
        <v>432</v>
      </c>
      <c r="O15900" t="s">
        <v>433</v>
      </c>
      <c r="P15900" t="s">
        <v>179</v>
      </c>
      <c r="Q15900">
        <v>1799</v>
      </c>
    </row>
    <row r="15901" spans="1:17" x14ac:dyDescent="0.3">
      <c r="A15901" t="s">
        <v>16708</v>
      </c>
      <c r="B15901" t="s">
        <v>18548</v>
      </c>
      <c r="C15901">
        <v>63</v>
      </c>
      <c r="D15901" t="s">
        <v>19</v>
      </c>
      <c r="E15901" t="s">
        <v>1303</v>
      </c>
      <c r="F15901" t="s">
        <v>1304</v>
      </c>
      <c r="G15901" t="s">
        <v>200</v>
      </c>
      <c r="H15901" t="s">
        <v>116</v>
      </c>
      <c r="I15901" t="s">
        <v>24</v>
      </c>
      <c r="J15901" t="s">
        <v>25</v>
      </c>
      <c r="K15901" t="s">
        <v>37</v>
      </c>
      <c r="L15901" t="s">
        <v>85</v>
      </c>
      <c r="Q15901">
        <v>849</v>
      </c>
    </row>
    <row r="15902" spans="1:17" x14ac:dyDescent="0.3">
      <c r="A15902" t="s">
        <v>16708</v>
      </c>
      <c r="B15902" t="s">
        <v>8713</v>
      </c>
      <c r="C15902">
        <v>2</v>
      </c>
      <c r="D15902" t="s">
        <v>122</v>
      </c>
      <c r="E15902" t="s">
        <v>7831</v>
      </c>
      <c r="F15902" t="s">
        <v>7832</v>
      </c>
      <c r="G15902" t="s">
        <v>586</v>
      </c>
      <c r="H15902" t="s">
        <v>31</v>
      </c>
      <c r="I15902" t="s">
        <v>24</v>
      </c>
      <c r="J15902" t="s">
        <v>25</v>
      </c>
      <c r="K15902" t="s">
        <v>26</v>
      </c>
      <c r="L15902" t="s">
        <v>27</v>
      </c>
      <c r="Q15902">
        <v>2399</v>
      </c>
    </row>
    <row r="15903" spans="1:17" x14ac:dyDescent="0.3">
      <c r="A15903" t="s">
        <v>16708</v>
      </c>
      <c r="B15903" t="s">
        <v>16029</v>
      </c>
      <c r="C15903">
        <v>2</v>
      </c>
      <c r="D15903" t="s">
        <v>122</v>
      </c>
      <c r="E15903" t="s">
        <v>784</v>
      </c>
      <c r="F15903" t="s">
        <v>785</v>
      </c>
      <c r="G15903" t="s">
        <v>786</v>
      </c>
      <c r="H15903" t="s">
        <v>787</v>
      </c>
      <c r="I15903" t="s">
        <v>24</v>
      </c>
      <c r="J15903" t="s">
        <v>25</v>
      </c>
      <c r="K15903" t="s">
        <v>26</v>
      </c>
      <c r="L15903" t="s">
        <v>59</v>
      </c>
      <c r="Q15903">
        <v>18999</v>
      </c>
    </row>
    <row r="15904" spans="1:17" x14ac:dyDescent="0.3">
      <c r="A15904" t="s">
        <v>16708</v>
      </c>
      <c r="B15904" t="s">
        <v>18549</v>
      </c>
      <c r="C15904">
        <v>2</v>
      </c>
      <c r="D15904" t="s">
        <v>122</v>
      </c>
      <c r="E15904" t="s">
        <v>8003</v>
      </c>
      <c r="F15904" t="s">
        <v>2160</v>
      </c>
      <c r="G15904" t="s">
        <v>26</v>
      </c>
      <c r="H15904" t="s">
        <v>94</v>
      </c>
      <c r="I15904" t="s">
        <v>24</v>
      </c>
      <c r="J15904" t="s">
        <v>25</v>
      </c>
      <c r="K15904" t="s">
        <v>26</v>
      </c>
      <c r="L15904" t="s">
        <v>59</v>
      </c>
      <c r="M15904">
        <v>629001</v>
      </c>
      <c r="N15904" t="s">
        <v>17653</v>
      </c>
      <c r="O15904" t="s">
        <v>139</v>
      </c>
      <c r="Q15904">
        <v>999</v>
      </c>
    </row>
    <row r="15905" spans="1:17" x14ac:dyDescent="0.3">
      <c r="A15905" t="s">
        <v>16708</v>
      </c>
      <c r="B15905" t="s">
        <v>18550</v>
      </c>
      <c r="C15905">
        <v>63</v>
      </c>
      <c r="D15905" t="s">
        <v>19</v>
      </c>
      <c r="E15905" t="s">
        <v>6613</v>
      </c>
      <c r="F15905" t="s">
        <v>6614</v>
      </c>
      <c r="G15905" t="s">
        <v>84</v>
      </c>
      <c r="H15905" t="s">
        <v>31</v>
      </c>
      <c r="I15905" t="s">
        <v>24</v>
      </c>
      <c r="J15905" t="s">
        <v>25</v>
      </c>
      <c r="K15905" t="s">
        <v>37</v>
      </c>
      <c r="L15905" t="s">
        <v>85</v>
      </c>
      <c r="Q15905">
        <v>2799</v>
      </c>
    </row>
    <row r="15906" spans="1:17" x14ac:dyDescent="0.3">
      <c r="A15906" t="s">
        <v>16708</v>
      </c>
      <c r="B15906" t="s">
        <v>18551</v>
      </c>
      <c r="C15906">
        <v>63</v>
      </c>
      <c r="D15906" t="s">
        <v>19</v>
      </c>
      <c r="E15906" t="s">
        <v>9544</v>
      </c>
      <c r="F15906" t="s">
        <v>9545</v>
      </c>
      <c r="G15906" t="s">
        <v>52</v>
      </c>
      <c r="H15906" t="s">
        <v>183</v>
      </c>
      <c r="I15906" t="s">
        <v>24</v>
      </c>
      <c r="J15906" t="s">
        <v>25</v>
      </c>
      <c r="K15906" t="s">
        <v>37</v>
      </c>
      <c r="L15906" t="s">
        <v>38</v>
      </c>
      <c r="Q15906">
        <v>3699</v>
      </c>
    </row>
    <row r="15907" spans="1:17" x14ac:dyDescent="0.3">
      <c r="A15907" t="s">
        <v>16708</v>
      </c>
      <c r="B15907" t="s">
        <v>2391</v>
      </c>
      <c r="C15907">
        <v>63</v>
      </c>
      <c r="D15907" t="s">
        <v>19</v>
      </c>
      <c r="E15907" t="s">
        <v>1210</v>
      </c>
      <c r="F15907" t="s">
        <v>1211</v>
      </c>
      <c r="G15907" t="s">
        <v>52</v>
      </c>
      <c r="H15907" t="s">
        <v>31</v>
      </c>
      <c r="I15907" t="s">
        <v>24</v>
      </c>
      <c r="J15907" t="s">
        <v>25</v>
      </c>
      <c r="K15907" t="s">
        <v>37</v>
      </c>
      <c r="L15907" t="s">
        <v>38</v>
      </c>
      <c r="Q15907">
        <v>8499</v>
      </c>
    </row>
    <row r="15908" spans="1:17" x14ac:dyDescent="0.3">
      <c r="A15908" t="s">
        <v>16708</v>
      </c>
      <c r="B15908" t="s">
        <v>13861</v>
      </c>
      <c r="C15908">
        <v>2</v>
      </c>
      <c r="D15908" t="s">
        <v>122</v>
      </c>
      <c r="E15908" t="s">
        <v>192</v>
      </c>
      <c r="F15908" t="s">
        <v>193</v>
      </c>
      <c r="G15908" t="s">
        <v>57</v>
      </c>
      <c r="H15908" t="s">
        <v>112</v>
      </c>
      <c r="I15908" t="s">
        <v>24</v>
      </c>
      <c r="J15908" t="s">
        <v>25</v>
      </c>
      <c r="K15908" t="s">
        <v>26</v>
      </c>
      <c r="L15908" t="s">
        <v>59</v>
      </c>
      <c r="M15908">
        <v>600114</v>
      </c>
      <c r="N15908" t="s">
        <v>138</v>
      </c>
      <c r="O15908" t="s">
        <v>139</v>
      </c>
      <c r="Q15908">
        <v>3099</v>
      </c>
    </row>
    <row r="15909" spans="1:17" x14ac:dyDescent="0.3">
      <c r="A15909" t="s">
        <v>16708</v>
      </c>
      <c r="B15909" t="s">
        <v>18552</v>
      </c>
      <c r="C15909">
        <v>63</v>
      </c>
      <c r="D15909" t="s">
        <v>19</v>
      </c>
      <c r="E15909" t="s">
        <v>8819</v>
      </c>
      <c r="F15909" t="s">
        <v>8820</v>
      </c>
      <c r="G15909" t="s">
        <v>200</v>
      </c>
      <c r="H15909" t="s">
        <v>108</v>
      </c>
      <c r="I15909" t="s">
        <v>24</v>
      </c>
      <c r="J15909" t="s">
        <v>25</v>
      </c>
      <c r="K15909" t="s">
        <v>37</v>
      </c>
      <c r="L15909" t="s">
        <v>85</v>
      </c>
      <c r="Q15909">
        <v>1899</v>
      </c>
    </row>
    <row r="15910" spans="1:17" x14ac:dyDescent="0.3">
      <c r="A15910" t="s">
        <v>16708</v>
      </c>
      <c r="B15910" t="s">
        <v>11778</v>
      </c>
      <c r="C15910">
        <v>2</v>
      </c>
      <c r="D15910" t="s">
        <v>122</v>
      </c>
      <c r="E15910" t="s">
        <v>8054</v>
      </c>
      <c r="F15910" t="s">
        <v>8055</v>
      </c>
      <c r="G15910" t="s">
        <v>2225</v>
      </c>
      <c r="H15910" t="s">
        <v>201</v>
      </c>
      <c r="I15910" t="s">
        <v>24</v>
      </c>
      <c r="J15910" t="s">
        <v>25</v>
      </c>
      <c r="K15910" t="s">
        <v>26</v>
      </c>
      <c r="L15910" t="s">
        <v>27</v>
      </c>
      <c r="M15910">
        <v>611101</v>
      </c>
      <c r="N15910" t="s">
        <v>11779</v>
      </c>
      <c r="O15910" t="s">
        <v>139</v>
      </c>
      <c r="Q15910">
        <v>601</v>
      </c>
    </row>
    <row r="15911" spans="1:17" x14ac:dyDescent="0.3">
      <c r="A15911" t="s">
        <v>16708</v>
      </c>
      <c r="B15911" t="s">
        <v>18553</v>
      </c>
      <c r="C15911">
        <v>2</v>
      </c>
      <c r="D15911" t="s">
        <v>122</v>
      </c>
      <c r="E15911" t="s">
        <v>3837</v>
      </c>
      <c r="F15911" t="s">
        <v>3838</v>
      </c>
      <c r="G15911" t="s">
        <v>26</v>
      </c>
      <c r="H15911" t="s">
        <v>137</v>
      </c>
      <c r="I15911" t="s">
        <v>24</v>
      </c>
      <c r="J15911" t="s">
        <v>25</v>
      </c>
      <c r="K15911" t="s">
        <v>26</v>
      </c>
      <c r="L15911" t="s">
        <v>59</v>
      </c>
      <c r="Q15911">
        <v>1099</v>
      </c>
    </row>
    <row r="15912" spans="1:17" x14ac:dyDescent="0.3">
      <c r="A15912" t="s">
        <v>16708</v>
      </c>
      <c r="B15912" t="s">
        <v>7248</v>
      </c>
      <c r="C15912">
        <v>2</v>
      </c>
      <c r="D15912" t="s">
        <v>122</v>
      </c>
      <c r="E15912" t="s">
        <v>2151</v>
      </c>
      <c r="F15912" t="s">
        <v>2152</v>
      </c>
      <c r="G15912" t="s">
        <v>57</v>
      </c>
      <c r="H15912" t="s">
        <v>94</v>
      </c>
      <c r="I15912" t="s">
        <v>24</v>
      </c>
      <c r="J15912" t="s">
        <v>25</v>
      </c>
      <c r="K15912" t="s">
        <v>26</v>
      </c>
      <c r="L15912" t="s">
        <v>59</v>
      </c>
      <c r="M15912">
        <v>600110</v>
      </c>
      <c r="N15912" t="s">
        <v>138</v>
      </c>
      <c r="O15912" t="s">
        <v>139</v>
      </c>
      <c r="Q15912">
        <v>1899</v>
      </c>
    </row>
    <row r="15913" spans="1:17" x14ac:dyDescent="0.3">
      <c r="A15913" t="s">
        <v>16708</v>
      </c>
      <c r="B15913" t="s">
        <v>18554</v>
      </c>
      <c r="C15913">
        <v>63</v>
      </c>
      <c r="D15913" t="s">
        <v>19</v>
      </c>
      <c r="E15913" t="s">
        <v>1336</v>
      </c>
      <c r="F15913" t="s">
        <v>1337</v>
      </c>
      <c r="G15913" t="s">
        <v>27</v>
      </c>
      <c r="H15913" t="s">
        <v>210</v>
      </c>
      <c r="I15913" t="s">
        <v>24</v>
      </c>
      <c r="J15913" t="s">
        <v>25</v>
      </c>
      <c r="K15913" t="s">
        <v>26</v>
      </c>
      <c r="L15913" t="s">
        <v>27</v>
      </c>
      <c r="Q15913">
        <v>9095</v>
      </c>
    </row>
    <row r="15914" spans="1:17" x14ac:dyDescent="0.3">
      <c r="A15914" t="s">
        <v>16708</v>
      </c>
      <c r="B15914" t="s">
        <v>18555</v>
      </c>
      <c r="C15914">
        <v>2</v>
      </c>
      <c r="D15914" t="s">
        <v>122</v>
      </c>
      <c r="E15914" t="s">
        <v>18556</v>
      </c>
      <c r="F15914" t="s">
        <v>18557</v>
      </c>
      <c r="G15914" t="s">
        <v>27</v>
      </c>
      <c r="H15914" t="s">
        <v>18558</v>
      </c>
      <c r="I15914" t="s">
        <v>24</v>
      </c>
      <c r="J15914" t="s">
        <v>25</v>
      </c>
      <c r="K15914" t="s">
        <v>26</v>
      </c>
      <c r="L15914" t="s">
        <v>27</v>
      </c>
      <c r="M15914">
        <v>603209</v>
      </c>
      <c r="N15914" t="s">
        <v>18559</v>
      </c>
      <c r="O15914" t="s">
        <v>139</v>
      </c>
      <c r="Q15914">
        <v>179</v>
      </c>
    </row>
    <row r="15915" spans="1:17" x14ac:dyDescent="0.3">
      <c r="A15915" t="s">
        <v>16708</v>
      </c>
      <c r="B15915" t="s">
        <v>4849</v>
      </c>
      <c r="C15915">
        <v>63</v>
      </c>
      <c r="D15915" t="s">
        <v>19</v>
      </c>
      <c r="E15915" t="s">
        <v>1645</v>
      </c>
      <c r="F15915" t="s">
        <v>1646</v>
      </c>
      <c r="G15915" t="s">
        <v>362</v>
      </c>
      <c r="H15915" t="s">
        <v>201</v>
      </c>
      <c r="I15915" t="s">
        <v>24</v>
      </c>
      <c r="J15915" t="s">
        <v>25</v>
      </c>
      <c r="K15915" t="s">
        <v>26</v>
      </c>
      <c r="L15915" t="s">
        <v>27</v>
      </c>
      <c r="Q15915">
        <v>1099</v>
      </c>
    </row>
    <row r="15916" spans="1:17" x14ac:dyDescent="0.3">
      <c r="A15916" t="s">
        <v>16708</v>
      </c>
      <c r="B15916" t="s">
        <v>6335</v>
      </c>
      <c r="C15916">
        <v>2</v>
      </c>
      <c r="D15916" t="s">
        <v>122</v>
      </c>
      <c r="E15916" t="s">
        <v>2834</v>
      </c>
      <c r="F15916" t="s">
        <v>2835</v>
      </c>
      <c r="G15916" t="s">
        <v>57</v>
      </c>
      <c r="H15916" t="s">
        <v>2023</v>
      </c>
      <c r="I15916" t="s">
        <v>24</v>
      </c>
      <c r="J15916" t="s">
        <v>25</v>
      </c>
      <c r="K15916" t="s">
        <v>26</v>
      </c>
      <c r="L15916" t="s">
        <v>59</v>
      </c>
      <c r="Q15916">
        <v>3799</v>
      </c>
    </row>
    <row r="15917" spans="1:17" x14ac:dyDescent="0.3">
      <c r="A15917" t="s">
        <v>16708</v>
      </c>
      <c r="B15917" t="s">
        <v>17601</v>
      </c>
      <c r="C15917">
        <v>111</v>
      </c>
      <c r="D15917" t="s">
        <v>173</v>
      </c>
      <c r="E15917" t="s">
        <v>11847</v>
      </c>
      <c r="F15917" t="s">
        <v>11751</v>
      </c>
      <c r="G15917" t="s">
        <v>57</v>
      </c>
      <c r="H15917" t="s">
        <v>2023</v>
      </c>
      <c r="I15917" t="s">
        <v>24</v>
      </c>
      <c r="J15917" t="s">
        <v>25</v>
      </c>
      <c r="K15917" t="s">
        <v>26</v>
      </c>
      <c r="L15917" t="s">
        <v>59</v>
      </c>
      <c r="M15917">
        <v>621215</v>
      </c>
      <c r="N15917" t="s">
        <v>17602</v>
      </c>
      <c r="O15917" t="s">
        <v>139</v>
      </c>
      <c r="P15917" t="s">
        <v>179</v>
      </c>
      <c r="Q15917">
        <v>6799</v>
      </c>
    </row>
    <row r="15918" spans="1:17" x14ac:dyDescent="0.3">
      <c r="A15918" t="s">
        <v>16708</v>
      </c>
      <c r="B15918" t="s">
        <v>17598</v>
      </c>
      <c r="C15918">
        <v>2</v>
      </c>
      <c r="D15918" t="s">
        <v>122</v>
      </c>
      <c r="E15918" t="s">
        <v>315</v>
      </c>
      <c r="F15918" t="s">
        <v>316</v>
      </c>
      <c r="G15918" t="s">
        <v>57</v>
      </c>
      <c r="H15918" t="s">
        <v>256</v>
      </c>
      <c r="I15918" t="s">
        <v>24</v>
      </c>
      <c r="J15918" t="s">
        <v>25</v>
      </c>
      <c r="K15918" t="s">
        <v>26</v>
      </c>
      <c r="L15918" t="s">
        <v>59</v>
      </c>
      <c r="M15918">
        <v>523371</v>
      </c>
      <c r="N15918" t="s">
        <v>17599</v>
      </c>
      <c r="O15918" t="s">
        <v>150</v>
      </c>
      <c r="Q15918">
        <v>1799</v>
      </c>
    </row>
    <row r="15919" spans="1:17" x14ac:dyDescent="0.3">
      <c r="A15919" t="s">
        <v>16708</v>
      </c>
      <c r="B15919" t="s">
        <v>18560</v>
      </c>
      <c r="C15919">
        <v>2</v>
      </c>
      <c r="D15919" t="s">
        <v>122</v>
      </c>
      <c r="E15919" t="s">
        <v>430</v>
      </c>
      <c r="F15919" t="s">
        <v>431</v>
      </c>
      <c r="G15919" t="s">
        <v>52</v>
      </c>
      <c r="H15919" t="s">
        <v>94</v>
      </c>
      <c r="I15919" t="s">
        <v>24</v>
      </c>
      <c r="J15919" t="s">
        <v>25</v>
      </c>
      <c r="K15919" t="s">
        <v>37</v>
      </c>
      <c r="L15919" t="s">
        <v>38</v>
      </c>
      <c r="M15919">
        <v>635113</v>
      </c>
      <c r="N15919" t="s">
        <v>18561</v>
      </c>
      <c r="O15919" t="s">
        <v>139</v>
      </c>
      <c r="Q15919">
        <v>5999</v>
      </c>
    </row>
    <row r="15920" spans="1:17" x14ac:dyDescent="0.3">
      <c r="A15920" t="s">
        <v>16708</v>
      </c>
      <c r="B15920" t="s">
        <v>18562</v>
      </c>
      <c r="C15920">
        <v>63</v>
      </c>
      <c r="D15920" t="s">
        <v>19</v>
      </c>
      <c r="E15920" t="s">
        <v>92</v>
      </c>
      <c r="F15920" t="s">
        <v>93</v>
      </c>
      <c r="G15920" t="s">
        <v>27</v>
      </c>
      <c r="H15920" t="s">
        <v>94</v>
      </c>
      <c r="I15920" t="s">
        <v>24</v>
      </c>
      <c r="J15920" t="s">
        <v>25</v>
      </c>
      <c r="K15920" t="s">
        <v>26</v>
      </c>
      <c r="L15920" t="s">
        <v>27</v>
      </c>
      <c r="Q15920">
        <v>2509</v>
      </c>
    </row>
    <row r="15921" spans="1:17" x14ac:dyDescent="0.3">
      <c r="A15921" t="s">
        <v>16708</v>
      </c>
      <c r="B15921" t="s">
        <v>3489</v>
      </c>
      <c r="C15921">
        <v>2</v>
      </c>
      <c r="D15921" t="s">
        <v>122</v>
      </c>
      <c r="E15921" t="s">
        <v>458</v>
      </c>
      <c r="F15921" t="s">
        <v>260</v>
      </c>
      <c r="G15921" t="s">
        <v>57</v>
      </c>
      <c r="H15921" t="s">
        <v>112</v>
      </c>
      <c r="I15921" t="s">
        <v>24</v>
      </c>
      <c r="J15921" t="s">
        <v>25</v>
      </c>
      <c r="K15921" t="s">
        <v>26</v>
      </c>
      <c r="L15921" t="s">
        <v>59</v>
      </c>
      <c r="Q15921">
        <v>1998</v>
      </c>
    </row>
    <row r="15922" spans="1:17" x14ac:dyDescent="0.3">
      <c r="A15922" t="s">
        <v>16708</v>
      </c>
      <c r="B15922" t="s">
        <v>15302</v>
      </c>
      <c r="C15922">
        <v>2</v>
      </c>
      <c r="D15922" t="s">
        <v>122</v>
      </c>
      <c r="E15922" t="s">
        <v>288</v>
      </c>
      <c r="F15922" t="s">
        <v>289</v>
      </c>
      <c r="G15922" t="s">
        <v>57</v>
      </c>
      <c r="H15922" t="s">
        <v>112</v>
      </c>
      <c r="I15922" t="s">
        <v>24</v>
      </c>
      <c r="J15922" t="s">
        <v>25</v>
      </c>
      <c r="K15922" t="s">
        <v>26</v>
      </c>
      <c r="L15922" t="s">
        <v>59</v>
      </c>
      <c r="M15922">
        <v>110059</v>
      </c>
      <c r="N15922" t="s">
        <v>432</v>
      </c>
      <c r="O15922" t="s">
        <v>433</v>
      </c>
      <c r="Q15922">
        <v>1499</v>
      </c>
    </row>
    <row r="15923" spans="1:17" x14ac:dyDescent="0.3">
      <c r="A15923" t="s">
        <v>16708</v>
      </c>
      <c r="B15923" t="s">
        <v>18563</v>
      </c>
      <c r="C15923">
        <v>63</v>
      </c>
      <c r="D15923" t="s">
        <v>19</v>
      </c>
      <c r="E15923" t="s">
        <v>8114</v>
      </c>
      <c r="F15923" t="s">
        <v>8115</v>
      </c>
      <c r="G15923" t="s">
        <v>27</v>
      </c>
      <c r="H15923" t="s">
        <v>8116</v>
      </c>
      <c r="I15923" t="s">
        <v>24</v>
      </c>
      <c r="J15923" t="s">
        <v>25</v>
      </c>
      <c r="K15923" t="s">
        <v>26</v>
      </c>
      <c r="L15923" t="s">
        <v>27</v>
      </c>
      <c r="Q15923">
        <v>699</v>
      </c>
    </row>
    <row r="15924" spans="1:17" x14ac:dyDescent="0.3">
      <c r="A15924" t="s">
        <v>16708</v>
      </c>
      <c r="B15924" t="s">
        <v>18564</v>
      </c>
      <c r="C15924">
        <v>2</v>
      </c>
      <c r="D15924" t="s">
        <v>122</v>
      </c>
      <c r="E15924" t="s">
        <v>10970</v>
      </c>
      <c r="F15924" t="s">
        <v>10971</v>
      </c>
      <c r="G15924" t="s">
        <v>1385</v>
      </c>
      <c r="H15924" t="s">
        <v>94</v>
      </c>
      <c r="I15924" t="s">
        <v>24</v>
      </c>
      <c r="J15924" t="s">
        <v>25</v>
      </c>
      <c r="K15924" t="s">
        <v>37</v>
      </c>
      <c r="L15924" t="s">
        <v>38</v>
      </c>
      <c r="M15924">
        <v>620011</v>
      </c>
      <c r="N15924" t="s">
        <v>8991</v>
      </c>
      <c r="O15924" t="s">
        <v>139</v>
      </c>
      <c r="Q15924">
        <v>2799</v>
      </c>
    </row>
    <row r="15925" spans="1:17" x14ac:dyDescent="0.3">
      <c r="A15925" t="s">
        <v>16708</v>
      </c>
      <c r="B15925" t="s">
        <v>13137</v>
      </c>
      <c r="C15925">
        <v>2</v>
      </c>
      <c r="D15925" t="s">
        <v>122</v>
      </c>
      <c r="E15925" t="s">
        <v>451</v>
      </c>
      <c r="F15925" t="s">
        <v>452</v>
      </c>
      <c r="G15925" t="s">
        <v>57</v>
      </c>
      <c r="H15925" t="s">
        <v>256</v>
      </c>
      <c r="I15925" t="s">
        <v>24</v>
      </c>
      <c r="J15925" t="s">
        <v>25</v>
      </c>
      <c r="K15925" t="s">
        <v>26</v>
      </c>
      <c r="L15925" t="s">
        <v>59</v>
      </c>
      <c r="M15925">
        <v>224001</v>
      </c>
      <c r="N15925" t="s">
        <v>18086</v>
      </c>
      <c r="O15925" t="s">
        <v>178</v>
      </c>
      <c r="Q15925">
        <v>3299</v>
      </c>
    </row>
    <row r="15926" spans="1:17" x14ac:dyDescent="0.3">
      <c r="A15926" t="s">
        <v>16708</v>
      </c>
      <c r="B15926" t="s">
        <v>18565</v>
      </c>
      <c r="C15926">
        <v>63</v>
      </c>
      <c r="D15926" t="s">
        <v>19</v>
      </c>
      <c r="E15926" t="s">
        <v>14355</v>
      </c>
      <c r="F15926" t="s">
        <v>14356</v>
      </c>
      <c r="G15926" t="s">
        <v>1278</v>
      </c>
      <c r="H15926" t="s">
        <v>546</v>
      </c>
      <c r="I15926" t="s">
        <v>24</v>
      </c>
      <c r="J15926" t="s">
        <v>25</v>
      </c>
      <c r="K15926" t="s">
        <v>37</v>
      </c>
      <c r="L15926" t="s">
        <v>85</v>
      </c>
      <c r="Q15926">
        <v>789</v>
      </c>
    </row>
    <row r="15927" spans="1:17" x14ac:dyDescent="0.3">
      <c r="A15927" t="s">
        <v>16708</v>
      </c>
      <c r="B15927" t="s">
        <v>15192</v>
      </c>
      <c r="C15927">
        <v>2</v>
      </c>
      <c r="D15927" t="s">
        <v>122</v>
      </c>
      <c r="E15927" t="s">
        <v>2442</v>
      </c>
      <c r="F15927" t="s">
        <v>978</v>
      </c>
      <c r="G15927" t="s">
        <v>979</v>
      </c>
      <c r="H15927" t="s">
        <v>925</v>
      </c>
      <c r="I15927" t="s">
        <v>24</v>
      </c>
      <c r="J15927" t="s">
        <v>25</v>
      </c>
      <c r="K15927" t="s">
        <v>26</v>
      </c>
      <c r="L15927" t="s">
        <v>27</v>
      </c>
      <c r="M15927">
        <v>686601</v>
      </c>
      <c r="N15927" t="s">
        <v>5361</v>
      </c>
      <c r="O15927" t="s">
        <v>2031</v>
      </c>
      <c r="Q15927">
        <v>89</v>
      </c>
    </row>
    <row r="15928" spans="1:17" x14ac:dyDescent="0.3">
      <c r="A15928" t="s">
        <v>16708</v>
      </c>
      <c r="B15928" t="s">
        <v>18566</v>
      </c>
      <c r="C15928">
        <v>2</v>
      </c>
      <c r="D15928" t="s">
        <v>122</v>
      </c>
      <c r="E15928" t="s">
        <v>14154</v>
      </c>
      <c r="F15928" t="s">
        <v>14155</v>
      </c>
      <c r="G15928" t="s">
        <v>84</v>
      </c>
      <c r="H15928" t="s">
        <v>94</v>
      </c>
      <c r="I15928" t="s">
        <v>24</v>
      </c>
      <c r="J15928" t="s">
        <v>25</v>
      </c>
      <c r="K15928" t="s">
        <v>37</v>
      </c>
      <c r="L15928" t="s">
        <v>38</v>
      </c>
      <c r="M15928">
        <v>848205</v>
      </c>
      <c r="N15928" t="s">
        <v>18567</v>
      </c>
      <c r="O15928" t="s">
        <v>206</v>
      </c>
      <c r="Q15928">
        <v>3499</v>
      </c>
    </row>
    <row r="15929" spans="1:17" x14ac:dyDescent="0.3">
      <c r="A15929" t="s">
        <v>16708</v>
      </c>
      <c r="B15929" t="s">
        <v>18568</v>
      </c>
      <c r="C15929">
        <v>2</v>
      </c>
      <c r="D15929" t="s">
        <v>122</v>
      </c>
      <c r="E15929" t="s">
        <v>10927</v>
      </c>
      <c r="F15929" t="s">
        <v>10928</v>
      </c>
      <c r="G15929" t="s">
        <v>57</v>
      </c>
      <c r="H15929" t="s">
        <v>787</v>
      </c>
      <c r="I15929" t="s">
        <v>24</v>
      </c>
      <c r="J15929" t="s">
        <v>25</v>
      </c>
      <c r="K15929" t="s">
        <v>26</v>
      </c>
      <c r="L15929" t="s">
        <v>59</v>
      </c>
      <c r="Q15929">
        <v>12764</v>
      </c>
    </row>
    <row r="15930" spans="1:17" x14ac:dyDescent="0.3">
      <c r="A15930" t="s">
        <v>16708</v>
      </c>
      <c r="B15930" t="s">
        <v>18569</v>
      </c>
      <c r="C15930">
        <v>2</v>
      </c>
      <c r="D15930" t="s">
        <v>122</v>
      </c>
      <c r="E15930" t="s">
        <v>2536</v>
      </c>
      <c r="F15930" t="s">
        <v>2537</v>
      </c>
      <c r="G15930" t="s">
        <v>57</v>
      </c>
      <c r="H15930" t="s">
        <v>256</v>
      </c>
      <c r="I15930" t="s">
        <v>24</v>
      </c>
      <c r="J15930" t="s">
        <v>25</v>
      </c>
      <c r="K15930" t="s">
        <v>26</v>
      </c>
      <c r="L15930" t="s">
        <v>59</v>
      </c>
      <c r="Q15930">
        <v>1799</v>
      </c>
    </row>
    <row r="15931" spans="1:17" x14ac:dyDescent="0.3">
      <c r="A15931" t="s">
        <v>16708</v>
      </c>
      <c r="B15931" t="s">
        <v>18371</v>
      </c>
      <c r="C15931">
        <v>2</v>
      </c>
      <c r="D15931" t="s">
        <v>122</v>
      </c>
      <c r="E15931" t="s">
        <v>7014</v>
      </c>
      <c r="F15931" t="s">
        <v>7015</v>
      </c>
      <c r="G15931" t="s">
        <v>57</v>
      </c>
      <c r="H15931" t="s">
        <v>112</v>
      </c>
      <c r="I15931" t="s">
        <v>24</v>
      </c>
      <c r="J15931" t="s">
        <v>25</v>
      </c>
      <c r="K15931" t="s">
        <v>26</v>
      </c>
      <c r="L15931" t="s">
        <v>59</v>
      </c>
      <c r="Q15931">
        <v>2699</v>
      </c>
    </row>
    <row r="15932" spans="1:17" x14ac:dyDescent="0.3">
      <c r="A15932" t="s">
        <v>16708</v>
      </c>
      <c r="B15932" t="s">
        <v>6417</v>
      </c>
      <c r="C15932">
        <v>63</v>
      </c>
      <c r="D15932" t="s">
        <v>19</v>
      </c>
      <c r="E15932" t="s">
        <v>11058</v>
      </c>
      <c r="F15932" t="s">
        <v>11059</v>
      </c>
      <c r="G15932" t="s">
        <v>52</v>
      </c>
      <c r="H15932" t="s">
        <v>546</v>
      </c>
      <c r="I15932" t="s">
        <v>24</v>
      </c>
      <c r="J15932" t="s">
        <v>25</v>
      </c>
      <c r="K15932" t="s">
        <v>37</v>
      </c>
      <c r="L15932" t="s">
        <v>85</v>
      </c>
      <c r="Q15932">
        <v>749</v>
      </c>
    </row>
    <row r="15933" spans="1:17" x14ac:dyDescent="0.3">
      <c r="A15933" t="s">
        <v>16708</v>
      </c>
      <c r="B15933" t="s">
        <v>17835</v>
      </c>
      <c r="C15933">
        <v>111</v>
      </c>
      <c r="D15933" t="s">
        <v>173</v>
      </c>
      <c r="E15933" t="s">
        <v>16102</v>
      </c>
      <c r="F15933" t="s">
        <v>13962</v>
      </c>
      <c r="G15933" t="s">
        <v>57</v>
      </c>
      <c r="H15933" t="s">
        <v>176</v>
      </c>
      <c r="I15933" t="s">
        <v>24</v>
      </c>
      <c r="J15933" t="s">
        <v>25</v>
      </c>
      <c r="K15933" t="s">
        <v>26</v>
      </c>
      <c r="L15933" t="s">
        <v>27</v>
      </c>
      <c r="M15933">
        <v>721301</v>
      </c>
      <c r="N15933" t="s">
        <v>17836</v>
      </c>
      <c r="O15933" t="s">
        <v>162</v>
      </c>
      <c r="P15933" t="s">
        <v>179</v>
      </c>
      <c r="Q15933">
        <v>1799</v>
      </c>
    </row>
    <row r="15934" spans="1:17" x14ac:dyDescent="0.3">
      <c r="A15934" t="s">
        <v>16708</v>
      </c>
      <c r="B15934" t="s">
        <v>17835</v>
      </c>
      <c r="C15934">
        <v>111</v>
      </c>
      <c r="D15934" t="s">
        <v>173</v>
      </c>
      <c r="E15934" t="s">
        <v>13961</v>
      </c>
      <c r="F15934" t="s">
        <v>13962</v>
      </c>
      <c r="G15934" t="s">
        <v>57</v>
      </c>
      <c r="H15934" t="s">
        <v>176</v>
      </c>
      <c r="I15934" t="s">
        <v>24</v>
      </c>
      <c r="J15934" t="s">
        <v>25</v>
      </c>
      <c r="K15934" t="s">
        <v>26</v>
      </c>
      <c r="M15934">
        <v>721301</v>
      </c>
      <c r="N15934" t="s">
        <v>17836</v>
      </c>
      <c r="O15934" t="s">
        <v>162</v>
      </c>
      <c r="P15934" t="s">
        <v>179</v>
      </c>
      <c r="Q15934">
        <v>1439</v>
      </c>
    </row>
    <row r="15935" spans="1:17" x14ac:dyDescent="0.3">
      <c r="A15935" t="s">
        <v>16708</v>
      </c>
      <c r="B15935" t="s">
        <v>17835</v>
      </c>
      <c r="C15935">
        <v>111</v>
      </c>
      <c r="D15935" t="s">
        <v>173</v>
      </c>
      <c r="E15935" t="s">
        <v>17433</v>
      </c>
      <c r="F15935" t="s">
        <v>13962</v>
      </c>
      <c r="G15935" t="s">
        <v>57</v>
      </c>
      <c r="H15935" t="s">
        <v>176</v>
      </c>
      <c r="I15935" t="s">
        <v>24</v>
      </c>
      <c r="J15935" t="s">
        <v>25</v>
      </c>
      <c r="K15935" t="s">
        <v>26</v>
      </c>
      <c r="L15935" t="s">
        <v>59</v>
      </c>
      <c r="M15935">
        <v>721301</v>
      </c>
      <c r="N15935" t="s">
        <v>17836</v>
      </c>
      <c r="O15935" t="s">
        <v>162</v>
      </c>
      <c r="P15935" t="s">
        <v>179</v>
      </c>
      <c r="Q15935">
        <v>1070</v>
      </c>
    </row>
    <row r="15936" spans="1:17" x14ac:dyDescent="0.3">
      <c r="A15936" t="s">
        <v>16708</v>
      </c>
      <c r="B15936" t="s">
        <v>18570</v>
      </c>
      <c r="C15936">
        <v>63</v>
      </c>
      <c r="D15936" t="s">
        <v>19</v>
      </c>
      <c r="E15936" t="s">
        <v>110</v>
      </c>
      <c r="F15936" t="s">
        <v>111</v>
      </c>
      <c r="G15936" t="s">
        <v>59</v>
      </c>
      <c r="H15936" t="s">
        <v>112</v>
      </c>
      <c r="I15936" t="s">
        <v>24</v>
      </c>
      <c r="J15936" t="s">
        <v>25</v>
      </c>
      <c r="K15936" t="s">
        <v>26</v>
      </c>
      <c r="L15936" t="s">
        <v>59</v>
      </c>
      <c r="Q15936">
        <v>1808</v>
      </c>
    </row>
    <row r="15937" spans="1:17" x14ac:dyDescent="0.3">
      <c r="A15937" t="s">
        <v>16708</v>
      </c>
      <c r="B15937" t="s">
        <v>18571</v>
      </c>
      <c r="C15937">
        <v>2</v>
      </c>
      <c r="D15937" t="s">
        <v>122</v>
      </c>
      <c r="E15937" t="s">
        <v>784</v>
      </c>
      <c r="F15937" t="s">
        <v>785</v>
      </c>
      <c r="G15937" t="s">
        <v>786</v>
      </c>
      <c r="H15937" t="s">
        <v>787</v>
      </c>
      <c r="I15937" t="s">
        <v>24</v>
      </c>
      <c r="J15937" t="s">
        <v>25</v>
      </c>
      <c r="K15937" t="s">
        <v>26</v>
      </c>
      <c r="L15937" t="s">
        <v>59</v>
      </c>
      <c r="M15937">
        <v>603202</v>
      </c>
      <c r="N15937" t="s">
        <v>985</v>
      </c>
      <c r="O15937" t="s">
        <v>139</v>
      </c>
      <c r="Q15937">
        <v>18999</v>
      </c>
    </row>
    <row r="15938" spans="1:17" x14ac:dyDescent="0.3">
      <c r="A15938" t="s">
        <v>16708</v>
      </c>
      <c r="B15938" t="s">
        <v>11249</v>
      </c>
      <c r="C15938">
        <v>111</v>
      </c>
      <c r="D15938" t="s">
        <v>173</v>
      </c>
      <c r="E15938" t="s">
        <v>1909</v>
      </c>
      <c r="F15938" t="s">
        <v>1910</v>
      </c>
      <c r="G15938" t="s">
        <v>1162</v>
      </c>
      <c r="H15938" t="s">
        <v>112</v>
      </c>
      <c r="I15938" t="s">
        <v>24</v>
      </c>
      <c r="J15938" t="s">
        <v>25</v>
      </c>
      <c r="K15938" t="s">
        <v>26</v>
      </c>
      <c r="L15938" t="s">
        <v>59</v>
      </c>
      <c r="M15938">
        <v>629501</v>
      </c>
      <c r="N15938" t="s">
        <v>17653</v>
      </c>
      <c r="O15938" t="s">
        <v>139</v>
      </c>
      <c r="P15938" t="s">
        <v>179</v>
      </c>
      <c r="Q15938">
        <v>4207</v>
      </c>
    </row>
    <row r="15939" spans="1:17" x14ac:dyDescent="0.3">
      <c r="A15939" t="s">
        <v>16708</v>
      </c>
      <c r="B15939" t="s">
        <v>18572</v>
      </c>
      <c r="C15939">
        <v>2</v>
      </c>
      <c r="D15939" t="s">
        <v>122</v>
      </c>
      <c r="E15939" t="s">
        <v>18573</v>
      </c>
      <c r="F15939" t="s">
        <v>18574</v>
      </c>
      <c r="G15939" t="s">
        <v>687</v>
      </c>
      <c r="H15939" t="s">
        <v>688</v>
      </c>
      <c r="I15939" t="s">
        <v>24</v>
      </c>
      <c r="J15939" t="s">
        <v>25</v>
      </c>
      <c r="K15939" t="s">
        <v>26</v>
      </c>
      <c r="L15939" t="s">
        <v>27</v>
      </c>
      <c r="Q15939">
        <v>576</v>
      </c>
    </row>
    <row r="15940" spans="1:17" x14ac:dyDescent="0.3">
      <c r="A15940" t="s">
        <v>16708</v>
      </c>
      <c r="B15940" t="s">
        <v>18075</v>
      </c>
      <c r="C15940">
        <v>63</v>
      </c>
      <c r="D15940" t="s">
        <v>19</v>
      </c>
      <c r="E15940" t="s">
        <v>1108</v>
      </c>
      <c r="F15940" t="s">
        <v>1109</v>
      </c>
      <c r="G15940" t="s">
        <v>200</v>
      </c>
      <c r="H15940" t="s">
        <v>144</v>
      </c>
      <c r="I15940" t="s">
        <v>24</v>
      </c>
      <c r="J15940" t="s">
        <v>25</v>
      </c>
      <c r="K15940" t="s">
        <v>37</v>
      </c>
      <c r="L15940" t="s">
        <v>38</v>
      </c>
      <c r="Q15940">
        <v>2799</v>
      </c>
    </row>
    <row r="15941" spans="1:17" x14ac:dyDescent="0.3">
      <c r="A15941" t="s">
        <v>16708</v>
      </c>
      <c r="B15941" t="s">
        <v>12526</v>
      </c>
      <c r="C15941">
        <v>2</v>
      </c>
      <c r="D15941" t="s">
        <v>122</v>
      </c>
      <c r="E15941" t="s">
        <v>14666</v>
      </c>
      <c r="F15941" t="s">
        <v>14667</v>
      </c>
      <c r="G15941" t="s">
        <v>5244</v>
      </c>
      <c r="H15941" t="s">
        <v>6468</v>
      </c>
      <c r="I15941" t="s">
        <v>24</v>
      </c>
      <c r="J15941" t="s">
        <v>25</v>
      </c>
      <c r="K15941" t="s">
        <v>37</v>
      </c>
      <c r="L15941" t="s">
        <v>38</v>
      </c>
      <c r="M15941">
        <v>462026</v>
      </c>
      <c r="N15941" t="s">
        <v>9813</v>
      </c>
      <c r="O15941" t="s">
        <v>394</v>
      </c>
      <c r="Q15941">
        <v>8499</v>
      </c>
    </row>
    <row r="15942" spans="1:17" x14ac:dyDescent="0.3">
      <c r="A15942" t="s">
        <v>16708</v>
      </c>
      <c r="B15942" t="s">
        <v>2472</v>
      </c>
      <c r="C15942">
        <v>63</v>
      </c>
      <c r="D15942" t="s">
        <v>19</v>
      </c>
      <c r="E15942" t="s">
        <v>16474</v>
      </c>
      <c r="F15942" t="s">
        <v>16475</v>
      </c>
      <c r="G15942" t="s">
        <v>59</v>
      </c>
      <c r="H15942" t="s">
        <v>1790</v>
      </c>
      <c r="I15942" t="s">
        <v>24</v>
      </c>
      <c r="J15942" t="s">
        <v>25</v>
      </c>
      <c r="K15942" t="s">
        <v>26</v>
      </c>
      <c r="L15942" t="s">
        <v>59</v>
      </c>
      <c r="Q15942">
        <v>548</v>
      </c>
    </row>
    <row r="15943" spans="1:17" x14ac:dyDescent="0.3">
      <c r="A15943" t="s">
        <v>16708</v>
      </c>
      <c r="B15943" t="s">
        <v>18575</v>
      </c>
      <c r="C15943">
        <v>2</v>
      </c>
      <c r="D15943" t="s">
        <v>122</v>
      </c>
      <c r="E15943" t="s">
        <v>2053</v>
      </c>
      <c r="F15943" t="s">
        <v>2054</v>
      </c>
      <c r="G15943" t="s">
        <v>57</v>
      </c>
      <c r="H15943" t="s">
        <v>94</v>
      </c>
      <c r="I15943" t="s">
        <v>24</v>
      </c>
      <c r="J15943" t="s">
        <v>25</v>
      </c>
      <c r="K15943" t="s">
        <v>26</v>
      </c>
      <c r="L15943" t="s">
        <v>59</v>
      </c>
      <c r="Q15943">
        <v>1199</v>
      </c>
    </row>
    <row r="15944" spans="1:17" x14ac:dyDescent="0.3">
      <c r="A15944" t="s">
        <v>16708</v>
      </c>
      <c r="B15944" t="s">
        <v>12810</v>
      </c>
      <c r="C15944">
        <v>2</v>
      </c>
      <c r="D15944" t="s">
        <v>122</v>
      </c>
      <c r="E15944" t="s">
        <v>838</v>
      </c>
      <c r="F15944" t="s">
        <v>839</v>
      </c>
      <c r="G15944" t="s">
        <v>57</v>
      </c>
      <c r="H15944" t="s">
        <v>341</v>
      </c>
      <c r="I15944" t="s">
        <v>24</v>
      </c>
      <c r="J15944" t="s">
        <v>25</v>
      </c>
      <c r="K15944" t="s">
        <v>26</v>
      </c>
      <c r="L15944" t="s">
        <v>59</v>
      </c>
      <c r="M15944">
        <v>799004</v>
      </c>
      <c r="N15944" t="s">
        <v>5221</v>
      </c>
      <c r="O15944" t="s">
        <v>3756</v>
      </c>
      <c r="Q15944">
        <v>1999</v>
      </c>
    </row>
    <row r="15945" spans="1:17" x14ac:dyDescent="0.3">
      <c r="A15945" t="s">
        <v>16708</v>
      </c>
      <c r="B15945" t="s">
        <v>18576</v>
      </c>
      <c r="C15945">
        <v>2</v>
      </c>
      <c r="D15945" t="s">
        <v>122</v>
      </c>
      <c r="E15945" t="s">
        <v>2041</v>
      </c>
      <c r="F15945" t="s">
        <v>2042</v>
      </c>
      <c r="G15945" t="s">
        <v>57</v>
      </c>
      <c r="H15945" t="s">
        <v>256</v>
      </c>
      <c r="I15945" t="s">
        <v>24</v>
      </c>
      <c r="J15945" t="s">
        <v>25</v>
      </c>
      <c r="K15945" t="s">
        <v>26</v>
      </c>
      <c r="L15945" t="s">
        <v>59</v>
      </c>
      <c r="M15945">
        <v>121005</v>
      </c>
      <c r="N15945" t="s">
        <v>1522</v>
      </c>
      <c r="O15945" t="s">
        <v>825</v>
      </c>
      <c r="Q15945">
        <v>2199</v>
      </c>
    </row>
    <row r="15946" spans="1:17" x14ac:dyDescent="0.3">
      <c r="A15946" t="s">
        <v>16708</v>
      </c>
      <c r="B15946" t="s">
        <v>18576</v>
      </c>
      <c r="C15946">
        <v>2</v>
      </c>
      <c r="D15946" t="s">
        <v>122</v>
      </c>
      <c r="E15946" t="s">
        <v>2041</v>
      </c>
      <c r="F15946" t="s">
        <v>2042</v>
      </c>
      <c r="G15946" t="s">
        <v>57</v>
      </c>
      <c r="H15946" t="s">
        <v>256</v>
      </c>
      <c r="I15946" t="s">
        <v>24</v>
      </c>
      <c r="J15946" t="s">
        <v>25</v>
      </c>
      <c r="K15946" t="s">
        <v>26</v>
      </c>
      <c r="L15946" t="s">
        <v>59</v>
      </c>
      <c r="M15946">
        <v>121005</v>
      </c>
      <c r="N15946" t="s">
        <v>1522</v>
      </c>
      <c r="O15946" t="s">
        <v>825</v>
      </c>
      <c r="Q15946">
        <v>2199</v>
      </c>
    </row>
    <row r="15947" spans="1:17" x14ac:dyDescent="0.3">
      <c r="A15947" t="s">
        <v>16708</v>
      </c>
      <c r="B15947" t="s">
        <v>18577</v>
      </c>
      <c r="C15947">
        <v>63</v>
      </c>
      <c r="D15947" t="s">
        <v>19</v>
      </c>
      <c r="E15947" t="s">
        <v>11956</v>
      </c>
      <c r="F15947" t="s">
        <v>11957</v>
      </c>
      <c r="G15947" t="s">
        <v>27</v>
      </c>
      <c r="H15947" t="s">
        <v>201</v>
      </c>
      <c r="I15947" t="s">
        <v>24</v>
      </c>
      <c r="J15947" t="s">
        <v>25</v>
      </c>
      <c r="K15947" t="s">
        <v>26</v>
      </c>
      <c r="L15947" t="s">
        <v>27</v>
      </c>
      <c r="Q15947">
        <v>699</v>
      </c>
    </row>
    <row r="15948" spans="1:17" x14ac:dyDescent="0.3">
      <c r="A15948" t="s">
        <v>16708</v>
      </c>
      <c r="B15948" t="s">
        <v>18578</v>
      </c>
      <c r="C15948">
        <v>2</v>
      </c>
      <c r="D15948" t="s">
        <v>122</v>
      </c>
      <c r="E15948" t="s">
        <v>291</v>
      </c>
      <c r="F15948" t="s">
        <v>292</v>
      </c>
      <c r="G15948" t="s">
        <v>57</v>
      </c>
      <c r="H15948" t="s">
        <v>137</v>
      </c>
      <c r="I15948" t="s">
        <v>24</v>
      </c>
      <c r="J15948" t="s">
        <v>25</v>
      </c>
      <c r="K15948" t="s">
        <v>26</v>
      </c>
      <c r="L15948" t="s">
        <v>59</v>
      </c>
      <c r="M15948">
        <v>462026</v>
      </c>
      <c r="N15948" t="s">
        <v>4301</v>
      </c>
      <c r="O15948" t="s">
        <v>394</v>
      </c>
      <c r="Q15948">
        <v>899</v>
      </c>
    </row>
    <row r="15949" spans="1:17" x14ac:dyDescent="0.3">
      <c r="A15949" t="s">
        <v>16708</v>
      </c>
      <c r="B15949" t="s">
        <v>18579</v>
      </c>
      <c r="C15949">
        <v>2</v>
      </c>
      <c r="D15949" t="s">
        <v>122</v>
      </c>
      <c r="E15949" t="s">
        <v>6224</v>
      </c>
      <c r="F15949" t="s">
        <v>6225</v>
      </c>
      <c r="G15949" t="s">
        <v>57</v>
      </c>
      <c r="H15949" t="s">
        <v>94</v>
      </c>
      <c r="I15949" t="s">
        <v>24</v>
      </c>
      <c r="J15949" t="s">
        <v>25</v>
      </c>
      <c r="K15949" t="s">
        <v>26</v>
      </c>
      <c r="L15949" t="s">
        <v>59</v>
      </c>
      <c r="M15949">
        <v>110018</v>
      </c>
      <c r="N15949" t="s">
        <v>432</v>
      </c>
      <c r="O15949" t="s">
        <v>433</v>
      </c>
      <c r="Q15949">
        <v>999</v>
      </c>
    </row>
    <row r="15950" spans="1:17" x14ac:dyDescent="0.3">
      <c r="A15950" t="s">
        <v>16708</v>
      </c>
      <c r="B15950" t="s">
        <v>17623</v>
      </c>
      <c r="C15950">
        <v>2</v>
      </c>
      <c r="D15950" t="s">
        <v>122</v>
      </c>
      <c r="E15950" t="s">
        <v>123</v>
      </c>
      <c r="F15950" t="s">
        <v>124</v>
      </c>
      <c r="G15950" t="s">
        <v>57</v>
      </c>
      <c r="H15950" t="s">
        <v>125</v>
      </c>
      <c r="I15950" t="s">
        <v>24</v>
      </c>
      <c r="J15950" t="s">
        <v>25</v>
      </c>
      <c r="K15950" t="s">
        <v>26</v>
      </c>
      <c r="L15950" t="s">
        <v>59</v>
      </c>
      <c r="M15950">
        <v>431107</v>
      </c>
      <c r="N15950" t="s">
        <v>17624</v>
      </c>
      <c r="O15950" t="s">
        <v>156</v>
      </c>
      <c r="Q15950">
        <v>1399</v>
      </c>
    </row>
    <row r="15951" spans="1:17" x14ac:dyDescent="0.3">
      <c r="A15951" t="s">
        <v>16708</v>
      </c>
      <c r="B15951" t="s">
        <v>10950</v>
      </c>
      <c r="C15951">
        <v>2</v>
      </c>
      <c r="D15951" t="s">
        <v>122</v>
      </c>
      <c r="E15951" t="s">
        <v>291</v>
      </c>
      <c r="F15951" t="s">
        <v>292</v>
      </c>
      <c r="G15951" t="s">
        <v>57</v>
      </c>
      <c r="H15951" t="s">
        <v>137</v>
      </c>
      <c r="I15951" t="s">
        <v>24</v>
      </c>
      <c r="J15951" t="s">
        <v>25</v>
      </c>
      <c r="K15951" t="s">
        <v>26</v>
      </c>
      <c r="L15951" t="s">
        <v>59</v>
      </c>
      <c r="Q15951">
        <v>899</v>
      </c>
    </row>
    <row r="15952" spans="1:17" x14ac:dyDescent="0.3">
      <c r="A15952" t="s">
        <v>16708</v>
      </c>
      <c r="B15952" t="s">
        <v>18580</v>
      </c>
      <c r="C15952">
        <v>2</v>
      </c>
      <c r="D15952" t="s">
        <v>122</v>
      </c>
      <c r="E15952" t="s">
        <v>1537</v>
      </c>
      <c r="F15952" t="s">
        <v>1538</v>
      </c>
      <c r="G15952" t="s">
        <v>786</v>
      </c>
      <c r="H15952" t="s">
        <v>787</v>
      </c>
      <c r="I15952" t="s">
        <v>24</v>
      </c>
      <c r="J15952" t="s">
        <v>25</v>
      </c>
      <c r="K15952" t="s">
        <v>26</v>
      </c>
      <c r="L15952" t="s">
        <v>59</v>
      </c>
      <c r="M15952">
        <v>801302</v>
      </c>
      <c r="N15952" t="s">
        <v>18581</v>
      </c>
      <c r="O15952" t="s">
        <v>206</v>
      </c>
      <c r="Q15952">
        <v>7999</v>
      </c>
    </row>
    <row r="15953" spans="1:17" x14ac:dyDescent="0.3">
      <c r="A15953" t="s">
        <v>16708</v>
      </c>
      <c r="B15953" t="s">
        <v>3826</v>
      </c>
      <c r="C15953">
        <v>2</v>
      </c>
      <c r="D15953" t="s">
        <v>122</v>
      </c>
      <c r="E15953" t="s">
        <v>1501</v>
      </c>
      <c r="F15953" t="s">
        <v>1502</v>
      </c>
      <c r="G15953" t="s">
        <v>84</v>
      </c>
      <c r="H15953" t="s">
        <v>94</v>
      </c>
      <c r="I15953" t="s">
        <v>24</v>
      </c>
      <c r="J15953" t="s">
        <v>25</v>
      </c>
      <c r="K15953" t="s">
        <v>37</v>
      </c>
      <c r="L15953" t="s">
        <v>38</v>
      </c>
      <c r="M15953">
        <v>152022</v>
      </c>
      <c r="N15953" t="s">
        <v>3829</v>
      </c>
      <c r="O15953" t="s">
        <v>478</v>
      </c>
      <c r="Q15953">
        <v>8999</v>
      </c>
    </row>
    <row r="15954" spans="1:17" x14ac:dyDescent="0.3">
      <c r="A15954" t="s">
        <v>16708</v>
      </c>
      <c r="B15954" t="s">
        <v>3429</v>
      </c>
      <c r="C15954">
        <v>2</v>
      </c>
      <c r="D15954" t="s">
        <v>122</v>
      </c>
      <c r="E15954" t="s">
        <v>1537</v>
      </c>
      <c r="F15954" t="s">
        <v>1538</v>
      </c>
      <c r="G15954" t="s">
        <v>786</v>
      </c>
      <c r="H15954" t="s">
        <v>787</v>
      </c>
      <c r="I15954" t="s">
        <v>24</v>
      </c>
      <c r="J15954" t="s">
        <v>25</v>
      </c>
      <c r="K15954" t="s">
        <v>26</v>
      </c>
      <c r="L15954" t="s">
        <v>59</v>
      </c>
      <c r="Q15954">
        <v>7999</v>
      </c>
    </row>
    <row r="15955" spans="1:17" x14ac:dyDescent="0.3">
      <c r="A15955" t="s">
        <v>16708</v>
      </c>
      <c r="B15955" t="s">
        <v>3429</v>
      </c>
      <c r="C15955">
        <v>2</v>
      </c>
      <c r="D15955" t="s">
        <v>122</v>
      </c>
      <c r="E15955" t="s">
        <v>1537</v>
      </c>
      <c r="F15955" t="s">
        <v>1538</v>
      </c>
      <c r="G15955" t="s">
        <v>786</v>
      </c>
      <c r="H15955" t="s">
        <v>787</v>
      </c>
      <c r="I15955" t="s">
        <v>24</v>
      </c>
      <c r="J15955" t="s">
        <v>25</v>
      </c>
      <c r="K15955" t="s">
        <v>26</v>
      </c>
      <c r="L15955" t="s">
        <v>59</v>
      </c>
      <c r="Q15955">
        <v>7999</v>
      </c>
    </row>
    <row r="15956" spans="1:17" x14ac:dyDescent="0.3">
      <c r="A15956" t="s">
        <v>16708</v>
      </c>
      <c r="B15956" t="s">
        <v>18582</v>
      </c>
      <c r="C15956">
        <v>63</v>
      </c>
      <c r="D15956" t="s">
        <v>19</v>
      </c>
      <c r="E15956" t="s">
        <v>7089</v>
      </c>
      <c r="F15956" t="s">
        <v>7090</v>
      </c>
      <c r="G15956" t="s">
        <v>27</v>
      </c>
      <c r="H15956" t="s">
        <v>137</v>
      </c>
      <c r="I15956" t="s">
        <v>24</v>
      </c>
      <c r="J15956" t="s">
        <v>25</v>
      </c>
      <c r="K15956" t="s">
        <v>26</v>
      </c>
      <c r="L15956" t="s">
        <v>27</v>
      </c>
      <c r="Q15956">
        <v>1899</v>
      </c>
    </row>
    <row r="15957" spans="1:17" x14ac:dyDescent="0.3">
      <c r="A15957" t="s">
        <v>16708</v>
      </c>
      <c r="B15957" t="s">
        <v>18583</v>
      </c>
      <c r="C15957">
        <v>63</v>
      </c>
      <c r="D15957" t="s">
        <v>19</v>
      </c>
      <c r="E15957" t="s">
        <v>4626</v>
      </c>
      <c r="F15957" t="s">
        <v>4627</v>
      </c>
      <c r="G15957" t="s">
        <v>42</v>
      </c>
      <c r="H15957" t="s">
        <v>4628</v>
      </c>
      <c r="I15957" t="s">
        <v>24</v>
      </c>
      <c r="J15957" t="s">
        <v>25</v>
      </c>
      <c r="K15957" t="s">
        <v>26</v>
      </c>
      <c r="L15957" t="s">
        <v>26</v>
      </c>
      <c r="Q15957">
        <v>129</v>
      </c>
    </row>
    <row r="15958" spans="1:17" x14ac:dyDescent="0.3">
      <c r="A15958" t="s">
        <v>16708</v>
      </c>
      <c r="B15958" t="s">
        <v>17627</v>
      </c>
      <c r="C15958">
        <v>2</v>
      </c>
      <c r="D15958" t="s">
        <v>122</v>
      </c>
      <c r="E15958" t="s">
        <v>6730</v>
      </c>
      <c r="F15958" t="s">
        <v>6731</v>
      </c>
      <c r="G15958" t="s">
        <v>52</v>
      </c>
      <c r="H15958" t="s">
        <v>201</v>
      </c>
      <c r="I15958" t="s">
        <v>24</v>
      </c>
      <c r="J15958" t="s">
        <v>25</v>
      </c>
      <c r="K15958" t="s">
        <v>37</v>
      </c>
      <c r="L15958" t="s">
        <v>38</v>
      </c>
      <c r="M15958">
        <v>122103</v>
      </c>
      <c r="N15958" t="s">
        <v>18584</v>
      </c>
      <c r="O15958" t="s">
        <v>825</v>
      </c>
      <c r="Q15958">
        <v>18999</v>
      </c>
    </row>
    <row r="15959" spans="1:17" x14ac:dyDescent="0.3">
      <c r="A15959" t="s">
        <v>16708</v>
      </c>
      <c r="B15959" t="s">
        <v>18125</v>
      </c>
      <c r="C15959">
        <v>2</v>
      </c>
      <c r="D15959" t="s">
        <v>122</v>
      </c>
      <c r="E15959" t="s">
        <v>7014</v>
      </c>
      <c r="F15959" t="s">
        <v>7015</v>
      </c>
      <c r="G15959" t="s">
        <v>57</v>
      </c>
      <c r="H15959" t="s">
        <v>112</v>
      </c>
      <c r="I15959" t="s">
        <v>24</v>
      </c>
      <c r="J15959" t="s">
        <v>25</v>
      </c>
      <c r="K15959" t="s">
        <v>26</v>
      </c>
      <c r="L15959" t="s">
        <v>59</v>
      </c>
      <c r="M15959">
        <v>761030</v>
      </c>
      <c r="N15959" t="s">
        <v>18126</v>
      </c>
      <c r="O15959" t="s">
        <v>222</v>
      </c>
      <c r="Q15959">
        <v>2699</v>
      </c>
    </row>
    <row r="15960" spans="1:17" x14ac:dyDescent="0.3">
      <c r="A15960" t="s">
        <v>16708</v>
      </c>
      <c r="B15960" t="s">
        <v>18585</v>
      </c>
      <c r="C15960">
        <v>63</v>
      </c>
      <c r="D15960" t="s">
        <v>19</v>
      </c>
      <c r="E15960" t="s">
        <v>3713</v>
      </c>
      <c r="F15960" t="s">
        <v>3714</v>
      </c>
      <c r="G15960" t="s">
        <v>3715</v>
      </c>
      <c r="H15960" t="s">
        <v>417</v>
      </c>
      <c r="I15960" t="s">
        <v>24</v>
      </c>
      <c r="J15960" t="s">
        <v>25</v>
      </c>
      <c r="K15960" t="s">
        <v>26</v>
      </c>
      <c r="L15960" t="s">
        <v>26</v>
      </c>
      <c r="Q15960">
        <v>209</v>
      </c>
    </row>
    <row r="15961" spans="1:17" x14ac:dyDescent="0.3">
      <c r="A15961" t="s">
        <v>16708</v>
      </c>
      <c r="B15961" t="s">
        <v>18585</v>
      </c>
      <c r="C15961">
        <v>63</v>
      </c>
      <c r="D15961" t="s">
        <v>19</v>
      </c>
      <c r="E15961" t="s">
        <v>82</v>
      </c>
      <c r="F15961" t="s">
        <v>83</v>
      </c>
      <c r="G15961" t="s">
        <v>84</v>
      </c>
      <c r="H15961" t="s">
        <v>31</v>
      </c>
      <c r="I15961" t="s">
        <v>24</v>
      </c>
      <c r="J15961" t="s">
        <v>25</v>
      </c>
      <c r="K15961" t="s">
        <v>37</v>
      </c>
      <c r="L15961" t="s">
        <v>85</v>
      </c>
      <c r="Q15961">
        <v>6999</v>
      </c>
    </row>
    <row r="15962" spans="1:17" x14ac:dyDescent="0.3">
      <c r="A15962" t="s">
        <v>16708</v>
      </c>
      <c r="B15962" t="s">
        <v>8923</v>
      </c>
      <c r="C15962">
        <v>2</v>
      </c>
      <c r="D15962" t="s">
        <v>122</v>
      </c>
      <c r="E15962" t="s">
        <v>699</v>
      </c>
      <c r="F15962" t="s">
        <v>700</v>
      </c>
      <c r="G15962" t="s">
        <v>52</v>
      </c>
      <c r="H15962" t="s">
        <v>183</v>
      </c>
      <c r="I15962" t="s">
        <v>24</v>
      </c>
      <c r="J15962" t="s">
        <v>25</v>
      </c>
      <c r="K15962" t="s">
        <v>37</v>
      </c>
      <c r="L15962" t="s">
        <v>38</v>
      </c>
      <c r="M15962">
        <v>534001</v>
      </c>
      <c r="N15962" t="s">
        <v>18586</v>
      </c>
      <c r="O15962" t="s">
        <v>150</v>
      </c>
      <c r="Q15962">
        <v>3799</v>
      </c>
    </row>
    <row r="15963" spans="1:17" x14ac:dyDescent="0.3">
      <c r="A15963" t="s">
        <v>16708</v>
      </c>
      <c r="B15963" t="s">
        <v>13385</v>
      </c>
      <c r="C15963">
        <v>63</v>
      </c>
      <c r="D15963" t="s">
        <v>19</v>
      </c>
      <c r="E15963" t="s">
        <v>2120</v>
      </c>
      <c r="F15963" t="s">
        <v>2121</v>
      </c>
      <c r="G15963" t="s">
        <v>200</v>
      </c>
      <c r="H15963" t="s">
        <v>663</v>
      </c>
      <c r="I15963" t="s">
        <v>24</v>
      </c>
      <c r="J15963" t="s">
        <v>25</v>
      </c>
      <c r="K15963" t="s">
        <v>37</v>
      </c>
      <c r="L15963" t="s">
        <v>38</v>
      </c>
      <c r="Q15963">
        <v>1499</v>
      </c>
    </row>
    <row r="15964" spans="1:17" x14ac:dyDescent="0.3">
      <c r="A15964" t="s">
        <v>16708</v>
      </c>
      <c r="B15964" t="s">
        <v>18394</v>
      </c>
      <c r="C15964">
        <v>2</v>
      </c>
      <c r="D15964" t="s">
        <v>122</v>
      </c>
      <c r="E15964" t="s">
        <v>3857</v>
      </c>
      <c r="F15964" t="s">
        <v>3858</v>
      </c>
      <c r="G15964" t="s">
        <v>42</v>
      </c>
      <c r="H15964" t="s">
        <v>3859</v>
      </c>
      <c r="I15964" t="s">
        <v>24</v>
      </c>
      <c r="J15964" t="s">
        <v>25</v>
      </c>
      <c r="K15964" t="s">
        <v>26</v>
      </c>
      <c r="L15964" t="s">
        <v>26</v>
      </c>
      <c r="M15964">
        <v>848101</v>
      </c>
      <c r="N15964" t="s">
        <v>15886</v>
      </c>
      <c r="O15964" t="s">
        <v>206</v>
      </c>
      <c r="Q15964">
        <v>287</v>
      </c>
    </row>
    <row r="15965" spans="1:17" x14ac:dyDescent="0.3">
      <c r="A15965" t="s">
        <v>16708</v>
      </c>
      <c r="B15965" t="s">
        <v>18587</v>
      </c>
      <c r="C15965">
        <v>2</v>
      </c>
      <c r="D15965" t="s">
        <v>122</v>
      </c>
      <c r="E15965" t="s">
        <v>254</v>
      </c>
      <c r="F15965" t="s">
        <v>255</v>
      </c>
      <c r="G15965" t="s">
        <v>57</v>
      </c>
      <c r="H15965" t="s">
        <v>256</v>
      </c>
      <c r="I15965" t="s">
        <v>24</v>
      </c>
      <c r="J15965" t="s">
        <v>25</v>
      </c>
      <c r="K15965" t="s">
        <v>26</v>
      </c>
      <c r="L15965" t="s">
        <v>59</v>
      </c>
      <c r="M15965">
        <v>122007</v>
      </c>
      <c r="N15965" t="s">
        <v>824</v>
      </c>
      <c r="O15965" t="s">
        <v>825</v>
      </c>
      <c r="Q15965">
        <v>2199</v>
      </c>
    </row>
    <row r="15966" spans="1:17" x14ac:dyDescent="0.3">
      <c r="A15966" t="s">
        <v>16708</v>
      </c>
      <c r="B15966" t="s">
        <v>18588</v>
      </c>
      <c r="C15966">
        <v>63</v>
      </c>
      <c r="D15966" t="s">
        <v>19</v>
      </c>
      <c r="E15966" t="s">
        <v>8359</v>
      </c>
      <c r="F15966" t="s">
        <v>8360</v>
      </c>
      <c r="G15966" t="s">
        <v>42</v>
      </c>
      <c r="H15966" t="s">
        <v>31</v>
      </c>
      <c r="I15966" t="s">
        <v>24</v>
      </c>
      <c r="J15966" t="s">
        <v>25</v>
      </c>
      <c r="K15966" t="s">
        <v>26</v>
      </c>
      <c r="L15966" t="s">
        <v>59</v>
      </c>
      <c r="Q15966">
        <v>483</v>
      </c>
    </row>
    <row r="15967" spans="1:17" x14ac:dyDescent="0.3">
      <c r="A15967" t="s">
        <v>16708</v>
      </c>
      <c r="B15967" t="s">
        <v>18589</v>
      </c>
      <c r="C15967">
        <v>63</v>
      </c>
      <c r="D15967" t="s">
        <v>19</v>
      </c>
      <c r="E15967" t="s">
        <v>5579</v>
      </c>
      <c r="F15967" t="s">
        <v>5580</v>
      </c>
      <c r="G15967" t="s">
        <v>84</v>
      </c>
      <c r="H15967" t="s">
        <v>116</v>
      </c>
      <c r="I15967" t="s">
        <v>24</v>
      </c>
      <c r="J15967" t="s">
        <v>25</v>
      </c>
      <c r="K15967" t="s">
        <v>37</v>
      </c>
      <c r="L15967" t="s">
        <v>85</v>
      </c>
      <c r="Q15967">
        <v>1549</v>
      </c>
    </row>
    <row r="15968" spans="1:17" x14ac:dyDescent="0.3">
      <c r="A15968" t="s">
        <v>16708</v>
      </c>
      <c r="B15968" t="s">
        <v>18590</v>
      </c>
      <c r="C15968">
        <v>111</v>
      </c>
      <c r="D15968" t="s">
        <v>173</v>
      </c>
      <c r="E15968" t="s">
        <v>3501</v>
      </c>
      <c r="F15968" t="s">
        <v>3502</v>
      </c>
      <c r="G15968" t="s">
        <v>148</v>
      </c>
      <c r="H15968" t="s">
        <v>112</v>
      </c>
      <c r="I15968" t="s">
        <v>24</v>
      </c>
      <c r="J15968" t="s">
        <v>25</v>
      </c>
      <c r="M15968">
        <v>201002</v>
      </c>
      <c r="N15968" t="s">
        <v>366</v>
      </c>
      <c r="O15968" t="s">
        <v>178</v>
      </c>
      <c r="P15968" t="s">
        <v>179</v>
      </c>
      <c r="Q15968">
        <v>1799</v>
      </c>
    </row>
    <row r="15969" spans="1:17" x14ac:dyDescent="0.3">
      <c r="A15969" t="s">
        <v>16708</v>
      </c>
      <c r="B15969" t="s">
        <v>15914</v>
      </c>
      <c r="C15969">
        <v>2</v>
      </c>
      <c r="D15969" t="s">
        <v>122</v>
      </c>
      <c r="E15969" t="s">
        <v>14885</v>
      </c>
      <c r="F15969" t="s">
        <v>14886</v>
      </c>
      <c r="G15969" t="s">
        <v>84</v>
      </c>
      <c r="H15969" t="s">
        <v>31</v>
      </c>
      <c r="I15969" t="s">
        <v>24</v>
      </c>
      <c r="J15969" t="s">
        <v>25</v>
      </c>
      <c r="K15969" t="s">
        <v>37</v>
      </c>
      <c r="L15969" t="s">
        <v>85</v>
      </c>
      <c r="M15969">
        <v>752050</v>
      </c>
      <c r="N15969" t="s">
        <v>3873</v>
      </c>
      <c r="O15969" t="s">
        <v>222</v>
      </c>
      <c r="Q15969">
        <v>1799</v>
      </c>
    </row>
    <row r="15970" spans="1:17" x14ac:dyDescent="0.3">
      <c r="A15970" t="s">
        <v>16708</v>
      </c>
      <c r="B15970" t="s">
        <v>18591</v>
      </c>
      <c r="C15970">
        <v>2</v>
      </c>
      <c r="D15970" t="s">
        <v>122</v>
      </c>
      <c r="E15970" t="s">
        <v>2198</v>
      </c>
      <c r="F15970" t="s">
        <v>2199</v>
      </c>
      <c r="G15970" t="s">
        <v>57</v>
      </c>
      <c r="H15970" t="s">
        <v>94</v>
      </c>
      <c r="I15970" t="s">
        <v>24</v>
      </c>
      <c r="J15970" t="s">
        <v>25</v>
      </c>
      <c r="K15970" t="s">
        <v>26</v>
      </c>
      <c r="L15970" t="s">
        <v>59</v>
      </c>
      <c r="M15970">
        <v>110077</v>
      </c>
      <c r="N15970" t="s">
        <v>432</v>
      </c>
      <c r="O15970" t="s">
        <v>433</v>
      </c>
      <c r="Q15970">
        <v>899</v>
      </c>
    </row>
    <row r="15971" spans="1:17" x14ac:dyDescent="0.3">
      <c r="A15971" t="s">
        <v>16708</v>
      </c>
      <c r="B15971" t="s">
        <v>18592</v>
      </c>
      <c r="C15971">
        <v>2</v>
      </c>
      <c r="D15971" t="s">
        <v>122</v>
      </c>
      <c r="E15971" t="s">
        <v>784</v>
      </c>
      <c r="F15971" t="s">
        <v>785</v>
      </c>
      <c r="G15971" t="s">
        <v>786</v>
      </c>
      <c r="H15971" t="s">
        <v>787</v>
      </c>
      <c r="I15971" t="s">
        <v>24</v>
      </c>
      <c r="J15971" t="s">
        <v>25</v>
      </c>
      <c r="K15971" t="s">
        <v>26</v>
      </c>
      <c r="L15971" t="s">
        <v>59</v>
      </c>
      <c r="M15971">
        <v>122101</v>
      </c>
      <c r="N15971" t="s">
        <v>824</v>
      </c>
      <c r="O15971" t="s">
        <v>825</v>
      </c>
      <c r="Q15971">
        <v>18999</v>
      </c>
    </row>
    <row r="15972" spans="1:17" x14ac:dyDescent="0.3">
      <c r="A15972" t="s">
        <v>16708</v>
      </c>
      <c r="B15972" t="s">
        <v>18592</v>
      </c>
      <c r="C15972">
        <v>63</v>
      </c>
      <c r="D15972" t="s">
        <v>19</v>
      </c>
      <c r="E15972" t="s">
        <v>264</v>
      </c>
      <c r="F15972" t="s">
        <v>265</v>
      </c>
      <c r="G15972" t="s">
        <v>57</v>
      </c>
      <c r="H15972" t="s">
        <v>256</v>
      </c>
      <c r="I15972" t="s">
        <v>24</v>
      </c>
      <c r="J15972" t="s">
        <v>25</v>
      </c>
      <c r="K15972" t="s">
        <v>26</v>
      </c>
      <c r="L15972" t="s">
        <v>59</v>
      </c>
      <c r="Q15972">
        <v>2199</v>
      </c>
    </row>
    <row r="15973" spans="1:17" x14ac:dyDescent="0.3">
      <c r="A15973" t="s">
        <v>16708</v>
      </c>
      <c r="B15973" t="s">
        <v>9309</v>
      </c>
      <c r="C15973">
        <v>63</v>
      </c>
      <c r="D15973" t="s">
        <v>19</v>
      </c>
      <c r="E15973" t="s">
        <v>14638</v>
      </c>
      <c r="F15973" t="s">
        <v>14639</v>
      </c>
      <c r="G15973" t="s">
        <v>57</v>
      </c>
      <c r="H15973" t="s">
        <v>108</v>
      </c>
      <c r="I15973" t="s">
        <v>24</v>
      </c>
      <c r="J15973" t="s">
        <v>25</v>
      </c>
      <c r="K15973" t="s">
        <v>26</v>
      </c>
      <c r="L15973" t="s">
        <v>59</v>
      </c>
      <c r="Q15973">
        <v>799</v>
      </c>
    </row>
    <row r="15974" spans="1:17" x14ac:dyDescent="0.3">
      <c r="A15974" t="s">
        <v>16708</v>
      </c>
      <c r="B15974" t="s">
        <v>18593</v>
      </c>
      <c r="C15974">
        <v>2</v>
      </c>
      <c r="D15974" t="s">
        <v>122</v>
      </c>
      <c r="E15974" t="s">
        <v>10879</v>
      </c>
      <c r="F15974" t="s">
        <v>10880</v>
      </c>
      <c r="G15974" t="s">
        <v>52</v>
      </c>
      <c r="H15974" t="s">
        <v>201</v>
      </c>
      <c r="I15974" t="s">
        <v>24</v>
      </c>
      <c r="J15974" t="s">
        <v>25</v>
      </c>
      <c r="K15974" t="s">
        <v>37</v>
      </c>
      <c r="L15974" t="s">
        <v>38</v>
      </c>
      <c r="M15974">
        <v>441208</v>
      </c>
      <c r="N15974" t="s">
        <v>18594</v>
      </c>
      <c r="O15974" t="s">
        <v>156</v>
      </c>
      <c r="Q15974">
        <v>11999</v>
      </c>
    </row>
    <row r="15975" spans="1:17" x14ac:dyDescent="0.3">
      <c r="A15975" t="s">
        <v>16708</v>
      </c>
      <c r="B15975" t="s">
        <v>11930</v>
      </c>
      <c r="C15975">
        <v>2</v>
      </c>
      <c r="D15975" t="s">
        <v>122</v>
      </c>
      <c r="E15975" t="s">
        <v>4455</v>
      </c>
      <c r="F15975" t="s">
        <v>4456</v>
      </c>
      <c r="G15975" t="s">
        <v>59</v>
      </c>
      <c r="H15975" t="s">
        <v>160</v>
      </c>
      <c r="I15975" t="s">
        <v>24</v>
      </c>
      <c r="J15975" t="s">
        <v>25</v>
      </c>
      <c r="K15975" t="s">
        <v>26</v>
      </c>
      <c r="L15975" t="s">
        <v>27</v>
      </c>
      <c r="Q15975">
        <v>799</v>
      </c>
    </row>
    <row r="15976" spans="1:17" x14ac:dyDescent="0.3">
      <c r="A15976" t="s">
        <v>16708</v>
      </c>
      <c r="B15976" t="s">
        <v>18595</v>
      </c>
      <c r="C15976">
        <v>2</v>
      </c>
      <c r="D15976" t="s">
        <v>122</v>
      </c>
      <c r="E15976" t="s">
        <v>10015</v>
      </c>
      <c r="F15976" t="s">
        <v>234</v>
      </c>
      <c r="G15976" t="s">
        <v>57</v>
      </c>
      <c r="H15976" t="s">
        <v>235</v>
      </c>
      <c r="I15976" t="s">
        <v>24</v>
      </c>
      <c r="J15976" t="s">
        <v>25</v>
      </c>
      <c r="K15976" t="s">
        <v>26</v>
      </c>
      <c r="L15976" t="s">
        <v>59</v>
      </c>
      <c r="Q15976">
        <v>2299</v>
      </c>
    </row>
    <row r="15977" spans="1:17" x14ac:dyDescent="0.3">
      <c r="A15977" t="s">
        <v>16708</v>
      </c>
      <c r="B15977" t="s">
        <v>18151</v>
      </c>
      <c r="C15977">
        <v>2</v>
      </c>
      <c r="D15977" t="s">
        <v>122</v>
      </c>
      <c r="E15977" t="s">
        <v>2151</v>
      </c>
      <c r="F15977" t="s">
        <v>2152</v>
      </c>
      <c r="G15977" t="s">
        <v>57</v>
      </c>
      <c r="H15977" t="s">
        <v>94</v>
      </c>
      <c r="I15977" t="s">
        <v>24</v>
      </c>
      <c r="J15977" t="s">
        <v>25</v>
      </c>
      <c r="K15977" t="s">
        <v>26</v>
      </c>
      <c r="L15977" t="s">
        <v>59</v>
      </c>
      <c r="M15977">
        <v>451660</v>
      </c>
      <c r="N15977" t="s">
        <v>18152</v>
      </c>
      <c r="O15977" t="s">
        <v>394</v>
      </c>
      <c r="Q15977">
        <v>1899</v>
      </c>
    </row>
    <row r="15978" spans="1:17" x14ac:dyDescent="0.3">
      <c r="A15978" t="s">
        <v>16708</v>
      </c>
      <c r="B15978" t="s">
        <v>18151</v>
      </c>
      <c r="C15978">
        <v>2</v>
      </c>
      <c r="D15978" t="s">
        <v>122</v>
      </c>
      <c r="E15978" t="s">
        <v>2151</v>
      </c>
      <c r="F15978" t="s">
        <v>2152</v>
      </c>
      <c r="G15978" t="s">
        <v>57</v>
      </c>
      <c r="H15978" t="s">
        <v>94</v>
      </c>
      <c r="I15978" t="s">
        <v>24</v>
      </c>
      <c r="J15978" t="s">
        <v>25</v>
      </c>
      <c r="K15978" t="s">
        <v>26</v>
      </c>
      <c r="L15978" t="s">
        <v>59</v>
      </c>
      <c r="M15978">
        <v>451660</v>
      </c>
      <c r="N15978" t="s">
        <v>18152</v>
      </c>
      <c r="O15978" t="s">
        <v>394</v>
      </c>
      <c r="Q15978">
        <v>1899</v>
      </c>
    </row>
    <row r="15979" spans="1:17" x14ac:dyDescent="0.3">
      <c r="A15979" t="s">
        <v>16708</v>
      </c>
      <c r="B15979" t="s">
        <v>12728</v>
      </c>
      <c r="C15979">
        <v>2</v>
      </c>
      <c r="D15979" t="s">
        <v>122</v>
      </c>
      <c r="E15979" t="s">
        <v>9563</v>
      </c>
      <c r="F15979" t="s">
        <v>9564</v>
      </c>
      <c r="G15979" t="s">
        <v>57</v>
      </c>
      <c r="H15979" t="s">
        <v>94</v>
      </c>
      <c r="I15979" t="s">
        <v>24</v>
      </c>
      <c r="J15979" t="s">
        <v>25</v>
      </c>
      <c r="K15979" t="s">
        <v>26</v>
      </c>
      <c r="L15979" t="s">
        <v>59</v>
      </c>
      <c r="Q15979">
        <v>1199</v>
      </c>
    </row>
    <row r="15980" spans="1:17" x14ac:dyDescent="0.3">
      <c r="A15980" t="s">
        <v>16708</v>
      </c>
      <c r="B15980" t="s">
        <v>18596</v>
      </c>
      <c r="C15980">
        <v>2</v>
      </c>
      <c r="D15980" t="s">
        <v>122</v>
      </c>
      <c r="E15980" t="s">
        <v>9353</v>
      </c>
      <c r="F15980" t="s">
        <v>9354</v>
      </c>
      <c r="G15980" t="s">
        <v>362</v>
      </c>
      <c r="H15980" t="s">
        <v>154</v>
      </c>
      <c r="I15980" t="s">
        <v>24</v>
      </c>
      <c r="J15980" t="s">
        <v>25</v>
      </c>
      <c r="K15980" t="s">
        <v>26</v>
      </c>
      <c r="L15980" t="s">
        <v>27</v>
      </c>
      <c r="M15980">
        <v>700156</v>
      </c>
      <c r="N15980" t="s">
        <v>3662</v>
      </c>
      <c r="O15980" t="s">
        <v>162</v>
      </c>
      <c r="Q15980">
        <v>4399</v>
      </c>
    </row>
    <row r="15981" spans="1:17" x14ac:dyDescent="0.3">
      <c r="A15981" t="s">
        <v>16708</v>
      </c>
      <c r="B15981" t="s">
        <v>18597</v>
      </c>
      <c r="C15981">
        <v>63</v>
      </c>
      <c r="D15981" t="s">
        <v>19</v>
      </c>
      <c r="E15981" t="s">
        <v>215</v>
      </c>
      <c r="F15981" t="s">
        <v>216</v>
      </c>
      <c r="G15981" t="s">
        <v>57</v>
      </c>
      <c r="H15981" t="s">
        <v>58</v>
      </c>
      <c r="I15981" t="s">
        <v>24</v>
      </c>
      <c r="J15981" t="s">
        <v>25</v>
      </c>
      <c r="K15981" t="s">
        <v>26</v>
      </c>
      <c r="L15981" t="s">
        <v>59</v>
      </c>
      <c r="Q15981">
        <v>999</v>
      </c>
    </row>
    <row r="15982" spans="1:17" x14ac:dyDescent="0.3">
      <c r="A15982" t="s">
        <v>16708</v>
      </c>
      <c r="B15982" t="s">
        <v>11838</v>
      </c>
      <c r="C15982">
        <v>2</v>
      </c>
      <c r="D15982" t="s">
        <v>122</v>
      </c>
      <c r="E15982" t="s">
        <v>12453</v>
      </c>
      <c r="F15982" t="s">
        <v>12454</v>
      </c>
      <c r="G15982" t="s">
        <v>27</v>
      </c>
      <c r="H15982" t="s">
        <v>94</v>
      </c>
      <c r="I15982" t="s">
        <v>24</v>
      </c>
      <c r="J15982" t="s">
        <v>25</v>
      </c>
      <c r="K15982" t="s">
        <v>26</v>
      </c>
      <c r="L15982" t="s">
        <v>27</v>
      </c>
      <c r="M15982">
        <v>411018</v>
      </c>
      <c r="N15982" t="s">
        <v>1598</v>
      </c>
      <c r="O15982" t="s">
        <v>156</v>
      </c>
      <c r="Q15982">
        <v>3799</v>
      </c>
    </row>
    <row r="15983" spans="1:17" x14ac:dyDescent="0.3">
      <c r="A15983" t="s">
        <v>16708</v>
      </c>
      <c r="B15983" t="s">
        <v>18598</v>
      </c>
      <c r="C15983">
        <v>2</v>
      </c>
      <c r="D15983" t="s">
        <v>122</v>
      </c>
      <c r="E15983" t="s">
        <v>3753</v>
      </c>
      <c r="F15983" t="s">
        <v>3754</v>
      </c>
      <c r="G15983" t="s">
        <v>59</v>
      </c>
      <c r="H15983" t="s">
        <v>112</v>
      </c>
      <c r="I15983" t="s">
        <v>24</v>
      </c>
      <c r="J15983" t="s">
        <v>25</v>
      </c>
      <c r="K15983" t="s">
        <v>26</v>
      </c>
      <c r="L15983" t="s">
        <v>59</v>
      </c>
      <c r="M15983">
        <v>273209</v>
      </c>
      <c r="N15983" t="s">
        <v>18599</v>
      </c>
      <c r="O15983" t="s">
        <v>178</v>
      </c>
      <c r="Q15983">
        <v>940</v>
      </c>
    </row>
    <row r="15984" spans="1:17" x14ac:dyDescent="0.3">
      <c r="A15984" t="s">
        <v>16708</v>
      </c>
      <c r="B15984" t="s">
        <v>18600</v>
      </c>
      <c r="C15984">
        <v>2</v>
      </c>
      <c r="D15984" t="s">
        <v>122</v>
      </c>
      <c r="E15984" t="s">
        <v>2151</v>
      </c>
      <c r="F15984" t="s">
        <v>2152</v>
      </c>
      <c r="G15984" t="s">
        <v>57</v>
      </c>
      <c r="H15984" t="s">
        <v>94</v>
      </c>
      <c r="I15984" t="s">
        <v>24</v>
      </c>
      <c r="J15984" t="s">
        <v>25</v>
      </c>
      <c r="K15984" t="s">
        <v>26</v>
      </c>
      <c r="L15984" t="s">
        <v>59</v>
      </c>
      <c r="M15984">
        <v>400701</v>
      </c>
      <c r="N15984" t="s">
        <v>1480</v>
      </c>
      <c r="O15984" t="s">
        <v>156</v>
      </c>
      <c r="Q15984">
        <v>1899</v>
      </c>
    </row>
    <row r="15985" spans="1:17" x14ac:dyDescent="0.3">
      <c r="A15985" t="s">
        <v>16708</v>
      </c>
      <c r="B15985" t="s">
        <v>10732</v>
      </c>
      <c r="C15985">
        <v>2</v>
      </c>
      <c r="D15985" t="s">
        <v>122</v>
      </c>
      <c r="E15985" t="s">
        <v>1537</v>
      </c>
      <c r="F15985" t="s">
        <v>1538</v>
      </c>
      <c r="G15985" t="s">
        <v>786</v>
      </c>
      <c r="H15985" t="s">
        <v>787</v>
      </c>
      <c r="I15985" t="s">
        <v>24</v>
      </c>
      <c r="J15985" t="s">
        <v>25</v>
      </c>
      <c r="K15985" t="s">
        <v>26</v>
      </c>
      <c r="L15985" t="s">
        <v>59</v>
      </c>
      <c r="M15985">
        <v>440033</v>
      </c>
      <c r="N15985" t="s">
        <v>4246</v>
      </c>
      <c r="O15985" t="s">
        <v>156</v>
      </c>
      <c r="Q15985">
        <v>7999</v>
      </c>
    </row>
    <row r="15986" spans="1:17" x14ac:dyDescent="0.3">
      <c r="A15986" t="s">
        <v>16708</v>
      </c>
      <c r="B15986" t="s">
        <v>10732</v>
      </c>
      <c r="C15986">
        <v>2</v>
      </c>
      <c r="D15986" t="s">
        <v>122</v>
      </c>
      <c r="E15986" t="s">
        <v>1537</v>
      </c>
      <c r="F15986" t="s">
        <v>1538</v>
      </c>
      <c r="G15986" t="s">
        <v>786</v>
      </c>
      <c r="H15986" t="s">
        <v>787</v>
      </c>
      <c r="I15986" t="s">
        <v>24</v>
      </c>
      <c r="J15986" t="s">
        <v>25</v>
      </c>
      <c r="K15986" t="s">
        <v>26</v>
      </c>
      <c r="L15986" t="s">
        <v>59</v>
      </c>
      <c r="M15986">
        <v>440010</v>
      </c>
      <c r="N15986" t="s">
        <v>4246</v>
      </c>
      <c r="O15986" t="s">
        <v>156</v>
      </c>
      <c r="Q15986">
        <v>7999</v>
      </c>
    </row>
    <row r="15987" spans="1:17" x14ac:dyDescent="0.3">
      <c r="A15987" t="s">
        <v>16708</v>
      </c>
      <c r="B15987" t="s">
        <v>18601</v>
      </c>
      <c r="C15987">
        <v>2</v>
      </c>
      <c r="D15987" t="s">
        <v>122</v>
      </c>
      <c r="E15987" t="s">
        <v>4609</v>
      </c>
      <c r="F15987" t="s">
        <v>4610</v>
      </c>
      <c r="G15987" t="s">
        <v>52</v>
      </c>
      <c r="H15987" t="s">
        <v>31</v>
      </c>
      <c r="I15987" t="s">
        <v>24</v>
      </c>
      <c r="J15987" t="s">
        <v>25</v>
      </c>
      <c r="K15987" t="s">
        <v>37</v>
      </c>
      <c r="L15987" t="s">
        <v>38</v>
      </c>
      <c r="Q15987">
        <v>44999</v>
      </c>
    </row>
    <row r="15988" spans="1:17" x14ac:dyDescent="0.3">
      <c r="A15988" t="s">
        <v>16708</v>
      </c>
      <c r="B15988" t="s">
        <v>18602</v>
      </c>
      <c r="C15988">
        <v>2</v>
      </c>
      <c r="D15988" t="s">
        <v>122</v>
      </c>
      <c r="E15988" t="s">
        <v>123</v>
      </c>
      <c r="F15988" t="s">
        <v>124</v>
      </c>
      <c r="G15988" t="s">
        <v>57</v>
      </c>
      <c r="H15988" t="s">
        <v>125</v>
      </c>
      <c r="I15988" t="s">
        <v>24</v>
      </c>
      <c r="J15988" t="s">
        <v>25</v>
      </c>
      <c r="K15988" t="s">
        <v>26</v>
      </c>
      <c r="L15988" t="s">
        <v>59</v>
      </c>
      <c r="M15988">
        <v>441501</v>
      </c>
      <c r="N15988" t="s">
        <v>18603</v>
      </c>
      <c r="O15988" t="s">
        <v>156</v>
      </c>
      <c r="Q15988">
        <v>1399</v>
      </c>
    </row>
    <row r="15989" spans="1:17" x14ac:dyDescent="0.3">
      <c r="A15989" t="s">
        <v>16708</v>
      </c>
      <c r="B15989" t="s">
        <v>18604</v>
      </c>
      <c r="C15989">
        <v>2</v>
      </c>
      <c r="D15989" t="s">
        <v>122</v>
      </c>
      <c r="E15989" t="s">
        <v>480</v>
      </c>
      <c r="F15989" t="s">
        <v>481</v>
      </c>
      <c r="G15989" t="s">
        <v>57</v>
      </c>
      <c r="H15989" t="s">
        <v>341</v>
      </c>
      <c r="I15989" t="s">
        <v>24</v>
      </c>
      <c r="J15989" t="s">
        <v>25</v>
      </c>
      <c r="K15989" t="s">
        <v>26</v>
      </c>
      <c r="L15989" t="s">
        <v>59</v>
      </c>
      <c r="M15989">
        <v>800001</v>
      </c>
      <c r="N15989" t="s">
        <v>332</v>
      </c>
      <c r="O15989" t="s">
        <v>206</v>
      </c>
      <c r="Q15989">
        <v>1999</v>
      </c>
    </row>
    <row r="15990" spans="1:17" x14ac:dyDescent="0.3">
      <c r="A15990" t="s">
        <v>16708</v>
      </c>
      <c r="B15990" t="s">
        <v>18605</v>
      </c>
      <c r="C15990">
        <v>2</v>
      </c>
      <c r="D15990" t="s">
        <v>122</v>
      </c>
      <c r="E15990" t="s">
        <v>1306</v>
      </c>
      <c r="F15990" t="s">
        <v>1307</v>
      </c>
      <c r="G15990" t="s">
        <v>84</v>
      </c>
      <c r="H15990" t="s">
        <v>94</v>
      </c>
      <c r="I15990" t="s">
        <v>24</v>
      </c>
      <c r="J15990" t="s">
        <v>25</v>
      </c>
      <c r="K15990" t="s">
        <v>37</v>
      </c>
      <c r="L15990" t="s">
        <v>85</v>
      </c>
      <c r="M15990">
        <v>602105</v>
      </c>
      <c r="N15990" t="s">
        <v>14255</v>
      </c>
      <c r="O15990" t="s">
        <v>139</v>
      </c>
      <c r="Q15990">
        <v>2499</v>
      </c>
    </row>
    <row r="15991" spans="1:17" x14ac:dyDescent="0.3">
      <c r="A15991" t="s">
        <v>16708</v>
      </c>
      <c r="B15991" t="s">
        <v>18606</v>
      </c>
      <c r="C15991">
        <v>111</v>
      </c>
      <c r="D15991" t="s">
        <v>173</v>
      </c>
      <c r="E15991" t="s">
        <v>18607</v>
      </c>
      <c r="F15991" t="s">
        <v>18608</v>
      </c>
      <c r="G15991" t="s">
        <v>57</v>
      </c>
      <c r="H15991" t="s">
        <v>2610</v>
      </c>
      <c r="I15991" t="s">
        <v>24</v>
      </c>
      <c r="J15991" t="s">
        <v>25</v>
      </c>
      <c r="K15991" t="s">
        <v>26</v>
      </c>
      <c r="L15991" t="s">
        <v>59</v>
      </c>
      <c r="Q15991">
        <v>699</v>
      </c>
    </row>
    <row r="15992" spans="1:17" x14ac:dyDescent="0.3">
      <c r="A15992" t="s">
        <v>16708</v>
      </c>
      <c r="B15992" t="s">
        <v>7730</v>
      </c>
      <c r="C15992">
        <v>2</v>
      </c>
      <c r="D15992" t="s">
        <v>122</v>
      </c>
      <c r="E15992" t="s">
        <v>288</v>
      </c>
      <c r="F15992" t="s">
        <v>289</v>
      </c>
      <c r="G15992" t="s">
        <v>57</v>
      </c>
      <c r="H15992" t="s">
        <v>112</v>
      </c>
      <c r="I15992" t="s">
        <v>24</v>
      </c>
      <c r="J15992" t="s">
        <v>25</v>
      </c>
      <c r="K15992" t="s">
        <v>26</v>
      </c>
      <c r="L15992" t="s">
        <v>59</v>
      </c>
      <c r="M15992">
        <v>481001</v>
      </c>
      <c r="N15992" t="s">
        <v>18609</v>
      </c>
      <c r="O15992" t="s">
        <v>394</v>
      </c>
      <c r="Q15992">
        <v>1499</v>
      </c>
    </row>
    <row r="15993" spans="1:17" x14ac:dyDescent="0.3">
      <c r="A15993" t="s">
        <v>16708</v>
      </c>
      <c r="B15993" t="s">
        <v>2870</v>
      </c>
      <c r="C15993">
        <v>2</v>
      </c>
      <c r="D15993" t="s">
        <v>122</v>
      </c>
      <c r="E15993" t="s">
        <v>18610</v>
      </c>
      <c r="F15993" t="s">
        <v>18611</v>
      </c>
      <c r="G15993" t="s">
        <v>1385</v>
      </c>
      <c r="H15993" t="s">
        <v>2605</v>
      </c>
      <c r="I15993" t="s">
        <v>24</v>
      </c>
      <c r="J15993" t="s">
        <v>25</v>
      </c>
      <c r="K15993" t="s">
        <v>37</v>
      </c>
      <c r="L15993" t="s">
        <v>38</v>
      </c>
      <c r="Q15993">
        <v>4212</v>
      </c>
    </row>
    <row r="15994" spans="1:17" x14ac:dyDescent="0.3">
      <c r="A15994" t="s">
        <v>16708</v>
      </c>
      <c r="B15994" t="s">
        <v>18076</v>
      </c>
      <c r="C15994">
        <v>63</v>
      </c>
      <c r="D15994" t="s">
        <v>19</v>
      </c>
      <c r="E15994" t="s">
        <v>319</v>
      </c>
      <c r="F15994" t="s">
        <v>320</v>
      </c>
      <c r="G15994" t="s">
        <v>200</v>
      </c>
      <c r="H15994" t="s">
        <v>94</v>
      </c>
      <c r="I15994" t="s">
        <v>24</v>
      </c>
      <c r="J15994" t="s">
        <v>25</v>
      </c>
      <c r="K15994" t="s">
        <v>37</v>
      </c>
      <c r="L15994" t="s">
        <v>85</v>
      </c>
      <c r="Q15994">
        <v>1799</v>
      </c>
    </row>
    <row r="15995" spans="1:17" x14ac:dyDescent="0.3">
      <c r="A15995" t="s">
        <v>16708</v>
      </c>
      <c r="B15995" t="s">
        <v>11229</v>
      </c>
      <c r="C15995">
        <v>2</v>
      </c>
      <c r="D15995" t="s">
        <v>122</v>
      </c>
      <c r="E15995" t="s">
        <v>1537</v>
      </c>
      <c r="F15995" t="s">
        <v>1538</v>
      </c>
      <c r="G15995" t="s">
        <v>786</v>
      </c>
      <c r="H15995" t="s">
        <v>787</v>
      </c>
      <c r="I15995" t="s">
        <v>24</v>
      </c>
      <c r="J15995" t="s">
        <v>25</v>
      </c>
      <c r="K15995" t="s">
        <v>26</v>
      </c>
      <c r="L15995" t="s">
        <v>59</v>
      </c>
      <c r="Q15995">
        <v>7999</v>
      </c>
    </row>
    <row r="15996" spans="1:17" x14ac:dyDescent="0.3">
      <c r="A15996" t="s">
        <v>16708</v>
      </c>
      <c r="B15996" t="s">
        <v>17501</v>
      </c>
      <c r="C15996">
        <v>2</v>
      </c>
      <c r="D15996" t="s">
        <v>122</v>
      </c>
      <c r="E15996" t="s">
        <v>3346</v>
      </c>
      <c r="F15996" t="s">
        <v>3347</v>
      </c>
      <c r="G15996" t="s">
        <v>57</v>
      </c>
      <c r="H15996" t="s">
        <v>256</v>
      </c>
      <c r="I15996" t="s">
        <v>24</v>
      </c>
      <c r="J15996" t="s">
        <v>25</v>
      </c>
      <c r="K15996" t="s">
        <v>26</v>
      </c>
      <c r="L15996" t="s">
        <v>59</v>
      </c>
      <c r="M15996">
        <v>700005</v>
      </c>
      <c r="N15996" t="s">
        <v>820</v>
      </c>
      <c r="O15996" t="s">
        <v>162</v>
      </c>
      <c r="Q15996">
        <v>1499</v>
      </c>
    </row>
    <row r="15997" spans="1:17" x14ac:dyDescent="0.3">
      <c r="A15997" t="s">
        <v>16708</v>
      </c>
      <c r="B15997" t="s">
        <v>18612</v>
      </c>
      <c r="C15997">
        <v>2</v>
      </c>
      <c r="D15997" t="s">
        <v>122</v>
      </c>
      <c r="E15997" t="s">
        <v>8617</v>
      </c>
      <c r="F15997" t="s">
        <v>8618</v>
      </c>
      <c r="G15997" t="s">
        <v>52</v>
      </c>
      <c r="H15997" t="s">
        <v>183</v>
      </c>
      <c r="I15997" t="s">
        <v>24</v>
      </c>
      <c r="J15997" t="s">
        <v>25</v>
      </c>
      <c r="K15997" t="s">
        <v>37</v>
      </c>
      <c r="L15997" t="s">
        <v>38</v>
      </c>
      <c r="M15997">
        <v>131001</v>
      </c>
      <c r="N15997" t="s">
        <v>18492</v>
      </c>
      <c r="O15997" t="s">
        <v>825</v>
      </c>
      <c r="Q15997">
        <v>1699</v>
      </c>
    </row>
    <row r="15998" spans="1:17" x14ac:dyDescent="0.3">
      <c r="A15998" t="s">
        <v>16708</v>
      </c>
      <c r="B15998" t="s">
        <v>9316</v>
      </c>
      <c r="C15998">
        <v>2</v>
      </c>
      <c r="D15998" t="s">
        <v>122</v>
      </c>
      <c r="E15998" t="s">
        <v>10301</v>
      </c>
      <c r="F15998" t="s">
        <v>5338</v>
      </c>
      <c r="G15998" t="s">
        <v>200</v>
      </c>
      <c r="H15998" t="s">
        <v>94</v>
      </c>
      <c r="I15998" t="s">
        <v>24</v>
      </c>
      <c r="J15998" t="s">
        <v>25</v>
      </c>
      <c r="K15998" t="s">
        <v>37</v>
      </c>
      <c r="L15998" t="s">
        <v>85</v>
      </c>
      <c r="Q15998">
        <v>899</v>
      </c>
    </row>
    <row r="15999" spans="1:17" x14ac:dyDescent="0.3">
      <c r="A15999" t="s">
        <v>16708</v>
      </c>
      <c r="B15999" t="s">
        <v>18403</v>
      </c>
      <c r="C15999">
        <v>2</v>
      </c>
      <c r="D15999" t="s">
        <v>122</v>
      </c>
      <c r="E15999" t="s">
        <v>18404</v>
      </c>
      <c r="F15999" t="s">
        <v>18405</v>
      </c>
      <c r="G15999" t="s">
        <v>26</v>
      </c>
      <c r="H15999" t="s">
        <v>94</v>
      </c>
      <c r="I15999" t="s">
        <v>24</v>
      </c>
      <c r="J15999" t="s">
        <v>25</v>
      </c>
      <c r="K15999" t="s">
        <v>26</v>
      </c>
      <c r="L15999" t="s">
        <v>59</v>
      </c>
      <c r="M15999">
        <v>700069</v>
      </c>
      <c r="N15999" t="s">
        <v>820</v>
      </c>
      <c r="O15999" t="s">
        <v>162</v>
      </c>
      <c r="Q15999">
        <v>1519</v>
      </c>
    </row>
    <row r="16000" spans="1:17" x14ac:dyDescent="0.3">
      <c r="A16000" t="s">
        <v>16708</v>
      </c>
      <c r="B16000" t="s">
        <v>17909</v>
      </c>
      <c r="C16000">
        <v>2</v>
      </c>
      <c r="D16000" t="s">
        <v>122</v>
      </c>
      <c r="E16000" t="s">
        <v>9774</v>
      </c>
      <c r="F16000" t="s">
        <v>9775</v>
      </c>
      <c r="G16000" t="s">
        <v>1385</v>
      </c>
      <c r="H16000" t="s">
        <v>94</v>
      </c>
      <c r="I16000" t="s">
        <v>24</v>
      </c>
      <c r="J16000" t="s">
        <v>25</v>
      </c>
      <c r="K16000" t="s">
        <v>37</v>
      </c>
      <c r="L16000" t="s">
        <v>38</v>
      </c>
      <c r="M16000">
        <v>828134</v>
      </c>
      <c r="N16000" t="s">
        <v>17910</v>
      </c>
      <c r="O16000" t="s">
        <v>372</v>
      </c>
      <c r="Q16000">
        <v>4499</v>
      </c>
    </row>
    <row r="16001" spans="1:17" x14ac:dyDescent="0.3">
      <c r="A16001" t="s">
        <v>16708</v>
      </c>
      <c r="B16001" t="s">
        <v>18613</v>
      </c>
      <c r="C16001">
        <v>63</v>
      </c>
      <c r="D16001" t="s">
        <v>19</v>
      </c>
      <c r="E16001" t="s">
        <v>3305</v>
      </c>
      <c r="F16001" t="s">
        <v>3306</v>
      </c>
      <c r="G16001" t="s">
        <v>27</v>
      </c>
      <c r="H16001" t="s">
        <v>94</v>
      </c>
      <c r="I16001" t="s">
        <v>24</v>
      </c>
      <c r="J16001" t="s">
        <v>25</v>
      </c>
      <c r="K16001" t="s">
        <v>26</v>
      </c>
      <c r="L16001" t="s">
        <v>27</v>
      </c>
      <c r="Q16001">
        <v>1799</v>
      </c>
    </row>
    <row r="16002" spans="1:17" x14ac:dyDescent="0.3">
      <c r="A16002" t="s">
        <v>16708</v>
      </c>
      <c r="B16002" t="s">
        <v>18614</v>
      </c>
      <c r="C16002">
        <v>2</v>
      </c>
      <c r="D16002" t="s">
        <v>122</v>
      </c>
      <c r="E16002" t="s">
        <v>480</v>
      </c>
      <c r="F16002" t="s">
        <v>481</v>
      </c>
      <c r="G16002" t="s">
        <v>57</v>
      </c>
      <c r="H16002" t="s">
        <v>341</v>
      </c>
      <c r="I16002" t="s">
        <v>24</v>
      </c>
      <c r="J16002" t="s">
        <v>25</v>
      </c>
      <c r="K16002" t="s">
        <v>26</v>
      </c>
      <c r="L16002" t="s">
        <v>59</v>
      </c>
      <c r="Q16002">
        <v>1999</v>
      </c>
    </row>
    <row r="16003" spans="1:17" x14ac:dyDescent="0.3">
      <c r="A16003" t="s">
        <v>16708</v>
      </c>
      <c r="B16003" t="s">
        <v>9659</v>
      </c>
      <c r="C16003">
        <v>2</v>
      </c>
      <c r="D16003" t="s">
        <v>122</v>
      </c>
      <c r="E16003" t="s">
        <v>458</v>
      </c>
      <c r="F16003" t="s">
        <v>260</v>
      </c>
      <c r="G16003" t="s">
        <v>57</v>
      </c>
      <c r="H16003" t="s">
        <v>112</v>
      </c>
      <c r="I16003" t="s">
        <v>24</v>
      </c>
      <c r="J16003" t="s">
        <v>25</v>
      </c>
      <c r="K16003" t="s">
        <v>26</v>
      </c>
      <c r="L16003" t="s">
        <v>59</v>
      </c>
      <c r="M16003">
        <v>125055</v>
      </c>
      <c r="N16003" t="s">
        <v>18615</v>
      </c>
      <c r="O16003" t="s">
        <v>825</v>
      </c>
      <c r="Q16003">
        <v>1998</v>
      </c>
    </row>
    <row r="16004" spans="1:17" x14ac:dyDescent="0.3">
      <c r="A16004" t="s">
        <v>16708</v>
      </c>
      <c r="B16004" t="s">
        <v>17840</v>
      </c>
      <c r="C16004">
        <v>2</v>
      </c>
      <c r="D16004" t="s">
        <v>122</v>
      </c>
      <c r="E16004" t="s">
        <v>17841</v>
      </c>
      <c r="F16004" t="s">
        <v>17842</v>
      </c>
      <c r="G16004" t="s">
        <v>52</v>
      </c>
      <c r="H16004" t="s">
        <v>94</v>
      </c>
      <c r="I16004" t="s">
        <v>24</v>
      </c>
      <c r="J16004" t="s">
        <v>25</v>
      </c>
      <c r="K16004" t="s">
        <v>37</v>
      </c>
      <c r="L16004" t="s">
        <v>38</v>
      </c>
      <c r="M16004">
        <v>431123</v>
      </c>
      <c r="N16004" t="s">
        <v>17843</v>
      </c>
      <c r="O16004" t="s">
        <v>156</v>
      </c>
      <c r="Q16004">
        <v>8148</v>
      </c>
    </row>
    <row r="16005" spans="1:17" x14ac:dyDescent="0.3">
      <c r="A16005" t="s">
        <v>16708</v>
      </c>
      <c r="B16005" t="s">
        <v>18616</v>
      </c>
      <c r="C16005">
        <v>2</v>
      </c>
      <c r="D16005" t="s">
        <v>122</v>
      </c>
      <c r="E16005" t="s">
        <v>784</v>
      </c>
      <c r="F16005" t="s">
        <v>785</v>
      </c>
      <c r="G16005" t="s">
        <v>786</v>
      </c>
      <c r="H16005" t="s">
        <v>787</v>
      </c>
      <c r="I16005" t="s">
        <v>24</v>
      </c>
      <c r="J16005" t="s">
        <v>25</v>
      </c>
      <c r="K16005" t="s">
        <v>26</v>
      </c>
      <c r="L16005" t="s">
        <v>59</v>
      </c>
      <c r="M16005">
        <v>522201</v>
      </c>
      <c r="N16005" t="s">
        <v>2864</v>
      </c>
      <c r="O16005" t="s">
        <v>150</v>
      </c>
      <c r="Q16005">
        <v>18999</v>
      </c>
    </row>
    <row r="16006" spans="1:17" x14ac:dyDescent="0.3">
      <c r="A16006" t="s">
        <v>16708</v>
      </c>
      <c r="B16006" t="s">
        <v>12450</v>
      </c>
      <c r="C16006">
        <v>2</v>
      </c>
      <c r="D16006" t="s">
        <v>122</v>
      </c>
      <c r="E16006" t="s">
        <v>2060</v>
      </c>
      <c r="F16006" t="s">
        <v>2061</v>
      </c>
      <c r="G16006" t="s">
        <v>57</v>
      </c>
      <c r="H16006" t="s">
        <v>94</v>
      </c>
      <c r="I16006" t="s">
        <v>24</v>
      </c>
      <c r="J16006" t="s">
        <v>25</v>
      </c>
      <c r="K16006" t="s">
        <v>26</v>
      </c>
      <c r="L16006" t="s">
        <v>59</v>
      </c>
      <c r="M16006">
        <v>496551</v>
      </c>
      <c r="N16006" t="s">
        <v>12451</v>
      </c>
      <c r="O16006" t="s">
        <v>460</v>
      </c>
      <c r="Q16006">
        <v>1299</v>
      </c>
    </row>
    <row r="16007" spans="1:17" x14ac:dyDescent="0.3">
      <c r="A16007" t="s">
        <v>16708</v>
      </c>
      <c r="B16007" t="s">
        <v>16526</v>
      </c>
      <c r="C16007">
        <v>2</v>
      </c>
      <c r="D16007" t="s">
        <v>122</v>
      </c>
      <c r="E16007" t="s">
        <v>254</v>
      </c>
      <c r="F16007" t="s">
        <v>255</v>
      </c>
      <c r="G16007" t="s">
        <v>57</v>
      </c>
      <c r="H16007" t="s">
        <v>256</v>
      </c>
      <c r="I16007" t="s">
        <v>24</v>
      </c>
      <c r="J16007" t="s">
        <v>25</v>
      </c>
      <c r="K16007" t="s">
        <v>26</v>
      </c>
      <c r="L16007" t="s">
        <v>59</v>
      </c>
      <c r="Q16007">
        <v>2199</v>
      </c>
    </row>
    <row r="16008" spans="1:17" x14ac:dyDescent="0.3">
      <c r="A16008" t="s">
        <v>16708</v>
      </c>
      <c r="B16008" t="s">
        <v>9031</v>
      </c>
      <c r="C16008">
        <v>2</v>
      </c>
      <c r="D16008" t="s">
        <v>122</v>
      </c>
      <c r="E16008" t="s">
        <v>307</v>
      </c>
      <c r="F16008" t="s">
        <v>308</v>
      </c>
      <c r="G16008" t="s">
        <v>57</v>
      </c>
      <c r="H16008" t="s">
        <v>256</v>
      </c>
      <c r="I16008" t="s">
        <v>24</v>
      </c>
      <c r="J16008" t="s">
        <v>25</v>
      </c>
      <c r="K16008" t="s">
        <v>26</v>
      </c>
      <c r="L16008" t="s">
        <v>59</v>
      </c>
      <c r="M16008">
        <v>400092</v>
      </c>
      <c r="N16008" t="s">
        <v>7775</v>
      </c>
      <c r="O16008" t="s">
        <v>156</v>
      </c>
      <c r="Q16008">
        <v>1799</v>
      </c>
    </row>
    <row r="16009" spans="1:17" x14ac:dyDescent="0.3">
      <c r="A16009" t="s">
        <v>16708</v>
      </c>
      <c r="B16009" t="s">
        <v>18093</v>
      </c>
      <c r="C16009">
        <v>2</v>
      </c>
      <c r="D16009" t="s">
        <v>122</v>
      </c>
      <c r="E16009" t="s">
        <v>15952</v>
      </c>
      <c r="F16009" t="s">
        <v>15953</v>
      </c>
      <c r="G16009" t="s">
        <v>57</v>
      </c>
      <c r="H16009" t="s">
        <v>94</v>
      </c>
      <c r="I16009" t="s">
        <v>24</v>
      </c>
      <c r="J16009" t="s">
        <v>25</v>
      </c>
      <c r="K16009" t="s">
        <v>26</v>
      </c>
      <c r="L16009" t="s">
        <v>59</v>
      </c>
      <c r="M16009">
        <v>731204</v>
      </c>
      <c r="N16009" t="s">
        <v>6004</v>
      </c>
      <c r="O16009" t="s">
        <v>162</v>
      </c>
      <c r="Q16009">
        <v>1099</v>
      </c>
    </row>
    <row r="16010" spans="1:17" x14ac:dyDescent="0.3">
      <c r="A16010" t="s">
        <v>16708</v>
      </c>
      <c r="B16010" t="s">
        <v>18617</v>
      </c>
      <c r="C16010">
        <v>63</v>
      </c>
      <c r="D16010" t="s">
        <v>19</v>
      </c>
      <c r="E16010" t="s">
        <v>603</v>
      </c>
      <c r="F16010" t="s">
        <v>604</v>
      </c>
      <c r="G16010" t="s">
        <v>57</v>
      </c>
      <c r="H16010" t="s">
        <v>112</v>
      </c>
      <c r="I16010" t="s">
        <v>24</v>
      </c>
      <c r="J16010" t="s">
        <v>25</v>
      </c>
      <c r="K16010" t="s">
        <v>26</v>
      </c>
      <c r="L16010" t="s">
        <v>59</v>
      </c>
      <c r="Q16010">
        <v>1599</v>
      </c>
    </row>
    <row r="16011" spans="1:17" x14ac:dyDescent="0.3">
      <c r="A16011" t="s">
        <v>16708</v>
      </c>
      <c r="B16011" t="s">
        <v>9729</v>
      </c>
      <c r="C16011">
        <v>2</v>
      </c>
      <c r="D16011" t="s">
        <v>122</v>
      </c>
      <c r="E16011" t="s">
        <v>10660</v>
      </c>
      <c r="F16011" t="s">
        <v>10661</v>
      </c>
      <c r="G16011" t="s">
        <v>52</v>
      </c>
      <c r="H16011" t="s">
        <v>183</v>
      </c>
      <c r="I16011" t="s">
        <v>24</v>
      </c>
      <c r="J16011" t="s">
        <v>25</v>
      </c>
      <c r="K16011" t="s">
        <v>37</v>
      </c>
      <c r="L16011" t="s">
        <v>38</v>
      </c>
      <c r="Q16011">
        <v>3699</v>
      </c>
    </row>
    <row r="16012" spans="1:17" x14ac:dyDescent="0.3">
      <c r="A16012" t="s">
        <v>16708</v>
      </c>
      <c r="B16012" t="s">
        <v>18618</v>
      </c>
      <c r="C16012">
        <v>2</v>
      </c>
      <c r="D16012" t="s">
        <v>122</v>
      </c>
      <c r="E16012" t="s">
        <v>6395</v>
      </c>
      <c r="F16012" t="s">
        <v>5095</v>
      </c>
      <c r="G16012" t="s">
        <v>57</v>
      </c>
      <c r="H16012" t="s">
        <v>129</v>
      </c>
      <c r="I16012" t="s">
        <v>24</v>
      </c>
      <c r="J16012" t="s">
        <v>25</v>
      </c>
      <c r="K16012" t="s">
        <v>26</v>
      </c>
      <c r="L16012" t="s">
        <v>59</v>
      </c>
      <c r="M16012">
        <v>201306</v>
      </c>
      <c r="N16012" t="s">
        <v>3005</v>
      </c>
      <c r="O16012" t="s">
        <v>178</v>
      </c>
      <c r="Q16012">
        <v>1299</v>
      </c>
    </row>
    <row r="16013" spans="1:17" x14ac:dyDescent="0.3">
      <c r="A16013" t="s">
        <v>16708</v>
      </c>
      <c r="B16013" t="s">
        <v>18619</v>
      </c>
      <c r="C16013">
        <v>2</v>
      </c>
      <c r="D16013" t="s">
        <v>122</v>
      </c>
      <c r="E16013" t="s">
        <v>15216</v>
      </c>
      <c r="F16013" t="s">
        <v>2061</v>
      </c>
      <c r="G16013" t="s">
        <v>57</v>
      </c>
      <c r="H16013" t="s">
        <v>94</v>
      </c>
      <c r="I16013" t="s">
        <v>24</v>
      </c>
      <c r="J16013" t="s">
        <v>25</v>
      </c>
      <c r="K16013" t="s">
        <v>26</v>
      </c>
      <c r="L16013" t="s">
        <v>59</v>
      </c>
      <c r="Q16013">
        <v>1099</v>
      </c>
    </row>
    <row r="16014" spans="1:17" x14ac:dyDescent="0.3">
      <c r="A16014" t="s">
        <v>16708</v>
      </c>
      <c r="B16014" t="s">
        <v>338</v>
      </c>
      <c r="C16014">
        <v>2</v>
      </c>
      <c r="D16014" t="s">
        <v>122</v>
      </c>
      <c r="E16014" t="s">
        <v>480</v>
      </c>
      <c r="F16014" t="s">
        <v>481</v>
      </c>
      <c r="G16014" t="s">
        <v>57</v>
      </c>
      <c r="H16014" t="s">
        <v>341</v>
      </c>
      <c r="I16014" t="s">
        <v>24</v>
      </c>
      <c r="J16014" t="s">
        <v>25</v>
      </c>
      <c r="K16014" t="s">
        <v>26</v>
      </c>
      <c r="L16014" t="s">
        <v>59</v>
      </c>
      <c r="Q16014">
        <v>1999</v>
      </c>
    </row>
    <row r="16015" spans="1:17" x14ac:dyDescent="0.3">
      <c r="A16015" t="s">
        <v>16708</v>
      </c>
      <c r="B16015" t="s">
        <v>18620</v>
      </c>
      <c r="C16015">
        <v>2</v>
      </c>
      <c r="D16015" t="s">
        <v>122</v>
      </c>
      <c r="E16015" t="s">
        <v>13299</v>
      </c>
      <c r="F16015" t="s">
        <v>13300</v>
      </c>
      <c r="G16015" t="s">
        <v>200</v>
      </c>
      <c r="H16015" t="s">
        <v>1569</v>
      </c>
      <c r="I16015" t="s">
        <v>24</v>
      </c>
      <c r="J16015" t="s">
        <v>25</v>
      </c>
      <c r="K16015" t="s">
        <v>37</v>
      </c>
      <c r="L16015" t="s">
        <v>85</v>
      </c>
      <c r="M16015">
        <v>273004</v>
      </c>
      <c r="N16015" t="s">
        <v>7182</v>
      </c>
      <c r="O16015" t="s">
        <v>178</v>
      </c>
      <c r="Q16015">
        <v>27999</v>
      </c>
    </row>
    <row r="16016" spans="1:17" x14ac:dyDescent="0.3">
      <c r="A16016" t="s">
        <v>18621</v>
      </c>
      <c r="B16016" t="s">
        <v>17333</v>
      </c>
      <c r="C16016">
        <v>63</v>
      </c>
      <c r="D16016" t="s">
        <v>19</v>
      </c>
      <c r="E16016" t="s">
        <v>5572</v>
      </c>
      <c r="F16016" t="s">
        <v>5573</v>
      </c>
      <c r="G16016" t="s">
        <v>490</v>
      </c>
      <c r="H16016" t="s">
        <v>5574</v>
      </c>
      <c r="I16016" t="s">
        <v>24</v>
      </c>
      <c r="J16016" t="s">
        <v>25</v>
      </c>
      <c r="K16016" t="s">
        <v>26</v>
      </c>
      <c r="L16016" t="s">
        <v>27</v>
      </c>
      <c r="Q16016">
        <v>7099</v>
      </c>
    </row>
    <row r="16017" spans="1:17" x14ac:dyDescent="0.3">
      <c r="A16017" t="s">
        <v>18621</v>
      </c>
      <c r="B16017" t="s">
        <v>17069</v>
      </c>
      <c r="C16017">
        <v>63</v>
      </c>
      <c r="D16017" t="s">
        <v>19</v>
      </c>
      <c r="E16017" t="s">
        <v>603</v>
      </c>
      <c r="F16017" t="s">
        <v>604</v>
      </c>
      <c r="G16017" t="s">
        <v>57</v>
      </c>
      <c r="H16017" t="s">
        <v>112</v>
      </c>
      <c r="I16017" t="s">
        <v>24</v>
      </c>
      <c r="J16017" t="s">
        <v>25</v>
      </c>
      <c r="K16017" t="s">
        <v>26</v>
      </c>
      <c r="L16017" t="s">
        <v>59</v>
      </c>
      <c r="Q16017">
        <v>1599</v>
      </c>
    </row>
    <row r="16018" spans="1:17" x14ac:dyDescent="0.3">
      <c r="A16018" t="s">
        <v>18621</v>
      </c>
      <c r="B16018" t="s">
        <v>18622</v>
      </c>
      <c r="C16018">
        <v>63</v>
      </c>
      <c r="D16018" t="s">
        <v>19</v>
      </c>
      <c r="E16018" t="s">
        <v>6613</v>
      </c>
      <c r="F16018" t="s">
        <v>6614</v>
      </c>
      <c r="G16018" t="s">
        <v>84</v>
      </c>
      <c r="H16018" t="s">
        <v>31</v>
      </c>
      <c r="I16018" t="s">
        <v>24</v>
      </c>
      <c r="J16018" t="s">
        <v>25</v>
      </c>
      <c r="K16018" t="s">
        <v>37</v>
      </c>
      <c r="L16018" t="s">
        <v>85</v>
      </c>
      <c r="Q16018">
        <v>2799</v>
      </c>
    </row>
    <row r="16019" spans="1:17" x14ac:dyDescent="0.3">
      <c r="A16019" t="s">
        <v>18621</v>
      </c>
      <c r="B16019" t="s">
        <v>18623</v>
      </c>
      <c r="C16019">
        <v>63</v>
      </c>
      <c r="D16019" t="s">
        <v>19</v>
      </c>
      <c r="E16019" t="s">
        <v>411</v>
      </c>
      <c r="F16019" t="s">
        <v>412</v>
      </c>
      <c r="G16019" t="s">
        <v>52</v>
      </c>
      <c r="H16019" t="s">
        <v>210</v>
      </c>
      <c r="I16019" t="s">
        <v>24</v>
      </c>
      <c r="J16019" t="s">
        <v>25</v>
      </c>
      <c r="K16019" t="s">
        <v>37</v>
      </c>
      <c r="L16019" t="s">
        <v>38</v>
      </c>
      <c r="Q16019">
        <v>17500</v>
      </c>
    </row>
    <row r="16020" spans="1:17" x14ac:dyDescent="0.3">
      <c r="A16020" t="s">
        <v>18621</v>
      </c>
      <c r="B16020" t="s">
        <v>18623</v>
      </c>
      <c r="C16020">
        <v>63</v>
      </c>
      <c r="D16020" t="s">
        <v>19</v>
      </c>
      <c r="E16020" t="s">
        <v>411</v>
      </c>
      <c r="F16020" t="s">
        <v>412</v>
      </c>
      <c r="G16020" t="s">
        <v>52</v>
      </c>
      <c r="H16020" t="s">
        <v>210</v>
      </c>
      <c r="I16020" t="s">
        <v>24</v>
      </c>
      <c r="J16020" t="s">
        <v>25</v>
      </c>
      <c r="K16020" t="s">
        <v>37</v>
      </c>
      <c r="L16020" t="s">
        <v>38</v>
      </c>
      <c r="Q16020">
        <v>17500</v>
      </c>
    </row>
    <row r="16021" spans="1:17" x14ac:dyDescent="0.3">
      <c r="A16021" t="s">
        <v>18621</v>
      </c>
      <c r="B16021" t="s">
        <v>16732</v>
      </c>
      <c r="C16021">
        <v>63</v>
      </c>
      <c r="D16021" t="s">
        <v>19</v>
      </c>
      <c r="E16021" t="s">
        <v>9544</v>
      </c>
      <c r="F16021" t="s">
        <v>9545</v>
      </c>
      <c r="G16021" t="s">
        <v>52</v>
      </c>
      <c r="H16021" t="s">
        <v>183</v>
      </c>
      <c r="I16021" t="s">
        <v>24</v>
      </c>
      <c r="J16021" t="s">
        <v>25</v>
      </c>
      <c r="K16021" t="s">
        <v>37</v>
      </c>
      <c r="L16021" t="s">
        <v>38</v>
      </c>
      <c r="Q16021">
        <v>3699</v>
      </c>
    </row>
    <row r="16022" spans="1:17" x14ac:dyDescent="0.3">
      <c r="A16022" t="s">
        <v>18621</v>
      </c>
      <c r="B16022" t="s">
        <v>18624</v>
      </c>
      <c r="C16022">
        <v>63</v>
      </c>
      <c r="D16022" t="s">
        <v>19</v>
      </c>
      <c r="E16022" t="s">
        <v>6513</v>
      </c>
      <c r="F16022" t="s">
        <v>6514</v>
      </c>
      <c r="G16022" t="s">
        <v>27</v>
      </c>
      <c r="H16022" t="s">
        <v>210</v>
      </c>
      <c r="I16022" t="s">
        <v>24</v>
      </c>
      <c r="J16022" t="s">
        <v>25</v>
      </c>
      <c r="K16022" t="s">
        <v>26</v>
      </c>
      <c r="L16022" t="s">
        <v>27</v>
      </c>
      <c r="Q16022">
        <v>31790</v>
      </c>
    </row>
    <row r="16023" spans="1:17" x14ac:dyDescent="0.3">
      <c r="A16023" t="s">
        <v>18621</v>
      </c>
      <c r="B16023" t="s">
        <v>18625</v>
      </c>
      <c r="C16023">
        <v>63</v>
      </c>
      <c r="D16023" t="s">
        <v>19</v>
      </c>
      <c r="E16023" t="s">
        <v>1750</v>
      </c>
      <c r="F16023" t="s">
        <v>1751</v>
      </c>
      <c r="G16023" t="s">
        <v>52</v>
      </c>
      <c r="H16023" t="s">
        <v>1752</v>
      </c>
      <c r="I16023" t="s">
        <v>24</v>
      </c>
      <c r="J16023" t="s">
        <v>25</v>
      </c>
      <c r="K16023" t="s">
        <v>37</v>
      </c>
      <c r="L16023" t="s">
        <v>38</v>
      </c>
      <c r="Q16023">
        <v>10999</v>
      </c>
    </row>
    <row r="16024" spans="1:17" x14ac:dyDescent="0.3">
      <c r="A16024" t="s">
        <v>18621</v>
      </c>
      <c r="B16024" t="s">
        <v>18626</v>
      </c>
      <c r="C16024">
        <v>63</v>
      </c>
      <c r="D16024" t="s">
        <v>19</v>
      </c>
      <c r="E16024" t="s">
        <v>12295</v>
      </c>
      <c r="F16024" t="s">
        <v>12296</v>
      </c>
      <c r="G16024" t="s">
        <v>98</v>
      </c>
      <c r="H16024" t="s">
        <v>7298</v>
      </c>
      <c r="I16024" t="s">
        <v>24</v>
      </c>
      <c r="J16024" t="s">
        <v>25</v>
      </c>
      <c r="K16024" t="s">
        <v>26</v>
      </c>
      <c r="L16024" t="s">
        <v>27</v>
      </c>
      <c r="Q16024">
        <v>839</v>
      </c>
    </row>
    <row r="16025" spans="1:17" x14ac:dyDescent="0.3">
      <c r="A16025" t="s">
        <v>18621</v>
      </c>
      <c r="B16025" t="s">
        <v>18626</v>
      </c>
      <c r="C16025">
        <v>63</v>
      </c>
      <c r="D16025" t="s">
        <v>19</v>
      </c>
      <c r="E16025" t="s">
        <v>12955</v>
      </c>
      <c r="F16025" t="s">
        <v>12956</v>
      </c>
      <c r="G16025" t="s">
        <v>27</v>
      </c>
      <c r="H16025" t="s">
        <v>2266</v>
      </c>
      <c r="I16025" t="s">
        <v>24</v>
      </c>
      <c r="J16025" t="s">
        <v>25</v>
      </c>
      <c r="K16025" t="s">
        <v>26</v>
      </c>
      <c r="L16025" t="s">
        <v>27</v>
      </c>
      <c r="Q16025">
        <v>2698</v>
      </c>
    </row>
    <row r="16026" spans="1:17" x14ac:dyDescent="0.3">
      <c r="A16026" t="s">
        <v>18621</v>
      </c>
      <c r="B16026" t="s">
        <v>18627</v>
      </c>
      <c r="C16026">
        <v>63</v>
      </c>
      <c r="D16026" t="s">
        <v>19</v>
      </c>
      <c r="E16026" t="s">
        <v>10277</v>
      </c>
      <c r="F16026" t="s">
        <v>10278</v>
      </c>
      <c r="G16026" t="s">
        <v>687</v>
      </c>
      <c r="H16026" t="s">
        <v>688</v>
      </c>
      <c r="I16026" t="s">
        <v>24</v>
      </c>
      <c r="J16026" t="s">
        <v>25</v>
      </c>
      <c r="K16026" t="s">
        <v>26</v>
      </c>
      <c r="L16026" t="s">
        <v>27</v>
      </c>
      <c r="Q16026">
        <v>575</v>
      </c>
    </row>
    <row r="16027" spans="1:17" x14ac:dyDescent="0.3">
      <c r="A16027" t="s">
        <v>18621</v>
      </c>
      <c r="B16027" t="s">
        <v>18628</v>
      </c>
      <c r="C16027">
        <v>63</v>
      </c>
      <c r="D16027" t="s">
        <v>19</v>
      </c>
      <c r="E16027" t="s">
        <v>541</v>
      </c>
      <c r="F16027" t="s">
        <v>542</v>
      </c>
      <c r="G16027" t="s">
        <v>27</v>
      </c>
      <c r="H16027" t="s">
        <v>210</v>
      </c>
      <c r="I16027" t="s">
        <v>24</v>
      </c>
      <c r="J16027" t="s">
        <v>25</v>
      </c>
      <c r="K16027" t="s">
        <v>26</v>
      </c>
      <c r="L16027" t="s">
        <v>27</v>
      </c>
      <c r="Q16027">
        <v>31490</v>
      </c>
    </row>
    <row r="16028" spans="1:17" x14ac:dyDescent="0.3">
      <c r="A16028" t="s">
        <v>18621</v>
      </c>
      <c r="B16028" t="s">
        <v>18629</v>
      </c>
      <c r="C16028">
        <v>63</v>
      </c>
      <c r="D16028" t="s">
        <v>19</v>
      </c>
      <c r="E16028" t="s">
        <v>462</v>
      </c>
      <c r="F16028" t="s">
        <v>463</v>
      </c>
      <c r="G16028" t="s">
        <v>59</v>
      </c>
      <c r="H16028" t="s">
        <v>94</v>
      </c>
      <c r="I16028" t="s">
        <v>24</v>
      </c>
      <c r="J16028" t="s">
        <v>25</v>
      </c>
      <c r="K16028" t="s">
        <v>26</v>
      </c>
      <c r="L16028" t="s">
        <v>59</v>
      </c>
      <c r="Q16028">
        <v>399</v>
      </c>
    </row>
    <row r="16029" spans="1:17" x14ac:dyDescent="0.3">
      <c r="A16029" t="s">
        <v>18621</v>
      </c>
      <c r="B16029" t="s">
        <v>14048</v>
      </c>
      <c r="C16029">
        <v>63</v>
      </c>
      <c r="D16029" t="s">
        <v>19</v>
      </c>
      <c r="E16029" t="s">
        <v>15686</v>
      </c>
      <c r="F16029" t="s">
        <v>15687</v>
      </c>
      <c r="G16029" t="s">
        <v>358</v>
      </c>
      <c r="H16029" t="s">
        <v>94</v>
      </c>
      <c r="I16029" t="s">
        <v>24</v>
      </c>
      <c r="J16029" t="s">
        <v>25</v>
      </c>
      <c r="K16029" t="s">
        <v>26</v>
      </c>
      <c r="L16029" t="s">
        <v>27</v>
      </c>
      <c r="Q16029">
        <v>1299</v>
      </c>
    </row>
    <row r="16030" spans="1:17" x14ac:dyDescent="0.3">
      <c r="A16030" t="s">
        <v>18621</v>
      </c>
      <c r="B16030" t="s">
        <v>18630</v>
      </c>
      <c r="C16030">
        <v>63</v>
      </c>
      <c r="D16030" t="s">
        <v>19</v>
      </c>
      <c r="E16030" t="s">
        <v>1256</v>
      </c>
      <c r="F16030" t="s">
        <v>1257</v>
      </c>
      <c r="G16030" t="s">
        <v>57</v>
      </c>
      <c r="H16030" t="s">
        <v>94</v>
      </c>
      <c r="I16030" t="s">
        <v>24</v>
      </c>
      <c r="J16030" t="s">
        <v>25</v>
      </c>
      <c r="K16030" t="s">
        <v>26</v>
      </c>
      <c r="L16030" t="s">
        <v>59</v>
      </c>
      <c r="Q16030">
        <v>1049</v>
      </c>
    </row>
    <row r="16031" spans="1:17" x14ac:dyDescent="0.3">
      <c r="A16031" t="s">
        <v>18621</v>
      </c>
      <c r="B16031" t="s">
        <v>18626</v>
      </c>
      <c r="C16031">
        <v>63</v>
      </c>
      <c r="D16031" t="s">
        <v>19</v>
      </c>
      <c r="E16031" t="s">
        <v>12295</v>
      </c>
      <c r="F16031" t="s">
        <v>12296</v>
      </c>
      <c r="G16031" t="s">
        <v>98</v>
      </c>
      <c r="H16031" t="s">
        <v>7298</v>
      </c>
      <c r="I16031" t="s">
        <v>24</v>
      </c>
      <c r="J16031" t="s">
        <v>25</v>
      </c>
      <c r="K16031" t="s">
        <v>26</v>
      </c>
      <c r="L16031" t="s">
        <v>27</v>
      </c>
      <c r="Q16031">
        <v>839</v>
      </c>
    </row>
    <row r="16032" spans="1:17" x14ac:dyDescent="0.3">
      <c r="A16032" t="s">
        <v>18621</v>
      </c>
      <c r="B16032" t="s">
        <v>18631</v>
      </c>
      <c r="C16032">
        <v>63</v>
      </c>
      <c r="D16032" t="s">
        <v>19</v>
      </c>
      <c r="E16032" t="s">
        <v>1567</v>
      </c>
      <c r="F16032" t="s">
        <v>1568</v>
      </c>
      <c r="G16032" t="s">
        <v>84</v>
      </c>
      <c r="H16032" t="s">
        <v>1569</v>
      </c>
      <c r="I16032" t="s">
        <v>24</v>
      </c>
      <c r="J16032" t="s">
        <v>25</v>
      </c>
      <c r="K16032" t="s">
        <v>37</v>
      </c>
      <c r="L16032" t="s">
        <v>85</v>
      </c>
      <c r="Q16032">
        <v>14999</v>
      </c>
    </row>
    <row r="16033" spans="1:17" x14ac:dyDescent="0.3">
      <c r="A16033" t="s">
        <v>18621</v>
      </c>
      <c r="B16033" t="s">
        <v>18632</v>
      </c>
      <c r="C16033">
        <v>63</v>
      </c>
      <c r="D16033" t="s">
        <v>19</v>
      </c>
      <c r="E16033" t="s">
        <v>208</v>
      </c>
      <c r="F16033" t="s">
        <v>209</v>
      </c>
      <c r="G16033" t="s">
        <v>27</v>
      </c>
      <c r="H16033" t="s">
        <v>210</v>
      </c>
      <c r="I16033" t="s">
        <v>24</v>
      </c>
      <c r="J16033" t="s">
        <v>25</v>
      </c>
      <c r="K16033" t="s">
        <v>26</v>
      </c>
      <c r="L16033" t="s">
        <v>27</v>
      </c>
      <c r="Q16033">
        <v>4349</v>
      </c>
    </row>
    <row r="16034" spans="1:17" x14ac:dyDescent="0.3">
      <c r="A16034" t="s">
        <v>18621</v>
      </c>
      <c r="B16034" t="s">
        <v>18633</v>
      </c>
      <c r="C16034">
        <v>63</v>
      </c>
      <c r="D16034" t="s">
        <v>19</v>
      </c>
      <c r="E16034" t="s">
        <v>10742</v>
      </c>
      <c r="F16034" t="s">
        <v>10743</v>
      </c>
      <c r="G16034" t="s">
        <v>26</v>
      </c>
      <c r="H16034" t="s">
        <v>116</v>
      </c>
      <c r="I16034" t="s">
        <v>24</v>
      </c>
      <c r="J16034" t="s">
        <v>25</v>
      </c>
      <c r="K16034" t="s">
        <v>26</v>
      </c>
      <c r="L16034" t="s">
        <v>27</v>
      </c>
      <c r="Q16034">
        <v>639</v>
      </c>
    </row>
    <row r="16035" spans="1:17" x14ac:dyDescent="0.3">
      <c r="A16035" t="s">
        <v>18621</v>
      </c>
      <c r="B16035" t="s">
        <v>18634</v>
      </c>
      <c r="C16035">
        <v>63</v>
      </c>
      <c r="D16035" t="s">
        <v>19</v>
      </c>
      <c r="E16035" t="s">
        <v>18635</v>
      </c>
      <c r="F16035" t="s">
        <v>18636</v>
      </c>
      <c r="G16035" t="s">
        <v>18637</v>
      </c>
      <c r="H16035" t="s">
        <v>2039</v>
      </c>
      <c r="I16035" t="s">
        <v>24</v>
      </c>
      <c r="J16035" t="s">
        <v>25</v>
      </c>
      <c r="K16035" t="s">
        <v>26</v>
      </c>
      <c r="L16035" t="s">
        <v>26</v>
      </c>
      <c r="Q16035">
        <v>2199</v>
      </c>
    </row>
    <row r="16036" spans="1:17" x14ac:dyDescent="0.3">
      <c r="A16036" t="s">
        <v>18621</v>
      </c>
      <c r="B16036" t="s">
        <v>18638</v>
      </c>
      <c r="C16036">
        <v>63</v>
      </c>
      <c r="D16036" t="s">
        <v>19</v>
      </c>
      <c r="E16036" t="s">
        <v>1871</v>
      </c>
      <c r="F16036" t="s">
        <v>1872</v>
      </c>
      <c r="G16036" t="s">
        <v>103</v>
      </c>
      <c r="H16036" t="s">
        <v>1873</v>
      </c>
      <c r="I16036" t="s">
        <v>24</v>
      </c>
      <c r="J16036" t="s">
        <v>25</v>
      </c>
      <c r="K16036" t="s">
        <v>37</v>
      </c>
      <c r="L16036" t="s">
        <v>85</v>
      </c>
      <c r="Q16036">
        <v>1590</v>
      </c>
    </row>
    <row r="16037" spans="1:17" x14ac:dyDescent="0.3">
      <c r="A16037" t="s">
        <v>18621</v>
      </c>
      <c r="B16037" t="s">
        <v>18311</v>
      </c>
      <c r="C16037">
        <v>63</v>
      </c>
      <c r="D16037" t="s">
        <v>19</v>
      </c>
      <c r="E16037" t="s">
        <v>2274</v>
      </c>
      <c r="F16037" t="s">
        <v>2275</v>
      </c>
      <c r="G16037" t="s">
        <v>84</v>
      </c>
      <c r="H16037" t="s">
        <v>94</v>
      </c>
      <c r="I16037" t="s">
        <v>24</v>
      </c>
      <c r="J16037" t="s">
        <v>25</v>
      </c>
      <c r="K16037" t="s">
        <v>37</v>
      </c>
      <c r="L16037" t="s">
        <v>85</v>
      </c>
      <c r="Q16037">
        <v>1399</v>
      </c>
    </row>
    <row r="16038" spans="1:17" x14ac:dyDescent="0.3">
      <c r="A16038" t="s">
        <v>18621</v>
      </c>
      <c r="B16038" t="s">
        <v>14637</v>
      </c>
      <c r="C16038">
        <v>63</v>
      </c>
      <c r="D16038" t="s">
        <v>19</v>
      </c>
      <c r="E16038" t="s">
        <v>14638</v>
      </c>
      <c r="F16038" t="s">
        <v>14639</v>
      </c>
      <c r="G16038" t="s">
        <v>57</v>
      </c>
      <c r="H16038" t="s">
        <v>108</v>
      </c>
      <c r="I16038" t="s">
        <v>24</v>
      </c>
      <c r="J16038" t="s">
        <v>25</v>
      </c>
      <c r="K16038" t="s">
        <v>26</v>
      </c>
      <c r="L16038" t="s">
        <v>59</v>
      </c>
      <c r="Q16038">
        <v>799</v>
      </c>
    </row>
    <row r="16039" spans="1:17" x14ac:dyDescent="0.3">
      <c r="A16039" t="s">
        <v>18621</v>
      </c>
      <c r="B16039" t="s">
        <v>18639</v>
      </c>
      <c r="C16039">
        <v>63</v>
      </c>
      <c r="D16039" t="s">
        <v>19</v>
      </c>
      <c r="E16039" t="s">
        <v>1080</v>
      </c>
      <c r="F16039" t="s">
        <v>1081</v>
      </c>
      <c r="G16039" t="s">
        <v>52</v>
      </c>
      <c r="H16039" t="s">
        <v>31</v>
      </c>
      <c r="I16039" t="s">
        <v>24</v>
      </c>
      <c r="J16039" t="s">
        <v>25</v>
      </c>
      <c r="K16039" t="s">
        <v>37</v>
      </c>
      <c r="L16039" t="s">
        <v>38</v>
      </c>
      <c r="Q16039">
        <v>16999</v>
      </c>
    </row>
    <row r="16040" spans="1:17" x14ac:dyDescent="0.3">
      <c r="A16040" t="s">
        <v>18621</v>
      </c>
      <c r="B16040" t="s">
        <v>18640</v>
      </c>
      <c r="C16040">
        <v>63</v>
      </c>
      <c r="D16040" t="s">
        <v>19</v>
      </c>
      <c r="E16040" t="s">
        <v>16661</v>
      </c>
      <c r="F16040" t="s">
        <v>16662</v>
      </c>
      <c r="G16040" t="s">
        <v>52</v>
      </c>
      <c r="H16040" t="s">
        <v>53</v>
      </c>
      <c r="I16040" t="s">
        <v>24</v>
      </c>
      <c r="J16040" t="s">
        <v>25</v>
      </c>
      <c r="K16040" t="s">
        <v>37</v>
      </c>
      <c r="L16040" t="s">
        <v>38</v>
      </c>
      <c r="Q16040">
        <v>7008</v>
      </c>
    </row>
    <row r="16041" spans="1:17" x14ac:dyDescent="0.3">
      <c r="A16041" t="s">
        <v>18621</v>
      </c>
      <c r="B16041" t="s">
        <v>18641</v>
      </c>
      <c r="C16041">
        <v>63</v>
      </c>
      <c r="D16041" t="s">
        <v>19</v>
      </c>
      <c r="E16041" t="s">
        <v>1534</v>
      </c>
      <c r="F16041" t="s">
        <v>1535</v>
      </c>
      <c r="G16041" t="s">
        <v>52</v>
      </c>
      <c r="H16041" t="s">
        <v>94</v>
      </c>
      <c r="I16041" t="s">
        <v>24</v>
      </c>
      <c r="J16041" t="s">
        <v>25</v>
      </c>
      <c r="K16041" t="s">
        <v>37</v>
      </c>
      <c r="L16041" t="s">
        <v>38</v>
      </c>
      <c r="Q16041">
        <v>1999</v>
      </c>
    </row>
    <row r="16042" spans="1:17" x14ac:dyDescent="0.3">
      <c r="A16042" t="s">
        <v>18621</v>
      </c>
      <c r="B16042" t="s">
        <v>18642</v>
      </c>
      <c r="C16042">
        <v>63</v>
      </c>
      <c r="D16042" t="s">
        <v>19</v>
      </c>
      <c r="E16042" t="s">
        <v>2231</v>
      </c>
      <c r="F16042" t="s">
        <v>2232</v>
      </c>
      <c r="G16042" t="s">
        <v>57</v>
      </c>
      <c r="H16042" t="s">
        <v>94</v>
      </c>
      <c r="I16042" t="s">
        <v>24</v>
      </c>
      <c r="J16042" t="s">
        <v>25</v>
      </c>
      <c r="K16042" t="s">
        <v>26</v>
      </c>
      <c r="L16042" t="s">
        <v>59</v>
      </c>
      <c r="Q16042">
        <v>1508</v>
      </c>
    </row>
    <row r="16043" spans="1:17" x14ac:dyDescent="0.3">
      <c r="A16043" t="s">
        <v>18621</v>
      </c>
      <c r="B16043" t="s">
        <v>18643</v>
      </c>
      <c r="C16043">
        <v>63</v>
      </c>
      <c r="D16043" t="s">
        <v>19</v>
      </c>
      <c r="E16043" t="s">
        <v>1130</v>
      </c>
      <c r="F16043" t="s">
        <v>1131</v>
      </c>
      <c r="G16043" t="s">
        <v>84</v>
      </c>
      <c r="H16043" t="s">
        <v>663</v>
      </c>
      <c r="I16043" t="s">
        <v>24</v>
      </c>
      <c r="J16043" t="s">
        <v>25</v>
      </c>
      <c r="K16043" t="s">
        <v>37</v>
      </c>
      <c r="L16043" t="s">
        <v>85</v>
      </c>
      <c r="Q16043">
        <v>898</v>
      </c>
    </row>
    <row r="16044" spans="1:17" x14ac:dyDescent="0.3">
      <c r="A16044" t="s">
        <v>18621</v>
      </c>
      <c r="B16044" t="s">
        <v>14559</v>
      </c>
      <c r="C16044">
        <v>63</v>
      </c>
      <c r="D16044" t="s">
        <v>19</v>
      </c>
      <c r="E16044" t="s">
        <v>7926</v>
      </c>
      <c r="F16044" t="s">
        <v>7927</v>
      </c>
      <c r="G16044" t="s">
        <v>52</v>
      </c>
      <c r="H16044" t="s">
        <v>53</v>
      </c>
      <c r="I16044" t="s">
        <v>24</v>
      </c>
      <c r="J16044" t="s">
        <v>25</v>
      </c>
      <c r="K16044" t="s">
        <v>37</v>
      </c>
      <c r="L16044" t="s">
        <v>38</v>
      </c>
      <c r="Q16044">
        <v>5808</v>
      </c>
    </row>
    <row r="16045" spans="1:17" x14ac:dyDescent="0.3">
      <c r="A16045" t="s">
        <v>18621</v>
      </c>
      <c r="B16045" t="s">
        <v>18644</v>
      </c>
      <c r="C16045">
        <v>63</v>
      </c>
      <c r="D16045" t="s">
        <v>19</v>
      </c>
      <c r="E16045" t="s">
        <v>1070</v>
      </c>
      <c r="F16045" t="s">
        <v>1071</v>
      </c>
      <c r="G16045" t="s">
        <v>27</v>
      </c>
      <c r="H16045" t="s">
        <v>210</v>
      </c>
      <c r="I16045" t="s">
        <v>24</v>
      </c>
      <c r="J16045" t="s">
        <v>25</v>
      </c>
      <c r="K16045" t="s">
        <v>26</v>
      </c>
      <c r="L16045" t="s">
        <v>27</v>
      </c>
      <c r="Q16045">
        <v>22775</v>
      </c>
    </row>
    <row r="16046" spans="1:17" x14ac:dyDescent="0.3">
      <c r="A16046" t="s">
        <v>18621</v>
      </c>
      <c r="B16046" t="s">
        <v>18645</v>
      </c>
      <c r="C16046">
        <v>63</v>
      </c>
      <c r="D16046" t="s">
        <v>19</v>
      </c>
      <c r="E16046" t="s">
        <v>4015</v>
      </c>
      <c r="F16046" t="s">
        <v>4016</v>
      </c>
      <c r="G16046" t="s">
        <v>345</v>
      </c>
      <c r="H16046" t="s">
        <v>656</v>
      </c>
      <c r="I16046" t="s">
        <v>24</v>
      </c>
      <c r="J16046" t="s">
        <v>25</v>
      </c>
      <c r="K16046" t="s">
        <v>37</v>
      </c>
      <c r="L16046" t="s">
        <v>85</v>
      </c>
      <c r="Q16046">
        <v>10998</v>
      </c>
    </row>
    <row r="16047" spans="1:17" x14ac:dyDescent="0.3">
      <c r="A16047" t="s">
        <v>18621</v>
      </c>
      <c r="B16047" t="s">
        <v>18646</v>
      </c>
      <c r="C16047">
        <v>63</v>
      </c>
      <c r="D16047" t="s">
        <v>19</v>
      </c>
      <c r="E16047" t="s">
        <v>5953</v>
      </c>
      <c r="F16047" t="s">
        <v>5954</v>
      </c>
      <c r="G16047" t="s">
        <v>59</v>
      </c>
      <c r="H16047" t="s">
        <v>94</v>
      </c>
      <c r="I16047" t="s">
        <v>24</v>
      </c>
      <c r="J16047" t="s">
        <v>25</v>
      </c>
      <c r="K16047" t="s">
        <v>26</v>
      </c>
      <c r="L16047" t="s">
        <v>59</v>
      </c>
      <c r="Q16047">
        <v>499</v>
      </c>
    </row>
    <row r="16048" spans="1:17" x14ac:dyDescent="0.3">
      <c r="A16048" t="s">
        <v>18621</v>
      </c>
      <c r="B16048" t="s">
        <v>18647</v>
      </c>
      <c r="C16048">
        <v>63</v>
      </c>
      <c r="D16048" t="s">
        <v>19</v>
      </c>
      <c r="E16048" t="s">
        <v>1750</v>
      </c>
      <c r="F16048" t="s">
        <v>1751</v>
      </c>
      <c r="G16048" t="s">
        <v>52</v>
      </c>
      <c r="H16048" t="s">
        <v>1752</v>
      </c>
      <c r="I16048" t="s">
        <v>24</v>
      </c>
      <c r="J16048" t="s">
        <v>25</v>
      </c>
      <c r="K16048" t="s">
        <v>37</v>
      </c>
      <c r="L16048" t="s">
        <v>38</v>
      </c>
      <c r="Q16048">
        <v>10999</v>
      </c>
    </row>
    <row r="16049" spans="1:17" x14ac:dyDescent="0.3">
      <c r="A16049" t="s">
        <v>18621</v>
      </c>
      <c r="B16049" t="s">
        <v>14474</v>
      </c>
      <c r="C16049">
        <v>63</v>
      </c>
      <c r="D16049" t="s">
        <v>19</v>
      </c>
      <c r="E16049" t="s">
        <v>564</v>
      </c>
      <c r="F16049" t="s">
        <v>565</v>
      </c>
      <c r="G16049" t="s">
        <v>52</v>
      </c>
      <c r="H16049" t="s">
        <v>31</v>
      </c>
      <c r="I16049" t="s">
        <v>24</v>
      </c>
      <c r="J16049" t="s">
        <v>25</v>
      </c>
      <c r="K16049" t="s">
        <v>37</v>
      </c>
      <c r="L16049" t="s">
        <v>38</v>
      </c>
      <c r="Q16049">
        <v>12999</v>
      </c>
    </row>
    <row r="16050" spans="1:17" x14ac:dyDescent="0.3">
      <c r="A16050" t="s">
        <v>18621</v>
      </c>
      <c r="B16050" t="s">
        <v>18648</v>
      </c>
      <c r="C16050">
        <v>63</v>
      </c>
      <c r="D16050" t="s">
        <v>19</v>
      </c>
      <c r="E16050" t="s">
        <v>13438</v>
      </c>
      <c r="F16050" t="s">
        <v>13439</v>
      </c>
      <c r="G16050" t="s">
        <v>27</v>
      </c>
      <c r="H16050" t="s">
        <v>6090</v>
      </c>
      <c r="I16050" t="s">
        <v>24</v>
      </c>
      <c r="J16050" t="s">
        <v>25</v>
      </c>
      <c r="K16050" t="s">
        <v>26</v>
      </c>
      <c r="L16050" t="s">
        <v>27</v>
      </c>
      <c r="Q16050">
        <v>15999</v>
      </c>
    </row>
    <row r="16051" spans="1:17" x14ac:dyDescent="0.3">
      <c r="A16051" t="s">
        <v>18621</v>
      </c>
      <c r="B16051" t="s">
        <v>18649</v>
      </c>
      <c r="C16051">
        <v>63</v>
      </c>
      <c r="D16051" t="s">
        <v>19</v>
      </c>
      <c r="E16051" t="s">
        <v>4003</v>
      </c>
      <c r="F16051" t="s">
        <v>4004</v>
      </c>
      <c r="G16051" t="s">
        <v>37</v>
      </c>
      <c r="H16051" t="s">
        <v>679</v>
      </c>
      <c r="I16051" t="s">
        <v>24</v>
      </c>
      <c r="J16051" t="s">
        <v>25</v>
      </c>
      <c r="K16051" t="s">
        <v>37</v>
      </c>
      <c r="L16051" t="s">
        <v>38</v>
      </c>
      <c r="Q16051">
        <v>2908</v>
      </c>
    </row>
    <row r="16052" spans="1:17" x14ac:dyDescent="0.3">
      <c r="A16052" t="s">
        <v>18621</v>
      </c>
      <c r="B16052" t="s">
        <v>18631</v>
      </c>
      <c r="C16052">
        <v>63</v>
      </c>
      <c r="D16052" t="s">
        <v>19</v>
      </c>
      <c r="E16052" t="s">
        <v>1567</v>
      </c>
      <c r="F16052" t="s">
        <v>1568</v>
      </c>
      <c r="G16052" t="s">
        <v>84</v>
      </c>
      <c r="H16052" t="s">
        <v>1569</v>
      </c>
      <c r="I16052" t="s">
        <v>24</v>
      </c>
      <c r="J16052" t="s">
        <v>25</v>
      </c>
      <c r="K16052" t="s">
        <v>37</v>
      </c>
      <c r="L16052" t="s">
        <v>85</v>
      </c>
      <c r="Q16052">
        <v>14999</v>
      </c>
    </row>
    <row r="16053" spans="1:17" x14ac:dyDescent="0.3">
      <c r="A16053" t="s">
        <v>18621</v>
      </c>
      <c r="B16053" t="s">
        <v>18650</v>
      </c>
      <c r="C16053">
        <v>63</v>
      </c>
      <c r="D16053" t="s">
        <v>19</v>
      </c>
      <c r="E16053" t="s">
        <v>1054</v>
      </c>
      <c r="F16053" t="s">
        <v>1055</v>
      </c>
      <c r="G16053" t="s">
        <v>27</v>
      </c>
      <c r="H16053" t="s">
        <v>210</v>
      </c>
      <c r="I16053" t="s">
        <v>24</v>
      </c>
      <c r="J16053" t="s">
        <v>25</v>
      </c>
      <c r="K16053" t="s">
        <v>26</v>
      </c>
      <c r="L16053" t="s">
        <v>27</v>
      </c>
      <c r="Q16053">
        <v>9199</v>
      </c>
    </row>
    <row r="16054" spans="1:17" x14ac:dyDescent="0.3">
      <c r="A16054" t="s">
        <v>18621</v>
      </c>
      <c r="B16054" t="s">
        <v>18651</v>
      </c>
      <c r="C16054">
        <v>63</v>
      </c>
      <c r="D16054" t="s">
        <v>19</v>
      </c>
      <c r="E16054" t="s">
        <v>541</v>
      </c>
      <c r="F16054" t="s">
        <v>542</v>
      </c>
      <c r="G16054" t="s">
        <v>27</v>
      </c>
      <c r="H16054" t="s">
        <v>210</v>
      </c>
      <c r="I16054" t="s">
        <v>24</v>
      </c>
      <c r="J16054" t="s">
        <v>25</v>
      </c>
      <c r="K16054" t="s">
        <v>26</v>
      </c>
      <c r="L16054" t="s">
        <v>27</v>
      </c>
      <c r="Q16054">
        <v>31490</v>
      </c>
    </row>
    <row r="16055" spans="1:17" x14ac:dyDescent="0.3">
      <c r="A16055" t="s">
        <v>18621</v>
      </c>
      <c r="B16055" t="s">
        <v>14474</v>
      </c>
      <c r="C16055">
        <v>63</v>
      </c>
      <c r="D16055" t="s">
        <v>19</v>
      </c>
      <c r="E16055" t="s">
        <v>411</v>
      </c>
      <c r="F16055" t="s">
        <v>412</v>
      </c>
      <c r="G16055" t="s">
        <v>52</v>
      </c>
      <c r="H16055" t="s">
        <v>210</v>
      </c>
      <c r="I16055" t="s">
        <v>24</v>
      </c>
      <c r="J16055" t="s">
        <v>25</v>
      </c>
      <c r="K16055" t="s">
        <v>37</v>
      </c>
      <c r="L16055" t="s">
        <v>38</v>
      </c>
      <c r="Q16055">
        <v>17500</v>
      </c>
    </row>
    <row r="16056" spans="1:17" x14ac:dyDescent="0.3">
      <c r="A16056" t="s">
        <v>18621</v>
      </c>
      <c r="B16056" t="s">
        <v>18652</v>
      </c>
      <c r="C16056">
        <v>63</v>
      </c>
      <c r="D16056" t="s">
        <v>19</v>
      </c>
      <c r="E16056" t="s">
        <v>10560</v>
      </c>
      <c r="F16056" t="s">
        <v>10561</v>
      </c>
      <c r="G16056" t="s">
        <v>1261</v>
      </c>
      <c r="H16056" t="s">
        <v>4388</v>
      </c>
      <c r="I16056" t="s">
        <v>24</v>
      </c>
      <c r="J16056" t="s">
        <v>25</v>
      </c>
      <c r="K16056" t="s">
        <v>26</v>
      </c>
      <c r="L16056" t="s">
        <v>59</v>
      </c>
      <c r="Q16056">
        <v>536</v>
      </c>
    </row>
    <row r="16057" spans="1:17" x14ac:dyDescent="0.3">
      <c r="A16057" t="s">
        <v>18621</v>
      </c>
      <c r="B16057" t="s">
        <v>18653</v>
      </c>
      <c r="C16057">
        <v>63</v>
      </c>
      <c r="D16057" t="s">
        <v>19</v>
      </c>
      <c r="E16057" t="s">
        <v>4432</v>
      </c>
      <c r="F16057" t="s">
        <v>4433</v>
      </c>
      <c r="G16057" t="s">
        <v>52</v>
      </c>
      <c r="H16057" t="s">
        <v>183</v>
      </c>
      <c r="I16057" t="s">
        <v>24</v>
      </c>
      <c r="J16057" t="s">
        <v>25</v>
      </c>
      <c r="K16057" t="s">
        <v>37</v>
      </c>
      <c r="L16057" t="s">
        <v>38</v>
      </c>
      <c r="Q16057">
        <v>3499</v>
      </c>
    </row>
    <row r="16058" spans="1:17" x14ac:dyDescent="0.3">
      <c r="A16058" t="s">
        <v>18621</v>
      </c>
      <c r="B16058" t="s">
        <v>13316</v>
      </c>
      <c r="C16058">
        <v>63</v>
      </c>
      <c r="D16058" t="s">
        <v>19</v>
      </c>
      <c r="E16058" t="s">
        <v>1273</v>
      </c>
      <c r="F16058" t="s">
        <v>1274</v>
      </c>
      <c r="G16058" t="s">
        <v>57</v>
      </c>
      <c r="H16058" t="s">
        <v>58</v>
      </c>
      <c r="I16058" t="s">
        <v>24</v>
      </c>
      <c r="J16058" t="s">
        <v>25</v>
      </c>
      <c r="K16058" t="s">
        <v>26</v>
      </c>
      <c r="L16058" t="s">
        <v>59</v>
      </c>
      <c r="Q16058">
        <v>1299</v>
      </c>
    </row>
    <row r="16059" spans="1:17" x14ac:dyDescent="0.3">
      <c r="A16059" t="s">
        <v>18621</v>
      </c>
      <c r="B16059" t="s">
        <v>18654</v>
      </c>
      <c r="C16059">
        <v>63</v>
      </c>
      <c r="D16059" t="s">
        <v>19</v>
      </c>
      <c r="E16059" t="s">
        <v>411</v>
      </c>
      <c r="F16059" t="s">
        <v>412</v>
      </c>
      <c r="G16059" t="s">
        <v>52</v>
      </c>
      <c r="H16059" t="s">
        <v>210</v>
      </c>
      <c r="I16059" t="s">
        <v>24</v>
      </c>
      <c r="J16059" t="s">
        <v>25</v>
      </c>
      <c r="K16059" t="s">
        <v>37</v>
      </c>
      <c r="L16059" t="s">
        <v>38</v>
      </c>
      <c r="Q16059">
        <v>17500</v>
      </c>
    </row>
    <row r="16060" spans="1:17" x14ac:dyDescent="0.3">
      <c r="A16060" t="s">
        <v>18621</v>
      </c>
      <c r="B16060" t="s">
        <v>18655</v>
      </c>
      <c r="C16060">
        <v>63</v>
      </c>
      <c r="D16060" t="s">
        <v>19</v>
      </c>
      <c r="E16060" t="s">
        <v>12407</v>
      </c>
      <c r="F16060" t="s">
        <v>12408</v>
      </c>
      <c r="G16060" t="s">
        <v>52</v>
      </c>
      <c r="H16060" t="s">
        <v>210</v>
      </c>
      <c r="I16060" t="s">
        <v>24</v>
      </c>
      <c r="J16060" t="s">
        <v>25</v>
      </c>
      <c r="K16060" t="s">
        <v>37</v>
      </c>
      <c r="L16060" t="s">
        <v>38</v>
      </c>
      <c r="Q16060">
        <v>18990</v>
      </c>
    </row>
    <row r="16061" spans="1:17" x14ac:dyDescent="0.3">
      <c r="A16061" t="s">
        <v>18621</v>
      </c>
      <c r="B16061" t="s">
        <v>16996</v>
      </c>
      <c r="C16061">
        <v>63</v>
      </c>
      <c r="D16061" t="s">
        <v>19</v>
      </c>
      <c r="E16061" t="s">
        <v>6123</v>
      </c>
      <c r="F16061" t="s">
        <v>6124</v>
      </c>
      <c r="G16061" t="s">
        <v>6125</v>
      </c>
      <c r="H16061" t="s">
        <v>3134</v>
      </c>
      <c r="I16061" t="s">
        <v>24</v>
      </c>
      <c r="J16061" t="s">
        <v>25</v>
      </c>
      <c r="K16061" t="s">
        <v>37</v>
      </c>
      <c r="L16061" t="s">
        <v>38</v>
      </c>
      <c r="Q16061">
        <v>299</v>
      </c>
    </row>
    <row r="16062" spans="1:17" x14ac:dyDescent="0.3">
      <c r="A16062" t="s">
        <v>18621</v>
      </c>
      <c r="B16062" t="s">
        <v>12158</v>
      </c>
      <c r="C16062">
        <v>63</v>
      </c>
      <c r="D16062" t="s">
        <v>19</v>
      </c>
      <c r="E16062" t="s">
        <v>319</v>
      </c>
      <c r="F16062" t="s">
        <v>320</v>
      </c>
      <c r="G16062" t="s">
        <v>200</v>
      </c>
      <c r="H16062" t="s">
        <v>94</v>
      </c>
      <c r="I16062" t="s">
        <v>24</v>
      </c>
      <c r="J16062" t="s">
        <v>25</v>
      </c>
      <c r="K16062" t="s">
        <v>37</v>
      </c>
      <c r="L16062" t="s">
        <v>85</v>
      </c>
      <c r="Q16062">
        <v>1799</v>
      </c>
    </row>
    <row r="16063" spans="1:17" x14ac:dyDescent="0.3">
      <c r="A16063" t="s">
        <v>18621</v>
      </c>
      <c r="B16063" t="s">
        <v>17096</v>
      </c>
      <c r="C16063">
        <v>63</v>
      </c>
      <c r="D16063" t="s">
        <v>19</v>
      </c>
      <c r="E16063" t="s">
        <v>1567</v>
      </c>
      <c r="F16063" t="s">
        <v>1568</v>
      </c>
      <c r="G16063" t="s">
        <v>84</v>
      </c>
      <c r="H16063" t="s">
        <v>1569</v>
      </c>
      <c r="I16063" t="s">
        <v>24</v>
      </c>
      <c r="J16063" t="s">
        <v>25</v>
      </c>
      <c r="K16063" t="s">
        <v>37</v>
      </c>
      <c r="L16063" t="s">
        <v>85</v>
      </c>
      <c r="Q16063">
        <v>14999</v>
      </c>
    </row>
    <row r="16064" spans="1:17" x14ac:dyDescent="0.3">
      <c r="A16064" t="s">
        <v>18621</v>
      </c>
      <c r="B16064" t="s">
        <v>18656</v>
      </c>
      <c r="C16064">
        <v>63</v>
      </c>
      <c r="D16064" t="s">
        <v>19</v>
      </c>
      <c r="E16064" t="s">
        <v>18657</v>
      </c>
      <c r="F16064" t="s">
        <v>18658</v>
      </c>
      <c r="G16064" t="s">
        <v>84</v>
      </c>
      <c r="H16064" t="s">
        <v>31</v>
      </c>
      <c r="I16064" t="s">
        <v>24</v>
      </c>
      <c r="J16064" t="s">
        <v>25</v>
      </c>
      <c r="K16064" t="s">
        <v>37</v>
      </c>
      <c r="L16064" t="s">
        <v>85</v>
      </c>
      <c r="Q16064">
        <v>24999</v>
      </c>
    </row>
    <row r="16065" spans="1:17" x14ac:dyDescent="0.3">
      <c r="A16065" t="s">
        <v>18621</v>
      </c>
      <c r="B16065" t="s">
        <v>18659</v>
      </c>
      <c r="C16065">
        <v>63</v>
      </c>
      <c r="D16065" t="s">
        <v>19</v>
      </c>
      <c r="E16065" t="s">
        <v>319</v>
      </c>
      <c r="F16065" t="s">
        <v>320</v>
      </c>
      <c r="G16065" t="s">
        <v>200</v>
      </c>
      <c r="H16065" t="s">
        <v>94</v>
      </c>
      <c r="I16065" t="s">
        <v>24</v>
      </c>
      <c r="J16065" t="s">
        <v>25</v>
      </c>
      <c r="K16065" t="s">
        <v>37</v>
      </c>
      <c r="L16065" t="s">
        <v>85</v>
      </c>
      <c r="Q16065">
        <v>1799</v>
      </c>
    </row>
    <row r="16066" spans="1:17" x14ac:dyDescent="0.3">
      <c r="A16066" t="s">
        <v>18621</v>
      </c>
      <c r="B16066" t="s">
        <v>18660</v>
      </c>
      <c r="C16066">
        <v>63</v>
      </c>
      <c r="D16066" t="s">
        <v>19</v>
      </c>
      <c r="E16066" t="s">
        <v>603</v>
      </c>
      <c r="F16066" t="s">
        <v>604</v>
      </c>
      <c r="G16066" t="s">
        <v>57</v>
      </c>
      <c r="H16066" t="s">
        <v>112</v>
      </c>
      <c r="I16066" t="s">
        <v>24</v>
      </c>
      <c r="J16066" t="s">
        <v>25</v>
      </c>
      <c r="K16066" t="s">
        <v>26</v>
      </c>
      <c r="L16066" t="s">
        <v>59</v>
      </c>
      <c r="Q16066">
        <v>1599</v>
      </c>
    </row>
    <row r="16067" spans="1:17" x14ac:dyDescent="0.3">
      <c r="A16067" t="s">
        <v>18621</v>
      </c>
      <c r="B16067" t="s">
        <v>16804</v>
      </c>
      <c r="C16067">
        <v>63</v>
      </c>
      <c r="D16067" t="s">
        <v>19</v>
      </c>
      <c r="E16067" t="s">
        <v>1819</v>
      </c>
      <c r="F16067" t="s">
        <v>1820</v>
      </c>
      <c r="G16067" t="s">
        <v>52</v>
      </c>
      <c r="H16067" t="s">
        <v>210</v>
      </c>
      <c r="I16067" t="s">
        <v>24</v>
      </c>
      <c r="J16067" t="s">
        <v>25</v>
      </c>
      <c r="K16067" t="s">
        <v>37</v>
      </c>
      <c r="L16067" t="s">
        <v>38</v>
      </c>
      <c r="Q16067">
        <v>26190</v>
      </c>
    </row>
    <row r="16068" spans="1:17" x14ac:dyDescent="0.3">
      <c r="A16068" t="s">
        <v>18621</v>
      </c>
      <c r="B16068" t="s">
        <v>16804</v>
      </c>
      <c r="C16068">
        <v>63</v>
      </c>
      <c r="D16068" t="s">
        <v>19</v>
      </c>
      <c r="E16068" t="s">
        <v>1819</v>
      </c>
      <c r="F16068" t="s">
        <v>1820</v>
      </c>
      <c r="G16068" t="s">
        <v>52</v>
      </c>
      <c r="H16068" t="s">
        <v>210</v>
      </c>
      <c r="I16068" t="s">
        <v>24</v>
      </c>
      <c r="J16068" t="s">
        <v>25</v>
      </c>
      <c r="K16068" t="s">
        <v>37</v>
      </c>
      <c r="L16068" t="s">
        <v>38</v>
      </c>
      <c r="Q16068">
        <v>26190</v>
      </c>
    </row>
    <row r="16069" spans="1:17" x14ac:dyDescent="0.3">
      <c r="A16069" t="s">
        <v>18621</v>
      </c>
      <c r="B16069" t="s">
        <v>18661</v>
      </c>
      <c r="C16069">
        <v>63</v>
      </c>
      <c r="D16069" t="s">
        <v>19</v>
      </c>
      <c r="E16069" t="s">
        <v>1426</v>
      </c>
      <c r="F16069" t="s">
        <v>1427</v>
      </c>
      <c r="G16069" t="s">
        <v>1428</v>
      </c>
      <c r="H16069" t="s">
        <v>417</v>
      </c>
      <c r="I16069" t="s">
        <v>24</v>
      </c>
      <c r="J16069" t="s">
        <v>25</v>
      </c>
      <c r="K16069" t="s">
        <v>26</v>
      </c>
      <c r="L16069" t="s">
        <v>27</v>
      </c>
      <c r="Q16069">
        <v>349</v>
      </c>
    </row>
    <row r="16070" spans="1:17" x14ac:dyDescent="0.3">
      <c r="A16070" t="s">
        <v>18621</v>
      </c>
      <c r="B16070" t="s">
        <v>18662</v>
      </c>
      <c r="C16070">
        <v>63</v>
      </c>
      <c r="D16070" t="s">
        <v>19</v>
      </c>
      <c r="E16070" t="s">
        <v>588</v>
      </c>
      <c r="F16070" t="s">
        <v>589</v>
      </c>
      <c r="G16070" t="s">
        <v>52</v>
      </c>
      <c r="H16070" t="s">
        <v>590</v>
      </c>
      <c r="I16070" t="s">
        <v>24</v>
      </c>
      <c r="J16070" t="s">
        <v>25</v>
      </c>
      <c r="K16070" t="s">
        <v>37</v>
      </c>
      <c r="L16070" t="s">
        <v>38</v>
      </c>
      <c r="Q16070">
        <v>11990</v>
      </c>
    </row>
    <row r="16071" spans="1:17" x14ac:dyDescent="0.3">
      <c r="A16071" t="s">
        <v>18621</v>
      </c>
      <c r="B16071" t="s">
        <v>18663</v>
      </c>
      <c r="C16071">
        <v>63</v>
      </c>
      <c r="D16071" t="s">
        <v>19</v>
      </c>
      <c r="E16071" t="s">
        <v>7067</v>
      </c>
      <c r="F16071" t="s">
        <v>7068</v>
      </c>
      <c r="G16071" t="s">
        <v>52</v>
      </c>
      <c r="H16071" t="s">
        <v>590</v>
      </c>
      <c r="I16071" t="s">
        <v>24</v>
      </c>
      <c r="J16071" t="s">
        <v>25</v>
      </c>
      <c r="K16071" t="s">
        <v>37</v>
      </c>
      <c r="L16071" t="s">
        <v>38</v>
      </c>
      <c r="Q16071">
        <v>21854</v>
      </c>
    </row>
    <row r="16072" spans="1:17" x14ac:dyDescent="0.3">
      <c r="A16072" t="s">
        <v>18621</v>
      </c>
      <c r="B16072" t="s">
        <v>18664</v>
      </c>
      <c r="C16072">
        <v>63</v>
      </c>
      <c r="D16072" t="s">
        <v>19</v>
      </c>
      <c r="E16072" t="s">
        <v>603</v>
      </c>
      <c r="F16072" t="s">
        <v>604</v>
      </c>
      <c r="G16072" t="s">
        <v>57</v>
      </c>
      <c r="H16072" t="s">
        <v>112</v>
      </c>
      <c r="I16072" t="s">
        <v>24</v>
      </c>
      <c r="J16072" t="s">
        <v>25</v>
      </c>
      <c r="K16072" t="s">
        <v>26</v>
      </c>
      <c r="L16072" t="s">
        <v>59</v>
      </c>
      <c r="Q16072">
        <v>1599</v>
      </c>
    </row>
    <row r="16073" spans="1:17" x14ac:dyDescent="0.3">
      <c r="A16073" t="s">
        <v>18621</v>
      </c>
      <c r="B16073" t="s">
        <v>18665</v>
      </c>
      <c r="C16073">
        <v>63</v>
      </c>
      <c r="D16073" t="s">
        <v>19</v>
      </c>
      <c r="E16073" t="s">
        <v>422</v>
      </c>
      <c r="F16073" t="s">
        <v>423</v>
      </c>
      <c r="G16073" t="s">
        <v>27</v>
      </c>
      <c r="H16073" t="s">
        <v>31</v>
      </c>
      <c r="I16073" t="s">
        <v>24</v>
      </c>
      <c r="J16073" t="s">
        <v>25</v>
      </c>
      <c r="K16073" t="s">
        <v>26</v>
      </c>
      <c r="L16073" t="s">
        <v>59</v>
      </c>
      <c r="Q16073">
        <v>599</v>
      </c>
    </row>
    <row r="16074" spans="1:17" x14ac:dyDescent="0.3">
      <c r="A16074" t="s">
        <v>18621</v>
      </c>
      <c r="B16074" t="s">
        <v>18665</v>
      </c>
      <c r="C16074">
        <v>63</v>
      </c>
      <c r="D16074" t="s">
        <v>19</v>
      </c>
      <c r="E16074" t="s">
        <v>16783</v>
      </c>
      <c r="F16074" t="s">
        <v>16784</v>
      </c>
      <c r="G16074" t="s">
        <v>57</v>
      </c>
      <c r="H16074" t="s">
        <v>108</v>
      </c>
      <c r="I16074" t="s">
        <v>24</v>
      </c>
      <c r="J16074" t="s">
        <v>25</v>
      </c>
      <c r="K16074" t="s">
        <v>26</v>
      </c>
      <c r="L16074" t="s">
        <v>59</v>
      </c>
      <c r="Q16074">
        <v>799</v>
      </c>
    </row>
    <row r="16075" spans="1:17" x14ac:dyDescent="0.3">
      <c r="A16075" t="s">
        <v>18621</v>
      </c>
      <c r="B16075" t="s">
        <v>18666</v>
      </c>
      <c r="C16075">
        <v>63</v>
      </c>
      <c r="D16075" t="s">
        <v>19</v>
      </c>
      <c r="E16075" t="s">
        <v>2274</v>
      </c>
      <c r="F16075" t="s">
        <v>2275</v>
      </c>
      <c r="G16075" t="s">
        <v>84</v>
      </c>
      <c r="H16075" t="s">
        <v>94</v>
      </c>
      <c r="I16075" t="s">
        <v>24</v>
      </c>
      <c r="J16075" t="s">
        <v>25</v>
      </c>
      <c r="K16075" t="s">
        <v>37</v>
      </c>
      <c r="L16075" t="s">
        <v>85</v>
      </c>
      <c r="Q16075">
        <v>1399</v>
      </c>
    </row>
    <row r="16076" spans="1:17" x14ac:dyDescent="0.3">
      <c r="A16076" t="s">
        <v>18621</v>
      </c>
      <c r="B16076" t="s">
        <v>18667</v>
      </c>
      <c r="C16076">
        <v>63</v>
      </c>
      <c r="D16076" t="s">
        <v>19</v>
      </c>
      <c r="E16076" t="s">
        <v>1567</v>
      </c>
      <c r="F16076" t="s">
        <v>1568</v>
      </c>
      <c r="G16076" t="s">
        <v>84</v>
      </c>
      <c r="H16076" t="s">
        <v>1569</v>
      </c>
      <c r="I16076" t="s">
        <v>24</v>
      </c>
      <c r="J16076" t="s">
        <v>25</v>
      </c>
      <c r="K16076" t="s">
        <v>37</v>
      </c>
      <c r="L16076" t="s">
        <v>85</v>
      </c>
      <c r="Q16076">
        <v>14999</v>
      </c>
    </row>
    <row r="16077" spans="1:17" x14ac:dyDescent="0.3">
      <c r="A16077" t="s">
        <v>18621</v>
      </c>
      <c r="B16077" t="s">
        <v>18668</v>
      </c>
      <c r="C16077">
        <v>63</v>
      </c>
      <c r="D16077" t="s">
        <v>19</v>
      </c>
      <c r="E16077" t="s">
        <v>1158</v>
      </c>
      <c r="F16077" t="s">
        <v>388</v>
      </c>
      <c r="G16077" t="s">
        <v>200</v>
      </c>
      <c r="H16077" t="s">
        <v>31</v>
      </c>
      <c r="I16077" t="s">
        <v>24</v>
      </c>
      <c r="J16077" t="s">
        <v>25</v>
      </c>
      <c r="K16077" t="s">
        <v>37</v>
      </c>
      <c r="L16077" t="s">
        <v>85</v>
      </c>
      <c r="Q16077">
        <v>8999</v>
      </c>
    </row>
    <row r="16078" spans="1:17" x14ac:dyDescent="0.3">
      <c r="A16078" t="s">
        <v>18621</v>
      </c>
      <c r="B16078" t="s">
        <v>18669</v>
      </c>
      <c r="C16078">
        <v>63</v>
      </c>
      <c r="D16078" t="s">
        <v>19</v>
      </c>
      <c r="E16078" t="s">
        <v>7905</v>
      </c>
      <c r="F16078" t="s">
        <v>7906</v>
      </c>
      <c r="G16078" t="s">
        <v>52</v>
      </c>
      <c r="H16078" t="s">
        <v>201</v>
      </c>
      <c r="I16078" t="s">
        <v>24</v>
      </c>
      <c r="J16078" t="s">
        <v>25</v>
      </c>
      <c r="K16078" t="s">
        <v>37</v>
      </c>
      <c r="L16078" t="s">
        <v>38</v>
      </c>
      <c r="Q16078">
        <v>5999</v>
      </c>
    </row>
    <row r="16079" spans="1:17" x14ac:dyDescent="0.3">
      <c r="A16079" t="s">
        <v>18621</v>
      </c>
      <c r="B16079" t="s">
        <v>18670</v>
      </c>
      <c r="C16079">
        <v>63</v>
      </c>
      <c r="D16079" t="s">
        <v>19</v>
      </c>
      <c r="E16079" t="s">
        <v>110</v>
      </c>
      <c r="F16079" t="s">
        <v>111</v>
      </c>
      <c r="G16079" t="s">
        <v>59</v>
      </c>
      <c r="H16079" t="s">
        <v>112</v>
      </c>
      <c r="I16079" t="s">
        <v>24</v>
      </c>
      <c r="J16079" t="s">
        <v>25</v>
      </c>
      <c r="K16079" t="s">
        <v>26</v>
      </c>
      <c r="L16079" t="s">
        <v>59</v>
      </c>
      <c r="Q16079">
        <v>1808</v>
      </c>
    </row>
    <row r="16080" spans="1:17" x14ac:dyDescent="0.3">
      <c r="A16080" t="s">
        <v>18621</v>
      </c>
      <c r="B16080" t="s">
        <v>18671</v>
      </c>
      <c r="C16080">
        <v>63</v>
      </c>
      <c r="D16080" t="s">
        <v>19</v>
      </c>
      <c r="E16080" t="s">
        <v>1080</v>
      </c>
      <c r="F16080" t="s">
        <v>1081</v>
      </c>
      <c r="G16080" t="s">
        <v>52</v>
      </c>
      <c r="H16080" t="s">
        <v>31</v>
      </c>
      <c r="I16080" t="s">
        <v>24</v>
      </c>
      <c r="J16080" t="s">
        <v>25</v>
      </c>
      <c r="K16080" t="s">
        <v>37</v>
      </c>
      <c r="L16080" t="s">
        <v>38</v>
      </c>
      <c r="Q16080">
        <v>16999</v>
      </c>
    </row>
    <row r="16081" spans="1:17" x14ac:dyDescent="0.3">
      <c r="A16081" t="s">
        <v>18621</v>
      </c>
      <c r="B16081" t="s">
        <v>18672</v>
      </c>
      <c r="C16081">
        <v>63</v>
      </c>
      <c r="D16081" t="s">
        <v>19</v>
      </c>
      <c r="E16081" t="s">
        <v>7950</v>
      </c>
      <c r="F16081" t="s">
        <v>7951</v>
      </c>
      <c r="G16081" t="s">
        <v>7952</v>
      </c>
      <c r="H16081" t="s">
        <v>925</v>
      </c>
      <c r="I16081" t="s">
        <v>24</v>
      </c>
      <c r="J16081" t="s">
        <v>25</v>
      </c>
      <c r="K16081" t="s">
        <v>26</v>
      </c>
      <c r="L16081" t="s">
        <v>27</v>
      </c>
      <c r="Q16081">
        <v>10999</v>
      </c>
    </row>
    <row r="16082" spans="1:17" x14ac:dyDescent="0.3">
      <c r="A16082" t="s">
        <v>18621</v>
      </c>
      <c r="B16082" t="s">
        <v>18673</v>
      </c>
      <c r="C16082">
        <v>63</v>
      </c>
      <c r="D16082" t="s">
        <v>19</v>
      </c>
      <c r="E16082" t="s">
        <v>2154</v>
      </c>
      <c r="F16082" t="s">
        <v>2155</v>
      </c>
      <c r="G16082" t="s">
        <v>2156</v>
      </c>
      <c r="H16082" t="s">
        <v>963</v>
      </c>
      <c r="I16082" t="s">
        <v>24</v>
      </c>
      <c r="J16082" t="s">
        <v>25</v>
      </c>
      <c r="K16082" t="s">
        <v>26</v>
      </c>
      <c r="L16082" t="s">
        <v>59</v>
      </c>
      <c r="Q16082">
        <v>749</v>
      </c>
    </row>
    <row r="16083" spans="1:17" x14ac:dyDescent="0.3">
      <c r="A16083" t="s">
        <v>18621</v>
      </c>
      <c r="B16083" t="s">
        <v>18673</v>
      </c>
      <c r="C16083">
        <v>63</v>
      </c>
      <c r="D16083" t="s">
        <v>19</v>
      </c>
      <c r="E16083" t="s">
        <v>2154</v>
      </c>
      <c r="F16083" t="s">
        <v>2155</v>
      </c>
      <c r="G16083" t="s">
        <v>2156</v>
      </c>
      <c r="H16083" t="s">
        <v>963</v>
      </c>
      <c r="I16083" t="s">
        <v>24</v>
      </c>
      <c r="J16083" t="s">
        <v>25</v>
      </c>
      <c r="K16083" t="s">
        <v>26</v>
      </c>
      <c r="L16083" t="s">
        <v>59</v>
      </c>
      <c r="Q16083">
        <v>749</v>
      </c>
    </row>
    <row r="16084" spans="1:17" x14ac:dyDescent="0.3">
      <c r="A16084" t="s">
        <v>18621</v>
      </c>
      <c r="B16084" t="s">
        <v>18673</v>
      </c>
      <c r="C16084">
        <v>63</v>
      </c>
      <c r="D16084" t="s">
        <v>19</v>
      </c>
      <c r="E16084" t="s">
        <v>2154</v>
      </c>
      <c r="F16084" t="s">
        <v>2155</v>
      </c>
      <c r="G16084" t="s">
        <v>2156</v>
      </c>
      <c r="H16084" t="s">
        <v>963</v>
      </c>
      <c r="I16084" t="s">
        <v>24</v>
      </c>
      <c r="J16084" t="s">
        <v>25</v>
      </c>
      <c r="K16084" t="s">
        <v>26</v>
      </c>
      <c r="L16084" t="s">
        <v>59</v>
      </c>
      <c r="Q16084">
        <v>749</v>
      </c>
    </row>
    <row r="16085" spans="1:17" x14ac:dyDescent="0.3">
      <c r="A16085" t="s">
        <v>18621</v>
      </c>
      <c r="B16085" t="s">
        <v>18674</v>
      </c>
      <c r="C16085">
        <v>63</v>
      </c>
      <c r="D16085" t="s">
        <v>19</v>
      </c>
      <c r="E16085" t="s">
        <v>356</v>
      </c>
      <c r="F16085" t="s">
        <v>357</v>
      </c>
      <c r="G16085" t="s">
        <v>358</v>
      </c>
      <c r="H16085" t="s">
        <v>94</v>
      </c>
      <c r="I16085" t="s">
        <v>24</v>
      </c>
      <c r="J16085" t="s">
        <v>25</v>
      </c>
      <c r="K16085" t="s">
        <v>26</v>
      </c>
      <c r="L16085" t="s">
        <v>59</v>
      </c>
      <c r="Q16085">
        <v>999</v>
      </c>
    </row>
    <row r="16086" spans="1:17" x14ac:dyDescent="0.3">
      <c r="A16086" t="s">
        <v>18621</v>
      </c>
      <c r="B16086" t="s">
        <v>8526</v>
      </c>
      <c r="C16086">
        <v>63</v>
      </c>
      <c r="D16086" t="s">
        <v>19</v>
      </c>
      <c r="E16086" t="s">
        <v>411</v>
      </c>
      <c r="F16086" t="s">
        <v>412</v>
      </c>
      <c r="G16086" t="s">
        <v>52</v>
      </c>
      <c r="H16086" t="s">
        <v>210</v>
      </c>
      <c r="I16086" t="s">
        <v>24</v>
      </c>
      <c r="J16086" t="s">
        <v>25</v>
      </c>
      <c r="K16086" t="s">
        <v>37</v>
      </c>
      <c r="L16086" t="s">
        <v>38</v>
      </c>
      <c r="Q16086">
        <v>17500</v>
      </c>
    </row>
    <row r="16087" spans="1:17" x14ac:dyDescent="0.3">
      <c r="A16087" t="s">
        <v>18621</v>
      </c>
      <c r="B16087" t="s">
        <v>8526</v>
      </c>
      <c r="C16087">
        <v>63</v>
      </c>
      <c r="D16087" t="s">
        <v>19</v>
      </c>
      <c r="E16087" t="s">
        <v>564</v>
      </c>
      <c r="F16087" t="s">
        <v>565</v>
      </c>
      <c r="G16087" t="s">
        <v>52</v>
      </c>
      <c r="H16087" t="s">
        <v>31</v>
      </c>
      <c r="I16087" t="s">
        <v>24</v>
      </c>
      <c r="J16087" t="s">
        <v>25</v>
      </c>
      <c r="K16087" t="s">
        <v>37</v>
      </c>
      <c r="L16087" t="s">
        <v>38</v>
      </c>
      <c r="Q16087">
        <v>12999</v>
      </c>
    </row>
    <row r="16088" spans="1:17" x14ac:dyDescent="0.3">
      <c r="A16088" t="s">
        <v>18621</v>
      </c>
      <c r="B16088" t="s">
        <v>18013</v>
      </c>
      <c r="C16088">
        <v>63</v>
      </c>
      <c r="D16088" t="s">
        <v>19</v>
      </c>
      <c r="E16088" t="s">
        <v>319</v>
      </c>
      <c r="F16088" t="s">
        <v>320</v>
      </c>
      <c r="G16088" t="s">
        <v>200</v>
      </c>
      <c r="H16088" t="s">
        <v>94</v>
      </c>
      <c r="I16088" t="s">
        <v>24</v>
      </c>
      <c r="J16088" t="s">
        <v>25</v>
      </c>
      <c r="K16088" t="s">
        <v>37</v>
      </c>
      <c r="L16088" t="s">
        <v>85</v>
      </c>
      <c r="Q16088">
        <v>1799</v>
      </c>
    </row>
    <row r="16089" spans="1:17" x14ac:dyDescent="0.3">
      <c r="A16089" t="s">
        <v>18621</v>
      </c>
      <c r="B16089" t="s">
        <v>18675</v>
      </c>
      <c r="C16089">
        <v>63</v>
      </c>
      <c r="D16089" t="s">
        <v>19</v>
      </c>
      <c r="E16089" t="s">
        <v>2801</v>
      </c>
      <c r="F16089" t="s">
        <v>2802</v>
      </c>
      <c r="G16089" t="s">
        <v>345</v>
      </c>
      <c r="H16089" t="s">
        <v>2090</v>
      </c>
      <c r="I16089" t="s">
        <v>24</v>
      </c>
      <c r="J16089" t="s">
        <v>25</v>
      </c>
      <c r="K16089" t="s">
        <v>37</v>
      </c>
      <c r="L16089" t="s">
        <v>85</v>
      </c>
      <c r="Q16089">
        <v>7999</v>
      </c>
    </row>
    <row r="16090" spans="1:17" x14ac:dyDescent="0.3">
      <c r="A16090" t="s">
        <v>18621</v>
      </c>
      <c r="B16090" t="s">
        <v>18676</v>
      </c>
      <c r="C16090">
        <v>63</v>
      </c>
      <c r="D16090" t="s">
        <v>19</v>
      </c>
      <c r="E16090" t="s">
        <v>1750</v>
      </c>
      <c r="F16090" t="s">
        <v>1751</v>
      </c>
      <c r="G16090" t="s">
        <v>52</v>
      </c>
      <c r="H16090" t="s">
        <v>1752</v>
      </c>
      <c r="I16090" t="s">
        <v>24</v>
      </c>
      <c r="J16090" t="s">
        <v>25</v>
      </c>
      <c r="K16090" t="s">
        <v>37</v>
      </c>
      <c r="L16090" t="s">
        <v>38</v>
      </c>
      <c r="Q16090">
        <v>10999</v>
      </c>
    </row>
    <row r="16091" spans="1:17" x14ac:dyDescent="0.3">
      <c r="A16091" t="s">
        <v>18621</v>
      </c>
      <c r="B16091" t="s">
        <v>17341</v>
      </c>
      <c r="C16091">
        <v>63</v>
      </c>
      <c r="D16091" t="s">
        <v>19</v>
      </c>
      <c r="E16091" t="s">
        <v>1819</v>
      </c>
      <c r="F16091" t="s">
        <v>1820</v>
      </c>
      <c r="G16091" t="s">
        <v>52</v>
      </c>
      <c r="H16091" t="s">
        <v>210</v>
      </c>
      <c r="I16091" t="s">
        <v>24</v>
      </c>
      <c r="J16091" t="s">
        <v>25</v>
      </c>
      <c r="K16091" t="s">
        <v>37</v>
      </c>
      <c r="L16091" t="s">
        <v>38</v>
      </c>
      <c r="Q16091">
        <v>26190</v>
      </c>
    </row>
    <row r="16092" spans="1:17" x14ac:dyDescent="0.3">
      <c r="A16092" t="s">
        <v>18621</v>
      </c>
      <c r="B16092" t="s">
        <v>15342</v>
      </c>
      <c r="C16092">
        <v>63</v>
      </c>
      <c r="D16092" t="s">
        <v>19</v>
      </c>
      <c r="E16092" t="s">
        <v>18677</v>
      </c>
      <c r="F16092" t="s">
        <v>18678</v>
      </c>
      <c r="G16092" t="s">
        <v>52</v>
      </c>
      <c r="H16092" t="s">
        <v>53</v>
      </c>
      <c r="I16092" t="s">
        <v>24</v>
      </c>
      <c r="J16092" t="s">
        <v>25</v>
      </c>
      <c r="K16092" t="s">
        <v>37</v>
      </c>
      <c r="L16092" t="s">
        <v>38</v>
      </c>
      <c r="Q16092">
        <v>11769</v>
      </c>
    </row>
    <row r="16093" spans="1:17" x14ac:dyDescent="0.3">
      <c r="A16093" t="s">
        <v>18621</v>
      </c>
      <c r="B16093" t="s">
        <v>16747</v>
      </c>
      <c r="C16093">
        <v>63</v>
      </c>
      <c r="D16093" t="s">
        <v>19</v>
      </c>
      <c r="E16093" t="s">
        <v>3842</v>
      </c>
      <c r="F16093" t="s">
        <v>3843</v>
      </c>
      <c r="G16093" t="s">
        <v>200</v>
      </c>
      <c r="H16093" t="s">
        <v>201</v>
      </c>
      <c r="I16093" t="s">
        <v>24</v>
      </c>
      <c r="J16093" t="s">
        <v>25</v>
      </c>
      <c r="K16093" t="s">
        <v>37</v>
      </c>
      <c r="L16093" t="s">
        <v>85</v>
      </c>
      <c r="Q16093">
        <v>3499</v>
      </c>
    </row>
    <row r="16094" spans="1:17" x14ac:dyDescent="0.3">
      <c r="A16094" t="s">
        <v>18621</v>
      </c>
      <c r="B16094" t="s">
        <v>18679</v>
      </c>
      <c r="C16094">
        <v>63</v>
      </c>
      <c r="D16094" t="s">
        <v>19</v>
      </c>
      <c r="E16094" t="s">
        <v>7106</v>
      </c>
      <c r="F16094" t="s">
        <v>7107</v>
      </c>
      <c r="G16094" t="s">
        <v>27</v>
      </c>
      <c r="H16094" t="s">
        <v>6090</v>
      </c>
      <c r="I16094" t="s">
        <v>24</v>
      </c>
      <c r="J16094" t="s">
        <v>25</v>
      </c>
      <c r="K16094" t="s">
        <v>26</v>
      </c>
      <c r="L16094" t="s">
        <v>27</v>
      </c>
      <c r="Q16094">
        <v>13499</v>
      </c>
    </row>
    <row r="16095" spans="1:17" x14ac:dyDescent="0.3">
      <c r="A16095" t="s">
        <v>18621</v>
      </c>
      <c r="B16095" t="s">
        <v>18680</v>
      </c>
      <c r="C16095">
        <v>63</v>
      </c>
      <c r="D16095" t="s">
        <v>19</v>
      </c>
      <c r="E16095" t="s">
        <v>603</v>
      </c>
      <c r="F16095" t="s">
        <v>604</v>
      </c>
      <c r="G16095" t="s">
        <v>57</v>
      </c>
      <c r="H16095" t="s">
        <v>112</v>
      </c>
      <c r="I16095" t="s">
        <v>24</v>
      </c>
      <c r="J16095" t="s">
        <v>25</v>
      </c>
      <c r="K16095" t="s">
        <v>26</v>
      </c>
      <c r="L16095" t="s">
        <v>59</v>
      </c>
      <c r="Q16095">
        <v>1599</v>
      </c>
    </row>
    <row r="16096" spans="1:17" x14ac:dyDescent="0.3">
      <c r="A16096" t="s">
        <v>18621</v>
      </c>
      <c r="B16096" t="s">
        <v>18681</v>
      </c>
      <c r="C16096">
        <v>63</v>
      </c>
      <c r="D16096" t="s">
        <v>19</v>
      </c>
      <c r="E16096" t="s">
        <v>13727</v>
      </c>
      <c r="F16096" t="s">
        <v>13728</v>
      </c>
      <c r="G16096" t="s">
        <v>52</v>
      </c>
      <c r="H16096" t="s">
        <v>201</v>
      </c>
      <c r="I16096" t="s">
        <v>24</v>
      </c>
      <c r="J16096" t="s">
        <v>25</v>
      </c>
      <c r="K16096" t="s">
        <v>37</v>
      </c>
      <c r="L16096" t="s">
        <v>38</v>
      </c>
      <c r="Q16096">
        <v>7999</v>
      </c>
    </row>
    <row r="16097" spans="1:17" x14ac:dyDescent="0.3">
      <c r="A16097" t="s">
        <v>18621</v>
      </c>
      <c r="B16097" t="s">
        <v>18681</v>
      </c>
      <c r="C16097">
        <v>63</v>
      </c>
      <c r="D16097" t="s">
        <v>19</v>
      </c>
      <c r="E16097" t="s">
        <v>4432</v>
      </c>
      <c r="F16097" t="s">
        <v>4433</v>
      </c>
      <c r="G16097" t="s">
        <v>52</v>
      </c>
      <c r="H16097" t="s">
        <v>183</v>
      </c>
      <c r="I16097" t="s">
        <v>24</v>
      </c>
      <c r="J16097" t="s">
        <v>25</v>
      </c>
      <c r="K16097" t="s">
        <v>37</v>
      </c>
      <c r="L16097" t="s">
        <v>38</v>
      </c>
      <c r="Q16097">
        <v>3499</v>
      </c>
    </row>
    <row r="16098" spans="1:17" x14ac:dyDescent="0.3">
      <c r="A16098" t="s">
        <v>18621</v>
      </c>
      <c r="B16098" t="s">
        <v>18682</v>
      </c>
      <c r="C16098">
        <v>63</v>
      </c>
      <c r="D16098" t="s">
        <v>19</v>
      </c>
      <c r="E16098" t="s">
        <v>13727</v>
      </c>
      <c r="F16098" t="s">
        <v>13728</v>
      </c>
      <c r="G16098" t="s">
        <v>52</v>
      </c>
      <c r="H16098" t="s">
        <v>201</v>
      </c>
      <c r="I16098" t="s">
        <v>24</v>
      </c>
      <c r="J16098" t="s">
        <v>25</v>
      </c>
      <c r="K16098" t="s">
        <v>37</v>
      </c>
      <c r="L16098" t="s">
        <v>38</v>
      </c>
      <c r="Q16098">
        <v>7999</v>
      </c>
    </row>
    <row r="16099" spans="1:17" x14ac:dyDescent="0.3">
      <c r="A16099" t="s">
        <v>18621</v>
      </c>
      <c r="B16099" t="s">
        <v>18683</v>
      </c>
      <c r="C16099">
        <v>63</v>
      </c>
      <c r="D16099" t="s">
        <v>19</v>
      </c>
      <c r="E16099" t="s">
        <v>18684</v>
      </c>
      <c r="F16099" t="s">
        <v>18685</v>
      </c>
      <c r="G16099" t="s">
        <v>2772</v>
      </c>
      <c r="H16099" t="s">
        <v>201</v>
      </c>
      <c r="I16099" t="s">
        <v>24</v>
      </c>
      <c r="J16099" t="s">
        <v>25</v>
      </c>
      <c r="K16099" t="s">
        <v>37</v>
      </c>
      <c r="L16099" t="s">
        <v>85</v>
      </c>
      <c r="Q16099">
        <v>1299</v>
      </c>
    </row>
    <row r="16100" spans="1:17" x14ac:dyDescent="0.3">
      <c r="A16100" t="s">
        <v>18621</v>
      </c>
      <c r="B16100" t="s">
        <v>18686</v>
      </c>
      <c r="C16100">
        <v>63</v>
      </c>
      <c r="D16100" t="s">
        <v>19</v>
      </c>
      <c r="E16100" t="s">
        <v>6613</v>
      </c>
      <c r="F16100" t="s">
        <v>6614</v>
      </c>
      <c r="G16100" t="s">
        <v>84</v>
      </c>
      <c r="H16100" t="s">
        <v>31</v>
      </c>
      <c r="I16100" t="s">
        <v>24</v>
      </c>
      <c r="J16100" t="s">
        <v>25</v>
      </c>
      <c r="K16100" t="s">
        <v>37</v>
      </c>
      <c r="L16100" t="s">
        <v>85</v>
      </c>
      <c r="Q16100">
        <v>2799</v>
      </c>
    </row>
    <row r="16101" spans="1:17" x14ac:dyDescent="0.3">
      <c r="A16101" t="s">
        <v>18621</v>
      </c>
      <c r="B16101" t="s">
        <v>18687</v>
      </c>
      <c r="C16101">
        <v>63</v>
      </c>
      <c r="D16101" t="s">
        <v>19</v>
      </c>
      <c r="E16101" t="s">
        <v>2966</v>
      </c>
      <c r="F16101" t="s">
        <v>2967</v>
      </c>
      <c r="G16101" t="s">
        <v>200</v>
      </c>
      <c r="H16101" t="s">
        <v>183</v>
      </c>
      <c r="I16101" t="s">
        <v>24</v>
      </c>
      <c r="J16101" t="s">
        <v>25</v>
      </c>
      <c r="K16101" t="s">
        <v>37</v>
      </c>
      <c r="L16101" t="s">
        <v>85</v>
      </c>
      <c r="Q16101">
        <v>1008</v>
      </c>
    </row>
    <row r="16102" spans="1:17" x14ac:dyDescent="0.3">
      <c r="A16102" t="s">
        <v>18621</v>
      </c>
      <c r="B16102" t="s">
        <v>18687</v>
      </c>
      <c r="C16102">
        <v>63</v>
      </c>
      <c r="D16102" t="s">
        <v>19</v>
      </c>
      <c r="E16102" t="s">
        <v>11323</v>
      </c>
      <c r="F16102" t="s">
        <v>11324</v>
      </c>
      <c r="G16102" t="s">
        <v>57</v>
      </c>
      <c r="H16102" t="s">
        <v>58</v>
      </c>
      <c r="I16102" t="s">
        <v>24</v>
      </c>
      <c r="J16102" t="s">
        <v>25</v>
      </c>
      <c r="K16102" t="s">
        <v>26</v>
      </c>
      <c r="L16102" t="s">
        <v>59</v>
      </c>
      <c r="Q16102">
        <v>1299</v>
      </c>
    </row>
    <row r="16103" spans="1:17" x14ac:dyDescent="0.3">
      <c r="A16103" t="s">
        <v>18621</v>
      </c>
      <c r="B16103" t="s">
        <v>18688</v>
      </c>
      <c r="C16103">
        <v>63</v>
      </c>
      <c r="D16103" t="s">
        <v>19</v>
      </c>
      <c r="E16103" t="s">
        <v>92</v>
      </c>
      <c r="F16103" t="s">
        <v>93</v>
      </c>
      <c r="G16103" t="s">
        <v>27</v>
      </c>
      <c r="H16103" t="s">
        <v>94</v>
      </c>
      <c r="I16103" t="s">
        <v>24</v>
      </c>
      <c r="J16103" t="s">
        <v>25</v>
      </c>
      <c r="K16103" t="s">
        <v>26</v>
      </c>
      <c r="L16103" t="s">
        <v>27</v>
      </c>
      <c r="Q16103">
        <v>2509</v>
      </c>
    </row>
    <row r="16104" spans="1:17" x14ac:dyDescent="0.3">
      <c r="A16104" t="s">
        <v>18621</v>
      </c>
      <c r="B16104" t="s">
        <v>12348</v>
      </c>
      <c r="C16104">
        <v>63</v>
      </c>
      <c r="D16104" t="s">
        <v>19</v>
      </c>
      <c r="E16104" t="s">
        <v>603</v>
      </c>
      <c r="F16104" t="s">
        <v>604</v>
      </c>
      <c r="G16104" t="s">
        <v>57</v>
      </c>
      <c r="H16104" t="s">
        <v>112</v>
      </c>
      <c r="I16104" t="s">
        <v>24</v>
      </c>
      <c r="J16104" t="s">
        <v>25</v>
      </c>
      <c r="K16104" t="s">
        <v>26</v>
      </c>
      <c r="L16104" t="s">
        <v>59</v>
      </c>
      <c r="Q16104">
        <v>1599</v>
      </c>
    </row>
    <row r="16105" spans="1:17" x14ac:dyDescent="0.3">
      <c r="A16105" t="s">
        <v>18621</v>
      </c>
      <c r="B16105" t="s">
        <v>18682</v>
      </c>
      <c r="C16105">
        <v>63</v>
      </c>
      <c r="D16105" t="s">
        <v>19</v>
      </c>
      <c r="E16105" t="s">
        <v>13727</v>
      </c>
      <c r="F16105" t="s">
        <v>13728</v>
      </c>
      <c r="G16105" t="s">
        <v>52</v>
      </c>
      <c r="H16105" t="s">
        <v>201</v>
      </c>
      <c r="I16105" t="s">
        <v>24</v>
      </c>
      <c r="J16105" t="s">
        <v>25</v>
      </c>
      <c r="K16105" t="s">
        <v>37</v>
      </c>
      <c r="L16105" t="s">
        <v>38</v>
      </c>
      <c r="Q16105">
        <v>7999</v>
      </c>
    </row>
    <row r="16106" spans="1:17" x14ac:dyDescent="0.3">
      <c r="A16106" t="s">
        <v>18621</v>
      </c>
      <c r="B16106" t="s">
        <v>18689</v>
      </c>
      <c r="C16106">
        <v>63</v>
      </c>
      <c r="D16106" t="s">
        <v>19</v>
      </c>
      <c r="E16106" t="s">
        <v>1054</v>
      </c>
      <c r="F16106" t="s">
        <v>1055</v>
      </c>
      <c r="G16106" t="s">
        <v>27</v>
      </c>
      <c r="H16106" t="s">
        <v>210</v>
      </c>
      <c r="I16106" t="s">
        <v>24</v>
      </c>
      <c r="J16106" t="s">
        <v>25</v>
      </c>
      <c r="K16106" t="s">
        <v>26</v>
      </c>
      <c r="L16106" t="s">
        <v>27</v>
      </c>
      <c r="Q16106">
        <v>9199</v>
      </c>
    </row>
    <row r="16107" spans="1:17" x14ac:dyDescent="0.3">
      <c r="A16107" t="s">
        <v>18621</v>
      </c>
      <c r="B16107" t="s">
        <v>18690</v>
      </c>
      <c r="C16107">
        <v>63</v>
      </c>
      <c r="D16107" t="s">
        <v>19</v>
      </c>
      <c r="E16107" t="s">
        <v>603</v>
      </c>
      <c r="F16107" t="s">
        <v>604</v>
      </c>
      <c r="G16107" t="s">
        <v>57</v>
      </c>
      <c r="H16107" t="s">
        <v>112</v>
      </c>
      <c r="I16107" t="s">
        <v>24</v>
      </c>
      <c r="J16107" t="s">
        <v>25</v>
      </c>
      <c r="K16107" t="s">
        <v>26</v>
      </c>
      <c r="L16107" t="s">
        <v>59</v>
      </c>
      <c r="Q16107">
        <v>1599</v>
      </c>
    </row>
    <row r="16108" spans="1:17" x14ac:dyDescent="0.3">
      <c r="A16108" t="s">
        <v>18621</v>
      </c>
      <c r="B16108" t="s">
        <v>18691</v>
      </c>
      <c r="C16108">
        <v>63</v>
      </c>
      <c r="D16108" t="s">
        <v>19</v>
      </c>
      <c r="E16108" t="s">
        <v>16894</v>
      </c>
      <c r="F16108" t="s">
        <v>16895</v>
      </c>
      <c r="G16108" t="s">
        <v>57</v>
      </c>
      <c r="H16108" t="s">
        <v>31</v>
      </c>
      <c r="I16108" t="s">
        <v>24</v>
      </c>
      <c r="J16108" t="s">
        <v>25</v>
      </c>
      <c r="K16108" t="s">
        <v>26</v>
      </c>
      <c r="L16108" t="s">
        <v>59</v>
      </c>
      <c r="Q16108">
        <v>2999</v>
      </c>
    </row>
    <row r="16109" spans="1:17" x14ac:dyDescent="0.3">
      <c r="A16109" t="s">
        <v>18621</v>
      </c>
      <c r="B16109" t="s">
        <v>18692</v>
      </c>
      <c r="C16109">
        <v>63</v>
      </c>
      <c r="D16109" t="s">
        <v>19</v>
      </c>
      <c r="E16109" t="s">
        <v>212</v>
      </c>
      <c r="F16109" t="s">
        <v>213</v>
      </c>
      <c r="G16109" t="s">
        <v>27</v>
      </c>
      <c r="H16109" t="s">
        <v>176</v>
      </c>
      <c r="I16109" t="s">
        <v>24</v>
      </c>
      <c r="J16109" t="s">
        <v>25</v>
      </c>
      <c r="K16109" t="s">
        <v>26</v>
      </c>
      <c r="L16109" t="s">
        <v>27</v>
      </c>
      <c r="Q16109">
        <v>1799</v>
      </c>
    </row>
    <row r="16110" spans="1:17" x14ac:dyDescent="0.3">
      <c r="A16110" t="s">
        <v>18621</v>
      </c>
      <c r="B16110" t="s">
        <v>18693</v>
      </c>
      <c r="C16110">
        <v>63</v>
      </c>
      <c r="D16110" t="s">
        <v>19</v>
      </c>
      <c r="E16110" t="s">
        <v>603</v>
      </c>
      <c r="F16110" t="s">
        <v>604</v>
      </c>
      <c r="G16110" t="s">
        <v>57</v>
      </c>
      <c r="H16110" t="s">
        <v>112</v>
      </c>
      <c r="I16110" t="s">
        <v>24</v>
      </c>
      <c r="J16110" t="s">
        <v>25</v>
      </c>
      <c r="K16110" t="s">
        <v>26</v>
      </c>
      <c r="L16110" t="s">
        <v>59</v>
      </c>
      <c r="Q16110">
        <v>1599</v>
      </c>
    </row>
    <row r="16111" spans="1:17" x14ac:dyDescent="0.3">
      <c r="A16111" t="s">
        <v>18621</v>
      </c>
      <c r="B16111" t="s">
        <v>18694</v>
      </c>
      <c r="C16111">
        <v>63</v>
      </c>
      <c r="D16111" t="s">
        <v>19</v>
      </c>
      <c r="E16111" t="s">
        <v>2843</v>
      </c>
      <c r="F16111" t="s">
        <v>2844</v>
      </c>
      <c r="G16111" t="s">
        <v>52</v>
      </c>
      <c r="H16111" t="s">
        <v>53</v>
      </c>
      <c r="I16111" t="s">
        <v>24</v>
      </c>
      <c r="J16111" t="s">
        <v>25</v>
      </c>
      <c r="K16111" t="s">
        <v>37</v>
      </c>
      <c r="L16111" t="s">
        <v>38</v>
      </c>
      <c r="Q16111">
        <v>9999</v>
      </c>
    </row>
    <row r="16112" spans="1:17" x14ac:dyDescent="0.3">
      <c r="A16112" t="s">
        <v>18621</v>
      </c>
      <c r="B16112" t="s">
        <v>14441</v>
      </c>
      <c r="C16112">
        <v>63</v>
      </c>
      <c r="D16112" t="s">
        <v>19</v>
      </c>
      <c r="E16112" t="s">
        <v>14638</v>
      </c>
      <c r="F16112" t="s">
        <v>14639</v>
      </c>
      <c r="G16112" t="s">
        <v>57</v>
      </c>
      <c r="H16112" t="s">
        <v>108</v>
      </c>
      <c r="I16112" t="s">
        <v>24</v>
      </c>
      <c r="J16112" t="s">
        <v>25</v>
      </c>
      <c r="K16112" t="s">
        <v>26</v>
      </c>
      <c r="L16112" t="s">
        <v>59</v>
      </c>
      <c r="Q16112">
        <v>799</v>
      </c>
    </row>
    <row r="16113" spans="1:17" x14ac:dyDescent="0.3">
      <c r="A16113" t="s">
        <v>18621</v>
      </c>
      <c r="B16113" t="s">
        <v>1222</v>
      </c>
      <c r="C16113">
        <v>63</v>
      </c>
      <c r="D16113" t="s">
        <v>19</v>
      </c>
      <c r="E16113" t="s">
        <v>17104</v>
      </c>
      <c r="F16113" t="s">
        <v>17105</v>
      </c>
      <c r="G16113" t="s">
        <v>57</v>
      </c>
      <c r="H16113" t="s">
        <v>671</v>
      </c>
      <c r="I16113" t="s">
        <v>24</v>
      </c>
      <c r="J16113" t="s">
        <v>25</v>
      </c>
      <c r="K16113" t="s">
        <v>26</v>
      </c>
      <c r="L16113" t="s">
        <v>59</v>
      </c>
      <c r="Q16113">
        <v>899</v>
      </c>
    </row>
    <row r="16114" spans="1:17" x14ac:dyDescent="0.3">
      <c r="A16114" t="s">
        <v>18621</v>
      </c>
      <c r="B16114" t="s">
        <v>18695</v>
      </c>
      <c r="C16114">
        <v>63</v>
      </c>
      <c r="D16114" t="s">
        <v>19</v>
      </c>
      <c r="E16114" t="s">
        <v>110</v>
      </c>
      <c r="F16114" t="s">
        <v>111</v>
      </c>
      <c r="G16114" t="s">
        <v>59</v>
      </c>
      <c r="H16114" t="s">
        <v>112</v>
      </c>
      <c r="I16114" t="s">
        <v>24</v>
      </c>
      <c r="J16114" t="s">
        <v>25</v>
      </c>
      <c r="K16114" t="s">
        <v>26</v>
      </c>
      <c r="L16114" t="s">
        <v>59</v>
      </c>
      <c r="Q16114">
        <v>1808</v>
      </c>
    </row>
    <row r="16115" spans="1:17" x14ac:dyDescent="0.3">
      <c r="A16115" t="s">
        <v>18621</v>
      </c>
      <c r="B16115" t="s">
        <v>18696</v>
      </c>
      <c r="C16115">
        <v>63</v>
      </c>
      <c r="D16115" t="s">
        <v>19</v>
      </c>
      <c r="E16115" t="s">
        <v>3339</v>
      </c>
      <c r="F16115" t="s">
        <v>3340</v>
      </c>
      <c r="G16115" t="s">
        <v>27</v>
      </c>
      <c r="H16115" t="s">
        <v>656</v>
      </c>
      <c r="I16115" t="s">
        <v>24</v>
      </c>
      <c r="J16115" t="s">
        <v>25</v>
      </c>
      <c r="K16115" t="s">
        <v>26</v>
      </c>
      <c r="L16115" t="s">
        <v>27</v>
      </c>
      <c r="Q16115">
        <v>35900</v>
      </c>
    </row>
    <row r="16116" spans="1:17" x14ac:dyDescent="0.3">
      <c r="A16116" t="s">
        <v>18621</v>
      </c>
      <c r="B16116" t="s">
        <v>18697</v>
      </c>
      <c r="C16116">
        <v>63</v>
      </c>
      <c r="D16116" t="s">
        <v>19</v>
      </c>
      <c r="E16116" t="s">
        <v>1080</v>
      </c>
      <c r="F16116" t="s">
        <v>1081</v>
      </c>
      <c r="G16116" t="s">
        <v>52</v>
      </c>
      <c r="H16116" t="s">
        <v>31</v>
      </c>
      <c r="I16116" t="s">
        <v>24</v>
      </c>
      <c r="J16116" t="s">
        <v>25</v>
      </c>
      <c r="K16116" t="s">
        <v>37</v>
      </c>
      <c r="L16116" t="s">
        <v>38</v>
      </c>
      <c r="Q16116">
        <v>16999</v>
      </c>
    </row>
    <row r="16117" spans="1:17" x14ac:dyDescent="0.3">
      <c r="A16117" t="s">
        <v>18621</v>
      </c>
      <c r="B16117" t="s">
        <v>5322</v>
      </c>
      <c r="C16117">
        <v>63</v>
      </c>
      <c r="D16117" t="s">
        <v>19</v>
      </c>
      <c r="E16117" t="s">
        <v>411</v>
      </c>
      <c r="F16117" t="s">
        <v>412</v>
      </c>
      <c r="G16117" t="s">
        <v>52</v>
      </c>
      <c r="H16117" t="s">
        <v>210</v>
      </c>
      <c r="I16117" t="s">
        <v>24</v>
      </c>
      <c r="J16117" t="s">
        <v>25</v>
      </c>
      <c r="K16117" t="s">
        <v>37</v>
      </c>
      <c r="L16117" t="s">
        <v>38</v>
      </c>
      <c r="Q16117">
        <v>17500</v>
      </c>
    </row>
    <row r="16118" spans="1:17" x14ac:dyDescent="0.3">
      <c r="A16118" t="s">
        <v>18621</v>
      </c>
      <c r="B16118" t="s">
        <v>18698</v>
      </c>
      <c r="C16118">
        <v>63</v>
      </c>
      <c r="D16118" t="s">
        <v>19</v>
      </c>
      <c r="E16118" t="s">
        <v>18699</v>
      </c>
      <c r="F16118" t="s">
        <v>18700</v>
      </c>
      <c r="G16118" t="s">
        <v>59</v>
      </c>
      <c r="H16118" t="s">
        <v>3617</v>
      </c>
      <c r="I16118" t="s">
        <v>24</v>
      </c>
      <c r="J16118" t="s">
        <v>25</v>
      </c>
      <c r="K16118" t="s">
        <v>26</v>
      </c>
      <c r="L16118" t="s">
        <v>59</v>
      </c>
      <c r="Q16118">
        <v>999</v>
      </c>
    </row>
    <row r="16119" spans="1:17" x14ac:dyDescent="0.3">
      <c r="A16119" t="s">
        <v>18621</v>
      </c>
      <c r="B16119" t="s">
        <v>16757</v>
      </c>
      <c r="C16119">
        <v>63</v>
      </c>
      <c r="D16119" t="s">
        <v>19</v>
      </c>
      <c r="E16119" t="s">
        <v>2044</v>
      </c>
      <c r="F16119" t="s">
        <v>2045</v>
      </c>
      <c r="G16119" t="s">
        <v>490</v>
      </c>
      <c r="H16119" t="s">
        <v>1355</v>
      </c>
      <c r="I16119" t="s">
        <v>24</v>
      </c>
      <c r="J16119" t="s">
        <v>25</v>
      </c>
      <c r="K16119" t="s">
        <v>26</v>
      </c>
      <c r="L16119" t="s">
        <v>26</v>
      </c>
      <c r="Q16119">
        <v>2299</v>
      </c>
    </row>
    <row r="16120" spans="1:17" x14ac:dyDescent="0.3">
      <c r="A16120" t="s">
        <v>18621</v>
      </c>
      <c r="B16120" t="s">
        <v>18694</v>
      </c>
      <c r="C16120">
        <v>63</v>
      </c>
      <c r="D16120" t="s">
        <v>19</v>
      </c>
      <c r="E16120" t="s">
        <v>2843</v>
      </c>
      <c r="F16120" t="s">
        <v>2844</v>
      </c>
      <c r="G16120" t="s">
        <v>52</v>
      </c>
      <c r="H16120" t="s">
        <v>53</v>
      </c>
      <c r="I16120" t="s">
        <v>24</v>
      </c>
      <c r="J16120" t="s">
        <v>25</v>
      </c>
      <c r="K16120" t="s">
        <v>37</v>
      </c>
      <c r="L16120" t="s">
        <v>38</v>
      </c>
      <c r="Q16120">
        <v>9999</v>
      </c>
    </row>
    <row r="16121" spans="1:17" x14ac:dyDescent="0.3">
      <c r="A16121" t="s">
        <v>18621</v>
      </c>
      <c r="B16121" t="s">
        <v>15357</v>
      </c>
      <c r="C16121">
        <v>63</v>
      </c>
      <c r="D16121" t="s">
        <v>19</v>
      </c>
      <c r="E16121" t="s">
        <v>1042</v>
      </c>
      <c r="F16121" t="s">
        <v>1043</v>
      </c>
      <c r="G16121" t="s">
        <v>27</v>
      </c>
      <c r="H16121" t="s">
        <v>94</v>
      </c>
      <c r="I16121" t="s">
        <v>24</v>
      </c>
      <c r="J16121" t="s">
        <v>25</v>
      </c>
      <c r="K16121" t="s">
        <v>26</v>
      </c>
      <c r="L16121" t="s">
        <v>27</v>
      </c>
      <c r="Q16121">
        <v>2999</v>
      </c>
    </row>
    <row r="16122" spans="1:17" x14ac:dyDescent="0.3">
      <c r="A16122" t="s">
        <v>18621</v>
      </c>
      <c r="B16122" t="s">
        <v>18682</v>
      </c>
      <c r="C16122">
        <v>63</v>
      </c>
      <c r="D16122" t="s">
        <v>19</v>
      </c>
      <c r="E16122" t="s">
        <v>13727</v>
      </c>
      <c r="F16122" t="s">
        <v>13728</v>
      </c>
      <c r="G16122" t="s">
        <v>52</v>
      </c>
      <c r="H16122" t="s">
        <v>201</v>
      </c>
      <c r="I16122" t="s">
        <v>24</v>
      </c>
      <c r="J16122" t="s">
        <v>25</v>
      </c>
      <c r="K16122" t="s">
        <v>37</v>
      </c>
      <c r="L16122" t="s">
        <v>38</v>
      </c>
      <c r="Q16122">
        <v>7999</v>
      </c>
    </row>
    <row r="16123" spans="1:17" x14ac:dyDescent="0.3">
      <c r="A16123" t="s">
        <v>18621</v>
      </c>
      <c r="B16123" t="s">
        <v>18701</v>
      </c>
      <c r="C16123">
        <v>63</v>
      </c>
      <c r="D16123" t="s">
        <v>19</v>
      </c>
      <c r="E16123" t="s">
        <v>4406</v>
      </c>
      <c r="F16123" t="s">
        <v>4407</v>
      </c>
      <c r="G16123" t="s">
        <v>52</v>
      </c>
      <c r="H16123" t="s">
        <v>546</v>
      </c>
      <c r="I16123" t="s">
        <v>24</v>
      </c>
      <c r="J16123" t="s">
        <v>25</v>
      </c>
      <c r="K16123" t="s">
        <v>37</v>
      </c>
      <c r="L16123" t="s">
        <v>38</v>
      </c>
      <c r="Q16123">
        <v>1039</v>
      </c>
    </row>
    <row r="16124" spans="1:17" x14ac:dyDescent="0.3">
      <c r="A16124" t="s">
        <v>18621</v>
      </c>
      <c r="B16124" t="s">
        <v>18682</v>
      </c>
      <c r="C16124">
        <v>63</v>
      </c>
      <c r="D16124" t="s">
        <v>19</v>
      </c>
      <c r="E16124" t="s">
        <v>13727</v>
      </c>
      <c r="F16124" t="s">
        <v>13728</v>
      </c>
      <c r="G16124" t="s">
        <v>52</v>
      </c>
      <c r="H16124" t="s">
        <v>201</v>
      </c>
      <c r="I16124" t="s">
        <v>24</v>
      </c>
      <c r="J16124" t="s">
        <v>25</v>
      </c>
      <c r="K16124" t="s">
        <v>37</v>
      </c>
      <c r="L16124" t="s">
        <v>38</v>
      </c>
      <c r="Q16124">
        <v>7999</v>
      </c>
    </row>
    <row r="16125" spans="1:17" x14ac:dyDescent="0.3">
      <c r="A16125" t="s">
        <v>18621</v>
      </c>
      <c r="B16125" t="s">
        <v>18702</v>
      </c>
      <c r="C16125">
        <v>63</v>
      </c>
      <c r="D16125" t="s">
        <v>19</v>
      </c>
      <c r="E16125" t="s">
        <v>18703</v>
      </c>
      <c r="F16125" t="s">
        <v>18704</v>
      </c>
      <c r="G16125" t="s">
        <v>42</v>
      </c>
      <c r="H16125" t="s">
        <v>18705</v>
      </c>
      <c r="I16125" t="s">
        <v>24</v>
      </c>
      <c r="J16125" t="s">
        <v>25</v>
      </c>
      <c r="K16125" t="s">
        <v>26</v>
      </c>
      <c r="L16125" t="s">
        <v>26</v>
      </c>
      <c r="Q16125">
        <v>4995</v>
      </c>
    </row>
    <row r="16126" spans="1:17" x14ac:dyDescent="0.3">
      <c r="A16126" t="s">
        <v>18621</v>
      </c>
      <c r="B16126" t="s">
        <v>18706</v>
      </c>
      <c r="C16126">
        <v>63</v>
      </c>
      <c r="D16126" t="s">
        <v>19</v>
      </c>
      <c r="E16126" t="s">
        <v>2085</v>
      </c>
      <c r="F16126" t="s">
        <v>2086</v>
      </c>
      <c r="G16126" t="s">
        <v>143</v>
      </c>
      <c r="H16126" t="s">
        <v>144</v>
      </c>
      <c r="I16126" t="s">
        <v>24</v>
      </c>
      <c r="J16126" t="s">
        <v>25</v>
      </c>
      <c r="K16126" t="s">
        <v>37</v>
      </c>
      <c r="L16126" t="s">
        <v>85</v>
      </c>
      <c r="Q16126">
        <v>5699</v>
      </c>
    </row>
    <row r="16127" spans="1:17" x14ac:dyDescent="0.3">
      <c r="A16127" t="s">
        <v>18621</v>
      </c>
      <c r="B16127" t="s">
        <v>18707</v>
      </c>
      <c r="C16127">
        <v>63</v>
      </c>
      <c r="D16127" t="s">
        <v>19</v>
      </c>
      <c r="E16127" t="s">
        <v>3264</v>
      </c>
      <c r="F16127" t="s">
        <v>3265</v>
      </c>
      <c r="G16127" t="s">
        <v>27</v>
      </c>
      <c r="H16127" t="s">
        <v>656</v>
      </c>
      <c r="I16127" t="s">
        <v>24</v>
      </c>
      <c r="J16127" t="s">
        <v>25</v>
      </c>
      <c r="K16127" t="s">
        <v>26</v>
      </c>
      <c r="L16127" t="s">
        <v>27</v>
      </c>
      <c r="Q16127">
        <v>27900</v>
      </c>
    </row>
    <row r="16128" spans="1:17" x14ac:dyDescent="0.3">
      <c r="A16128" t="s">
        <v>18621</v>
      </c>
      <c r="B16128" t="s">
        <v>18708</v>
      </c>
      <c r="C16128">
        <v>63</v>
      </c>
      <c r="D16128" t="s">
        <v>19</v>
      </c>
      <c r="E16128" t="s">
        <v>141</v>
      </c>
      <c r="F16128" t="s">
        <v>142</v>
      </c>
      <c r="G16128" t="s">
        <v>143</v>
      </c>
      <c r="H16128" t="s">
        <v>144</v>
      </c>
      <c r="I16128" t="s">
        <v>24</v>
      </c>
      <c r="J16128" t="s">
        <v>25</v>
      </c>
      <c r="K16128" t="s">
        <v>37</v>
      </c>
      <c r="L16128" t="s">
        <v>85</v>
      </c>
      <c r="Q16128">
        <v>2099</v>
      </c>
    </row>
    <row r="16129" spans="1:17" x14ac:dyDescent="0.3">
      <c r="A16129" t="s">
        <v>18621</v>
      </c>
      <c r="B16129" t="s">
        <v>18709</v>
      </c>
      <c r="C16129">
        <v>63</v>
      </c>
      <c r="D16129" t="s">
        <v>19</v>
      </c>
      <c r="E16129" t="s">
        <v>1133</v>
      </c>
      <c r="F16129" t="s">
        <v>1134</v>
      </c>
      <c r="G16129" t="s">
        <v>27</v>
      </c>
      <c r="H16129" t="s">
        <v>210</v>
      </c>
      <c r="I16129" t="s">
        <v>24</v>
      </c>
      <c r="J16129" t="s">
        <v>25</v>
      </c>
      <c r="K16129" t="s">
        <v>26</v>
      </c>
      <c r="L16129" t="s">
        <v>27</v>
      </c>
      <c r="Q16129">
        <v>22699</v>
      </c>
    </row>
    <row r="16130" spans="1:17" x14ac:dyDescent="0.3">
      <c r="A16130" t="s">
        <v>18621</v>
      </c>
      <c r="B16130" t="s">
        <v>18710</v>
      </c>
      <c r="C16130">
        <v>63</v>
      </c>
      <c r="D16130" t="s">
        <v>19</v>
      </c>
      <c r="E16130" t="s">
        <v>1192</v>
      </c>
      <c r="F16130" t="s">
        <v>1193</v>
      </c>
      <c r="G16130" t="s">
        <v>362</v>
      </c>
      <c r="H16130" t="s">
        <v>594</v>
      </c>
      <c r="I16130" t="s">
        <v>24</v>
      </c>
      <c r="J16130" t="s">
        <v>25</v>
      </c>
      <c r="K16130" t="s">
        <v>26</v>
      </c>
      <c r="L16130" t="s">
        <v>27</v>
      </c>
      <c r="Q16130">
        <v>3499</v>
      </c>
    </row>
    <row r="16131" spans="1:17" x14ac:dyDescent="0.3">
      <c r="A16131" t="s">
        <v>18621</v>
      </c>
      <c r="B16131" t="s">
        <v>18711</v>
      </c>
      <c r="C16131">
        <v>63</v>
      </c>
      <c r="D16131" t="s">
        <v>19</v>
      </c>
      <c r="E16131" t="s">
        <v>18712</v>
      </c>
      <c r="F16131" t="s">
        <v>18713</v>
      </c>
      <c r="G16131" t="s">
        <v>52</v>
      </c>
      <c r="H16131" t="s">
        <v>437</v>
      </c>
      <c r="I16131" t="s">
        <v>24</v>
      </c>
      <c r="J16131" t="s">
        <v>25</v>
      </c>
      <c r="K16131" t="s">
        <v>37</v>
      </c>
      <c r="L16131" t="s">
        <v>38</v>
      </c>
      <c r="Q16131">
        <v>89999</v>
      </c>
    </row>
    <row r="16132" spans="1:17" x14ac:dyDescent="0.3">
      <c r="A16132" t="s">
        <v>18621</v>
      </c>
      <c r="B16132" t="s">
        <v>18687</v>
      </c>
      <c r="C16132">
        <v>63</v>
      </c>
      <c r="D16132" t="s">
        <v>19</v>
      </c>
      <c r="E16132" t="s">
        <v>11323</v>
      </c>
      <c r="F16132" t="s">
        <v>11324</v>
      </c>
      <c r="G16132" t="s">
        <v>57</v>
      </c>
      <c r="H16132" t="s">
        <v>58</v>
      </c>
      <c r="I16132" t="s">
        <v>24</v>
      </c>
      <c r="J16132" t="s">
        <v>25</v>
      </c>
      <c r="K16132" t="s">
        <v>26</v>
      </c>
      <c r="L16132" t="s">
        <v>59</v>
      </c>
      <c r="Q16132">
        <v>1299</v>
      </c>
    </row>
    <row r="16133" spans="1:17" x14ac:dyDescent="0.3">
      <c r="A16133" t="s">
        <v>18621</v>
      </c>
      <c r="B16133" t="s">
        <v>18687</v>
      </c>
      <c r="C16133">
        <v>63</v>
      </c>
      <c r="D16133" t="s">
        <v>19</v>
      </c>
      <c r="E16133" t="s">
        <v>3731</v>
      </c>
      <c r="F16133" t="s">
        <v>3732</v>
      </c>
      <c r="G16133" t="s">
        <v>84</v>
      </c>
      <c r="H16133" t="s">
        <v>183</v>
      </c>
      <c r="I16133" t="s">
        <v>24</v>
      </c>
      <c r="J16133" t="s">
        <v>25</v>
      </c>
      <c r="K16133" t="s">
        <v>37</v>
      </c>
      <c r="L16133" t="s">
        <v>85</v>
      </c>
      <c r="Q16133">
        <v>799</v>
      </c>
    </row>
    <row r="16134" spans="1:17" x14ac:dyDescent="0.3">
      <c r="A16134" t="s">
        <v>18621</v>
      </c>
      <c r="B16134" t="s">
        <v>18714</v>
      </c>
      <c r="C16134">
        <v>63</v>
      </c>
      <c r="D16134" t="s">
        <v>19</v>
      </c>
      <c r="E16134" t="s">
        <v>1332</v>
      </c>
      <c r="F16134" t="s">
        <v>1333</v>
      </c>
      <c r="G16134" t="s">
        <v>84</v>
      </c>
      <c r="H16134" t="s">
        <v>183</v>
      </c>
      <c r="I16134" t="s">
        <v>24</v>
      </c>
      <c r="J16134" t="s">
        <v>25</v>
      </c>
      <c r="K16134" t="s">
        <v>37</v>
      </c>
      <c r="L16134" t="s">
        <v>85</v>
      </c>
      <c r="Q16134">
        <v>799</v>
      </c>
    </row>
    <row r="16135" spans="1:17" x14ac:dyDescent="0.3">
      <c r="A16135" t="s">
        <v>18621</v>
      </c>
      <c r="B16135" t="s">
        <v>18715</v>
      </c>
      <c r="C16135">
        <v>63</v>
      </c>
      <c r="D16135" t="s">
        <v>19</v>
      </c>
      <c r="E16135" t="s">
        <v>1893</v>
      </c>
      <c r="F16135" t="s">
        <v>1894</v>
      </c>
      <c r="G16135" t="s">
        <v>27</v>
      </c>
      <c r="H16135" t="s">
        <v>683</v>
      </c>
      <c r="I16135" t="s">
        <v>24</v>
      </c>
      <c r="J16135" t="s">
        <v>25</v>
      </c>
      <c r="K16135" t="s">
        <v>26</v>
      </c>
      <c r="L16135" t="s">
        <v>27</v>
      </c>
      <c r="Q16135">
        <v>4499</v>
      </c>
    </row>
    <row r="16136" spans="1:17" x14ac:dyDescent="0.3">
      <c r="A16136" t="s">
        <v>18621</v>
      </c>
      <c r="B16136" t="s">
        <v>18716</v>
      </c>
      <c r="C16136">
        <v>63</v>
      </c>
      <c r="D16136" t="s">
        <v>19</v>
      </c>
      <c r="E16136" t="s">
        <v>603</v>
      </c>
      <c r="F16136" t="s">
        <v>604</v>
      </c>
      <c r="G16136" t="s">
        <v>57</v>
      </c>
      <c r="H16136" t="s">
        <v>112</v>
      </c>
      <c r="I16136" t="s">
        <v>24</v>
      </c>
      <c r="J16136" t="s">
        <v>25</v>
      </c>
      <c r="K16136" t="s">
        <v>26</v>
      </c>
      <c r="L16136" t="s">
        <v>59</v>
      </c>
      <c r="Q16136">
        <v>1599</v>
      </c>
    </row>
    <row r="16137" spans="1:17" x14ac:dyDescent="0.3">
      <c r="A16137" t="s">
        <v>18621</v>
      </c>
      <c r="B16137" t="s">
        <v>18717</v>
      </c>
      <c r="C16137">
        <v>63</v>
      </c>
      <c r="D16137" t="s">
        <v>19</v>
      </c>
      <c r="E16137" t="s">
        <v>1846</v>
      </c>
      <c r="F16137" t="s">
        <v>1847</v>
      </c>
      <c r="G16137" t="s">
        <v>1802</v>
      </c>
      <c r="H16137" t="s">
        <v>378</v>
      </c>
      <c r="I16137" t="s">
        <v>24</v>
      </c>
      <c r="J16137" t="s">
        <v>25</v>
      </c>
      <c r="K16137" t="s">
        <v>37</v>
      </c>
      <c r="L16137" t="s">
        <v>85</v>
      </c>
      <c r="Q16137">
        <v>222</v>
      </c>
    </row>
    <row r="16138" spans="1:17" x14ac:dyDescent="0.3">
      <c r="A16138" t="s">
        <v>18621</v>
      </c>
      <c r="B16138" t="s">
        <v>11592</v>
      </c>
      <c r="C16138">
        <v>63</v>
      </c>
      <c r="D16138" t="s">
        <v>19</v>
      </c>
      <c r="E16138" t="s">
        <v>14638</v>
      </c>
      <c r="F16138" t="s">
        <v>14639</v>
      </c>
      <c r="G16138" t="s">
        <v>57</v>
      </c>
      <c r="H16138" t="s">
        <v>108</v>
      </c>
      <c r="I16138" t="s">
        <v>24</v>
      </c>
      <c r="J16138" t="s">
        <v>25</v>
      </c>
      <c r="K16138" t="s">
        <v>26</v>
      </c>
      <c r="L16138" t="s">
        <v>59</v>
      </c>
      <c r="Q16138">
        <v>799</v>
      </c>
    </row>
    <row r="16139" spans="1:17" x14ac:dyDescent="0.3">
      <c r="A16139" t="s">
        <v>18621</v>
      </c>
      <c r="B16139" t="s">
        <v>18718</v>
      </c>
      <c r="C16139">
        <v>63</v>
      </c>
      <c r="D16139" t="s">
        <v>19</v>
      </c>
      <c r="E16139" t="s">
        <v>603</v>
      </c>
      <c r="F16139" t="s">
        <v>604</v>
      </c>
      <c r="G16139" t="s">
        <v>57</v>
      </c>
      <c r="H16139" t="s">
        <v>112</v>
      </c>
      <c r="I16139" t="s">
        <v>24</v>
      </c>
      <c r="J16139" t="s">
        <v>25</v>
      </c>
      <c r="K16139" t="s">
        <v>26</v>
      </c>
      <c r="L16139" t="s">
        <v>59</v>
      </c>
      <c r="Q16139">
        <v>1599</v>
      </c>
    </row>
    <row r="16140" spans="1:17" x14ac:dyDescent="0.3">
      <c r="A16140" t="s">
        <v>18621</v>
      </c>
      <c r="B16140" t="s">
        <v>18719</v>
      </c>
      <c r="C16140">
        <v>63</v>
      </c>
      <c r="D16140" t="s">
        <v>19</v>
      </c>
      <c r="E16140" t="s">
        <v>1133</v>
      </c>
      <c r="F16140" t="s">
        <v>1134</v>
      </c>
      <c r="G16140" t="s">
        <v>27</v>
      </c>
      <c r="H16140" t="s">
        <v>210</v>
      </c>
      <c r="I16140" t="s">
        <v>24</v>
      </c>
      <c r="J16140" t="s">
        <v>25</v>
      </c>
      <c r="K16140" t="s">
        <v>26</v>
      </c>
      <c r="L16140" t="s">
        <v>27</v>
      </c>
      <c r="Q16140">
        <v>22699</v>
      </c>
    </row>
    <row r="16141" spans="1:17" x14ac:dyDescent="0.3">
      <c r="A16141" t="s">
        <v>18621</v>
      </c>
      <c r="B16141" t="s">
        <v>18720</v>
      </c>
      <c r="C16141">
        <v>63</v>
      </c>
      <c r="D16141" t="s">
        <v>19</v>
      </c>
      <c r="E16141" t="s">
        <v>18721</v>
      </c>
      <c r="F16141" t="s">
        <v>18722</v>
      </c>
      <c r="G16141" t="s">
        <v>57</v>
      </c>
      <c r="H16141" t="s">
        <v>210</v>
      </c>
      <c r="I16141" t="s">
        <v>24</v>
      </c>
      <c r="J16141" t="s">
        <v>25</v>
      </c>
      <c r="K16141" t="s">
        <v>26</v>
      </c>
      <c r="L16141" t="s">
        <v>59</v>
      </c>
      <c r="Q16141">
        <v>4990</v>
      </c>
    </row>
    <row r="16142" spans="1:17" x14ac:dyDescent="0.3">
      <c r="A16142" t="s">
        <v>18621</v>
      </c>
      <c r="B16142" t="s">
        <v>18694</v>
      </c>
      <c r="C16142">
        <v>63</v>
      </c>
      <c r="D16142" t="s">
        <v>19</v>
      </c>
      <c r="E16142" t="s">
        <v>411</v>
      </c>
      <c r="F16142" t="s">
        <v>412</v>
      </c>
      <c r="G16142" t="s">
        <v>52</v>
      </c>
      <c r="H16142" t="s">
        <v>210</v>
      </c>
      <c r="I16142" t="s">
        <v>24</v>
      </c>
      <c r="J16142" t="s">
        <v>25</v>
      </c>
      <c r="K16142" t="s">
        <v>37</v>
      </c>
      <c r="L16142" t="s">
        <v>38</v>
      </c>
      <c r="Q16142">
        <v>17500</v>
      </c>
    </row>
    <row r="16143" spans="1:17" x14ac:dyDescent="0.3">
      <c r="A16143" t="s">
        <v>18621</v>
      </c>
      <c r="B16143" t="s">
        <v>9505</v>
      </c>
      <c r="C16143">
        <v>63</v>
      </c>
      <c r="D16143" t="s">
        <v>19</v>
      </c>
      <c r="E16143" t="s">
        <v>603</v>
      </c>
      <c r="F16143" t="s">
        <v>604</v>
      </c>
      <c r="G16143" t="s">
        <v>57</v>
      </c>
      <c r="H16143" t="s">
        <v>112</v>
      </c>
      <c r="I16143" t="s">
        <v>24</v>
      </c>
      <c r="J16143" t="s">
        <v>25</v>
      </c>
      <c r="K16143" t="s">
        <v>26</v>
      </c>
      <c r="L16143" t="s">
        <v>59</v>
      </c>
      <c r="Q16143">
        <v>1599</v>
      </c>
    </row>
    <row r="16144" spans="1:17" x14ac:dyDescent="0.3">
      <c r="A16144" t="s">
        <v>18621</v>
      </c>
      <c r="B16144" t="s">
        <v>13084</v>
      </c>
      <c r="C16144">
        <v>63</v>
      </c>
      <c r="D16144" t="s">
        <v>19</v>
      </c>
      <c r="E16144" t="s">
        <v>1158</v>
      </c>
      <c r="F16144" t="s">
        <v>388</v>
      </c>
      <c r="G16144" t="s">
        <v>200</v>
      </c>
      <c r="H16144" t="s">
        <v>31</v>
      </c>
      <c r="I16144" t="s">
        <v>24</v>
      </c>
      <c r="J16144" t="s">
        <v>25</v>
      </c>
      <c r="K16144" t="s">
        <v>37</v>
      </c>
      <c r="L16144" t="s">
        <v>85</v>
      </c>
      <c r="Q16144">
        <v>8999</v>
      </c>
    </row>
    <row r="16145" spans="1:17" x14ac:dyDescent="0.3">
      <c r="A16145" t="s">
        <v>18621</v>
      </c>
      <c r="B16145" t="s">
        <v>9505</v>
      </c>
      <c r="C16145">
        <v>63</v>
      </c>
      <c r="D16145" t="s">
        <v>19</v>
      </c>
      <c r="E16145" t="s">
        <v>603</v>
      </c>
      <c r="F16145" t="s">
        <v>604</v>
      </c>
      <c r="G16145" t="s">
        <v>57</v>
      </c>
      <c r="H16145" t="s">
        <v>112</v>
      </c>
      <c r="I16145" t="s">
        <v>24</v>
      </c>
      <c r="J16145" t="s">
        <v>25</v>
      </c>
      <c r="K16145" t="s">
        <v>26</v>
      </c>
      <c r="L16145" t="s">
        <v>59</v>
      </c>
      <c r="Q16145">
        <v>1599</v>
      </c>
    </row>
    <row r="16146" spans="1:17" x14ac:dyDescent="0.3">
      <c r="A16146" t="s">
        <v>18621</v>
      </c>
      <c r="B16146" t="s">
        <v>18723</v>
      </c>
      <c r="C16146">
        <v>63</v>
      </c>
      <c r="D16146" t="s">
        <v>19</v>
      </c>
      <c r="E16146" t="s">
        <v>1750</v>
      </c>
      <c r="F16146" t="s">
        <v>1751</v>
      </c>
      <c r="G16146" t="s">
        <v>52</v>
      </c>
      <c r="H16146" t="s">
        <v>1752</v>
      </c>
      <c r="I16146" t="s">
        <v>24</v>
      </c>
      <c r="J16146" t="s">
        <v>25</v>
      </c>
      <c r="K16146" t="s">
        <v>37</v>
      </c>
      <c r="L16146" t="s">
        <v>38</v>
      </c>
      <c r="Q16146">
        <v>10999</v>
      </c>
    </row>
    <row r="16147" spans="1:17" x14ac:dyDescent="0.3">
      <c r="A16147" t="s">
        <v>18621</v>
      </c>
      <c r="B16147" t="s">
        <v>18724</v>
      </c>
      <c r="C16147">
        <v>63</v>
      </c>
      <c r="D16147" t="s">
        <v>19</v>
      </c>
      <c r="E16147" t="s">
        <v>17292</v>
      </c>
      <c r="F16147" t="s">
        <v>17293</v>
      </c>
      <c r="G16147" t="s">
        <v>57</v>
      </c>
      <c r="H16147" t="s">
        <v>129</v>
      </c>
      <c r="I16147" t="s">
        <v>24</v>
      </c>
      <c r="J16147" t="s">
        <v>25</v>
      </c>
      <c r="K16147" t="s">
        <v>26</v>
      </c>
      <c r="L16147" t="s">
        <v>26</v>
      </c>
      <c r="Q16147">
        <v>2136</v>
      </c>
    </row>
    <row r="16148" spans="1:17" x14ac:dyDescent="0.3">
      <c r="A16148" t="s">
        <v>18621</v>
      </c>
      <c r="B16148" t="s">
        <v>18724</v>
      </c>
      <c r="C16148">
        <v>63</v>
      </c>
      <c r="D16148" t="s">
        <v>19</v>
      </c>
      <c r="E16148" t="s">
        <v>17292</v>
      </c>
      <c r="F16148" t="s">
        <v>17293</v>
      </c>
      <c r="G16148" t="s">
        <v>57</v>
      </c>
      <c r="H16148" t="s">
        <v>129</v>
      </c>
      <c r="I16148" t="s">
        <v>24</v>
      </c>
      <c r="J16148" t="s">
        <v>25</v>
      </c>
      <c r="K16148" t="s">
        <v>26</v>
      </c>
      <c r="L16148" t="s">
        <v>26</v>
      </c>
      <c r="Q16148">
        <v>2136</v>
      </c>
    </row>
    <row r="16149" spans="1:17" x14ac:dyDescent="0.3">
      <c r="A16149" t="s">
        <v>18621</v>
      </c>
      <c r="B16149" t="s">
        <v>18725</v>
      </c>
      <c r="C16149">
        <v>63</v>
      </c>
      <c r="D16149" t="s">
        <v>19</v>
      </c>
      <c r="E16149" t="s">
        <v>278</v>
      </c>
      <c r="F16149" t="s">
        <v>279</v>
      </c>
      <c r="G16149" t="s">
        <v>27</v>
      </c>
      <c r="H16149" t="s">
        <v>31</v>
      </c>
      <c r="I16149" t="s">
        <v>24</v>
      </c>
      <c r="J16149" t="s">
        <v>25</v>
      </c>
      <c r="K16149" t="s">
        <v>26</v>
      </c>
      <c r="L16149" t="s">
        <v>27</v>
      </c>
      <c r="Q16149">
        <v>5999</v>
      </c>
    </row>
    <row r="16150" spans="1:17" x14ac:dyDescent="0.3">
      <c r="A16150" t="s">
        <v>18621</v>
      </c>
      <c r="B16150" t="s">
        <v>18725</v>
      </c>
      <c r="C16150">
        <v>63</v>
      </c>
      <c r="D16150" t="s">
        <v>19</v>
      </c>
      <c r="E16150" t="s">
        <v>1819</v>
      </c>
      <c r="F16150" t="s">
        <v>1820</v>
      </c>
      <c r="G16150" t="s">
        <v>52</v>
      </c>
      <c r="H16150" t="s">
        <v>210</v>
      </c>
      <c r="I16150" t="s">
        <v>24</v>
      </c>
      <c r="J16150" t="s">
        <v>25</v>
      </c>
      <c r="K16150" t="s">
        <v>37</v>
      </c>
      <c r="L16150" t="s">
        <v>38</v>
      </c>
      <c r="Q16150">
        <v>26190</v>
      </c>
    </row>
    <row r="16151" spans="1:17" x14ac:dyDescent="0.3">
      <c r="A16151" t="s">
        <v>18621</v>
      </c>
      <c r="B16151" t="s">
        <v>18714</v>
      </c>
      <c r="C16151">
        <v>63</v>
      </c>
      <c r="D16151" t="s">
        <v>19</v>
      </c>
      <c r="E16151" t="s">
        <v>2643</v>
      </c>
      <c r="F16151" t="s">
        <v>2644</v>
      </c>
      <c r="G16151" t="s">
        <v>27</v>
      </c>
      <c r="H16151" t="s">
        <v>94</v>
      </c>
      <c r="I16151" t="s">
        <v>24</v>
      </c>
      <c r="J16151" t="s">
        <v>25</v>
      </c>
      <c r="K16151" t="s">
        <v>26</v>
      </c>
      <c r="L16151" t="s">
        <v>59</v>
      </c>
      <c r="Q16151">
        <v>398</v>
      </c>
    </row>
    <row r="16152" spans="1:17" x14ac:dyDescent="0.3">
      <c r="A16152" t="s">
        <v>18621</v>
      </c>
      <c r="B16152" t="s">
        <v>18714</v>
      </c>
      <c r="C16152">
        <v>63</v>
      </c>
      <c r="D16152" t="s">
        <v>19</v>
      </c>
      <c r="E16152" t="s">
        <v>1332</v>
      </c>
      <c r="F16152" t="s">
        <v>1333</v>
      </c>
      <c r="G16152" t="s">
        <v>84</v>
      </c>
      <c r="H16152" t="s">
        <v>183</v>
      </c>
      <c r="I16152" t="s">
        <v>24</v>
      </c>
      <c r="J16152" t="s">
        <v>25</v>
      </c>
      <c r="K16152" t="s">
        <v>37</v>
      </c>
      <c r="L16152" t="s">
        <v>85</v>
      </c>
      <c r="Q16152">
        <v>799</v>
      </c>
    </row>
    <row r="16153" spans="1:17" x14ac:dyDescent="0.3">
      <c r="A16153" t="s">
        <v>18621</v>
      </c>
      <c r="B16153" t="s">
        <v>18726</v>
      </c>
      <c r="C16153">
        <v>63</v>
      </c>
      <c r="D16153" t="s">
        <v>19</v>
      </c>
      <c r="E16153" t="s">
        <v>2009</v>
      </c>
      <c r="F16153" t="s">
        <v>2010</v>
      </c>
      <c r="G16153" t="s">
        <v>57</v>
      </c>
      <c r="H16153" t="s">
        <v>302</v>
      </c>
      <c r="I16153" t="s">
        <v>24</v>
      </c>
      <c r="J16153" t="s">
        <v>25</v>
      </c>
      <c r="K16153" t="s">
        <v>26</v>
      </c>
      <c r="L16153" t="s">
        <v>59</v>
      </c>
      <c r="Q16153">
        <v>2399</v>
      </c>
    </row>
    <row r="16154" spans="1:17" x14ac:dyDescent="0.3">
      <c r="A16154" t="s">
        <v>18621</v>
      </c>
      <c r="B16154" t="s">
        <v>18727</v>
      </c>
      <c r="C16154">
        <v>63</v>
      </c>
      <c r="D16154" t="s">
        <v>19</v>
      </c>
      <c r="E16154" t="s">
        <v>14638</v>
      </c>
      <c r="F16154" t="s">
        <v>14639</v>
      </c>
      <c r="G16154" t="s">
        <v>57</v>
      </c>
      <c r="H16154" t="s">
        <v>108</v>
      </c>
      <c r="I16154" t="s">
        <v>24</v>
      </c>
      <c r="J16154" t="s">
        <v>25</v>
      </c>
      <c r="K16154" t="s">
        <v>26</v>
      </c>
      <c r="L16154" t="s">
        <v>59</v>
      </c>
      <c r="Q16154">
        <v>799</v>
      </c>
    </row>
    <row r="16155" spans="1:17" x14ac:dyDescent="0.3">
      <c r="A16155" t="s">
        <v>18621</v>
      </c>
      <c r="B16155" t="s">
        <v>18727</v>
      </c>
      <c r="C16155">
        <v>63</v>
      </c>
      <c r="D16155" t="s">
        <v>19</v>
      </c>
      <c r="E16155" t="s">
        <v>14638</v>
      </c>
      <c r="F16155" t="s">
        <v>14639</v>
      </c>
      <c r="G16155" t="s">
        <v>57</v>
      </c>
      <c r="H16155" t="s">
        <v>108</v>
      </c>
      <c r="I16155" t="s">
        <v>24</v>
      </c>
      <c r="J16155" t="s">
        <v>25</v>
      </c>
      <c r="K16155" t="s">
        <v>26</v>
      </c>
      <c r="L16155" t="s">
        <v>59</v>
      </c>
      <c r="Q16155">
        <v>799</v>
      </c>
    </row>
    <row r="16156" spans="1:17" x14ac:dyDescent="0.3">
      <c r="A16156" t="s">
        <v>18621</v>
      </c>
      <c r="B16156" t="s">
        <v>18728</v>
      </c>
      <c r="C16156">
        <v>63</v>
      </c>
      <c r="D16156" t="s">
        <v>19</v>
      </c>
      <c r="E16156" t="s">
        <v>3249</v>
      </c>
      <c r="F16156" t="s">
        <v>3250</v>
      </c>
      <c r="G16156" t="s">
        <v>3251</v>
      </c>
      <c r="H16156" t="s">
        <v>3252</v>
      </c>
      <c r="I16156" t="s">
        <v>24</v>
      </c>
      <c r="J16156" t="s">
        <v>25</v>
      </c>
      <c r="K16156" t="s">
        <v>37</v>
      </c>
      <c r="L16156" t="s">
        <v>38</v>
      </c>
      <c r="Q16156">
        <v>1795</v>
      </c>
    </row>
    <row r="16157" spans="1:17" x14ac:dyDescent="0.3">
      <c r="A16157" t="s">
        <v>18621</v>
      </c>
      <c r="B16157" t="s">
        <v>18726</v>
      </c>
      <c r="C16157">
        <v>63</v>
      </c>
      <c r="D16157" t="s">
        <v>19</v>
      </c>
      <c r="E16157" t="s">
        <v>2009</v>
      </c>
      <c r="F16157" t="s">
        <v>2010</v>
      </c>
      <c r="G16157" t="s">
        <v>57</v>
      </c>
      <c r="H16157" t="s">
        <v>302</v>
      </c>
      <c r="I16157" t="s">
        <v>24</v>
      </c>
      <c r="J16157" t="s">
        <v>25</v>
      </c>
      <c r="K16157" t="s">
        <v>26</v>
      </c>
      <c r="L16157" t="s">
        <v>59</v>
      </c>
      <c r="Q16157">
        <v>2399</v>
      </c>
    </row>
    <row r="16158" spans="1:17" x14ac:dyDescent="0.3">
      <c r="A16158" t="s">
        <v>18621</v>
      </c>
      <c r="B16158" t="s">
        <v>18729</v>
      </c>
      <c r="C16158">
        <v>63</v>
      </c>
      <c r="D16158" t="s">
        <v>19</v>
      </c>
      <c r="E16158" t="s">
        <v>17810</v>
      </c>
      <c r="F16158" t="s">
        <v>1179</v>
      </c>
      <c r="G16158" t="s">
        <v>84</v>
      </c>
      <c r="H16158" t="s">
        <v>94</v>
      </c>
      <c r="I16158" t="s">
        <v>24</v>
      </c>
      <c r="J16158" t="s">
        <v>25</v>
      </c>
      <c r="K16158" t="s">
        <v>37</v>
      </c>
      <c r="L16158" t="s">
        <v>85</v>
      </c>
      <c r="Q16158">
        <v>2499</v>
      </c>
    </row>
    <row r="16159" spans="1:17" x14ac:dyDescent="0.3">
      <c r="A16159" t="s">
        <v>18621</v>
      </c>
      <c r="B16159" t="s">
        <v>18730</v>
      </c>
      <c r="C16159">
        <v>63</v>
      </c>
      <c r="D16159" t="s">
        <v>19</v>
      </c>
      <c r="E16159" t="s">
        <v>1839</v>
      </c>
      <c r="F16159" t="s">
        <v>1840</v>
      </c>
      <c r="G16159" t="s">
        <v>59</v>
      </c>
      <c r="H16159" t="s">
        <v>116</v>
      </c>
      <c r="I16159" t="s">
        <v>24</v>
      </c>
      <c r="J16159" t="s">
        <v>25</v>
      </c>
      <c r="K16159" t="s">
        <v>26</v>
      </c>
      <c r="L16159" t="s">
        <v>59</v>
      </c>
      <c r="Q16159">
        <v>649</v>
      </c>
    </row>
    <row r="16160" spans="1:17" x14ac:dyDescent="0.3">
      <c r="A16160" t="s">
        <v>18621</v>
      </c>
      <c r="B16160" t="s">
        <v>18731</v>
      </c>
      <c r="C16160">
        <v>63</v>
      </c>
      <c r="D16160" t="s">
        <v>19</v>
      </c>
      <c r="E16160" t="s">
        <v>110</v>
      </c>
      <c r="F16160" t="s">
        <v>111</v>
      </c>
      <c r="G16160" t="s">
        <v>59</v>
      </c>
      <c r="H16160" t="s">
        <v>112</v>
      </c>
      <c r="I16160" t="s">
        <v>24</v>
      </c>
      <c r="J16160" t="s">
        <v>25</v>
      </c>
      <c r="K16160" t="s">
        <v>26</v>
      </c>
      <c r="L16160" t="s">
        <v>59</v>
      </c>
      <c r="Q16160">
        <v>1808</v>
      </c>
    </row>
    <row r="16161" spans="1:17" x14ac:dyDescent="0.3">
      <c r="A16161" t="s">
        <v>18621</v>
      </c>
      <c r="B16161" t="s">
        <v>18732</v>
      </c>
      <c r="C16161">
        <v>63</v>
      </c>
      <c r="D16161" t="s">
        <v>19</v>
      </c>
      <c r="E16161" t="s">
        <v>632</v>
      </c>
      <c r="F16161" t="s">
        <v>633</v>
      </c>
      <c r="G16161" t="s">
        <v>27</v>
      </c>
      <c r="H16161" t="s">
        <v>94</v>
      </c>
      <c r="I16161" t="s">
        <v>24</v>
      </c>
      <c r="J16161" t="s">
        <v>25</v>
      </c>
      <c r="K16161" t="s">
        <v>26</v>
      </c>
      <c r="L16161" t="s">
        <v>27</v>
      </c>
      <c r="Q16161">
        <v>1799</v>
      </c>
    </row>
    <row r="16162" spans="1:17" x14ac:dyDescent="0.3">
      <c r="A16162" t="s">
        <v>18621</v>
      </c>
      <c r="B16162" t="s">
        <v>18726</v>
      </c>
      <c r="C16162">
        <v>63</v>
      </c>
      <c r="D16162" t="s">
        <v>19</v>
      </c>
      <c r="E16162" t="s">
        <v>2009</v>
      </c>
      <c r="F16162" t="s">
        <v>2010</v>
      </c>
      <c r="G16162" t="s">
        <v>57</v>
      </c>
      <c r="H16162" t="s">
        <v>302</v>
      </c>
      <c r="I16162" t="s">
        <v>24</v>
      </c>
      <c r="J16162" t="s">
        <v>25</v>
      </c>
      <c r="K16162" t="s">
        <v>26</v>
      </c>
      <c r="L16162" t="s">
        <v>59</v>
      </c>
      <c r="Q16162">
        <v>2399</v>
      </c>
    </row>
    <row r="16163" spans="1:17" x14ac:dyDescent="0.3">
      <c r="A16163" t="s">
        <v>18621</v>
      </c>
      <c r="B16163" t="s">
        <v>18730</v>
      </c>
      <c r="C16163">
        <v>63</v>
      </c>
      <c r="D16163" t="s">
        <v>19</v>
      </c>
      <c r="E16163" t="s">
        <v>1839</v>
      </c>
      <c r="F16163" t="s">
        <v>1840</v>
      </c>
      <c r="G16163" t="s">
        <v>59</v>
      </c>
      <c r="H16163" t="s">
        <v>116</v>
      </c>
      <c r="I16163" t="s">
        <v>24</v>
      </c>
      <c r="J16163" t="s">
        <v>25</v>
      </c>
      <c r="K16163" t="s">
        <v>26</v>
      </c>
      <c r="L16163" t="s">
        <v>59</v>
      </c>
      <c r="Q16163">
        <v>649</v>
      </c>
    </row>
    <row r="16164" spans="1:17" x14ac:dyDescent="0.3">
      <c r="A16164" t="s">
        <v>18621</v>
      </c>
      <c r="B16164" t="s">
        <v>18733</v>
      </c>
      <c r="C16164">
        <v>63</v>
      </c>
      <c r="D16164" t="s">
        <v>19</v>
      </c>
      <c r="E16164" t="s">
        <v>4632</v>
      </c>
      <c r="F16164" t="s">
        <v>4633</v>
      </c>
      <c r="G16164" t="s">
        <v>1532</v>
      </c>
      <c r="H16164" t="s">
        <v>688</v>
      </c>
      <c r="I16164" t="s">
        <v>24</v>
      </c>
      <c r="J16164" t="s">
        <v>25</v>
      </c>
      <c r="K16164" t="s">
        <v>26</v>
      </c>
      <c r="L16164" t="s">
        <v>27</v>
      </c>
      <c r="Q16164">
        <v>299</v>
      </c>
    </row>
    <row r="16165" spans="1:17" x14ac:dyDescent="0.3">
      <c r="A16165" t="s">
        <v>18621</v>
      </c>
      <c r="B16165" t="s">
        <v>18734</v>
      </c>
      <c r="C16165">
        <v>63</v>
      </c>
      <c r="D16165" t="s">
        <v>19</v>
      </c>
      <c r="E16165" t="s">
        <v>2708</v>
      </c>
      <c r="F16165" t="s">
        <v>2709</v>
      </c>
      <c r="G16165" t="s">
        <v>200</v>
      </c>
      <c r="H16165" t="s">
        <v>94</v>
      </c>
      <c r="I16165" t="s">
        <v>24</v>
      </c>
      <c r="J16165" t="s">
        <v>25</v>
      </c>
      <c r="K16165" t="s">
        <v>37</v>
      </c>
      <c r="L16165" t="s">
        <v>85</v>
      </c>
      <c r="Q16165">
        <v>1799</v>
      </c>
    </row>
    <row r="16166" spans="1:17" x14ac:dyDescent="0.3">
      <c r="A16166" t="s">
        <v>18621</v>
      </c>
      <c r="B16166" t="s">
        <v>18735</v>
      </c>
      <c r="C16166">
        <v>63</v>
      </c>
      <c r="D16166" t="s">
        <v>19</v>
      </c>
      <c r="E16166" t="s">
        <v>3146</v>
      </c>
      <c r="F16166" t="s">
        <v>3147</v>
      </c>
      <c r="G16166" t="s">
        <v>200</v>
      </c>
      <c r="H16166" t="s">
        <v>31</v>
      </c>
      <c r="I16166" t="s">
        <v>24</v>
      </c>
      <c r="J16166" t="s">
        <v>25</v>
      </c>
      <c r="K16166" t="s">
        <v>37</v>
      </c>
      <c r="L16166" t="s">
        <v>85</v>
      </c>
      <c r="Q16166">
        <v>24999</v>
      </c>
    </row>
    <row r="16167" spans="1:17" x14ac:dyDescent="0.3">
      <c r="A16167" t="s">
        <v>18621</v>
      </c>
      <c r="B16167" t="s">
        <v>11174</v>
      </c>
      <c r="C16167">
        <v>63</v>
      </c>
      <c r="D16167" t="s">
        <v>19</v>
      </c>
      <c r="E16167" t="s">
        <v>15142</v>
      </c>
      <c r="F16167" t="s">
        <v>15143</v>
      </c>
      <c r="G16167" t="s">
        <v>15144</v>
      </c>
      <c r="H16167" t="s">
        <v>15145</v>
      </c>
      <c r="I16167" t="s">
        <v>24</v>
      </c>
      <c r="J16167" t="s">
        <v>25</v>
      </c>
      <c r="K16167" t="s">
        <v>37</v>
      </c>
      <c r="L16167" t="s">
        <v>85</v>
      </c>
      <c r="Q16167">
        <v>2598</v>
      </c>
    </row>
    <row r="16168" spans="1:17" x14ac:dyDescent="0.3">
      <c r="A16168" t="s">
        <v>18621</v>
      </c>
      <c r="B16168" t="s">
        <v>18736</v>
      </c>
      <c r="C16168">
        <v>63</v>
      </c>
      <c r="D16168" t="s">
        <v>19</v>
      </c>
      <c r="E16168" t="s">
        <v>14638</v>
      </c>
      <c r="F16168" t="s">
        <v>14639</v>
      </c>
      <c r="G16168" t="s">
        <v>57</v>
      </c>
      <c r="H16168" t="s">
        <v>108</v>
      </c>
      <c r="I16168" t="s">
        <v>24</v>
      </c>
      <c r="J16168" t="s">
        <v>25</v>
      </c>
      <c r="K16168" t="s">
        <v>26</v>
      </c>
      <c r="L16168" t="s">
        <v>59</v>
      </c>
      <c r="Q16168">
        <v>799</v>
      </c>
    </row>
    <row r="16169" spans="1:17" x14ac:dyDescent="0.3">
      <c r="A16169" t="s">
        <v>18621</v>
      </c>
      <c r="B16169" t="s">
        <v>18737</v>
      </c>
      <c r="C16169">
        <v>63</v>
      </c>
      <c r="D16169" t="s">
        <v>19</v>
      </c>
      <c r="E16169" t="s">
        <v>18738</v>
      </c>
      <c r="F16169" t="s">
        <v>18739</v>
      </c>
      <c r="G16169" t="s">
        <v>52</v>
      </c>
      <c r="H16169" t="s">
        <v>590</v>
      </c>
      <c r="I16169" t="s">
        <v>24</v>
      </c>
      <c r="J16169" t="s">
        <v>25</v>
      </c>
      <c r="K16169" t="s">
        <v>37</v>
      </c>
      <c r="L16169" t="s">
        <v>38</v>
      </c>
      <c r="Q16169">
        <v>16490</v>
      </c>
    </row>
    <row r="16170" spans="1:17" x14ac:dyDescent="0.3">
      <c r="A16170" t="s">
        <v>18621</v>
      </c>
      <c r="B16170" t="s">
        <v>18740</v>
      </c>
      <c r="C16170">
        <v>63</v>
      </c>
      <c r="D16170" t="s">
        <v>19</v>
      </c>
      <c r="E16170" t="s">
        <v>1080</v>
      </c>
      <c r="F16170" t="s">
        <v>1081</v>
      </c>
      <c r="G16170" t="s">
        <v>52</v>
      </c>
      <c r="H16170" t="s">
        <v>31</v>
      </c>
      <c r="I16170" t="s">
        <v>24</v>
      </c>
      <c r="J16170" t="s">
        <v>25</v>
      </c>
      <c r="K16170" t="s">
        <v>37</v>
      </c>
      <c r="L16170" t="s">
        <v>38</v>
      </c>
      <c r="Q16170">
        <v>16999</v>
      </c>
    </row>
    <row r="16171" spans="1:17" x14ac:dyDescent="0.3">
      <c r="A16171" t="s">
        <v>18621</v>
      </c>
      <c r="B16171" t="s">
        <v>18741</v>
      </c>
      <c r="C16171">
        <v>63</v>
      </c>
      <c r="D16171" t="s">
        <v>19</v>
      </c>
      <c r="E16171" t="s">
        <v>4141</v>
      </c>
      <c r="F16171" t="s">
        <v>4142</v>
      </c>
      <c r="G16171" t="s">
        <v>84</v>
      </c>
      <c r="H16171" t="s">
        <v>31</v>
      </c>
      <c r="I16171" t="s">
        <v>24</v>
      </c>
      <c r="J16171" t="s">
        <v>25</v>
      </c>
      <c r="K16171" t="s">
        <v>37</v>
      </c>
      <c r="L16171" t="s">
        <v>85</v>
      </c>
      <c r="Q16171">
        <v>2799</v>
      </c>
    </row>
    <row r="16172" spans="1:17" x14ac:dyDescent="0.3">
      <c r="A16172" t="s">
        <v>18621</v>
      </c>
      <c r="B16172" t="s">
        <v>18741</v>
      </c>
      <c r="C16172">
        <v>63</v>
      </c>
      <c r="D16172" t="s">
        <v>19</v>
      </c>
      <c r="E16172" t="s">
        <v>4141</v>
      </c>
      <c r="F16172" t="s">
        <v>4142</v>
      </c>
      <c r="G16172" t="s">
        <v>84</v>
      </c>
      <c r="H16172" t="s">
        <v>31</v>
      </c>
      <c r="I16172" t="s">
        <v>24</v>
      </c>
      <c r="J16172" t="s">
        <v>25</v>
      </c>
      <c r="K16172" t="s">
        <v>37</v>
      </c>
      <c r="L16172" t="s">
        <v>85</v>
      </c>
      <c r="Q16172">
        <v>2799</v>
      </c>
    </row>
    <row r="16173" spans="1:17" x14ac:dyDescent="0.3">
      <c r="A16173" t="s">
        <v>18621</v>
      </c>
      <c r="B16173" t="s">
        <v>13568</v>
      </c>
      <c r="C16173">
        <v>63</v>
      </c>
      <c r="D16173" t="s">
        <v>19</v>
      </c>
      <c r="E16173" t="s">
        <v>1750</v>
      </c>
      <c r="F16173" t="s">
        <v>1751</v>
      </c>
      <c r="G16173" t="s">
        <v>52</v>
      </c>
      <c r="H16173" t="s">
        <v>1752</v>
      </c>
      <c r="I16173" t="s">
        <v>24</v>
      </c>
      <c r="J16173" t="s">
        <v>25</v>
      </c>
      <c r="K16173" t="s">
        <v>37</v>
      </c>
      <c r="L16173" t="s">
        <v>38</v>
      </c>
      <c r="Q16173">
        <v>10999</v>
      </c>
    </row>
    <row r="16174" spans="1:17" x14ac:dyDescent="0.3">
      <c r="A16174" t="s">
        <v>18621</v>
      </c>
      <c r="B16174" t="s">
        <v>18742</v>
      </c>
      <c r="C16174">
        <v>63</v>
      </c>
      <c r="D16174" t="s">
        <v>19</v>
      </c>
      <c r="E16174" t="s">
        <v>10243</v>
      </c>
      <c r="F16174" t="s">
        <v>10244</v>
      </c>
      <c r="G16174" t="s">
        <v>1166</v>
      </c>
      <c r="H16174" t="s">
        <v>10245</v>
      </c>
      <c r="I16174" t="s">
        <v>24</v>
      </c>
      <c r="J16174" t="s">
        <v>25</v>
      </c>
      <c r="K16174" t="s">
        <v>26</v>
      </c>
      <c r="L16174" t="s">
        <v>26</v>
      </c>
      <c r="Q16174">
        <v>1950</v>
      </c>
    </row>
    <row r="16175" spans="1:17" x14ac:dyDescent="0.3">
      <c r="A16175" t="s">
        <v>18621</v>
      </c>
      <c r="B16175" t="s">
        <v>18742</v>
      </c>
      <c r="C16175">
        <v>63</v>
      </c>
      <c r="D16175" t="s">
        <v>19</v>
      </c>
      <c r="E16175" t="s">
        <v>10471</v>
      </c>
      <c r="F16175" t="s">
        <v>10472</v>
      </c>
      <c r="G16175" t="s">
        <v>52</v>
      </c>
      <c r="H16175" t="s">
        <v>201</v>
      </c>
      <c r="I16175" t="s">
        <v>24</v>
      </c>
      <c r="J16175" t="s">
        <v>25</v>
      </c>
      <c r="K16175" t="s">
        <v>37</v>
      </c>
      <c r="L16175" t="s">
        <v>38</v>
      </c>
      <c r="Q16175">
        <v>3999</v>
      </c>
    </row>
    <row r="16176" spans="1:17" x14ac:dyDescent="0.3">
      <c r="A16176" t="s">
        <v>18621</v>
      </c>
      <c r="B16176" t="s">
        <v>18742</v>
      </c>
      <c r="C16176">
        <v>63</v>
      </c>
      <c r="D16176" t="s">
        <v>19</v>
      </c>
      <c r="E16176" t="s">
        <v>212</v>
      </c>
      <c r="F16176" t="s">
        <v>213</v>
      </c>
      <c r="G16176" t="s">
        <v>27</v>
      </c>
      <c r="H16176" t="s">
        <v>176</v>
      </c>
      <c r="I16176" t="s">
        <v>24</v>
      </c>
      <c r="J16176" t="s">
        <v>25</v>
      </c>
      <c r="K16176" t="s">
        <v>26</v>
      </c>
      <c r="L16176" t="s">
        <v>27</v>
      </c>
      <c r="Q16176">
        <v>1799</v>
      </c>
    </row>
    <row r="16177" spans="1:17" x14ac:dyDescent="0.3">
      <c r="A16177" t="s">
        <v>18621</v>
      </c>
      <c r="B16177" t="s">
        <v>10147</v>
      </c>
      <c r="C16177">
        <v>63</v>
      </c>
      <c r="D16177" t="s">
        <v>19</v>
      </c>
      <c r="E16177" t="s">
        <v>564</v>
      </c>
      <c r="F16177" t="s">
        <v>565</v>
      </c>
      <c r="G16177" t="s">
        <v>52</v>
      </c>
      <c r="H16177" t="s">
        <v>31</v>
      </c>
      <c r="I16177" t="s">
        <v>24</v>
      </c>
      <c r="J16177" t="s">
        <v>25</v>
      </c>
      <c r="K16177" t="s">
        <v>37</v>
      </c>
      <c r="L16177" t="s">
        <v>38</v>
      </c>
      <c r="Q16177">
        <v>12999</v>
      </c>
    </row>
    <row r="16178" spans="1:17" x14ac:dyDescent="0.3">
      <c r="A16178" t="s">
        <v>18621</v>
      </c>
      <c r="B16178" t="s">
        <v>18743</v>
      </c>
      <c r="C16178">
        <v>63</v>
      </c>
      <c r="D16178" t="s">
        <v>19</v>
      </c>
      <c r="E16178" t="s">
        <v>16139</v>
      </c>
      <c r="F16178" t="s">
        <v>16140</v>
      </c>
      <c r="G16178" t="s">
        <v>84</v>
      </c>
      <c r="H16178" t="s">
        <v>663</v>
      </c>
      <c r="I16178" t="s">
        <v>24</v>
      </c>
      <c r="J16178" t="s">
        <v>25</v>
      </c>
      <c r="K16178" t="s">
        <v>37</v>
      </c>
      <c r="L16178" t="s">
        <v>85</v>
      </c>
      <c r="Q16178">
        <v>1249</v>
      </c>
    </row>
    <row r="16179" spans="1:17" x14ac:dyDescent="0.3">
      <c r="A16179" t="s">
        <v>18621</v>
      </c>
      <c r="B16179" t="s">
        <v>18744</v>
      </c>
      <c r="C16179">
        <v>63</v>
      </c>
      <c r="D16179" t="s">
        <v>19</v>
      </c>
      <c r="E16179" t="s">
        <v>319</v>
      </c>
      <c r="F16179" t="s">
        <v>320</v>
      </c>
      <c r="G16179" t="s">
        <v>200</v>
      </c>
      <c r="H16179" t="s">
        <v>94</v>
      </c>
      <c r="I16179" t="s">
        <v>24</v>
      </c>
      <c r="J16179" t="s">
        <v>25</v>
      </c>
      <c r="K16179" t="s">
        <v>37</v>
      </c>
      <c r="L16179" t="s">
        <v>85</v>
      </c>
      <c r="Q16179">
        <v>1799</v>
      </c>
    </row>
    <row r="16180" spans="1:17" x14ac:dyDescent="0.3">
      <c r="A16180" t="s">
        <v>18621</v>
      </c>
      <c r="B16180" t="s">
        <v>18745</v>
      </c>
      <c r="C16180">
        <v>63</v>
      </c>
      <c r="D16180" t="s">
        <v>19</v>
      </c>
      <c r="E16180" t="s">
        <v>771</v>
      </c>
      <c r="F16180" t="s">
        <v>772</v>
      </c>
      <c r="G16180" t="s">
        <v>416</v>
      </c>
      <c r="H16180" t="s">
        <v>201</v>
      </c>
      <c r="I16180" t="s">
        <v>24</v>
      </c>
      <c r="J16180" t="s">
        <v>25</v>
      </c>
      <c r="K16180" t="s">
        <v>37</v>
      </c>
      <c r="L16180" t="s">
        <v>38</v>
      </c>
      <c r="Q16180">
        <v>349</v>
      </c>
    </row>
    <row r="16181" spans="1:17" x14ac:dyDescent="0.3">
      <c r="A16181" t="s">
        <v>18621</v>
      </c>
      <c r="B16181" t="s">
        <v>18746</v>
      </c>
      <c r="C16181">
        <v>63</v>
      </c>
      <c r="D16181" t="s">
        <v>19</v>
      </c>
      <c r="E16181" t="s">
        <v>1446</v>
      </c>
      <c r="F16181" t="s">
        <v>1447</v>
      </c>
      <c r="G16181" t="s">
        <v>52</v>
      </c>
      <c r="H16181" t="s">
        <v>201</v>
      </c>
      <c r="I16181" t="s">
        <v>24</v>
      </c>
      <c r="J16181" t="s">
        <v>25</v>
      </c>
      <c r="K16181" t="s">
        <v>37</v>
      </c>
      <c r="L16181" t="s">
        <v>38</v>
      </c>
      <c r="Q16181">
        <v>28999</v>
      </c>
    </row>
    <row r="16182" spans="1:17" x14ac:dyDescent="0.3">
      <c r="A16182" t="s">
        <v>18621</v>
      </c>
      <c r="B16182" t="s">
        <v>18747</v>
      </c>
      <c r="C16182">
        <v>63</v>
      </c>
      <c r="D16182" t="s">
        <v>19</v>
      </c>
      <c r="E16182" t="s">
        <v>541</v>
      </c>
      <c r="F16182" t="s">
        <v>542</v>
      </c>
      <c r="G16182" t="s">
        <v>27</v>
      </c>
      <c r="H16182" t="s">
        <v>210</v>
      </c>
      <c r="I16182" t="s">
        <v>24</v>
      </c>
      <c r="J16182" t="s">
        <v>25</v>
      </c>
      <c r="K16182" t="s">
        <v>26</v>
      </c>
      <c r="L16182" t="s">
        <v>27</v>
      </c>
      <c r="Q16182">
        <v>31490</v>
      </c>
    </row>
    <row r="16183" spans="1:17" x14ac:dyDescent="0.3">
      <c r="A16183" t="s">
        <v>18621</v>
      </c>
      <c r="B16183" t="s">
        <v>17291</v>
      </c>
      <c r="C16183">
        <v>63</v>
      </c>
      <c r="D16183" t="s">
        <v>19</v>
      </c>
      <c r="E16183" t="s">
        <v>17292</v>
      </c>
      <c r="F16183" t="s">
        <v>17293</v>
      </c>
      <c r="G16183" t="s">
        <v>57</v>
      </c>
      <c r="H16183" t="s">
        <v>129</v>
      </c>
      <c r="I16183" t="s">
        <v>24</v>
      </c>
      <c r="J16183" t="s">
        <v>25</v>
      </c>
      <c r="K16183" t="s">
        <v>26</v>
      </c>
      <c r="L16183" t="s">
        <v>26</v>
      </c>
      <c r="Q16183">
        <v>2136</v>
      </c>
    </row>
    <row r="16184" spans="1:17" x14ac:dyDescent="0.3">
      <c r="A16184" t="s">
        <v>18621</v>
      </c>
      <c r="B16184" t="s">
        <v>18748</v>
      </c>
      <c r="C16184">
        <v>63</v>
      </c>
      <c r="D16184" t="s">
        <v>19</v>
      </c>
      <c r="E16184" t="s">
        <v>411</v>
      </c>
      <c r="F16184" t="s">
        <v>412</v>
      </c>
      <c r="G16184" t="s">
        <v>52</v>
      </c>
      <c r="H16184" t="s">
        <v>210</v>
      </c>
      <c r="I16184" t="s">
        <v>24</v>
      </c>
      <c r="J16184" t="s">
        <v>25</v>
      </c>
      <c r="K16184" t="s">
        <v>37</v>
      </c>
      <c r="L16184" t="s">
        <v>38</v>
      </c>
      <c r="Q16184">
        <v>17500</v>
      </c>
    </row>
    <row r="16185" spans="1:17" x14ac:dyDescent="0.3">
      <c r="A16185" t="s">
        <v>18621</v>
      </c>
      <c r="B16185" t="s">
        <v>18749</v>
      </c>
      <c r="C16185">
        <v>63</v>
      </c>
      <c r="D16185" t="s">
        <v>19</v>
      </c>
      <c r="E16185" t="s">
        <v>3447</v>
      </c>
      <c r="F16185" t="s">
        <v>3448</v>
      </c>
      <c r="G16185" t="s">
        <v>499</v>
      </c>
      <c r="H16185" t="s">
        <v>64</v>
      </c>
      <c r="I16185" t="s">
        <v>24</v>
      </c>
      <c r="J16185" t="s">
        <v>25</v>
      </c>
      <c r="K16185" t="s">
        <v>26</v>
      </c>
      <c r="L16185" t="s">
        <v>59</v>
      </c>
      <c r="Q16185">
        <v>3504</v>
      </c>
    </row>
    <row r="16186" spans="1:17" x14ac:dyDescent="0.3">
      <c r="A16186" t="s">
        <v>18621</v>
      </c>
      <c r="B16186" t="s">
        <v>18682</v>
      </c>
      <c r="C16186">
        <v>63</v>
      </c>
      <c r="D16186" t="s">
        <v>19</v>
      </c>
      <c r="E16186" t="s">
        <v>13727</v>
      </c>
      <c r="F16186" t="s">
        <v>13728</v>
      </c>
      <c r="G16186" t="s">
        <v>52</v>
      </c>
      <c r="H16186" t="s">
        <v>201</v>
      </c>
      <c r="I16186" t="s">
        <v>24</v>
      </c>
      <c r="J16186" t="s">
        <v>25</v>
      </c>
      <c r="K16186" t="s">
        <v>37</v>
      </c>
      <c r="L16186" t="s">
        <v>38</v>
      </c>
      <c r="Q16186">
        <v>7999</v>
      </c>
    </row>
    <row r="16187" spans="1:17" x14ac:dyDescent="0.3">
      <c r="A16187" t="s">
        <v>18621</v>
      </c>
      <c r="B16187" t="s">
        <v>18750</v>
      </c>
      <c r="C16187">
        <v>63</v>
      </c>
      <c r="D16187" t="s">
        <v>19</v>
      </c>
      <c r="E16187" t="s">
        <v>831</v>
      </c>
      <c r="F16187" t="s">
        <v>832</v>
      </c>
      <c r="G16187" t="s">
        <v>27</v>
      </c>
      <c r="H16187" t="s">
        <v>137</v>
      </c>
      <c r="I16187" t="s">
        <v>24</v>
      </c>
      <c r="J16187" t="s">
        <v>25</v>
      </c>
      <c r="K16187" t="s">
        <v>26</v>
      </c>
      <c r="L16187" t="s">
        <v>27</v>
      </c>
      <c r="Q16187">
        <v>1999</v>
      </c>
    </row>
    <row r="16188" spans="1:17" x14ac:dyDescent="0.3">
      <c r="A16188" t="s">
        <v>18621</v>
      </c>
      <c r="B16188" t="s">
        <v>17151</v>
      </c>
      <c r="C16188">
        <v>63</v>
      </c>
      <c r="D16188" t="s">
        <v>19</v>
      </c>
      <c r="E16188" t="s">
        <v>2085</v>
      </c>
      <c r="F16188" t="s">
        <v>2086</v>
      </c>
      <c r="G16188" t="s">
        <v>143</v>
      </c>
      <c r="H16188" t="s">
        <v>144</v>
      </c>
      <c r="I16188" t="s">
        <v>24</v>
      </c>
      <c r="J16188" t="s">
        <v>25</v>
      </c>
      <c r="K16188" t="s">
        <v>37</v>
      </c>
      <c r="L16188" t="s">
        <v>85</v>
      </c>
      <c r="Q16188">
        <v>5699</v>
      </c>
    </row>
    <row r="16189" spans="1:17" x14ac:dyDescent="0.3">
      <c r="A16189" t="s">
        <v>18621</v>
      </c>
      <c r="B16189" t="s">
        <v>18682</v>
      </c>
      <c r="C16189">
        <v>63</v>
      </c>
      <c r="D16189" t="s">
        <v>19</v>
      </c>
      <c r="E16189" t="s">
        <v>13727</v>
      </c>
      <c r="F16189" t="s">
        <v>13728</v>
      </c>
      <c r="G16189" t="s">
        <v>52</v>
      </c>
      <c r="H16189" t="s">
        <v>201</v>
      </c>
      <c r="I16189" t="s">
        <v>24</v>
      </c>
      <c r="J16189" t="s">
        <v>25</v>
      </c>
      <c r="K16189" t="s">
        <v>37</v>
      </c>
      <c r="L16189" t="s">
        <v>38</v>
      </c>
      <c r="Q16189">
        <v>7999</v>
      </c>
    </row>
    <row r="16190" spans="1:17" x14ac:dyDescent="0.3">
      <c r="A16190" t="s">
        <v>18621</v>
      </c>
      <c r="B16190" t="s">
        <v>18751</v>
      </c>
      <c r="C16190">
        <v>63</v>
      </c>
      <c r="D16190" t="s">
        <v>19</v>
      </c>
      <c r="E16190" t="s">
        <v>1534</v>
      </c>
      <c r="F16190" t="s">
        <v>1535</v>
      </c>
      <c r="G16190" t="s">
        <v>52</v>
      </c>
      <c r="H16190" t="s">
        <v>94</v>
      </c>
      <c r="I16190" t="s">
        <v>24</v>
      </c>
      <c r="J16190" t="s">
        <v>25</v>
      </c>
      <c r="K16190" t="s">
        <v>37</v>
      </c>
      <c r="L16190" t="s">
        <v>38</v>
      </c>
      <c r="Q16190">
        <v>1999</v>
      </c>
    </row>
    <row r="16191" spans="1:17" x14ac:dyDescent="0.3">
      <c r="A16191" t="s">
        <v>18621</v>
      </c>
      <c r="B16191" t="s">
        <v>18752</v>
      </c>
      <c r="C16191">
        <v>63</v>
      </c>
      <c r="D16191" t="s">
        <v>19</v>
      </c>
      <c r="E16191" t="s">
        <v>9921</v>
      </c>
      <c r="F16191" t="s">
        <v>7292</v>
      </c>
      <c r="G16191" t="s">
        <v>7293</v>
      </c>
      <c r="H16191" t="s">
        <v>1768</v>
      </c>
      <c r="I16191" t="s">
        <v>24</v>
      </c>
      <c r="J16191" t="s">
        <v>25</v>
      </c>
      <c r="K16191" t="s">
        <v>26</v>
      </c>
      <c r="L16191" t="s">
        <v>26</v>
      </c>
      <c r="Q16191">
        <v>2099</v>
      </c>
    </row>
    <row r="16192" spans="1:17" x14ac:dyDescent="0.3">
      <c r="A16192" t="s">
        <v>18621</v>
      </c>
      <c r="B16192" t="s">
        <v>17151</v>
      </c>
      <c r="C16192">
        <v>63</v>
      </c>
      <c r="D16192" t="s">
        <v>19</v>
      </c>
      <c r="E16192" t="s">
        <v>2085</v>
      </c>
      <c r="F16192" t="s">
        <v>2086</v>
      </c>
      <c r="G16192" t="s">
        <v>143</v>
      </c>
      <c r="H16192" t="s">
        <v>144</v>
      </c>
      <c r="I16192" t="s">
        <v>24</v>
      </c>
      <c r="J16192" t="s">
        <v>25</v>
      </c>
      <c r="K16192" t="s">
        <v>37</v>
      </c>
      <c r="L16192" t="s">
        <v>85</v>
      </c>
      <c r="Q16192">
        <v>5699</v>
      </c>
    </row>
    <row r="16193" spans="1:17" x14ac:dyDescent="0.3">
      <c r="A16193" t="s">
        <v>18621</v>
      </c>
      <c r="B16193" t="s">
        <v>18753</v>
      </c>
      <c r="C16193">
        <v>63</v>
      </c>
      <c r="D16193" t="s">
        <v>19</v>
      </c>
      <c r="E16193" t="s">
        <v>1108</v>
      </c>
      <c r="F16193" t="s">
        <v>1109</v>
      </c>
      <c r="G16193" t="s">
        <v>200</v>
      </c>
      <c r="H16193" t="s">
        <v>144</v>
      </c>
      <c r="I16193" t="s">
        <v>24</v>
      </c>
      <c r="J16193" t="s">
        <v>25</v>
      </c>
      <c r="K16193" t="s">
        <v>37</v>
      </c>
      <c r="L16193" t="s">
        <v>38</v>
      </c>
      <c r="Q16193">
        <v>2799</v>
      </c>
    </row>
    <row r="16194" spans="1:17" x14ac:dyDescent="0.3">
      <c r="A16194" t="s">
        <v>18621</v>
      </c>
      <c r="B16194" t="s">
        <v>18754</v>
      </c>
      <c r="C16194">
        <v>63</v>
      </c>
      <c r="D16194" t="s">
        <v>19</v>
      </c>
      <c r="E16194" t="s">
        <v>1819</v>
      </c>
      <c r="F16194" t="s">
        <v>1820</v>
      </c>
      <c r="G16194" t="s">
        <v>52</v>
      </c>
      <c r="H16194" t="s">
        <v>210</v>
      </c>
      <c r="I16194" t="s">
        <v>24</v>
      </c>
      <c r="J16194" t="s">
        <v>25</v>
      </c>
      <c r="K16194" t="s">
        <v>37</v>
      </c>
      <c r="L16194" t="s">
        <v>38</v>
      </c>
      <c r="Q16194">
        <v>26190</v>
      </c>
    </row>
    <row r="16195" spans="1:17" x14ac:dyDescent="0.3">
      <c r="A16195" t="s">
        <v>18621</v>
      </c>
      <c r="B16195" t="s">
        <v>17172</v>
      </c>
      <c r="C16195">
        <v>63</v>
      </c>
      <c r="D16195" t="s">
        <v>19</v>
      </c>
      <c r="E16195" t="s">
        <v>3361</v>
      </c>
      <c r="F16195" t="s">
        <v>3362</v>
      </c>
      <c r="G16195" t="s">
        <v>200</v>
      </c>
      <c r="H16195" t="s">
        <v>94</v>
      </c>
      <c r="I16195" t="s">
        <v>24</v>
      </c>
      <c r="J16195" t="s">
        <v>25</v>
      </c>
      <c r="K16195" t="s">
        <v>37</v>
      </c>
      <c r="L16195" t="s">
        <v>38</v>
      </c>
      <c r="Q16195">
        <v>12999</v>
      </c>
    </row>
    <row r="16196" spans="1:17" x14ac:dyDescent="0.3">
      <c r="A16196" t="s">
        <v>18621</v>
      </c>
      <c r="B16196" t="s">
        <v>15488</v>
      </c>
      <c r="C16196">
        <v>63</v>
      </c>
      <c r="D16196" t="s">
        <v>19</v>
      </c>
      <c r="E16196" t="s">
        <v>1446</v>
      </c>
      <c r="F16196" t="s">
        <v>1447</v>
      </c>
      <c r="G16196" t="s">
        <v>52</v>
      </c>
      <c r="H16196" t="s">
        <v>201</v>
      </c>
      <c r="I16196" t="s">
        <v>24</v>
      </c>
      <c r="J16196" t="s">
        <v>25</v>
      </c>
      <c r="K16196" t="s">
        <v>37</v>
      </c>
      <c r="L16196" t="s">
        <v>38</v>
      </c>
      <c r="Q16196">
        <v>28999</v>
      </c>
    </row>
    <row r="16197" spans="1:17" x14ac:dyDescent="0.3">
      <c r="A16197" t="s">
        <v>18621</v>
      </c>
      <c r="B16197" t="s">
        <v>18755</v>
      </c>
      <c r="C16197">
        <v>63</v>
      </c>
      <c r="D16197" t="s">
        <v>19</v>
      </c>
      <c r="E16197" t="s">
        <v>1048</v>
      </c>
      <c r="F16197" t="s">
        <v>1049</v>
      </c>
      <c r="G16197" t="s">
        <v>57</v>
      </c>
      <c r="H16197" t="s">
        <v>210</v>
      </c>
      <c r="I16197" t="s">
        <v>24</v>
      </c>
      <c r="J16197" t="s">
        <v>25</v>
      </c>
      <c r="K16197" t="s">
        <v>26</v>
      </c>
      <c r="L16197" t="s">
        <v>59</v>
      </c>
      <c r="Q16197">
        <v>4490</v>
      </c>
    </row>
    <row r="16198" spans="1:17" x14ac:dyDescent="0.3">
      <c r="A16198" t="s">
        <v>18621</v>
      </c>
      <c r="B16198" t="s">
        <v>17172</v>
      </c>
      <c r="C16198">
        <v>63</v>
      </c>
      <c r="D16198" t="s">
        <v>19</v>
      </c>
      <c r="E16198" t="s">
        <v>3361</v>
      </c>
      <c r="F16198" t="s">
        <v>3362</v>
      </c>
      <c r="G16198" t="s">
        <v>200</v>
      </c>
      <c r="H16198" t="s">
        <v>94</v>
      </c>
      <c r="I16198" t="s">
        <v>24</v>
      </c>
      <c r="J16198" t="s">
        <v>25</v>
      </c>
      <c r="K16198" t="s">
        <v>37</v>
      </c>
      <c r="L16198" t="s">
        <v>38</v>
      </c>
      <c r="Q16198">
        <v>12999</v>
      </c>
    </row>
    <row r="16199" spans="1:17" x14ac:dyDescent="0.3">
      <c r="A16199" t="s">
        <v>18621</v>
      </c>
      <c r="B16199" t="s">
        <v>16821</v>
      </c>
      <c r="C16199">
        <v>63</v>
      </c>
      <c r="D16199" t="s">
        <v>19</v>
      </c>
      <c r="E16199" t="s">
        <v>14355</v>
      </c>
      <c r="F16199" t="s">
        <v>14356</v>
      </c>
      <c r="G16199" t="s">
        <v>1278</v>
      </c>
      <c r="H16199" t="s">
        <v>546</v>
      </c>
      <c r="I16199" t="s">
        <v>24</v>
      </c>
      <c r="J16199" t="s">
        <v>25</v>
      </c>
      <c r="K16199" t="s">
        <v>37</v>
      </c>
      <c r="L16199" t="s">
        <v>85</v>
      </c>
      <c r="Q16199">
        <v>789</v>
      </c>
    </row>
    <row r="16200" spans="1:17" x14ac:dyDescent="0.3">
      <c r="A16200" t="s">
        <v>18621</v>
      </c>
      <c r="B16200" t="s">
        <v>18756</v>
      </c>
      <c r="C16200">
        <v>63</v>
      </c>
      <c r="D16200" t="s">
        <v>19</v>
      </c>
      <c r="E16200" t="s">
        <v>2655</v>
      </c>
      <c r="F16200" t="s">
        <v>2656</v>
      </c>
      <c r="G16200" t="s">
        <v>27</v>
      </c>
      <c r="H16200" t="s">
        <v>816</v>
      </c>
      <c r="I16200" t="s">
        <v>24</v>
      </c>
      <c r="J16200" t="s">
        <v>25</v>
      </c>
      <c r="K16200" t="s">
        <v>26</v>
      </c>
      <c r="L16200" t="s">
        <v>27</v>
      </c>
      <c r="Q16200">
        <v>2299</v>
      </c>
    </row>
    <row r="16201" spans="1:17" x14ac:dyDescent="0.3">
      <c r="A16201" t="s">
        <v>18621</v>
      </c>
      <c r="B16201" t="s">
        <v>17280</v>
      </c>
      <c r="C16201">
        <v>63</v>
      </c>
      <c r="D16201" t="s">
        <v>19</v>
      </c>
      <c r="E16201" t="s">
        <v>264</v>
      </c>
      <c r="F16201" t="s">
        <v>265</v>
      </c>
      <c r="G16201" t="s">
        <v>57</v>
      </c>
      <c r="H16201" t="s">
        <v>256</v>
      </c>
      <c r="I16201" t="s">
        <v>24</v>
      </c>
      <c r="J16201" t="s">
        <v>25</v>
      </c>
      <c r="K16201" t="s">
        <v>26</v>
      </c>
      <c r="L16201" t="s">
        <v>59</v>
      </c>
      <c r="Q16201">
        <v>2199</v>
      </c>
    </row>
    <row r="16202" spans="1:17" x14ac:dyDescent="0.3">
      <c r="A16202" t="s">
        <v>18621</v>
      </c>
      <c r="B16202" t="s">
        <v>18757</v>
      </c>
      <c r="C16202">
        <v>63</v>
      </c>
      <c r="D16202" t="s">
        <v>19</v>
      </c>
      <c r="E16202" t="s">
        <v>1674</v>
      </c>
      <c r="F16202" t="s">
        <v>1675</v>
      </c>
      <c r="G16202" t="s">
        <v>57</v>
      </c>
      <c r="H16202" t="s">
        <v>31</v>
      </c>
      <c r="I16202" t="s">
        <v>24</v>
      </c>
      <c r="J16202" t="s">
        <v>25</v>
      </c>
      <c r="K16202" t="s">
        <v>26</v>
      </c>
      <c r="L16202" t="s">
        <v>59</v>
      </c>
      <c r="Q16202">
        <v>6999</v>
      </c>
    </row>
    <row r="16203" spans="1:17" x14ac:dyDescent="0.3">
      <c r="A16203" t="s">
        <v>18621</v>
      </c>
      <c r="B16203" t="s">
        <v>18757</v>
      </c>
      <c r="C16203">
        <v>63</v>
      </c>
      <c r="D16203" t="s">
        <v>19</v>
      </c>
      <c r="E16203" t="s">
        <v>4343</v>
      </c>
      <c r="F16203" t="s">
        <v>4344</v>
      </c>
      <c r="G16203" t="s">
        <v>84</v>
      </c>
      <c r="H16203" t="s">
        <v>4278</v>
      </c>
      <c r="I16203" t="s">
        <v>24</v>
      </c>
      <c r="J16203" t="s">
        <v>25</v>
      </c>
      <c r="K16203" t="s">
        <v>37</v>
      </c>
      <c r="L16203" t="s">
        <v>85</v>
      </c>
      <c r="Q16203">
        <v>5899</v>
      </c>
    </row>
    <row r="16204" spans="1:17" x14ac:dyDescent="0.3">
      <c r="A16204" t="s">
        <v>18621</v>
      </c>
      <c r="B16204" t="s">
        <v>18758</v>
      </c>
      <c r="C16204">
        <v>63</v>
      </c>
      <c r="D16204" t="s">
        <v>19</v>
      </c>
      <c r="E16204" t="s">
        <v>1108</v>
      </c>
      <c r="F16204" t="s">
        <v>1109</v>
      </c>
      <c r="G16204" t="s">
        <v>200</v>
      </c>
      <c r="H16204" t="s">
        <v>144</v>
      </c>
      <c r="I16204" t="s">
        <v>24</v>
      </c>
      <c r="J16204" t="s">
        <v>25</v>
      </c>
      <c r="K16204" t="s">
        <v>37</v>
      </c>
      <c r="L16204" t="s">
        <v>38</v>
      </c>
      <c r="Q16204">
        <v>2799</v>
      </c>
    </row>
    <row r="16205" spans="1:17" x14ac:dyDescent="0.3">
      <c r="A16205" t="s">
        <v>18621</v>
      </c>
      <c r="B16205" t="s">
        <v>18759</v>
      </c>
      <c r="C16205">
        <v>63</v>
      </c>
      <c r="D16205" t="s">
        <v>19</v>
      </c>
      <c r="E16205" t="s">
        <v>264</v>
      </c>
      <c r="F16205" t="s">
        <v>265</v>
      </c>
      <c r="G16205" t="s">
        <v>57</v>
      </c>
      <c r="H16205" t="s">
        <v>256</v>
      </c>
      <c r="I16205" t="s">
        <v>24</v>
      </c>
      <c r="J16205" t="s">
        <v>25</v>
      </c>
      <c r="K16205" t="s">
        <v>26</v>
      </c>
      <c r="L16205" t="s">
        <v>59</v>
      </c>
      <c r="Q16205">
        <v>2199</v>
      </c>
    </row>
    <row r="16206" spans="1:17" x14ac:dyDescent="0.3">
      <c r="A16206" t="s">
        <v>18621</v>
      </c>
      <c r="B16206" t="s">
        <v>17172</v>
      </c>
      <c r="C16206">
        <v>63</v>
      </c>
      <c r="D16206" t="s">
        <v>19</v>
      </c>
      <c r="E16206" t="s">
        <v>3361</v>
      </c>
      <c r="F16206" t="s">
        <v>3362</v>
      </c>
      <c r="G16206" t="s">
        <v>200</v>
      </c>
      <c r="H16206" t="s">
        <v>94</v>
      </c>
      <c r="I16206" t="s">
        <v>24</v>
      </c>
      <c r="J16206" t="s">
        <v>25</v>
      </c>
      <c r="K16206" t="s">
        <v>37</v>
      </c>
      <c r="L16206" t="s">
        <v>38</v>
      </c>
      <c r="Q16206">
        <v>12999</v>
      </c>
    </row>
    <row r="16207" spans="1:17" x14ac:dyDescent="0.3">
      <c r="A16207" t="s">
        <v>18621</v>
      </c>
      <c r="B16207" t="s">
        <v>18760</v>
      </c>
      <c r="C16207">
        <v>63</v>
      </c>
      <c r="D16207" t="s">
        <v>19</v>
      </c>
      <c r="E16207" t="s">
        <v>110</v>
      </c>
      <c r="F16207" t="s">
        <v>111</v>
      </c>
      <c r="G16207" t="s">
        <v>59</v>
      </c>
      <c r="H16207" t="s">
        <v>112</v>
      </c>
      <c r="I16207" t="s">
        <v>24</v>
      </c>
      <c r="J16207" t="s">
        <v>25</v>
      </c>
      <c r="K16207" t="s">
        <v>26</v>
      </c>
      <c r="L16207" t="s">
        <v>59</v>
      </c>
      <c r="Q16207">
        <v>1808</v>
      </c>
    </row>
    <row r="16208" spans="1:17" x14ac:dyDescent="0.3">
      <c r="A16208" t="s">
        <v>18621</v>
      </c>
      <c r="B16208" t="s">
        <v>18653</v>
      </c>
      <c r="C16208">
        <v>63</v>
      </c>
      <c r="D16208" t="s">
        <v>19</v>
      </c>
      <c r="E16208" t="s">
        <v>2801</v>
      </c>
      <c r="F16208" t="s">
        <v>2802</v>
      </c>
      <c r="G16208" t="s">
        <v>345</v>
      </c>
      <c r="H16208" t="s">
        <v>2090</v>
      </c>
      <c r="I16208" t="s">
        <v>24</v>
      </c>
      <c r="J16208" t="s">
        <v>25</v>
      </c>
      <c r="K16208" t="s">
        <v>37</v>
      </c>
      <c r="L16208" t="s">
        <v>85</v>
      </c>
      <c r="Q16208">
        <v>7999</v>
      </c>
    </row>
    <row r="16209" spans="1:17" x14ac:dyDescent="0.3">
      <c r="A16209" t="s">
        <v>18621</v>
      </c>
      <c r="B16209" t="s">
        <v>18653</v>
      </c>
      <c r="C16209">
        <v>63</v>
      </c>
      <c r="D16209" t="s">
        <v>19</v>
      </c>
      <c r="E16209" t="s">
        <v>2801</v>
      </c>
      <c r="F16209" t="s">
        <v>2802</v>
      </c>
      <c r="G16209" t="s">
        <v>345</v>
      </c>
      <c r="H16209" t="s">
        <v>2090</v>
      </c>
      <c r="I16209" t="s">
        <v>24</v>
      </c>
      <c r="J16209" t="s">
        <v>25</v>
      </c>
      <c r="K16209" t="s">
        <v>37</v>
      </c>
      <c r="L16209" t="s">
        <v>85</v>
      </c>
      <c r="Q16209">
        <v>7999</v>
      </c>
    </row>
    <row r="16210" spans="1:17" x14ac:dyDescent="0.3">
      <c r="A16210" t="s">
        <v>18621</v>
      </c>
      <c r="B16210" t="s">
        <v>18761</v>
      </c>
      <c r="C16210">
        <v>63</v>
      </c>
      <c r="D16210" t="s">
        <v>19</v>
      </c>
      <c r="E16210" t="s">
        <v>18303</v>
      </c>
      <c r="F16210" t="s">
        <v>18304</v>
      </c>
      <c r="G16210" t="s">
        <v>57</v>
      </c>
      <c r="H16210" t="s">
        <v>210</v>
      </c>
      <c r="I16210" t="s">
        <v>24</v>
      </c>
      <c r="J16210" t="s">
        <v>25</v>
      </c>
      <c r="K16210" t="s">
        <v>26</v>
      </c>
      <c r="L16210" t="s">
        <v>26</v>
      </c>
      <c r="Q16210">
        <v>7989</v>
      </c>
    </row>
    <row r="16211" spans="1:17" x14ac:dyDescent="0.3">
      <c r="A16211" t="s">
        <v>18621</v>
      </c>
      <c r="B16211" t="s">
        <v>17172</v>
      </c>
      <c r="C16211">
        <v>63</v>
      </c>
      <c r="D16211" t="s">
        <v>19</v>
      </c>
      <c r="E16211" t="s">
        <v>3361</v>
      </c>
      <c r="F16211" t="s">
        <v>3362</v>
      </c>
      <c r="G16211" t="s">
        <v>200</v>
      </c>
      <c r="H16211" t="s">
        <v>94</v>
      </c>
      <c r="I16211" t="s">
        <v>24</v>
      </c>
      <c r="J16211" t="s">
        <v>25</v>
      </c>
      <c r="K16211" t="s">
        <v>37</v>
      </c>
      <c r="L16211" t="s">
        <v>38</v>
      </c>
      <c r="Q16211">
        <v>12999</v>
      </c>
    </row>
    <row r="16212" spans="1:17" x14ac:dyDescent="0.3">
      <c r="A16212" t="s">
        <v>18621</v>
      </c>
      <c r="B16212" t="s">
        <v>17172</v>
      </c>
      <c r="C16212">
        <v>63</v>
      </c>
      <c r="D16212" t="s">
        <v>19</v>
      </c>
      <c r="E16212" t="s">
        <v>3361</v>
      </c>
      <c r="F16212" t="s">
        <v>3362</v>
      </c>
      <c r="G16212" t="s">
        <v>200</v>
      </c>
      <c r="H16212" t="s">
        <v>94</v>
      </c>
      <c r="I16212" t="s">
        <v>24</v>
      </c>
      <c r="J16212" t="s">
        <v>25</v>
      </c>
      <c r="K16212" t="s">
        <v>37</v>
      </c>
      <c r="L16212" t="s">
        <v>38</v>
      </c>
      <c r="Q16212">
        <v>12999</v>
      </c>
    </row>
    <row r="16213" spans="1:17" x14ac:dyDescent="0.3">
      <c r="A16213" t="s">
        <v>18621</v>
      </c>
      <c r="B16213" t="s">
        <v>18762</v>
      </c>
      <c r="C16213">
        <v>63</v>
      </c>
      <c r="D16213" t="s">
        <v>19</v>
      </c>
      <c r="E16213" t="s">
        <v>18763</v>
      </c>
      <c r="F16213" t="s">
        <v>18764</v>
      </c>
      <c r="G16213" t="s">
        <v>8947</v>
      </c>
      <c r="H16213" t="s">
        <v>18765</v>
      </c>
      <c r="I16213" t="s">
        <v>24</v>
      </c>
      <c r="J16213" t="s">
        <v>25</v>
      </c>
      <c r="K16213" t="s">
        <v>37</v>
      </c>
      <c r="L16213" t="s">
        <v>38</v>
      </c>
      <c r="Q16213">
        <v>16990</v>
      </c>
    </row>
    <row r="16214" spans="1:17" x14ac:dyDescent="0.3">
      <c r="A16214" t="s">
        <v>18621</v>
      </c>
      <c r="B16214" t="s">
        <v>18766</v>
      </c>
      <c r="C16214">
        <v>63</v>
      </c>
      <c r="D16214" t="s">
        <v>19</v>
      </c>
      <c r="E16214" t="s">
        <v>278</v>
      </c>
      <c r="F16214" t="s">
        <v>279</v>
      </c>
      <c r="G16214" t="s">
        <v>27</v>
      </c>
      <c r="H16214" t="s">
        <v>31</v>
      </c>
      <c r="I16214" t="s">
        <v>24</v>
      </c>
      <c r="J16214" t="s">
        <v>25</v>
      </c>
      <c r="K16214" t="s">
        <v>26</v>
      </c>
      <c r="L16214" t="s">
        <v>27</v>
      </c>
      <c r="Q16214">
        <v>5999</v>
      </c>
    </row>
    <row r="16215" spans="1:17" x14ac:dyDescent="0.3">
      <c r="A16215" t="s">
        <v>18621</v>
      </c>
      <c r="B16215" t="s">
        <v>18767</v>
      </c>
      <c r="C16215">
        <v>63</v>
      </c>
      <c r="D16215" t="s">
        <v>19</v>
      </c>
      <c r="E16215" t="s">
        <v>1210</v>
      </c>
      <c r="F16215" t="s">
        <v>1211</v>
      </c>
      <c r="G16215" t="s">
        <v>52</v>
      </c>
      <c r="H16215" t="s">
        <v>31</v>
      </c>
      <c r="I16215" t="s">
        <v>24</v>
      </c>
      <c r="J16215" t="s">
        <v>25</v>
      </c>
      <c r="K16215" t="s">
        <v>37</v>
      </c>
      <c r="L16215" t="s">
        <v>38</v>
      </c>
      <c r="Q16215">
        <v>8499</v>
      </c>
    </row>
    <row r="16216" spans="1:17" x14ac:dyDescent="0.3">
      <c r="A16216" t="s">
        <v>18621</v>
      </c>
      <c r="B16216" t="s">
        <v>18768</v>
      </c>
      <c r="C16216">
        <v>63</v>
      </c>
      <c r="D16216" t="s">
        <v>19</v>
      </c>
      <c r="E16216" t="s">
        <v>1054</v>
      </c>
      <c r="F16216" t="s">
        <v>1055</v>
      </c>
      <c r="G16216" t="s">
        <v>27</v>
      </c>
      <c r="H16216" t="s">
        <v>210</v>
      </c>
      <c r="I16216" t="s">
        <v>24</v>
      </c>
      <c r="J16216" t="s">
        <v>25</v>
      </c>
      <c r="K16216" t="s">
        <v>26</v>
      </c>
      <c r="L16216" t="s">
        <v>27</v>
      </c>
      <c r="Q16216">
        <v>9199</v>
      </c>
    </row>
    <row r="16217" spans="1:17" x14ac:dyDescent="0.3">
      <c r="A16217" t="s">
        <v>18621</v>
      </c>
      <c r="B16217" t="s">
        <v>18766</v>
      </c>
      <c r="C16217">
        <v>63</v>
      </c>
      <c r="D16217" t="s">
        <v>19</v>
      </c>
      <c r="E16217" t="s">
        <v>278</v>
      </c>
      <c r="F16217" t="s">
        <v>279</v>
      </c>
      <c r="G16217" t="s">
        <v>27</v>
      </c>
      <c r="H16217" t="s">
        <v>31</v>
      </c>
      <c r="I16217" t="s">
        <v>24</v>
      </c>
      <c r="J16217" t="s">
        <v>25</v>
      </c>
      <c r="K16217" t="s">
        <v>26</v>
      </c>
      <c r="L16217" t="s">
        <v>27</v>
      </c>
      <c r="Q16217">
        <v>5999</v>
      </c>
    </row>
    <row r="16218" spans="1:17" x14ac:dyDescent="0.3">
      <c r="A16218" t="s">
        <v>18621</v>
      </c>
      <c r="B16218" t="s">
        <v>18769</v>
      </c>
      <c r="C16218">
        <v>63</v>
      </c>
      <c r="D16218" t="s">
        <v>19</v>
      </c>
      <c r="E16218" t="s">
        <v>1210</v>
      </c>
      <c r="F16218" t="s">
        <v>1211</v>
      </c>
      <c r="G16218" t="s">
        <v>52</v>
      </c>
      <c r="H16218" t="s">
        <v>31</v>
      </c>
      <c r="I16218" t="s">
        <v>24</v>
      </c>
      <c r="J16218" t="s">
        <v>25</v>
      </c>
      <c r="K16218" t="s">
        <v>37</v>
      </c>
      <c r="L16218" t="s">
        <v>38</v>
      </c>
      <c r="Q16218">
        <v>8499</v>
      </c>
    </row>
    <row r="16219" spans="1:17" x14ac:dyDescent="0.3">
      <c r="A16219" t="s">
        <v>18621</v>
      </c>
      <c r="B16219" t="s">
        <v>18761</v>
      </c>
      <c r="C16219">
        <v>63</v>
      </c>
      <c r="D16219" t="s">
        <v>19</v>
      </c>
      <c r="E16219" t="s">
        <v>18303</v>
      </c>
      <c r="F16219" t="s">
        <v>18304</v>
      </c>
      <c r="G16219" t="s">
        <v>57</v>
      </c>
      <c r="H16219" t="s">
        <v>210</v>
      </c>
      <c r="I16219" t="s">
        <v>24</v>
      </c>
      <c r="J16219" t="s">
        <v>25</v>
      </c>
      <c r="K16219" t="s">
        <v>26</v>
      </c>
      <c r="L16219" t="s">
        <v>26</v>
      </c>
      <c r="Q16219">
        <v>7989</v>
      </c>
    </row>
    <row r="16220" spans="1:17" x14ac:dyDescent="0.3">
      <c r="A16220" t="s">
        <v>18621</v>
      </c>
      <c r="B16220" t="s">
        <v>18761</v>
      </c>
      <c r="C16220">
        <v>63</v>
      </c>
      <c r="D16220" t="s">
        <v>19</v>
      </c>
      <c r="E16220" t="s">
        <v>18303</v>
      </c>
      <c r="F16220" t="s">
        <v>18304</v>
      </c>
      <c r="G16220" t="s">
        <v>57</v>
      </c>
      <c r="H16220" t="s">
        <v>210</v>
      </c>
      <c r="I16220" t="s">
        <v>24</v>
      </c>
      <c r="J16220" t="s">
        <v>25</v>
      </c>
      <c r="K16220" t="s">
        <v>26</v>
      </c>
      <c r="L16220" t="s">
        <v>26</v>
      </c>
      <c r="Q16220">
        <v>7989</v>
      </c>
    </row>
    <row r="16221" spans="1:17" x14ac:dyDescent="0.3">
      <c r="A16221" t="s">
        <v>18621</v>
      </c>
      <c r="B16221" t="s">
        <v>18770</v>
      </c>
      <c r="C16221">
        <v>63</v>
      </c>
      <c r="D16221" t="s">
        <v>19</v>
      </c>
      <c r="E16221" t="s">
        <v>7702</v>
      </c>
      <c r="F16221" t="s">
        <v>7703</v>
      </c>
      <c r="G16221" t="s">
        <v>1532</v>
      </c>
      <c r="H16221" t="s">
        <v>23</v>
      </c>
      <c r="I16221" t="s">
        <v>24</v>
      </c>
      <c r="J16221" t="s">
        <v>25</v>
      </c>
      <c r="K16221" t="s">
        <v>26</v>
      </c>
      <c r="L16221" t="s">
        <v>27</v>
      </c>
      <c r="Q16221">
        <v>1299</v>
      </c>
    </row>
    <row r="16222" spans="1:17" x14ac:dyDescent="0.3">
      <c r="A16222" t="s">
        <v>18621</v>
      </c>
      <c r="B16222" t="s">
        <v>18771</v>
      </c>
      <c r="C16222">
        <v>63</v>
      </c>
      <c r="D16222" t="s">
        <v>19</v>
      </c>
      <c r="E16222" t="s">
        <v>3146</v>
      </c>
      <c r="F16222" t="s">
        <v>3147</v>
      </c>
      <c r="G16222" t="s">
        <v>200</v>
      </c>
      <c r="H16222" t="s">
        <v>31</v>
      </c>
      <c r="I16222" t="s">
        <v>24</v>
      </c>
      <c r="J16222" t="s">
        <v>25</v>
      </c>
      <c r="K16222" t="s">
        <v>37</v>
      </c>
      <c r="L16222" t="s">
        <v>85</v>
      </c>
      <c r="Q16222">
        <v>24999</v>
      </c>
    </row>
    <row r="16223" spans="1:17" x14ac:dyDescent="0.3">
      <c r="A16223" t="s">
        <v>18621</v>
      </c>
      <c r="B16223" t="s">
        <v>18772</v>
      </c>
      <c r="C16223">
        <v>63</v>
      </c>
      <c r="D16223" t="s">
        <v>19</v>
      </c>
      <c r="E16223" t="s">
        <v>11167</v>
      </c>
      <c r="F16223" t="s">
        <v>11168</v>
      </c>
      <c r="G16223" t="s">
        <v>42</v>
      </c>
      <c r="H16223" t="s">
        <v>799</v>
      </c>
      <c r="I16223" t="s">
        <v>24</v>
      </c>
      <c r="J16223" t="s">
        <v>25</v>
      </c>
      <c r="K16223" t="s">
        <v>42</v>
      </c>
      <c r="L16223" t="s">
        <v>42</v>
      </c>
      <c r="Q16223">
        <v>3290</v>
      </c>
    </row>
    <row r="16224" spans="1:17" x14ac:dyDescent="0.3">
      <c r="A16224" t="s">
        <v>18621</v>
      </c>
      <c r="B16224" t="s">
        <v>18773</v>
      </c>
      <c r="C16224">
        <v>63</v>
      </c>
      <c r="D16224" t="s">
        <v>19</v>
      </c>
      <c r="E16224" t="s">
        <v>82</v>
      </c>
      <c r="F16224" t="s">
        <v>83</v>
      </c>
      <c r="G16224" t="s">
        <v>84</v>
      </c>
      <c r="H16224" t="s">
        <v>31</v>
      </c>
      <c r="I16224" t="s">
        <v>24</v>
      </c>
      <c r="J16224" t="s">
        <v>25</v>
      </c>
      <c r="K16224" t="s">
        <v>37</v>
      </c>
      <c r="L16224" t="s">
        <v>85</v>
      </c>
      <c r="Q16224">
        <v>6999</v>
      </c>
    </row>
    <row r="16225" spans="1:17" x14ac:dyDescent="0.3">
      <c r="A16225" t="s">
        <v>18621</v>
      </c>
      <c r="B16225" t="s">
        <v>18774</v>
      </c>
      <c r="C16225">
        <v>63</v>
      </c>
      <c r="D16225" t="s">
        <v>19</v>
      </c>
      <c r="E16225" t="s">
        <v>7899</v>
      </c>
      <c r="F16225" t="s">
        <v>7900</v>
      </c>
      <c r="G16225" t="s">
        <v>5131</v>
      </c>
      <c r="H16225" t="s">
        <v>663</v>
      </c>
      <c r="I16225" t="s">
        <v>24</v>
      </c>
      <c r="J16225" t="s">
        <v>25</v>
      </c>
      <c r="K16225" t="s">
        <v>26</v>
      </c>
      <c r="L16225" t="s">
        <v>59</v>
      </c>
      <c r="Q16225">
        <v>599</v>
      </c>
    </row>
    <row r="16226" spans="1:17" x14ac:dyDescent="0.3">
      <c r="A16226" t="s">
        <v>18621</v>
      </c>
      <c r="B16226" t="s">
        <v>17107</v>
      </c>
      <c r="C16226">
        <v>63</v>
      </c>
      <c r="D16226" t="s">
        <v>19</v>
      </c>
      <c r="E16226" t="s">
        <v>2483</v>
      </c>
      <c r="F16226" t="s">
        <v>2484</v>
      </c>
      <c r="G16226" t="s">
        <v>57</v>
      </c>
      <c r="H16226" t="s">
        <v>58</v>
      </c>
      <c r="I16226" t="s">
        <v>24</v>
      </c>
      <c r="J16226" t="s">
        <v>25</v>
      </c>
      <c r="K16226" t="s">
        <v>26</v>
      </c>
      <c r="L16226" t="s">
        <v>59</v>
      </c>
      <c r="Q16226">
        <v>1099</v>
      </c>
    </row>
    <row r="16227" spans="1:17" x14ac:dyDescent="0.3">
      <c r="A16227" t="s">
        <v>18621</v>
      </c>
      <c r="B16227" t="s">
        <v>18775</v>
      </c>
      <c r="C16227">
        <v>63</v>
      </c>
      <c r="D16227" t="s">
        <v>19</v>
      </c>
      <c r="E16227" t="s">
        <v>640</v>
      </c>
      <c r="F16227" t="s">
        <v>641</v>
      </c>
      <c r="G16227" t="s">
        <v>358</v>
      </c>
      <c r="H16227" t="s">
        <v>94</v>
      </c>
      <c r="I16227" t="s">
        <v>24</v>
      </c>
      <c r="J16227" t="s">
        <v>25</v>
      </c>
      <c r="K16227" t="s">
        <v>26</v>
      </c>
      <c r="L16227" t="s">
        <v>59</v>
      </c>
      <c r="Q16227">
        <v>1199</v>
      </c>
    </row>
    <row r="16228" spans="1:17" x14ac:dyDescent="0.3">
      <c r="A16228" t="s">
        <v>18621</v>
      </c>
      <c r="B16228" t="s">
        <v>18776</v>
      </c>
      <c r="C16228">
        <v>63</v>
      </c>
      <c r="D16228" t="s">
        <v>19</v>
      </c>
      <c r="E16228" t="s">
        <v>612</v>
      </c>
      <c r="F16228" t="s">
        <v>613</v>
      </c>
      <c r="G16228" t="s">
        <v>614</v>
      </c>
      <c r="H16228" t="s">
        <v>615</v>
      </c>
      <c r="I16228" t="s">
        <v>24</v>
      </c>
      <c r="J16228" t="s">
        <v>25</v>
      </c>
      <c r="K16228" t="s">
        <v>26</v>
      </c>
      <c r="L16228" t="s">
        <v>27</v>
      </c>
      <c r="Q16228">
        <v>399</v>
      </c>
    </row>
    <row r="16229" spans="1:17" x14ac:dyDescent="0.3">
      <c r="A16229" t="s">
        <v>18621</v>
      </c>
      <c r="B16229" t="s">
        <v>18777</v>
      </c>
      <c r="C16229">
        <v>63</v>
      </c>
      <c r="D16229" t="s">
        <v>19</v>
      </c>
      <c r="E16229" t="s">
        <v>462</v>
      </c>
      <c r="F16229" t="s">
        <v>463</v>
      </c>
      <c r="G16229" t="s">
        <v>59</v>
      </c>
      <c r="H16229" t="s">
        <v>94</v>
      </c>
      <c r="I16229" t="s">
        <v>24</v>
      </c>
      <c r="J16229" t="s">
        <v>25</v>
      </c>
      <c r="K16229" t="s">
        <v>26</v>
      </c>
      <c r="L16229" t="s">
        <v>59</v>
      </c>
      <c r="Q16229">
        <v>399</v>
      </c>
    </row>
    <row r="16230" spans="1:17" x14ac:dyDescent="0.3">
      <c r="A16230" t="s">
        <v>18621</v>
      </c>
      <c r="B16230" t="s">
        <v>18778</v>
      </c>
      <c r="C16230">
        <v>63</v>
      </c>
      <c r="D16230" t="s">
        <v>19</v>
      </c>
      <c r="E16230" t="s">
        <v>4333</v>
      </c>
      <c r="F16230" t="s">
        <v>4334</v>
      </c>
      <c r="G16230" t="s">
        <v>4335</v>
      </c>
      <c r="H16230" t="s">
        <v>688</v>
      </c>
      <c r="I16230" t="s">
        <v>24</v>
      </c>
      <c r="J16230" t="s">
        <v>25</v>
      </c>
      <c r="K16230" t="s">
        <v>26</v>
      </c>
      <c r="L16230" t="s">
        <v>27</v>
      </c>
      <c r="Q16230">
        <v>689</v>
      </c>
    </row>
    <row r="16231" spans="1:17" x14ac:dyDescent="0.3">
      <c r="A16231" t="s">
        <v>18621</v>
      </c>
      <c r="B16231" t="s">
        <v>18779</v>
      </c>
      <c r="C16231">
        <v>63</v>
      </c>
      <c r="D16231" t="s">
        <v>19</v>
      </c>
      <c r="E16231" t="s">
        <v>1158</v>
      </c>
      <c r="F16231" t="s">
        <v>388</v>
      </c>
      <c r="G16231" t="s">
        <v>200</v>
      </c>
      <c r="H16231" t="s">
        <v>31</v>
      </c>
      <c r="I16231" t="s">
        <v>24</v>
      </c>
      <c r="J16231" t="s">
        <v>25</v>
      </c>
      <c r="K16231" t="s">
        <v>37</v>
      </c>
      <c r="L16231" t="s">
        <v>85</v>
      </c>
      <c r="Q16231">
        <v>8999</v>
      </c>
    </row>
    <row r="16232" spans="1:17" x14ac:dyDescent="0.3">
      <c r="A16232" t="s">
        <v>18621</v>
      </c>
      <c r="B16232" t="s">
        <v>18780</v>
      </c>
      <c r="C16232">
        <v>63</v>
      </c>
      <c r="D16232" t="s">
        <v>19</v>
      </c>
      <c r="E16232" t="s">
        <v>13254</v>
      </c>
      <c r="F16232" t="s">
        <v>13255</v>
      </c>
      <c r="G16232" t="s">
        <v>52</v>
      </c>
      <c r="H16232" t="s">
        <v>31</v>
      </c>
      <c r="I16232" t="s">
        <v>24</v>
      </c>
      <c r="J16232" t="s">
        <v>25</v>
      </c>
      <c r="K16232" t="s">
        <v>37</v>
      </c>
      <c r="L16232" t="s">
        <v>38</v>
      </c>
      <c r="Q16232">
        <v>24999</v>
      </c>
    </row>
    <row r="16233" spans="1:17" x14ac:dyDescent="0.3">
      <c r="A16233" t="s">
        <v>18621</v>
      </c>
      <c r="B16233" t="s">
        <v>18781</v>
      </c>
      <c r="C16233">
        <v>63</v>
      </c>
      <c r="D16233" t="s">
        <v>19</v>
      </c>
      <c r="E16233" t="s">
        <v>16994</v>
      </c>
      <c r="F16233" t="s">
        <v>16995</v>
      </c>
      <c r="G16233" t="s">
        <v>16735</v>
      </c>
      <c r="H16233" t="s">
        <v>1854</v>
      </c>
      <c r="I16233" t="s">
        <v>24</v>
      </c>
      <c r="J16233" t="s">
        <v>25</v>
      </c>
      <c r="K16233" t="s">
        <v>37</v>
      </c>
      <c r="L16233" t="s">
        <v>85</v>
      </c>
      <c r="Q16233">
        <v>8399</v>
      </c>
    </row>
    <row r="16234" spans="1:17" x14ac:dyDescent="0.3">
      <c r="A16234" t="s">
        <v>18621</v>
      </c>
      <c r="B16234" t="s">
        <v>18782</v>
      </c>
      <c r="C16234">
        <v>63</v>
      </c>
      <c r="D16234" t="s">
        <v>19</v>
      </c>
      <c r="E16234" t="s">
        <v>834</v>
      </c>
      <c r="F16234" t="s">
        <v>835</v>
      </c>
      <c r="G16234" t="s">
        <v>26</v>
      </c>
      <c r="H16234" t="s">
        <v>836</v>
      </c>
      <c r="I16234" t="s">
        <v>24</v>
      </c>
      <c r="J16234" t="s">
        <v>25</v>
      </c>
      <c r="K16234" t="s">
        <v>26</v>
      </c>
      <c r="L16234" t="s">
        <v>27</v>
      </c>
      <c r="Q16234">
        <v>3899</v>
      </c>
    </row>
    <row r="16235" spans="1:17" x14ac:dyDescent="0.3">
      <c r="A16235" t="s">
        <v>18621</v>
      </c>
      <c r="B16235" t="s">
        <v>18783</v>
      </c>
      <c r="C16235">
        <v>63</v>
      </c>
      <c r="D16235" t="s">
        <v>19</v>
      </c>
      <c r="E16235" t="s">
        <v>541</v>
      </c>
      <c r="F16235" t="s">
        <v>542</v>
      </c>
      <c r="G16235" t="s">
        <v>27</v>
      </c>
      <c r="H16235" t="s">
        <v>210</v>
      </c>
      <c r="I16235" t="s">
        <v>24</v>
      </c>
      <c r="J16235" t="s">
        <v>25</v>
      </c>
      <c r="K16235" t="s">
        <v>26</v>
      </c>
      <c r="L16235" t="s">
        <v>27</v>
      </c>
      <c r="Q16235">
        <v>31490</v>
      </c>
    </row>
    <row r="16236" spans="1:17" x14ac:dyDescent="0.3">
      <c r="A16236" t="s">
        <v>18621</v>
      </c>
      <c r="B16236" t="s">
        <v>18784</v>
      </c>
      <c r="C16236">
        <v>63</v>
      </c>
      <c r="D16236" t="s">
        <v>19</v>
      </c>
      <c r="E16236" t="s">
        <v>18785</v>
      </c>
      <c r="F16236" t="s">
        <v>18786</v>
      </c>
      <c r="G16236" t="s">
        <v>84</v>
      </c>
      <c r="H16236" t="s">
        <v>7860</v>
      </c>
      <c r="I16236" t="s">
        <v>24</v>
      </c>
      <c r="J16236" t="s">
        <v>25</v>
      </c>
      <c r="K16236" t="s">
        <v>37</v>
      </c>
      <c r="L16236" t="s">
        <v>85</v>
      </c>
      <c r="Q16236">
        <v>6995</v>
      </c>
    </row>
    <row r="16237" spans="1:17" x14ac:dyDescent="0.3">
      <c r="A16237" t="s">
        <v>18621</v>
      </c>
      <c r="B16237" t="s">
        <v>18787</v>
      </c>
      <c r="C16237">
        <v>63</v>
      </c>
      <c r="D16237" t="s">
        <v>19</v>
      </c>
      <c r="E16237" t="s">
        <v>1070</v>
      </c>
      <c r="F16237" t="s">
        <v>1071</v>
      </c>
      <c r="G16237" t="s">
        <v>27</v>
      </c>
      <c r="H16237" t="s">
        <v>210</v>
      </c>
      <c r="I16237" t="s">
        <v>24</v>
      </c>
      <c r="J16237" t="s">
        <v>25</v>
      </c>
      <c r="K16237" t="s">
        <v>26</v>
      </c>
      <c r="L16237" t="s">
        <v>27</v>
      </c>
      <c r="Q16237">
        <v>22775</v>
      </c>
    </row>
    <row r="16238" spans="1:17" x14ac:dyDescent="0.3">
      <c r="A16238" t="s">
        <v>18621</v>
      </c>
      <c r="B16238" t="s">
        <v>18788</v>
      </c>
      <c r="C16238">
        <v>63</v>
      </c>
      <c r="D16238" t="s">
        <v>19</v>
      </c>
      <c r="E16238" t="s">
        <v>1054</v>
      </c>
      <c r="F16238" t="s">
        <v>1055</v>
      </c>
      <c r="G16238" t="s">
        <v>27</v>
      </c>
      <c r="H16238" t="s">
        <v>210</v>
      </c>
      <c r="I16238" t="s">
        <v>24</v>
      </c>
      <c r="J16238" t="s">
        <v>25</v>
      </c>
      <c r="K16238" t="s">
        <v>26</v>
      </c>
      <c r="L16238" t="s">
        <v>27</v>
      </c>
      <c r="Q16238">
        <v>9199</v>
      </c>
    </row>
    <row r="16239" spans="1:17" x14ac:dyDescent="0.3">
      <c r="A16239" t="s">
        <v>18621</v>
      </c>
      <c r="B16239" t="s">
        <v>18789</v>
      </c>
      <c r="C16239">
        <v>63</v>
      </c>
      <c r="D16239" t="s">
        <v>19</v>
      </c>
      <c r="E16239" t="s">
        <v>278</v>
      </c>
      <c r="F16239" t="s">
        <v>279</v>
      </c>
      <c r="G16239" t="s">
        <v>27</v>
      </c>
      <c r="H16239" t="s">
        <v>31</v>
      </c>
      <c r="I16239" t="s">
        <v>24</v>
      </c>
      <c r="J16239" t="s">
        <v>25</v>
      </c>
      <c r="K16239" t="s">
        <v>26</v>
      </c>
      <c r="L16239" t="s">
        <v>27</v>
      </c>
      <c r="Q16239">
        <v>5999</v>
      </c>
    </row>
    <row r="16240" spans="1:17" x14ac:dyDescent="0.3">
      <c r="A16240" t="s">
        <v>18621</v>
      </c>
      <c r="B16240" t="s">
        <v>18790</v>
      </c>
      <c r="C16240">
        <v>63</v>
      </c>
      <c r="D16240" t="s">
        <v>19</v>
      </c>
      <c r="E16240" t="s">
        <v>768</v>
      </c>
      <c r="F16240" t="s">
        <v>769</v>
      </c>
      <c r="G16240" t="s">
        <v>27</v>
      </c>
      <c r="H16240" t="s">
        <v>31</v>
      </c>
      <c r="I16240" t="s">
        <v>24</v>
      </c>
      <c r="J16240" t="s">
        <v>25</v>
      </c>
      <c r="K16240" t="s">
        <v>26</v>
      </c>
      <c r="L16240" t="s">
        <v>27</v>
      </c>
      <c r="Q16240">
        <v>2799</v>
      </c>
    </row>
    <row r="16241" spans="1:17" x14ac:dyDescent="0.3">
      <c r="A16241" t="s">
        <v>18621</v>
      </c>
      <c r="B16241" t="s">
        <v>18791</v>
      </c>
      <c r="C16241">
        <v>63</v>
      </c>
      <c r="D16241" t="s">
        <v>19</v>
      </c>
      <c r="E16241" t="s">
        <v>1750</v>
      </c>
      <c r="F16241" t="s">
        <v>1751</v>
      </c>
      <c r="G16241" t="s">
        <v>52</v>
      </c>
      <c r="H16241" t="s">
        <v>1752</v>
      </c>
      <c r="I16241" t="s">
        <v>24</v>
      </c>
      <c r="J16241" t="s">
        <v>25</v>
      </c>
      <c r="K16241" t="s">
        <v>37</v>
      </c>
      <c r="L16241" t="s">
        <v>38</v>
      </c>
      <c r="Q16241">
        <v>10999</v>
      </c>
    </row>
    <row r="16242" spans="1:17" x14ac:dyDescent="0.3">
      <c r="A16242" t="s">
        <v>18621</v>
      </c>
      <c r="B16242" t="s">
        <v>18792</v>
      </c>
      <c r="C16242">
        <v>63</v>
      </c>
      <c r="D16242" t="s">
        <v>19</v>
      </c>
      <c r="E16242" t="s">
        <v>603</v>
      </c>
      <c r="F16242" t="s">
        <v>604</v>
      </c>
      <c r="G16242" t="s">
        <v>57</v>
      </c>
      <c r="H16242" t="s">
        <v>112</v>
      </c>
      <c r="I16242" t="s">
        <v>24</v>
      </c>
      <c r="J16242" t="s">
        <v>25</v>
      </c>
      <c r="K16242" t="s">
        <v>26</v>
      </c>
      <c r="L16242" t="s">
        <v>59</v>
      </c>
      <c r="Q16242">
        <v>1599</v>
      </c>
    </row>
    <row r="16243" spans="1:17" x14ac:dyDescent="0.3">
      <c r="A16243" t="s">
        <v>18621</v>
      </c>
      <c r="B16243" t="s">
        <v>18793</v>
      </c>
      <c r="C16243">
        <v>63</v>
      </c>
      <c r="D16243" t="s">
        <v>19</v>
      </c>
      <c r="E16243" t="s">
        <v>603</v>
      </c>
      <c r="F16243" t="s">
        <v>604</v>
      </c>
      <c r="G16243" t="s">
        <v>57</v>
      </c>
      <c r="H16243" t="s">
        <v>112</v>
      </c>
      <c r="I16243" t="s">
        <v>24</v>
      </c>
      <c r="J16243" t="s">
        <v>25</v>
      </c>
      <c r="K16243" t="s">
        <v>26</v>
      </c>
      <c r="L16243" t="s">
        <v>59</v>
      </c>
      <c r="Q16243">
        <v>1599</v>
      </c>
    </row>
    <row r="16244" spans="1:17" x14ac:dyDescent="0.3">
      <c r="A16244" t="s">
        <v>18621</v>
      </c>
      <c r="B16244" t="s">
        <v>18794</v>
      </c>
      <c r="C16244">
        <v>63</v>
      </c>
      <c r="D16244" t="s">
        <v>19</v>
      </c>
      <c r="E16244" t="s">
        <v>1108</v>
      </c>
      <c r="F16244" t="s">
        <v>1109</v>
      </c>
      <c r="G16244" t="s">
        <v>200</v>
      </c>
      <c r="H16244" t="s">
        <v>144</v>
      </c>
      <c r="I16244" t="s">
        <v>24</v>
      </c>
      <c r="J16244" t="s">
        <v>25</v>
      </c>
      <c r="K16244" t="s">
        <v>37</v>
      </c>
      <c r="L16244" t="s">
        <v>38</v>
      </c>
      <c r="Q16244">
        <v>2799</v>
      </c>
    </row>
    <row r="16245" spans="1:17" x14ac:dyDescent="0.3">
      <c r="A16245" t="s">
        <v>18621</v>
      </c>
      <c r="B16245" t="s">
        <v>18795</v>
      </c>
      <c r="C16245">
        <v>63</v>
      </c>
      <c r="D16245" t="s">
        <v>19</v>
      </c>
      <c r="E16245" t="s">
        <v>1744</v>
      </c>
      <c r="F16245" t="s">
        <v>1745</v>
      </c>
      <c r="G16245" t="s">
        <v>1746</v>
      </c>
      <c r="H16245" t="s">
        <v>679</v>
      </c>
      <c r="I16245" t="s">
        <v>24</v>
      </c>
      <c r="J16245" t="s">
        <v>25</v>
      </c>
      <c r="K16245" t="s">
        <v>37</v>
      </c>
      <c r="L16245" t="s">
        <v>38</v>
      </c>
      <c r="Q16245">
        <v>249</v>
      </c>
    </row>
    <row r="16246" spans="1:17" x14ac:dyDescent="0.3">
      <c r="A16246" t="s">
        <v>18621</v>
      </c>
      <c r="B16246" t="s">
        <v>18667</v>
      </c>
      <c r="C16246">
        <v>63</v>
      </c>
      <c r="D16246" t="s">
        <v>19</v>
      </c>
      <c r="E16246" t="s">
        <v>1567</v>
      </c>
      <c r="F16246" t="s">
        <v>1568</v>
      </c>
      <c r="G16246" t="s">
        <v>84</v>
      </c>
      <c r="H16246" t="s">
        <v>1569</v>
      </c>
      <c r="I16246" t="s">
        <v>24</v>
      </c>
      <c r="J16246" t="s">
        <v>25</v>
      </c>
      <c r="K16246" t="s">
        <v>37</v>
      </c>
      <c r="L16246" t="s">
        <v>85</v>
      </c>
      <c r="Q16246">
        <v>14999</v>
      </c>
    </row>
    <row r="16247" spans="1:17" x14ac:dyDescent="0.3">
      <c r="A16247" t="s">
        <v>18621</v>
      </c>
      <c r="B16247" t="s">
        <v>18796</v>
      </c>
      <c r="C16247">
        <v>63</v>
      </c>
      <c r="D16247" t="s">
        <v>19</v>
      </c>
      <c r="E16247" t="s">
        <v>1228</v>
      </c>
      <c r="F16247" t="s">
        <v>1229</v>
      </c>
      <c r="G16247" t="s">
        <v>27</v>
      </c>
      <c r="H16247" t="s">
        <v>31</v>
      </c>
      <c r="I16247" t="s">
        <v>24</v>
      </c>
      <c r="J16247" t="s">
        <v>25</v>
      </c>
      <c r="K16247" t="s">
        <v>26</v>
      </c>
      <c r="L16247" t="s">
        <v>27</v>
      </c>
      <c r="Q16247">
        <v>4999</v>
      </c>
    </row>
    <row r="16248" spans="1:17" x14ac:dyDescent="0.3">
      <c r="A16248" t="s">
        <v>18621</v>
      </c>
      <c r="B16248" t="s">
        <v>14618</v>
      </c>
      <c r="C16248">
        <v>63</v>
      </c>
      <c r="D16248" t="s">
        <v>19</v>
      </c>
      <c r="E16248" t="s">
        <v>1054</v>
      </c>
      <c r="F16248" t="s">
        <v>1055</v>
      </c>
      <c r="G16248" t="s">
        <v>27</v>
      </c>
      <c r="H16248" t="s">
        <v>210</v>
      </c>
      <c r="I16248" t="s">
        <v>24</v>
      </c>
      <c r="J16248" t="s">
        <v>25</v>
      </c>
      <c r="K16248" t="s">
        <v>26</v>
      </c>
      <c r="L16248" t="s">
        <v>27</v>
      </c>
      <c r="Q16248">
        <v>9199</v>
      </c>
    </row>
    <row r="16249" spans="1:17" x14ac:dyDescent="0.3">
      <c r="A16249" t="s">
        <v>18621</v>
      </c>
      <c r="B16249" t="s">
        <v>18797</v>
      </c>
      <c r="C16249">
        <v>63</v>
      </c>
      <c r="D16249" t="s">
        <v>19</v>
      </c>
      <c r="E16249" t="s">
        <v>748</v>
      </c>
      <c r="F16249" t="s">
        <v>749</v>
      </c>
      <c r="G16249" t="s">
        <v>200</v>
      </c>
      <c r="H16249" t="s">
        <v>144</v>
      </c>
      <c r="I16249" t="s">
        <v>24</v>
      </c>
      <c r="J16249" t="s">
        <v>25</v>
      </c>
      <c r="K16249" t="s">
        <v>37</v>
      </c>
      <c r="L16249" t="s">
        <v>85</v>
      </c>
      <c r="Q16249">
        <v>5999</v>
      </c>
    </row>
    <row r="16250" spans="1:17" x14ac:dyDescent="0.3">
      <c r="A16250" t="s">
        <v>18621</v>
      </c>
      <c r="B16250" t="s">
        <v>18798</v>
      </c>
      <c r="C16250">
        <v>63</v>
      </c>
      <c r="D16250" t="s">
        <v>19</v>
      </c>
      <c r="E16250" t="s">
        <v>322</v>
      </c>
      <c r="F16250" t="s">
        <v>320</v>
      </c>
      <c r="G16250" t="s">
        <v>200</v>
      </c>
      <c r="H16250" t="s">
        <v>94</v>
      </c>
      <c r="I16250" t="s">
        <v>24</v>
      </c>
      <c r="J16250" t="s">
        <v>25</v>
      </c>
      <c r="K16250" t="s">
        <v>37</v>
      </c>
      <c r="L16250" t="s">
        <v>85</v>
      </c>
      <c r="Q16250">
        <v>1799</v>
      </c>
    </row>
    <row r="16251" spans="1:17" x14ac:dyDescent="0.3">
      <c r="A16251" t="s">
        <v>18621</v>
      </c>
      <c r="B16251" t="s">
        <v>18799</v>
      </c>
      <c r="C16251">
        <v>63</v>
      </c>
      <c r="D16251" t="s">
        <v>19</v>
      </c>
      <c r="E16251" t="s">
        <v>411</v>
      </c>
      <c r="F16251" t="s">
        <v>412</v>
      </c>
      <c r="G16251" t="s">
        <v>52</v>
      </c>
      <c r="H16251" t="s">
        <v>210</v>
      </c>
      <c r="I16251" t="s">
        <v>24</v>
      </c>
      <c r="J16251" t="s">
        <v>25</v>
      </c>
      <c r="K16251" t="s">
        <v>37</v>
      </c>
      <c r="L16251" t="s">
        <v>38</v>
      </c>
      <c r="Q16251">
        <v>17500</v>
      </c>
    </row>
    <row r="16252" spans="1:17" x14ac:dyDescent="0.3">
      <c r="A16252" t="s">
        <v>18621</v>
      </c>
      <c r="B16252" t="s">
        <v>18800</v>
      </c>
      <c r="C16252">
        <v>63</v>
      </c>
      <c r="D16252" t="s">
        <v>19</v>
      </c>
      <c r="E16252" t="s">
        <v>1108</v>
      </c>
      <c r="F16252" t="s">
        <v>1109</v>
      </c>
      <c r="G16252" t="s">
        <v>200</v>
      </c>
      <c r="H16252" t="s">
        <v>144</v>
      </c>
      <c r="I16252" t="s">
        <v>24</v>
      </c>
      <c r="J16252" t="s">
        <v>25</v>
      </c>
      <c r="K16252" t="s">
        <v>37</v>
      </c>
      <c r="L16252" t="s">
        <v>38</v>
      </c>
      <c r="Q16252">
        <v>2799</v>
      </c>
    </row>
    <row r="16253" spans="1:17" x14ac:dyDescent="0.3">
      <c r="A16253" t="s">
        <v>18621</v>
      </c>
      <c r="B16253" t="s">
        <v>17078</v>
      </c>
      <c r="C16253">
        <v>63</v>
      </c>
      <c r="D16253" t="s">
        <v>19</v>
      </c>
      <c r="E16253" t="s">
        <v>1070</v>
      </c>
      <c r="F16253" t="s">
        <v>1071</v>
      </c>
      <c r="G16253" t="s">
        <v>27</v>
      </c>
      <c r="H16253" t="s">
        <v>210</v>
      </c>
      <c r="I16253" t="s">
        <v>24</v>
      </c>
      <c r="J16253" t="s">
        <v>25</v>
      </c>
      <c r="K16253" t="s">
        <v>26</v>
      </c>
      <c r="L16253" t="s">
        <v>27</v>
      </c>
      <c r="Q16253">
        <v>22775</v>
      </c>
    </row>
    <row r="16254" spans="1:17" x14ac:dyDescent="0.3">
      <c r="A16254" t="s">
        <v>18621</v>
      </c>
      <c r="B16254" t="s">
        <v>18798</v>
      </c>
      <c r="C16254">
        <v>63</v>
      </c>
      <c r="D16254" t="s">
        <v>19</v>
      </c>
      <c r="E16254" t="s">
        <v>322</v>
      </c>
      <c r="F16254" t="s">
        <v>320</v>
      </c>
      <c r="G16254" t="s">
        <v>200</v>
      </c>
      <c r="H16254" t="s">
        <v>94</v>
      </c>
      <c r="I16254" t="s">
        <v>24</v>
      </c>
      <c r="J16254" t="s">
        <v>25</v>
      </c>
      <c r="K16254" t="s">
        <v>37</v>
      </c>
      <c r="L16254" t="s">
        <v>85</v>
      </c>
      <c r="Q16254">
        <v>1799</v>
      </c>
    </row>
    <row r="16255" spans="1:17" x14ac:dyDescent="0.3">
      <c r="A16255" t="s">
        <v>18621</v>
      </c>
      <c r="B16255" t="s">
        <v>18799</v>
      </c>
      <c r="C16255">
        <v>63</v>
      </c>
      <c r="D16255" t="s">
        <v>19</v>
      </c>
      <c r="E16255" t="s">
        <v>411</v>
      </c>
      <c r="F16255" t="s">
        <v>412</v>
      </c>
      <c r="G16255" t="s">
        <v>52</v>
      </c>
      <c r="H16255" t="s">
        <v>210</v>
      </c>
      <c r="I16255" t="s">
        <v>24</v>
      </c>
      <c r="J16255" t="s">
        <v>25</v>
      </c>
      <c r="K16255" t="s">
        <v>37</v>
      </c>
      <c r="L16255" t="s">
        <v>38</v>
      </c>
      <c r="Q16255">
        <v>17500</v>
      </c>
    </row>
    <row r="16256" spans="1:17" x14ac:dyDescent="0.3">
      <c r="A16256" t="s">
        <v>18621</v>
      </c>
      <c r="B16256" t="s">
        <v>18801</v>
      </c>
      <c r="C16256">
        <v>63</v>
      </c>
      <c r="D16256" t="s">
        <v>19</v>
      </c>
      <c r="E16256" t="s">
        <v>1736</v>
      </c>
      <c r="F16256" t="s">
        <v>1737</v>
      </c>
      <c r="G16256" t="s">
        <v>358</v>
      </c>
      <c r="H16256" t="s">
        <v>94</v>
      </c>
      <c r="I16256" t="s">
        <v>24</v>
      </c>
      <c r="J16256" t="s">
        <v>25</v>
      </c>
      <c r="K16256" t="s">
        <v>26</v>
      </c>
      <c r="L16256" t="s">
        <v>27</v>
      </c>
      <c r="Q16256">
        <v>1299</v>
      </c>
    </row>
    <row r="16257" spans="1:17" x14ac:dyDescent="0.3">
      <c r="A16257" t="s">
        <v>18621</v>
      </c>
      <c r="B16257" t="s">
        <v>18791</v>
      </c>
      <c r="C16257">
        <v>63</v>
      </c>
      <c r="D16257" t="s">
        <v>19</v>
      </c>
      <c r="E16257" t="s">
        <v>1750</v>
      </c>
      <c r="F16257" t="s">
        <v>1751</v>
      </c>
      <c r="G16257" t="s">
        <v>52</v>
      </c>
      <c r="H16257" t="s">
        <v>1752</v>
      </c>
      <c r="I16257" t="s">
        <v>24</v>
      </c>
      <c r="J16257" t="s">
        <v>25</v>
      </c>
      <c r="K16257" t="s">
        <v>37</v>
      </c>
      <c r="L16257" t="s">
        <v>38</v>
      </c>
      <c r="Q16257">
        <v>10999</v>
      </c>
    </row>
    <row r="16258" spans="1:17" x14ac:dyDescent="0.3">
      <c r="A16258" t="s">
        <v>18621</v>
      </c>
      <c r="B16258" t="s">
        <v>17700</v>
      </c>
      <c r="C16258">
        <v>63</v>
      </c>
      <c r="D16258" t="s">
        <v>19</v>
      </c>
      <c r="E16258" t="s">
        <v>1108</v>
      </c>
      <c r="F16258" t="s">
        <v>1109</v>
      </c>
      <c r="G16258" t="s">
        <v>200</v>
      </c>
      <c r="H16258" t="s">
        <v>144</v>
      </c>
      <c r="I16258" t="s">
        <v>24</v>
      </c>
      <c r="J16258" t="s">
        <v>25</v>
      </c>
      <c r="K16258" t="s">
        <v>37</v>
      </c>
      <c r="L16258" t="s">
        <v>38</v>
      </c>
      <c r="Q16258">
        <v>2799</v>
      </c>
    </row>
    <row r="16259" spans="1:17" x14ac:dyDescent="0.3">
      <c r="A16259" t="s">
        <v>18621</v>
      </c>
      <c r="B16259" t="s">
        <v>18802</v>
      </c>
      <c r="C16259">
        <v>63</v>
      </c>
      <c r="D16259" t="s">
        <v>19</v>
      </c>
      <c r="E16259" t="s">
        <v>2474</v>
      </c>
      <c r="F16259" t="s">
        <v>2475</v>
      </c>
      <c r="G16259" t="s">
        <v>42</v>
      </c>
      <c r="H16259" t="s">
        <v>799</v>
      </c>
      <c r="I16259" t="s">
        <v>24</v>
      </c>
      <c r="J16259" t="s">
        <v>25</v>
      </c>
      <c r="K16259" t="s">
        <v>26</v>
      </c>
      <c r="L16259" t="s">
        <v>26</v>
      </c>
      <c r="Q16259">
        <v>3190</v>
      </c>
    </row>
    <row r="16260" spans="1:17" x14ac:dyDescent="0.3">
      <c r="A16260" t="s">
        <v>18621</v>
      </c>
      <c r="B16260" t="s">
        <v>17315</v>
      </c>
      <c r="C16260">
        <v>63</v>
      </c>
      <c r="D16260" t="s">
        <v>19</v>
      </c>
      <c r="E16260" t="s">
        <v>18803</v>
      </c>
      <c r="F16260" t="s">
        <v>18804</v>
      </c>
      <c r="G16260" t="s">
        <v>1341</v>
      </c>
      <c r="H16260" t="s">
        <v>18805</v>
      </c>
      <c r="I16260" t="s">
        <v>24</v>
      </c>
      <c r="J16260" t="s">
        <v>25</v>
      </c>
      <c r="K16260" t="s">
        <v>26</v>
      </c>
      <c r="L16260" t="s">
        <v>18806</v>
      </c>
      <c r="Q16260">
        <v>1999</v>
      </c>
    </row>
    <row r="16261" spans="1:17" x14ac:dyDescent="0.3">
      <c r="A16261" t="s">
        <v>18621</v>
      </c>
      <c r="B16261" t="s">
        <v>18807</v>
      </c>
      <c r="C16261">
        <v>63</v>
      </c>
      <c r="D16261" t="s">
        <v>19</v>
      </c>
      <c r="E16261" t="s">
        <v>13727</v>
      </c>
      <c r="F16261" t="s">
        <v>13728</v>
      </c>
      <c r="G16261" t="s">
        <v>52</v>
      </c>
      <c r="H16261" t="s">
        <v>201</v>
      </c>
      <c r="I16261" t="s">
        <v>24</v>
      </c>
      <c r="J16261" t="s">
        <v>25</v>
      </c>
      <c r="K16261" t="s">
        <v>37</v>
      </c>
      <c r="L16261" t="s">
        <v>38</v>
      </c>
      <c r="Q16261">
        <v>7999</v>
      </c>
    </row>
    <row r="16262" spans="1:17" x14ac:dyDescent="0.3">
      <c r="A16262" t="s">
        <v>18621</v>
      </c>
      <c r="B16262" t="s">
        <v>18808</v>
      </c>
      <c r="C16262">
        <v>63</v>
      </c>
      <c r="D16262" t="s">
        <v>19</v>
      </c>
      <c r="E16262" t="s">
        <v>16767</v>
      </c>
      <c r="F16262" t="s">
        <v>16768</v>
      </c>
      <c r="G16262" t="s">
        <v>52</v>
      </c>
      <c r="H16262" t="s">
        <v>31</v>
      </c>
      <c r="I16262" t="s">
        <v>24</v>
      </c>
      <c r="J16262" t="s">
        <v>25</v>
      </c>
      <c r="K16262" t="s">
        <v>37</v>
      </c>
      <c r="L16262" t="s">
        <v>38</v>
      </c>
      <c r="Q16262">
        <v>69999</v>
      </c>
    </row>
    <row r="16263" spans="1:17" x14ac:dyDescent="0.3">
      <c r="A16263" t="s">
        <v>18621</v>
      </c>
      <c r="B16263" t="s">
        <v>18809</v>
      </c>
      <c r="C16263">
        <v>63</v>
      </c>
      <c r="D16263" t="s">
        <v>19</v>
      </c>
      <c r="E16263" t="s">
        <v>603</v>
      </c>
      <c r="F16263" t="s">
        <v>604</v>
      </c>
      <c r="G16263" t="s">
        <v>57</v>
      </c>
      <c r="H16263" t="s">
        <v>112</v>
      </c>
      <c r="I16263" t="s">
        <v>24</v>
      </c>
      <c r="J16263" t="s">
        <v>25</v>
      </c>
      <c r="K16263" t="s">
        <v>26</v>
      </c>
      <c r="L16263" t="s">
        <v>59</v>
      </c>
      <c r="Q16263">
        <v>1599</v>
      </c>
    </row>
    <row r="16264" spans="1:17" x14ac:dyDescent="0.3">
      <c r="A16264" t="s">
        <v>18621</v>
      </c>
      <c r="B16264" t="s">
        <v>18810</v>
      </c>
      <c r="C16264">
        <v>63</v>
      </c>
      <c r="D16264" t="s">
        <v>19</v>
      </c>
      <c r="E16264" t="s">
        <v>212</v>
      </c>
      <c r="F16264" t="s">
        <v>213</v>
      </c>
      <c r="G16264" t="s">
        <v>27</v>
      </c>
      <c r="H16264" t="s">
        <v>176</v>
      </c>
      <c r="I16264" t="s">
        <v>24</v>
      </c>
      <c r="J16264" t="s">
        <v>25</v>
      </c>
      <c r="K16264" t="s">
        <v>26</v>
      </c>
      <c r="L16264" t="s">
        <v>27</v>
      </c>
      <c r="Q16264">
        <v>1799</v>
      </c>
    </row>
    <row r="16265" spans="1:17" x14ac:dyDescent="0.3">
      <c r="A16265" t="s">
        <v>18621</v>
      </c>
      <c r="B16265" t="s">
        <v>18777</v>
      </c>
      <c r="C16265">
        <v>63</v>
      </c>
      <c r="D16265" t="s">
        <v>19</v>
      </c>
      <c r="E16265" t="s">
        <v>462</v>
      </c>
      <c r="F16265" t="s">
        <v>463</v>
      </c>
      <c r="G16265" t="s">
        <v>59</v>
      </c>
      <c r="H16265" t="s">
        <v>94</v>
      </c>
      <c r="I16265" t="s">
        <v>24</v>
      </c>
      <c r="J16265" t="s">
        <v>25</v>
      </c>
      <c r="K16265" t="s">
        <v>26</v>
      </c>
      <c r="L16265" t="s">
        <v>59</v>
      </c>
      <c r="Q16265">
        <v>399</v>
      </c>
    </row>
    <row r="16266" spans="1:17" x14ac:dyDescent="0.3">
      <c r="A16266" t="s">
        <v>18621</v>
      </c>
      <c r="B16266" t="s">
        <v>18811</v>
      </c>
      <c r="C16266">
        <v>63</v>
      </c>
      <c r="D16266" t="s">
        <v>19</v>
      </c>
      <c r="E16266" t="s">
        <v>9544</v>
      </c>
      <c r="F16266" t="s">
        <v>9545</v>
      </c>
      <c r="G16266" t="s">
        <v>52</v>
      </c>
      <c r="H16266" t="s">
        <v>183</v>
      </c>
      <c r="I16266" t="s">
        <v>24</v>
      </c>
      <c r="J16266" t="s">
        <v>25</v>
      </c>
      <c r="K16266" t="s">
        <v>37</v>
      </c>
      <c r="L16266" t="s">
        <v>38</v>
      </c>
      <c r="Q16266">
        <v>3699</v>
      </c>
    </row>
    <row r="16267" spans="1:17" x14ac:dyDescent="0.3">
      <c r="A16267" t="s">
        <v>18621</v>
      </c>
      <c r="B16267" t="s">
        <v>17027</v>
      </c>
      <c r="C16267">
        <v>63</v>
      </c>
      <c r="D16267" t="s">
        <v>19</v>
      </c>
      <c r="E16267" t="s">
        <v>603</v>
      </c>
      <c r="F16267" t="s">
        <v>604</v>
      </c>
      <c r="G16267" t="s">
        <v>57</v>
      </c>
      <c r="H16267" t="s">
        <v>112</v>
      </c>
      <c r="I16267" t="s">
        <v>24</v>
      </c>
      <c r="J16267" t="s">
        <v>25</v>
      </c>
      <c r="K16267" t="s">
        <v>26</v>
      </c>
      <c r="L16267" t="s">
        <v>59</v>
      </c>
      <c r="Q16267">
        <v>1599</v>
      </c>
    </row>
    <row r="16268" spans="1:17" x14ac:dyDescent="0.3">
      <c r="A16268" t="s">
        <v>18621</v>
      </c>
      <c r="B16268" t="s">
        <v>18812</v>
      </c>
      <c r="C16268">
        <v>63</v>
      </c>
      <c r="D16268" t="s">
        <v>19</v>
      </c>
      <c r="E16268" t="s">
        <v>3199</v>
      </c>
      <c r="F16268" t="s">
        <v>1109</v>
      </c>
      <c r="G16268" t="s">
        <v>143</v>
      </c>
      <c r="H16268" t="s">
        <v>144</v>
      </c>
      <c r="I16268" t="s">
        <v>24</v>
      </c>
      <c r="J16268" t="s">
        <v>25</v>
      </c>
      <c r="K16268" t="s">
        <v>37</v>
      </c>
      <c r="L16268" t="s">
        <v>85</v>
      </c>
      <c r="Q16268">
        <v>2849</v>
      </c>
    </row>
    <row r="16269" spans="1:17" x14ac:dyDescent="0.3">
      <c r="A16269" t="s">
        <v>18621</v>
      </c>
      <c r="B16269" t="s">
        <v>18813</v>
      </c>
      <c r="C16269">
        <v>63</v>
      </c>
      <c r="D16269" t="s">
        <v>19</v>
      </c>
      <c r="E16269" t="s">
        <v>748</v>
      </c>
      <c r="F16269" t="s">
        <v>749</v>
      </c>
      <c r="G16269" t="s">
        <v>200</v>
      </c>
      <c r="H16269" t="s">
        <v>144</v>
      </c>
      <c r="I16269" t="s">
        <v>24</v>
      </c>
      <c r="J16269" t="s">
        <v>25</v>
      </c>
      <c r="K16269" t="s">
        <v>37</v>
      </c>
      <c r="L16269" t="s">
        <v>85</v>
      </c>
      <c r="Q16269">
        <v>5999</v>
      </c>
    </row>
    <row r="16270" spans="1:17" x14ac:dyDescent="0.3">
      <c r="A16270" t="s">
        <v>18621</v>
      </c>
      <c r="B16270" t="s">
        <v>18813</v>
      </c>
      <c r="C16270">
        <v>63</v>
      </c>
      <c r="D16270" t="s">
        <v>19</v>
      </c>
      <c r="E16270" t="s">
        <v>748</v>
      </c>
      <c r="F16270" t="s">
        <v>749</v>
      </c>
      <c r="G16270" t="s">
        <v>200</v>
      </c>
      <c r="H16270" t="s">
        <v>144</v>
      </c>
      <c r="I16270" t="s">
        <v>24</v>
      </c>
      <c r="J16270" t="s">
        <v>25</v>
      </c>
      <c r="K16270" t="s">
        <v>37</v>
      </c>
      <c r="L16270" t="s">
        <v>85</v>
      </c>
      <c r="Q16270">
        <v>5999</v>
      </c>
    </row>
    <row r="16271" spans="1:17" x14ac:dyDescent="0.3">
      <c r="A16271" t="s">
        <v>18621</v>
      </c>
      <c r="B16271" t="s">
        <v>18814</v>
      </c>
      <c r="C16271">
        <v>63</v>
      </c>
      <c r="D16271" t="s">
        <v>19</v>
      </c>
      <c r="E16271" t="s">
        <v>7607</v>
      </c>
      <c r="F16271" t="s">
        <v>7608</v>
      </c>
      <c r="G16271" t="s">
        <v>345</v>
      </c>
      <c r="H16271" t="s">
        <v>656</v>
      </c>
      <c r="I16271" t="s">
        <v>24</v>
      </c>
      <c r="J16271" t="s">
        <v>25</v>
      </c>
      <c r="K16271" t="s">
        <v>37</v>
      </c>
      <c r="L16271" t="s">
        <v>85</v>
      </c>
      <c r="Q16271">
        <v>10999</v>
      </c>
    </row>
    <row r="16272" spans="1:17" x14ac:dyDescent="0.3">
      <c r="A16272" t="s">
        <v>18621</v>
      </c>
      <c r="B16272" t="s">
        <v>18815</v>
      </c>
      <c r="C16272">
        <v>63</v>
      </c>
      <c r="D16272" t="s">
        <v>19</v>
      </c>
      <c r="E16272" t="s">
        <v>588</v>
      </c>
      <c r="F16272" t="s">
        <v>589</v>
      </c>
      <c r="G16272" t="s">
        <v>52</v>
      </c>
      <c r="H16272" t="s">
        <v>590</v>
      </c>
      <c r="I16272" t="s">
        <v>24</v>
      </c>
      <c r="J16272" t="s">
        <v>25</v>
      </c>
      <c r="K16272" t="s">
        <v>37</v>
      </c>
      <c r="L16272" t="s">
        <v>38</v>
      </c>
      <c r="Q16272">
        <v>11990</v>
      </c>
    </row>
    <row r="16273" spans="1:17" x14ac:dyDescent="0.3">
      <c r="A16273" t="s">
        <v>18621</v>
      </c>
      <c r="B16273" t="s">
        <v>17402</v>
      </c>
      <c r="C16273">
        <v>63</v>
      </c>
      <c r="D16273" t="s">
        <v>19</v>
      </c>
      <c r="E16273" t="s">
        <v>1303</v>
      </c>
      <c r="F16273" t="s">
        <v>1304</v>
      </c>
      <c r="G16273" t="s">
        <v>200</v>
      </c>
      <c r="H16273" t="s">
        <v>116</v>
      </c>
      <c r="I16273" t="s">
        <v>24</v>
      </c>
      <c r="J16273" t="s">
        <v>25</v>
      </c>
      <c r="K16273" t="s">
        <v>37</v>
      </c>
      <c r="L16273" t="s">
        <v>85</v>
      </c>
      <c r="Q16273">
        <v>849</v>
      </c>
    </row>
    <row r="16274" spans="1:17" x14ac:dyDescent="0.3">
      <c r="A16274" t="s">
        <v>18621</v>
      </c>
      <c r="B16274" t="s">
        <v>18816</v>
      </c>
      <c r="C16274">
        <v>63</v>
      </c>
      <c r="D16274" t="s">
        <v>19</v>
      </c>
      <c r="E16274" t="s">
        <v>18817</v>
      </c>
      <c r="F16274" t="s">
        <v>18818</v>
      </c>
      <c r="G16274" t="s">
        <v>57</v>
      </c>
      <c r="H16274" t="s">
        <v>7873</v>
      </c>
      <c r="I16274" t="s">
        <v>24</v>
      </c>
      <c r="J16274" t="s">
        <v>25</v>
      </c>
      <c r="K16274" t="s">
        <v>26</v>
      </c>
      <c r="L16274" t="s">
        <v>59</v>
      </c>
      <c r="Q16274">
        <v>7999</v>
      </c>
    </row>
    <row r="16275" spans="1:17" x14ac:dyDescent="0.3">
      <c r="A16275" t="s">
        <v>18621</v>
      </c>
      <c r="B16275" t="s">
        <v>18784</v>
      </c>
      <c r="C16275">
        <v>63</v>
      </c>
      <c r="D16275" t="s">
        <v>19</v>
      </c>
      <c r="E16275" t="s">
        <v>18785</v>
      </c>
      <c r="F16275" t="s">
        <v>18786</v>
      </c>
      <c r="G16275" t="s">
        <v>84</v>
      </c>
      <c r="H16275" t="s">
        <v>7860</v>
      </c>
      <c r="I16275" t="s">
        <v>24</v>
      </c>
      <c r="J16275" t="s">
        <v>25</v>
      </c>
      <c r="K16275" t="s">
        <v>37</v>
      </c>
      <c r="L16275" t="s">
        <v>85</v>
      </c>
      <c r="Q16275">
        <v>6995</v>
      </c>
    </row>
    <row r="16276" spans="1:17" x14ac:dyDescent="0.3">
      <c r="A16276" t="s">
        <v>18621</v>
      </c>
      <c r="B16276" t="s">
        <v>18819</v>
      </c>
      <c r="C16276">
        <v>63</v>
      </c>
      <c r="D16276" t="s">
        <v>19</v>
      </c>
      <c r="E16276" t="s">
        <v>1336</v>
      </c>
      <c r="F16276" t="s">
        <v>1337</v>
      </c>
      <c r="G16276" t="s">
        <v>27</v>
      </c>
      <c r="H16276" t="s">
        <v>210</v>
      </c>
      <c r="I16276" t="s">
        <v>24</v>
      </c>
      <c r="J16276" t="s">
        <v>25</v>
      </c>
      <c r="K16276" t="s">
        <v>26</v>
      </c>
      <c r="L16276" t="s">
        <v>27</v>
      </c>
      <c r="Q16276">
        <v>9095</v>
      </c>
    </row>
    <row r="16277" spans="1:17" x14ac:dyDescent="0.3">
      <c r="A16277" t="s">
        <v>18621</v>
      </c>
      <c r="B16277" t="s">
        <v>17124</v>
      </c>
      <c r="C16277">
        <v>63</v>
      </c>
      <c r="D16277" t="s">
        <v>19</v>
      </c>
      <c r="E16277" t="s">
        <v>13632</v>
      </c>
      <c r="F16277" t="s">
        <v>13633</v>
      </c>
      <c r="G16277" t="s">
        <v>84</v>
      </c>
      <c r="H16277" t="s">
        <v>7087</v>
      </c>
      <c r="I16277" t="s">
        <v>24</v>
      </c>
      <c r="J16277" t="s">
        <v>25</v>
      </c>
      <c r="K16277" t="s">
        <v>37</v>
      </c>
      <c r="L16277" t="s">
        <v>85</v>
      </c>
      <c r="Q16277">
        <v>2856</v>
      </c>
    </row>
    <row r="16278" spans="1:17" x14ac:dyDescent="0.3">
      <c r="A16278" t="s">
        <v>18621</v>
      </c>
      <c r="B16278" t="s">
        <v>18820</v>
      </c>
      <c r="C16278">
        <v>63</v>
      </c>
      <c r="D16278" t="s">
        <v>19</v>
      </c>
      <c r="E16278" t="s">
        <v>2564</v>
      </c>
      <c r="F16278" t="s">
        <v>2565</v>
      </c>
      <c r="G16278" t="s">
        <v>2566</v>
      </c>
      <c r="H16278" t="s">
        <v>2567</v>
      </c>
      <c r="I16278" t="s">
        <v>24</v>
      </c>
      <c r="J16278" t="s">
        <v>25</v>
      </c>
      <c r="K16278" t="s">
        <v>37</v>
      </c>
      <c r="L16278" t="s">
        <v>38</v>
      </c>
      <c r="Q16278">
        <v>1129</v>
      </c>
    </row>
    <row r="16279" spans="1:17" x14ac:dyDescent="0.3">
      <c r="A16279" t="s">
        <v>18621</v>
      </c>
      <c r="B16279" t="s">
        <v>9437</v>
      </c>
      <c r="C16279">
        <v>63</v>
      </c>
      <c r="D16279" t="s">
        <v>19</v>
      </c>
      <c r="E16279" t="s">
        <v>1051</v>
      </c>
      <c r="F16279" t="s">
        <v>1052</v>
      </c>
      <c r="G16279" t="s">
        <v>345</v>
      </c>
      <c r="H16279" t="s">
        <v>679</v>
      </c>
      <c r="I16279" t="s">
        <v>24</v>
      </c>
      <c r="J16279" t="s">
        <v>25</v>
      </c>
      <c r="K16279" t="s">
        <v>37</v>
      </c>
      <c r="L16279" t="s">
        <v>85</v>
      </c>
      <c r="Q16279">
        <v>499</v>
      </c>
    </row>
    <row r="16280" spans="1:17" x14ac:dyDescent="0.3">
      <c r="A16280" t="s">
        <v>18621</v>
      </c>
      <c r="B16280" t="s">
        <v>18821</v>
      </c>
      <c r="C16280">
        <v>63</v>
      </c>
      <c r="D16280" t="s">
        <v>19</v>
      </c>
      <c r="E16280" t="s">
        <v>16407</v>
      </c>
      <c r="F16280" t="s">
        <v>16408</v>
      </c>
      <c r="G16280" t="s">
        <v>27</v>
      </c>
      <c r="H16280" t="s">
        <v>31</v>
      </c>
      <c r="I16280" t="s">
        <v>24</v>
      </c>
      <c r="J16280" t="s">
        <v>25</v>
      </c>
      <c r="K16280" t="s">
        <v>26</v>
      </c>
      <c r="L16280" t="s">
        <v>27</v>
      </c>
      <c r="Q16280">
        <v>17999</v>
      </c>
    </row>
    <row r="16281" spans="1:17" x14ac:dyDescent="0.3">
      <c r="A16281" t="s">
        <v>18621</v>
      </c>
      <c r="B16281" t="s">
        <v>18822</v>
      </c>
      <c r="C16281">
        <v>63</v>
      </c>
      <c r="D16281" t="s">
        <v>19</v>
      </c>
      <c r="E16281" t="s">
        <v>18823</v>
      </c>
      <c r="F16281" t="s">
        <v>18824</v>
      </c>
      <c r="G16281" t="s">
        <v>8443</v>
      </c>
      <c r="H16281" t="s">
        <v>521</v>
      </c>
      <c r="I16281" t="s">
        <v>24</v>
      </c>
      <c r="J16281" t="s">
        <v>25</v>
      </c>
      <c r="K16281" t="s">
        <v>37</v>
      </c>
      <c r="L16281" t="s">
        <v>38</v>
      </c>
      <c r="Q16281">
        <v>673</v>
      </c>
    </row>
    <row r="16282" spans="1:17" x14ac:dyDescent="0.3">
      <c r="A16282" t="s">
        <v>18621</v>
      </c>
      <c r="B16282" t="s">
        <v>18822</v>
      </c>
      <c r="C16282">
        <v>63</v>
      </c>
      <c r="D16282" t="s">
        <v>19</v>
      </c>
      <c r="E16282" t="s">
        <v>2708</v>
      </c>
      <c r="F16282" t="s">
        <v>2709</v>
      </c>
      <c r="G16282" t="s">
        <v>200</v>
      </c>
      <c r="H16282" t="s">
        <v>94</v>
      </c>
      <c r="I16282" t="s">
        <v>24</v>
      </c>
      <c r="J16282" t="s">
        <v>25</v>
      </c>
      <c r="K16282" t="s">
        <v>37</v>
      </c>
      <c r="L16282" t="s">
        <v>85</v>
      </c>
      <c r="Q16282">
        <v>1799</v>
      </c>
    </row>
    <row r="16283" spans="1:17" x14ac:dyDescent="0.3">
      <c r="A16283" t="s">
        <v>18621</v>
      </c>
      <c r="B16283" t="s">
        <v>18825</v>
      </c>
      <c r="C16283">
        <v>63</v>
      </c>
      <c r="D16283" t="s">
        <v>19</v>
      </c>
      <c r="E16283" t="s">
        <v>264</v>
      </c>
      <c r="F16283" t="s">
        <v>265</v>
      </c>
      <c r="G16283" t="s">
        <v>57</v>
      </c>
      <c r="H16283" t="s">
        <v>256</v>
      </c>
      <c r="I16283" t="s">
        <v>24</v>
      </c>
      <c r="J16283" t="s">
        <v>25</v>
      </c>
      <c r="K16283" t="s">
        <v>26</v>
      </c>
      <c r="L16283" t="s">
        <v>59</v>
      </c>
      <c r="Q16283">
        <v>2199</v>
      </c>
    </row>
    <row r="16284" spans="1:17" x14ac:dyDescent="0.3">
      <c r="A16284" t="s">
        <v>18621</v>
      </c>
      <c r="B16284" t="s">
        <v>18826</v>
      </c>
      <c r="C16284">
        <v>63</v>
      </c>
      <c r="D16284" t="s">
        <v>19</v>
      </c>
      <c r="E16284" t="s">
        <v>603</v>
      </c>
      <c r="F16284" t="s">
        <v>604</v>
      </c>
      <c r="G16284" t="s">
        <v>57</v>
      </c>
      <c r="H16284" t="s">
        <v>112</v>
      </c>
      <c r="I16284" t="s">
        <v>24</v>
      </c>
      <c r="J16284" t="s">
        <v>25</v>
      </c>
      <c r="K16284" t="s">
        <v>26</v>
      </c>
      <c r="L16284" t="s">
        <v>59</v>
      </c>
      <c r="Q16284">
        <v>1599</v>
      </c>
    </row>
    <row r="16285" spans="1:17" x14ac:dyDescent="0.3">
      <c r="A16285" t="s">
        <v>18621</v>
      </c>
      <c r="B16285" t="s">
        <v>18827</v>
      </c>
      <c r="C16285">
        <v>63</v>
      </c>
      <c r="D16285" t="s">
        <v>19</v>
      </c>
      <c r="E16285" t="s">
        <v>1054</v>
      </c>
      <c r="F16285" t="s">
        <v>1055</v>
      </c>
      <c r="G16285" t="s">
        <v>27</v>
      </c>
      <c r="H16285" t="s">
        <v>210</v>
      </c>
      <c r="I16285" t="s">
        <v>24</v>
      </c>
      <c r="J16285" t="s">
        <v>25</v>
      </c>
      <c r="K16285" t="s">
        <v>26</v>
      </c>
      <c r="L16285" t="s">
        <v>27</v>
      </c>
      <c r="Q16285">
        <v>9199</v>
      </c>
    </row>
    <row r="16286" spans="1:17" x14ac:dyDescent="0.3">
      <c r="A16286" t="s">
        <v>18621</v>
      </c>
      <c r="B16286" t="s">
        <v>18828</v>
      </c>
      <c r="C16286">
        <v>63</v>
      </c>
      <c r="D16286" t="s">
        <v>19</v>
      </c>
      <c r="E16286" t="s">
        <v>7607</v>
      </c>
      <c r="F16286" t="s">
        <v>7608</v>
      </c>
      <c r="G16286" t="s">
        <v>345</v>
      </c>
      <c r="H16286" t="s">
        <v>656</v>
      </c>
      <c r="I16286" t="s">
        <v>24</v>
      </c>
      <c r="J16286" t="s">
        <v>25</v>
      </c>
      <c r="K16286" t="s">
        <v>37</v>
      </c>
      <c r="L16286" t="s">
        <v>85</v>
      </c>
      <c r="Q16286">
        <v>10999</v>
      </c>
    </row>
    <row r="16287" spans="1:17" x14ac:dyDescent="0.3">
      <c r="A16287" t="s">
        <v>18621</v>
      </c>
      <c r="B16287" t="s">
        <v>18829</v>
      </c>
      <c r="C16287">
        <v>63</v>
      </c>
      <c r="D16287" t="s">
        <v>19</v>
      </c>
      <c r="E16287" t="s">
        <v>603</v>
      </c>
      <c r="F16287" t="s">
        <v>604</v>
      </c>
      <c r="G16287" t="s">
        <v>57</v>
      </c>
      <c r="H16287" t="s">
        <v>112</v>
      </c>
      <c r="I16287" t="s">
        <v>24</v>
      </c>
      <c r="J16287" t="s">
        <v>25</v>
      </c>
      <c r="K16287" t="s">
        <v>26</v>
      </c>
      <c r="L16287" t="s">
        <v>59</v>
      </c>
      <c r="Q16287">
        <v>1599</v>
      </c>
    </row>
    <row r="16288" spans="1:17" x14ac:dyDescent="0.3">
      <c r="A16288" t="s">
        <v>18621</v>
      </c>
      <c r="B16288" t="s">
        <v>18830</v>
      </c>
      <c r="C16288">
        <v>63</v>
      </c>
      <c r="D16288" t="s">
        <v>19</v>
      </c>
      <c r="E16288" t="s">
        <v>603</v>
      </c>
      <c r="F16288" t="s">
        <v>604</v>
      </c>
      <c r="G16288" t="s">
        <v>57</v>
      </c>
      <c r="H16288" t="s">
        <v>112</v>
      </c>
      <c r="I16288" t="s">
        <v>24</v>
      </c>
      <c r="J16288" t="s">
        <v>25</v>
      </c>
      <c r="K16288" t="s">
        <v>26</v>
      </c>
      <c r="L16288" t="s">
        <v>59</v>
      </c>
      <c r="Q16288">
        <v>1599</v>
      </c>
    </row>
    <row r="16289" spans="1:17" x14ac:dyDescent="0.3">
      <c r="A16289" t="s">
        <v>18621</v>
      </c>
      <c r="B16289" t="s">
        <v>18827</v>
      </c>
      <c r="C16289">
        <v>63</v>
      </c>
      <c r="D16289" t="s">
        <v>19</v>
      </c>
      <c r="E16289" t="s">
        <v>1054</v>
      </c>
      <c r="F16289" t="s">
        <v>1055</v>
      </c>
      <c r="G16289" t="s">
        <v>27</v>
      </c>
      <c r="H16289" t="s">
        <v>210</v>
      </c>
      <c r="I16289" t="s">
        <v>24</v>
      </c>
      <c r="J16289" t="s">
        <v>25</v>
      </c>
      <c r="K16289" t="s">
        <v>26</v>
      </c>
      <c r="L16289" t="s">
        <v>27</v>
      </c>
      <c r="Q16289">
        <v>9199</v>
      </c>
    </row>
    <row r="16290" spans="1:17" x14ac:dyDescent="0.3">
      <c r="A16290" t="s">
        <v>18621</v>
      </c>
      <c r="B16290" t="s">
        <v>113</v>
      </c>
      <c r="C16290">
        <v>63</v>
      </c>
      <c r="D16290" t="s">
        <v>19</v>
      </c>
      <c r="E16290" t="s">
        <v>16767</v>
      </c>
      <c r="F16290" t="s">
        <v>16768</v>
      </c>
      <c r="G16290" t="s">
        <v>52</v>
      </c>
      <c r="H16290" t="s">
        <v>31</v>
      </c>
      <c r="I16290" t="s">
        <v>24</v>
      </c>
      <c r="J16290" t="s">
        <v>25</v>
      </c>
      <c r="K16290" t="s">
        <v>37</v>
      </c>
      <c r="L16290" t="s">
        <v>38</v>
      </c>
      <c r="Q16290">
        <v>69999</v>
      </c>
    </row>
    <row r="16291" spans="1:17" x14ac:dyDescent="0.3">
      <c r="A16291" t="s">
        <v>18621</v>
      </c>
      <c r="B16291" t="s">
        <v>18831</v>
      </c>
      <c r="C16291">
        <v>63</v>
      </c>
      <c r="D16291" t="s">
        <v>19</v>
      </c>
      <c r="E16291" t="s">
        <v>1405</v>
      </c>
      <c r="F16291" t="s">
        <v>1406</v>
      </c>
      <c r="G16291" t="s">
        <v>59</v>
      </c>
      <c r="H16291" t="s">
        <v>31</v>
      </c>
      <c r="I16291" t="s">
        <v>24</v>
      </c>
      <c r="J16291" t="s">
        <v>25</v>
      </c>
      <c r="K16291" t="s">
        <v>26</v>
      </c>
      <c r="L16291" t="s">
        <v>59</v>
      </c>
      <c r="Q16291">
        <v>798</v>
      </c>
    </row>
    <row r="16292" spans="1:17" x14ac:dyDescent="0.3">
      <c r="A16292" t="s">
        <v>18621</v>
      </c>
      <c r="B16292" t="s">
        <v>18832</v>
      </c>
      <c r="C16292">
        <v>63</v>
      </c>
      <c r="D16292" t="s">
        <v>19</v>
      </c>
      <c r="E16292" t="s">
        <v>603</v>
      </c>
      <c r="F16292" t="s">
        <v>604</v>
      </c>
      <c r="G16292" t="s">
        <v>57</v>
      </c>
      <c r="H16292" t="s">
        <v>112</v>
      </c>
      <c r="I16292" t="s">
        <v>24</v>
      </c>
      <c r="J16292" t="s">
        <v>25</v>
      </c>
      <c r="K16292" t="s">
        <v>26</v>
      </c>
      <c r="L16292" t="s">
        <v>59</v>
      </c>
      <c r="Q16292">
        <v>1599</v>
      </c>
    </row>
    <row r="16293" spans="1:17" x14ac:dyDescent="0.3">
      <c r="A16293" t="s">
        <v>18621</v>
      </c>
      <c r="B16293" t="s">
        <v>18833</v>
      </c>
      <c r="C16293">
        <v>63</v>
      </c>
      <c r="D16293" t="s">
        <v>19</v>
      </c>
      <c r="E16293" t="s">
        <v>16767</v>
      </c>
      <c r="F16293" t="s">
        <v>16768</v>
      </c>
      <c r="G16293" t="s">
        <v>52</v>
      </c>
      <c r="H16293" t="s">
        <v>31</v>
      </c>
      <c r="I16293" t="s">
        <v>24</v>
      </c>
      <c r="J16293" t="s">
        <v>25</v>
      </c>
      <c r="K16293" t="s">
        <v>37</v>
      </c>
      <c r="L16293" t="s">
        <v>38</v>
      </c>
      <c r="Q16293">
        <v>69999</v>
      </c>
    </row>
    <row r="16294" spans="1:17" x14ac:dyDescent="0.3">
      <c r="A16294" t="s">
        <v>18621</v>
      </c>
      <c r="B16294" t="s">
        <v>18686</v>
      </c>
      <c r="C16294">
        <v>63</v>
      </c>
      <c r="D16294" t="s">
        <v>19</v>
      </c>
      <c r="E16294" t="s">
        <v>4141</v>
      </c>
      <c r="F16294" t="s">
        <v>4142</v>
      </c>
      <c r="G16294" t="s">
        <v>84</v>
      </c>
      <c r="H16294" t="s">
        <v>31</v>
      </c>
      <c r="I16294" t="s">
        <v>24</v>
      </c>
      <c r="J16294" t="s">
        <v>25</v>
      </c>
      <c r="K16294" t="s">
        <v>37</v>
      </c>
      <c r="L16294" t="s">
        <v>85</v>
      </c>
      <c r="Q16294">
        <v>2799</v>
      </c>
    </row>
    <row r="16295" spans="1:17" x14ac:dyDescent="0.3">
      <c r="A16295" t="s">
        <v>18621</v>
      </c>
      <c r="B16295" t="s">
        <v>18686</v>
      </c>
      <c r="C16295">
        <v>63</v>
      </c>
      <c r="D16295" t="s">
        <v>19</v>
      </c>
      <c r="E16295" t="s">
        <v>6613</v>
      </c>
      <c r="F16295" t="s">
        <v>6614</v>
      </c>
      <c r="G16295" t="s">
        <v>84</v>
      </c>
      <c r="H16295" t="s">
        <v>31</v>
      </c>
      <c r="I16295" t="s">
        <v>24</v>
      </c>
      <c r="J16295" t="s">
        <v>25</v>
      </c>
      <c r="K16295" t="s">
        <v>37</v>
      </c>
      <c r="L16295" t="s">
        <v>85</v>
      </c>
      <c r="Q16295">
        <v>2799</v>
      </c>
    </row>
    <row r="16296" spans="1:17" x14ac:dyDescent="0.3">
      <c r="A16296" t="s">
        <v>18621</v>
      </c>
      <c r="B16296" t="s">
        <v>18834</v>
      </c>
      <c r="C16296">
        <v>63</v>
      </c>
      <c r="D16296" t="s">
        <v>19</v>
      </c>
      <c r="E16296" t="s">
        <v>1901</v>
      </c>
      <c r="F16296" t="s">
        <v>1902</v>
      </c>
      <c r="G16296" t="s">
        <v>27</v>
      </c>
      <c r="H16296" t="s">
        <v>302</v>
      </c>
      <c r="I16296" t="s">
        <v>24</v>
      </c>
      <c r="J16296" t="s">
        <v>25</v>
      </c>
      <c r="K16296" t="s">
        <v>26</v>
      </c>
      <c r="L16296" t="s">
        <v>27</v>
      </c>
      <c r="Q16296">
        <v>8199</v>
      </c>
    </row>
    <row r="16297" spans="1:17" x14ac:dyDescent="0.3">
      <c r="A16297" t="s">
        <v>18621</v>
      </c>
      <c r="B16297" t="s">
        <v>18835</v>
      </c>
      <c r="C16297">
        <v>63</v>
      </c>
      <c r="D16297" t="s">
        <v>19</v>
      </c>
      <c r="E16297" t="s">
        <v>110</v>
      </c>
      <c r="F16297" t="s">
        <v>111</v>
      </c>
      <c r="G16297" t="s">
        <v>59</v>
      </c>
      <c r="H16297" t="s">
        <v>112</v>
      </c>
      <c r="I16297" t="s">
        <v>24</v>
      </c>
      <c r="J16297" t="s">
        <v>25</v>
      </c>
      <c r="K16297" t="s">
        <v>26</v>
      </c>
      <c r="L16297" t="s">
        <v>59</v>
      </c>
      <c r="Q16297">
        <v>1808</v>
      </c>
    </row>
    <row r="16298" spans="1:17" x14ac:dyDescent="0.3">
      <c r="A16298" t="s">
        <v>18621</v>
      </c>
      <c r="B16298" t="s">
        <v>18815</v>
      </c>
      <c r="C16298">
        <v>63</v>
      </c>
      <c r="D16298" t="s">
        <v>19</v>
      </c>
      <c r="E16298" t="s">
        <v>1108</v>
      </c>
      <c r="F16298" t="s">
        <v>1109</v>
      </c>
      <c r="G16298" t="s">
        <v>200</v>
      </c>
      <c r="H16298" t="s">
        <v>144</v>
      </c>
      <c r="I16298" t="s">
        <v>24</v>
      </c>
      <c r="J16298" t="s">
        <v>25</v>
      </c>
      <c r="K16298" t="s">
        <v>37</v>
      </c>
      <c r="L16298" t="s">
        <v>38</v>
      </c>
      <c r="Q16298">
        <v>2799</v>
      </c>
    </row>
    <row r="16299" spans="1:17" x14ac:dyDescent="0.3">
      <c r="A16299" t="s">
        <v>18621</v>
      </c>
      <c r="B16299" t="s">
        <v>10617</v>
      </c>
      <c r="C16299">
        <v>63</v>
      </c>
      <c r="D16299" t="s">
        <v>19</v>
      </c>
      <c r="E16299" t="s">
        <v>1184</v>
      </c>
      <c r="F16299" t="s">
        <v>1185</v>
      </c>
      <c r="G16299" t="s">
        <v>52</v>
      </c>
      <c r="H16299" t="s">
        <v>94</v>
      </c>
      <c r="I16299" t="s">
        <v>24</v>
      </c>
      <c r="J16299" t="s">
        <v>25</v>
      </c>
      <c r="K16299" t="s">
        <v>37</v>
      </c>
      <c r="L16299" t="s">
        <v>85</v>
      </c>
      <c r="Q16299">
        <v>6899</v>
      </c>
    </row>
    <row r="16300" spans="1:17" x14ac:dyDescent="0.3">
      <c r="A16300" t="s">
        <v>18621</v>
      </c>
      <c r="B16300" t="s">
        <v>652</v>
      </c>
      <c r="C16300">
        <v>63</v>
      </c>
      <c r="D16300" t="s">
        <v>19</v>
      </c>
      <c r="E16300" t="s">
        <v>1237</v>
      </c>
      <c r="F16300" t="s">
        <v>1238</v>
      </c>
      <c r="G16300" t="s">
        <v>52</v>
      </c>
      <c r="H16300" t="s">
        <v>656</v>
      </c>
      <c r="I16300" t="s">
        <v>24</v>
      </c>
      <c r="J16300" t="s">
        <v>25</v>
      </c>
      <c r="K16300" t="s">
        <v>37</v>
      </c>
      <c r="L16300" t="s">
        <v>38</v>
      </c>
      <c r="Q16300">
        <v>55900</v>
      </c>
    </row>
    <row r="16301" spans="1:17" x14ac:dyDescent="0.3">
      <c r="A16301" t="s">
        <v>18621</v>
      </c>
      <c r="B16301" t="s">
        <v>18836</v>
      </c>
      <c r="C16301">
        <v>63</v>
      </c>
      <c r="D16301" t="s">
        <v>19</v>
      </c>
      <c r="E16301" t="s">
        <v>411</v>
      </c>
      <c r="F16301" t="s">
        <v>412</v>
      </c>
      <c r="G16301" t="s">
        <v>52</v>
      </c>
      <c r="H16301" t="s">
        <v>210</v>
      </c>
      <c r="I16301" t="s">
        <v>24</v>
      </c>
      <c r="J16301" t="s">
        <v>25</v>
      </c>
      <c r="K16301" t="s">
        <v>37</v>
      </c>
      <c r="L16301" t="s">
        <v>38</v>
      </c>
      <c r="Q16301">
        <v>17500</v>
      </c>
    </row>
    <row r="16302" spans="1:17" x14ac:dyDescent="0.3">
      <c r="A16302" t="s">
        <v>18621</v>
      </c>
      <c r="B16302" t="s">
        <v>18837</v>
      </c>
      <c r="C16302">
        <v>63</v>
      </c>
      <c r="D16302" t="s">
        <v>19</v>
      </c>
      <c r="E16302" t="s">
        <v>1080</v>
      </c>
      <c r="F16302" t="s">
        <v>1081</v>
      </c>
      <c r="G16302" t="s">
        <v>52</v>
      </c>
      <c r="H16302" t="s">
        <v>31</v>
      </c>
      <c r="I16302" t="s">
        <v>24</v>
      </c>
      <c r="J16302" t="s">
        <v>25</v>
      </c>
      <c r="K16302" t="s">
        <v>37</v>
      </c>
      <c r="L16302" t="s">
        <v>38</v>
      </c>
      <c r="Q16302">
        <v>16999</v>
      </c>
    </row>
    <row r="16303" spans="1:17" x14ac:dyDescent="0.3">
      <c r="A16303" t="s">
        <v>18621</v>
      </c>
      <c r="B16303" t="s">
        <v>18838</v>
      </c>
      <c r="C16303">
        <v>63</v>
      </c>
      <c r="D16303" t="s">
        <v>19</v>
      </c>
      <c r="E16303" t="s">
        <v>422</v>
      </c>
      <c r="F16303" t="s">
        <v>423</v>
      </c>
      <c r="G16303" t="s">
        <v>27</v>
      </c>
      <c r="H16303" t="s">
        <v>31</v>
      </c>
      <c r="I16303" t="s">
        <v>24</v>
      </c>
      <c r="J16303" t="s">
        <v>25</v>
      </c>
      <c r="K16303" t="s">
        <v>26</v>
      </c>
      <c r="L16303" t="s">
        <v>59</v>
      </c>
      <c r="Q16303">
        <v>599</v>
      </c>
    </row>
    <row r="16304" spans="1:17" x14ac:dyDescent="0.3">
      <c r="A16304" t="s">
        <v>18621</v>
      </c>
      <c r="B16304" t="s">
        <v>18839</v>
      </c>
      <c r="C16304">
        <v>63</v>
      </c>
      <c r="D16304" t="s">
        <v>19</v>
      </c>
      <c r="E16304" t="s">
        <v>3209</v>
      </c>
      <c r="F16304" t="s">
        <v>1568</v>
      </c>
      <c r="G16304" t="s">
        <v>84</v>
      </c>
      <c r="H16304" t="s">
        <v>1569</v>
      </c>
      <c r="I16304" t="s">
        <v>24</v>
      </c>
      <c r="J16304" t="s">
        <v>25</v>
      </c>
      <c r="K16304" t="s">
        <v>37</v>
      </c>
      <c r="L16304" t="s">
        <v>85</v>
      </c>
      <c r="Q16304">
        <v>14999</v>
      </c>
    </row>
    <row r="16305" spans="1:17" x14ac:dyDescent="0.3">
      <c r="A16305" t="s">
        <v>18621</v>
      </c>
      <c r="B16305" t="s">
        <v>7614</v>
      </c>
      <c r="C16305">
        <v>63</v>
      </c>
      <c r="D16305" t="s">
        <v>19</v>
      </c>
      <c r="E16305" t="s">
        <v>1108</v>
      </c>
      <c r="F16305" t="s">
        <v>1109</v>
      </c>
      <c r="G16305" t="s">
        <v>200</v>
      </c>
      <c r="H16305" t="s">
        <v>144</v>
      </c>
      <c r="I16305" t="s">
        <v>24</v>
      </c>
      <c r="J16305" t="s">
        <v>25</v>
      </c>
      <c r="K16305" t="s">
        <v>37</v>
      </c>
      <c r="L16305" t="s">
        <v>38</v>
      </c>
      <c r="Q16305">
        <v>2799</v>
      </c>
    </row>
    <row r="16306" spans="1:17" x14ac:dyDescent="0.3">
      <c r="A16306" t="s">
        <v>18621</v>
      </c>
      <c r="B16306" t="s">
        <v>17282</v>
      </c>
      <c r="C16306">
        <v>63</v>
      </c>
      <c r="D16306" t="s">
        <v>19</v>
      </c>
      <c r="E16306" t="s">
        <v>12676</v>
      </c>
      <c r="F16306" t="s">
        <v>12677</v>
      </c>
      <c r="G16306" t="s">
        <v>42</v>
      </c>
      <c r="H16306" t="s">
        <v>5218</v>
      </c>
      <c r="I16306" t="s">
        <v>24</v>
      </c>
      <c r="J16306" t="s">
        <v>25</v>
      </c>
      <c r="K16306" t="s">
        <v>26</v>
      </c>
      <c r="L16306" t="s">
        <v>26</v>
      </c>
      <c r="Q16306">
        <v>5449</v>
      </c>
    </row>
    <row r="16307" spans="1:17" x14ac:dyDescent="0.3">
      <c r="A16307" t="s">
        <v>18621</v>
      </c>
      <c r="B16307" t="s">
        <v>18840</v>
      </c>
      <c r="C16307">
        <v>63</v>
      </c>
      <c r="D16307" t="s">
        <v>19</v>
      </c>
      <c r="E16307" t="s">
        <v>18841</v>
      </c>
      <c r="F16307" t="s">
        <v>18842</v>
      </c>
      <c r="G16307" t="s">
        <v>16638</v>
      </c>
      <c r="H16307" t="s">
        <v>18843</v>
      </c>
      <c r="I16307" t="s">
        <v>24</v>
      </c>
      <c r="J16307" t="s">
        <v>25</v>
      </c>
      <c r="K16307" t="s">
        <v>26</v>
      </c>
      <c r="L16307" t="s">
        <v>26</v>
      </c>
      <c r="Q16307">
        <v>1799</v>
      </c>
    </row>
    <row r="16308" spans="1:17" x14ac:dyDescent="0.3">
      <c r="A16308" t="s">
        <v>18621</v>
      </c>
      <c r="B16308" t="s">
        <v>18828</v>
      </c>
      <c r="C16308">
        <v>63</v>
      </c>
      <c r="D16308" t="s">
        <v>19</v>
      </c>
      <c r="E16308" t="s">
        <v>7607</v>
      </c>
      <c r="F16308" t="s">
        <v>7608</v>
      </c>
      <c r="G16308" t="s">
        <v>345</v>
      </c>
      <c r="H16308" t="s">
        <v>656</v>
      </c>
      <c r="I16308" t="s">
        <v>24</v>
      </c>
      <c r="J16308" t="s">
        <v>25</v>
      </c>
      <c r="K16308" t="s">
        <v>37</v>
      </c>
      <c r="L16308" t="s">
        <v>85</v>
      </c>
      <c r="Q16308">
        <v>10999</v>
      </c>
    </row>
    <row r="16309" spans="1:17" x14ac:dyDescent="0.3">
      <c r="A16309" t="s">
        <v>18621</v>
      </c>
      <c r="B16309" t="s">
        <v>18844</v>
      </c>
      <c r="C16309">
        <v>63</v>
      </c>
      <c r="D16309" t="s">
        <v>19</v>
      </c>
      <c r="E16309" t="s">
        <v>411</v>
      </c>
      <c r="F16309" t="s">
        <v>412</v>
      </c>
      <c r="G16309" t="s">
        <v>52</v>
      </c>
      <c r="H16309" t="s">
        <v>210</v>
      </c>
      <c r="I16309" t="s">
        <v>24</v>
      </c>
      <c r="J16309" t="s">
        <v>25</v>
      </c>
      <c r="K16309" t="s">
        <v>37</v>
      </c>
      <c r="L16309" t="s">
        <v>38</v>
      </c>
      <c r="Q16309">
        <v>17500</v>
      </c>
    </row>
    <row r="16310" spans="1:17" x14ac:dyDescent="0.3">
      <c r="A16310" t="s">
        <v>18621</v>
      </c>
      <c r="B16310" t="s">
        <v>17258</v>
      </c>
      <c r="C16310">
        <v>63</v>
      </c>
      <c r="D16310" t="s">
        <v>19</v>
      </c>
      <c r="E16310" t="s">
        <v>2734</v>
      </c>
      <c r="F16310" t="s">
        <v>2735</v>
      </c>
      <c r="G16310" t="s">
        <v>84</v>
      </c>
      <c r="H16310" t="s">
        <v>94</v>
      </c>
      <c r="I16310" t="s">
        <v>24</v>
      </c>
      <c r="J16310" t="s">
        <v>25</v>
      </c>
      <c r="K16310" t="s">
        <v>37</v>
      </c>
      <c r="L16310" t="s">
        <v>85</v>
      </c>
      <c r="Q16310">
        <v>1299</v>
      </c>
    </row>
    <row r="16311" spans="1:17" x14ac:dyDescent="0.3">
      <c r="A16311" t="s">
        <v>18621</v>
      </c>
      <c r="B16311" t="s">
        <v>15467</v>
      </c>
      <c r="C16311">
        <v>63</v>
      </c>
      <c r="D16311" t="s">
        <v>19</v>
      </c>
      <c r="E16311" t="s">
        <v>1184</v>
      </c>
      <c r="F16311" t="s">
        <v>1185</v>
      </c>
      <c r="G16311" t="s">
        <v>52</v>
      </c>
      <c r="H16311" t="s">
        <v>94</v>
      </c>
      <c r="I16311" t="s">
        <v>24</v>
      </c>
      <c r="J16311" t="s">
        <v>25</v>
      </c>
      <c r="K16311" t="s">
        <v>37</v>
      </c>
      <c r="L16311" t="s">
        <v>85</v>
      </c>
      <c r="Q16311">
        <v>6899</v>
      </c>
    </row>
    <row r="16312" spans="1:17" x14ac:dyDescent="0.3">
      <c r="A16312" t="s">
        <v>18621</v>
      </c>
      <c r="B16312" t="s">
        <v>18845</v>
      </c>
      <c r="C16312">
        <v>63</v>
      </c>
      <c r="D16312" t="s">
        <v>19</v>
      </c>
      <c r="E16312" t="s">
        <v>603</v>
      </c>
      <c r="F16312" t="s">
        <v>604</v>
      </c>
      <c r="G16312" t="s">
        <v>57</v>
      </c>
      <c r="H16312" t="s">
        <v>112</v>
      </c>
      <c r="I16312" t="s">
        <v>24</v>
      </c>
      <c r="J16312" t="s">
        <v>25</v>
      </c>
      <c r="K16312" t="s">
        <v>26</v>
      </c>
      <c r="L16312" t="s">
        <v>59</v>
      </c>
      <c r="Q16312">
        <v>1599</v>
      </c>
    </row>
    <row r="16313" spans="1:17" x14ac:dyDescent="0.3">
      <c r="A16313" t="s">
        <v>18621</v>
      </c>
      <c r="B16313" t="s">
        <v>18846</v>
      </c>
      <c r="C16313">
        <v>63</v>
      </c>
      <c r="D16313" t="s">
        <v>19</v>
      </c>
      <c r="E16313" t="s">
        <v>1336</v>
      </c>
      <c r="F16313" t="s">
        <v>1337</v>
      </c>
      <c r="G16313" t="s">
        <v>27</v>
      </c>
      <c r="H16313" t="s">
        <v>210</v>
      </c>
      <c r="I16313" t="s">
        <v>24</v>
      </c>
      <c r="J16313" t="s">
        <v>25</v>
      </c>
      <c r="K16313" t="s">
        <v>26</v>
      </c>
      <c r="L16313" t="s">
        <v>27</v>
      </c>
      <c r="Q16313">
        <v>9095</v>
      </c>
    </row>
    <row r="16314" spans="1:17" x14ac:dyDescent="0.3">
      <c r="A16314" t="s">
        <v>18621</v>
      </c>
      <c r="B16314" t="s">
        <v>18847</v>
      </c>
      <c r="C16314">
        <v>63</v>
      </c>
      <c r="D16314" t="s">
        <v>19</v>
      </c>
      <c r="E16314" t="s">
        <v>1332</v>
      </c>
      <c r="F16314" t="s">
        <v>1333</v>
      </c>
      <c r="G16314" t="s">
        <v>84</v>
      </c>
      <c r="H16314" t="s">
        <v>183</v>
      </c>
      <c r="I16314" t="s">
        <v>24</v>
      </c>
      <c r="J16314" t="s">
        <v>25</v>
      </c>
      <c r="K16314" t="s">
        <v>37</v>
      </c>
      <c r="L16314" t="s">
        <v>85</v>
      </c>
      <c r="Q16314">
        <v>799</v>
      </c>
    </row>
    <row r="16315" spans="1:17" x14ac:dyDescent="0.3">
      <c r="A16315" t="s">
        <v>18621</v>
      </c>
      <c r="B16315" t="s">
        <v>18848</v>
      </c>
      <c r="C16315">
        <v>63</v>
      </c>
      <c r="D16315" t="s">
        <v>19</v>
      </c>
      <c r="E16315" t="s">
        <v>212</v>
      </c>
      <c r="F16315" t="s">
        <v>213</v>
      </c>
      <c r="G16315" t="s">
        <v>27</v>
      </c>
      <c r="H16315" t="s">
        <v>176</v>
      </c>
      <c r="I16315" t="s">
        <v>24</v>
      </c>
      <c r="J16315" t="s">
        <v>25</v>
      </c>
      <c r="K16315" t="s">
        <v>26</v>
      </c>
      <c r="L16315" t="s">
        <v>27</v>
      </c>
      <c r="Q16315">
        <v>1799</v>
      </c>
    </row>
    <row r="16316" spans="1:17" x14ac:dyDescent="0.3">
      <c r="A16316" t="s">
        <v>18621</v>
      </c>
      <c r="B16316" t="s">
        <v>13801</v>
      </c>
      <c r="C16316">
        <v>63</v>
      </c>
      <c r="D16316" t="s">
        <v>19</v>
      </c>
      <c r="E16316" t="s">
        <v>553</v>
      </c>
      <c r="F16316" t="s">
        <v>554</v>
      </c>
      <c r="G16316" t="s">
        <v>336</v>
      </c>
      <c r="H16316" t="s">
        <v>94</v>
      </c>
      <c r="I16316" t="s">
        <v>24</v>
      </c>
      <c r="J16316" t="s">
        <v>25</v>
      </c>
      <c r="K16316" t="s">
        <v>26</v>
      </c>
      <c r="L16316" t="s">
        <v>59</v>
      </c>
      <c r="Q16316">
        <v>999</v>
      </c>
    </row>
    <row r="16317" spans="1:17" x14ac:dyDescent="0.3">
      <c r="A16317" t="s">
        <v>18621</v>
      </c>
      <c r="B16317" t="s">
        <v>18849</v>
      </c>
      <c r="C16317">
        <v>63</v>
      </c>
      <c r="D16317" t="s">
        <v>19</v>
      </c>
      <c r="E16317" t="s">
        <v>7626</v>
      </c>
      <c r="F16317" t="s">
        <v>7627</v>
      </c>
      <c r="G16317" t="s">
        <v>2566</v>
      </c>
      <c r="H16317" t="s">
        <v>2567</v>
      </c>
      <c r="I16317" t="s">
        <v>24</v>
      </c>
      <c r="J16317" t="s">
        <v>25</v>
      </c>
      <c r="K16317" t="s">
        <v>37</v>
      </c>
      <c r="L16317" t="s">
        <v>38</v>
      </c>
      <c r="Q16317">
        <v>399</v>
      </c>
    </row>
    <row r="16318" spans="1:17" x14ac:dyDescent="0.3">
      <c r="A16318" t="s">
        <v>18621</v>
      </c>
      <c r="B16318" t="s">
        <v>16953</v>
      </c>
      <c r="C16318">
        <v>63</v>
      </c>
      <c r="D16318" t="s">
        <v>19</v>
      </c>
      <c r="E16318" t="s">
        <v>603</v>
      </c>
      <c r="F16318" t="s">
        <v>604</v>
      </c>
      <c r="G16318" t="s">
        <v>57</v>
      </c>
      <c r="H16318" t="s">
        <v>112</v>
      </c>
      <c r="I16318" t="s">
        <v>24</v>
      </c>
      <c r="J16318" t="s">
        <v>25</v>
      </c>
      <c r="K16318" t="s">
        <v>26</v>
      </c>
      <c r="L16318" t="s">
        <v>59</v>
      </c>
      <c r="Q16318">
        <v>1599</v>
      </c>
    </row>
    <row r="16319" spans="1:17" x14ac:dyDescent="0.3">
      <c r="A16319" t="s">
        <v>18621</v>
      </c>
      <c r="B16319" t="s">
        <v>18850</v>
      </c>
      <c r="C16319">
        <v>63</v>
      </c>
      <c r="D16319" t="s">
        <v>19</v>
      </c>
      <c r="E16319" t="s">
        <v>681</v>
      </c>
      <c r="F16319" t="s">
        <v>682</v>
      </c>
      <c r="G16319" t="s">
        <v>84</v>
      </c>
      <c r="H16319" t="s">
        <v>683</v>
      </c>
      <c r="I16319" t="s">
        <v>24</v>
      </c>
      <c r="J16319" t="s">
        <v>25</v>
      </c>
      <c r="K16319" t="s">
        <v>37</v>
      </c>
      <c r="L16319" t="s">
        <v>85</v>
      </c>
      <c r="Q16319">
        <v>1499</v>
      </c>
    </row>
    <row r="16320" spans="1:17" x14ac:dyDescent="0.3">
      <c r="A16320" t="s">
        <v>18621</v>
      </c>
      <c r="B16320" t="s">
        <v>18821</v>
      </c>
      <c r="C16320">
        <v>63</v>
      </c>
      <c r="D16320" t="s">
        <v>19</v>
      </c>
      <c r="E16320" t="s">
        <v>278</v>
      </c>
      <c r="F16320" t="s">
        <v>279</v>
      </c>
      <c r="G16320" t="s">
        <v>27</v>
      </c>
      <c r="H16320" t="s">
        <v>31</v>
      </c>
      <c r="I16320" t="s">
        <v>24</v>
      </c>
      <c r="J16320" t="s">
        <v>25</v>
      </c>
      <c r="K16320" t="s">
        <v>26</v>
      </c>
      <c r="L16320" t="s">
        <v>27</v>
      </c>
      <c r="Q16320">
        <v>5999</v>
      </c>
    </row>
    <row r="16321" spans="1:17" x14ac:dyDescent="0.3">
      <c r="A16321" t="s">
        <v>18621</v>
      </c>
      <c r="B16321" t="s">
        <v>18821</v>
      </c>
      <c r="C16321">
        <v>63</v>
      </c>
      <c r="D16321" t="s">
        <v>19</v>
      </c>
      <c r="E16321" t="s">
        <v>1158</v>
      </c>
      <c r="F16321" t="s">
        <v>388</v>
      </c>
      <c r="G16321" t="s">
        <v>200</v>
      </c>
      <c r="H16321" t="s">
        <v>31</v>
      </c>
      <c r="I16321" t="s">
        <v>24</v>
      </c>
      <c r="J16321" t="s">
        <v>25</v>
      </c>
      <c r="K16321" t="s">
        <v>37</v>
      </c>
      <c r="L16321" t="s">
        <v>85</v>
      </c>
      <c r="Q16321">
        <v>8999</v>
      </c>
    </row>
    <row r="16322" spans="1:17" x14ac:dyDescent="0.3">
      <c r="A16322" t="s">
        <v>18621</v>
      </c>
      <c r="B16322" t="s">
        <v>18851</v>
      </c>
      <c r="C16322">
        <v>63</v>
      </c>
      <c r="D16322" t="s">
        <v>19</v>
      </c>
      <c r="E16322" t="s">
        <v>8424</v>
      </c>
      <c r="F16322" t="s">
        <v>8425</v>
      </c>
      <c r="G16322" t="s">
        <v>52</v>
      </c>
      <c r="H16322" t="s">
        <v>590</v>
      </c>
      <c r="I16322" t="s">
        <v>24</v>
      </c>
      <c r="J16322" t="s">
        <v>25</v>
      </c>
      <c r="K16322" t="s">
        <v>37</v>
      </c>
      <c r="L16322" t="s">
        <v>38</v>
      </c>
      <c r="Q16322">
        <v>24990</v>
      </c>
    </row>
    <row r="16323" spans="1:17" x14ac:dyDescent="0.3">
      <c r="A16323" t="s">
        <v>18621</v>
      </c>
      <c r="B16323" t="s">
        <v>18852</v>
      </c>
      <c r="C16323">
        <v>63</v>
      </c>
      <c r="D16323" t="s">
        <v>19</v>
      </c>
      <c r="E16323" t="s">
        <v>11614</v>
      </c>
      <c r="F16323" t="s">
        <v>11615</v>
      </c>
      <c r="G16323" t="s">
        <v>1000</v>
      </c>
      <c r="H16323" t="s">
        <v>5895</v>
      </c>
      <c r="I16323" t="s">
        <v>24</v>
      </c>
      <c r="J16323" t="s">
        <v>25</v>
      </c>
      <c r="K16323" t="s">
        <v>26</v>
      </c>
      <c r="L16323" t="s">
        <v>26</v>
      </c>
      <c r="Q16323">
        <v>13290</v>
      </c>
    </row>
    <row r="16324" spans="1:17" x14ac:dyDescent="0.3">
      <c r="A16324" t="s">
        <v>18621</v>
      </c>
      <c r="B16324" t="s">
        <v>18839</v>
      </c>
      <c r="C16324">
        <v>63</v>
      </c>
      <c r="D16324" t="s">
        <v>19</v>
      </c>
      <c r="E16324" t="s">
        <v>3209</v>
      </c>
      <c r="F16324" t="s">
        <v>1568</v>
      </c>
      <c r="G16324" t="s">
        <v>84</v>
      </c>
      <c r="H16324" t="s">
        <v>1569</v>
      </c>
      <c r="I16324" t="s">
        <v>24</v>
      </c>
      <c r="J16324" t="s">
        <v>25</v>
      </c>
      <c r="K16324" t="s">
        <v>37</v>
      </c>
      <c r="L16324" t="s">
        <v>85</v>
      </c>
      <c r="Q16324">
        <v>14999</v>
      </c>
    </row>
    <row r="16325" spans="1:17" x14ac:dyDescent="0.3">
      <c r="A16325" t="s">
        <v>18621</v>
      </c>
      <c r="B16325" t="s">
        <v>18853</v>
      </c>
      <c r="C16325">
        <v>63</v>
      </c>
      <c r="D16325" t="s">
        <v>19</v>
      </c>
      <c r="E16325" t="s">
        <v>1207</v>
      </c>
      <c r="F16325" t="s">
        <v>1208</v>
      </c>
      <c r="G16325" t="s">
        <v>57</v>
      </c>
      <c r="H16325" t="s">
        <v>210</v>
      </c>
      <c r="I16325" t="s">
        <v>24</v>
      </c>
      <c r="J16325" t="s">
        <v>25</v>
      </c>
      <c r="K16325" t="s">
        <v>26</v>
      </c>
      <c r="L16325" t="s">
        <v>26</v>
      </c>
      <c r="Q16325">
        <v>24875</v>
      </c>
    </row>
    <row r="16326" spans="1:17" x14ac:dyDescent="0.3">
      <c r="A16326" t="s">
        <v>18621</v>
      </c>
      <c r="B16326" t="s">
        <v>18854</v>
      </c>
      <c r="C16326">
        <v>63</v>
      </c>
      <c r="D16326" t="s">
        <v>19</v>
      </c>
      <c r="E16326" t="s">
        <v>6613</v>
      </c>
      <c r="F16326" t="s">
        <v>6614</v>
      </c>
      <c r="G16326" t="s">
        <v>84</v>
      </c>
      <c r="H16326" t="s">
        <v>31</v>
      </c>
      <c r="I16326" t="s">
        <v>24</v>
      </c>
      <c r="J16326" t="s">
        <v>25</v>
      </c>
      <c r="K16326" t="s">
        <v>37</v>
      </c>
      <c r="L16326" t="s">
        <v>85</v>
      </c>
      <c r="Q16326">
        <v>2799</v>
      </c>
    </row>
    <row r="16327" spans="1:17" x14ac:dyDescent="0.3">
      <c r="A16327" t="s">
        <v>18621</v>
      </c>
      <c r="B16327" t="s">
        <v>18855</v>
      </c>
      <c r="C16327">
        <v>63</v>
      </c>
      <c r="D16327" t="s">
        <v>19</v>
      </c>
      <c r="E16327" t="s">
        <v>411</v>
      </c>
      <c r="F16327" t="s">
        <v>412</v>
      </c>
      <c r="G16327" t="s">
        <v>52</v>
      </c>
      <c r="H16327" t="s">
        <v>210</v>
      </c>
      <c r="I16327" t="s">
        <v>24</v>
      </c>
      <c r="J16327" t="s">
        <v>25</v>
      </c>
      <c r="K16327" t="s">
        <v>37</v>
      </c>
      <c r="L16327" t="s">
        <v>38</v>
      </c>
      <c r="Q16327">
        <v>17500</v>
      </c>
    </row>
    <row r="16328" spans="1:17" x14ac:dyDescent="0.3">
      <c r="A16328" t="s">
        <v>18621</v>
      </c>
      <c r="B16328" t="s">
        <v>18856</v>
      </c>
      <c r="C16328">
        <v>63</v>
      </c>
      <c r="D16328" t="s">
        <v>19</v>
      </c>
      <c r="E16328" t="s">
        <v>603</v>
      </c>
      <c r="F16328" t="s">
        <v>604</v>
      </c>
      <c r="G16328" t="s">
        <v>57</v>
      </c>
      <c r="H16328" t="s">
        <v>112</v>
      </c>
      <c r="I16328" t="s">
        <v>24</v>
      </c>
      <c r="J16328" t="s">
        <v>25</v>
      </c>
      <c r="K16328" t="s">
        <v>26</v>
      </c>
      <c r="L16328" t="s">
        <v>59</v>
      </c>
      <c r="Q16328">
        <v>1599</v>
      </c>
    </row>
    <row r="16329" spans="1:17" x14ac:dyDescent="0.3">
      <c r="A16329" t="s">
        <v>18621</v>
      </c>
      <c r="B16329" t="s">
        <v>18857</v>
      </c>
      <c r="C16329">
        <v>63</v>
      </c>
      <c r="D16329" t="s">
        <v>19</v>
      </c>
      <c r="E16329" t="s">
        <v>603</v>
      </c>
      <c r="F16329" t="s">
        <v>604</v>
      </c>
      <c r="G16329" t="s">
        <v>57</v>
      </c>
      <c r="H16329" t="s">
        <v>112</v>
      </c>
      <c r="I16329" t="s">
        <v>24</v>
      </c>
      <c r="J16329" t="s">
        <v>25</v>
      </c>
      <c r="K16329" t="s">
        <v>26</v>
      </c>
      <c r="L16329" t="s">
        <v>59</v>
      </c>
      <c r="Q16329">
        <v>1599</v>
      </c>
    </row>
    <row r="16330" spans="1:17" x14ac:dyDescent="0.3">
      <c r="A16330" t="s">
        <v>18621</v>
      </c>
      <c r="B16330" t="s">
        <v>18814</v>
      </c>
      <c r="C16330">
        <v>63</v>
      </c>
      <c r="D16330" t="s">
        <v>19</v>
      </c>
      <c r="E16330" t="s">
        <v>7607</v>
      </c>
      <c r="F16330" t="s">
        <v>7608</v>
      </c>
      <c r="G16330" t="s">
        <v>345</v>
      </c>
      <c r="H16330" t="s">
        <v>656</v>
      </c>
      <c r="I16330" t="s">
        <v>24</v>
      </c>
      <c r="J16330" t="s">
        <v>25</v>
      </c>
      <c r="K16330" t="s">
        <v>37</v>
      </c>
      <c r="L16330" t="s">
        <v>85</v>
      </c>
      <c r="Q16330">
        <v>10999</v>
      </c>
    </row>
    <row r="16331" spans="1:17" x14ac:dyDescent="0.3">
      <c r="A16331" t="s">
        <v>18621</v>
      </c>
      <c r="B16331" t="s">
        <v>18858</v>
      </c>
      <c r="C16331">
        <v>63</v>
      </c>
      <c r="D16331" t="s">
        <v>19</v>
      </c>
      <c r="E16331" t="s">
        <v>7640</v>
      </c>
      <c r="F16331" t="s">
        <v>7641</v>
      </c>
      <c r="G16331" t="s">
        <v>42</v>
      </c>
      <c r="H16331" t="s">
        <v>7642</v>
      </c>
      <c r="I16331" t="s">
        <v>24</v>
      </c>
      <c r="J16331" t="s">
        <v>25</v>
      </c>
      <c r="K16331" t="s">
        <v>42</v>
      </c>
      <c r="L16331" t="s">
        <v>42</v>
      </c>
      <c r="Q16331">
        <v>499</v>
      </c>
    </row>
    <row r="16332" spans="1:17" x14ac:dyDescent="0.3">
      <c r="A16332" t="s">
        <v>18621</v>
      </c>
      <c r="B16332" t="s">
        <v>18859</v>
      </c>
      <c r="C16332">
        <v>63</v>
      </c>
      <c r="D16332" t="s">
        <v>19</v>
      </c>
      <c r="E16332" t="s">
        <v>1819</v>
      </c>
      <c r="F16332" t="s">
        <v>1820</v>
      </c>
      <c r="G16332" t="s">
        <v>52</v>
      </c>
      <c r="H16332" t="s">
        <v>210</v>
      </c>
      <c r="I16332" t="s">
        <v>24</v>
      </c>
      <c r="J16332" t="s">
        <v>25</v>
      </c>
      <c r="K16332" t="s">
        <v>37</v>
      </c>
      <c r="L16332" t="s">
        <v>38</v>
      </c>
      <c r="Q16332">
        <v>26190</v>
      </c>
    </row>
    <row r="16333" spans="1:17" x14ac:dyDescent="0.3">
      <c r="A16333" t="s">
        <v>18621</v>
      </c>
      <c r="B16333" t="s">
        <v>18846</v>
      </c>
      <c r="C16333">
        <v>63</v>
      </c>
      <c r="D16333" t="s">
        <v>19</v>
      </c>
      <c r="E16333" t="s">
        <v>1054</v>
      </c>
      <c r="F16333" t="s">
        <v>1055</v>
      </c>
      <c r="G16333" t="s">
        <v>27</v>
      </c>
      <c r="H16333" t="s">
        <v>210</v>
      </c>
      <c r="I16333" t="s">
        <v>24</v>
      </c>
      <c r="J16333" t="s">
        <v>25</v>
      </c>
      <c r="K16333" t="s">
        <v>26</v>
      </c>
      <c r="L16333" t="s">
        <v>27</v>
      </c>
      <c r="Q16333">
        <v>9199</v>
      </c>
    </row>
    <row r="16334" spans="1:17" x14ac:dyDescent="0.3">
      <c r="A16334" t="s">
        <v>18621</v>
      </c>
      <c r="B16334" t="s">
        <v>18860</v>
      </c>
      <c r="C16334">
        <v>63</v>
      </c>
      <c r="D16334" t="s">
        <v>19</v>
      </c>
      <c r="E16334" t="s">
        <v>3629</v>
      </c>
      <c r="F16334" t="s">
        <v>3630</v>
      </c>
      <c r="G16334" t="s">
        <v>57</v>
      </c>
      <c r="H16334" t="s">
        <v>656</v>
      </c>
      <c r="I16334" t="s">
        <v>24</v>
      </c>
      <c r="J16334" t="s">
        <v>25</v>
      </c>
      <c r="K16334" t="s">
        <v>26</v>
      </c>
      <c r="L16334" t="s">
        <v>26</v>
      </c>
      <c r="Q16334">
        <v>25900</v>
      </c>
    </row>
    <row r="16335" spans="1:17" x14ac:dyDescent="0.3">
      <c r="A16335" t="s">
        <v>18621</v>
      </c>
      <c r="B16335" t="s">
        <v>18861</v>
      </c>
      <c r="C16335">
        <v>63</v>
      </c>
      <c r="D16335" t="s">
        <v>19</v>
      </c>
      <c r="E16335" t="s">
        <v>2274</v>
      </c>
      <c r="F16335" t="s">
        <v>2275</v>
      </c>
      <c r="G16335" t="s">
        <v>84</v>
      </c>
      <c r="H16335" t="s">
        <v>94</v>
      </c>
      <c r="I16335" t="s">
        <v>24</v>
      </c>
      <c r="J16335" t="s">
        <v>25</v>
      </c>
      <c r="K16335" t="s">
        <v>37</v>
      </c>
      <c r="L16335" t="s">
        <v>85</v>
      </c>
      <c r="Q16335">
        <v>1399</v>
      </c>
    </row>
    <row r="16336" spans="1:17" x14ac:dyDescent="0.3">
      <c r="A16336" t="s">
        <v>18621</v>
      </c>
      <c r="B16336" t="s">
        <v>18730</v>
      </c>
      <c r="C16336">
        <v>63</v>
      </c>
      <c r="D16336" t="s">
        <v>19</v>
      </c>
      <c r="E16336" t="s">
        <v>1839</v>
      </c>
      <c r="F16336" t="s">
        <v>1840</v>
      </c>
      <c r="G16336" t="s">
        <v>59</v>
      </c>
      <c r="H16336" t="s">
        <v>116</v>
      </c>
      <c r="I16336" t="s">
        <v>24</v>
      </c>
      <c r="J16336" t="s">
        <v>25</v>
      </c>
      <c r="K16336" t="s">
        <v>26</v>
      </c>
      <c r="L16336" t="s">
        <v>59</v>
      </c>
      <c r="Q16336">
        <v>649</v>
      </c>
    </row>
    <row r="16337" spans="1:17" x14ac:dyDescent="0.3">
      <c r="A16337" t="s">
        <v>18621</v>
      </c>
      <c r="B16337" t="s">
        <v>18862</v>
      </c>
      <c r="C16337">
        <v>63</v>
      </c>
      <c r="D16337" t="s">
        <v>19</v>
      </c>
      <c r="E16337" t="s">
        <v>1108</v>
      </c>
      <c r="F16337" t="s">
        <v>1109</v>
      </c>
      <c r="G16337" t="s">
        <v>200</v>
      </c>
      <c r="H16337" t="s">
        <v>144</v>
      </c>
      <c r="I16337" t="s">
        <v>24</v>
      </c>
      <c r="J16337" t="s">
        <v>25</v>
      </c>
      <c r="K16337" t="s">
        <v>37</v>
      </c>
      <c r="L16337" t="s">
        <v>38</v>
      </c>
      <c r="Q16337">
        <v>2799</v>
      </c>
    </row>
    <row r="16338" spans="1:17" x14ac:dyDescent="0.3">
      <c r="A16338" t="s">
        <v>18621</v>
      </c>
      <c r="B16338" t="s">
        <v>18822</v>
      </c>
      <c r="C16338">
        <v>63</v>
      </c>
      <c r="D16338" t="s">
        <v>19</v>
      </c>
      <c r="E16338" t="s">
        <v>2708</v>
      </c>
      <c r="F16338" t="s">
        <v>2709</v>
      </c>
      <c r="G16338" t="s">
        <v>200</v>
      </c>
      <c r="H16338" t="s">
        <v>94</v>
      </c>
      <c r="I16338" t="s">
        <v>24</v>
      </c>
      <c r="J16338" t="s">
        <v>25</v>
      </c>
      <c r="K16338" t="s">
        <v>37</v>
      </c>
      <c r="L16338" t="s">
        <v>85</v>
      </c>
      <c r="Q16338">
        <v>1799</v>
      </c>
    </row>
    <row r="16339" spans="1:17" x14ac:dyDescent="0.3">
      <c r="A16339" t="s">
        <v>18621</v>
      </c>
      <c r="B16339" t="s">
        <v>18822</v>
      </c>
      <c r="C16339">
        <v>63</v>
      </c>
      <c r="D16339" t="s">
        <v>19</v>
      </c>
      <c r="E16339" t="s">
        <v>18823</v>
      </c>
      <c r="F16339" t="s">
        <v>18824</v>
      </c>
      <c r="G16339" t="s">
        <v>8443</v>
      </c>
      <c r="H16339" t="s">
        <v>521</v>
      </c>
      <c r="I16339" t="s">
        <v>24</v>
      </c>
      <c r="J16339" t="s">
        <v>25</v>
      </c>
      <c r="K16339" t="s">
        <v>37</v>
      </c>
      <c r="L16339" t="s">
        <v>38</v>
      </c>
      <c r="Q16339">
        <v>673</v>
      </c>
    </row>
    <row r="16340" spans="1:17" x14ac:dyDescent="0.3">
      <c r="A16340" t="s">
        <v>18621</v>
      </c>
      <c r="B16340" t="s">
        <v>18863</v>
      </c>
      <c r="C16340">
        <v>63</v>
      </c>
      <c r="D16340" t="s">
        <v>19</v>
      </c>
      <c r="E16340" t="s">
        <v>7950</v>
      </c>
      <c r="F16340" t="s">
        <v>7951</v>
      </c>
      <c r="G16340" t="s">
        <v>7952</v>
      </c>
      <c r="H16340" t="s">
        <v>925</v>
      </c>
      <c r="I16340" t="s">
        <v>24</v>
      </c>
      <c r="J16340" t="s">
        <v>25</v>
      </c>
      <c r="K16340" t="s">
        <v>26</v>
      </c>
      <c r="L16340" t="s">
        <v>27</v>
      </c>
      <c r="Q16340">
        <v>10999</v>
      </c>
    </row>
    <row r="16341" spans="1:17" x14ac:dyDescent="0.3">
      <c r="A16341" t="s">
        <v>18621</v>
      </c>
      <c r="B16341" t="s">
        <v>18864</v>
      </c>
      <c r="C16341">
        <v>63</v>
      </c>
      <c r="D16341" t="s">
        <v>19</v>
      </c>
      <c r="E16341" t="s">
        <v>212</v>
      </c>
      <c r="F16341" t="s">
        <v>213</v>
      </c>
      <c r="G16341" t="s">
        <v>27</v>
      </c>
      <c r="H16341" t="s">
        <v>176</v>
      </c>
      <c r="I16341" t="s">
        <v>24</v>
      </c>
      <c r="J16341" t="s">
        <v>25</v>
      </c>
      <c r="K16341" t="s">
        <v>26</v>
      </c>
      <c r="L16341" t="s">
        <v>27</v>
      </c>
      <c r="Q16341">
        <v>1799</v>
      </c>
    </row>
    <row r="16342" spans="1:17" x14ac:dyDescent="0.3">
      <c r="A16342" t="s">
        <v>18621</v>
      </c>
      <c r="B16342" t="s">
        <v>18197</v>
      </c>
      <c r="C16342">
        <v>63</v>
      </c>
      <c r="D16342" t="s">
        <v>19</v>
      </c>
      <c r="E16342" t="s">
        <v>3096</v>
      </c>
      <c r="F16342" t="s">
        <v>3097</v>
      </c>
      <c r="G16342" t="s">
        <v>3098</v>
      </c>
      <c r="H16342" t="s">
        <v>3099</v>
      </c>
      <c r="I16342" t="s">
        <v>24</v>
      </c>
      <c r="J16342" t="s">
        <v>25</v>
      </c>
      <c r="K16342" t="s">
        <v>37</v>
      </c>
      <c r="L16342" t="s">
        <v>38</v>
      </c>
      <c r="Q16342">
        <v>34990</v>
      </c>
    </row>
    <row r="16343" spans="1:17" x14ac:dyDescent="0.3">
      <c r="A16343" t="s">
        <v>18621</v>
      </c>
      <c r="B16343" t="s">
        <v>18865</v>
      </c>
      <c r="C16343">
        <v>63</v>
      </c>
      <c r="D16343" t="s">
        <v>19</v>
      </c>
      <c r="E16343" t="s">
        <v>6613</v>
      </c>
      <c r="F16343" t="s">
        <v>6614</v>
      </c>
      <c r="G16343" t="s">
        <v>84</v>
      </c>
      <c r="H16343" t="s">
        <v>31</v>
      </c>
      <c r="I16343" t="s">
        <v>24</v>
      </c>
      <c r="J16343" t="s">
        <v>25</v>
      </c>
      <c r="K16343" t="s">
        <v>37</v>
      </c>
      <c r="L16343" t="s">
        <v>85</v>
      </c>
      <c r="Q16343">
        <v>2799</v>
      </c>
    </row>
    <row r="16344" spans="1:17" x14ac:dyDescent="0.3">
      <c r="A16344" t="s">
        <v>18621</v>
      </c>
      <c r="B16344" t="s">
        <v>14887</v>
      </c>
      <c r="C16344">
        <v>63</v>
      </c>
      <c r="D16344" t="s">
        <v>19</v>
      </c>
      <c r="E16344" t="s">
        <v>14069</v>
      </c>
      <c r="F16344" t="s">
        <v>14070</v>
      </c>
      <c r="G16344" t="s">
        <v>84</v>
      </c>
      <c r="H16344" t="s">
        <v>31</v>
      </c>
      <c r="I16344" t="s">
        <v>24</v>
      </c>
      <c r="J16344" t="s">
        <v>25</v>
      </c>
      <c r="K16344" t="s">
        <v>37</v>
      </c>
      <c r="L16344" t="s">
        <v>85</v>
      </c>
      <c r="Q16344">
        <v>2799</v>
      </c>
    </row>
    <row r="16345" spans="1:17" x14ac:dyDescent="0.3">
      <c r="A16345" t="s">
        <v>18621</v>
      </c>
      <c r="B16345" t="s">
        <v>18866</v>
      </c>
      <c r="C16345">
        <v>63</v>
      </c>
      <c r="D16345" t="s">
        <v>19</v>
      </c>
      <c r="E16345" t="s">
        <v>319</v>
      </c>
      <c r="F16345" t="s">
        <v>320</v>
      </c>
      <c r="G16345" t="s">
        <v>200</v>
      </c>
      <c r="H16345" t="s">
        <v>94</v>
      </c>
      <c r="I16345" t="s">
        <v>24</v>
      </c>
      <c r="J16345" t="s">
        <v>25</v>
      </c>
      <c r="K16345" t="s">
        <v>37</v>
      </c>
      <c r="L16345" t="s">
        <v>85</v>
      </c>
      <c r="Q16345">
        <v>1799</v>
      </c>
    </row>
    <row r="16346" spans="1:17" x14ac:dyDescent="0.3">
      <c r="A16346" t="s">
        <v>18621</v>
      </c>
      <c r="B16346" t="s">
        <v>18867</v>
      </c>
      <c r="C16346">
        <v>63</v>
      </c>
      <c r="D16346" t="s">
        <v>19</v>
      </c>
      <c r="E16346" t="s">
        <v>1099</v>
      </c>
      <c r="F16346" t="s">
        <v>388</v>
      </c>
      <c r="G16346" t="s">
        <v>84</v>
      </c>
      <c r="H16346" t="s">
        <v>31</v>
      </c>
      <c r="I16346" t="s">
        <v>24</v>
      </c>
      <c r="J16346" t="s">
        <v>25</v>
      </c>
      <c r="K16346" t="s">
        <v>37</v>
      </c>
      <c r="L16346" t="s">
        <v>85</v>
      </c>
      <c r="Q16346">
        <v>9999</v>
      </c>
    </row>
    <row r="16347" spans="1:17" x14ac:dyDescent="0.3">
      <c r="A16347" t="s">
        <v>18621</v>
      </c>
      <c r="B16347" t="s">
        <v>18868</v>
      </c>
      <c r="C16347">
        <v>63</v>
      </c>
      <c r="D16347" t="s">
        <v>19</v>
      </c>
      <c r="E16347" t="s">
        <v>10471</v>
      </c>
      <c r="F16347" t="s">
        <v>10472</v>
      </c>
      <c r="G16347" t="s">
        <v>52</v>
      </c>
      <c r="H16347" t="s">
        <v>201</v>
      </c>
      <c r="I16347" t="s">
        <v>24</v>
      </c>
      <c r="J16347" t="s">
        <v>25</v>
      </c>
      <c r="K16347" t="s">
        <v>37</v>
      </c>
      <c r="L16347" t="s">
        <v>38</v>
      </c>
      <c r="Q16347">
        <v>3999</v>
      </c>
    </row>
    <row r="16348" spans="1:17" x14ac:dyDescent="0.3">
      <c r="A16348" t="s">
        <v>18621</v>
      </c>
      <c r="B16348" t="s">
        <v>18869</v>
      </c>
      <c r="C16348">
        <v>63</v>
      </c>
      <c r="D16348" t="s">
        <v>19</v>
      </c>
      <c r="E16348" t="s">
        <v>422</v>
      </c>
      <c r="F16348" t="s">
        <v>423</v>
      </c>
      <c r="G16348" t="s">
        <v>27</v>
      </c>
      <c r="H16348" t="s">
        <v>31</v>
      </c>
      <c r="I16348" t="s">
        <v>24</v>
      </c>
      <c r="J16348" t="s">
        <v>25</v>
      </c>
      <c r="K16348" t="s">
        <v>26</v>
      </c>
      <c r="L16348" t="s">
        <v>59</v>
      </c>
      <c r="Q16348">
        <v>599</v>
      </c>
    </row>
    <row r="16349" spans="1:17" x14ac:dyDescent="0.3">
      <c r="A16349" t="s">
        <v>18621</v>
      </c>
      <c r="B16349" t="s">
        <v>18870</v>
      </c>
      <c r="C16349">
        <v>63</v>
      </c>
      <c r="D16349" t="s">
        <v>19</v>
      </c>
      <c r="E16349" t="s">
        <v>15829</v>
      </c>
      <c r="F16349" t="s">
        <v>15830</v>
      </c>
      <c r="G16349" t="s">
        <v>3106</v>
      </c>
      <c r="H16349" t="s">
        <v>1355</v>
      </c>
      <c r="I16349" t="s">
        <v>24</v>
      </c>
      <c r="J16349" t="s">
        <v>25</v>
      </c>
      <c r="K16349" t="s">
        <v>26</v>
      </c>
      <c r="L16349" t="s">
        <v>42</v>
      </c>
      <c r="Q16349">
        <v>1555</v>
      </c>
    </row>
    <row r="16350" spans="1:17" x14ac:dyDescent="0.3">
      <c r="A16350" t="s">
        <v>18621</v>
      </c>
      <c r="B16350" t="s">
        <v>18871</v>
      </c>
      <c r="C16350">
        <v>63</v>
      </c>
      <c r="D16350" t="s">
        <v>19</v>
      </c>
      <c r="E16350" t="s">
        <v>16767</v>
      </c>
      <c r="F16350" t="s">
        <v>16768</v>
      </c>
      <c r="G16350" t="s">
        <v>52</v>
      </c>
      <c r="H16350" t="s">
        <v>31</v>
      </c>
      <c r="I16350" t="s">
        <v>24</v>
      </c>
      <c r="J16350" t="s">
        <v>25</v>
      </c>
      <c r="K16350" t="s">
        <v>37</v>
      </c>
      <c r="L16350" t="s">
        <v>38</v>
      </c>
      <c r="Q16350">
        <v>69999</v>
      </c>
    </row>
    <row r="16351" spans="1:17" x14ac:dyDescent="0.3">
      <c r="A16351" t="s">
        <v>18621</v>
      </c>
      <c r="B16351" t="s">
        <v>18872</v>
      </c>
      <c r="C16351">
        <v>63</v>
      </c>
      <c r="D16351" t="s">
        <v>19</v>
      </c>
      <c r="E16351" t="s">
        <v>1819</v>
      </c>
      <c r="F16351" t="s">
        <v>1820</v>
      </c>
      <c r="G16351" t="s">
        <v>52</v>
      </c>
      <c r="H16351" t="s">
        <v>210</v>
      </c>
      <c r="I16351" t="s">
        <v>24</v>
      </c>
      <c r="J16351" t="s">
        <v>25</v>
      </c>
      <c r="K16351" t="s">
        <v>37</v>
      </c>
      <c r="L16351" t="s">
        <v>38</v>
      </c>
      <c r="Q16351">
        <v>26190</v>
      </c>
    </row>
    <row r="16352" spans="1:17" x14ac:dyDescent="0.3">
      <c r="A16352" t="s">
        <v>18621</v>
      </c>
      <c r="B16352" t="s">
        <v>18873</v>
      </c>
      <c r="C16352">
        <v>63</v>
      </c>
      <c r="D16352" t="s">
        <v>19</v>
      </c>
      <c r="E16352" t="s">
        <v>1237</v>
      </c>
      <c r="F16352" t="s">
        <v>1238</v>
      </c>
      <c r="G16352" t="s">
        <v>52</v>
      </c>
      <c r="H16352" t="s">
        <v>656</v>
      </c>
      <c r="I16352" t="s">
        <v>24</v>
      </c>
      <c r="J16352" t="s">
        <v>25</v>
      </c>
      <c r="K16352" t="s">
        <v>37</v>
      </c>
      <c r="L16352" t="s">
        <v>38</v>
      </c>
      <c r="Q16352">
        <v>55900</v>
      </c>
    </row>
    <row r="16353" spans="1:17" x14ac:dyDescent="0.3">
      <c r="A16353" t="s">
        <v>18621</v>
      </c>
      <c r="B16353" t="s">
        <v>11591</v>
      </c>
      <c r="C16353">
        <v>63</v>
      </c>
      <c r="D16353" t="s">
        <v>19</v>
      </c>
      <c r="E16353" t="s">
        <v>212</v>
      </c>
      <c r="F16353" t="s">
        <v>213</v>
      </c>
      <c r="G16353" t="s">
        <v>27</v>
      </c>
      <c r="H16353" t="s">
        <v>176</v>
      </c>
      <c r="I16353" t="s">
        <v>24</v>
      </c>
      <c r="J16353" t="s">
        <v>25</v>
      </c>
      <c r="K16353" t="s">
        <v>26</v>
      </c>
      <c r="L16353" t="s">
        <v>27</v>
      </c>
      <c r="Q16353">
        <v>1799</v>
      </c>
    </row>
    <row r="16354" spans="1:17" x14ac:dyDescent="0.3">
      <c r="A16354" t="s">
        <v>18621</v>
      </c>
      <c r="B16354" t="s">
        <v>17106</v>
      </c>
      <c r="C16354">
        <v>63</v>
      </c>
      <c r="D16354" t="s">
        <v>19</v>
      </c>
      <c r="E16354" t="s">
        <v>1336</v>
      </c>
      <c r="F16354" t="s">
        <v>1337</v>
      </c>
      <c r="G16354" t="s">
        <v>27</v>
      </c>
      <c r="H16354" t="s">
        <v>210</v>
      </c>
      <c r="I16354" t="s">
        <v>24</v>
      </c>
      <c r="J16354" t="s">
        <v>25</v>
      </c>
      <c r="K16354" t="s">
        <v>26</v>
      </c>
      <c r="L16354" t="s">
        <v>27</v>
      </c>
      <c r="Q16354">
        <v>9095</v>
      </c>
    </row>
    <row r="16355" spans="1:17" x14ac:dyDescent="0.3">
      <c r="A16355" t="s">
        <v>18621</v>
      </c>
      <c r="B16355" t="s">
        <v>18874</v>
      </c>
      <c r="C16355">
        <v>63</v>
      </c>
      <c r="D16355" t="s">
        <v>19</v>
      </c>
      <c r="E16355" t="s">
        <v>2708</v>
      </c>
      <c r="F16355" t="s">
        <v>2709</v>
      </c>
      <c r="G16355" t="s">
        <v>200</v>
      </c>
      <c r="H16355" t="s">
        <v>94</v>
      </c>
      <c r="I16355" t="s">
        <v>24</v>
      </c>
      <c r="J16355" t="s">
        <v>25</v>
      </c>
      <c r="K16355" t="s">
        <v>37</v>
      </c>
      <c r="L16355" t="s">
        <v>85</v>
      </c>
      <c r="Q16355">
        <v>1799</v>
      </c>
    </row>
    <row r="16356" spans="1:17" x14ac:dyDescent="0.3">
      <c r="A16356" t="s">
        <v>18621</v>
      </c>
      <c r="B16356" t="s">
        <v>2307</v>
      </c>
      <c r="C16356">
        <v>63</v>
      </c>
      <c r="D16356" t="s">
        <v>19</v>
      </c>
      <c r="E16356" t="s">
        <v>1677</v>
      </c>
      <c r="F16356" t="s">
        <v>1678</v>
      </c>
      <c r="G16356" t="s">
        <v>27</v>
      </c>
      <c r="H16356" t="s">
        <v>210</v>
      </c>
      <c r="I16356" t="s">
        <v>24</v>
      </c>
      <c r="J16356" t="s">
        <v>25</v>
      </c>
      <c r="K16356" t="s">
        <v>26</v>
      </c>
      <c r="L16356" t="s">
        <v>27</v>
      </c>
      <c r="Q16356">
        <v>31775</v>
      </c>
    </row>
    <row r="16357" spans="1:17" x14ac:dyDescent="0.3">
      <c r="A16357" t="s">
        <v>18621</v>
      </c>
      <c r="B16357" t="s">
        <v>18809</v>
      </c>
      <c r="C16357">
        <v>63</v>
      </c>
      <c r="D16357" t="s">
        <v>19</v>
      </c>
      <c r="E16357" t="s">
        <v>603</v>
      </c>
      <c r="F16357" t="s">
        <v>604</v>
      </c>
      <c r="G16357" t="s">
        <v>57</v>
      </c>
      <c r="H16357" t="s">
        <v>112</v>
      </c>
      <c r="I16357" t="s">
        <v>24</v>
      </c>
      <c r="J16357" t="s">
        <v>25</v>
      </c>
      <c r="K16357" t="s">
        <v>26</v>
      </c>
      <c r="L16357" t="s">
        <v>59</v>
      </c>
      <c r="Q16357">
        <v>1599</v>
      </c>
    </row>
    <row r="16358" spans="1:17" x14ac:dyDescent="0.3">
      <c r="A16358" t="s">
        <v>18621</v>
      </c>
      <c r="B16358" t="s">
        <v>18859</v>
      </c>
      <c r="C16358">
        <v>63</v>
      </c>
      <c r="D16358" t="s">
        <v>19</v>
      </c>
      <c r="E16358" t="s">
        <v>1819</v>
      </c>
      <c r="F16358" t="s">
        <v>1820</v>
      </c>
      <c r="G16358" t="s">
        <v>52</v>
      </c>
      <c r="H16358" t="s">
        <v>210</v>
      </c>
      <c r="I16358" t="s">
        <v>24</v>
      </c>
      <c r="J16358" t="s">
        <v>25</v>
      </c>
      <c r="K16358" t="s">
        <v>37</v>
      </c>
      <c r="L16358" t="s">
        <v>38</v>
      </c>
      <c r="Q16358">
        <v>26190</v>
      </c>
    </row>
    <row r="16359" spans="1:17" x14ac:dyDescent="0.3">
      <c r="A16359" t="s">
        <v>18621</v>
      </c>
      <c r="B16359" t="s">
        <v>17227</v>
      </c>
      <c r="C16359">
        <v>63</v>
      </c>
      <c r="D16359" t="s">
        <v>19</v>
      </c>
      <c r="E16359" t="s">
        <v>411</v>
      </c>
      <c r="F16359" t="s">
        <v>412</v>
      </c>
      <c r="G16359" t="s">
        <v>52</v>
      </c>
      <c r="H16359" t="s">
        <v>210</v>
      </c>
      <c r="I16359" t="s">
        <v>24</v>
      </c>
      <c r="J16359" t="s">
        <v>25</v>
      </c>
      <c r="K16359" t="s">
        <v>37</v>
      </c>
      <c r="L16359" t="s">
        <v>38</v>
      </c>
      <c r="Q16359">
        <v>17500</v>
      </c>
    </row>
    <row r="16360" spans="1:17" x14ac:dyDescent="0.3">
      <c r="A16360" t="s">
        <v>18621</v>
      </c>
      <c r="B16360" t="s">
        <v>18875</v>
      </c>
      <c r="C16360">
        <v>63</v>
      </c>
      <c r="D16360" t="s">
        <v>19</v>
      </c>
      <c r="E16360" t="s">
        <v>1108</v>
      </c>
      <c r="F16360" t="s">
        <v>1109</v>
      </c>
      <c r="G16360" t="s">
        <v>200</v>
      </c>
      <c r="H16360" t="s">
        <v>144</v>
      </c>
      <c r="I16360" t="s">
        <v>24</v>
      </c>
      <c r="J16360" t="s">
        <v>25</v>
      </c>
      <c r="K16360" t="s">
        <v>37</v>
      </c>
      <c r="L16360" t="s">
        <v>38</v>
      </c>
      <c r="Q16360">
        <v>2799</v>
      </c>
    </row>
    <row r="16361" spans="1:17" x14ac:dyDescent="0.3">
      <c r="A16361" t="s">
        <v>18621</v>
      </c>
      <c r="B16361" t="s">
        <v>18875</v>
      </c>
      <c r="C16361">
        <v>63</v>
      </c>
      <c r="D16361" t="s">
        <v>19</v>
      </c>
      <c r="E16361" t="s">
        <v>2085</v>
      </c>
      <c r="F16361" t="s">
        <v>2086</v>
      </c>
      <c r="G16361" t="s">
        <v>143</v>
      </c>
      <c r="H16361" t="s">
        <v>144</v>
      </c>
      <c r="I16361" t="s">
        <v>24</v>
      </c>
      <c r="J16361" t="s">
        <v>25</v>
      </c>
      <c r="K16361" t="s">
        <v>37</v>
      </c>
      <c r="L16361" t="s">
        <v>85</v>
      </c>
      <c r="Q16361">
        <v>5699</v>
      </c>
    </row>
    <row r="16362" spans="1:17" x14ac:dyDescent="0.3">
      <c r="A16362" t="s">
        <v>18621</v>
      </c>
      <c r="B16362" t="s">
        <v>18876</v>
      </c>
      <c r="C16362">
        <v>63</v>
      </c>
      <c r="D16362" t="s">
        <v>19</v>
      </c>
      <c r="E16362" t="s">
        <v>1070</v>
      </c>
      <c r="F16362" t="s">
        <v>1071</v>
      </c>
      <c r="G16362" t="s">
        <v>27</v>
      </c>
      <c r="H16362" t="s">
        <v>210</v>
      </c>
      <c r="I16362" t="s">
        <v>24</v>
      </c>
      <c r="J16362" t="s">
        <v>25</v>
      </c>
      <c r="K16362" t="s">
        <v>26</v>
      </c>
      <c r="L16362" t="s">
        <v>27</v>
      </c>
      <c r="Q16362">
        <v>22775</v>
      </c>
    </row>
    <row r="16363" spans="1:17" x14ac:dyDescent="0.3">
      <c r="A16363" t="s">
        <v>18621</v>
      </c>
      <c r="B16363" t="s">
        <v>18877</v>
      </c>
      <c r="C16363">
        <v>63</v>
      </c>
      <c r="D16363" t="s">
        <v>19</v>
      </c>
      <c r="E16363" t="s">
        <v>110</v>
      </c>
      <c r="F16363" t="s">
        <v>111</v>
      </c>
      <c r="G16363" t="s">
        <v>59</v>
      </c>
      <c r="H16363" t="s">
        <v>112</v>
      </c>
      <c r="I16363" t="s">
        <v>24</v>
      </c>
      <c r="J16363" t="s">
        <v>25</v>
      </c>
      <c r="K16363" t="s">
        <v>26</v>
      </c>
      <c r="L16363" t="s">
        <v>59</v>
      </c>
      <c r="Q16363">
        <v>1808</v>
      </c>
    </row>
    <row r="16364" spans="1:17" x14ac:dyDescent="0.3">
      <c r="A16364" t="s">
        <v>18621</v>
      </c>
      <c r="B16364" t="s">
        <v>18878</v>
      </c>
      <c r="C16364">
        <v>63</v>
      </c>
      <c r="D16364" t="s">
        <v>19</v>
      </c>
      <c r="E16364" t="s">
        <v>2231</v>
      </c>
      <c r="F16364" t="s">
        <v>2232</v>
      </c>
      <c r="G16364" t="s">
        <v>57</v>
      </c>
      <c r="H16364" t="s">
        <v>94</v>
      </c>
      <c r="I16364" t="s">
        <v>24</v>
      </c>
      <c r="J16364" t="s">
        <v>25</v>
      </c>
      <c r="K16364" t="s">
        <v>26</v>
      </c>
      <c r="L16364" t="s">
        <v>59</v>
      </c>
      <c r="Q16364">
        <v>1508</v>
      </c>
    </row>
    <row r="16365" spans="1:17" x14ac:dyDescent="0.3">
      <c r="A16365" t="s">
        <v>18621</v>
      </c>
      <c r="B16365" t="s">
        <v>17314</v>
      </c>
      <c r="C16365">
        <v>63</v>
      </c>
      <c r="D16365" t="s">
        <v>19</v>
      </c>
      <c r="E16365" t="s">
        <v>1677</v>
      </c>
      <c r="F16365" t="s">
        <v>1678</v>
      </c>
      <c r="G16365" t="s">
        <v>27</v>
      </c>
      <c r="H16365" t="s">
        <v>210</v>
      </c>
      <c r="I16365" t="s">
        <v>24</v>
      </c>
      <c r="J16365" t="s">
        <v>25</v>
      </c>
      <c r="K16365" t="s">
        <v>26</v>
      </c>
      <c r="L16365" t="s">
        <v>27</v>
      </c>
      <c r="Q16365">
        <v>31775</v>
      </c>
    </row>
    <row r="16366" spans="1:17" x14ac:dyDescent="0.3">
      <c r="A16366" t="s">
        <v>18621</v>
      </c>
      <c r="B16366" t="s">
        <v>18879</v>
      </c>
      <c r="C16366">
        <v>63</v>
      </c>
      <c r="D16366" t="s">
        <v>19</v>
      </c>
      <c r="E16366" t="s">
        <v>4224</v>
      </c>
      <c r="F16366" t="s">
        <v>4225</v>
      </c>
      <c r="G16366" t="s">
        <v>84</v>
      </c>
      <c r="H16366" t="s">
        <v>94</v>
      </c>
      <c r="I16366" t="s">
        <v>24</v>
      </c>
      <c r="J16366" t="s">
        <v>25</v>
      </c>
      <c r="K16366" t="s">
        <v>37</v>
      </c>
      <c r="L16366" t="s">
        <v>85</v>
      </c>
      <c r="Q16366">
        <v>1399</v>
      </c>
    </row>
    <row r="16367" spans="1:17" x14ac:dyDescent="0.3">
      <c r="A16367" t="s">
        <v>18621</v>
      </c>
      <c r="B16367" t="s">
        <v>18880</v>
      </c>
      <c r="C16367">
        <v>63</v>
      </c>
      <c r="D16367" t="s">
        <v>19</v>
      </c>
      <c r="E16367" t="s">
        <v>12270</v>
      </c>
      <c r="F16367" t="s">
        <v>12271</v>
      </c>
      <c r="G16367" t="s">
        <v>27</v>
      </c>
      <c r="H16367" t="s">
        <v>210</v>
      </c>
      <c r="I16367" t="s">
        <v>24</v>
      </c>
      <c r="J16367" t="s">
        <v>25</v>
      </c>
      <c r="K16367" t="s">
        <v>26</v>
      </c>
      <c r="L16367" t="s">
        <v>27</v>
      </c>
      <c r="Q16367">
        <v>22699</v>
      </c>
    </row>
    <row r="16368" spans="1:17" x14ac:dyDescent="0.3">
      <c r="A16368" t="s">
        <v>18621</v>
      </c>
      <c r="B16368" t="s">
        <v>18881</v>
      </c>
      <c r="C16368">
        <v>63</v>
      </c>
      <c r="D16368" t="s">
        <v>19</v>
      </c>
      <c r="E16368" t="s">
        <v>1184</v>
      </c>
      <c r="F16368" t="s">
        <v>1185</v>
      </c>
      <c r="G16368" t="s">
        <v>52</v>
      </c>
      <c r="H16368" t="s">
        <v>94</v>
      </c>
      <c r="I16368" t="s">
        <v>24</v>
      </c>
      <c r="J16368" t="s">
        <v>25</v>
      </c>
      <c r="K16368" t="s">
        <v>37</v>
      </c>
      <c r="L16368" t="s">
        <v>85</v>
      </c>
      <c r="Q16368">
        <v>6899</v>
      </c>
    </row>
    <row r="16369" spans="1:17" x14ac:dyDescent="0.3">
      <c r="A16369" t="s">
        <v>18621</v>
      </c>
      <c r="B16369" t="s">
        <v>18754</v>
      </c>
      <c r="C16369">
        <v>63</v>
      </c>
      <c r="D16369" t="s">
        <v>19</v>
      </c>
      <c r="E16369" t="s">
        <v>1819</v>
      </c>
      <c r="F16369" t="s">
        <v>1820</v>
      </c>
      <c r="G16369" t="s">
        <v>52</v>
      </c>
      <c r="H16369" t="s">
        <v>210</v>
      </c>
      <c r="I16369" t="s">
        <v>24</v>
      </c>
      <c r="J16369" t="s">
        <v>25</v>
      </c>
      <c r="K16369" t="s">
        <v>37</v>
      </c>
      <c r="L16369" t="s">
        <v>38</v>
      </c>
      <c r="Q16369">
        <v>26190</v>
      </c>
    </row>
    <row r="16370" spans="1:17" x14ac:dyDescent="0.3">
      <c r="A16370" t="s">
        <v>18621</v>
      </c>
      <c r="B16370" t="s">
        <v>18882</v>
      </c>
      <c r="C16370">
        <v>63</v>
      </c>
      <c r="D16370" t="s">
        <v>19</v>
      </c>
      <c r="E16370" t="s">
        <v>7256</v>
      </c>
      <c r="F16370" t="s">
        <v>4330</v>
      </c>
      <c r="G16370" t="s">
        <v>370</v>
      </c>
      <c r="H16370" t="s">
        <v>667</v>
      </c>
      <c r="I16370" t="s">
        <v>24</v>
      </c>
      <c r="J16370" t="s">
        <v>25</v>
      </c>
      <c r="K16370" t="s">
        <v>26</v>
      </c>
      <c r="L16370" t="s">
        <v>59</v>
      </c>
      <c r="Q16370">
        <v>1080</v>
      </c>
    </row>
    <row r="16371" spans="1:17" x14ac:dyDescent="0.3">
      <c r="A16371" t="s">
        <v>18621</v>
      </c>
      <c r="B16371" t="s">
        <v>18883</v>
      </c>
      <c r="C16371">
        <v>63</v>
      </c>
      <c r="D16371" t="s">
        <v>19</v>
      </c>
      <c r="E16371" t="s">
        <v>3209</v>
      </c>
      <c r="F16371" t="s">
        <v>1568</v>
      </c>
      <c r="G16371" t="s">
        <v>84</v>
      </c>
      <c r="H16371" t="s">
        <v>1569</v>
      </c>
      <c r="I16371" t="s">
        <v>24</v>
      </c>
      <c r="J16371" t="s">
        <v>25</v>
      </c>
      <c r="K16371" t="s">
        <v>37</v>
      </c>
      <c r="L16371" t="s">
        <v>85</v>
      </c>
      <c r="Q16371">
        <v>14999</v>
      </c>
    </row>
    <row r="16372" spans="1:17" x14ac:dyDescent="0.3">
      <c r="A16372" t="s">
        <v>18621</v>
      </c>
      <c r="B16372" t="s">
        <v>18865</v>
      </c>
      <c r="C16372">
        <v>63</v>
      </c>
      <c r="D16372" t="s">
        <v>19</v>
      </c>
      <c r="E16372" t="s">
        <v>6613</v>
      </c>
      <c r="F16372" t="s">
        <v>6614</v>
      </c>
      <c r="G16372" t="s">
        <v>84</v>
      </c>
      <c r="H16372" t="s">
        <v>31</v>
      </c>
      <c r="I16372" t="s">
        <v>24</v>
      </c>
      <c r="J16372" t="s">
        <v>25</v>
      </c>
      <c r="K16372" t="s">
        <v>37</v>
      </c>
      <c r="L16372" t="s">
        <v>85</v>
      </c>
      <c r="Q16372">
        <v>2799</v>
      </c>
    </row>
    <row r="16373" spans="1:17" x14ac:dyDescent="0.3">
      <c r="A16373" t="s">
        <v>18621</v>
      </c>
      <c r="B16373" t="s">
        <v>18884</v>
      </c>
      <c r="C16373">
        <v>63</v>
      </c>
      <c r="D16373" t="s">
        <v>19</v>
      </c>
      <c r="E16373" t="s">
        <v>16935</v>
      </c>
      <c r="F16373" t="s">
        <v>16936</v>
      </c>
      <c r="G16373" t="s">
        <v>42</v>
      </c>
      <c r="H16373" t="s">
        <v>1143</v>
      </c>
      <c r="I16373" t="s">
        <v>24</v>
      </c>
      <c r="J16373" t="s">
        <v>25</v>
      </c>
      <c r="K16373" t="s">
        <v>26</v>
      </c>
      <c r="L16373" t="s">
        <v>59</v>
      </c>
      <c r="Q16373">
        <v>377</v>
      </c>
    </row>
    <row r="16374" spans="1:17" x14ac:dyDescent="0.3">
      <c r="A16374" t="s">
        <v>18621</v>
      </c>
      <c r="B16374" t="s">
        <v>18885</v>
      </c>
      <c r="C16374">
        <v>63</v>
      </c>
      <c r="D16374" t="s">
        <v>19</v>
      </c>
      <c r="E16374" t="s">
        <v>2085</v>
      </c>
      <c r="F16374" t="s">
        <v>2086</v>
      </c>
      <c r="G16374" t="s">
        <v>143</v>
      </c>
      <c r="H16374" t="s">
        <v>144</v>
      </c>
      <c r="I16374" t="s">
        <v>24</v>
      </c>
      <c r="J16374" t="s">
        <v>25</v>
      </c>
      <c r="K16374" t="s">
        <v>37</v>
      </c>
      <c r="L16374" t="s">
        <v>85</v>
      </c>
      <c r="Q16374">
        <v>5699</v>
      </c>
    </row>
    <row r="16375" spans="1:17" x14ac:dyDescent="0.3">
      <c r="A16375" t="s">
        <v>18621</v>
      </c>
      <c r="B16375" t="s">
        <v>18846</v>
      </c>
      <c r="C16375">
        <v>63</v>
      </c>
      <c r="D16375" t="s">
        <v>19</v>
      </c>
      <c r="E16375" t="s">
        <v>1054</v>
      </c>
      <c r="F16375" t="s">
        <v>1055</v>
      </c>
      <c r="G16375" t="s">
        <v>27</v>
      </c>
      <c r="H16375" t="s">
        <v>210</v>
      </c>
      <c r="I16375" t="s">
        <v>24</v>
      </c>
      <c r="J16375" t="s">
        <v>25</v>
      </c>
      <c r="K16375" t="s">
        <v>26</v>
      </c>
      <c r="L16375" t="s">
        <v>27</v>
      </c>
      <c r="Q16375">
        <v>9199</v>
      </c>
    </row>
    <row r="16376" spans="1:17" x14ac:dyDescent="0.3">
      <c r="A16376" t="s">
        <v>18621</v>
      </c>
      <c r="B16376" t="s">
        <v>18886</v>
      </c>
      <c r="C16376">
        <v>63</v>
      </c>
      <c r="D16376" t="s">
        <v>19</v>
      </c>
      <c r="E16376" t="s">
        <v>18887</v>
      </c>
      <c r="F16376" t="s">
        <v>18888</v>
      </c>
      <c r="G16376" t="s">
        <v>370</v>
      </c>
      <c r="H16376" t="s">
        <v>667</v>
      </c>
      <c r="I16376" t="s">
        <v>24</v>
      </c>
      <c r="J16376" t="s">
        <v>25</v>
      </c>
      <c r="K16376" t="s">
        <v>26</v>
      </c>
      <c r="L16376" t="s">
        <v>59</v>
      </c>
      <c r="Q16376">
        <v>2349</v>
      </c>
    </row>
    <row r="16377" spans="1:17" x14ac:dyDescent="0.3">
      <c r="A16377" t="s">
        <v>18621</v>
      </c>
      <c r="B16377" t="s">
        <v>18844</v>
      </c>
      <c r="C16377">
        <v>63</v>
      </c>
      <c r="D16377" t="s">
        <v>19</v>
      </c>
      <c r="E16377" t="s">
        <v>411</v>
      </c>
      <c r="F16377" t="s">
        <v>412</v>
      </c>
      <c r="G16377" t="s">
        <v>52</v>
      </c>
      <c r="H16377" t="s">
        <v>210</v>
      </c>
      <c r="I16377" t="s">
        <v>24</v>
      </c>
      <c r="J16377" t="s">
        <v>25</v>
      </c>
      <c r="K16377" t="s">
        <v>37</v>
      </c>
      <c r="L16377" t="s">
        <v>38</v>
      </c>
      <c r="Q16377">
        <v>17500</v>
      </c>
    </row>
    <row r="16378" spans="1:17" x14ac:dyDescent="0.3">
      <c r="A16378" t="s">
        <v>18621</v>
      </c>
      <c r="B16378" t="s">
        <v>16953</v>
      </c>
      <c r="C16378">
        <v>63</v>
      </c>
      <c r="D16378" t="s">
        <v>19</v>
      </c>
      <c r="E16378" t="s">
        <v>603</v>
      </c>
      <c r="F16378" t="s">
        <v>604</v>
      </c>
      <c r="G16378" t="s">
        <v>57</v>
      </c>
      <c r="H16378" t="s">
        <v>112</v>
      </c>
      <c r="I16378" t="s">
        <v>24</v>
      </c>
      <c r="J16378" t="s">
        <v>25</v>
      </c>
      <c r="K16378" t="s">
        <v>26</v>
      </c>
      <c r="L16378" t="s">
        <v>59</v>
      </c>
      <c r="Q16378">
        <v>1599</v>
      </c>
    </row>
    <row r="16379" spans="1:17" x14ac:dyDescent="0.3">
      <c r="A16379" t="s">
        <v>18621</v>
      </c>
      <c r="B16379" t="s">
        <v>18889</v>
      </c>
      <c r="C16379">
        <v>63</v>
      </c>
      <c r="D16379" t="s">
        <v>19</v>
      </c>
      <c r="E16379" t="s">
        <v>411</v>
      </c>
      <c r="F16379" t="s">
        <v>412</v>
      </c>
      <c r="G16379" t="s">
        <v>52</v>
      </c>
      <c r="H16379" t="s">
        <v>210</v>
      </c>
      <c r="I16379" t="s">
        <v>24</v>
      </c>
      <c r="J16379" t="s">
        <v>25</v>
      </c>
      <c r="K16379" t="s">
        <v>37</v>
      </c>
      <c r="L16379" t="s">
        <v>38</v>
      </c>
      <c r="Q16379">
        <v>17500</v>
      </c>
    </row>
    <row r="16380" spans="1:17" x14ac:dyDescent="0.3">
      <c r="A16380" t="s">
        <v>18621</v>
      </c>
      <c r="B16380" t="s">
        <v>18890</v>
      </c>
      <c r="C16380">
        <v>63</v>
      </c>
      <c r="D16380" t="s">
        <v>19</v>
      </c>
      <c r="E16380" t="s">
        <v>1108</v>
      </c>
      <c r="F16380" t="s">
        <v>1109</v>
      </c>
      <c r="G16380" t="s">
        <v>200</v>
      </c>
      <c r="H16380" t="s">
        <v>144</v>
      </c>
      <c r="I16380" t="s">
        <v>24</v>
      </c>
      <c r="J16380" t="s">
        <v>25</v>
      </c>
      <c r="K16380" t="s">
        <v>37</v>
      </c>
      <c r="L16380" t="s">
        <v>38</v>
      </c>
      <c r="Q16380">
        <v>2799</v>
      </c>
    </row>
    <row r="16381" spans="1:17" x14ac:dyDescent="0.3">
      <c r="A16381" t="s">
        <v>18621</v>
      </c>
      <c r="B16381" t="s">
        <v>18889</v>
      </c>
      <c r="C16381">
        <v>63</v>
      </c>
      <c r="D16381" t="s">
        <v>19</v>
      </c>
      <c r="E16381" t="s">
        <v>411</v>
      </c>
      <c r="F16381" t="s">
        <v>412</v>
      </c>
      <c r="G16381" t="s">
        <v>52</v>
      </c>
      <c r="H16381" t="s">
        <v>210</v>
      </c>
      <c r="I16381" t="s">
        <v>24</v>
      </c>
      <c r="J16381" t="s">
        <v>25</v>
      </c>
      <c r="K16381" t="s">
        <v>37</v>
      </c>
      <c r="L16381" t="s">
        <v>38</v>
      </c>
      <c r="Q16381">
        <v>17500</v>
      </c>
    </row>
    <row r="16382" spans="1:17" x14ac:dyDescent="0.3">
      <c r="A16382" t="s">
        <v>18621</v>
      </c>
      <c r="B16382" t="s">
        <v>18377</v>
      </c>
      <c r="C16382">
        <v>63</v>
      </c>
      <c r="D16382" t="s">
        <v>19</v>
      </c>
      <c r="E16382" t="s">
        <v>3621</v>
      </c>
      <c r="F16382" t="s">
        <v>3622</v>
      </c>
      <c r="G16382" t="s">
        <v>52</v>
      </c>
      <c r="H16382" t="s">
        <v>183</v>
      </c>
      <c r="I16382" t="s">
        <v>24</v>
      </c>
      <c r="J16382" t="s">
        <v>25</v>
      </c>
      <c r="K16382" t="s">
        <v>37</v>
      </c>
      <c r="L16382" t="s">
        <v>38</v>
      </c>
      <c r="Q16382">
        <v>1499</v>
      </c>
    </row>
    <row r="16383" spans="1:17" x14ac:dyDescent="0.3">
      <c r="A16383" t="s">
        <v>18621</v>
      </c>
      <c r="B16383" t="s">
        <v>18891</v>
      </c>
      <c r="C16383">
        <v>63</v>
      </c>
      <c r="D16383" t="s">
        <v>19</v>
      </c>
      <c r="E16383" t="s">
        <v>603</v>
      </c>
      <c r="F16383" t="s">
        <v>604</v>
      </c>
      <c r="G16383" t="s">
        <v>57</v>
      </c>
      <c r="H16383" t="s">
        <v>112</v>
      </c>
      <c r="I16383" t="s">
        <v>24</v>
      </c>
      <c r="J16383" t="s">
        <v>25</v>
      </c>
      <c r="K16383" t="s">
        <v>26</v>
      </c>
      <c r="L16383" t="s">
        <v>59</v>
      </c>
      <c r="Q16383">
        <v>1599</v>
      </c>
    </row>
    <row r="16384" spans="1:17" x14ac:dyDescent="0.3">
      <c r="A16384" t="s">
        <v>18621</v>
      </c>
      <c r="B16384" t="s">
        <v>18847</v>
      </c>
      <c r="C16384">
        <v>63</v>
      </c>
      <c r="D16384" t="s">
        <v>19</v>
      </c>
      <c r="E16384" t="s">
        <v>1332</v>
      </c>
      <c r="F16384" t="s">
        <v>1333</v>
      </c>
      <c r="G16384" t="s">
        <v>84</v>
      </c>
      <c r="H16384" t="s">
        <v>183</v>
      </c>
      <c r="I16384" t="s">
        <v>24</v>
      </c>
      <c r="J16384" t="s">
        <v>25</v>
      </c>
      <c r="K16384" t="s">
        <v>37</v>
      </c>
      <c r="L16384" t="s">
        <v>85</v>
      </c>
      <c r="Q16384">
        <v>799</v>
      </c>
    </row>
    <row r="16385" spans="1:17" x14ac:dyDescent="0.3">
      <c r="A16385" t="s">
        <v>18621</v>
      </c>
      <c r="B16385" t="s">
        <v>18892</v>
      </c>
      <c r="C16385">
        <v>63</v>
      </c>
      <c r="D16385" t="s">
        <v>19</v>
      </c>
      <c r="E16385" t="s">
        <v>603</v>
      </c>
      <c r="F16385" t="s">
        <v>604</v>
      </c>
      <c r="G16385" t="s">
        <v>57</v>
      </c>
      <c r="H16385" t="s">
        <v>112</v>
      </c>
      <c r="I16385" t="s">
        <v>24</v>
      </c>
      <c r="J16385" t="s">
        <v>25</v>
      </c>
      <c r="K16385" t="s">
        <v>26</v>
      </c>
      <c r="L16385" t="s">
        <v>59</v>
      </c>
      <c r="Q16385">
        <v>1599</v>
      </c>
    </row>
    <row r="16386" spans="1:17" x14ac:dyDescent="0.3">
      <c r="A16386" t="s">
        <v>18621</v>
      </c>
      <c r="B16386" t="s">
        <v>18885</v>
      </c>
      <c r="C16386">
        <v>63</v>
      </c>
      <c r="D16386" t="s">
        <v>19</v>
      </c>
      <c r="E16386" t="s">
        <v>2085</v>
      </c>
      <c r="F16386" t="s">
        <v>2086</v>
      </c>
      <c r="G16386" t="s">
        <v>143</v>
      </c>
      <c r="H16386" t="s">
        <v>144</v>
      </c>
      <c r="I16386" t="s">
        <v>24</v>
      </c>
      <c r="J16386" t="s">
        <v>25</v>
      </c>
      <c r="K16386" t="s">
        <v>37</v>
      </c>
      <c r="L16386" t="s">
        <v>85</v>
      </c>
      <c r="Q16386">
        <v>5699</v>
      </c>
    </row>
    <row r="16387" spans="1:17" x14ac:dyDescent="0.3">
      <c r="A16387" t="s">
        <v>18621</v>
      </c>
      <c r="B16387" t="s">
        <v>18197</v>
      </c>
      <c r="C16387">
        <v>63</v>
      </c>
      <c r="D16387" t="s">
        <v>19</v>
      </c>
      <c r="E16387" t="s">
        <v>3096</v>
      </c>
      <c r="F16387" t="s">
        <v>3097</v>
      </c>
      <c r="G16387" t="s">
        <v>3098</v>
      </c>
      <c r="H16387" t="s">
        <v>3099</v>
      </c>
      <c r="I16387" t="s">
        <v>24</v>
      </c>
      <c r="J16387" t="s">
        <v>25</v>
      </c>
      <c r="K16387" t="s">
        <v>37</v>
      </c>
      <c r="L16387" t="s">
        <v>38</v>
      </c>
      <c r="Q16387">
        <v>34990</v>
      </c>
    </row>
    <row r="16388" spans="1:17" x14ac:dyDescent="0.3">
      <c r="A16388" t="s">
        <v>18621</v>
      </c>
      <c r="B16388" t="s">
        <v>18197</v>
      </c>
      <c r="C16388">
        <v>63</v>
      </c>
      <c r="D16388" t="s">
        <v>19</v>
      </c>
      <c r="E16388" t="s">
        <v>3096</v>
      </c>
      <c r="F16388" t="s">
        <v>3097</v>
      </c>
      <c r="G16388" t="s">
        <v>3098</v>
      </c>
      <c r="H16388" t="s">
        <v>3099</v>
      </c>
      <c r="I16388" t="s">
        <v>24</v>
      </c>
      <c r="J16388" t="s">
        <v>25</v>
      </c>
      <c r="K16388" t="s">
        <v>37</v>
      </c>
      <c r="L16388" t="s">
        <v>38</v>
      </c>
      <c r="Q16388">
        <v>34990</v>
      </c>
    </row>
    <row r="16389" spans="1:17" x14ac:dyDescent="0.3">
      <c r="A16389" t="s">
        <v>18621</v>
      </c>
      <c r="B16389" t="s">
        <v>18893</v>
      </c>
      <c r="C16389">
        <v>63</v>
      </c>
      <c r="D16389" t="s">
        <v>19</v>
      </c>
      <c r="E16389" t="s">
        <v>603</v>
      </c>
      <c r="F16389" t="s">
        <v>604</v>
      </c>
      <c r="G16389" t="s">
        <v>57</v>
      </c>
      <c r="H16389" t="s">
        <v>112</v>
      </c>
      <c r="I16389" t="s">
        <v>24</v>
      </c>
      <c r="J16389" t="s">
        <v>25</v>
      </c>
      <c r="K16389" t="s">
        <v>26</v>
      </c>
      <c r="L16389" t="s">
        <v>59</v>
      </c>
      <c r="Q16389">
        <v>1599</v>
      </c>
    </row>
    <row r="16390" spans="1:17" x14ac:dyDescent="0.3">
      <c r="A16390" t="s">
        <v>18621</v>
      </c>
      <c r="B16390" t="s">
        <v>18894</v>
      </c>
      <c r="C16390">
        <v>63</v>
      </c>
      <c r="D16390" t="s">
        <v>19</v>
      </c>
      <c r="E16390" t="s">
        <v>3842</v>
      </c>
      <c r="F16390" t="s">
        <v>3843</v>
      </c>
      <c r="G16390" t="s">
        <v>200</v>
      </c>
      <c r="H16390" t="s">
        <v>201</v>
      </c>
      <c r="I16390" t="s">
        <v>24</v>
      </c>
      <c r="J16390" t="s">
        <v>25</v>
      </c>
      <c r="K16390" t="s">
        <v>37</v>
      </c>
      <c r="L16390" t="s">
        <v>85</v>
      </c>
      <c r="Q16390">
        <v>3499</v>
      </c>
    </row>
    <row r="16391" spans="1:17" x14ac:dyDescent="0.3">
      <c r="A16391" t="s">
        <v>18621</v>
      </c>
      <c r="B16391" t="s">
        <v>18895</v>
      </c>
      <c r="C16391">
        <v>63</v>
      </c>
      <c r="D16391" t="s">
        <v>19</v>
      </c>
      <c r="E16391" t="s">
        <v>110</v>
      </c>
      <c r="F16391" t="s">
        <v>111</v>
      </c>
      <c r="G16391" t="s">
        <v>59</v>
      </c>
      <c r="H16391" t="s">
        <v>112</v>
      </c>
      <c r="I16391" t="s">
        <v>24</v>
      </c>
      <c r="J16391" t="s">
        <v>25</v>
      </c>
      <c r="K16391" t="s">
        <v>26</v>
      </c>
      <c r="L16391" t="s">
        <v>59</v>
      </c>
      <c r="Q16391">
        <v>1808</v>
      </c>
    </row>
    <row r="16392" spans="1:17" x14ac:dyDescent="0.3">
      <c r="A16392" t="s">
        <v>18621</v>
      </c>
      <c r="B16392" t="s">
        <v>18896</v>
      </c>
      <c r="C16392">
        <v>63</v>
      </c>
      <c r="D16392" t="s">
        <v>19</v>
      </c>
      <c r="E16392" t="s">
        <v>1108</v>
      </c>
      <c r="F16392" t="s">
        <v>1109</v>
      </c>
      <c r="G16392" t="s">
        <v>200</v>
      </c>
      <c r="H16392" t="s">
        <v>144</v>
      </c>
      <c r="I16392" t="s">
        <v>24</v>
      </c>
      <c r="J16392" t="s">
        <v>25</v>
      </c>
      <c r="K16392" t="s">
        <v>37</v>
      </c>
      <c r="L16392" t="s">
        <v>38</v>
      </c>
      <c r="Q16392">
        <v>2799</v>
      </c>
    </row>
    <row r="16393" spans="1:17" x14ac:dyDescent="0.3">
      <c r="A16393" t="s">
        <v>18621</v>
      </c>
      <c r="B16393" t="s">
        <v>18897</v>
      </c>
      <c r="C16393">
        <v>63</v>
      </c>
      <c r="D16393" t="s">
        <v>19</v>
      </c>
      <c r="E16393" t="s">
        <v>1077</v>
      </c>
      <c r="F16393" t="s">
        <v>1078</v>
      </c>
      <c r="G16393" t="s">
        <v>84</v>
      </c>
      <c r="H16393" t="s">
        <v>116</v>
      </c>
      <c r="I16393" t="s">
        <v>24</v>
      </c>
      <c r="J16393" t="s">
        <v>25</v>
      </c>
      <c r="K16393" t="s">
        <v>37</v>
      </c>
      <c r="L16393" t="s">
        <v>85</v>
      </c>
      <c r="Q16393">
        <v>1888</v>
      </c>
    </row>
    <row r="16394" spans="1:17" x14ac:dyDescent="0.3">
      <c r="A16394" t="s">
        <v>18621</v>
      </c>
      <c r="B16394" t="s">
        <v>17201</v>
      </c>
      <c r="C16394">
        <v>63</v>
      </c>
      <c r="D16394" t="s">
        <v>19</v>
      </c>
      <c r="E16394" t="s">
        <v>2418</v>
      </c>
      <c r="F16394" t="s">
        <v>2419</v>
      </c>
      <c r="G16394" t="s">
        <v>345</v>
      </c>
      <c r="H16394" t="s">
        <v>683</v>
      </c>
      <c r="I16394" t="s">
        <v>24</v>
      </c>
      <c r="J16394" t="s">
        <v>25</v>
      </c>
      <c r="K16394" t="s">
        <v>37</v>
      </c>
      <c r="L16394" t="s">
        <v>85</v>
      </c>
      <c r="Q16394">
        <v>5499</v>
      </c>
    </row>
    <row r="16395" spans="1:17" x14ac:dyDescent="0.3">
      <c r="A16395" t="s">
        <v>18621</v>
      </c>
      <c r="B16395" t="s">
        <v>18898</v>
      </c>
      <c r="C16395">
        <v>63</v>
      </c>
      <c r="D16395" t="s">
        <v>19</v>
      </c>
      <c r="E16395" t="s">
        <v>1353</v>
      </c>
      <c r="F16395" t="s">
        <v>1354</v>
      </c>
      <c r="G16395" t="s">
        <v>490</v>
      </c>
      <c r="H16395" t="s">
        <v>1355</v>
      </c>
      <c r="I16395" t="s">
        <v>24</v>
      </c>
      <c r="J16395" t="s">
        <v>25</v>
      </c>
      <c r="K16395" t="s">
        <v>26</v>
      </c>
      <c r="L16395" t="s">
        <v>26</v>
      </c>
      <c r="Q16395">
        <v>2099</v>
      </c>
    </row>
    <row r="16396" spans="1:17" x14ac:dyDescent="0.3">
      <c r="A16396" t="s">
        <v>18621</v>
      </c>
      <c r="B16396" t="s">
        <v>18798</v>
      </c>
      <c r="C16396">
        <v>63</v>
      </c>
      <c r="D16396" t="s">
        <v>19</v>
      </c>
      <c r="E16396" t="s">
        <v>6613</v>
      </c>
      <c r="F16396" t="s">
        <v>6614</v>
      </c>
      <c r="G16396" t="s">
        <v>84</v>
      </c>
      <c r="H16396" t="s">
        <v>31</v>
      </c>
      <c r="I16396" t="s">
        <v>24</v>
      </c>
      <c r="J16396" t="s">
        <v>25</v>
      </c>
      <c r="K16396" t="s">
        <v>37</v>
      </c>
      <c r="L16396" t="s">
        <v>85</v>
      </c>
      <c r="Q16396">
        <v>2799</v>
      </c>
    </row>
    <row r="16397" spans="1:17" x14ac:dyDescent="0.3">
      <c r="A16397" t="s">
        <v>18621</v>
      </c>
      <c r="B16397" t="s">
        <v>18899</v>
      </c>
      <c r="C16397">
        <v>63</v>
      </c>
      <c r="D16397" t="s">
        <v>19</v>
      </c>
      <c r="E16397" t="s">
        <v>1777</v>
      </c>
      <c r="F16397" t="s">
        <v>1778</v>
      </c>
      <c r="G16397" t="s">
        <v>336</v>
      </c>
      <c r="H16397" t="s">
        <v>94</v>
      </c>
      <c r="I16397" t="s">
        <v>24</v>
      </c>
      <c r="J16397" t="s">
        <v>25</v>
      </c>
      <c r="K16397" t="s">
        <v>26</v>
      </c>
      <c r="L16397" t="s">
        <v>27</v>
      </c>
      <c r="Q16397">
        <v>1199</v>
      </c>
    </row>
    <row r="16398" spans="1:17" x14ac:dyDescent="0.3">
      <c r="A16398" t="s">
        <v>18621</v>
      </c>
      <c r="B16398" t="s">
        <v>18197</v>
      </c>
      <c r="C16398">
        <v>63</v>
      </c>
      <c r="D16398" t="s">
        <v>19</v>
      </c>
      <c r="E16398" t="s">
        <v>3096</v>
      </c>
      <c r="F16398" t="s">
        <v>3097</v>
      </c>
      <c r="G16398" t="s">
        <v>3098</v>
      </c>
      <c r="H16398" t="s">
        <v>3099</v>
      </c>
      <c r="I16398" t="s">
        <v>24</v>
      </c>
      <c r="J16398" t="s">
        <v>25</v>
      </c>
      <c r="K16398" t="s">
        <v>37</v>
      </c>
      <c r="L16398" t="s">
        <v>38</v>
      </c>
      <c r="Q16398">
        <v>34990</v>
      </c>
    </row>
    <row r="16399" spans="1:17" x14ac:dyDescent="0.3">
      <c r="A16399" t="s">
        <v>18621</v>
      </c>
      <c r="B16399" t="s">
        <v>18900</v>
      </c>
      <c r="C16399">
        <v>63</v>
      </c>
      <c r="D16399" t="s">
        <v>19</v>
      </c>
      <c r="E16399" t="s">
        <v>541</v>
      </c>
      <c r="F16399" t="s">
        <v>542</v>
      </c>
      <c r="G16399" t="s">
        <v>27</v>
      </c>
      <c r="H16399" t="s">
        <v>210</v>
      </c>
      <c r="I16399" t="s">
        <v>24</v>
      </c>
      <c r="J16399" t="s">
        <v>25</v>
      </c>
      <c r="K16399" t="s">
        <v>26</v>
      </c>
      <c r="L16399" t="s">
        <v>27</v>
      </c>
      <c r="Q16399">
        <v>31490</v>
      </c>
    </row>
    <row r="16400" spans="1:17" x14ac:dyDescent="0.3">
      <c r="A16400" t="s">
        <v>18621</v>
      </c>
      <c r="B16400" t="s">
        <v>17331</v>
      </c>
      <c r="C16400">
        <v>63</v>
      </c>
      <c r="D16400" t="s">
        <v>19</v>
      </c>
      <c r="E16400" t="s">
        <v>541</v>
      </c>
      <c r="F16400" t="s">
        <v>542</v>
      </c>
      <c r="G16400" t="s">
        <v>27</v>
      </c>
      <c r="H16400" t="s">
        <v>210</v>
      </c>
      <c r="I16400" t="s">
        <v>24</v>
      </c>
      <c r="J16400" t="s">
        <v>25</v>
      </c>
      <c r="K16400" t="s">
        <v>26</v>
      </c>
      <c r="L16400" t="s">
        <v>27</v>
      </c>
      <c r="Q16400">
        <v>31490</v>
      </c>
    </row>
    <row r="16401" spans="1:17" x14ac:dyDescent="0.3">
      <c r="A16401" t="s">
        <v>18621</v>
      </c>
      <c r="B16401" t="s">
        <v>18901</v>
      </c>
      <c r="C16401">
        <v>63</v>
      </c>
      <c r="D16401" t="s">
        <v>19</v>
      </c>
      <c r="E16401" t="s">
        <v>16767</v>
      </c>
      <c r="F16401" t="s">
        <v>16768</v>
      </c>
      <c r="G16401" t="s">
        <v>52</v>
      </c>
      <c r="H16401" t="s">
        <v>31</v>
      </c>
      <c r="I16401" t="s">
        <v>24</v>
      </c>
      <c r="J16401" t="s">
        <v>25</v>
      </c>
      <c r="K16401" t="s">
        <v>37</v>
      </c>
      <c r="L16401" t="s">
        <v>38</v>
      </c>
      <c r="Q16401">
        <v>69999</v>
      </c>
    </row>
    <row r="16402" spans="1:17" x14ac:dyDescent="0.3">
      <c r="A16402" t="s">
        <v>18621</v>
      </c>
      <c r="B16402" t="s">
        <v>18902</v>
      </c>
      <c r="C16402">
        <v>63</v>
      </c>
      <c r="D16402" t="s">
        <v>19</v>
      </c>
      <c r="E16402" t="s">
        <v>1070</v>
      </c>
      <c r="F16402" t="s">
        <v>1071</v>
      </c>
      <c r="G16402" t="s">
        <v>27</v>
      </c>
      <c r="H16402" t="s">
        <v>210</v>
      </c>
      <c r="I16402" t="s">
        <v>24</v>
      </c>
      <c r="J16402" t="s">
        <v>25</v>
      </c>
      <c r="K16402" t="s">
        <v>26</v>
      </c>
      <c r="L16402" t="s">
        <v>27</v>
      </c>
      <c r="Q16402">
        <v>22775</v>
      </c>
    </row>
    <row r="16403" spans="1:17" x14ac:dyDescent="0.3">
      <c r="A16403" t="s">
        <v>18621</v>
      </c>
      <c r="B16403" t="s">
        <v>18903</v>
      </c>
      <c r="C16403">
        <v>63</v>
      </c>
      <c r="D16403" t="s">
        <v>19</v>
      </c>
      <c r="E16403" t="s">
        <v>1054</v>
      </c>
      <c r="F16403" t="s">
        <v>1055</v>
      </c>
      <c r="G16403" t="s">
        <v>27</v>
      </c>
      <c r="H16403" t="s">
        <v>210</v>
      </c>
      <c r="I16403" t="s">
        <v>24</v>
      </c>
      <c r="J16403" t="s">
        <v>25</v>
      </c>
      <c r="K16403" t="s">
        <v>26</v>
      </c>
      <c r="L16403" t="s">
        <v>27</v>
      </c>
      <c r="Q16403">
        <v>9199</v>
      </c>
    </row>
    <row r="16404" spans="1:17" x14ac:dyDescent="0.3">
      <c r="A16404" t="s">
        <v>18621</v>
      </c>
      <c r="B16404" t="s">
        <v>18904</v>
      </c>
      <c r="C16404">
        <v>63</v>
      </c>
      <c r="D16404" t="s">
        <v>19</v>
      </c>
      <c r="E16404" t="s">
        <v>12260</v>
      </c>
      <c r="F16404" t="s">
        <v>12261</v>
      </c>
      <c r="G16404" t="s">
        <v>37</v>
      </c>
      <c r="H16404" t="s">
        <v>144</v>
      </c>
      <c r="I16404" t="s">
        <v>24</v>
      </c>
      <c r="J16404" t="s">
        <v>25</v>
      </c>
      <c r="K16404" t="s">
        <v>37</v>
      </c>
      <c r="L16404" t="s">
        <v>85</v>
      </c>
      <c r="Q16404">
        <v>4699</v>
      </c>
    </row>
    <row r="16405" spans="1:17" x14ac:dyDescent="0.3">
      <c r="A16405" t="s">
        <v>18621</v>
      </c>
      <c r="B16405" t="s">
        <v>18793</v>
      </c>
      <c r="C16405">
        <v>63</v>
      </c>
      <c r="D16405" t="s">
        <v>19</v>
      </c>
      <c r="E16405" t="s">
        <v>603</v>
      </c>
      <c r="F16405" t="s">
        <v>604</v>
      </c>
      <c r="G16405" t="s">
        <v>57</v>
      </c>
      <c r="H16405" t="s">
        <v>112</v>
      </c>
      <c r="I16405" t="s">
        <v>24</v>
      </c>
      <c r="J16405" t="s">
        <v>25</v>
      </c>
      <c r="K16405" t="s">
        <v>26</v>
      </c>
      <c r="L16405" t="s">
        <v>59</v>
      </c>
      <c r="Q16405">
        <v>1599</v>
      </c>
    </row>
    <row r="16406" spans="1:17" x14ac:dyDescent="0.3">
      <c r="A16406" t="s">
        <v>18621</v>
      </c>
      <c r="B16406" t="s">
        <v>5146</v>
      </c>
      <c r="C16406">
        <v>63</v>
      </c>
      <c r="D16406" t="s">
        <v>19</v>
      </c>
      <c r="E16406" t="s">
        <v>5236</v>
      </c>
      <c r="F16406" t="s">
        <v>5237</v>
      </c>
      <c r="G16406" t="s">
        <v>59</v>
      </c>
      <c r="H16406" t="s">
        <v>667</v>
      </c>
      <c r="I16406" t="s">
        <v>24</v>
      </c>
      <c r="J16406" t="s">
        <v>25</v>
      </c>
      <c r="K16406" t="s">
        <v>26</v>
      </c>
      <c r="L16406" t="s">
        <v>59</v>
      </c>
      <c r="Q16406">
        <v>2114</v>
      </c>
    </row>
    <row r="16407" spans="1:17" x14ac:dyDescent="0.3">
      <c r="A16407" t="s">
        <v>18621</v>
      </c>
      <c r="B16407" t="s">
        <v>18905</v>
      </c>
      <c r="C16407">
        <v>63</v>
      </c>
      <c r="D16407" t="s">
        <v>19</v>
      </c>
      <c r="E16407" t="s">
        <v>603</v>
      </c>
      <c r="F16407" t="s">
        <v>604</v>
      </c>
      <c r="G16407" t="s">
        <v>57</v>
      </c>
      <c r="H16407" t="s">
        <v>112</v>
      </c>
      <c r="I16407" t="s">
        <v>24</v>
      </c>
      <c r="J16407" t="s">
        <v>25</v>
      </c>
      <c r="K16407" t="s">
        <v>26</v>
      </c>
      <c r="L16407" t="s">
        <v>59</v>
      </c>
      <c r="Q16407">
        <v>1599</v>
      </c>
    </row>
    <row r="16408" spans="1:17" x14ac:dyDescent="0.3">
      <c r="A16408" t="s">
        <v>18621</v>
      </c>
      <c r="B16408" t="s">
        <v>18906</v>
      </c>
      <c r="C16408">
        <v>63</v>
      </c>
      <c r="D16408" t="s">
        <v>19</v>
      </c>
      <c r="E16408" t="s">
        <v>1108</v>
      </c>
      <c r="F16408" t="s">
        <v>1109</v>
      </c>
      <c r="G16408" t="s">
        <v>200</v>
      </c>
      <c r="H16408" t="s">
        <v>144</v>
      </c>
      <c r="I16408" t="s">
        <v>24</v>
      </c>
      <c r="J16408" t="s">
        <v>25</v>
      </c>
      <c r="K16408" t="s">
        <v>37</v>
      </c>
      <c r="L16408" t="s">
        <v>38</v>
      </c>
      <c r="Q16408">
        <v>2799</v>
      </c>
    </row>
    <row r="16409" spans="1:17" x14ac:dyDescent="0.3">
      <c r="A16409" t="s">
        <v>18621</v>
      </c>
      <c r="B16409" t="s">
        <v>18900</v>
      </c>
      <c r="C16409">
        <v>63</v>
      </c>
      <c r="D16409" t="s">
        <v>19</v>
      </c>
      <c r="E16409" t="s">
        <v>541</v>
      </c>
      <c r="F16409" t="s">
        <v>542</v>
      </c>
      <c r="G16409" t="s">
        <v>27</v>
      </c>
      <c r="H16409" t="s">
        <v>210</v>
      </c>
      <c r="I16409" t="s">
        <v>24</v>
      </c>
      <c r="J16409" t="s">
        <v>25</v>
      </c>
      <c r="K16409" t="s">
        <v>26</v>
      </c>
      <c r="L16409" t="s">
        <v>27</v>
      </c>
      <c r="Q16409">
        <v>31490</v>
      </c>
    </row>
    <row r="16410" spans="1:17" x14ac:dyDescent="0.3">
      <c r="A16410" t="s">
        <v>18621</v>
      </c>
      <c r="B16410" t="s">
        <v>18907</v>
      </c>
      <c r="C16410">
        <v>63</v>
      </c>
      <c r="D16410" t="s">
        <v>19</v>
      </c>
      <c r="E16410" t="s">
        <v>82</v>
      </c>
      <c r="F16410" t="s">
        <v>83</v>
      </c>
      <c r="G16410" t="s">
        <v>84</v>
      </c>
      <c r="H16410" t="s">
        <v>31</v>
      </c>
      <c r="I16410" t="s">
        <v>24</v>
      </c>
      <c r="J16410" t="s">
        <v>25</v>
      </c>
      <c r="K16410" t="s">
        <v>37</v>
      </c>
      <c r="L16410" t="s">
        <v>85</v>
      </c>
      <c r="Q16410">
        <v>6999</v>
      </c>
    </row>
    <row r="16411" spans="1:17" x14ac:dyDescent="0.3">
      <c r="A16411" t="s">
        <v>18621</v>
      </c>
      <c r="B16411" t="s">
        <v>18908</v>
      </c>
      <c r="C16411">
        <v>63</v>
      </c>
      <c r="D16411" t="s">
        <v>19</v>
      </c>
      <c r="E16411" t="s">
        <v>1213</v>
      </c>
      <c r="F16411" t="s">
        <v>1214</v>
      </c>
      <c r="G16411" t="s">
        <v>52</v>
      </c>
      <c r="H16411" t="s">
        <v>1215</v>
      </c>
      <c r="I16411" t="s">
        <v>24</v>
      </c>
      <c r="J16411" t="s">
        <v>25</v>
      </c>
      <c r="K16411" t="s">
        <v>37</v>
      </c>
      <c r="L16411" t="s">
        <v>38</v>
      </c>
      <c r="Q16411">
        <v>1526</v>
      </c>
    </row>
    <row r="16412" spans="1:17" x14ac:dyDescent="0.3">
      <c r="A16412" t="s">
        <v>18621</v>
      </c>
      <c r="B16412" t="s">
        <v>18909</v>
      </c>
      <c r="C16412">
        <v>63</v>
      </c>
      <c r="D16412" t="s">
        <v>19</v>
      </c>
      <c r="E16412" t="s">
        <v>18910</v>
      </c>
      <c r="F16412" t="s">
        <v>18911</v>
      </c>
      <c r="G16412" t="s">
        <v>3106</v>
      </c>
      <c r="H16412" t="s">
        <v>1355</v>
      </c>
      <c r="I16412" t="s">
        <v>24</v>
      </c>
      <c r="J16412" t="s">
        <v>25</v>
      </c>
      <c r="K16412" t="s">
        <v>26</v>
      </c>
      <c r="L16412" t="s">
        <v>26</v>
      </c>
      <c r="Q16412">
        <v>4599</v>
      </c>
    </row>
    <row r="16413" spans="1:17" x14ac:dyDescent="0.3">
      <c r="A16413" t="s">
        <v>18621</v>
      </c>
      <c r="B16413" t="s">
        <v>18912</v>
      </c>
      <c r="C16413">
        <v>63</v>
      </c>
      <c r="D16413" t="s">
        <v>19</v>
      </c>
      <c r="E16413" t="s">
        <v>564</v>
      </c>
      <c r="F16413" t="s">
        <v>565</v>
      </c>
      <c r="G16413" t="s">
        <v>52</v>
      </c>
      <c r="H16413" t="s">
        <v>31</v>
      </c>
      <c r="I16413" t="s">
        <v>24</v>
      </c>
      <c r="J16413" t="s">
        <v>25</v>
      </c>
      <c r="K16413" t="s">
        <v>37</v>
      </c>
      <c r="L16413" t="s">
        <v>38</v>
      </c>
      <c r="Q16413">
        <v>12999</v>
      </c>
    </row>
    <row r="16414" spans="1:17" x14ac:dyDescent="0.3">
      <c r="A16414" t="s">
        <v>18621</v>
      </c>
      <c r="B16414" t="s">
        <v>18913</v>
      </c>
      <c r="C16414">
        <v>63</v>
      </c>
      <c r="D16414" t="s">
        <v>19</v>
      </c>
      <c r="E16414" t="s">
        <v>7200</v>
      </c>
      <c r="F16414" t="s">
        <v>7201</v>
      </c>
      <c r="G16414" t="s">
        <v>59</v>
      </c>
      <c r="H16414" t="s">
        <v>2689</v>
      </c>
      <c r="I16414" t="s">
        <v>24</v>
      </c>
      <c r="J16414" t="s">
        <v>25</v>
      </c>
      <c r="K16414" t="s">
        <v>26</v>
      </c>
      <c r="L16414" t="s">
        <v>59</v>
      </c>
      <c r="Q16414">
        <v>1973</v>
      </c>
    </row>
    <row r="16415" spans="1:17" x14ac:dyDescent="0.3">
      <c r="A16415" t="s">
        <v>18621</v>
      </c>
      <c r="B16415" t="s">
        <v>18913</v>
      </c>
      <c r="C16415">
        <v>63</v>
      </c>
      <c r="D16415" t="s">
        <v>19</v>
      </c>
      <c r="E16415" t="s">
        <v>1825</v>
      </c>
      <c r="F16415" t="s">
        <v>1826</v>
      </c>
      <c r="G16415" t="s">
        <v>370</v>
      </c>
      <c r="H16415" t="s">
        <v>1827</v>
      </c>
      <c r="I16415" t="s">
        <v>24</v>
      </c>
      <c r="J16415" t="s">
        <v>25</v>
      </c>
      <c r="K16415" t="s">
        <v>26</v>
      </c>
      <c r="L16415" t="s">
        <v>59</v>
      </c>
      <c r="Q16415">
        <v>1127</v>
      </c>
    </row>
    <row r="16416" spans="1:17" x14ac:dyDescent="0.3">
      <c r="A16416" t="s">
        <v>18621</v>
      </c>
      <c r="B16416" t="s">
        <v>18914</v>
      </c>
      <c r="C16416">
        <v>63</v>
      </c>
      <c r="D16416" t="s">
        <v>19</v>
      </c>
      <c r="E16416" t="s">
        <v>4574</v>
      </c>
      <c r="F16416" t="s">
        <v>4575</v>
      </c>
      <c r="G16416" t="s">
        <v>200</v>
      </c>
      <c r="H16416" t="s">
        <v>1121</v>
      </c>
      <c r="I16416" t="s">
        <v>24</v>
      </c>
      <c r="J16416" t="s">
        <v>25</v>
      </c>
      <c r="K16416" t="s">
        <v>37</v>
      </c>
      <c r="L16416" t="s">
        <v>85</v>
      </c>
      <c r="Q16416">
        <v>599</v>
      </c>
    </row>
    <row r="16417" spans="1:17" x14ac:dyDescent="0.3">
      <c r="A16417" t="s">
        <v>18621</v>
      </c>
      <c r="B16417" t="s">
        <v>18915</v>
      </c>
      <c r="C16417">
        <v>63</v>
      </c>
      <c r="D16417" t="s">
        <v>19</v>
      </c>
      <c r="E16417" t="s">
        <v>11015</v>
      </c>
      <c r="F16417" t="s">
        <v>11016</v>
      </c>
      <c r="G16417" t="s">
        <v>11017</v>
      </c>
      <c r="H16417" t="s">
        <v>31</v>
      </c>
      <c r="I16417" t="s">
        <v>24</v>
      </c>
      <c r="J16417" t="s">
        <v>25</v>
      </c>
      <c r="K16417" t="s">
        <v>26</v>
      </c>
      <c r="L16417" t="s">
        <v>59</v>
      </c>
      <c r="Q16417">
        <v>1490</v>
      </c>
    </row>
    <row r="16418" spans="1:17" x14ac:dyDescent="0.3">
      <c r="A16418" t="s">
        <v>18621</v>
      </c>
      <c r="B16418" t="s">
        <v>15413</v>
      </c>
      <c r="C16418">
        <v>63</v>
      </c>
      <c r="D16418" t="s">
        <v>19</v>
      </c>
      <c r="E16418" t="s">
        <v>632</v>
      </c>
      <c r="F16418" t="s">
        <v>633</v>
      </c>
      <c r="G16418" t="s">
        <v>27</v>
      </c>
      <c r="H16418" t="s">
        <v>94</v>
      </c>
      <c r="I16418" t="s">
        <v>24</v>
      </c>
      <c r="J16418" t="s">
        <v>25</v>
      </c>
      <c r="K16418" t="s">
        <v>26</v>
      </c>
      <c r="L16418" t="s">
        <v>27</v>
      </c>
      <c r="Q16418">
        <v>1799</v>
      </c>
    </row>
    <row r="16419" spans="1:17" x14ac:dyDescent="0.3">
      <c r="A16419" t="s">
        <v>18621</v>
      </c>
      <c r="B16419" t="s">
        <v>18630</v>
      </c>
      <c r="C16419">
        <v>63</v>
      </c>
      <c r="D16419" t="s">
        <v>19</v>
      </c>
      <c r="E16419" t="s">
        <v>18916</v>
      </c>
      <c r="F16419" t="s">
        <v>18917</v>
      </c>
      <c r="G16419" t="s">
        <v>713</v>
      </c>
      <c r="H16419" t="s">
        <v>569</v>
      </c>
      <c r="I16419" t="s">
        <v>24</v>
      </c>
      <c r="J16419" t="s">
        <v>25</v>
      </c>
      <c r="K16419" t="s">
        <v>37</v>
      </c>
      <c r="L16419" t="s">
        <v>85</v>
      </c>
      <c r="Q16419">
        <v>3538</v>
      </c>
    </row>
    <row r="16420" spans="1:17" x14ac:dyDescent="0.3">
      <c r="A16420" t="s">
        <v>18621</v>
      </c>
      <c r="B16420" t="s">
        <v>18918</v>
      </c>
      <c r="C16420">
        <v>63</v>
      </c>
      <c r="D16420" t="s">
        <v>19</v>
      </c>
      <c r="E16420" t="s">
        <v>9209</v>
      </c>
      <c r="F16420" t="s">
        <v>9210</v>
      </c>
      <c r="G16420" t="s">
        <v>59</v>
      </c>
      <c r="H16420" t="s">
        <v>546</v>
      </c>
      <c r="I16420" t="s">
        <v>24</v>
      </c>
      <c r="J16420" t="s">
        <v>25</v>
      </c>
      <c r="K16420" t="s">
        <v>26</v>
      </c>
      <c r="L16420" t="s">
        <v>59</v>
      </c>
      <c r="Q16420">
        <v>169</v>
      </c>
    </row>
    <row r="16421" spans="1:17" x14ac:dyDescent="0.3">
      <c r="A16421" t="s">
        <v>18621</v>
      </c>
      <c r="B16421" t="s">
        <v>18919</v>
      </c>
      <c r="C16421">
        <v>63</v>
      </c>
      <c r="D16421" t="s">
        <v>19</v>
      </c>
      <c r="E16421" t="s">
        <v>592</v>
      </c>
      <c r="F16421" t="s">
        <v>593</v>
      </c>
      <c r="G16421" t="s">
        <v>362</v>
      </c>
      <c r="H16421" t="s">
        <v>594</v>
      </c>
      <c r="I16421" t="s">
        <v>24</v>
      </c>
      <c r="J16421" t="s">
        <v>25</v>
      </c>
      <c r="K16421" t="s">
        <v>26</v>
      </c>
      <c r="L16421" t="s">
        <v>27</v>
      </c>
      <c r="Q16421">
        <v>2599</v>
      </c>
    </row>
    <row r="16422" spans="1:17" x14ac:dyDescent="0.3">
      <c r="A16422" t="s">
        <v>18621</v>
      </c>
      <c r="B16422" t="s">
        <v>18920</v>
      </c>
      <c r="C16422">
        <v>63</v>
      </c>
      <c r="D16422" t="s">
        <v>19</v>
      </c>
      <c r="E16422" t="s">
        <v>9737</v>
      </c>
      <c r="F16422" t="s">
        <v>9738</v>
      </c>
      <c r="G16422" t="s">
        <v>52</v>
      </c>
      <c r="H16422" t="s">
        <v>546</v>
      </c>
      <c r="I16422" t="s">
        <v>24</v>
      </c>
      <c r="J16422" t="s">
        <v>25</v>
      </c>
      <c r="K16422" t="s">
        <v>37</v>
      </c>
      <c r="L16422" t="s">
        <v>38</v>
      </c>
      <c r="Q16422">
        <v>899</v>
      </c>
    </row>
    <row r="16423" spans="1:17" x14ac:dyDescent="0.3">
      <c r="A16423" t="s">
        <v>18621</v>
      </c>
      <c r="B16423" t="s">
        <v>18921</v>
      </c>
      <c r="C16423">
        <v>63</v>
      </c>
      <c r="D16423" t="s">
        <v>19</v>
      </c>
      <c r="E16423" t="s">
        <v>9282</v>
      </c>
      <c r="F16423" t="s">
        <v>9283</v>
      </c>
      <c r="G16423" t="s">
        <v>52</v>
      </c>
      <c r="H16423" t="s">
        <v>183</v>
      </c>
      <c r="I16423" t="s">
        <v>24</v>
      </c>
      <c r="J16423" t="s">
        <v>25</v>
      </c>
      <c r="K16423" t="s">
        <v>37</v>
      </c>
      <c r="L16423" t="s">
        <v>38</v>
      </c>
      <c r="Q16423">
        <v>2999</v>
      </c>
    </row>
    <row r="16424" spans="1:17" x14ac:dyDescent="0.3">
      <c r="A16424" t="s">
        <v>18621</v>
      </c>
      <c r="B16424" t="s">
        <v>18922</v>
      </c>
      <c r="C16424">
        <v>63</v>
      </c>
      <c r="D16424" t="s">
        <v>19</v>
      </c>
      <c r="E16424" t="s">
        <v>18923</v>
      </c>
      <c r="F16424" t="s">
        <v>18924</v>
      </c>
      <c r="G16424" t="s">
        <v>71</v>
      </c>
      <c r="H16424" t="s">
        <v>4815</v>
      </c>
      <c r="I16424" t="s">
        <v>24</v>
      </c>
      <c r="J16424" t="s">
        <v>25</v>
      </c>
      <c r="K16424" t="s">
        <v>26</v>
      </c>
      <c r="L16424" t="s">
        <v>26</v>
      </c>
      <c r="Q16424">
        <v>379</v>
      </c>
    </row>
    <row r="16425" spans="1:17" x14ac:dyDescent="0.3">
      <c r="A16425" t="s">
        <v>18621</v>
      </c>
      <c r="B16425" t="s">
        <v>18925</v>
      </c>
      <c r="C16425">
        <v>63</v>
      </c>
      <c r="D16425" t="s">
        <v>19</v>
      </c>
      <c r="E16425" t="s">
        <v>1571</v>
      </c>
      <c r="F16425" t="s">
        <v>1572</v>
      </c>
      <c r="G16425" t="s">
        <v>84</v>
      </c>
      <c r="H16425" t="s">
        <v>116</v>
      </c>
      <c r="I16425" t="s">
        <v>24</v>
      </c>
      <c r="J16425" t="s">
        <v>25</v>
      </c>
      <c r="K16425" t="s">
        <v>37</v>
      </c>
      <c r="L16425" t="s">
        <v>85</v>
      </c>
      <c r="Q16425">
        <v>2499</v>
      </c>
    </row>
    <row r="16426" spans="1:17" x14ac:dyDescent="0.3">
      <c r="A16426" t="s">
        <v>18621</v>
      </c>
      <c r="B16426" t="s">
        <v>18926</v>
      </c>
      <c r="C16426">
        <v>63</v>
      </c>
      <c r="D16426" t="s">
        <v>19</v>
      </c>
      <c r="E16426" t="s">
        <v>9737</v>
      </c>
      <c r="F16426" t="s">
        <v>9738</v>
      </c>
      <c r="G16426" t="s">
        <v>52</v>
      </c>
      <c r="H16426" t="s">
        <v>546</v>
      </c>
      <c r="I16426" t="s">
        <v>24</v>
      </c>
      <c r="J16426" t="s">
        <v>25</v>
      </c>
      <c r="K16426" t="s">
        <v>37</v>
      </c>
      <c r="L16426" t="s">
        <v>38</v>
      </c>
      <c r="Q16426">
        <v>899</v>
      </c>
    </row>
    <row r="16427" spans="1:17" x14ac:dyDescent="0.3">
      <c r="A16427" t="s">
        <v>18621</v>
      </c>
      <c r="B16427" t="s">
        <v>7888</v>
      </c>
      <c r="C16427">
        <v>63</v>
      </c>
      <c r="D16427" t="s">
        <v>19</v>
      </c>
      <c r="E16427" t="s">
        <v>11015</v>
      </c>
      <c r="F16427" t="s">
        <v>11016</v>
      </c>
      <c r="G16427" t="s">
        <v>11017</v>
      </c>
      <c r="H16427" t="s">
        <v>31</v>
      </c>
      <c r="I16427" t="s">
        <v>24</v>
      </c>
      <c r="J16427" t="s">
        <v>25</v>
      </c>
      <c r="K16427" t="s">
        <v>26</v>
      </c>
      <c r="L16427" t="s">
        <v>59</v>
      </c>
      <c r="Q16427">
        <v>1490</v>
      </c>
    </row>
    <row r="16428" spans="1:17" x14ac:dyDescent="0.3">
      <c r="A16428" t="s">
        <v>18621</v>
      </c>
      <c r="B16428" t="s">
        <v>17060</v>
      </c>
      <c r="C16428">
        <v>63</v>
      </c>
      <c r="D16428" t="s">
        <v>19</v>
      </c>
      <c r="E16428" t="s">
        <v>7905</v>
      </c>
      <c r="F16428" t="s">
        <v>7906</v>
      </c>
      <c r="G16428" t="s">
        <v>52</v>
      </c>
      <c r="H16428" t="s">
        <v>201</v>
      </c>
      <c r="I16428" t="s">
        <v>24</v>
      </c>
      <c r="J16428" t="s">
        <v>25</v>
      </c>
      <c r="K16428" t="s">
        <v>37</v>
      </c>
      <c r="L16428" t="s">
        <v>38</v>
      </c>
      <c r="Q16428">
        <v>5999</v>
      </c>
    </row>
    <row r="16429" spans="1:17" x14ac:dyDescent="0.3">
      <c r="A16429" t="s">
        <v>18621</v>
      </c>
      <c r="B16429" t="s">
        <v>18927</v>
      </c>
      <c r="C16429">
        <v>63</v>
      </c>
      <c r="D16429" t="s">
        <v>19</v>
      </c>
      <c r="E16429" t="s">
        <v>4475</v>
      </c>
      <c r="F16429" t="s">
        <v>4476</v>
      </c>
      <c r="G16429" t="s">
        <v>84</v>
      </c>
      <c r="H16429" t="s">
        <v>663</v>
      </c>
      <c r="I16429" t="s">
        <v>24</v>
      </c>
      <c r="J16429" t="s">
        <v>25</v>
      </c>
      <c r="K16429" t="s">
        <v>37</v>
      </c>
      <c r="L16429" t="s">
        <v>85</v>
      </c>
      <c r="Q16429">
        <v>899</v>
      </c>
    </row>
    <row r="16430" spans="1:17" x14ac:dyDescent="0.3">
      <c r="A16430" t="s">
        <v>18621</v>
      </c>
      <c r="B16430" t="s">
        <v>18912</v>
      </c>
      <c r="C16430">
        <v>63</v>
      </c>
      <c r="D16430" t="s">
        <v>19</v>
      </c>
      <c r="E16430" t="s">
        <v>11671</v>
      </c>
      <c r="F16430" t="s">
        <v>11672</v>
      </c>
      <c r="G16430" t="s">
        <v>11673</v>
      </c>
      <c r="H16430" t="s">
        <v>11674</v>
      </c>
      <c r="I16430" t="s">
        <v>24</v>
      </c>
      <c r="J16430" t="s">
        <v>25</v>
      </c>
      <c r="K16430" t="s">
        <v>37</v>
      </c>
      <c r="L16430" t="s">
        <v>85</v>
      </c>
      <c r="Q16430">
        <v>469</v>
      </c>
    </row>
    <row r="16431" spans="1:17" x14ac:dyDescent="0.3">
      <c r="A16431" t="s">
        <v>18621</v>
      </c>
      <c r="B16431" t="s">
        <v>18912</v>
      </c>
      <c r="C16431">
        <v>63</v>
      </c>
      <c r="D16431" t="s">
        <v>19</v>
      </c>
      <c r="E16431" t="s">
        <v>1210</v>
      </c>
      <c r="F16431" t="s">
        <v>1211</v>
      </c>
      <c r="G16431" t="s">
        <v>52</v>
      </c>
      <c r="H16431" t="s">
        <v>31</v>
      </c>
      <c r="I16431" t="s">
        <v>24</v>
      </c>
      <c r="J16431" t="s">
        <v>25</v>
      </c>
      <c r="K16431" t="s">
        <v>37</v>
      </c>
      <c r="L16431" t="s">
        <v>38</v>
      </c>
      <c r="Q16431">
        <v>8499</v>
      </c>
    </row>
    <row r="16432" spans="1:17" x14ac:dyDescent="0.3">
      <c r="A16432" t="s">
        <v>18621</v>
      </c>
      <c r="B16432" t="s">
        <v>18928</v>
      </c>
      <c r="C16432">
        <v>63</v>
      </c>
      <c r="D16432" t="s">
        <v>19</v>
      </c>
      <c r="E16432" t="s">
        <v>18929</v>
      </c>
      <c r="F16432" t="s">
        <v>18930</v>
      </c>
      <c r="G16432" t="s">
        <v>22</v>
      </c>
      <c r="H16432" t="s">
        <v>417</v>
      </c>
      <c r="I16432" t="s">
        <v>24</v>
      </c>
      <c r="J16432" t="s">
        <v>25</v>
      </c>
      <c r="K16432" t="s">
        <v>26</v>
      </c>
      <c r="L16432" t="s">
        <v>27</v>
      </c>
      <c r="Q16432">
        <v>349</v>
      </c>
    </row>
    <row r="16433" spans="1:17" x14ac:dyDescent="0.3">
      <c r="A16433" t="s">
        <v>18621</v>
      </c>
      <c r="B16433" t="s">
        <v>18931</v>
      </c>
      <c r="C16433">
        <v>63</v>
      </c>
      <c r="D16433" t="s">
        <v>19</v>
      </c>
      <c r="E16433" t="s">
        <v>11015</v>
      </c>
      <c r="F16433" t="s">
        <v>11016</v>
      </c>
      <c r="G16433" t="s">
        <v>11017</v>
      </c>
      <c r="H16433" t="s">
        <v>31</v>
      </c>
      <c r="I16433" t="s">
        <v>24</v>
      </c>
      <c r="J16433" t="s">
        <v>25</v>
      </c>
      <c r="K16433" t="s">
        <v>26</v>
      </c>
      <c r="L16433" t="s">
        <v>59</v>
      </c>
      <c r="Q16433">
        <v>1490</v>
      </c>
    </row>
    <row r="16434" spans="1:17" x14ac:dyDescent="0.3">
      <c r="A16434" t="s">
        <v>18621</v>
      </c>
      <c r="B16434" t="s">
        <v>18932</v>
      </c>
      <c r="C16434">
        <v>63</v>
      </c>
      <c r="D16434" t="s">
        <v>19</v>
      </c>
      <c r="E16434" t="s">
        <v>1744</v>
      </c>
      <c r="F16434" t="s">
        <v>1745</v>
      </c>
      <c r="G16434" t="s">
        <v>1746</v>
      </c>
      <c r="H16434" t="s">
        <v>679</v>
      </c>
      <c r="I16434" t="s">
        <v>24</v>
      </c>
      <c r="J16434" t="s">
        <v>25</v>
      </c>
      <c r="K16434" t="s">
        <v>37</v>
      </c>
      <c r="L16434" t="s">
        <v>38</v>
      </c>
      <c r="Q16434">
        <v>249</v>
      </c>
    </row>
    <row r="16435" spans="1:17" x14ac:dyDescent="0.3">
      <c r="A16435" t="s">
        <v>18621</v>
      </c>
      <c r="B16435" t="s">
        <v>18933</v>
      </c>
      <c r="C16435">
        <v>63</v>
      </c>
      <c r="D16435" t="s">
        <v>19</v>
      </c>
      <c r="E16435" t="s">
        <v>1713</v>
      </c>
      <c r="F16435" t="s">
        <v>1229</v>
      </c>
      <c r="G16435" t="s">
        <v>27</v>
      </c>
      <c r="H16435" t="s">
        <v>31</v>
      </c>
      <c r="I16435" t="s">
        <v>24</v>
      </c>
      <c r="J16435" t="s">
        <v>25</v>
      </c>
      <c r="K16435" t="s">
        <v>26</v>
      </c>
      <c r="L16435" t="s">
        <v>27</v>
      </c>
      <c r="Q16435">
        <v>4999</v>
      </c>
    </row>
    <row r="16436" spans="1:17" x14ac:dyDescent="0.3">
      <c r="A16436" t="s">
        <v>18621</v>
      </c>
      <c r="B16436" t="s">
        <v>18934</v>
      </c>
      <c r="C16436">
        <v>63</v>
      </c>
      <c r="D16436" t="s">
        <v>19</v>
      </c>
      <c r="E16436" t="s">
        <v>334</v>
      </c>
      <c r="F16436" t="s">
        <v>335</v>
      </c>
      <c r="G16436" t="s">
        <v>336</v>
      </c>
      <c r="H16436" t="s">
        <v>94</v>
      </c>
      <c r="I16436" t="s">
        <v>24</v>
      </c>
      <c r="J16436" t="s">
        <v>25</v>
      </c>
      <c r="K16436" t="s">
        <v>26</v>
      </c>
      <c r="L16436" t="s">
        <v>59</v>
      </c>
      <c r="Q16436">
        <v>998</v>
      </c>
    </row>
    <row r="16437" spans="1:17" x14ac:dyDescent="0.3">
      <c r="A16437" t="s">
        <v>18621</v>
      </c>
      <c r="B16437" t="s">
        <v>18935</v>
      </c>
      <c r="C16437">
        <v>63</v>
      </c>
      <c r="D16437" t="s">
        <v>19</v>
      </c>
      <c r="E16437" t="s">
        <v>673</v>
      </c>
      <c r="F16437" t="s">
        <v>674</v>
      </c>
      <c r="G16437" t="s">
        <v>370</v>
      </c>
      <c r="H16437" t="s">
        <v>116</v>
      </c>
      <c r="I16437" t="s">
        <v>24</v>
      </c>
      <c r="J16437" t="s">
        <v>25</v>
      </c>
      <c r="K16437" t="s">
        <v>26</v>
      </c>
      <c r="L16437" t="s">
        <v>59</v>
      </c>
      <c r="Q16437">
        <v>349</v>
      </c>
    </row>
    <row r="16438" spans="1:17" x14ac:dyDescent="0.3">
      <c r="A16438" t="s">
        <v>18621</v>
      </c>
      <c r="B16438" t="s">
        <v>18936</v>
      </c>
      <c r="C16438">
        <v>63</v>
      </c>
      <c r="D16438" t="s">
        <v>19</v>
      </c>
      <c r="E16438" t="s">
        <v>11015</v>
      </c>
      <c r="F16438" t="s">
        <v>11016</v>
      </c>
      <c r="G16438" t="s">
        <v>11017</v>
      </c>
      <c r="H16438" t="s">
        <v>31</v>
      </c>
      <c r="I16438" t="s">
        <v>24</v>
      </c>
      <c r="J16438" t="s">
        <v>25</v>
      </c>
      <c r="K16438" t="s">
        <v>26</v>
      </c>
      <c r="L16438" t="s">
        <v>59</v>
      </c>
      <c r="Q16438">
        <v>1490</v>
      </c>
    </row>
    <row r="16439" spans="1:17" x14ac:dyDescent="0.3">
      <c r="A16439" t="s">
        <v>18621</v>
      </c>
      <c r="B16439" t="s">
        <v>18937</v>
      </c>
      <c r="C16439">
        <v>63</v>
      </c>
      <c r="D16439" t="s">
        <v>19</v>
      </c>
      <c r="E16439" t="s">
        <v>448</v>
      </c>
      <c r="F16439" t="s">
        <v>449</v>
      </c>
      <c r="G16439" t="s">
        <v>358</v>
      </c>
      <c r="H16439" t="s">
        <v>94</v>
      </c>
      <c r="I16439" t="s">
        <v>24</v>
      </c>
      <c r="J16439" t="s">
        <v>25</v>
      </c>
      <c r="K16439" t="s">
        <v>26</v>
      </c>
      <c r="L16439" t="s">
        <v>59</v>
      </c>
      <c r="Q16439">
        <v>1298</v>
      </c>
    </row>
    <row r="16440" spans="1:17" x14ac:dyDescent="0.3">
      <c r="A16440" t="s">
        <v>18621</v>
      </c>
      <c r="B16440" t="s">
        <v>18938</v>
      </c>
      <c r="C16440">
        <v>63</v>
      </c>
      <c r="D16440" t="s">
        <v>19</v>
      </c>
      <c r="E16440" t="s">
        <v>553</v>
      </c>
      <c r="F16440" t="s">
        <v>554</v>
      </c>
      <c r="G16440" t="s">
        <v>336</v>
      </c>
      <c r="H16440" t="s">
        <v>94</v>
      </c>
      <c r="I16440" t="s">
        <v>24</v>
      </c>
      <c r="J16440" t="s">
        <v>25</v>
      </c>
      <c r="K16440" t="s">
        <v>26</v>
      </c>
      <c r="L16440" t="s">
        <v>59</v>
      </c>
      <c r="Q16440">
        <v>999</v>
      </c>
    </row>
    <row r="16441" spans="1:17" x14ac:dyDescent="0.3">
      <c r="A16441" t="s">
        <v>18621</v>
      </c>
      <c r="B16441" t="s">
        <v>3939</v>
      </c>
      <c r="C16441">
        <v>63</v>
      </c>
      <c r="D16441" t="s">
        <v>19</v>
      </c>
      <c r="E16441" t="s">
        <v>11015</v>
      </c>
      <c r="F16441" t="s">
        <v>11016</v>
      </c>
      <c r="G16441" t="s">
        <v>11017</v>
      </c>
      <c r="H16441" t="s">
        <v>31</v>
      </c>
      <c r="I16441" t="s">
        <v>24</v>
      </c>
      <c r="J16441" t="s">
        <v>25</v>
      </c>
      <c r="K16441" t="s">
        <v>26</v>
      </c>
      <c r="L16441" t="s">
        <v>59</v>
      </c>
      <c r="Q16441">
        <v>1490</v>
      </c>
    </row>
    <row r="16442" spans="1:17" x14ac:dyDescent="0.3">
      <c r="A16442" t="s">
        <v>18621</v>
      </c>
      <c r="B16442" t="s">
        <v>18939</v>
      </c>
      <c r="C16442">
        <v>63</v>
      </c>
      <c r="D16442" t="s">
        <v>19</v>
      </c>
      <c r="E16442" t="s">
        <v>10501</v>
      </c>
      <c r="F16442" t="s">
        <v>10502</v>
      </c>
      <c r="G16442" t="s">
        <v>200</v>
      </c>
      <c r="H16442" t="s">
        <v>4535</v>
      </c>
      <c r="I16442" t="s">
        <v>24</v>
      </c>
      <c r="J16442" t="s">
        <v>25</v>
      </c>
      <c r="K16442" t="s">
        <v>37</v>
      </c>
      <c r="L16442" t="s">
        <v>38</v>
      </c>
      <c r="Q16442">
        <v>12995</v>
      </c>
    </row>
    <row r="16443" spans="1:17" x14ac:dyDescent="0.3">
      <c r="A16443" t="s">
        <v>18621</v>
      </c>
      <c r="B16443" t="s">
        <v>18940</v>
      </c>
      <c r="C16443">
        <v>63</v>
      </c>
      <c r="D16443" t="s">
        <v>19</v>
      </c>
      <c r="E16443" t="s">
        <v>18941</v>
      </c>
      <c r="F16443" t="s">
        <v>18942</v>
      </c>
      <c r="G16443" t="s">
        <v>2193</v>
      </c>
      <c r="H16443" t="s">
        <v>18943</v>
      </c>
      <c r="I16443" t="s">
        <v>24</v>
      </c>
      <c r="J16443" t="s">
        <v>25</v>
      </c>
      <c r="K16443" t="s">
        <v>37</v>
      </c>
      <c r="L16443" t="s">
        <v>38</v>
      </c>
      <c r="Q16443">
        <v>2185</v>
      </c>
    </row>
    <row r="16444" spans="1:17" x14ac:dyDescent="0.3">
      <c r="A16444" t="s">
        <v>18621</v>
      </c>
      <c r="B16444" t="s">
        <v>8996</v>
      </c>
      <c r="C16444">
        <v>63</v>
      </c>
      <c r="D16444" t="s">
        <v>19</v>
      </c>
      <c r="E16444" t="s">
        <v>11015</v>
      </c>
      <c r="F16444" t="s">
        <v>11016</v>
      </c>
      <c r="G16444" t="s">
        <v>11017</v>
      </c>
      <c r="H16444" t="s">
        <v>31</v>
      </c>
      <c r="I16444" t="s">
        <v>24</v>
      </c>
      <c r="J16444" t="s">
        <v>25</v>
      </c>
      <c r="K16444" t="s">
        <v>26</v>
      </c>
      <c r="L16444" t="s">
        <v>59</v>
      </c>
      <c r="Q16444">
        <v>1490</v>
      </c>
    </row>
    <row r="16445" spans="1:17" x14ac:dyDescent="0.3">
      <c r="A16445" t="s">
        <v>18621</v>
      </c>
      <c r="B16445" t="s">
        <v>18944</v>
      </c>
      <c r="C16445">
        <v>63</v>
      </c>
      <c r="D16445" t="s">
        <v>19</v>
      </c>
      <c r="E16445" t="s">
        <v>11015</v>
      </c>
      <c r="F16445" t="s">
        <v>11016</v>
      </c>
      <c r="G16445" t="s">
        <v>11017</v>
      </c>
      <c r="H16445" t="s">
        <v>31</v>
      </c>
      <c r="I16445" t="s">
        <v>24</v>
      </c>
      <c r="J16445" t="s">
        <v>25</v>
      </c>
      <c r="K16445" t="s">
        <v>26</v>
      </c>
      <c r="L16445" t="s">
        <v>59</v>
      </c>
      <c r="Q16445">
        <v>1490</v>
      </c>
    </row>
    <row r="16446" spans="1:17" x14ac:dyDescent="0.3">
      <c r="A16446" t="s">
        <v>18621</v>
      </c>
      <c r="B16446" t="s">
        <v>18945</v>
      </c>
      <c r="C16446">
        <v>63</v>
      </c>
      <c r="D16446" t="s">
        <v>19</v>
      </c>
      <c r="E16446" t="s">
        <v>1137</v>
      </c>
      <c r="F16446" t="s">
        <v>1138</v>
      </c>
      <c r="G16446" t="s">
        <v>27</v>
      </c>
      <c r="H16446" t="s">
        <v>579</v>
      </c>
      <c r="I16446" t="s">
        <v>24</v>
      </c>
      <c r="J16446" t="s">
        <v>25</v>
      </c>
      <c r="K16446" t="s">
        <v>26</v>
      </c>
      <c r="L16446" t="s">
        <v>27</v>
      </c>
      <c r="Q16446">
        <v>32990</v>
      </c>
    </row>
    <row r="16447" spans="1:17" x14ac:dyDescent="0.3">
      <c r="A16447" t="s">
        <v>18621</v>
      </c>
      <c r="B16447" t="s">
        <v>18946</v>
      </c>
      <c r="C16447">
        <v>63</v>
      </c>
      <c r="D16447" t="s">
        <v>19</v>
      </c>
      <c r="E16447" t="s">
        <v>11015</v>
      </c>
      <c r="F16447" t="s">
        <v>11016</v>
      </c>
      <c r="G16447" t="s">
        <v>11017</v>
      </c>
      <c r="H16447" t="s">
        <v>31</v>
      </c>
      <c r="I16447" t="s">
        <v>24</v>
      </c>
      <c r="J16447" t="s">
        <v>25</v>
      </c>
      <c r="K16447" t="s">
        <v>26</v>
      </c>
      <c r="L16447" t="s">
        <v>59</v>
      </c>
      <c r="Q16447">
        <v>1490</v>
      </c>
    </row>
    <row r="16448" spans="1:17" x14ac:dyDescent="0.3">
      <c r="A16448" t="s">
        <v>18621</v>
      </c>
      <c r="B16448" t="s">
        <v>6198</v>
      </c>
      <c r="C16448">
        <v>2</v>
      </c>
      <c r="D16448" t="s">
        <v>122</v>
      </c>
      <c r="E16448" t="s">
        <v>1387</v>
      </c>
      <c r="F16448" t="s">
        <v>1388</v>
      </c>
      <c r="G16448" t="s">
        <v>57</v>
      </c>
      <c r="H16448" t="s">
        <v>154</v>
      </c>
      <c r="I16448" t="s">
        <v>24</v>
      </c>
      <c r="J16448" t="s">
        <v>25</v>
      </c>
      <c r="K16448" t="s">
        <v>26</v>
      </c>
      <c r="L16448" t="s">
        <v>59</v>
      </c>
      <c r="Q16448">
        <v>16990</v>
      </c>
    </row>
    <row r="16449" spans="1:17" x14ac:dyDescent="0.3">
      <c r="A16449" t="s">
        <v>18621</v>
      </c>
      <c r="B16449" t="s">
        <v>15979</v>
      </c>
      <c r="C16449">
        <v>2</v>
      </c>
      <c r="D16449" t="s">
        <v>122</v>
      </c>
      <c r="E16449" t="s">
        <v>2041</v>
      </c>
      <c r="F16449" t="s">
        <v>2042</v>
      </c>
      <c r="G16449" t="s">
        <v>57</v>
      </c>
      <c r="H16449" t="s">
        <v>256</v>
      </c>
      <c r="I16449" t="s">
        <v>24</v>
      </c>
      <c r="J16449" t="s">
        <v>25</v>
      </c>
      <c r="K16449" t="s">
        <v>26</v>
      </c>
      <c r="L16449" t="s">
        <v>59</v>
      </c>
      <c r="Q16449">
        <v>2199</v>
      </c>
    </row>
    <row r="16450" spans="1:17" x14ac:dyDescent="0.3">
      <c r="A16450" t="s">
        <v>18621</v>
      </c>
      <c r="B16450" t="s">
        <v>18947</v>
      </c>
      <c r="C16450">
        <v>63</v>
      </c>
      <c r="D16450" t="s">
        <v>19</v>
      </c>
      <c r="E16450" t="s">
        <v>2348</v>
      </c>
      <c r="F16450" t="s">
        <v>2349</v>
      </c>
      <c r="G16450" t="s">
        <v>27</v>
      </c>
      <c r="H16450" t="s">
        <v>31</v>
      </c>
      <c r="I16450" t="s">
        <v>24</v>
      </c>
      <c r="J16450" t="s">
        <v>25</v>
      </c>
      <c r="K16450" t="s">
        <v>26</v>
      </c>
      <c r="L16450" t="s">
        <v>59</v>
      </c>
      <c r="Q16450">
        <v>499</v>
      </c>
    </row>
    <row r="16451" spans="1:17" x14ac:dyDescent="0.3">
      <c r="A16451" t="s">
        <v>18621</v>
      </c>
      <c r="B16451" t="s">
        <v>18948</v>
      </c>
      <c r="C16451">
        <v>2</v>
      </c>
      <c r="D16451" t="s">
        <v>122</v>
      </c>
      <c r="E16451" t="s">
        <v>7258</v>
      </c>
      <c r="F16451" t="s">
        <v>7259</v>
      </c>
      <c r="G16451" t="s">
        <v>27</v>
      </c>
      <c r="H16451" t="s">
        <v>154</v>
      </c>
      <c r="I16451" t="s">
        <v>24</v>
      </c>
      <c r="J16451" t="s">
        <v>25</v>
      </c>
      <c r="K16451" t="s">
        <v>26</v>
      </c>
      <c r="L16451" t="s">
        <v>27</v>
      </c>
      <c r="Q16451">
        <v>22716</v>
      </c>
    </row>
    <row r="16452" spans="1:17" x14ac:dyDescent="0.3">
      <c r="A16452" t="s">
        <v>18621</v>
      </c>
      <c r="B16452" t="s">
        <v>18949</v>
      </c>
      <c r="C16452">
        <v>2</v>
      </c>
      <c r="D16452" t="s">
        <v>122</v>
      </c>
      <c r="E16452" t="s">
        <v>203</v>
      </c>
      <c r="F16452" t="s">
        <v>204</v>
      </c>
      <c r="G16452" t="s">
        <v>26</v>
      </c>
      <c r="H16452" t="s">
        <v>94</v>
      </c>
      <c r="I16452" t="s">
        <v>24</v>
      </c>
      <c r="J16452" t="s">
        <v>25</v>
      </c>
      <c r="K16452" t="s">
        <v>26</v>
      </c>
      <c r="L16452" t="s">
        <v>59</v>
      </c>
      <c r="Q16452">
        <v>799</v>
      </c>
    </row>
    <row r="16453" spans="1:17" x14ac:dyDescent="0.3">
      <c r="A16453" t="s">
        <v>18621</v>
      </c>
      <c r="B16453" t="s">
        <v>15632</v>
      </c>
      <c r="C16453">
        <v>2</v>
      </c>
      <c r="D16453" t="s">
        <v>122</v>
      </c>
      <c r="E16453" t="s">
        <v>883</v>
      </c>
      <c r="F16453" t="s">
        <v>884</v>
      </c>
      <c r="G16453" t="s">
        <v>57</v>
      </c>
      <c r="H16453" t="s">
        <v>256</v>
      </c>
      <c r="I16453" t="s">
        <v>24</v>
      </c>
      <c r="J16453" t="s">
        <v>25</v>
      </c>
      <c r="K16453" t="s">
        <v>26</v>
      </c>
      <c r="L16453" t="s">
        <v>59</v>
      </c>
      <c r="Q16453">
        <v>1099</v>
      </c>
    </row>
    <row r="16454" spans="1:17" x14ac:dyDescent="0.3">
      <c r="A16454" t="s">
        <v>18621</v>
      </c>
      <c r="B16454" t="s">
        <v>18950</v>
      </c>
      <c r="C16454">
        <v>63</v>
      </c>
      <c r="D16454" t="s">
        <v>19</v>
      </c>
      <c r="E16454" t="s">
        <v>6103</v>
      </c>
      <c r="F16454" t="s">
        <v>6104</v>
      </c>
      <c r="G16454" t="s">
        <v>52</v>
      </c>
      <c r="H16454" t="s">
        <v>546</v>
      </c>
      <c r="I16454" t="s">
        <v>24</v>
      </c>
      <c r="J16454" t="s">
        <v>25</v>
      </c>
      <c r="K16454" t="s">
        <v>37</v>
      </c>
      <c r="L16454" t="s">
        <v>38</v>
      </c>
      <c r="Q16454">
        <v>679</v>
      </c>
    </row>
    <row r="16455" spans="1:17" x14ac:dyDescent="0.3">
      <c r="A16455" t="s">
        <v>18621</v>
      </c>
      <c r="B16455" t="s">
        <v>18951</v>
      </c>
      <c r="C16455">
        <v>2</v>
      </c>
      <c r="D16455" t="s">
        <v>122</v>
      </c>
      <c r="E16455" t="s">
        <v>18030</v>
      </c>
      <c r="F16455" t="s">
        <v>18031</v>
      </c>
      <c r="G16455" t="s">
        <v>27</v>
      </c>
      <c r="H16455" t="s">
        <v>154</v>
      </c>
      <c r="I16455" t="s">
        <v>24</v>
      </c>
      <c r="J16455" t="s">
        <v>25</v>
      </c>
      <c r="K16455" t="s">
        <v>26</v>
      </c>
      <c r="L16455" t="s">
        <v>27</v>
      </c>
      <c r="Q16455">
        <v>9037</v>
      </c>
    </row>
    <row r="16456" spans="1:17" x14ac:dyDescent="0.3">
      <c r="A16456" t="s">
        <v>18621</v>
      </c>
      <c r="B16456" t="s">
        <v>17706</v>
      </c>
      <c r="C16456">
        <v>2</v>
      </c>
      <c r="D16456" t="s">
        <v>122</v>
      </c>
      <c r="E16456" t="s">
        <v>146</v>
      </c>
      <c r="F16456" t="s">
        <v>147</v>
      </c>
      <c r="G16456" t="s">
        <v>148</v>
      </c>
      <c r="H16456" t="s">
        <v>112</v>
      </c>
      <c r="I16456" t="s">
        <v>24</v>
      </c>
      <c r="J16456" t="s">
        <v>25</v>
      </c>
      <c r="K16456" t="s">
        <v>26</v>
      </c>
      <c r="L16456" t="s">
        <v>59</v>
      </c>
      <c r="Q16456">
        <v>1399</v>
      </c>
    </row>
    <row r="16457" spans="1:17" x14ac:dyDescent="0.3">
      <c r="A16457" t="s">
        <v>18621</v>
      </c>
      <c r="B16457" t="s">
        <v>15774</v>
      </c>
      <c r="C16457">
        <v>2</v>
      </c>
      <c r="D16457" t="s">
        <v>122</v>
      </c>
      <c r="E16457" t="s">
        <v>123</v>
      </c>
      <c r="F16457" t="s">
        <v>124</v>
      </c>
      <c r="G16457" t="s">
        <v>57</v>
      </c>
      <c r="H16457" t="s">
        <v>125</v>
      </c>
      <c r="I16457" t="s">
        <v>24</v>
      </c>
      <c r="J16457" t="s">
        <v>25</v>
      </c>
      <c r="K16457" t="s">
        <v>26</v>
      </c>
      <c r="L16457" t="s">
        <v>59</v>
      </c>
      <c r="Q16457">
        <v>1399</v>
      </c>
    </row>
    <row r="16458" spans="1:17" x14ac:dyDescent="0.3">
      <c r="A16458" t="s">
        <v>18621</v>
      </c>
      <c r="B16458" t="s">
        <v>18952</v>
      </c>
      <c r="C16458">
        <v>111</v>
      </c>
      <c r="D16458" t="s">
        <v>173</v>
      </c>
      <c r="E16458" t="s">
        <v>4218</v>
      </c>
      <c r="F16458" t="s">
        <v>1925</v>
      </c>
      <c r="G16458" t="s">
        <v>26</v>
      </c>
      <c r="H16458" t="s">
        <v>176</v>
      </c>
      <c r="I16458" t="s">
        <v>24</v>
      </c>
      <c r="J16458" t="s">
        <v>25</v>
      </c>
      <c r="K16458" t="s">
        <v>26</v>
      </c>
      <c r="L16458" t="s">
        <v>26</v>
      </c>
      <c r="Q16458">
        <v>849</v>
      </c>
    </row>
    <row r="16459" spans="1:17" x14ac:dyDescent="0.3">
      <c r="A16459" t="s">
        <v>18621</v>
      </c>
      <c r="B16459" t="s">
        <v>17934</v>
      </c>
      <c r="C16459">
        <v>2</v>
      </c>
      <c r="D16459" t="s">
        <v>122</v>
      </c>
      <c r="E16459" t="s">
        <v>850</v>
      </c>
      <c r="F16459" t="s">
        <v>851</v>
      </c>
      <c r="G16459" t="s">
        <v>57</v>
      </c>
      <c r="H16459" t="s">
        <v>256</v>
      </c>
      <c r="I16459" t="s">
        <v>24</v>
      </c>
      <c r="J16459" t="s">
        <v>25</v>
      </c>
      <c r="K16459" t="s">
        <v>26</v>
      </c>
      <c r="L16459" t="s">
        <v>59</v>
      </c>
      <c r="Q16459">
        <v>4499</v>
      </c>
    </row>
    <row r="16460" spans="1:17" x14ac:dyDescent="0.3">
      <c r="A16460" t="s">
        <v>18621</v>
      </c>
      <c r="B16460" t="s">
        <v>18953</v>
      </c>
      <c r="C16460">
        <v>2</v>
      </c>
      <c r="D16460" t="s">
        <v>122</v>
      </c>
      <c r="E16460" t="s">
        <v>2388</v>
      </c>
      <c r="F16460" t="s">
        <v>2389</v>
      </c>
      <c r="G16460" t="s">
        <v>57</v>
      </c>
      <c r="H16460" t="s">
        <v>94</v>
      </c>
      <c r="I16460" t="s">
        <v>24</v>
      </c>
      <c r="J16460" t="s">
        <v>25</v>
      </c>
      <c r="K16460" t="s">
        <v>26</v>
      </c>
      <c r="L16460" t="s">
        <v>59</v>
      </c>
      <c r="Q16460">
        <v>999</v>
      </c>
    </row>
    <row r="16461" spans="1:17" x14ac:dyDescent="0.3">
      <c r="A16461" t="s">
        <v>18621</v>
      </c>
      <c r="B16461" t="s">
        <v>18953</v>
      </c>
      <c r="C16461">
        <v>2</v>
      </c>
      <c r="D16461" t="s">
        <v>122</v>
      </c>
      <c r="E16461" t="s">
        <v>5729</v>
      </c>
      <c r="F16461" t="s">
        <v>2673</v>
      </c>
      <c r="G16461" t="s">
        <v>57</v>
      </c>
      <c r="H16461" t="s">
        <v>94</v>
      </c>
      <c r="I16461" t="s">
        <v>24</v>
      </c>
      <c r="J16461" t="s">
        <v>25</v>
      </c>
      <c r="K16461" t="s">
        <v>26</v>
      </c>
      <c r="L16461" t="s">
        <v>59</v>
      </c>
      <c r="Q16461">
        <v>999</v>
      </c>
    </row>
    <row r="16462" spans="1:17" x14ac:dyDescent="0.3">
      <c r="A16462" t="s">
        <v>18621</v>
      </c>
      <c r="B16462" t="s">
        <v>18954</v>
      </c>
      <c r="C16462">
        <v>2</v>
      </c>
      <c r="D16462" t="s">
        <v>122</v>
      </c>
      <c r="E16462" t="s">
        <v>1409</v>
      </c>
      <c r="F16462" t="s">
        <v>1410</v>
      </c>
      <c r="G16462" t="s">
        <v>57</v>
      </c>
      <c r="H16462" t="s">
        <v>112</v>
      </c>
      <c r="I16462" t="s">
        <v>24</v>
      </c>
      <c r="J16462" t="s">
        <v>25</v>
      </c>
      <c r="K16462" t="s">
        <v>26</v>
      </c>
      <c r="L16462" t="s">
        <v>59</v>
      </c>
      <c r="Q16462">
        <v>4999</v>
      </c>
    </row>
    <row r="16463" spans="1:17" x14ac:dyDescent="0.3">
      <c r="A16463" t="s">
        <v>18621</v>
      </c>
      <c r="B16463" t="s">
        <v>15231</v>
      </c>
      <c r="C16463">
        <v>2</v>
      </c>
      <c r="D16463" t="s">
        <v>122</v>
      </c>
      <c r="E16463" t="s">
        <v>784</v>
      </c>
      <c r="F16463" t="s">
        <v>785</v>
      </c>
      <c r="G16463" t="s">
        <v>786</v>
      </c>
      <c r="H16463" t="s">
        <v>787</v>
      </c>
      <c r="I16463" t="s">
        <v>24</v>
      </c>
      <c r="J16463" t="s">
        <v>25</v>
      </c>
      <c r="K16463" t="s">
        <v>26</v>
      </c>
      <c r="L16463" t="s">
        <v>59</v>
      </c>
      <c r="Q16463">
        <v>18999</v>
      </c>
    </row>
    <row r="16464" spans="1:17" x14ac:dyDescent="0.3">
      <c r="A16464" t="s">
        <v>18621</v>
      </c>
      <c r="B16464" t="s">
        <v>7807</v>
      </c>
      <c r="C16464">
        <v>2</v>
      </c>
      <c r="D16464" t="s">
        <v>122</v>
      </c>
      <c r="E16464" t="s">
        <v>2578</v>
      </c>
      <c r="F16464" t="s">
        <v>2579</v>
      </c>
      <c r="G16464" t="s">
        <v>26</v>
      </c>
      <c r="H16464" t="s">
        <v>94</v>
      </c>
      <c r="I16464" t="s">
        <v>24</v>
      </c>
      <c r="J16464" t="s">
        <v>25</v>
      </c>
      <c r="K16464" t="s">
        <v>26</v>
      </c>
      <c r="L16464" t="s">
        <v>27</v>
      </c>
      <c r="Q16464">
        <v>3044</v>
      </c>
    </row>
    <row r="16465" spans="1:17" x14ac:dyDescent="0.3">
      <c r="A16465" t="s">
        <v>18621</v>
      </c>
      <c r="B16465" t="s">
        <v>18955</v>
      </c>
      <c r="C16465">
        <v>111</v>
      </c>
      <c r="D16465" t="s">
        <v>173</v>
      </c>
      <c r="E16465" t="s">
        <v>3658</v>
      </c>
      <c r="F16465" t="s">
        <v>3659</v>
      </c>
      <c r="G16465" t="s">
        <v>57</v>
      </c>
      <c r="H16465" t="s">
        <v>341</v>
      </c>
      <c r="I16465" t="s">
        <v>24</v>
      </c>
      <c r="J16465" t="s">
        <v>25</v>
      </c>
      <c r="K16465" t="s">
        <v>26</v>
      </c>
      <c r="L16465" t="s">
        <v>59</v>
      </c>
      <c r="Q16465">
        <v>4299</v>
      </c>
    </row>
    <row r="16466" spans="1:17" x14ac:dyDescent="0.3">
      <c r="A16466" t="s">
        <v>18621</v>
      </c>
      <c r="B16466" t="s">
        <v>8999</v>
      </c>
      <c r="C16466">
        <v>2</v>
      </c>
      <c r="D16466" t="s">
        <v>122</v>
      </c>
      <c r="E16466" t="s">
        <v>2442</v>
      </c>
      <c r="F16466" t="s">
        <v>978</v>
      </c>
      <c r="G16466" t="s">
        <v>979</v>
      </c>
      <c r="H16466" t="s">
        <v>925</v>
      </c>
      <c r="I16466" t="s">
        <v>24</v>
      </c>
      <c r="J16466" t="s">
        <v>25</v>
      </c>
      <c r="K16466" t="s">
        <v>26</v>
      </c>
      <c r="L16466" t="s">
        <v>27</v>
      </c>
      <c r="Q16466">
        <v>89</v>
      </c>
    </row>
    <row r="16467" spans="1:17" x14ac:dyDescent="0.3">
      <c r="A16467" t="s">
        <v>18621</v>
      </c>
      <c r="B16467" t="s">
        <v>18956</v>
      </c>
      <c r="C16467">
        <v>2</v>
      </c>
      <c r="D16467" t="s">
        <v>122</v>
      </c>
      <c r="E16467" t="s">
        <v>2551</v>
      </c>
      <c r="F16467" t="s">
        <v>2552</v>
      </c>
      <c r="G16467" t="s">
        <v>57</v>
      </c>
      <c r="H16467" t="s">
        <v>94</v>
      </c>
      <c r="I16467" t="s">
        <v>24</v>
      </c>
      <c r="J16467" t="s">
        <v>25</v>
      </c>
      <c r="K16467" t="s">
        <v>26</v>
      </c>
      <c r="L16467" t="s">
        <v>59</v>
      </c>
      <c r="Q16467">
        <v>999</v>
      </c>
    </row>
    <row r="16468" spans="1:17" x14ac:dyDescent="0.3">
      <c r="A16468" t="s">
        <v>18621</v>
      </c>
      <c r="B16468" t="s">
        <v>16564</v>
      </c>
      <c r="C16468">
        <v>111</v>
      </c>
      <c r="D16468" t="s">
        <v>173</v>
      </c>
      <c r="E16468" t="s">
        <v>18957</v>
      </c>
      <c r="F16468" t="s">
        <v>18958</v>
      </c>
      <c r="G16468" t="s">
        <v>362</v>
      </c>
      <c r="H16468" t="s">
        <v>2610</v>
      </c>
      <c r="I16468" t="s">
        <v>24</v>
      </c>
      <c r="J16468" t="s">
        <v>25</v>
      </c>
      <c r="K16468" t="s">
        <v>26</v>
      </c>
      <c r="L16468" t="s">
        <v>27</v>
      </c>
      <c r="M16468">
        <v>324005</v>
      </c>
      <c r="N16468" t="s">
        <v>2523</v>
      </c>
      <c r="O16468" t="s">
        <v>726</v>
      </c>
      <c r="P16468" t="s">
        <v>179</v>
      </c>
      <c r="Q16468">
        <v>1999</v>
      </c>
    </row>
    <row r="16469" spans="1:17" x14ac:dyDescent="0.3">
      <c r="A16469" t="s">
        <v>18621</v>
      </c>
      <c r="B16469" t="s">
        <v>13420</v>
      </c>
      <c r="C16469">
        <v>2</v>
      </c>
      <c r="D16469" t="s">
        <v>122</v>
      </c>
      <c r="E16469" t="s">
        <v>1554</v>
      </c>
      <c r="F16469" t="s">
        <v>1555</v>
      </c>
      <c r="G16469" t="s">
        <v>84</v>
      </c>
      <c r="H16469" t="s">
        <v>116</v>
      </c>
      <c r="I16469" t="s">
        <v>24</v>
      </c>
      <c r="J16469" t="s">
        <v>25</v>
      </c>
      <c r="K16469" t="s">
        <v>37</v>
      </c>
      <c r="L16469" t="s">
        <v>85</v>
      </c>
      <c r="M16469">
        <v>700033</v>
      </c>
      <c r="N16469" t="s">
        <v>1476</v>
      </c>
      <c r="O16469" t="s">
        <v>162</v>
      </c>
      <c r="Q16469">
        <v>2099</v>
      </c>
    </row>
    <row r="16470" spans="1:17" x14ac:dyDescent="0.3">
      <c r="A16470" t="s">
        <v>18621</v>
      </c>
      <c r="B16470" t="s">
        <v>18959</v>
      </c>
      <c r="C16470">
        <v>2</v>
      </c>
      <c r="D16470" t="s">
        <v>122</v>
      </c>
      <c r="E16470" t="s">
        <v>315</v>
      </c>
      <c r="F16470" t="s">
        <v>316</v>
      </c>
      <c r="G16470" t="s">
        <v>57</v>
      </c>
      <c r="H16470" t="s">
        <v>256</v>
      </c>
      <c r="I16470" t="s">
        <v>24</v>
      </c>
      <c r="J16470" t="s">
        <v>25</v>
      </c>
      <c r="K16470" t="s">
        <v>26</v>
      </c>
      <c r="L16470" t="s">
        <v>59</v>
      </c>
      <c r="M16470">
        <v>226005</v>
      </c>
      <c r="N16470" t="s">
        <v>6742</v>
      </c>
      <c r="O16470" t="s">
        <v>178</v>
      </c>
      <c r="Q16470">
        <v>1799</v>
      </c>
    </row>
    <row r="16471" spans="1:17" x14ac:dyDescent="0.3">
      <c r="A16471" t="s">
        <v>18621</v>
      </c>
      <c r="B16471" t="s">
        <v>18960</v>
      </c>
      <c r="C16471">
        <v>2</v>
      </c>
      <c r="D16471" t="s">
        <v>122</v>
      </c>
      <c r="E16471" t="s">
        <v>6224</v>
      </c>
      <c r="F16471" t="s">
        <v>6225</v>
      </c>
      <c r="G16471" t="s">
        <v>57</v>
      </c>
      <c r="H16471" t="s">
        <v>94</v>
      </c>
      <c r="I16471" t="s">
        <v>24</v>
      </c>
      <c r="J16471" t="s">
        <v>25</v>
      </c>
      <c r="K16471" t="s">
        <v>26</v>
      </c>
      <c r="L16471" t="s">
        <v>59</v>
      </c>
      <c r="M16471">
        <v>201005</v>
      </c>
      <c r="N16471" t="s">
        <v>366</v>
      </c>
      <c r="O16471" t="s">
        <v>178</v>
      </c>
      <c r="Q16471">
        <v>999</v>
      </c>
    </row>
    <row r="16472" spans="1:17" x14ac:dyDescent="0.3">
      <c r="A16472" t="s">
        <v>18621</v>
      </c>
      <c r="B16472" t="s">
        <v>18961</v>
      </c>
      <c r="C16472">
        <v>2</v>
      </c>
      <c r="D16472" t="s">
        <v>122</v>
      </c>
      <c r="E16472" t="s">
        <v>784</v>
      </c>
      <c r="F16472" t="s">
        <v>785</v>
      </c>
      <c r="G16472" t="s">
        <v>786</v>
      </c>
      <c r="H16472" t="s">
        <v>787</v>
      </c>
      <c r="I16472" t="s">
        <v>24</v>
      </c>
      <c r="J16472" t="s">
        <v>25</v>
      </c>
      <c r="K16472" t="s">
        <v>26</v>
      </c>
      <c r="L16472" t="s">
        <v>59</v>
      </c>
      <c r="M16472">
        <v>400094</v>
      </c>
      <c r="N16472" t="s">
        <v>155</v>
      </c>
      <c r="O16472" t="s">
        <v>156</v>
      </c>
      <c r="Q16472">
        <v>18999</v>
      </c>
    </row>
    <row r="16473" spans="1:17" x14ac:dyDescent="0.3">
      <c r="A16473" t="s">
        <v>18621</v>
      </c>
      <c r="B16473" t="s">
        <v>943</v>
      </c>
      <c r="C16473">
        <v>2</v>
      </c>
      <c r="D16473" t="s">
        <v>122</v>
      </c>
      <c r="E16473" t="s">
        <v>3443</v>
      </c>
      <c r="F16473" t="s">
        <v>3444</v>
      </c>
      <c r="G16473" t="s">
        <v>200</v>
      </c>
      <c r="H16473" t="s">
        <v>31</v>
      </c>
      <c r="I16473" t="s">
        <v>24</v>
      </c>
      <c r="J16473" t="s">
        <v>25</v>
      </c>
      <c r="K16473" t="s">
        <v>37</v>
      </c>
      <c r="L16473" t="s">
        <v>38</v>
      </c>
      <c r="M16473">
        <v>721101</v>
      </c>
      <c r="N16473" t="s">
        <v>4480</v>
      </c>
      <c r="O16473" t="s">
        <v>162</v>
      </c>
      <c r="Q16473">
        <v>17999</v>
      </c>
    </row>
    <row r="16474" spans="1:17" x14ac:dyDescent="0.3">
      <c r="A16474" t="s">
        <v>18621</v>
      </c>
      <c r="B16474" t="s">
        <v>18962</v>
      </c>
      <c r="C16474">
        <v>2</v>
      </c>
      <c r="D16474" t="s">
        <v>122</v>
      </c>
      <c r="E16474" t="s">
        <v>12714</v>
      </c>
      <c r="F16474" t="s">
        <v>12715</v>
      </c>
      <c r="G16474" t="s">
        <v>12716</v>
      </c>
      <c r="H16474" t="s">
        <v>201</v>
      </c>
      <c r="I16474" t="s">
        <v>24</v>
      </c>
      <c r="J16474" t="s">
        <v>25</v>
      </c>
      <c r="K16474" t="s">
        <v>37</v>
      </c>
      <c r="L16474" t="s">
        <v>38</v>
      </c>
      <c r="Q16474">
        <v>432</v>
      </c>
    </row>
    <row r="16475" spans="1:17" x14ac:dyDescent="0.3">
      <c r="A16475" t="s">
        <v>18621</v>
      </c>
      <c r="B16475" t="s">
        <v>18963</v>
      </c>
      <c r="C16475">
        <v>2</v>
      </c>
      <c r="D16475" t="s">
        <v>122</v>
      </c>
      <c r="E16475" t="s">
        <v>6380</v>
      </c>
      <c r="F16475" t="s">
        <v>6381</v>
      </c>
      <c r="G16475" t="s">
        <v>57</v>
      </c>
      <c r="H16475" t="s">
        <v>137</v>
      </c>
      <c r="I16475" t="s">
        <v>24</v>
      </c>
      <c r="J16475" t="s">
        <v>25</v>
      </c>
      <c r="K16475" t="s">
        <v>26</v>
      </c>
      <c r="L16475" t="s">
        <v>59</v>
      </c>
      <c r="Q16475">
        <v>999</v>
      </c>
    </row>
    <row r="16476" spans="1:17" x14ac:dyDescent="0.3">
      <c r="A16476" t="s">
        <v>18621</v>
      </c>
      <c r="B16476" t="s">
        <v>18964</v>
      </c>
      <c r="C16476">
        <v>111</v>
      </c>
      <c r="D16476" t="s">
        <v>173</v>
      </c>
      <c r="E16476" t="s">
        <v>1401</v>
      </c>
      <c r="F16476" t="s">
        <v>1402</v>
      </c>
      <c r="G16476" t="s">
        <v>57</v>
      </c>
      <c r="H16476" t="s">
        <v>176</v>
      </c>
      <c r="I16476" t="s">
        <v>24</v>
      </c>
      <c r="J16476" t="s">
        <v>25</v>
      </c>
      <c r="K16476" t="s">
        <v>26</v>
      </c>
      <c r="L16476" t="s">
        <v>59</v>
      </c>
      <c r="M16476">
        <v>201306</v>
      </c>
      <c r="N16476" t="s">
        <v>3743</v>
      </c>
      <c r="O16476" t="s">
        <v>178</v>
      </c>
      <c r="P16476" t="s">
        <v>179</v>
      </c>
      <c r="Q16476">
        <v>3824</v>
      </c>
    </row>
    <row r="16477" spans="1:17" x14ac:dyDescent="0.3">
      <c r="A16477" t="s">
        <v>18621</v>
      </c>
      <c r="B16477" t="s">
        <v>18965</v>
      </c>
      <c r="C16477">
        <v>2</v>
      </c>
      <c r="D16477" t="s">
        <v>122</v>
      </c>
      <c r="E16477" t="s">
        <v>2925</v>
      </c>
      <c r="F16477" t="s">
        <v>2926</v>
      </c>
      <c r="G16477" t="s">
        <v>57</v>
      </c>
      <c r="H16477" t="s">
        <v>256</v>
      </c>
      <c r="I16477" t="s">
        <v>24</v>
      </c>
      <c r="J16477" t="s">
        <v>25</v>
      </c>
      <c r="K16477" t="s">
        <v>26</v>
      </c>
      <c r="L16477" t="s">
        <v>59</v>
      </c>
      <c r="M16477">
        <v>764059</v>
      </c>
      <c r="N16477" t="s">
        <v>18966</v>
      </c>
      <c r="O16477" t="s">
        <v>222</v>
      </c>
      <c r="Q16477">
        <v>4499</v>
      </c>
    </row>
    <row r="16478" spans="1:17" x14ac:dyDescent="0.3">
      <c r="A16478" t="s">
        <v>18621</v>
      </c>
      <c r="B16478" t="s">
        <v>3644</v>
      </c>
      <c r="C16478">
        <v>2</v>
      </c>
      <c r="D16478" t="s">
        <v>122</v>
      </c>
      <c r="E16478" t="s">
        <v>451</v>
      </c>
      <c r="F16478" t="s">
        <v>452</v>
      </c>
      <c r="G16478" t="s">
        <v>57</v>
      </c>
      <c r="H16478" t="s">
        <v>256</v>
      </c>
      <c r="I16478" t="s">
        <v>24</v>
      </c>
      <c r="J16478" t="s">
        <v>25</v>
      </c>
      <c r="K16478" t="s">
        <v>26</v>
      </c>
      <c r="L16478" t="s">
        <v>59</v>
      </c>
      <c r="M16478">
        <v>272175</v>
      </c>
      <c r="N16478" t="s">
        <v>11994</v>
      </c>
      <c r="O16478" t="s">
        <v>178</v>
      </c>
      <c r="Q16478">
        <v>3299</v>
      </c>
    </row>
    <row r="16479" spans="1:17" x14ac:dyDescent="0.3">
      <c r="A16479" t="s">
        <v>18621</v>
      </c>
      <c r="B16479" t="s">
        <v>18967</v>
      </c>
      <c r="C16479">
        <v>2</v>
      </c>
      <c r="D16479" t="s">
        <v>122</v>
      </c>
      <c r="E16479" t="s">
        <v>339</v>
      </c>
      <c r="F16479" t="s">
        <v>340</v>
      </c>
      <c r="G16479" t="s">
        <v>57</v>
      </c>
      <c r="H16479" t="s">
        <v>341</v>
      </c>
      <c r="I16479" t="s">
        <v>24</v>
      </c>
      <c r="J16479" t="s">
        <v>25</v>
      </c>
      <c r="K16479" t="s">
        <v>26</v>
      </c>
      <c r="L16479" t="s">
        <v>59</v>
      </c>
      <c r="Q16479">
        <v>3799</v>
      </c>
    </row>
    <row r="16480" spans="1:17" x14ac:dyDescent="0.3">
      <c r="A16480" t="s">
        <v>18621</v>
      </c>
      <c r="B16480" t="s">
        <v>18968</v>
      </c>
      <c r="C16480">
        <v>2</v>
      </c>
      <c r="D16480" t="s">
        <v>122</v>
      </c>
      <c r="E16480" t="s">
        <v>784</v>
      </c>
      <c r="F16480" t="s">
        <v>785</v>
      </c>
      <c r="G16480" t="s">
        <v>786</v>
      </c>
      <c r="H16480" t="s">
        <v>787</v>
      </c>
      <c r="I16480" t="s">
        <v>24</v>
      </c>
      <c r="J16480" t="s">
        <v>25</v>
      </c>
      <c r="K16480" t="s">
        <v>26</v>
      </c>
      <c r="L16480" t="s">
        <v>59</v>
      </c>
      <c r="M16480">
        <v>700051</v>
      </c>
      <c r="N16480" t="s">
        <v>1476</v>
      </c>
      <c r="O16480" t="s">
        <v>162</v>
      </c>
      <c r="Q16480">
        <v>18999</v>
      </c>
    </row>
    <row r="16481" spans="1:17" x14ac:dyDescent="0.3">
      <c r="A16481" t="s">
        <v>18621</v>
      </c>
      <c r="B16481" t="s">
        <v>17384</v>
      </c>
      <c r="C16481">
        <v>2</v>
      </c>
      <c r="D16481" t="s">
        <v>122</v>
      </c>
      <c r="E16481" t="s">
        <v>14889</v>
      </c>
      <c r="F16481" t="s">
        <v>14890</v>
      </c>
      <c r="G16481" t="s">
        <v>200</v>
      </c>
      <c r="H16481" t="s">
        <v>94</v>
      </c>
      <c r="I16481" t="s">
        <v>24</v>
      </c>
      <c r="J16481" t="s">
        <v>25</v>
      </c>
      <c r="K16481" t="s">
        <v>37</v>
      </c>
      <c r="L16481" t="s">
        <v>85</v>
      </c>
      <c r="Q16481">
        <v>2302</v>
      </c>
    </row>
    <row r="16482" spans="1:17" x14ac:dyDescent="0.3">
      <c r="A16482" t="s">
        <v>18621</v>
      </c>
      <c r="B16482" t="s">
        <v>18969</v>
      </c>
      <c r="C16482">
        <v>2</v>
      </c>
      <c r="D16482" t="s">
        <v>122</v>
      </c>
      <c r="E16482" t="s">
        <v>951</v>
      </c>
      <c r="F16482" t="s">
        <v>952</v>
      </c>
      <c r="G16482" t="s">
        <v>953</v>
      </c>
      <c r="H16482" t="s">
        <v>954</v>
      </c>
      <c r="I16482" t="s">
        <v>24</v>
      </c>
      <c r="J16482" t="s">
        <v>25</v>
      </c>
      <c r="K16482" t="s">
        <v>26</v>
      </c>
      <c r="L16482" t="s">
        <v>59</v>
      </c>
      <c r="Q16482">
        <v>500</v>
      </c>
    </row>
    <row r="16483" spans="1:17" x14ac:dyDescent="0.3">
      <c r="A16483" t="s">
        <v>18621</v>
      </c>
      <c r="B16483" t="s">
        <v>14302</v>
      </c>
      <c r="C16483">
        <v>2</v>
      </c>
      <c r="D16483" t="s">
        <v>122</v>
      </c>
      <c r="E16483" t="s">
        <v>368</v>
      </c>
      <c r="F16483" t="s">
        <v>369</v>
      </c>
      <c r="G16483" t="s">
        <v>370</v>
      </c>
      <c r="H16483" t="s">
        <v>201</v>
      </c>
      <c r="I16483" t="s">
        <v>24</v>
      </c>
      <c r="J16483" t="s">
        <v>25</v>
      </c>
      <c r="K16483" t="s">
        <v>26</v>
      </c>
      <c r="L16483" t="s">
        <v>59</v>
      </c>
      <c r="M16483">
        <v>411002</v>
      </c>
      <c r="N16483" t="s">
        <v>921</v>
      </c>
      <c r="O16483" t="s">
        <v>156</v>
      </c>
      <c r="Q16483">
        <v>199</v>
      </c>
    </row>
    <row r="16484" spans="1:17" x14ac:dyDescent="0.3">
      <c r="A16484" t="s">
        <v>18621</v>
      </c>
      <c r="B16484" t="s">
        <v>6644</v>
      </c>
      <c r="C16484">
        <v>2</v>
      </c>
      <c r="D16484" t="s">
        <v>122</v>
      </c>
      <c r="E16484" t="s">
        <v>1409</v>
      </c>
      <c r="F16484" t="s">
        <v>1410</v>
      </c>
      <c r="G16484" t="s">
        <v>57</v>
      </c>
      <c r="H16484" t="s">
        <v>112</v>
      </c>
      <c r="I16484" t="s">
        <v>24</v>
      </c>
      <c r="J16484" t="s">
        <v>25</v>
      </c>
      <c r="K16484" t="s">
        <v>26</v>
      </c>
      <c r="L16484" t="s">
        <v>59</v>
      </c>
      <c r="Q16484">
        <v>4999</v>
      </c>
    </row>
    <row r="16485" spans="1:17" x14ac:dyDescent="0.3">
      <c r="A16485" t="s">
        <v>18621</v>
      </c>
      <c r="B16485" t="s">
        <v>18970</v>
      </c>
      <c r="C16485">
        <v>2</v>
      </c>
      <c r="D16485" t="s">
        <v>122</v>
      </c>
      <c r="E16485" t="s">
        <v>3379</v>
      </c>
      <c r="F16485" t="s">
        <v>3380</v>
      </c>
      <c r="G16485" t="s">
        <v>57</v>
      </c>
      <c r="H16485" t="s">
        <v>3381</v>
      </c>
      <c r="I16485" t="s">
        <v>24</v>
      </c>
      <c r="J16485" t="s">
        <v>25</v>
      </c>
      <c r="K16485" t="s">
        <v>26</v>
      </c>
      <c r="L16485" t="s">
        <v>59</v>
      </c>
      <c r="M16485">
        <v>146110</v>
      </c>
      <c r="N16485" t="s">
        <v>18971</v>
      </c>
      <c r="O16485" t="s">
        <v>478</v>
      </c>
      <c r="Q16485">
        <v>1799</v>
      </c>
    </row>
    <row r="16486" spans="1:17" x14ac:dyDescent="0.3">
      <c r="A16486" t="s">
        <v>18621</v>
      </c>
      <c r="B16486" t="s">
        <v>18972</v>
      </c>
      <c r="C16486">
        <v>2</v>
      </c>
      <c r="D16486" t="s">
        <v>122</v>
      </c>
      <c r="E16486" t="s">
        <v>192</v>
      </c>
      <c r="F16486" t="s">
        <v>193</v>
      </c>
      <c r="G16486" t="s">
        <v>57</v>
      </c>
      <c r="H16486" t="s">
        <v>112</v>
      </c>
      <c r="I16486" t="s">
        <v>24</v>
      </c>
      <c r="J16486" t="s">
        <v>25</v>
      </c>
      <c r="K16486" t="s">
        <v>26</v>
      </c>
      <c r="L16486" t="s">
        <v>59</v>
      </c>
      <c r="M16486">
        <v>761146</v>
      </c>
      <c r="N16486" t="s">
        <v>18973</v>
      </c>
      <c r="O16486" t="s">
        <v>222</v>
      </c>
      <c r="Q16486">
        <v>3099</v>
      </c>
    </row>
    <row r="16487" spans="1:17" x14ac:dyDescent="0.3">
      <c r="A16487" t="s">
        <v>18621</v>
      </c>
      <c r="B16487" t="s">
        <v>18234</v>
      </c>
      <c r="C16487">
        <v>2</v>
      </c>
      <c r="D16487" t="s">
        <v>122</v>
      </c>
      <c r="E16487" t="s">
        <v>307</v>
      </c>
      <c r="F16487" t="s">
        <v>308</v>
      </c>
      <c r="G16487" t="s">
        <v>57</v>
      </c>
      <c r="H16487" t="s">
        <v>256</v>
      </c>
      <c r="I16487" t="s">
        <v>24</v>
      </c>
      <c r="J16487" t="s">
        <v>25</v>
      </c>
      <c r="K16487" t="s">
        <v>26</v>
      </c>
      <c r="L16487" t="s">
        <v>59</v>
      </c>
      <c r="M16487">
        <v>813221</v>
      </c>
      <c r="N16487" t="s">
        <v>18235</v>
      </c>
      <c r="O16487" t="s">
        <v>206</v>
      </c>
      <c r="Q16487">
        <v>1799</v>
      </c>
    </row>
    <row r="16488" spans="1:17" x14ac:dyDescent="0.3">
      <c r="A16488" t="s">
        <v>18621</v>
      </c>
      <c r="B16488" t="s">
        <v>4074</v>
      </c>
      <c r="C16488">
        <v>2</v>
      </c>
      <c r="D16488" t="s">
        <v>122</v>
      </c>
      <c r="E16488" t="s">
        <v>4455</v>
      </c>
      <c r="F16488" t="s">
        <v>4456</v>
      </c>
      <c r="G16488" t="s">
        <v>59</v>
      </c>
      <c r="H16488" t="s">
        <v>160</v>
      </c>
      <c r="I16488" t="s">
        <v>24</v>
      </c>
      <c r="J16488" t="s">
        <v>25</v>
      </c>
      <c r="K16488" t="s">
        <v>26</v>
      </c>
      <c r="L16488" t="s">
        <v>27</v>
      </c>
      <c r="M16488">
        <v>690528</v>
      </c>
      <c r="N16488" t="s">
        <v>18974</v>
      </c>
      <c r="O16488" t="s">
        <v>2031</v>
      </c>
      <c r="Q16488">
        <v>799</v>
      </c>
    </row>
    <row r="16489" spans="1:17" x14ac:dyDescent="0.3">
      <c r="A16489" t="s">
        <v>18621</v>
      </c>
      <c r="B16489" t="s">
        <v>17948</v>
      </c>
      <c r="C16489">
        <v>2</v>
      </c>
      <c r="D16489" t="s">
        <v>122</v>
      </c>
      <c r="E16489" t="s">
        <v>5212</v>
      </c>
      <c r="F16489" t="s">
        <v>5213</v>
      </c>
      <c r="G16489" t="s">
        <v>52</v>
      </c>
      <c r="H16489" t="s">
        <v>137</v>
      </c>
      <c r="I16489" t="s">
        <v>24</v>
      </c>
      <c r="J16489" t="s">
        <v>25</v>
      </c>
      <c r="K16489" t="s">
        <v>37</v>
      </c>
      <c r="L16489" t="s">
        <v>38</v>
      </c>
      <c r="Q16489">
        <v>2999</v>
      </c>
    </row>
    <row r="16490" spans="1:17" x14ac:dyDescent="0.3">
      <c r="A16490" t="s">
        <v>18621</v>
      </c>
      <c r="B16490" t="s">
        <v>2809</v>
      </c>
      <c r="C16490">
        <v>2</v>
      </c>
      <c r="D16490" t="s">
        <v>122</v>
      </c>
      <c r="E16490" t="s">
        <v>2151</v>
      </c>
      <c r="F16490" t="s">
        <v>2152</v>
      </c>
      <c r="G16490" t="s">
        <v>57</v>
      </c>
      <c r="H16490" t="s">
        <v>94</v>
      </c>
      <c r="I16490" t="s">
        <v>24</v>
      </c>
      <c r="J16490" t="s">
        <v>25</v>
      </c>
      <c r="K16490" t="s">
        <v>26</v>
      </c>
      <c r="L16490" t="s">
        <v>59</v>
      </c>
      <c r="Q16490">
        <v>1899</v>
      </c>
    </row>
    <row r="16491" spans="1:17" x14ac:dyDescent="0.3">
      <c r="A16491" t="s">
        <v>18621</v>
      </c>
      <c r="B16491" t="s">
        <v>2809</v>
      </c>
      <c r="C16491">
        <v>2</v>
      </c>
      <c r="D16491" t="s">
        <v>122</v>
      </c>
      <c r="E16491" t="s">
        <v>2447</v>
      </c>
      <c r="F16491" t="s">
        <v>2448</v>
      </c>
      <c r="G16491" t="s">
        <v>57</v>
      </c>
      <c r="H16491" t="s">
        <v>94</v>
      </c>
      <c r="I16491" t="s">
        <v>24</v>
      </c>
      <c r="J16491" t="s">
        <v>25</v>
      </c>
      <c r="K16491" t="s">
        <v>26</v>
      </c>
      <c r="L16491" t="s">
        <v>59</v>
      </c>
      <c r="Q16491">
        <v>1299</v>
      </c>
    </row>
    <row r="16492" spans="1:17" x14ac:dyDescent="0.3">
      <c r="A16492" t="s">
        <v>18621</v>
      </c>
      <c r="B16492" t="s">
        <v>2809</v>
      </c>
      <c r="C16492">
        <v>2</v>
      </c>
      <c r="D16492" t="s">
        <v>122</v>
      </c>
      <c r="E16492" t="s">
        <v>5069</v>
      </c>
      <c r="F16492" t="s">
        <v>5070</v>
      </c>
      <c r="G16492" t="s">
        <v>57</v>
      </c>
      <c r="H16492" t="s">
        <v>94</v>
      </c>
      <c r="I16492" t="s">
        <v>24</v>
      </c>
      <c r="J16492" t="s">
        <v>25</v>
      </c>
      <c r="K16492" t="s">
        <v>26</v>
      </c>
      <c r="L16492" t="s">
        <v>59</v>
      </c>
      <c r="Q16492">
        <v>1299</v>
      </c>
    </row>
    <row r="16493" spans="1:17" x14ac:dyDescent="0.3">
      <c r="A16493" t="s">
        <v>18621</v>
      </c>
      <c r="B16493" t="s">
        <v>18975</v>
      </c>
      <c r="C16493">
        <v>111</v>
      </c>
      <c r="D16493" t="s">
        <v>173</v>
      </c>
      <c r="E16493" t="s">
        <v>1401</v>
      </c>
      <c r="F16493" t="s">
        <v>1402</v>
      </c>
      <c r="G16493" t="s">
        <v>57</v>
      </c>
      <c r="H16493" t="s">
        <v>176</v>
      </c>
      <c r="I16493" t="s">
        <v>24</v>
      </c>
      <c r="J16493" t="s">
        <v>25</v>
      </c>
      <c r="K16493" t="s">
        <v>26</v>
      </c>
      <c r="L16493" t="s">
        <v>59</v>
      </c>
      <c r="Q16493">
        <v>3824</v>
      </c>
    </row>
    <row r="16494" spans="1:17" x14ac:dyDescent="0.3">
      <c r="A16494" t="s">
        <v>18621</v>
      </c>
      <c r="B16494" t="s">
        <v>18976</v>
      </c>
      <c r="C16494">
        <v>2</v>
      </c>
      <c r="D16494" t="s">
        <v>122</v>
      </c>
      <c r="E16494" t="s">
        <v>6018</v>
      </c>
      <c r="F16494" t="s">
        <v>6019</v>
      </c>
      <c r="G16494" t="s">
        <v>57</v>
      </c>
      <c r="H16494" t="s">
        <v>235</v>
      </c>
      <c r="I16494" t="s">
        <v>24</v>
      </c>
      <c r="J16494" t="s">
        <v>25</v>
      </c>
      <c r="K16494" t="s">
        <v>26</v>
      </c>
      <c r="L16494" t="s">
        <v>59</v>
      </c>
      <c r="Q16494">
        <v>2302</v>
      </c>
    </row>
    <row r="16495" spans="1:17" x14ac:dyDescent="0.3">
      <c r="A16495" t="s">
        <v>18621</v>
      </c>
      <c r="B16495" t="s">
        <v>6964</v>
      </c>
      <c r="C16495">
        <v>2</v>
      </c>
      <c r="D16495" t="s">
        <v>122</v>
      </c>
      <c r="E16495" t="s">
        <v>16612</v>
      </c>
      <c r="F16495" t="s">
        <v>16613</v>
      </c>
      <c r="G16495" t="s">
        <v>27</v>
      </c>
      <c r="H16495" t="s">
        <v>94</v>
      </c>
      <c r="I16495" t="s">
        <v>24</v>
      </c>
      <c r="J16495" t="s">
        <v>25</v>
      </c>
      <c r="K16495" t="s">
        <v>26</v>
      </c>
      <c r="L16495" t="s">
        <v>27</v>
      </c>
      <c r="Q16495">
        <v>1699</v>
      </c>
    </row>
    <row r="16496" spans="1:17" x14ac:dyDescent="0.3">
      <c r="A16496" t="s">
        <v>18621</v>
      </c>
      <c r="B16496" t="s">
        <v>18977</v>
      </c>
      <c r="C16496">
        <v>2</v>
      </c>
      <c r="D16496" t="s">
        <v>122</v>
      </c>
      <c r="E16496" t="s">
        <v>3346</v>
      </c>
      <c r="F16496" t="s">
        <v>3347</v>
      </c>
      <c r="G16496" t="s">
        <v>57</v>
      </c>
      <c r="H16496" t="s">
        <v>256</v>
      </c>
      <c r="I16496" t="s">
        <v>24</v>
      </c>
      <c r="J16496" t="s">
        <v>25</v>
      </c>
      <c r="K16496" t="s">
        <v>26</v>
      </c>
      <c r="L16496" t="s">
        <v>59</v>
      </c>
      <c r="M16496">
        <v>110040</v>
      </c>
      <c r="N16496" t="s">
        <v>432</v>
      </c>
      <c r="O16496" t="s">
        <v>433</v>
      </c>
      <c r="Q16496">
        <v>1499</v>
      </c>
    </row>
    <row r="16497" spans="1:17" x14ac:dyDescent="0.3">
      <c r="A16497" t="s">
        <v>18621</v>
      </c>
      <c r="B16497" t="s">
        <v>18250</v>
      </c>
      <c r="C16497">
        <v>2</v>
      </c>
      <c r="D16497" t="s">
        <v>122</v>
      </c>
      <c r="E16497" t="s">
        <v>883</v>
      </c>
      <c r="F16497" t="s">
        <v>884</v>
      </c>
      <c r="G16497" t="s">
        <v>57</v>
      </c>
      <c r="H16497" t="s">
        <v>256</v>
      </c>
      <c r="I16497" t="s">
        <v>24</v>
      </c>
      <c r="J16497" t="s">
        <v>25</v>
      </c>
      <c r="K16497" t="s">
        <v>26</v>
      </c>
      <c r="L16497" t="s">
        <v>59</v>
      </c>
      <c r="M16497">
        <v>482001</v>
      </c>
      <c r="N16497" t="s">
        <v>8957</v>
      </c>
      <c r="O16497" t="s">
        <v>394</v>
      </c>
      <c r="Q16497">
        <v>1099</v>
      </c>
    </row>
    <row r="16498" spans="1:17" x14ac:dyDescent="0.3">
      <c r="A16498" t="s">
        <v>18621</v>
      </c>
      <c r="B16498" t="s">
        <v>3695</v>
      </c>
      <c r="C16498">
        <v>2</v>
      </c>
      <c r="D16498" t="s">
        <v>122</v>
      </c>
      <c r="E16498" t="s">
        <v>8020</v>
      </c>
      <c r="F16498" t="s">
        <v>8021</v>
      </c>
      <c r="G16498" t="s">
        <v>52</v>
      </c>
      <c r="H16498" t="s">
        <v>183</v>
      </c>
      <c r="I16498" t="s">
        <v>24</v>
      </c>
      <c r="J16498" t="s">
        <v>25</v>
      </c>
      <c r="K16498" t="s">
        <v>37</v>
      </c>
      <c r="L16498" t="s">
        <v>38</v>
      </c>
      <c r="Q16498">
        <v>2499</v>
      </c>
    </row>
    <row r="16499" spans="1:17" x14ac:dyDescent="0.3">
      <c r="A16499" t="s">
        <v>18621</v>
      </c>
      <c r="B16499" t="s">
        <v>18978</v>
      </c>
      <c r="C16499">
        <v>111</v>
      </c>
      <c r="D16499" t="s">
        <v>173</v>
      </c>
      <c r="E16499" t="s">
        <v>739</v>
      </c>
      <c r="F16499" t="s">
        <v>740</v>
      </c>
      <c r="G16499" t="s">
        <v>57</v>
      </c>
      <c r="H16499" t="s">
        <v>94</v>
      </c>
      <c r="I16499" t="s">
        <v>24</v>
      </c>
      <c r="J16499" t="s">
        <v>25</v>
      </c>
      <c r="K16499" t="s">
        <v>26</v>
      </c>
      <c r="L16499" t="s">
        <v>59</v>
      </c>
      <c r="M16499">
        <v>560043</v>
      </c>
      <c r="N16499" t="s">
        <v>385</v>
      </c>
      <c r="O16499" t="s">
        <v>231</v>
      </c>
      <c r="P16499" t="s">
        <v>179</v>
      </c>
      <c r="Q16499">
        <v>599</v>
      </c>
    </row>
    <row r="16500" spans="1:17" x14ac:dyDescent="0.3">
      <c r="A16500" t="s">
        <v>18621</v>
      </c>
      <c r="B16500" t="s">
        <v>18979</v>
      </c>
      <c r="C16500">
        <v>2</v>
      </c>
      <c r="D16500" t="s">
        <v>122</v>
      </c>
      <c r="E16500" t="s">
        <v>3746</v>
      </c>
      <c r="F16500" t="s">
        <v>978</v>
      </c>
      <c r="G16500" t="s">
        <v>979</v>
      </c>
      <c r="H16500" t="s">
        <v>925</v>
      </c>
      <c r="I16500" t="s">
        <v>24</v>
      </c>
      <c r="J16500" t="s">
        <v>25</v>
      </c>
      <c r="K16500" t="s">
        <v>26</v>
      </c>
      <c r="L16500" t="s">
        <v>26</v>
      </c>
      <c r="Q16500">
        <v>199</v>
      </c>
    </row>
    <row r="16501" spans="1:17" x14ac:dyDescent="0.3">
      <c r="A16501" t="s">
        <v>18621</v>
      </c>
      <c r="B16501" t="s">
        <v>18213</v>
      </c>
      <c r="C16501">
        <v>2</v>
      </c>
      <c r="D16501" t="s">
        <v>122</v>
      </c>
      <c r="E16501" t="s">
        <v>383</v>
      </c>
      <c r="F16501" t="s">
        <v>384</v>
      </c>
      <c r="G16501" t="s">
        <v>57</v>
      </c>
      <c r="H16501" t="s">
        <v>256</v>
      </c>
      <c r="I16501" t="s">
        <v>24</v>
      </c>
      <c r="J16501" t="s">
        <v>25</v>
      </c>
      <c r="K16501" t="s">
        <v>26</v>
      </c>
      <c r="L16501" t="s">
        <v>59</v>
      </c>
      <c r="Q16501">
        <v>1799</v>
      </c>
    </row>
    <row r="16502" spans="1:17" x14ac:dyDescent="0.3">
      <c r="A16502" t="s">
        <v>18621</v>
      </c>
      <c r="B16502" t="s">
        <v>16562</v>
      </c>
      <c r="C16502">
        <v>2</v>
      </c>
      <c r="D16502" t="s">
        <v>122</v>
      </c>
      <c r="E16502" t="s">
        <v>4268</v>
      </c>
      <c r="F16502" t="s">
        <v>4269</v>
      </c>
      <c r="G16502" t="s">
        <v>57</v>
      </c>
      <c r="H16502" t="s">
        <v>256</v>
      </c>
      <c r="I16502" t="s">
        <v>24</v>
      </c>
      <c r="J16502" t="s">
        <v>25</v>
      </c>
      <c r="K16502" t="s">
        <v>26</v>
      </c>
      <c r="L16502" t="s">
        <v>59</v>
      </c>
      <c r="M16502">
        <v>243601</v>
      </c>
      <c r="N16502" t="s">
        <v>16563</v>
      </c>
      <c r="O16502" t="s">
        <v>178</v>
      </c>
      <c r="Q16502">
        <v>2199</v>
      </c>
    </row>
    <row r="16503" spans="1:17" x14ac:dyDescent="0.3">
      <c r="A16503" t="s">
        <v>18621</v>
      </c>
      <c r="B16503" t="s">
        <v>18980</v>
      </c>
      <c r="C16503">
        <v>2</v>
      </c>
      <c r="D16503" t="s">
        <v>122</v>
      </c>
      <c r="E16503" t="s">
        <v>2363</v>
      </c>
      <c r="F16503" t="s">
        <v>2364</v>
      </c>
      <c r="G16503" t="s">
        <v>1433</v>
      </c>
      <c r="H16503" t="s">
        <v>94</v>
      </c>
      <c r="I16503" t="s">
        <v>24</v>
      </c>
      <c r="J16503" t="s">
        <v>25</v>
      </c>
      <c r="K16503" t="s">
        <v>26</v>
      </c>
      <c r="L16503" t="s">
        <v>59</v>
      </c>
      <c r="M16503">
        <v>700102</v>
      </c>
      <c r="N16503" t="s">
        <v>3662</v>
      </c>
      <c r="O16503" t="s">
        <v>162</v>
      </c>
      <c r="Q16503">
        <v>1399</v>
      </c>
    </row>
    <row r="16504" spans="1:17" x14ac:dyDescent="0.3">
      <c r="A16504" t="s">
        <v>18621</v>
      </c>
      <c r="B16504" t="s">
        <v>18981</v>
      </c>
      <c r="C16504">
        <v>63</v>
      </c>
      <c r="D16504" t="s">
        <v>19</v>
      </c>
      <c r="E16504" t="s">
        <v>1108</v>
      </c>
      <c r="F16504" t="s">
        <v>1109</v>
      </c>
      <c r="G16504" t="s">
        <v>200</v>
      </c>
      <c r="H16504" t="s">
        <v>144</v>
      </c>
      <c r="I16504" t="s">
        <v>24</v>
      </c>
      <c r="J16504" t="s">
        <v>25</v>
      </c>
      <c r="K16504" t="s">
        <v>37</v>
      </c>
      <c r="L16504" t="s">
        <v>38</v>
      </c>
      <c r="Q16504">
        <v>2799</v>
      </c>
    </row>
    <row r="16505" spans="1:17" x14ac:dyDescent="0.3">
      <c r="A16505" t="s">
        <v>18621</v>
      </c>
      <c r="B16505" t="s">
        <v>18474</v>
      </c>
      <c r="C16505">
        <v>2</v>
      </c>
      <c r="D16505" t="s">
        <v>122</v>
      </c>
      <c r="E16505" t="s">
        <v>1537</v>
      </c>
      <c r="F16505" t="s">
        <v>1538</v>
      </c>
      <c r="G16505" t="s">
        <v>786</v>
      </c>
      <c r="H16505" t="s">
        <v>787</v>
      </c>
      <c r="I16505" t="s">
        <v>24</v>
      </c>
      <c r="J16505" t="s">
        <v>25</v>
      </c>
      <c r="K16505" t="s">
        <v>26</v>
      </c>
      <c r="L16505" t="s">
        <v>59</v>
      </c>
      <c r="M16505">
        <v>520012</v>
      </c>
      <c r="N16505" t="s">
        <v>932</v>
      </c>
      <c r="O16505" t="s">
        <v>150</v>
      </c>
      <c r="Q16505">
        <v>7999</v>
      </c>
    </row>
    <row r="16506" spans="1:17" x14ac:dyDescent="0.3">
      <c r="A16506" t="s">
        <v>18621</v>
      </c>
      <c r="B16506" t="s">
        <v>18982</v>
      </c>
      <c r="C16506">
        <v>2</v>
      </c>
      <c r="D16506" t="s">
        <v>122</v>
      </c>
      <c r="E16506" t="s">
        <v>14666</v>
      </c>
      <c r="F16506" t="s">
        <v>14667</v>
      </c>
      <c r="G16506" t="s">
        <v>5244</v>
      </c>
      <c r="H16506" t="s">
        <v>6468</v>
      </c>
      <c r="I16506" t="s">
        <v>24</v>
      </c>
      <c r="J16506" t="s">
        <v>25</v>
      </c>
      <c r="K16506" t="s">
        <v>37</v>
      </c>
      <c r="L16506" t="s">
        <v>38</v>
      </c>
      <c r="M16506">
        <v>700056</v>
      </c>
      <c r="N16506" t="s">
        <v>820</v>
      </c>
      <c r="O16506" t="s">
        <v>162</v>
      </c>
      <c r="Q16506">
        <v>8499</v>
      </c>
    </row>
    <row r="16507" spans="1:17" x14ac:dyDescent="0.3">
      <c r="A16507" t="s">
        <v>18621</v>
      </c>
      <c r="B16507" t="s">
        <v>10656</v>
      </c>
      <c r="C16507">
        <v>111</v>
      </c>
      <c r="D16507" t="s">
        <v>173</v>
      </c>
      <c r="E16507" t="s">
        <v>16417</v>
      </c>
      <c r="F16507" t="s">
        <v>16418</v>
      </c>
      <c r="G16507" t="s">
        <v>16419</v>
      </c>
      <c r="H16507" t="s">
        <v>787</v>
      </c>
      <c r="I16507" t="s">
        <v>24</v>
      </c>
      <c r="J16507" t="s">
        <v>25</v>
      </c>
      <c r="K16507" t="s">
        <v>26</v>
      </c>
      <c r="L16507" t="s">
        <v>59</v>
      </c>
      <c r="Q16507">
        <v>16000</v>
      </c>
    </row>
    <row r="16508" spans="1:17" x14ac:dyDescent="0.3">
      <c r="A16508" t="s">
        <v>18621</v>
      </c>
      <c r="B16508" t="s">
        <v>18983</v>
      </c>
      <c r="C16508">
        <v>2</v>
      </c>
      <c r="D16508" t="s">
        <v>122</v>
      </c>
      <c r="E16508" t="s">
        <v>146</v>
      </c>
      <c r="F16508" t="s">
        <v>147</v>
      </c>
      <c r="G16508" t="s">
        <v>148</v>
      </c>
      <c r="H16508" t="s">
        <v>112</v>
      </c>
      <c r="I16508" t="s">
        <v>24</v>
      </c>
      <c r="J16508" t="s">
        <v>25</v>
      </c>
      <c r="K16508" t="s">
        <v>26</v>
      </c>
      <c r="L16508" t="s">
        <v>59</v>
      </c>
      <c r="M16508">
        <v>414003</v>
      </c>
      <c r="N16508" t="s">
        <v>18984</v>
      </c>
      <c r="O16508" t="s">
        <v>156</v>
      </c>
      <c r="Q16508">
        <v>1399</v>
      </c>
    </row>
    <row r="16509" spans="1:17" x14ac:dyDescent="0.3">
      <c r="A16509" t="s">
        <v>18621</v>
      </c>
      <c r="B16509" t="s">
        <v>18985</v>
      </c>
      <c r="C16509">
        <v>2</v>
      </c>
      <c r="D16509" t="s">
        <v>122</v>
      </c>
      <c r="E16509" t="s">
        <v>307</v>
      </c>
      <c r="F16509" t="s">
        <v>308</v>
      </c>
      <c r="G16509" t="s">
        <v>57</v>
      </c>
      <c r="H16509" t="s">
        <v>256</v>
      </c>
      <c r="I16509" t="s">
        <v>24</v>
      </c>
      <c r="J16509" t="s">
        <v>25</v>
      </c>
      <c r="K16509" t="s">
        <v>26</v>
      </c>
      <c r="L16509" t="s">
        <v>59</v>
      </c>
      <c r="M16509">
        <v>440016</v>
      </c>
      <c r="N16509" t="s">
        <v>4246</v>
      </c>
      <c r="O16509" t="s">
        <v>156</v>
      </c>
      <c r="Q16509">
        <v>1799</v>
      </c>
    </row>
    <row r="16510" spans="1:17" x14ac:dyDescent="0.3">
      <c r="A16510" t="s">
        <v>18621</v>
      </c>
      <c r="B16510" t="s">
        <v>9911</v>
      </c>
      <c r="C16510">
        <v>2</v>
      </c>
      <c r="D16510" t="s">
        <v>122</v>
      </c>
      <c r="E16510" t="s">
        <v>18986</v>
      </c>
      <c r="F16510" t="s">
        <v>18987</v>
      </c>
      <c r="G16510" t="s">
        <v>18988</v>
      </c>
      <c r="H16510" t="s">
        <v>18989</v>
      </c>
      <c r="I16510" t="s">
        <v>24</v>
      </c>
      <c r="J16510" t="s">
        <v>25</v>
      </c>
      <c r="K16510" t="s">
        <v>37</v>
      </c>
      <c r="L16510" t="s">
        <v>85</v>
      </c>
      <c r="M16510">
        <v>148101</v>
      </c>
      <c r="N16510" t="s">
        <v>9912</v>
      </c>
      <c r="O16510" t="s">
        <v>478</v>
      </c>
      <c r="Q16510">
        <v>446</v>
      </c>
    </row>
    <row r="16511" spans="1:17" x14ac:dyDescent="0.3">
      <c r="A16511" t="s">
        <v>18621</v>
      </c>
      <c r="B16511" t="s">
        <v>18990</v>
      </c>
      <c r="C16511">
        <v>2</v>
      </c>
      <c r="D16511" t="s">
        <v>122</v>
      </c>
      <c r="E16511" t="s">
        <v>16539</v>
      </c>
      <c r="F16511" t="s">
        <v>16540</v>
      </c>
      <c r="G16511" t="s">
        <v>57</v>
      </c>
      <c r="H16511" t="s">
        <v>94</v>
      </c>
      <c r="I16511" t="s">
        <v>24</v>
      </c>
      <c r="J16511" t="s">
        <v>25</v>
      </c>
      <c r="K16511" t="s">
        <v>26</v>
      </c>
      <c r="L16511" t="s">
        <v>59</v>
      </c>
      <c r="M16511">
        <v>734007</v>
      </c>
      <c r="N16511" t="s">
        <v>4853</v>
      </c>
      <c r="O16511" t="s">
        <v>162</v>
      </c>
      <c r="Q16511">
        <v>899</v>
      </c>
    </row>
    <row r="16512" spans="1:17" x14ac:dyDescent="0.3">
      <c r="A16512" t="s">
        <v>18621</v>
      </c>
      <c r="B16512" t="s">
        <v>18991</v>
      </c>
      <c r="C16512">
        <v>2</v>
      </c>
      <c r="D16512" t="s">
        <v>122</v>
      </c>
      <c r="E16512" t="s">
        <v>2672</v>
      </c>
      <c r="F16512" t="s">
        <v>2673</v>
      </c>
      <c r="G16512" t="s">
        <v>2674</v>
      </c>
      <c r="H16512" t="s">
        <v>94</v>
      </c>
      <c r="I16512" t="s">
        <v>24</v>
      </c>
      <c r="J16512" t="s">
        <v>25</v>
      </c>
      <c r="K16512" t="s">
        <v>26</v>
      </c>
      <c r="L16512" t="s">
        <v>59</v>
      </c>
      <c r="Q16512">
        <v>799</v>
      </c>
    </row>
    <row r="16513" spans="1:17" x14ac:dyDescent="0.3">
      <c r="A16513" t="s">
        <v>18621</v>
      </c>
      <c r="B16513" t="s">
        <v>18991</v>
      </c>
      <c r="C16513">
        <v>2</v>
      </c>
      <c r="D16513" t="s">
        <v>122</v>
      </c>
      <c r="E16513" t="s">
        <v>13195</v>
      </c>
      <c r="F16513" t="s">
        <v>13196</v>
      </c>
      <c r="G16513" t="s">
        <v>8989</v>
      </c>
      <c r="H16513" t="s">
        <v>13197</v>
      </c>
      <c r="I16513" t="s">
        <v>24</v>
      </c>
      <c r="J16513" t="s">
        <v>25</v>
      </c>
      <c r="K16513" t="s">
        <v>26</v>
      </c>
      <c r="L16513" t="s">
        <v>27</v>
      </c>
      <c r="M16513">
        <v>768016</v>
      </c>
      <c r="N16513" t="s">
        <v>6289</v>
      </c>
      <c r="O16513" t="s">
        <v>222</v>
      </c>
      <c r="Q16513">
        <v>2998</v>
      </c>
    </row>
    <row r="16514" spans="1:17" x14ac:dyDescent="0.3">
      <c r="A16514" t="s">
        <v>18621</v>
      </c>
      <c r="B16514" t="s">
        <v>16387</v>
      </c>
      <c r="C16514">
        <v>2</v>
      </c>
      <c r="D16514" t="s">
        <v>122</v>
      </c>
      <c r="E16514" t="s">
        <v>3346</v>
      </c>
      <c r="F16514" t="s">
        <v>3347</v>
      </c>
      <c r="G16514" t="s">
        <v>57</v>
      </c>
      <c r="H16514" t="s">
        <v>256</v>
      </c>
      <c r="I16514" t="s">
        <v>24</v>
      </c>
      <c r="J16514" t="s">
        <v>25</v>
      </c>
      <c r="K16514" t="s">
        <v>26</v>
      </c>
      <c r="L16514" t="s">
        <v>59</v>
      </c>
      <c r="M16514">
        <v>110059</v>
      </c>
      <c r="N16514" t="s">
        <v>432</v>
      </c>
      <c r="O16514" t="s">
        <v>433</v>
      </c>
      <c r="Q16514">
        <v>1499</v>
      </c>
    </row>
    <row r="16515" spans="1:17" x14ac:dyDescent="0.3">
      <c r="A16515" t="s">
        <v>18621</v>
      </c>
      <c r="B16515" t="s">
        <v>2809</v>
      </c>
      <c r="C16515">
        <v>2</v>
      </c>
      <c r="D16515" t="s">
        <v>122</v>
      </c>
      <c r="E16515" t="s">
        <v>8676</v>
      </c>
      <c r="F16515" t="s">
        <v>8677</v>
      </c>
      <c r="G16515" t="s">
        <v>358</v>
      </c>
      <c r="H16515" t="s">
        <v>94</v>
      </c>
      <c r="I16515" t="s">
        <v>24</v>
      </c>
      <c r="J16515" t="s">
        <v>25</v>
      </c>
      <c r="K16515" t="s">
        <v>26</v>
      </c>
      <c r="L16515" t="s">
        <v>59</v>
      </c>
      <c r="M16515">
        <v>721404</v>
      </c>
      <c r="N16515" t="s">
        <v>18992</v>
      </c>
      <c r="O16515" t="s">
        <v>162</v>
      </c>
      <c r="Q16515">
        <v>1299</v>
      </c>
    </row>
    <row r="16516" spans="1:17" x14ac:dyDescent="0.3">
      <c r="A16516" t="s">
        <v>18621</v>
      </c>
      <c r="B16516" t="s">
        <v>2809</v>
      </c>
      <c r="C16516">
        <v>2</v>
      </c>
      <c r="D16516" t="s">
        <v>122</v>
      </c>
      <c r="E16516" t="s">
        <v>5069</v>
      </c>
      <c r="F16516" t="s">
        <v>5070</v>
      </c>
      <c r="G16516" t="s">
        <v>57</v>
      </c>
      <c r="H16516" t="s">
        <v>94</v>
      </c>
      <c r="I16516" t="s">
        <v>24</v>
      </c>
      <c r="J16516" t="s">
        <v>25</v>
      </c>
      <c r="K16516" t="s">
        <v>26</v>
      </c>
      <c r="L16516" t="s">
        <v>59</v>
      </c>
      <c r="M16516">
        <v>721404</v>
      </c>
      <c r="N16516" t="s">
        <v>18992</v>
      </c>
      <c r="O16516" t="s">
        <v>162</v>
      </c>
      <c r="Q16516">
        <v>1299</v>
      </c>
    </row>
    <row r="16517" spans="1:17" x14ac:dyDescent="0.3">
      <c r="A16517" t="s">
        <v>18621</v>
      </c>
      <c r="B16517" t="s">
        <v>2809</v>
      </c>
      <c r="C16517">
        <v>2</v>
      </c>
      <c r="D16517" t="s">
        <v>122</v>
      </c>
      <c r="E16517" t="s">
        <v>8676</v>
      </c>
      <c r="F16517" t="s">
        <v>8677</v>
      </c>
      <c r="G16517" t="s">
        <v>358</v>
      </c>
      <c r="H16517" t="s">
        <v>94</v>
      </c>
      <c r="I16517" t="s">
        <v>24</v>
      </c>
      <c r="J16517" t="s">
        <v>25</v>
      </c>
      <c r="K16517" t="s">
        <v>26</v>
      </c>
      <c r="L16517" t="s">
        <v>59</v>
      </c>
      <c r="M16517">
        <v>721404</v>
      </c>
      <c r="N16517" t="s">
        <v>18992</v>
      </c>
      <c r="O16517" t="s">
        <v>162</v>
      </c>
      <c r="Q16517">
        <v>1299</v>
      </c>
    </row>
    <row r="16518" spans="1:17" x14ac:dyDescent="0.3">
      <c r="A16518" t="s">
        <v>18621</v>
      </c>
      <c r="B16518" t="s">
        <v>2809</v>
      </c>
      <c r="C16518">
        <v>2</v>
      </c>
      <c r="D16518" t="s">
        <v>122</v>
      </c>
      <c r="E16518" t="s">
        <v>2447</v>
      </c>
      <c r="F16518" t="s">
        <v>2448</v>
      </c>
      <c r="G16518" t="s">
        <v>57</v>
      </c>
      <c r="H16518" t="s">
        <v>94</v>
      </c>
      <c r="I16518" t="s">
        <v>24</v>
      </c>
      <c r="J16518" t="s">
        <v>25</v>
      </c>
      <c r="K16518" t="s">
        <v>26</v>
      </c>
      <c r="L16518" t="s">
        <v>59</v>
      </c>
      <c r="M16518">
        <v>721404</v>
      </c>
      <c r="N16518" t="s">
        <v>18992</v>
      </c>
      <c r="O16518" t="s">
        <v>162</v>
      </c>
      <c r="Q16518">
        <v>1299</v>
      </c>
    </row>
    <row r="16519" spans="1:17" x14ac:dyDescent="0.3">
      <c r="A16519" t="s">
        <v>18621</v>
      </c>
      <c r="B16519" t="s">
        <v>2809</v>
      </c>
      <c r="C16519">
        <v>2</v>
      </c>
      <c r="D16519" t="s">
        <v>122</v>
      </c>
      <c r="E16519" t="s">
        <v>8676</v>
      </c>
      <c r="F16519" t="s">
        <v>8677</v>
      </c>
      <c r="G16519" t="s">
        <v>358</v>
      </c>
      <c r="H16519" t="s">
        <v>94</v>
      </c>
      <c r="I16519" t="s">
        <v>24</v>
      </c>
      <c r="J16519" t="s">
        <v>25</v>
      </c>
      <c r="K16519" t="s">
        <v>26</v>
      </c>
      <c r="L16519" t="s">
        <v>59</v>
      </c>
      <c r="M16519">
        <v>721404</v>
      </c>
      <c r="N16519" t="s">
        <v>18992</v>
      </c>
      <c r="O16519" t="s">
        <v>162</v>
      </c>
      <c r="Q16519">
        <v>1299</v>
      </c>
    </row>
    <row r="16520" spans="1:17" x14ac:dyDescent="0.3">
      <c r="A16520" t="s">
        <v>18621</v>
      </c>
      <c r="B16520" t="s">
        <v>17456</v>
      </c>
      <c r="C16520">
        <v>2</v>
      </c>
      <c r="D16520" t="s">
        <v>122</v>
      </c>
      <c r="E16520" t="s">
        <v>14666</v>
      </c>
      <c r="F16520" t="s">
        <v>14667</v>
      </c>
      <c r="G16520" t="s">
        <v>5244</v>
      </c>
      <c r="H16520" t="s">
        <v>6468</v>
      </c>
      <c r="I16520" t="s">
        <v>24</v>
      </c>
      <c r="J16520" t="s">
        <v>25</v>
      </c>
      <c r="K16520" t="s">
        <v>37</v>
      </c>
      <c r="L16520" t="s">
        <v>38</v>
      </c>
      <c r="M16520">
        <v>458110</v>
      </c>
      <c r="N16520" t="s">
        <v>13215</v>
      </c>
      <c r="O16520" t="s">
        <v>394</v>
      </c>
      <c r="Q16520">
        <v>8499</v>
      </c>
    </row>
    <row r="16521" spans="1:17" x14ac:dyDescent="0.3">
      <c r="A16521" t="s">
        <v>18621</v>
      </c>
      <c r="B16521" t="s">
        <v>17457</v>
      </c>
      <c r="C16521">
        <v>63</v>
      </c>
      <c r="D16521" t="s">
        <v>19</v>
      </c>
      <c r="E16521" t="s">
        <v>11058</v>
      </c>
      <c r="F16521" t="s">
        <v>11059</v>
      </c>
      <c r="G16521" t="s">
        <v>52</v>
      </c>
      <c r="H16521" t="s">
        <v>546</v>
      </c>
      <c r="I16521" t="s">
        <v>24</v>
      </c>
      <c r="J16521" t="s">
        <v>25</v>
      </c>
      <c r="K16521" t="s">
        <v>37</v>
      </c>
      <c r="L16521" t="s">
        <v>85</v>
      </c>
      <c r="Q16521">
        <v>749</v>
      </c>
    </row>
    <row r="16522" spans="1:17" x14ac:dyDescent="0.3">
      <c r="A16522" t="s">
        <v>18621</v>
      </c>
      <c r="B16522" t="s">
        <v>18993</v>
      </c>
      <c r="C16522">
        <v>2</v>
      </c>
      <c r="D16522" t="s">
        <v>122</v>
      </c>
      <c r="E16522" t="s">
        <v>288</v>
      </c>
      <c r="F16522" t="s">
        <v>289</v>
      </c>
      <c r="G16522" t="s">
        <v>57</v>
      </c>
      <c r="H16522" t="s">
        <v>112</v>
      </c>
      <c r="I16522" t="s">
        <v>24</v>
      </c>
      <c r="J16522" t="s">
        <v>25</v>
      </c>
      <c r="K16522" t="s">
        <v>26</v>
      </c>
      <c r="L16522" t="s">
        <v>59</v>
      </c>
      <c r="M16522">
        <v>201306</v>
      </c>
      <c r="N16522" t="s">
        <v>3743</v>
      </c>
      <c r="O16522" t="s">
        <v>178</v>
      </c>
      <c r="Q16522">
        <v>1499</v>
      </c>
    </row>
    <row r="16523" spans="1:17" x14ac:dyDescent="0.3">
      <c r="A16523" t="s">
        <v>18621</v>
      </c>
      <c r="B16523" t="s">
        <v>5419</v>
      </c>
      <c r="C16523">
        <v>2</v>
      </c>
      <c r="D16523" t="s">
        <v>122</v>
      </c>
      <c r="E16523" t="s">
        <v>3346</v>
      </c>
      <c r="F16523" t="s">
        <v>3347</v>
      </c>
      <c r="G16523" t="s">
        <v>57</v>
      </c>
      <c r="H16523" t="s">
        <v>256</v>
      </c>
      <c r="I16523" t="s">
        <v>24</v>
      </c>
      <c r="J16523" t="s">
        <v>25</v>
      </c>
      <c r="K16523" t="s">
        <v>26</v>
      </c>
      <c r="L16523" t="s">
        <v>59</v>
      </c>
      <c r="M16523">
        <v>741502</v>
      </c>
      <c r="N16523" t="s">
        <v>18994</v>
      </c>
      <c r="O16523" t="s">
        <v>162</v>
      </c>
      <c r="Q16523">
        <v>1499</v>
      </c>
    </row>
    <row r="16524" spans="1:17" x14ac:dyDescent="0.3">
      <c r="A16524" t="s">
        <v>18621</v>
      </c>
      <c r="B16524" t="s">
        <v>18995</v>
      </c>
      <c r="C16524">
        <v>2</v>
      </c>
      <c r="D16524" t="s">
        <v>122</v>
      </c>
      <c r="E16524" t="s">
        <v>1409</v>
      </c>
      <c r="F16524" t="s">
        <v>1410</v>
      </c>
      <c r="G16524" t="s">
        <v>57</v>
      </c>
      <c r="H16524" t="s">
        <v>112</v>
      </c>
      <c r="I16524" t="s">
        <v>24</v>
      </c>
      <c r="J16524" t="s">
        <v>25</v>
      </c>
      <c r="K16524" t="s">
        <v>26</v>
      </c>
      <c r="L16524" t="s">
        <v>59</v>
      </c>
      <c r="M16524">
        <v>753001</v>
      </c>
      <c r="N16524" t="s">
        <v>5755</v>
      </c>
      <c r="O16524" t="s">
        <v>222</v>
      </c>
      <c r="Q16524">
        <v>4999</v>
      </c>
    </row>
    <row r="16525" spans="1:17" x14ac:dyDescent="0.3">
      <c r="A16525" t="s">
        <v>18621</v>
      </c>
      <c r="B16525" t="s">
        <v>18996</v>
      </c>
      <c r="C16525">
        <v>2</v>
      </c>
      <c r="D16525" t="s">
        <v>122</v>
      </c>
      <c r="E16525" t="s">
        <v>288</v>
      </c>
      <c r="F16525" t="s">
        <v>289</v>
      </c>
      <c r="G16525" t="s">
        <v>57</v>
      </c>
      <c r="H16525" t="s">
        <v>112</v>
      </c>
      <c r="I16525" t="s">
        <v>24</v>
      </c>
      <c r="J16525" t="s">
        <v>25</v>
      </c>
      <c r="K16525" t="s">
        <v>26</v>
      </c>
      <c r="L16525" t="s">
        <v>59</v>
      </c>
      <c r="Q16525">
        <v>1499</v>
      </c>
    </row>
    <row r="16526" spans="1:17" x14ac:dyDescent="0.3">
      <c r="A16526" t="s">
        <v>18621</v>
      </c>
      <c r="B16526" t="s">
        <v>18997</v>
      </c>
      <c r="C16526">
        <v>2</v>
      </c>
      <c r="D16526" t="s">
        <v>122</v>
      </c>
      <c r="E16526" t="s">
        <v>465</v>
      </c>
      <c r="F16526" t="s">
        <v>466</v>
      </c>
      <c r="G16526" t="s">
        <v>200</v>
      </c>
      <c r="H16526" t="s">
        <v>94</v>
      </c>
      <c r="I16526" t="s">
        <v>24</v>
      </c>
      <c r="J16526" t="s">
        <v>25</v>
      </c>
      <c r="K16526" t="s">
        <v>37</v>
      </c>
      <c r="L16526" t="s">
        <v>85</v>
      </c>
      <c r="Q16526">
        <v>5818</v>
      </c>
    </row>
    <row r="16527" spans="1:17" x14ac:dyDescent="0.3">
      <c r="A16527" t="s">
        <v>18621</v>
      </c>
      <c r="B16527" t="s">
        <v>6948</v>
      </c>
      <c r="C16527">
        <v>2</v>
      </c>
      <c r="D16527" t="s">
        <v>122</v>
      </c>
      <c r="E16527" t="s">
        <v>2980</v>
      </c>
      <c r="F16527" t="s">
        <v>2981</v>
      </c>
      <c r="G16527" t="s">
        <v>57</v>
      </c>
      <c r="H16527" t="s">
        <v>256</v>
      </c>
      <c r="I16527" t="s">
        <v>24</v>
      </c>
      <c r="J16527" t="s">
        <v>25</v>
      </c>
      <c r="K16527" t="s">
        <v>26</v>
      </c>
      <c r="L16527" t="s">
        <v>59</v>
      </c>
      <c r="M16527">
        <v>713205</v>
      </c>
      <c r="N16527" t="s">
        <v>4446</v>
      </c>
      <c r="O16527" t="s">
        <v>162</v>
      </c>
      <c r="Q16527">
        <v>1799</v>
      </c>
    </row>
    <row r="16528" spans="1:17" x14ac:dyDescent="0.3">
      <c r="A16528" t="s">
        <v>18621</v>
      </c>
      <c r="B16528" t="s">
        <v>18998</v>
      </c>
      <c r="C16528">
        <v>2</v>
      </c>
      <c r="D16528" t="s">
        <v>122</v>
      </c>
      <c r="E16528" t="s">
        <v>784</v>
      </c>
      <c r="F16528" t="s">
        <v>785</v>
      </c>
      <c r="G16528" t="s">
        <v>786</v>
      </c>
      <c r="H16528" t="s">
        <v>787</v>
      </c>
      <c r="I16528" t="s">
        <v>24</v>
      </c>
      <c r="J16528" t="s">
        <v>25</v>
      </c>
      <c r="K16528" t="s">
        <v>26</v>
      </c>
      <c r="L16528" t="s">
        <v>59</v>
      </c>
      <c r="M16528">
        <v>700059</v>
      </c>
      <c r="N16528" t="s">
        <v>820</v>
      </c>
      <c r="O16528" t="s">
        <v>162</v>
      </c>
      <c r="Q16528">
        <v>18999</v>
      </c>
    </row>
    <row r="16529" spans="1:17" x14ac:dyDescent="0.3">
      <c r="A16529" t="s">
        <v>18621</v>
      </c>
      <c r="B16529" t="s">
        <v>8603</v>
      </c>
      <c r="C16529">
        <v>2</v>
      </c>
      <c r="D16529" t="s">
        <v>122</v>
      </c>
      <c r="E16529" t="s">
        <v>1364</v>
      </c>
      <c r="F16529" t="s">
        <v>1365</v>
      </c>
      <c r="G16529" t="s">
        <v>84</v>
      </c>
      <c r="H16529" t="s">
        <v>201</v>
      </c>
      <c r="I16529" t="s">
        <v>24</v>
      </c>
      <c r="J16529" t="s">
        <v>25</v>
      </c>
      <c r="K16529" t="s">
        <v>37</v>
      </c>
      <c r="L16529" t="s">
        <v>38</v>
      </c>
      <c r="M16529">
        <v>711101</v>
      </c>
      <c r="N16529" t="s">
        <v>5670</v>
      </c>
      <c r="O16529" t="s">
        <v>162</v>
      </c>
      <c r="Q16529">
        <v>3499</v>
      </c>
    </row>
    <row r="16530" spans="1:17" x14ac:dyDescent="0.3">
      <c r="A16530" t="s">
        <v>18621</v>
      </c>
      <c r="B16530" t="s">
        <v>18999</v>
      </c>
      <c r="C16530">
        <v>111</v>
      </c>
      <c r="D16530" t="s">
        <v>173</v>
      </c>
      <c r="E16530" t="s">
        <v>1401</v>
      </c>
      <c r="F16530" t="s">
        <v>1402</v>
      </c>
      <c r="G16530" t="s">
        <v>57</v>
      </c>
      <c r="H16530" t="s">
        <v>176</v>
      </c>
      <c r="I16530" t="s">
        <v>24</v>
      </c>
      <c r="J16530" t="s">
        <v>25</v>
      </c>
      <c r="K16530" t="s">
        <v>26</v>
      </c>
      <c r="L16530" t="s">
        <v>59</v>
      </c>
      <c r="M16530">
        <v>110030</v>
      </c>
      <c r="N16530" t="s">
        <v>432</v>
      </c>
      <c r="O16530" t="s">
        <v>433</v>
      </c>
      <c r="P16530" t="s">
        <v>179</v>
      </c>
      <c r="Q16530">
        <v>3824</v>
      </c>
    </row>
    <row r="16531" spans="1:17" x14ac:dyDescent="0.3">
      <c r="A16531" t="s">
        <v>18621</v>
      </c>
      <c r="B16531" t="s">
        <v>19000</v>
      </c>
      <c r="C16531">
        <v>2</v>
      </c>
      <c r="D16531" t="s">
        <v>122</v>
      </c>
      <c r="E16531" t="s">
        <v>2980</v>
      </c>
      <c r="F16531" t="s">
        <v>2981</v>
      </c>
      <c r="G16531" t="s">
        <v>57</v>
      </c>
      <c r="H16531" t="s">
        <v>256</v>
      </c>
      <c r="I16531" t="s">
        <v>24</v>
      </c>
      <c r="J16531" t="s">
        <v>25</v>
      </c>
      <c r="K16531" t="s">
        <v>26</v>
      </c>
      <c r="L16531" t="s">
        <v>59</v>
      </c>
      <c r="M16531">
        <v>560011</v>
      </c>
      <c r="N16531" t="s">
        <v>385</v>
      </c>
      <c r="O16531" t="s">
        <v>231</v>
      </c>
      <c r="Q16531">
        <v>1799</v>
      </c>
    </row>
    <row r="16532" spans="1:17" x14ac:dyDescent="0.3">
      <c r="A16532" t="s">
        <v>18621</v>
      </c>
      <c r="B16532" t="s">
        <v>19001</v>
      </c>
      <c r="C16532">
        <v>2</v>
      </c>
      <c r="D16532" t="s">
        <v>122</v>
      </c>
      <c r="E16532" t="s">
        <v>2151</v>
      </c>
      <c r="F16532" t="s">
        <v>2152</v>
      </c>
      <c r="G16532" t="s">
        <v>57</v>
      </c>
      <c r="H16532" t="s">
        <v>94</v>
      </c>
      <c r="I16532" t="s">
        <v>24</v>
      </c>
      <c r="J16532" t="s">
        <v>25</v>
      </c>
      <c r="K16532" t="s">
        <v>26</v>
      </c>
      <c r="L16532" t="s">
        <v>59</v>
      </c>
      <c r="M16532">
        <v>122015</v>
      </c>
      <c r="N16532" t="s">
        <v>824</v>
      </c>
      <c r="O16532" t="s">
        <v>825</v>
      </c>
      <c r="Q16532">
        <v>1899</v>
      </c>
    </row>
    <row r="16533" spans="1:17" x14ac:dyDescent="0.3">
      <c r="A16533" t="s">
        <v>18621</v>
      </c>
      <c r="B16533" t="s">
        <v>19002</v>
      </c>
      <c r="C16533">
        <v>2</v>
      </c>
      <c r="D16533" t="s">
        <v>122</v>
      </c>
      <c r="E16533" t="s">
        <v>8647</v>
      </c>
      <c r="F16533" t="s">
        <v>8648</v>
      </c>
      <c r="G16533" t="s">
        <v>57</v>
      </c>
      <c r="H16533" t="s">
        <v>836</v>
      </c>
      <c r="I16533" t="s">
        <v>24</v>
      </c>
      <c r="J16533" t="s">
        <v>25</v>
      </c>
      <c r="K16533" t="s">
        <v>26</v>
      </c>
      <c r="L16533" t="s">
        <v>59</v>
      </c>
      <c r="Q16533">
        <v>1799</v>
      </c>
    </row>
    <row r="16534" spans="1:17" x14ac:dyDescent="0.3">
      <c r="A16534" t="s">
        <v>18621</v>
      </c>
      <c r="B16534" t="s">
        <v>15260</v>
      </c>
      <c r="C16534">
        <v>2</v>
      </c>
      <c r="D16534" t="s">
        <v>122</v>
      </c>
      <c r="E16534" t="s">
        <v>1955</v>
      </c>
      <c r="F16534" t="s">
        <v>1956</v>
      </c>
      <c r="G16534" t="s">
        <v>57</v>
      </c>
      <c r="H16534" t="s">
        <v>112</v>
      </c>
      <c r="I16534" t="s">
        <v>24</v>
      </c>
      <c r="J16534" t="s">
        <v>25</v>
      </c>
      <c r="K16534" t="s">
        <v>26</v>
      </c>
      <c r="L16534" t="s">
        <v>59</v>
      </c>
      <c r="M16534">
        <v>221002</v>
      </c>
      <c r="N16534" t="s">
        <v>906</v>
      </c>
      <c r="O16534" t="s">
        <v>178</v>
      </c>
      <c r="Q16534">
        <v>5499</v>
      </c>
    </row>
    <row r="16535" spans="1:17" x14ac:dyDescent="0.3">
      <c r="A16535" t="s">
        <v>18621</v>
      </c>
      <c r="B16535" t="s">
        <v>19003</v>
      </c>
      <c r="C16535">
        <v>2</v>
      </c>
      <c r="D16535" t="s">
        <v>122</v>
      </c>
      <c r="E16535" t="s">
        <v>10945</v>
      </c>
      <c r="F16535" t="s">
        <v>10946</v>
      </c>
      <c r="G16535" t="s">
        <v>27</v>
      </c>
      <c r="H16535" t="s">
        <v>2266</v>
      </c>
      <c r="I16535" t="s">
        <v>24</v>
      </c>
      <c r="J16535" t="s">
        <v>25</v>
      </c>
      <c r="K16535" t="s">
        <v>26</v>
      </c>
      <c r="L16535" t="s">
        <v>27</v>
      </c>
      <c r="M16535">
        <v>394210</v>
      </c>
      <c r="N16535" t="s">
        <v>2851</v>
      </c>
      <c r="O16535" t="s">
        <v>512</v>
      </c>
      <c r="Q16535">
        <v>11089</v>
      </c>
    </row>
    <row r="16536" spans="1:17" x14ac:dyDescent="0.3">
      <c r="A16536" t="s">
        <v>18621</v>
      </c>
      <c r="B16536" t="s">
        <v>19004</v>
      </c>
      <c r="C16536">
        <v>2</v>
      </c>
      <c r="D16536" t="s">
        <v>122</v>
      </c>
      <c r="E16536" t="s">
        <v>1955</v>
      </c>
      <c r="F16536" t="s">
        <v>1956</v>
      </c>
      <c r="G16536" t="s">
        <v>57</v>
      </c>
      <c r="H16536" t="s">
        <v>112</v>
      </c>
      <c r="I16536" t="s">
        <v>24</v>
      </c>
      <c r="J16536" t="s">
        <v>25</v>
      </c>
      <c r="K16536" t="s">
        <v>26</v>
      </c>
      <c r="L16536" t="s">
        <v>59</v>
      </c>
      <c r="M16536">
        <v>201301</v>
      </c>
      <c r="N16536" t="s">
        <v>495</v>
      </c>
      <c r="O16536" t="s">
        <v>178</v>
      </c>
      <c r="Q16536">
        <v>5499</v>
      </c>
    </row>
    <row r="16537" spans="1:17" x14ac:dyDescent="0.3">
      <c r="A16537" t="s">
        <v>18621</v>
      </c>
      <c r="B16537" t="s">
        <v>19005</v>
      </c>
      <c r="C16537">
        <v>2</v>
      </c>
      <c r="D16537" t="s">
        <v>122</v>
      </c>
      <c r="E16537" t="s">
        <v>19006</v>
      </c>
      <c r="F16537" t="s">
        <v>19007</v>
      </c>
      <c r="G16537" t="s">
        <v>200</v>
      </c>
      <c r="H16537" t="s">
        <v>31</v>
      </c>
      <c r="I16537" t="s">
        <v>24</v>
      </c>
      <c r="J16537" t="s">
        <v>25</v>
      </c>
      <c r="K16537" t="s">
        <v>37</v>
      </c>
      <c r="L16537" t="s">
        <v>85</v>
      </c>
      <c r="M16537">
        <v>854105</v>
      </c>
      <c r="N16537" t="s">
        <v>1888</v>
      </c>
      <c r="O16537" t="s">
        <v>206</v>
      </c>
      <c r="Q16537">
        <v>3502</v>
      </c>
    </row>
    <row r="16538" spans="1:17" x14ac:dyDescent="0.3">
      <c r="A16538" t="s">
        <v>18621</v>
      </c>
      <c r="B16538" t="s">
        <v>19008</v>
      </c>
      <c r="C16538">
        <v>2</v>
      </c>
      <c r="D16538" t="s">
        <v>122</v>
      </c>
      <c r="E16538" t="s">
        <v>893</v>
      </c>
      <c r="F16538" t="s">
        <v>894</v>
      </c>
      <c r="G16538" t="s">
        <v>57</v>
      </c>
      <c r="H16538" t="s">
        <v>112</v>
      </c>
      <c r="I16538" t="s">
        <v>24</v>
      </c>
      <c r="J16538" t="s">
        <v>25</v>
      </c>
      <c r="K16538" t="s">
        <v>26</v>
      </c>
      <c r="L16538" t="s">
        <v>59</v>
      </c>
      <c r="M16538">
        <v>441107</v>
      </c>
      <c r="N16538" t="s">
        <v>19009</v>
      </c>
      <c r="O16538" t="s">
        <v>156</v>
      </c>
      <c r="Q16538">
        <v>3099</v>
      </c>
    </row>
    <row r="16539" spans="1:17" x14ac:dyDescent="0.3">
      <c r="A16539" t="s">
        <v>18621</v>
      </c>
      <c r="B16539" t="s">
        <v>19010</v>
      </c>
      <c r="C16539">
        <v>2</v>
      </c>
      <c r="D16539" t="s">
        <v>122</v>
      </c>
      <c r="E16539" t="s">
        <v>2430</v>
      </c>
      <c r="F16539" t="s">
        <v>2431</v>
      </c>
      <c r="G16539" t="s">
        <v>57</v>
      </c>
      <c r="H16539" t="s">
        <v>256</v>
      </c>
      <c r="I16539" t="s">
        <v>24</v>
      </c>
      <c r="J16539" t="s">
        <v>25</v>
      </c>
      <c r="K16539" t="s">
        <v>26</v>
      </c>
      <c r="L16539" t="s">
        <v>59</v>
      </c>
      <c r="M16539">
        <v>110030</v>
      </c>
      <c r="N16539" t="s">
        <v>432</v>
      </c>
      <c r="O16539" t="s">
        <v>433</v>
      </c>
      <c r="Q16539">
        <v>3299</v>
      </c>
    </row>
    <row r="16540" spans="1:17" x14ac:dyDescent="0.3">
      <c r="A16540" t="s">
        <v>18621</v>
      </c>
      <c r="B16540" t="s">
        <v>19011</v>
      </c>
      <c r="C16540">
        <v>63</v>
      </c>
      <c r="D16540" t="s">
        <v>19</v>
      </c>
      <c r="E16540" t="s">
        <v>3254</v>
      </c>
      <c r="F16540" t="s">
        <v>3255</v>
      </c>
      <c r="G16540" t="s">
        <v>52</v>
      </c>
      <c r="H16540" t="s">
        <v>53</v>
      </c>
      <c r="I16540" t="s">
        <v>24</v>
      </c>
      <c r="J16540" t="s">
        <v>25</v>
      </c>
      <c r="K16540" t="s">
        <v>37</v>
      </c>
      <c r="L16540" t="s">
        <v>38</v>
      </c>
      <c r="Q16540">
        <v>2299</v>
      </c>
    </row>
    <row r="16541" spans="1:17" x14ac:dyDescent="0.3">
      <c r="A16541" t="s">
        <v>18621</v>
      </c>
      <c r="B16541" t="s">
        <v>19012</v>
      </c>
      <c r="C16541">
        <v>63</v>
      </c>
      <c r="D16541" t="s">
        <v>19</v>
      </c>
      <c r="E16541" t="s">
        <v>19013</v>
      </c>
      <c r="F16541" t="s">
        <v>19014</v>
      </c>
      <c r="G16541" t="s">
        <v>370</v>
      </c>
      <c r="H16541" t="s">
        <v>14447</v>
      </c>
      <c r="I16541" t="s">
        <v>24</v>
      </c>
      <c r="J16541" t="s">
        <v>25</v>
      </c>
      <c r="K16541" t="s">
        <v>26</v>
      </c>
      <c r="L16541" t="s">
        <v>59</v>
      </c>
      <c r="Q16541">
        <v>556</v>
      </c>
    </row>
    <row r="16542" spans="1:17" x14ac:dyDescent="0.3">
      <c r="A16542" t="s">
        <v>18621</v>
      </c>
      <c r="B16542" t="s">
        <v>19015</v>
      </c>
      <c r="C16542">
        <v>2</v>
      </c>
      <c r="D16542" t="s">
        <v>122</v>
      </c>
      <c r="E16542" t="s">
        <v>784</v>
      </c>
      <c r="F16542" t="s">
        <v>785</v>
      </c>
      <c r="G16542" t="s">
        <v>786</v>
      </c>
      <c r="H16542" t="s">
        <v>787</v>
      </c>
      <c r="I16542" t="s">
        <v>24</v>
      </c>
      <c r="J16542" t="s">
        <v>25</v>
      </c>
      <c r="K16542" t="s">
        <v>26</v>
      </c>
      <c r="L16542" t="s">
        <v>59</v>
      </c>
      <c r="M16542">
        <v>523001</v>
      </c>
      <c r="N16542" t="s">
        <v>18477</v>
      </c>
      <c r="O16542" t="s">
        <v>150</v>
      </c>
      <c r="Q16542">
        <v>18999</v>
      </c>
    </row>
    <row r="16543" spans="1:17" x14ac:dyDescent="0.3">
      <c r="A16543" t="s">
        <v>18621</v>
      </c>
      <c r="B16543" t="s">
        <v>19016</v>
      </c>
      <c r="C16543">
        <v>2</v>
      </c>
      <c r="D16543" t="s">
        <v>122</v>
      </c>
      <c r="E16543" t="s">
        <v>2515</v>
      </c>
      <c r="F16543" t="s">
        <v>2516</v>
      </c>
      <c r="G16543" t="s">
        <v>57</v>
      </c>
      <c r="H16543" t="s">
        <v>94</v>
      </c>
      <c r="I16543" t="s">
        <v>24</v>
      </c>
      <c r="J16543" t="s">
        <v>25</v>
      </c>
      <c r="K16543" t="s">
        <v>26</v>
      </c>
      <c r="L16543" t="s">
        <v>27</v>
      </c>
      <c r="M16543">
        <v>221010</v>
      </c>
      <c r="N16543" t="s">
        <v>906</v>
      </c>
      <c r="O16543" t="s">
        <v>178</v>
      </c>
      <c r="Q16543">
        <v>799</v>
      </c>
    </row>
    <row r="16544" spans="1:17" x14ac:dyDescent="0.3">
      <c r="A16544" t="s">
        <v>18621</v>
      </c>
      <c r="B16544" t="s">
        <v>19017</v>
      </c>
      <c r="C16544">
        <v>63</v>
      </c>
      <c r="D16544" t="s">
        <v>19</v>
      </c>
      <c r="E16544" t="s">
        <v>19018</v>
      </c>
      <c r="F16544" t="s">
        <v>19019</v>
      </c>
      <c r="G16544" t="s">
        <v>37</v>
      </c>
      <c r="H16544" t="s">
        <v>19020</v>
      </c>
      <c r="I16544" t="s">
        <v>24</v>
      </c>
      <c r="J16544" t="s">
        <v>25</v>
      </c>
      <c r="K16544" t="s">
        <v>37</v>
      </c>
      <c r="L16544" t="s">
        <v>38</v>
      </c>
      <c r="Q16544">
        <v>480</v>
      </c>
    </row>
    <row r="16545" spans="1:17" x14ac:dyDescent="0.3">
      <c r="A16545" t="s">
        <v>18621</v>
      </c>
      <c r="B16545" t="s">
        <v>16682</v>
      </c>
      <c r="C16545">
        <v>2</v>
      </c>
      <c r="D16545" t="s">
        <v>122</v>
      </c>
      <c r="E16545" t="s">
        <v>192</v>
      </c>
      <c r="F16545" t="s">
        <v>193</v>
      </c>
      <c r="G16545" t="s">
        <v>57</v>
      </c>
      <c r="H16545" t="s">
        <v>112</v>
      </c>
      <c r="I16545" t="s">
        <v>24</v>
      </c>
      <c r="J16545" t="s">
        <v>25</v>
      </c>
      <c r="K16545" t="s">
        <v>26</v>
      </c>
      <c r="L16545" t="s">
        <v>59</v>
      </c>
      <c r="M16545">
        <v>121004</v>
      </c>
      <c r="N16545" t="s">
        <v>1522</v>
      </c>
      <c r="O16545" t="s">
        <v>825</v>
      </c>
      <c r="Q16545">
        <v>3099</v>
      </c>
    </row>
    <row r="16546" spans="1:17" x14ac:dyDescent="0.3">
      <c r="A16546" t="s">
        <v>18621</v>
      </c>
      <c r="B16546" t="s">
        <v>19021</v>
      </c>
      <c r="C16546">
        <v>2</v>
      </c>
      <c r="D16546" t="s">
        <v>122</v>
      </c>
      <c r="E16546" t="s">
        <v>288</v>
      </c>
      <c r="F16546" t="s">
        <v>289</v>
      </c>
      <c r="G16546" t="s">
        <v>57</v>
      </c>
      <c r="H16546" t="s">
        <v>112</v>
      </c>
      <c r="I16546" t="s">
        <v>24</v>
      </c>
      <c r="J16546" t="s">
        <v>25</v>
      </c>
      <c r="K16546" t="s">
        <v>26</v>
      </c>
      <c r="L16546" t="s">
        <v>59</v>
      </c>
      <c r="M16546">
        <v>383325</v>
      </c>
      <c r="N16546" t="s">
        <v>19022</v>
      </c>
      <c r="O16546" t="s">
        <v>512</v>
      </c>
      <c r="Q16546">
        <v>1499</v>
      </c>
    </row>
    <row r="16547" spans="1:17" x14ac:dyDescent="0.3">
      <c r="A16547" t="s">
        <v>18621</v>
      </c>
      <c r="B16547" t="s">
        <v>18569</v>
      </c>
      <c r="C16547">
        <v>2</v>
      </c>
      <c r="D16547" t="s">
        <v>122</v>
      </c>
      <c r="E16547" t="s">
        <v>2128</v>
      </c>
      <c r="F16547" t="s">
        <v>2129</v>
      </c>
      <c r="G16547" t="s">
        <v>52</v>
      </c>
      <c r="H16547" t="s">
        <v>94</v>
      </c>
      <c r="I16547" t="s">
        <v>24</v>
      </c>
      <c r="J16547" t="s">
        <v>25</v>
      </c>
      <c r="K16547" t="s">
        <v>37</v>
      </c>
      <c r="L16547" t="s">
        <v>38</v>
      </c>
      <c r="M16547">
        <v>184121</v>
      </c>
      <c r="N16547" t="s">
        <v>19023</v>
      </c>
      <c r="O16547" t="s">
        <v>262</v>
      </c>
      <c r="Q16547">
        <v>9999</v>
      </c>
    </row>
    <row r="16548" spans="1:17" x14ac:dyDescent="0.3">
      <c r="A16548" t="s">
        <v>18621</v>
      </c>
      <c r="B16548" t="s">
        <v>19024</v>
      </c>
      <c r="C16548">
        <v>2</v>
      </c>
      <c r="D16548" t="s">
        <v>122</v>
      </c>
      <c r="E16548" t="s">
        <v>259</v>
      </c>
      <c r="F16548" t="s">
        <v>260</v>
      </c>
      <c r="G16548" t="s">
        <v>57</v>
      </c>
      <c r="H16548" t="s">
        <v>112</v>
      </c>
      <c r="I16548" t="s">
        <v>24</v>
      </c>
      <c r="J16548" t="s">
        <v>25</v>
      </c>
      <c r="K16548" t="s">
        <v>26</v>
      </c>
      <c r="L16548" t="s">
        <v>59</v>
      </c>
      <c r="Q16548">
        <v>1699</v>
      </c>
    </row>
    <row r="16549" spans="1:17" x14ac:dyDescent="0.3">
      <c r="A16549" t="s">
        <v>18621</v>
      </c>
      <c r="B16549" t="s">
        <v>19025</v>
      </c>
      <c r="C16549">
        <v>2</v>
      </c>
      <c r="D16549" t="s">
        <v>122</v>
      </c>
      <c r="E16549" t="s">
        <v>4609</v>
      </c>
      <c r="F16549" t="s">
        <v>4610</v>
      </c>
      <c r="G16549" t="s">
        <v>52</v>
      </c>
      <c r="H16549" t="s">
        <v>31</v>
      </c>
      <c r="I16549" t="s">
        <v>24</v>
      </c>
      <c r="J16549" t="s">
        <v>25</v>
      </c>
      <c r="K16549" t="s">
        <v>37</v>
      </c>
      <c r="L16549" t="s">
        <v>38</v>
      </c>
      <c r="M16549">
        <v>629003</v>
      </c>
      <c r="N16549" t="s">
        <v>17653</v>
      </c>
      <c r="O16549" t="s">
        <v>139</v>
      </c>
      <c r="Q16549">
        <v>44999</v>
      </c>
    </row>
    <row r="16550" spans="1:17" x14ac:dyDescent="0.3">
      <c r="A16550" t="s">
        <v>18621</v>
      </c>
      <c r="B16550" t="s">
        <v>19026</v>
      </c>
      <c r="C16550">
        <v>2</v>
      </c>
      <c r="D16550" t="s">
        <v>122</v>
      </c>
      <c r="E16550" t="s">
        <v>158</v>
      </c>
      <c r="F16550" t="s">
        <v>159</v>
      </c>
      <c r="G16550" t="s">
        <v>57</v>
      </c>
      <c r="H16550" t="s">
        <v>160</v>
      </c>
      <c r="I16550" t="s">
        <v>24</v>
      </c>
      <c r="J16550" t="s">
        <v>25</v>
      </c>
      <c r="K16550" t="s">
        <v>26</v>
      </c>
      <c r="L16550" t="s">
        <v>59</v>
      </c>
      <c r="M16550">
        <v>401303</v>
      </c>
      <c r="N16550" t="s">
        <v>2166</v>
      </c>
      <c r="O16550" t="s">
        <v>156</v>
      </c>
      <c r="Q16550">
        <v>799</v>
      </c>
    </row>
    <row r="16551" spans="1:17" x14ac:dyDescent="0.3">
      <c r="A16551" t="s">
        <v>18621</v>
      </c>
      <c r="B16551" t="s">
        <v>19027</v>
      </c>
      <c r="C16551">
        <v>2</v>
      </c>
      <c r="D16551" t="s">
        <v>122</v>
      </c>
      <c r="E16551" t="s">
        <v>784</v>
      </c>
      <c r="F16551" t="s">
        <v>785</v>
      </c>
      <c r="G16551" t="s">
        <v>786</v>
      </c>
      <c r="H16551" t="s">
        <v>787</v>
      </c>
      <c r="I16551" t="s">
        <v>24</v>
      </c>
      <c r="J16551" t="s">
        <v>25</v>
      </c>
      <c r="K16551" t="s">
        <v>26</v>
      </c>
      <c r="L16551" t="s">
        <v>59</v>
      </c>
      <c r="M16551">
        <v>533346</v>
      </c>
      <c r="N16551" t="s">
        <v>190</v>
      </c>
      <c r="O16551" t="s">
        <v>150</v>
      </c>
      <c r="Q16551">
        <v>18999</v>
      </c>
    </row>
    <row r="16552" spans="1:17" x14ac:dyDescent="0.3">
      <c r="A16552" t="s">
        <v>18621</v>
      </c>
      <c r="B16552" t="s">
        <v>17882</v>
      </c>
      <c r="C16552">
        <v>2</v>
      </c>
      <c r="D16552" t="s">
        <v>122</v>
      </c>
      <c r="E16552" t="s">
        <v>784</v>
      </c>
      <c r="F16552" t="s">
        <v>785</v>
      </c>
      <c r="G16552" t="s">
        <v>786</v>
      </c>
      <c r="H16552" t="s">
        <v>787</v>
      </c>
      <c r="I16552" t="s">
        <v>24</v>
      </c>
      <c r="J16552" t="s">
        <v>25</v>
      </c>
      <c r="K16552" t="s">
        <v>26</v>
      </c>
      <c r="L16552" t="s">
        <v>59</v>
      </c>
      <c r="M16552">
        <v>517502</v>
      </c>
      <c r="N16552" t="s">
        <v>5014</v>
      </c>
      <c r="O16552" t="s">
        <v>150</v>
      </c>
      <c r="Q16552">
        <v>18999</v>
      </c>
    </row>
    <row r="16553" spans="1:17" x14ac:dyDescent="0.3">
      <c r="A16553" t="s">
        <v>18621</v>
      </c>
      <c r="B16553" t="s">
        <v>19028</v>
      </c>
      <c r="C16553">
        <v>2</v>
      </c>
      <c r="D16553" t="s">
        <v>122</v>
      </c>
      <c r="E16553" t="s">
        <v>784</v>
      </c>
      <c r="F16553" t="s">
        <v>785</v>
      </c>
      <c r="G16553" t="s">
        <v>786</v>
      </c>
      <c r="H16553" t="s">
        <v>787</v>
      </c>
      <c r="I16553" t="s">
        <v>24</v>
      </c>
      <c r="J16553" t="s">
        <v>25</v>
      </c>
      <c r="K16553" t="s">
        <v>26</v>
      </c>
      <c r="L16553" t="s">
        <v>59</v>
      </c>
      <c r="Q16553">
        <v>18999</v>
      </c>
    </row>
    <row r="16554" spans="1:17" x14ac:dyDescent="0.3">
      <c r="A16554" t="s">
        <v>18621</v>
      </c>
      <c r="B16554" t="s">
        <v>11474</v>
      </c>
      <c r="C16554">
        <v>2</v>
      </c>
      <c r="D16554" t="s">
        <v>122</v>
      </c>
      <c r="E16554" t="s">
        <v>430</v>
      </c>
      <c r="F16554" t="s">
        <v>431</v>
      </c>
      <c r="G16554" t="s">
        <v>52</v>
      </c>
      <c r="H16554" t="s">
        <v>94</v>
      </c>
      <c r="I16554" t="s">
        <v>24</v>
      </c>
      <c r="J16554" t="s">
        <v>25</v>
      </c>
      <c r="K16554" t="s">
        <v>37</v>
      </c>
      <c r="L16554" t="s">
        <v>38</v>
      </c>
      <c r="M16554">
        <v>711401</v>
      </c>
      <c r="N16554" t="s">
        <v>19029</v>
      </c>
      <c r="O16554" t="s">
        <v>162</v>
      </c>
      <c r="Q16554">
        <v>5999</v>
      </c>
    </row>
    <row r="16555" spans="1:17" x14ac:dyDescent="0.3">
      <c r="A16555" t="s">
        <v>18621</v>
      </c>
      <c r="B16555" t="s">
        <v>19030</v>
      </c>
      <c r="C16555">
        <v>2</v>
      </c>
      <c r="D16555" t="s">
        <v>122</v>
      </c>
      <c r="E16555" t="s">
        <v>12884</v>
      </c>
      <c r="F16555" t="s">
        <v>5488</v>
      </c>
      <c r="G16555" t="s">
        <v>200</v>
      </c>
      <c r="H16555" t="s">
        <v>94</v>
      </c>
      <c r="I16555" t="s">
        <v>24</v>
      </c>
      <c r="J16555" t="s">
        <v>25</v>
      </c>
      <c r="K16555" t="s">
        <v>37</v>
      </c>
      <c r="L16555" t="s">
        <v>85</v>
      </c>
      <c r="M16555">
        <v>202001</v>
      </c>
      <c r="N16555" t="s">
        <v>19031</v>
      </c>
      <c r="O16555" t="s">
        <v>178</v>
      </c>
      <c r="Q16555">
        <v>2999</v>
      </c>
    </row>
    <row r="16556" spans="1:17" x14ac:dyDescent="0.3">
      <c r="A16556" t="s">
        <v>18621</v>
      </c>
      <c r="B16556" t="s">
        <v>19032</v>
      </c>
      <c r="C16556">
        <v>2</v>
      </c>
      <c r="D16556" t="s">
        <v>122</v>
      </c>
      <c r="E16556" t="s">
        <v>10769</v>
      </c>
      <c r="F16556" t="s">
        <v>10770</v>
      </c>
      <c r="G16556" t="s">
        <v>57</v>
      </c>
      <c r="H16556" t="s">
        <v>160</v>
      </c>
      <c r="I16556" t="s">
        <v>24</v>
      </c>
      <c r="J16556" t="s">
        <v>25</v>
      </c>
      <c r="K16556" t="s">
        <v>26</v>
      </c>
      <c r="L16556" t="s">
        <v>59</v>
      </c>
      <c r="M16556">
        <v>590003</v>
      </c>
      <c r="N16556" t="s">
        <v>19033</v>
      </c>
      <c r="O16556" t="s">
        <v>231</v>
      </c>
      <c r="Q16556">
        <v>699</v>
      </c>
    </row>
    <row r="16557" spans="1:17" x14ac:dyDescent="0.3">
      <c r="A16557" t="s">
        <v>18621</v>
      </c>
      <c r="B16557" t="s">
        <v>19034</v>
      </c>
      <c r="C16557">
        <v>2</v>
      </c>
      <c r="D16557" t="s">
        <v>122</v>
      </c>
      <c r="E16557" t="s">
        <v>4675</v>
      </c>
      <c r="F16557" t="s">
        <v>4676</v>
      </c>
      <c r="G16557" t="s">
        <v>358</v>
      </c>
      <c r="H16557" t="s">
        <v>341</v>
      </c>
      <c r="I16557" t="s">
        <v>24</v>
      </c>
      <c r="J16557" t="s">
        <v>25</v>
      </c>
      <c r="K16557" t="s">
        <v>26</v>
      </c>
      <c r="L16557" t="s">
        <v>59</v>
      </c>
      <c r="M16557">
        <v>110032</v>
      </c>
      <c r="N16557" t="s">
        <v>432</v>
      </c>
      <c r="O16557" t="s">
        <v>433</v>
      </c>
      <c r="Q16557">
        <v>1899</v>
      </c>
    </row>
    <row r="16558" spans="1:17" x14ac:dyDescent="0.3">
      <c r="A16558" t="s">
        <v>18621</v>
      </c>
      <c r="B16558" t="s">
        <v>19034</v>
      </c>
      <c r="C16558">
        <v>2</v>
      </c>
      <c r="D16558" t="s">
        <v>122</v>
      </c>
      <c r="E16558" t="s">
        <v>1591</v>
      </c>
      <c r="F16558" t="s">
        <v>1592</v>
      </c>
      <c r="G16558" t="s">
        <v>52</v>
      </c>
      <c r="H16558" t="s">
        <v>201</v>
      </c>
      <c r="I16558" t="s">
        <v>24</v>
      </c>
      <c r="J16558" t="s">
        <v>25</v>
      </c>
      <c r="K16558" t="s">
        <v>37</v>
      </c>
      <c r="L16558" t="s">
        <v>38</v>
      </c>
      <c r="Q16558">
        <v>28999</v>
      </c>
    </row>
    <row r="16559" spans="1:17" x14ac:dyDescent="0.3">
      <c r="A16559" t="s">
        <v>18621</v>
      </c>
      <c r="B16559" t="s">
        <v>19035</v>
      </c>
      <c r="C16559">
        <v>2</v>
      </c>
      <c r="D16559" t="s">
        <v>122</v>
      </c>
      <c r="E16559" t="s">
        <v>458</v>
      </c>
      <c r="F16559" t="s">
        <v>260</v>
      </c>
      <c r="G16559" t="s">
        <v>57</v>
      </c>
      <c r="H16559" t="s">
        <v>112</v>
      </c>
      <c r="I16559" t="s">
        <v>24</v>
      </c>
      <c r="J16559" t="s">
        <v>25</v>
      </c>
      <c r="K16559" t="s">
        <v>26</v>
      </c>
      <c r="L16559" t="s">
        <v>59</v>
      </c>
      <c r="Q16559">
        <v>1998</v>
      </c>
    </row>
    <row r="16560" spans="1:17" x14ac:dyDescent="0.3">
      <c r="A16560" t="s">
        <v>18621</v>
      </c>
      <c r="B16560" t="s">
        <v>19036</v>
      </c>
      <c r="C16560">
        <v>2</v>
      </c>
      <c r="D16560" t="s">
        <v>122</v>
      </c>
      <c r="E16560" t="s">
        <v>784</v>
      </c>
      <c r="F16560" t="s">
        <v>785</v>
      </c>
      <c r="G16560" t="s">
        <v>786</v>
      </c>
      <c r="H16560" t="s">
        <v>787</v>
      </c>
      <c r="I16560" t="s">
        <v>24</v>
      </c>
      <c r="J16560" t="s">
        <v>25</v>
      </c>
      <c r="K16560" t="s">
        <v>26</v>
      </c>
      <c r="L16560" t="s">
        <v>59</v>
      </c>
      <c r="M16560">
        <v>411009</v>
      </c>
      <c r="N16560" t="s">
        <v>921</v>
      </c>
      <c r="O16560" t="s">
        <v>156</v>
      </c>
      <c r="Q16560">
        <v>18999</v>
      </c>
    </row>
    <row r="16561" spans="1:17" x14ac:dyDescent="0.3">
      <c r="A16561" t="s">
        <v>18621</v>
      </c>
      <c r="B16561" t="s">
        <v>18537</v>
      </c>
      <c r="C16561">
        <v>2</v>
      </c>
      <c r="D16561" t="s">
        <v>122</v>
      </c>
      <c r="E16561" t="s">
        <v>1947</v>
      </c>
      <c r="F16561" t="s">
        <v>1948</v>
      </c>
      <c r="G16561" t="s">
        <v>1949</v>
      </c>
      <c r="H16561" t="s">
        <v>154</v>
      </c>
      <c r="I16561" t="s">
        <v>24</v>
      </c>
      <c r="J16561" t="s">
        <v>25</v>
      </c>
      <c r="K16561" t="s">
        <v>37</v>
      </c>
      <c r="L16561" t="s">
        <v>38</v>
      </c>
      <c r="M16561">
        <v>500084</v>
      </c>
      <c r="N16561" t="s">
        <v>236</v>
      </c>
      <c r="O16561" t="s">
        <v>237</v>
      </c>
      <c r="Q16561">
        <v>0</v>
      </c>
    </row>
    <row r="16562" spans="1:17" x14ac:dyDescent="0.3">
      <c r="A16562" t="s">
        <v>18621</v>
      </c>
      <c r="B16562" t="s">
        <v>19037</v>
      </c>
      <c r="C16562">
        <v>2</v>
      </c>
      <c r="D16562" t="s">
        <v>122</v>
      </c>
      <c r="E16562" t="s">
        <v>2980</v>
      </c>
      <c r="F16562" t="s">
        <v>2981</v>
      </c>
      <c r="G16562" t="s">
        <v>57</v>
      </c>
      <c r="H16562" t="s">
        <v>256</v>
      </c>
      <c r="I16562" t="s">
        <v>24</v>
      </c>
      <c r="J16562" t="s">
        <v>25</v>
      </c>
      <c r="K16562" t="s">
        <v>26</v>
      </c>
      <c r="L16562" t="s">
        <v>59</v>
      </c>
      <c r="M16562">
        <v>201005</v>
      </c>
      <c r="N16562" t="s">
        <v>366</v>
      </c>
      <c r="O16562" t="s">
        <v>178</v>
      </c>
      <c r="Q16562">
        <v>1799</v>
      </c>
    </row>
    <row r="16563" spans="1:17" x14ac:dyDescent="0.3">
      <c r="A16563" t="s">
        <v>18621</v>
      </c>
      <c r="B16563" t="s">
        <v>14258</v>
      </c>
      <c r="C16563">
        <v>2</v>
      </c>
      <c r="D16563" t="s">
        <v>122</v>
      </c>
      <c r="E16563" t="s">
        <v>827</v>
      </c>
      <c r="F16563" t="s">
        <v>828</v>
      </c>
      <c r="G16563" t="s">
        <v>57</v>
      </c>
      <c r="H16563" t="s">
        <v>94</v>
      </c>
      <c r="I16563" t="s">
        <v>24</v>
      </c>
      <c r="J16563" t="s">
        <v>25</v>
      </c>
      <c r="K16563" t="s">
        <v>26</v>
      </c>
      <c r="L16563" t="s">
        <v>59</v>
      </c>
      <c r="M16563">
        <v>474011</v>
      </c>
      <c r="N16563" t="s">
        <v>1603</v>
      </c>
      <c r="O16563" t="s">
        <v>394</v>
      </c>
      <c r="Q16563">
        <v>1199</v>
      </c>
    </row>
    <row r="16564" spans="1:17" x14ac:dyDescent="0.3">
      <c r="A16564" t="s">
        <v>18621</v>
      </c>
      <c r="B16564" t="s">
        <v>19038</v>
      </c>
      <c r="C16564">
        <v>2</v>
      </c>
      <c r="D16564" t="s">
        <v>122</v>
      </c>
      <c r="E16564" t="s">
        <v>288</v>
      </c>
      <c r="F16564" t="s">
        <v>289</v>
      </c>
      <c r="G16564" t="s">
        <v>57</v>
      </c>
      <c r="H16564" t="s">
        <v>112</v>
      </c>
      <c r="I16564" t="s">
        <v>24</v>
      </c>
      <c r="J16564" t="s">
        <v>25</v>
      </c>
      <c r="K16564" t="s">
        <v>26</v>
      </c>
      <c r="L16564" t="s">
        <v>59</v>
      </c>
      <c r="M16564">
        <v>811313</v>
      </c>
      <c r="N16564" t="s">
        <v>19039</v>
      </c>
      <c r="O16564" t="s">
        <v>206</v>
      </c>
      <c r="Q16564">
        <v>1499</v>
      </c>
    </row>
    <row r="16565" spans="1:17" x14ac:dyDescent="0.3">
      <c r="A16565" t="s">
        <v>18621</v>
      </c>
      <c r="B16565" t="s">
        <v>19040</v>
      </c>
      <c r="C16565">
        <v>2</v>
      </c>
      <c r="D16565" t="s">
        <v>122</v>
      </c>
      <c r="E16565" t="s">
        <v>2536</v>
      </c>
      <c r="F16565" t="s">
        <v>2537</v>
      </c>
      <c r="G16565" t="s">
        <v>57</v>
      </c>
      <c r="H16565" t="s">
        <v>256</v>
      </c>
      <c r="I16565" t="s">
        <v>24</v>
      </c>
      <c r="J16565" t="s">
        <v>25</v>
      </c>
      <c r="K16565" t="s">
        <v>26</v>
      </c>
      <c r="L16565" t="s">
        <v>59</v>
      </c>
      <c r="M16565">
        <v>712404</v>
      </c>
      <c r="N16565" t="s">
        <v>6316</v>
      </c>
      <c r="O16565" t="s">
        <v>162</v>
      </c>
      <c r="Q16565">
        <v>1799</v>
      </c>
    </row>
    <row r="16566" spans="1:17" x14ac:dyDescent="0.3">
      <c r="A16566" t="s">
        <v>18621</v>
      </c>
      <c r="B16566" t="s">
        <v>6291</v>
      </c>
      <c r="C16566">
        <v>2</v>
      </c>
      <c r="D16566" t="s">
        <v>122</v>
      </c>
      <c r="E16566" t="s">
        <v>288</v>
      </c>
      <c r="F16566" t="s">
        <v>289</v>
      </c>
      <c r="G16566" t="s">
        <v>57</v>
      </c>
      <c r="H16566" t="s">
        <v>112</v>
      </c>
      <c r="I16566" t="s">
        <v>24</v>
      </c>
      <c r="J16566" t="s">
        <v>25</v>
      </c>
      <c r="K16566" t="s">
        <v>26</v>
      </c>
      <c r="L16566" t="s">
        <v>59</v>
      </c>
      <c r="M16566">
        <v>800008</v>
      </c>
      <c r="N16566" t="s">
        <v>332</v>
      </c>
      <c r="O16566" t="s">
        <v>206</v>
      </c>
      <c r="Q16566">
        <v>1499</v>
      </c>
    </row>
    <row r="16567" spans="1:17" x14ac:dyDescent="0.3">
      <c r="A16567" t="s">
        <v>18621</v>
      </c>
      <c r="B16567" t="s">
        <v>19041</v>
      </c>
      <c r="C16567">
        <v>2</v>
      </c>
      <c r="D16567" t="s">
        <v>122</v>
      </c>
      <c r="E16567" t="s">
        <v>14666</v>
      </c>
      <c r="F16567" t="s">
        <v>14667</v>
      </c>
      <c r="G16567" t="s">
        <v>5244</v>
      </c>
      <c r="H16567" t="s">
        <v>6468</v>
      </c>
      <c r="I16567" t="s">
        <v>24</v>
      </c>
      <c r="J16567" t="s">
        <v>25</v>
      </c>
      <c r="K16567" t="s">
        <v>37</v>
      </c>
      <c r="L16567" t="s">
        <v>38</v>
      </c>
      <c r="M16567">
        <v>121008</v>
      </c>
      <c r="N16567" t="s">
        <v>1522</v>
      </c>
      <c r="O16567" t="s">
        <v>825</v>
      </c>
      <c r="Q16567">
        <v>8499</v>
      </c>
    </row>
    <row r="16568" spans="1:17" x14ac:dyDescent="0.3">
      <c r="A16568" t="s">
        <v>18621</v>
      </c>
      <c r="B16568" t="s">
        <v>19042</v>
      </c>
      <c r="C16568">
        <v>111</v>
      </c>
      <c r="D16568" t="s">
        <v>173</v>
      </c>
      <c r="E16568" t="s">
        <v>16417</v>
      </c>
      <c r="F16568" t="s">
        <v>16418</v>
      </c>
      <c r="G16568" t="s">
        <v>16419</v>
      </c>
      <c r="H16568" t="s">
        <v>787</v>
      </c>
      <c r="I16568" t="s">
        <v>24</v>
      </c>
      <c r="J16568" t="s">
        <v>25</v>
      </c>
      <c r="K16568" t="s">
        <v>26</v>
      </c>
      <c r="L16568" t="s">
        <v>59</v>
      </c>
      <c r="M16568">
        <v>110085</v>
      </c>
      <c r="N16568" t="s">
        <v>432</v>
      </c>
      <c r="O16568" t="s">
        <v>433</v>
      </c>
      <c r="P16568" t="s">
        <v>179</v>
      </c>
      <c r="Q16568">
        <v>16000</v>
      </c>
    </row>
    <row r="16569" spans="1:17" x14ac:dyDescent="0.3">
      <c r="A16569" t="s">
        <v>18621</v>
      </c>
      <c r="B16569" t="s">
        <v>16439</v>
      </c>
      <c r="C16569">
        <v>111</v>
      </c>
      <c r="D16569" t="s">
        <v>173</v>
      </c>
      <c r="E16569" t="s">
        <v>17378</v>
      </c>
      <c r="F16569" t="s">
        <v>3502</v>
      </c>
      <c r="G16569" t="s">
        <v>148</v>
      </c>
      <c r="H16569" t="s">
        <v>112</v>
      </c>
      <c r="I16569" t="s">
        <v>24</v>
      </c>
      <c r="J16569" t="s">
        <v>25</v>
      </c>
      <c r="M16569">
        <v>423601</v>
      </c>
      <c r="N16569" t="s">
        <v>19043</v>
      </c>
      <c r="O16569" t="s">
        <v>156</v>
      </c>
      <c r="P16569" t="s">
        <v>179</v>
      </c>
      <c r="Q16569">
        <v>1069</v>
      </c>
    </row>
    <row r="16570" spans="1:17" x14ac:dyDescent="0.3">
      <c r="A16570" t="s">
        <v>18621</v>
      </c>
      <c r="B16570" t="s">
        <v>19044</v>
      </c>
      <c r="C16570">
        <v>2</v>
      </c>
      <c r="D16570" t="s">
        <v>122</v>
      </c>
      <c r="E16570" t="s">
        <v>123</v>
      </c>
      <c r="F16570" t="s">
        <v>124</v>
      </c>
      <c r="G16570" t="s">
        <v>57</v>
      </c>
      <c r="H16570" t="s">
        <v>125</v>
      </c>
      <c r="I16570" t="s">
        <v>24</v>
      </c>
      <c r="J16570" t="s">
        <v>25</v>
      </c>
      <c r="K16570" t="s">
        <v>26</v>
      </c>
      <c r="L16570" t="s">
        <v>59</v>
      </c>
      <c r="M16570">
        <v>641004</v>
      </c>
      <c r="N16570" t="s">
        <v>8558</v>
      </c>
      <c r="O16570" t="s">
        <v>139</v>
      </c>
      <c r="Q16570">
        <v>1399</v>
      </c>
    </row>
    <row r="16571" spans="1:17" x14ac:dyDescent="0.3">
      <c r="A16571" t="s">
        <v>18621</v>
      </c>
      <c r="B16571" t="s">
        <v>15167</v>
      </c>
      <c r="C16571">
        <v>2</v>
      </c>
      <c r="D16571" t="s">
        <v>122</v>
      </c>
      <c r="E16571" t="s">
        <v>784</v>
      </c>
      <c r="F16571" t="s">
        <v>785</v>
      </c>
      <c r="G16571" t="s">
        <v>786</v>
      </c>
      <c r="H16571" t="s">
        <v>787</v>
      </c>
      <c r="I16571" t="s">
        <v>24</v>
      </c>
      <c r="J16571" t="s">
        <v>25</v>
      </c>
      <c r="K16571" t="s">
        <v>26</v>
      </c>
      <c r="L16571" t="s">
        <v>59</v>
      </c>
      <c r="M16571">
        <v>411045</v>
      </c>
      <c r="N16571" t="s">
        <v>921</v>
      </c>
      <c r="O16571" t="s">
        <v>156</v>
      </c>
      <c r="Q16571">
        <v>18999</v>
      </c>
    </row>
    <row r="16572" spans="1:17" x14ac:dyDescent="0.3">
      <c r="A16572" t="s">
        <v>18621</v>
      </c>
      <c r="B16572" t="s">
        <v>19045</v>
      </c>
      <c r="C16572">
        <v>2</v>
      </c>
      <c r="D16572" t="s">
        <v>122</v>
      </c>
      <c r="E16572" t="s">
        <v>315</v>
      </c>
      <c r="F16572" t="s">
        <v>316</v>
      </c>
      <c r="G16572" t="s">
        <v>57</v>
      </c>
      <c r="H16572" t="s">
        <v>256</v>
      </c>
      <c r="I16572" t="s">
        <v>24</v>
      </c>
      <c r="J16572" t="s">
        <v>25</v>
      </c>
      <c r="K16572" t="s">
        <v>26</v>
      </c>
      <c r="L16572" t="s">
        <v>59</v>
      </c>
      <c r="M16572">
        <v>208001</v>
      </c>
      <c r="N16572" t="s">
        <v>10674</v>
      </c>
      <c r="O16572" t="s">
        <v>178</v>
      </c>
      <c r="Q16572">
        <v>1799</v>
      </c>
    </row>
    <row r="16573" spans="1:17" x14ac:dyDescent="0.3">
      <c r="A16573" t="s">
        <v>18621</v>
      </c>
      <c r="B16573" t="s">
        <v>19046</v>
      </c>
      <c r="C16573">
        <v>2</v>
      </c>
      <c r="D16573" t="s">
        <v>122</v>
      </c>
      <c r="E16573" t="s">
        <v>2099</v>
      </c>
      <c r="F16573" t="s">
        <v>2100</v>
      </c>
      <c r="G16573" t="s">
        <v>84</v>
      </c>
      <c r="H16573" t="s">
        <v>31</v>
      </c>
      <c r="I16573" t="s">
        <v>24</v>
      </c>
      <c r="J16573" t="s">
        <v>25</v>
      </c>
      <c r="K16573" t="s">
        <v>37</v>
      </c>
      <c r="L16573" t="s">
        <v>85</v>
      </c>
      <c r="M16573">
        <v>402209</v>
      </c>
      <c r="N16573" t="s">
        <v>12171</v>
      </c>
      <c r="O16573" t="s">
        <v>156</v>
      </c>
      <c r="Q16573">
        <v>1799</v>
      </c>
    </row>
    <row r="16574" spans="1:17" x14ac:dyDescent="0.3">
      <c r="A16574" t="s">
        <v>18621</v>
      </c>
      <c r="B16574" t="s">
        <v>11339</v>
      </c>
      <c r="C16574">
        <v>2</v>
      </c>
      <c r="D16574" t="s">
        <v>122</v>
      </c>
      <c r="E16574" t="s">
        <v>9849</v>
      </c>
      <c r="F16574" t="s">
        <v>9850</v>
      </c>
      <c r="G16574" t="s">
        <v>1433</v>
      </c>
      <c r="H16574" t="s">
        <v>9851</v>
      </c>
      <c r="I16574" t="s">
        <v>24</v>
      </c>
      <c r="J16574" t="s">
        <v>25</v>
      </c>
      <c r="K16574" t="s">
        <v>26</v>
      </c>
      <c r="L16574" t="s">
        <v>27</v>
      </c>
      <c r="Q16574">
        <v>499</v>
      </c>
    </row>
    <row r="16575" spans="1:17" x14ac:dyDescent="0.3">
      <c r="A16575" t="s">
        <v>18621</v>
      </c>
      <c r="B16575" t="s">
        <v>16603</v>
      </c>
      <c r="C16575">
        <v>2</v>
      </c>
      <c r="D16575" t="s">
        <v>122</v>
      </c>
      <c r="E16575" t="s">
        <v>430</v>
      </c>
      <c r="F16575" t="s">
        <v>431</v>
      </c>
      <c r="G16575" t="s">
        <v>52</v>
      </c>
      <c r="H16575" t="s">
        <v>94</v>
      </c>
      <c r="I16575" t="s">
        <v>24</v>
      </c>
      <c r="J16575" t="s">
        <v>25</v>
      </c>
      <c r="K16575" t="s">
        <v>37</v>
      </c>
      <c r="L16575" t="s">
        <v>38</v>
      </c>
      <c r="M16575">
        <v>207001</v>
      </c>
      <c r="N16575" t="s">
        <v>18018</v>
      </c>
      <c r="O16575" t="s">
        <v>178</v>
      </c>
      <c r="Q16575">
        <v>5999</v>
      </c>
    </row>
    <row r="16576" spans="1:17" x14ac:dyDescent="0.3">
      <c r="A16576" t="s">
        <v>18621</v>
      </c>
      <c r="B16576" t="s">
        <v>19047</v>
      </c>
      <c r="C16576">
        <v>2</v>
      </c>
      <c r="D16576" t="s">
        <v>122</v>
      </c>
      <c r="E16576" t="s">
        <v>7258</v>
      </c>
      <c r="F16576" t="s">
        <v>7259</v>
      </c>
      <c r="G16576" t="s">
        <v>27</v>
      </c>
      <c r="H16576" t="s">
        <v>154</v>
      </c>
      <c r="I16576" t="s">
        <v>24</v>
      </c>
      <c r="J16576" t="s">
        <v>25</v>
      </c>
      <c r="K16576" t="s">
        <v>26</v>
      </c>
      <c r="L16576" t="s">
        <v>27</v>
      </c>
      <c r="M16576">
        <v>560016</v>
      </c>
      <c r="N16576" t="s">
        <v>385</v>
      </c>
      <c r="O16576" t="s">
        <v>231</v>
      </c>
      <c r="Q16576">
        <v>22716</v>
      </c>
    </row>
    <row r="16577" spans="1:17" x14ac:dyDescent="0.3">
      <c r="A16577" t="s">
        <v>18621</v>
      </c>
      <c r="B16577" t="s">
        <v>19048</v>
      </c>
      <c r="C16577">
        <v>2</v>
      </c>
      <c r="D16577" t="s">
        <v>122</v>
      </c>
      <c r="E16577" t="s">
        <v>2501</v>
      </c>
      <c r="F16577" t="s">
        <v>2502</v>
      </c>
      <c r="G16577" t="s">
        <v>52</v>
      </c>
      <c r="H16577" t="s">
        <v>183</v>
      </c>
      <c r="I16577" t="s">
        <v>24</v>
      </c>
      <c r="J16577" t="s">
        <v>25</v>
      </c>
      <c r="K16577" t="s">
        <v>37</v>
      </c>
      <c r="L16577" t="s">
        <v>38</v>
      </c>
      <c r="M16577">
        <v>742189</v>
      </c>
      <c r="N16577" t="s">
        <v>5370</v>
      </c>
      <c r="O16577" t="s">
        <v>162</v>
      </c>
      <c r="Q16577">
        <v>4999</v>
      </c>
    </row>
    <row r="16578" spans="1:17" x14ac:dyDescent="0.3">
      <c r="A16578" t="s">
        <v>18621</v>
      </c>
      <c r="B16578" t="s">
        <v>19049</v>
      </c>
      <c r="C16578">
        <v>2</v>
      </c>
      <c r="D16578" t="s">
        <v>122</v>
      </c>
      <c r="E16578" t="s">
        <v>2447</v>
      </c>
      <c r="F16578" t="s">
        <v>2448</v>
      </c>
      <c r="G16578" t="s">
        <v>57</v>
      </c>
      <c r="H16578" t="s">
        <v>94</v>
      </c>
      <c r="I16578" t="s">
        <v>24</v>
      </c>
      <c r="J16578" t="s">
        <v>25</v>
      </c>
      <c r="K16578" t="s">
        <v>26</v>
      </c>
      <c r="L16578" t="s">
        <v>59</v>
      </c>
      <c r="M16578">
        <v>825311</v>
      </c>
      <c r="N16578" t="s">
        <v>19050</v>
      </c>
      <c r="O16578" t="s">
        <v>372</v>
      </c>
      <c r="Q16578">
        <v>1299</v>
      </c>
    </row>
    <row r="16579" spans="1:17" x14ac:dyDescent="0.3">
      <c r="A16579" t="s">
        <v>18621</v>
      </c>
      <c r="B16579" t="s">
        <v>14225</v>
      </c>
      <c r="C16579">
        <v>111</v>
      </c>
      <c r="D16579" t="s">
        <v>173</v>
      </c>
      <c r="E16579" t="s">
        <v>8976</v>
      </c>
      <c r="F16579" t="s">
        <v>8977</v>
      </c>
      <c r="G16579" t="s">
        <v>57</v>
      </c>
      <c r="H16579" t="s">
        <v>341</v>
      </c>
      <c r="I16579" t="s">
        <v>24</v>
      </c>
      <c r="J16579" t="s">
        <v>25</v>
      </c>
      <c r="K16579" t="s">
        <v>26</v>
      </c>
      <c r="L16579" t="s">
        <v>59</v>
      </c>
      <c r="M16579">
        <v>627751</v>
      </c>
      <c r="N16579" t="s">
        <v>14226</v>
      </c>
      <c r="O16579" t="s">
        <v>139</v>
      </c>
      <c r="P16579" t="s">
        <v>179</v>
      </c>
      <c r="Q16579">
        <v>1999</v>
      </c>
    </row>
    <row r="16580" spans="1:17" x14ac:dyDescent="0.3">
      <c r="A16580" t="s">
        <v>18621</v>
      </c>
      <c r="B16580" t="s">
        <v>19051</v>
      </c>
      <c r="C16580">
        <v>2</v>
      </c>
      <c r="D16580" t="s">
        <v>122</v>
      </c>
      <c r="E16580" t="s">
        <v>480</v>
      </c>
      <c r="F16580" t="s">
        <v>481</v>
      </c>
      <c r="G16580" t="s">
        <v>57</v>
      </c>
      <c r="H16580" t="s">
        <v>341</v>
      </c>
      <c r="I16580" t="s">
        <v>24</v>
      </c>
      <c r="J16580" t="s">
        <v>25</v>
      </c>
      <c r="K16580" t="s">
        <v>26</v>
      </c>
      <c r="L16580" t="s">
        <v>59</v>
      </c>
      <c r="Q16580">
        <v>1999</v>
      </c>
    </row>
    <row r="16581" spans="1:17" x14ac:dyDescent="0.3">
      <c r="A16581" t="s">
        <v>18621</v>
      </c>
      <c r="B16581" t="s">
        <v>19052</v>
      </c>
      <c r="C16581">
        <v>2</v>
      </c>
      <c r="D16581" t="s">
        <v>122</v>
      </c>
      <c r="E16581" t="s">
        <v>315</v>
      </c>
      <c r="F16581" t="s">
        <v>316</v>
      </c>
      <c r="G16581" t="s">
        <v>57</v>
      </c>
      <c r="H16581" t="s">
        <v>256</v>
      </c>
      <c r="I16581" t="s">
        <v>24</v>
      </c>
      <c r="J16581" t="s">
        <v>25</v>
      </c>
      <c r="K16581" t="s">
        <v>26</v>
      </c>
      <c r="L16581" t="s">
        <v>59</v>
      </c>
      <c r="Q16581">
        <v>1799</v>
      </c>
    </row>
    <row r="16582" spans="1:17" x14ac:dyDescent="0.3">
      <c r="A16582" t="s">
        <v>18621</v>
      </c>
      <c r="B16582" t="s">
        <v>19053</v>
      </c>
      <c r="C16582">
        <v>2</v>
      </c>
      <c r="D16582" t="s">
        <v>122</v>
      </c>
      <c r="E16582" t="s">
        <v>391</v>
      </c>
      <c r="F16582" t="s">
        <v>392</v>
      </c>
      <c r="G16582" t="s">
        <v>26</v>
      </c>
      <c r="H16582" t="s">
        <v>94</v>
      </c>
      <c r="I16582" t="s">
        <v>24</v>
      </c>
      <c r="J16582" t="s">
        <v>25</v>
      </c>
      <c r="K16582" t="s">
        <v>26</v>
      </c>
      <c r="L16582" t="s">
        <v>59</v>
      </c>
      <c r="M16582">
        <v>273017</v>
      </c>
      <c r="N16582" t="s">
        <v>7182</v>
      </c>
      <c r="O16582" t="s">
        <v>178</v>
      </c>
      <c r="Q16582">
        <v>399</v>
      </c>
    </row>
    <row r="16583" spans="1:17" x14ac:dyDescent="0.3">
      <c r="A16583" t="s">
        <v>18621</v>
      </c>
      <c r="B16583" t="s">
        <v>157</v>
      </c>
      <c r="C16583">
        <v>2</v>
      </c>
      <c r="D16583" t="s">
        <v>122</v>
      </c>
      <c r="E16583" t="s">
        <v>1921</v>
      </c>
      <c r="F16583" t="s">
        <v>1922</v>
      </c>
      <c r="G16583" t="s">
        <v>57</v>
      </c>
      <c r="H16583" t="s">
        <v>112</v>
      </c>
      <c r="I16583" t="s">
        <v>24</v>
      </c>
      <c r="J16583" t="s">
        <v>25</v>
      </c>
      <c r="K16583" t="s">
        <v>26</v>
      </c>
      <c r="L16583" t="s">
        <v>59</v>
      </c>
      <c r="M16583">
        <v>743252</v>
      </c>
      <c r="N16583" t="s">
        <v>161</v>
      </c>
      <c r="O16583" t="s">
        <v>162</v>
      </c>
      <c r="Q16583">
        <v>1999</v>
      </c>
    </row>
    <row r="16584" spans="1:17" x14ac:dyDescent="0.3">
      <c r="A16584" t="s">
        <v>18621</v>
      </c>
      <c r="B16584" t="s">
        <v>3618</v>
      </c>
      <c r="C16584">
        <v>2</v>
      </c>
      <c r="D16584" t="s">
        <v>122</v>
      </c>
      <c r="E16584" t="s">
        <v>10945</v>
      </c>
      <c r="F16584" t="s">
        <v>10946</v>
      </c>
      <c r="G16584" t="s">
        <v>27</v>
      </c>
      <c r="H16584" t="s">
        <v>2266</v>
      </c>
      <c r="I16584" t="s">
        <v>24</v>
      </c>
      <c r="J16584" t="s">
        <v>25</v>
      </c>
      <c r="K16584" t="s">
        <v>26</v>
      </c>
      <c r="L16584" t="s">
        <v>27</v>
      </c>
      <c r="M16584">
        <v>421308</v>
      </c>
      <c r="N16584" t="s">
        <v>3851</v>
      </c>
      <c r="O16584" t="s">
        <v>156</v>
      </c>
      <c r="Q16584">
        <v>11089</v>
      </c>
    </row>
    <row r="16585" spans="1:17" x14ac:dyDescent="0.3">
      <c r="A16585" t="s">
        <v>18621</v>
      </c>
      <c r="B16585" t="s">
        <v>19054</v>
      </c>
      <c r="C16585">
        <v>2</v>
      </c>
      <c r="D16585" t="s">
        <v>122</v>
      </c>
      <c r="E16585" t="s">
        <v>2041</v>
      </c>
      <c r="F16585" t="s">
        <v>2042</v>
      </c>
      <c r="G16585" t="s">
        <v>57</v>
      </c>
      <c r="H16585" t="s">
        <v>256</v>
      </c>
      <c r="I16585" t="s">
        <v>24</v>
      </c>
      <c r="J16585" t="s">
        <v>25</v>
      </c>
      <c r="K16585" t="s">
        <v>26</v>
      </c>
      <c r="L16585" t="s">
        <v>59</v>
      </c>
      <c r="M16585">
        <v>226002</v>
      </c>
      <c r="N16585" t="s">
        <v>313</v>
      </c>
      <c r="O16585" t="s">
        <v>178</v>
      </c>
      <c r="Q16585">
        <v>2199</v>
      </c>
    </row>
    <row r="16586" spans="1:17" x14ac:dyDescent="0.3">
      <c r="A16586" t="s">
        <v>18621</v>
      </c>
      <c r="B16586" t="s">
        <v>19055</v>
      </c>
      <c r="C16586">
        <v>2</v>
      </c>
      <c r="D16586" t="s">
        <v>122</v>
      </c>
      <c r="E16586" t="s">
        <v>3346</v>
      </c>
      <c r="F16586" t="s">
        <v>3347</v>
      </c>
      <c r="G16586" t="s">
        <v>57</v>
      </c>
      <c r="H16586" t="s">
        <v>256</v>
      </c>
      <c r="I16586" t="s">
        <v>24</v>
      </c>
      <c r="J16586" t="s">
        <v>25</v>
      </c>
      <c r="K16586" t="s">
        <v>26</v>
      </c>
      <c r="L16586" t="s">
        <v>59</v>
      </c>
      <c r="M16586">
        <v>825301</v>
      </c>
      <c r="N16586" t="s">
        <v>2921</v>
      </c>
      <c r="O16586" t="s">
        <v>372</v>
      </c>
      <c r="Q16586">
        <v>1499</v>
      </c>
    </row>
    <row r="16587" spans="1:17" x14ac:dyDescent="0.3">
      <c r="A16587" t="s">
        <v>18621</v>
      </c>
      <c r="B16587" t="s">
        <v>19056</v>
      </c>
      <c r="C16587">
        <v>111</v>
      </c>
      <c r="D16587" t="s">
        <v>173</v>
      </c>
      <c r="E16587" t="s">
        <v>3737</v>
      </c>
      <c r="F16587" t="s">
        <v>1931</v>
      </c>
      <c r="G16587" t="s">
        <v>57</v>
      </c>
      <c r="H16587" t="s">
        <v>112</v>
      </c>
      <c r="I16587" t="s">
        <v>24</v>
      </c>
      <c r="J16587" t="s">
        <v>25</v>
      </c>
      <c r="M16587">
        <v>500032</v>
      </c>
      <c r="N16587" t="s">
        <v>236</v>
      </c>
      <c r="O16587" t="s">
        <v>237</v>
      </c>
      <c r="P16587" t="s">
        <v>179</v>
      </c>
      <c r="Q16587">
        <v>1289</v>
      </c>
    </row>
    <row r="16588" spans="1:17" x14ac:dyDescent="0.3">
      <c r="A16588" t="s">
        <v>18621</v>
      </c>
      <c r="B16588" t="s">
        <v>15279</v>
      </c>
      <c r="C16588">
        <v>111</v>
      </c>
      <c r="D16588" t="s">
        <v>173</v>
      </c>
      <c r="E16588" t="s">
        <v>4490</v>
      </c>
      <c r="F16588" t="s">
        <v>3659</v>
      </c>
      <c r="G16588" t="s">
        <v>57</v>
      </c>
      <c r="H16588" t="s">
        <v>341</v>
      </c>
      <c r="I16588" t="s">
        <v>24</v>
      </c>
      <c r="J16588" t="s">
        <v>25</v>
      </c>
      <c r="K16588" t="s">
        <v>26</v>
      </c>
      <c r="L16588" t="s">
        <v>59</v>
      </c>
      <c r="M16588">
        <v>466114</v>
      </c>
      <c r="N16588" t="s">
        <v>19057</v>
      </c>
      <c r="O16588" t="s">
        <v>394</v>
      </c>
      <c r="P16588" t="s">
        <v>179</v>
      </c>
      <c r="Q16588">
        <v>3799</v>
      </c>
    </row>
    <row r="16589" spans="1:17" x14ac:dyDescent="0.3">
      <c r="A16589" t="s">
        <v>18621</v>
      </c>
      <c r="B16589" t="s">
        <v>17583</v>
      </c>
      <c r="C16589">
        <v>2</v>
      </c>
      <c r="D16589" t="s">
        <v>122</v>
      </c>
      <c r="E16589" t="s">
        <v>123</v>
      </c>
      <c r="F16589" t="s">
        <v>124</v>
      </c>
      <c r="G16589" t="s">
        <v>57</v>
      </c>
      <c r="H16589" t="s">
        <v>125</v>
      </c>
      <c r="I16589" t="s">
        <v>24</v>
      </c>
      <c r="J16589" t="s">
        <v>25</v>
      </c>
      <c r="K16589" t="s">
        <v>26</v>
      </c>
      <c r="L16589" t="s">
        <v>59</v>
      </c>
      <c r="M16589">
        <v>835303</v>
      </c>
      <c r="N16589" t="s">
        <v>2905</v>
      </c>
      <c r="O16589" t="s">
        <v>372</v>
      </c>
      <c r="Q16589">
        <v>1399</v>
      </c>
    </row>
    <row r="16590" spans="1:17" x14ac:dyDescent="0.3">
      <c r="A16590" t="s">
        <v>18621</v>
      </c>
      <c r="B16590" t="s">
        <v>19058</v>
      </c>
      <c r="C16590">
        <v>2</v>
      </c>
      <c r="D16590" t="s">
        <v>122</v>
      </c>
      <c r="E16590" t="s">
        <v>383</v>
      </c>
      <c r="F16590" t="s">
        <v>384</v>
      </c>
      <c r="G16590" t="s">
        <v>57</v>
      </c>
      <c r="H16590" t="s">
        <v>256</v>
      </c>
      <c r="I16590" t="s">
        <v>24</v>
      </c>
      <c r="J16590" t="s">
        <v>25</v>
      </c>
      <c r="K16590" t="s">
        <v>26</v>
      </c>
      <c r="L16590" t="s">
        <v>59</v>
      </c>
      <c r="M16590">
        <v>834008</v>
      </c>
      <c r="N16590" t="s">
        <v>19059</v>
      </c>
      <c r="O16590" t="s">
        <v>372</v>
      </c>
      <c r="Q16590">
        <v>1799</v>
      </c>
    </row>
    <row r="16591" spans="1:17" x14ac:dyDescent="0.3">
      <c r="A16591" t="s">
        <v>18621</v>
      </c>
      <c r="B16591" t="s">
        <v>19060</v>
      </c>
      <c r="C16591">
        <v>2</v>
      </c>
      <c r="D16591" t="s">
        <v>122</v>
      </c>
      <c r="E16591" t="s">
        <v>784</v>
      </c>
      <c r="F16591" t="s">
        <v>785</v>
      </c>
      <c r="G16591" t="s">
        <v>786</v>
      </c>
      <c r="H16591" t="s">
        <v>787</v>
      </c>
      <c r="I16591" t="s">
        <v>24</v>
      </c>
      <c r="J16591" t="s">
        <v>25</v>
      </c>
      <c r="K16591" t="s">
        <v>26</v>
      </c>
      <c r="L16591" t="s">
        <v>59</v>
      </c>
      <c r="M16591">
        <v>411021</v>
      </c>
      <c r="N16591" t="s">
        <v>921</v>
      </c>
      <c r="O16591" t="s">
        <v>156</v>
      </c>
      <c r="Q16591">
        <v>18999</v>
      </c>
    </row>
    <row r="16592" spans="1:17" x14ac:dyDescent="0.3">
      <c r="A16592" t="s">
        <v>18621</v>
      </c>
      <c r="B16592" t="s">
        <v>19061</v>
      </c>
      <c r="C16592">
        <v>63</v>
      </c>
      <c r="D16592" t="s">
        <v>19</v>
      </c>
      <c r="E16592" t="s">
        <v>9686</v>
      </c>
      <c r="F16592" t="s">
        <v>9687</v>
      </c>
      <c r="G16592" t="s">
        <v>27</v>
      </c>
      <c r="H16592" t="s">
        <v>94</v>
      </c>
      <c r="I16592" t="s">
        <v>24</v>
      </c>
      <c r="J16592" t="s">
        <v>25</v>
      </c>
      <c r="K16592" t="s">
        <v>26</v>
      </c>
      <c r="L16592" t="s">
        <v>27</v>
      </c>
      <c r="Q16592">
        <v>2999</v>
      </c>
    </row>
    <row r="16593" spans="1:17" x14ac:dyDescent="0.3">
      <c r="A16593" t="s">
        <v>18621</v>
      </c>
      <c r="B16593" t="s">
        <v>19062</v>
      </c>
      <c r="C16593">
        <v>2</v>
      </c>
      <c r="D16593" t="s">
        <v>122</v>
      </c>
      <c r="E16593" t="s">
        <v>2053</v>
      </c>
      <c r="F16593" t="s">
        <v>2054</v>
      </c>
      <c r="G16593" t="s">
        <v>57</v>
      </c>
      <c r="H16593" t="s">
        <v>94</v>
      </c>
      <c r="I16593" t="s">
        <v>24</v>
      </c>
      <c r="J16593" t="s">
        <v>25</v>
      </c>
      <c r="K16593" t="s">
        <v>26</v>
      </c>
      <c r="L16593" t="s">
        <v>59</v>
      </c>
      <c r="M16593">
        <v>812001</v>
      </c>
      <c r="N16593" t="s">
        <v>2409</v>
      </c>
      <c r="O16593" t="s">
        <v>206</v>
      </c>
      <c r="Q16593">
        <v>1199</v>
      </c>
    </row>
    <row r="16594" spans="1:17" x14ac:dyDescent="0.3">
      <c r="A16594" t="s">
        <v>18621</v>
      </c>
      <c r="B16594" t="s">
        <v>19063</v>
      </c>
      <c r="C16594">
        <v>111</v>
      </c>
      <c r="D16594" t="s">
        <v>173</v>
      </c>
      <c r="E16594" t="s">
        <v>2072</v>
      </c>
      <c r="F16594" t="s">
        <v>1925</v>
      </c>
      <c r="G16594" t="s">
        <v>26</v>
      </c>
      <c r="H16594" t="s">
        <v>176</v>
      </c>
      <c r="I16594" t="s">
        <v>24</v>
      </c>
      <c r="J16594" t="s">
        <v>25</v>
      </c>
      <c r="Q16594">
        <v>989</v>
      </c>
    </row>
    <row r="16595" spans="1:17" x14ac:dyDescent="0.3">
      <c r="A16595" t="s">
        <v>18621</v>
      </c>
      <c r="B16595" t="s">
        <v>19063</v>
      </c>
      <c r="C16595">
        <v>111</v>
      </c>
      <c r="D16595" t="s">
        <v>173</v>
      </c>
      <c r="E16595" t="s">
        <v>1924</v>
      </c>
      <c r="F16595" t="s">
        <v>1925</v>
      </c>
      <c r="G16595" t="s">
        <v>26</v>
      </c>
      <c r="H16595" t="s">
        <v>176</v>
      </c>
      <c r="I16595" t="s">
        <v>24</v>
      </c>
      <c r="J16595" t="s">
        <v>25</v>
      </c>
      <c r="K16595" t="s">
        <v>26</v>
      </c>
      <c r="L16595" t="s">
        <v>27</v>
      </c>
      <c r="Q16595">
        <v>1349</v>
      </c>
    </row>
    <row r="16596" spans="1:17" x14ac:dyDescent="0.3">
      <c r="A16596" t="s">
        <v>18621</v>
      </c>
      <c r="B16596" t="s">
        <v>19063</v>
      </c>
      <c r="C16596">
        <v>111</v>
      </c>
      <c r="D16596" t="s">
        <v>173</v>
      </c>
      <c r="E16596" t="s">
        <v>2072</v>
      </c>
      <c r="F16596" t="s">
        <v>1925</v>
      </c>
      <c r="G16596" t="s">
        <v>26</v>
      </c>
      <c r="H16596" t="s">
        <v>176</v>
      </c>
      <c r="I16596" t="s">
        <v>24</v>
      </c>
      <c r="J16596" t="s">
        <v>25</v>
      </c>
      <c r="Q16596">
        <v>989</v>
      </c>
    </row>
    <row r="16597" spans="1:17" x14ac:dyDescent="0.3">
      <c r="A16597" t="s">
        <v>18621</v>
      </c>
      <c r="B16597" t="s">
        <v>3690</v>
      </c>
      <c r="C16597">
        <v>111</v>
      </c>
      <c r="D16597" t="s">
        <v>173</v>
      </c>
      <c r="E16597" t="s">
        <v>4449</v>
      </c>
      <c r="F16597" t="s">
        <v>4450</v>
      </c>
      <c r="G16597" t="s">
        <v>57</v>
      </c>
      <c r="H16597" t="s">
        <v>112</v>
      </c>
      <c r="I16597" t="s">
        <v>24</v>
      </c>
      <c r="J16597" t="s">
        <v>25</v>
      </c>
      <c r="K16597" t="s">
        <v>26</v>
      </c>
      <c r="L16597" t="s">
        <v>59</v>
      </c>
      <c r="M16597">
        <v>502032</v>
      </c>
      <c r="N16597" t="s">
        <v>236</v>
      </c>
      <c r="O16597" t="s">
        <v>237</v>
      </c>
      <c r="P16597" t="s">
        <v>179</v>
      </c>
      <c r="Q16597">
        <v>2429</v>
      </c>
    </row>
    <row r="16598" spans="1:17" x14ac:dyDescent="0.3">
      <c r="A16598" t="s">
        <v>18621</v>
      </c>
      <c r="B16598" t="s">
        <v>19064</v>
      </c>
      <c r="C16598">
        <v>2</v>
      </c>
      <c r="D16598" t="s">
        <v>122</v>
      </c>
      <c r="E16598" t="s">
        <v>2815</v>
      </c>
      <c r="F16598" t="s">
        <v>2816</v>
      </c>
      <c r="G16598" t="s">
        <v>57</v>
      </c>
      <c r="H16598" t="s">
        <v>94</v>
      </c>
      <c r="I16598" t="s">
        <v>24</v>
      </c>
      <c r="J16598" t="s">
        <v>25</v>
      </c>
      <c r="K16598" t="s">
        <v>26</v>
      </c>
      <c r="L16598" t="s">
        <v>59</v>
      </c>
      <c r="Q16598">
        <v>1899</v>
      </c>
    </row>
    <row r="16599" spans="1:17" x14ac:dyDescent="0.3">
      <c r="A16599" t="s">
        <v>18621</v>
      </c>
      <c r="B16599" t="s">
        <v>19065</v>
      </c>
      <c r="C16599">
        <v>2</v>
      </c>
      <c r="D16599" t="s">
        <v>122</v>
      </c>
      <c r="E16599" t="s">
        <v>9696</v>
      </c>
      <c r="F16599" t="s">
        <v>9697</v>
      </c>
      <c r="G16599" t="s">
        <v>3468</v>
      </c>
      <c r="H16599" t="s">
        <v>256</v>
      </c>
      <c r="I16599" t="s">
        <v>24</v>
      </c>
      <c r="J16599" t="s">
        <v>25</v>
      </c>
      <c r="K16599" t="s">
        <v>26</v>
      </c>
      <c r="L16599" t="s">
        <v>59</v>
      </c>
      <c r="M16599">
        <v>495009</v>
      </c>
      <c r="N16599" t="s">
        <v>11492</v>
      </c>
      <c r="O16599" t="s">
        <v>460</v>
      </c>
      <c r="Q16599">
        <v>1112</v>
      </c>
    </row>
    <row r="16600" spans="1:17" x14ac:dyDescent="0.3">
      <c r="A16600" t="s">
        <v>18621</v>
      </c>
      <c r="B16600" t="s">
        <v>2957</v>
      </c>
      <c r="C16600">
        <v>2</v>
      </c>
      <c r="D16600" t="s">
        <v>122</v>
      </c>
      <c r="E16600" t="s">
        <v>514</v>
      </c>
      <c r="F16600" t="s">
        <v>515</v>
      </c>
      <c r="G16600" t="s">
        <v>148</v>
      </c>
      <c r="H16600" t="s">
        <v>112</v>
      </c>
      <c r="I16600" t="s">
        <v>24</v>
      </c>
      <c r="J16600" t="s">
        <v>25</v>
      </c>
      <c r="K16600" t="s">
        <v>26</v>
      </c>
      <c r="L16600" t="s">
        <v>59</v>
      </c>
      <c r="M16600">
        <v>122002</v>
      </c>
      <c r="N16600" t="s">
        <v>824</v>
      </c>
      <c r="O16600" t="s">
        <v>825</v>
      </c>
      <c r="Q16600">
        <v>1259</v>
      </c>
    </row>
    <row r="16601" spans="1:17" x14ac:dyDescent="0.3">
      <c r="A16601" t="s">
        <v>18621</v>
      </c>
      <c r="B16601" t="s">
        <v>19066</v>
      </c>
      <c r="C16601">
        <v>2</v>
      </c>
      <c r="D16601" t="s">
        <v>122</v>
      </c>
      <c r="E16601" t="s">
        <v>1350</v>
      </c>
      <c r="F16601" t="s">
        <v>1351</v>
      </c>
      <c r="G16601" t="s">
        <v>26</v>
      </c>
      <c r="H16601" t="s">
        <v>183</v>
      </c>
      <c r="I16601" t="s">
        <v>24</v>
      </c>
      <c r="J16601" t="s">
        <v>25</v>
      </c>
      <c r="K16601" t="s">
        <v>26</v>
      </c>
      <c r="L16601" t="s">
        <v>59</v>
      </c>
      <c r="M16601">
        <v>632014</v>
      </c>
      <c r="N16601" t="s">
        <v>1019</v>
      </c>
      <c r="O16601" t="s">
        <v>139</v>
      </c>
      <c r="Q16601">
        <v>671</v>
      </c>
    </row>
    <row r="16602" spans="1:17" x14ac:dyDescent="0.3">
      <c r="A16602" t="s">
        <v>18621</v>
      </c>
      <c r="B16602" t="s">
        <v>18488</v>
      </c>
      <c r="C16602">
        <v>2</v>
      </c>
      <c r="D16602" t="s">
        <v>122</v>
      </c>
      <c r="E16602" t="s">
        <v>9696</v>
      </c>
      <c r="F16602" t="s">
        <v>9697</v>
      </c>
      <c r="G16602" t="s">
        <v>3468</v>
      </c>
      <c r="H16602" t="s">
        <v>256</v>
      </c>
      <c r="I16602" t="s">
        <v>24</v>
      </c>
      <c r="J16602" t="s">
        <v>25</v>
      </c>
      <c r="K16602" t="s">
        <v>26</v>
      </c>
      <c r="L16602" t="s">
        <v>59</v>
      </c>
      <c r="M16602">
        <v>768233</v>
      </c>
      <c r="N16602" t="s">
        <v>18489</v>
      </c>
      <c r="O16602" t="s">
        <v>222</v>
      </c>
      <c r="Q16602">
        <v>1112</v>
      </c>
    </row>
    <row r="16603" spans="1:17" x14ac:dyDescent="0.3">
      <c r="A16603" t="s">
        <v>18621</v>
      </c>
      <c r="B16603" t="s">
        <v>19067</v>
      </c>
      <c r="C16603">
        <v>2</v>
      </c>
      <c r="D16603" t="s">
        <v>122</v>
      </c>
      <c r="E16603" t="s">
        <v>893</v>
      </c>
      <c r="F16603" t="s">
        <v>894</v>
      </c>
      <c r="G16603" t="s">
        <v>57</v>
      </c>
      <c r="H16603" t="s">
        <v>112</v>
      </c>
      <c r="I16603" t="s">
        <v>24</v>
      </c>
      <c r="J16603" t="s">
        <v>25</v>
      </c>
      <c r="K16603" t="s">
        <v>26</v>
      </c>
      <c r="L16603" t="s">
        <v>59</v>
      </c>
      <c r="Q16603">
        <v>3099</v>
      </c>
    </row>
    <row r="16604" spans="1:17" x14ac:dyDescent="0.3">
      <c r="A16604" t="s">
        <v>18621</v>
      </c>
      <c r="B16604" t="s">
        <v>19068</v>
      </c>
      <c r="C16604">
        <v>2</v>
      </c>
      <c r="D16604" t="s">
        <v>122</v>
      </c>
      <c r="E16604" t="s">
        <v>2551</v>
      </c>
      <c r="F16604" t="s">
        <v>2552</v>
      </c>
      <c r="G16604" t="s">
        <v>57</v>
      </c>
      <c r="H16604" t="s">
        <v>94</v>
      </c>
      <c r="I16604" t="s">
        <v>24</v>
      </c>
      <c r="J16604" t="s">
        <v>25</v>
      </c>
      <c r="K16604" t="s">
        <v>26</v>
      </c>
      <c r="L16604" t="s">
        <v>59</v>
      </c>
      <c r="Q16604">
        <v>999</v>
      </c>
    </row>
    <row r="16605" spans="1:17" x14ac:dyDescent="0.3">
      <c r="A16605" t="s">
        <v>18621</v>
      </c>
      <c r="B16605" t="s">
        <v>19069</v>
      </c>
      <c r="C16605">
        <v>2</v>
      </c>
      <c r="D16605" t="s">
        <v>122</v>
      </c>
      <c r="E16605" t="s">
        <v>4268</v>
      </c>
      <c r="F16605" t="s">
        <v>4269</v>
      </c>
      <c r="G16605" t="s">
        <v>57</v>
      </c>
      <c r="H16605" t="s">
        <v>256</v>
      </c>
      <c r="I16605" t="s">
        <v>24</v>
      </c>
      <c r="J16605" t="s">
        <v>25</v>
      </c>
      <c r="K16605" t="s">
        <v>26</v>
      </c>
      <c r="L16605" t="s">
        <v>59</v>
      </c>
      <c r="M16605">
        <v>854105</v>
      </c>
      <c r="N16605" t="s">
        <v>1888</v>
      </c>
      <c r="O16605" t="s">
        <v>206</v>
      </c>
      <c r="Q16605">
        <v>2199</v>
      </c>
    </row>
    <row r="16606" spans="1:17" x14ac:dyDescent="0.3">
      <c r="A16606" t="s">
        <v>18621</v>
      </c>
      <c r="B16606" t="s">
        <v>19070</v>
      </c>
      <c r="C16606">
        <v>111</v>
      </c>
      <c r="D16606" t="s">
        <v>173</v>
      </c>
      <c r="E16606" t="s">
        <v>16417</v>
      </c>
      <c r="F16606" t="s">
        <v>16418</v>
      </c>
      <c r="G16606" t="s">
        <v>16419</v>
      </c>
      <c r="H16606" t="s">
        <v>787</v>
      </c>
      <c r="I16606" t="s">
        <v>24</v>
      </c>
      <c r="J16606" t="s">
        <v>25</v>
      </c>
      <c r="K16606" t="s">
        <v>26</v>
      </c>
      <c r="L16606" t="s">
        <v>59</v>
      </c>
      <c r="M16606">
        <v>700077</v>
      </c>
      <c r="N16606" t="s">
        <v>820</v>
      </c>
      <c r="O16606" t="s">
        <v>162</v>
      </c>
      <c r="P16606" t="s">
        <v>179</v>
      </c>
      <c r="Q16606">
        <v>16000</v>
      </c>
    </row>
    <row r="16607" spans="1:17" x14ac:dyDescent="0.3">
      <c r="A16607" t="s">
        <v>18621</v>
      </c>
      <c r="B16607" t="s">
        <v>19071</v>
      </c>
      <c r="C16607">
        <v>2</v>
      </c>
      <c r="D16607" t="s">
        <v>122</v>
      </c>
      <c r="E16607" t="s">
        <v>2151</v>
      </c>
      <c r="F16607" t="s">
        <v>2152</v>
      </c>
      <c r="G16607" t="s">
        <v>57</v>
      </c>
      <c r="H16607" t="s">
        <v>94</v>
      </c>
      <c r="I16607" t="s">
        <v>24</v>
      </c>
      <c r="J16607" t="s">
        <v>25</v>
      </c>
      <c r="K16607" t="s">
        <v>26</v>
      </c>
      <c r="L16607" t="s">
        <v>59</v>
      </c>
      <c r="Q16607">
        <v>1899</v>
      </c>
    </row>
    <row r="16608" spans="1:17" x14ac:dyDescent="0.3">
      <c r="A16608" t="s">
        <v>18621</v>
      </c>
      <c r="B16608" t="s">
        <v>19072</v>
      </c>
      <c r="C16608">
        <v>2</v>
      </c>
      <c r="D16608" t="s">
        <v>122</v>
      </c>
      <c r="E16608" t="s">
        <v>383</v>
      </c>
      <c r="F16608" t="s">
        <v>384</v>
      </c>
      <c r="G16608" t="s">
        <v>57</v>
      </c>
      <c r="H16608" t="s">
        <v>256</v>
      </c>
      <c r="I16608" t="s">
        <v>24</v>
      </c>
      <c r="J16608" t="s">
        <v>25</v>
      </c>
      <c r="K16608" t="s">
        <v>26</v>
      </c>
      <c r="L16608" t="s">
        <v>59</v>
      </c>
      <c r="M16608">
        <v>482003</v>
      </c>
      <c r="N16608" t="s">
        <v>8957</v>
      </c>
      <c r="O16608" t="s">
        <v>394</v>
      </c>
      <c r="Q16608">
        <v>1799</v>
      </c>
    </row>
    <row r="16609" spans="1:17" x14ac:dyDescent="0.3">
      <c r="A16609" t="s">
        <v>18621</v>
      </c>
      <c r="B16609" t="s">
        <v>16675</v>
      </c>
      <c r="C16609">
        <v>2</v>
      </c>
      <c r="D16609" t="s">
        <v>122</v>
      </c>
      <c r="E16609" t="s">
        <v>14806</v>
      </c>
      <c r="F16609" t="s">
        <v>14807</v>
      </c>
      <c r="G16609" t="s">
        <v>953</v>
      </c>
      <c r="H16609" t="s">
        <v>94</v>
      </c>
      <c r="I16609" t="s">
        <v>24</v>
      </c>
      <c r="J16609" t="s">
        <v>25</v>
      </c>
      <c r="K16609" t="s">
        <v>26</v>
      </c>
      <c r="L16609" t="s">
        <v>59</v>
      </c>
      <c r="M16609">
        <v>110005</v>
      </c>
      <c r="N16609" t="s">
        <v>432</v>
      </c>
      <c r="O16609" t="s">
        <v>433</v>
      </c>
      <c r="Q16609">
        <v>499</v>
      </c>
    </row>
    <row r="16610" spans="1:17" x14ac:dyDescent="0.3">
      <c r="A16610" t="s">
        <v>18621</v>
      </c>
      <c r="B16610" t="s">
        <v>12221</v>
      </c>
      <c r="C16610">
        <v>2</v>
      </c>
      <c r="D16610" t="s">
        <v>122</v>
      </c>
      <c r="E16610" t="s">
        <v>4268</v>
      </c>
      <c r="F16610" t="s">
        <v>4269</v>
      </c>
      <c r="G16610" t="s">
        <v>57</v>
      </c>
      <c r="H16610" t="s">
        <v>256</v>
      </c>
      <c r="I16610" t="s">
        <v>24</v>
      </c>
      <c r="J16610" t="s">
        <v>25</v>
      </c>
      <c r="K16610" t="s">
        <v>26</v>
      </c>
      <c r="L16610" t="s">
        <v>59</v>
      </c>
      <c r="Q16610">
        <v>2199</v>
      </c>
    </row>
    <row r="16611" spans="1:17" x14ac:dyDescent="0.3">
      <c r="A16611" t="s">
        <v>18621</v>
      </c>
      <c r="B16611" t="s">
        <v>19073</v>
      </c>
      <c r="C16611">
        <v>2</v>
      </c>
      <c r="D16611" t="s">
        <v>122</v>
      </c>
      <c r="E16611" t="s">
        <v>281</v>
      </c>
      <c r="F16611" t="s">
        <v>282</v>
      </c>
      <c r="G16611" t="s">
        <v>27</v>
      </c>
      <c r="H16611" t="s">
        <v>94</v>
      </c>
      <c r="I16611" t="s">
        <v>24</v>
      </c>
      <c r="J16611" t="s">
        <v>25</v>
      </c>
      <c r="K16611" t="s">
        <v>26</v>
      </c>
      <c r="L16611" t="s">
        <v>59</v>
      </c>
      <c r="M16611">
        <v>301001</v>
      </c>
      <c r="N16611" t="s">
        <v>8270</v>
      </c>
      <c r="O16611" t="s">
        <v>726</v>
      </c>
      <c r="Q16611">
        <v>1589</v>
      </c>
    </row>
    <row r="16612" spans="1:17" x14ac:dyDescent="0.3">
      <c r="A16612" t="s">
        <v>18621</v>
      </c>
      <c r="B16612" t="s">
        <v>19074</v>
      </c>
      <c r="C16612">
        <v>2</v>
      </c>
      <c r="D16612" t="s">
        <v>122</v>
      </c>
      <c r="E16612" t="s">
        <v>2591</v>
      </c>
      <c r="F16612" t="s">
        <v>2592</v>
      </c>
      <c r="G16612" t="s">
        <v>26</v>
      </c>
      <c r="H16612" t="s">
        <v>31</v>
      </c>
      <c r="I16612" t="s">
        <v>24</v>
      </c>
      <c r="J16612" t="s">
        <v>25</v>
      </c>
      <c r="K16612" t="s">
        <v>26</v>
      </c>
      <c r="L16612" t="s">
        <v>59</v>
      </c>
      <c r="M16612">
        <v>209602</v>
      </c>
      <c r="N16612" t="s">
        <v>19075</v>
      </c>
      <c r="O16612" t="s">
        <v>178</v>
      </c>
      <c r="Q16612">
        <v>499</v>
      </c>
    </row>
    <row r="16613" spans="1:17" x14ac:dyDescent="0.3">
      <c r="A16613" t="s">
        <v>18621</v>
      </c>
      <c r="B16613" t="s">
        <v>19076</v>
      </c>
      <c r="C16613">
        <v>111</v>
      </c>
      <c r="D16613" t="s">
        <v>173</v>
      </c>
      <c r="E16613" t="s">
        <v>16417</v>
      </c>
      <c r="F16613" t="s">
        <v>16418</v>
      </c>
      <c r="G16613" t="s">
        <v>16419</v>
      </c>
      <c r="H16613" t="s">
        <v>787</v>
      </c>
      <c r="I16613" t="s">
        <v>24</v>
      </c>
      <c r="J16613" t="s">
        <v>25</v>
      </c>
      <c r="K16613" t="s">
        <v>26</v>
      </c>
      <c r="L16613" t="s">
        <v>59</v>
      </c>
      <c r="M16613">
        <v>500015</v>
      </c>
      <c r="N16613" t="s">
        <v>236</v>
      </c>
      <c r="O16613" t="s">
        <v>237</v>
      </c>
      <c r="P16613" t="s">
        <v>179</v>
      </c>
      <c r="Q16613">
        <v>16000</v>
      </c>
    </row>
    <row r="16614" spans="1:17" x14ac:dyDescent="0.3">
      <c r="A16614" t="s">
        <v>18621</v>
      </c>
      <c r="B16614" t="s">
        <v>19077</v>
      </c>
      <c r="C16614">
        <v>2</v>
      </c>
      <c r="D16614" t="s">
        <v>122</v>
      </c>
      <c r="E16614" t="s">
        <v>968</v>
      </c>
      <c r="F16614" t="s">
        <v>969</v>
      </c>
      <c r="G16614" t="s">
        <v>970</v>
      </c>
      <c r="H16614" t="s">
        <v>31</v>
      </c>
      <c r="I16614" t="s">
        <v>24</v>
      </c>
      <c r="J16614" t="s">
        <v>25</v>
      </c>
      <c r="K16614" t="s">
        <v>37</v>
      </c>
      <c r="L16614" t="s">
        <v>38</v>
      </c>
      <c r="M16614">
        <v>560100</v>
      </c>
      <c r="N16614" t="s">
        <v>385</v>
      </c>
      <c r="O16614" t="s">
        <v>231</v>
      </c>
      <c r="Q16614">
        <v>1000</v>
      </c>
    </row>
    <row r="16615" spans="1:17" x14ac:dyDescent="0.3">
      <c r="A16615" t="s">
        <v>18621</v>
      </c>
      <c r="B16615" t="s">
        <v>19078</v>
      </c>
      <c r="C16615">
        <v>2</v>
      </c>
      <c r="D16615" t="s">
        <v>122</v>
      </c>
      <c r="E16615" t="s">
        <v>7470</v>
      </c>
      <c r="F16615" t="s">
        <v>7471</v>
      </c>
      <c r="G16615" t="s">
        <v>57</v>
      </c>
      <c r="H16615" t="s">
        <v>256</v>
      </c>
      <c r="I16615" t="s">
        <v>24</v>
      </c>
      <c r="J16615" t="s">
        <v>25</v>
      </c>
      <c r="K16615" t="s">
        <v>26</v>
      </c>
      <c r="L16615" t="s">
        <v>59</v>
      </c>
      <c r="Q16615">
        <v>1099</v>
      </c>
    </row>
    <row r="16616" spans="1:17" x14ac:dyDescent="0.3">
      <c r="A16616" t="s">
        <v>18621</v>
      </c>
      <c r="B16616" t="s">
        <v>19079</v>
      </c>
      <c r="C16616">
        <v>2</v>
      </c>
      <c r="D16616" t="s">
        <v>122</v>
      </c>
      <c r="E16616" t="s">
        <v>480</v>
      </c>
      <c r="F16616" t="s">
        <v>481</v>
      </c>
      <c r="G16616" t="s">
        <v>57</v>
      </c>
      <c r="H16616" t="s">
        <v>341</v>
      </c>
      <c r="I16616" t="s">
        <v>24</v>
      </c>
      <c r="J16616" t="s">
        <v>25</v>
      </c>
      <c r="K16616" t="s">
        <v>26</v>
      </c>
      <c r="L16616" t="s">
        <v>59</v>
      </c>
      <c r="M16616">
        <v>466114</v>
      </c>
      <c r="N16616" t="s">
        <v>19080</v>
      </c>
      <c r="O16616" t="s">
        <v>394</v>
      </c>
      <c r="Q16616">
        <v>1999</v>
      </c>
    </row>
    <row r="16617" spans="1:17" x14ac:dyDescent="0.3">
      <c r="A16617" t="s">
        <v>18621</v>
      </c>
      <c r="B16617" t="s">
        <v>19081</v>
      </c>
      <c r="C16617">
        <v>2</v>
      </c>
      <c r="D16617" t="s">
        <v>122</v>
      </c>
      <c r="E16617" t="s">
        <v>17751</v>
      </c>
      <c r="F16617" t="s">
        <v>17752</v>
      </c>
      <c r="G16617" t="s">
        <v>52</v>
      </c>
      <c r="H16617" t="s">
        <v>94</v>
      </c>
      <c r="I16617" t="s">
        <v>24</v>
      </c>
      <c r="J16617" t="s">
        <v>25</v>
      </c>
      <c r="K16617" t="s">
        <v>37</v>
      </c>
      <c r="L16617" t="s">
        <v>38</v>
      </c>
      <c r="Q16617">
        <v>1399</v>
      </c>
    </row>
    <row r="16618" spans="1:17" x14ac:dyDescent="0.3">
      <c r="A16618" t="s">
        <v>18621</v>
      </c>
      <c r="B16618" t="s">
        <v>19082</v>
      </c>
      <c r="C16618">
        <v>63</v>
      </c>
      <c r="D16618" t="s">
        <v>19</v>
      </c>
      <c r="E16618" t="s">
        <v>12955</v>
      </c>
      <c r="F16618" t="s">
        <v>12956</v>
      </c>
      <c r="G16618" t="s">
        <v>27</v>
      </c>
      <c r="H16618" t="s">
        <v>2266</v>
      </c>
      <c r="I16618" t="s">
        <v>24</v>
      </c>
      <c r="J16618" t="s">
        <v>25</v>
      </c>
      <c r="K16618" t="s">
        <v>26</v>
      </c>
      <c r="L16618" t="s">
        <v>27</v>
      </c>
      <c r="Q16618">
        <v>2698</v>
      </c>
    </row>
    <row r="16619" spans="1:17" x14ac:dyDescent="0.3">
      <c r="A16619" t="s">
        <v>18621</v>
      </c>
      <c r="B16619" t="s">
        <v>19083</v>
      </c>
      <c r="C16619">
        <v>2</v>
      </c>
      <c r="D16619" t="s">
        <v>122</v>
      </c>
      <c r="E16619" t="s">
        <v>2468</v>
      </c>
      <c r="F16619" t="s">
        <v>2469</v>
      </c>
      <c r="G16619" t="s">
        <v>2377</v>
      </c>
      <c r="H16619" t="s">
        <v>183</v>
      </c>
      <c r="I16619" t="s">
        <v>24</v>
      </c>
      <c r="J16619" t="s">
        <v>25</v>
      </c>
      <c r="K16619" t="s">
        <v>26</v>
      </c>
      <c r="L16619" t="s">
        <v>59</v>
      </c>
      <c r="M16619">
        <v>110094</v>
      </c>
      <c r="N16619" t="s">
        <v>4196</v>
      </c>
      <c r="O16619" t="s">
        <v>433</v>
      </c>
      <c r="Q16619">
        <v>599</v>
      </c>
    </row>
    <row r="16620" spans="1:17" x14ac:dyDescent="0.3">
      <c r="A16620" t="s">
        <v>18621</v>
      </c>
      <c r="B16620" t="s">
        <v>19084</v>
      </c>
      <c r="C16620">
        <v>2</v>
      </c>
      <c r="D16620" t="s">
        <v>122</v>
      </c>
      <c r="E16620" t="s">
        <v>7014</v>
      </c>
      <c r="F16620" t="s">
        <v>7015</v>
      </c>
      <c r="G16620" t="s">
        <v>57</v>
      </c>
      <c r="H16620" t="s">
        <v>112</v>
      </c>
      <c r="I16620" t="s">
        <v>24</v>
      </c>
      <c r="J16620" t="s">
        <v>25</v>
      </c>
      <c r="K16620" t="s">
        <v>26</v>
      </c>
      <c r="L16620" t="s">
        <v>59</v>
      </c>
      <c r="M16620">
        <v>781003</v>
      </c>
      <c r="N16620" t="s">
        <v>5604</v>
      </c>
      <c r="O16620" t="s">
        <v>219</v>
      </c>
      <c r="Q16620">
        <v>2699</v>
      </c>
    </row>
    <row r="16621" spans="1:17" x14ac:dyDescent="0.3">
      <c r="A16621" t="s">
        <v>18621</v>
      </c>
      <c r="B16621" t="s">
        <v>19085</v>
      </c>
      <c r="C16621">
        <v>2</v>
      </c>
      <c r="D16621" t="s">
        <v>122</v>
      </c>
      <c r="E16621" t="s">
        <v>893</v>
      </c>
      <c r="F16621" t="s">
        <v>894</v>
      </c>
      <c r="G16621" t="s">
        <v>57</v>
      </c>
      <c r="H16621" t="s">
        <v>112</v>
      </c>
      <c r="I16621" t="s">
        <v>24</v>
      </c>
      <c r="J16621" t="s">
        <v>25</v>
      </c>
      <c r="K16621" t="s">
        <v>26</v>
      </c>
      <c r="L16621" t="s">
        <v>59</v>
      </c>
      <c r="M16621">
        <v>110030</v>
      </c>
      <c r="N16621" t="s">
        <v>432</v>
      </c>
      <c r="O16621" t="s">
        <v>433</v>
      </c>
      <c r="Q16621">
        <v>3099</v>
      </c>
    </row>
    <row r="16622" spans="1:17" x14ac:dyDescent="0.3">
      <c r="A16622" t="s">
        <v>18621</v>
      </c>
      <c r="B16622" t="s">
        <v>12883</v>
      </c>
      <c r="C16622">
        <v>111</v>
      </c>
      <c r="D16622" t="s">
        <v>173</v>
      </c>
      <c r="E16622" t="s">
        <v>3501</v>
      </c>
      <c r="F16622" t="s">
        <v>3502</v>
      </c>
      <c r="G16622" t="s">
        <v>148</v>
      </c>
      <c r="H16622" t="s">
        <v>112</v>
      </c>
      <c r="I16622" t="s">
        <v>24</v>
      </c>
      <c r="J16622" t="s">
        <v>25</v>
      </c>
      <c r="M16622">
        <v>302019</v>
      </c>
      <c r="N16622" t="s">
        <v>1389</v>
      </c>
      <c r="O16622" t="s">
        <v>726</v>
      </c>
      <c r="P16622" t="s">
        <v>179</v>
      </c>
      <c r="Q16622">
        <v>1799</v>
      </c>
    </row>
    <row r="16623" spans="1:17" x14ac:dyDescent="0.3">
      <c r="A16623" t="s">
        <v>18621</v>
      </c>
      <c r="B16623" t="s">
        <v>12883</v>
      </c>
      <c r="C16623">
        <v>111</v>
      </c>
      <c r="D16623" t="s">
        <v>173</v>
      </c>
      <c r="E16623" t="s">
        <v>4500</v>
      </c>
      <c r="F16623" t="s">
        <v>3502</v>
      </c>
      <c r="G16623" t="s">
        <v>59</v>
      </c>
      <c r="H16623" t="s">
        <v>112</v>
      </c>
      <c r="I16623" t="s">
        <v>24</v>
      </c>
      <c r="J16623" t="s">
        <v>25</v>
      </c>
      <c r="M16623">
        <v>302019</v>
      </c>
      <c r="N16623" t="s">
        <v>1389</v>
      </c>
      <c r="O16623" t="s">
        <v>726</v>
      </c>
      <c r="P16623" t="s">
        <v>179</v>
      </c>
      <c r="Q16623">
        <v>1169</v>
      </c>
    </row>
    <row r="16624" spans="1:17" x14ac:dyDescent="0.3">
      <c r="A16624" t="s">
        <v>18621</v>
      </c>
      <c r="B16624" t="s">
        <v>18367</v>
      </c>
      <c r="C16624">
        <v>2</v>
      </c>
      <c r="D16624" t="s">
        <v>122</v>
      </c>
      <c r="E16624" t="s">
        <v>2868</v>
      </c>
      <c r="F16624" t="s">
        <v>2869</v>
      </c>
      <c r="G16624" t="s">
        <v>27</v>
      </c>
      <c r="H16624" t="s">
        <v>94</v>
      </c>
      <c r="I16624" t="s">
        <v>24</v>
      </c>
      <c r="J16624" t="s">
        <v>25</v>
      </c>
      <c r="K16624" t="s">
        <v>26</v>
      </c>
      <c r="L16624" t="s">
        <v>27</v>
      </c>
      <c r="M16624">
        <v>452001</v>
      </c>
      <c r="N16624" t="s">
        <v>4125</v>
      </c>
      <c r="O16624" t="s">
        <v>394</v>
      </c>
      <c r="Q16624">
        <v>1399</v>
      </c>
    </row>
    <row r="16625" spans="1:17" x14ac:dyDescent="0.3">
      <c r="A16625" t="s">
        <v>18621</v>
      </c>
      <c r="B16625" t="s">
        <v>2048</v>
      </c>
      <c r="C16625">
        <v>2</v>
      </c>
      <c r="D16625" t="s">
        <v>122</v>
      </c>
      <c r="E16625" t="s">
        <v>7014</v>
      </c>
      <c r="F16625" t="s">
        <v>7015</v>
      </c>
      <c r="G16625" t="s">
        <v>57</v>
      </c>
      <c r="H16625" t="s">
        <v>112</v>
      </c>
      <c r="I16625" t="s">
        <v>24</v>
      </c>
      <c r="J16625" t="s">
        <v>25</v>
      </c>
      <c r="K16625" t="s">
        <v>26</v>
      </c>
      <c r="L16625" t="s">
        <v>59</v>
      </c>
      <c r="M16625">
        <v>144411</v>
      </c>
      <c r="N16625" t="s">
        <v>14926</v>
      </c>
      <c r="O16625" t="s">
        <v>478</v>
      </c>
      <c r="Q16625">
        <v>2699</v>
      </c>
    </row>
    <row r="16626" spans="1:17" x14ac:dyDescent="0.3">
      <c r="A16626" t="s">
        <v>18621</v>
      </c>
      <c r="B16626" t="s">
        <v>19086</v>
      </c>
      <c r="C16626">
        <v>2</v>
      </c>
      <c r="D16626" t="s">
        <v>122</v>
      </c>
      <c r="E16626" t="s">
        <v>288</v>
      </c>
      <c r="F16626" t="s">
        <v>289</v>
      </c>
      <c r="G16626" t="s">
        <v>57</v>
      </c>
      <c r="H16626" t="s">
        <v>112</v>
      </c>
      <c r="I16626" t="s">
        <v>24</v>
      </c>
      <c r="J16626" t="s">
        <v>25</v>
      </c>
      <c r="K16626" t="s">
        <v>26</v>
      </c>
      <c r="L16626" t="s">
        <v>59</v>
      </c>
      <c r="M16626">
        <v>841239</v>
      </c>
      <c r="N16626" t="s">
        <v>252</v>
      </c>
      <c r="O16626" t="s">
        <v>206</v>
      </c>
      <c r="Q16626">
        <v>1499</v>
      </c>
    </row>
    <row r="16627" spans="1:17" x14ac:dyDescent="0.3">
      <c r="A16627" t="s">
        <v>18621</v>
      </c>
      <c r="B16627" t="s">
        <v>19087</v>
      </c>
      <c r="C16627">
        <v>2</v>
      </c>
      <c r="D16627" t="s">
        <v>122</v>
      </c>
      <c r="E16627" t="s">
        <v>6660</v>
      </c>
      <c r="F16627" t="s">
        <v>6661</v>
      </c>
      <c r="G16627" t="s">
        <v>57</v>
      </c>
      <c r="H16627" t="s">
        <v>137</v>
      </c>
      <c r="I16627" t="s">
        <v>24</v>
      </c>
      <c r="J16627" t="s">
        <v>25</v>
      </c>
      <c r="K16627" t="s">
        <v>26</v>
      </c>
      <c r="L16627" t="s">
        <v>59</v>
      </c>
      <c r="Q16627">
        <v>999</v>
      </c>
    </row>
    <row r="16628" spans="1:17" x14ac:dyDescent="0.3">
      <c r="A16628" t="s">
        <v>18621</v>
      </c>
      <c r="B16628" t="s">
        <v>19087</v>
      </c>
      <c r="C16628">
        <v>2</v>
      </c>
      <c r="D16628" t="s">
        <v>122</v>
      </c>
      <c r="E16628" t="s">
        <v>6660</v>
      </c>
      <c r="F16628" t="s">
        <v>6661</v>
      </c>
      <c r="G16628" t="s">
        <v>57</v>
      </c>
      <c r="H16628" t="s">
        <v>137</v>
      </c>
      <c r="I16628" t="s">
        <v>24</v>
      </c>
      <c r="J16628" t="s">
        <v>25</v>
      </c>
      <c r="K16628" t="s">
        <v>26</v>
      </c>
      <c r="L16628" t="s">
        <v>59</v>
      </c>
      <c r="Q16628">
        <v>999</v>
      </c>
    </row>
    <row r="16629" spans="1:17" x14ac:dyDescent="0.3">
      <c r="A16629" t="s">
        <v>18621</v>
      </c>
      <c r="B16629" t="s">
        <v>16268</v>
      </c>
      <c r="C16629">
        <v>2</v>
      </c>
      <c r="D16629" t="s">
        <v>122</v>
      </c>
      <c r="E16629" t="s">
        <v>2468</v>
      </c>
      <c r="F16629" t="s">
        <v>2469</v>
      </c>
      <c r="G16629" t="s">
        <v>2377</v>
      </c>
      <c r="H16629" t="s">
        <v>183</v>
      </c>
      <c r="I16629" t="s">
        <v>24</v>
      </c>
      <c r="J16629" t="s">
        <v>25</v>
      </c>
      <c r="K16629" t="s">
        <v>26</v>
      </c>
      <c r="L16629" t="s">
        <v>59</v>
      </c>
      <c r="M16629">
        <v>475661</v>
      </c>
      <c r="N16629" t="s">
        <v>3818</v>
      </c>
      <c r="O16629" t="s">
        <v>394</v>
      </c>
      <c r="Q16629">
        <v>599</v>
      </c>
    </row>
    <row r="16630" spans="1:17" x14ac:dyDescent="0.3">
      <c r="A16630" t="s">
        <v>18621</v>
      </c>
      <c r="B16630" t="s">
        <v>19088</v>
      </c>
      <c r="C16630">
        <v>2</v>
      </c>
      <c r="D16630" t="s">
        <v>122</v>
      </c>
      <c r="E16630" t="s">
        <v>13195</v>
      </c>
      <c r="F16630" t="s">
        <v>13196</v>
      </c>
      <c r="G16630" t="s">
        <v>8989</v>
      </c>
      <c r="H16630" t="s">
        <v>13197</v>
      </c>
      <c r="I16630" t="s">
        <v>24</v>
      </c>
      <c r="J16630" t="s">
        <v>25</v>
      </c>
      <c r="K16630" t="s">
        <v>26</v>
      </c>
      <c r="L16630" t="s">
        <v>27</v>
      </c>
      <c r="M16630">
        <v>401101</v>
      </c>
      <c r="N16630" t="s">
        <v>4171</v>
      </c>
      <c r="O16630" t="s">
        <v>156</v>
      </c>
      <c r="Q16630">
        <v>2998</v>
      </c>
    </row>
    <row r="16631" spans="1:17" x14ac:dyDescent="0.3">
      <c r="A16631" t="s">
        <v>18621</v>
      </c>
      <c r="B16631" t="s">
        <v>13698</v>
      </c>
      <c r="C16631">
        <v>2</v>
      </c>
      <c r="D16631" t="s">
        <v>122</v>
      </c>
      <c r="E16631" t="s">
        <v>288</v>
      </c>
      <c r="F16631" t="s">
        <v>289</v>
      </c>
      <c r="G16631" t="s">
        <v>57</v>
      </c>
      <c r="H16631" t="s">
        <v>112</v>
      </c>
      <c r="I16631" t="s">
        <v>24</v>
      </c>
      <c r="J16631" t="s">
        <v>25</v>
      </c>
      <c r="K16631" t="s">
        <v>26</v>
      </c>
      <c r="L16631" t="s">
        <v>59</v>
      </c>
      <c r="M16631">
        <v>843329</v>
      </c>
      <c r="N16631" t="s">
        <v>19089</v>
      </c>
      <c r="O16631" t="s">
        <v>206</v>
      </c>
      <c r="Q16631">
        <v>1499</v>
      </c>
    </row>
    <row r="16632" spans="1:17" x14ac:dyDescent="0.3">
      <c r="A16632" t="s">
        <v>18621</v>
      </c>
      <c r="B16632" t="s">
        <v>13698</v>
      </c>
      <c r="C16632">
        <v>2</v>
      </c>
      <c r="D16632" t="s">
        <v>122</v>
      </c>
      <c r="E16632" t="s">
        <v>2442</v>
      </c>
      <c r="F16632" t="s">
        <v>978</v>
      </c>
      <c r="G16632" t="s">
        <v>979</v>
      </c>
      <c r="H16632" t="s">
        <v>925</v>
      </c>
      <c r="I16632" t="s">
        <v>24</v>
      </c>
      <c r="J16632" t="s">
        <v>25</v>
      </c>
      <c r="K16632" t="s">
        <v>26</v>
      </c>
      <c r="L16632" t="s">
        <v>27</v>
      </c>
      <c r="M16632">
        <v>843329</v>
      </c>
      <c r="N16632" t="s">
        <v>19089</v>
      </c>
      <c r="O16632" t="s">
        <v>206</v>
      </c>
      <c r="Q16632">
        <v>89</v>
      </c>
    </row>
    <row r="16633" spans="1:17" x14ac:dyDescent="0.3">
      <c r="A16633" t="s">
        <v>18621</v>
      </c>
      <c r="B16633" t="s">
        <v>19090</v>
      </c>
      <c r="C16633">
        <v>2</v>
      </c>
      <c r="D16633" t="s">
        <v>122</v>
      </c>
      <c r="E16633" t="s">
        <v>123</v>
      </c>
      <c r="F16633" t="s">
        <v>124</v>
      </c>
      <c r="G16633" t="s">
        <v>57</v>
      </c>
      <c r="H16633" t="s">
        <v>125</v>
      </c>
      <c r="I16633" t="s">
        <v>24</v>
      </c>
      <c r="J16633" t="s">
        <v>25</v>
      </c>
      <c r="K16633" t="s">
        <v>26</v>
      </c>
      <c r="L16633" t="s">
        <v>59</v>
      </c>
      <c r="M16633">
        <v>110032</v>
      </c>
      <c r="N16633" t="s">
        <v>432</v>
      </c>
      <c r="O16633" t="s">
        <v>433</v>
      </c>
      <c r="Q16633">
        <v>1399</v>
      </c>
    </row>
    <row r="16634" spans="1:17" x14ac:dyDescent="0.3">
      <c r="A16634" t="s">
        <v>18621</v>
      </c>
      <c r="B16634" t="s">
        <v>15067</v>
      </c>
      <c r="C16634">
        <v>2</v>
      </c>
      <c r="D16634" t="s">
        <v>122</v>
      </c>
      <c r="E16634" t="s">
        <v>784</v>
      </c>
      <c r="F16634" t="s">
        <v>785</v>
      </c>
      <c r="G16634" t="s">
        <v>786</v>
      </c>
      <c r="H16634" t="s">
        <v>787</v>
      </c>
      <c r="I16634" t="s">
        <v>24</v>
      </c>
      <c r="J16634" t="s">
        <v>25</v>
      </c>
      <c r="K16634" t="s">
        <v>26</v>
      </c>
      <c r="L16634" t="s">
        <v>59</v>
      </c>
      <c r="M16634">
        <v>491665</v>
      </c>
      <c r="N16634" t="s">
        <v>19091</v>
      </c>
      <c r="O16634" t="s">
        <v>460</v>
      </c>
      <c r="Q16634">
        <v>18999</v>
      </c>
    </row>
    <row r="16635" spans="1:17" x14ac:dyDescent="0.3">
      <c r="A16635" t="s">
        <v>18621</v>
      </c>
      <c r="B16635" t="s">
        <v>15067</v>
      </c>
      <c r="C16635">
        <v>2</v>
      </c>
      <c r="D16635" t="s">
        <v>122</v>
      </c>
      <c r="E16635" t="s">
        <v>1473</v>
      </c>
      <c r="F16635" t="s">
        <v>1474</v>
      </c>
      <c r="G16635" t="s">
        <v>1475</v>
      </c>
      <c r="H16635" t="s">
        <v>112</v>
      </c>
      <c r="I16635" t="s">
        <v>24</v>
      </c>
      <c r="J16635" t="s">
        <v>25</v>
      </c>
      <c r="K16635" t="s">
        <v>26</v>
      </c>
      <c r="L16635" t="s">
        <v>59</v>
      </c>
      <c r="Q16635">
        <v>1312</v>
      </c>
    </row>
    <row r="16636" spans="1:17" x14ac:dyDescent="0.3">
      <c r="A16636" t="s">
        <v>18621</v>
      </c>
      <c r="B16636" t="s">
        <v>19092</v>
      </c>
      <c r="C16636">
        <v>2</v>
      </c>
      <c r="D16636" t="s">
        <v>122</v>
      </c>
      <c r="E16636" t="s">
        <v>2053</v>
      </c>
      <c r="F16636" t="s">
        <v>2054</v>
      </c>
      <c r="G16636" t="s">
        <v>57</v>
      </c>
      <c r="H16636" t="s">
        <v>94</v>
      </c>
      <c r="I16636" t="s">
        <v>24</v>
      </c>
      <c r="J16636" t="s">
        <v>25</v>
      </c>
      <c r="K16636" t="s">
        <v>26</v>
      </c>
      <c r="L16636" t="s">
        <v>59</v>
      </c>
      <c r="Q16636">
        <v>1199</v>
      </c>
    </row>
    <row r="16637" spans="1:17" x14ac:dyDescent="0.3">
      <c r="A16637" t="s">
        <v>18621</v>
      </c>
      <c r="B16637" t="s">
        <v>19093</v>
      </c>
      <c r="C16637">
        <v>2</v>
      </c>
      <c r="D16637" t="s">
        <v>122</v>
      </c>
      <c r="E16637" t="s">
        <v>15216</v>
      </c>
      <c r="F16637" t="s">
        <v>2061</v>
      </c>
      <c r="G16637" t="s">
        <v>57</v>
      </c>
      <c r="H16637" t="s">
        <v>94</v>
      </c>
      <c r="I16637" t="s">
        <v>24</v>
      </c>
      <c r="J16637" t="s">
        <v>25</v>
      </c>
      <c r="K16637" t="s">
        <v>26</v>
      </c>
      <c r="L16637" t="s">
        <v>59</v>
      </c>
      <c r="M16637">
        <v>700144</v>
      </c>
      <c r="N16637" t="s">
        <v>17449</v>
      </c>
      <c r="O16637" t="s">
        <v>162</v>
      </c>
      <c r="Q16637">
        <v>1099</v>
      </c>
    </row>
    <row r="16638" spans="1:17" x14ac:dyDescent="0.3">
      <c r="A16638" t="s">
        <v>18621</v>
      </c>
      <c r="B16638" t="s">
        <v>19094</v>
      </c>
      <c r="C16638">
        <v>2</v>
      </c>
      <c r="D16638" t="s">
        <v>122</v>
      </c>
      <c r="E16638" t="s">
        <v>827</v>
      </c>
      <c r="F16638" t="s">
        <v>828</v>
      </c>
      <c r="G16638" t="s">
        <v>57</v>
      </c>
      <c r="H16638" t="s">
        <v>94</v>
      </c>
      <c r="I16638" t="s">
        <v>24</v>
      </c>
      <c r="J16638" t="s">
        <v>25</v>
      </c>
      <c r="K16638" t="s">
        <v>26</v>
      </c>
      <c r="L16638" t="s">
        <v>59</v>
      </c>
      <c r="M16638">
        <v>686510</v>
      </c>
      <c r="N16638" t="s">
        <v>2545</v>
      </c>
      <c r="O16638" t="s">
        <v>2031</v>
      </c>
      <c r="Q16638">
        <v>1199</v>
      </c>
    </row>
    <row r="16639" spans="1:17" x14ac:dyDescent="0.3">
      <c r="A16639" t="s">
        <v>18621</v>
      </c>
      <c r="B16639" t="s">
        <v>5942</v>
      </c>
      <c r="C16639">
        <v>2</v>
      </c>
      <c r="D16639" t="s">
        <v>122</v>
      </c>
      <c r="E16639" t="s">
        <v>195</v>
      </c>
      <c r="F16639" t="s">
        <v>196</v>
      </c>
      <c r="G16639" t="s">
        <v>52</v>
      </c>
      <c r="H16639" t="s">
        <v>137</v>
      </c>
      <c r="I16639" t="s">
        <v>24</v>
      </c>
      <c r="J16639" t="s">
        <v>25</v>
      </c>
      <c r="K16639" t="s">
        <v>37</v>
      </c>
      <c r="L16639" t="s">
        <v>38</v>
      </c>
      <c r="Q16639">
        <v>5999</v>
      </c>
    </row>
    <row r="16640" spans="1:17" x14ac:dyDescent="0.3">
      <c r="A16640" t="s">
        <v>18621</v>
      </c>
      <c r="B16640" t="s">
        <v>16093</v>
      </c>
      <c r="C16640">
        <v>2</v>
      </c>
      <c r="D16640" t="s">
        <v>122</v>
      </c>
      <c r="E16640" t="s">
        <v>2672</v>
      </c>
      <c r="F16640" t="s">
        <v>2673</v>
      </c>
      <c r="G16640" t="s">
        <v>2674</v>
      </c>
      <c r="H16640" t="s">
        <v>94</v>
      </c>
      <c r="I16640" t="s">
        <v>24</v>
      </c>
      <c r="J16640" t="s">
        <v>25</v>
      </c>
      <c r="K16640" t="s">
        <v>26</v>
      </c>
      <c r="L16640" t="s">
        <v>59</v>
      </c>
      <c r="M16640">
        <v>201310</v>
      </c>
      <c r="N16640" t="s">
        <v>3743</v>
      </c>
      <c r="O16640" t="s">
        <v>178</v>
      </c>
      <c r="Q16640">
        <v>799</v>
      </c>
    </row>
    <row r="16641" spans="1:17" x14ac:dyDescent="0.3">
      <c r="A16641" t="s">
        <v>18621</v>
      </c>
      <c r="B16641" t="s">
        <v>7430</v>
      </c>
      <c r="C16641">
        <v>2</v>
      </c>
      <c r="D16641" t="s">
        <v>122</v>
      </c>
      <c r="E16641" t="s">
        <v>822</v>
      </c>
      <c r="F16641" t="s">
        <v>823</v>
      </c>
      <c r="G16641" t="s">
        <v>57</v>
      </c>
      <c r="H16641" t="s">
        <v>256</v>
      </c>
      <c r="I16641" t="s">
        <v>24</v>
      </c>
      <c r="J16641" t="s">
        <v>25</v>
      </c>
      <c r="K16641" t="s">
        <v>26</v>
      </c>
      <c r="L16641" t="s">
        <v>59</v>
      </c>
      <c r="Q16641">
        <v>2299</v>
      </c>
    </row>
    <row r="16642" spans="1:17" x14ac:dyDescent="0.3">
      <c r="A16642" t="s">
        <v>18621</v>
      </c>
      <c r="B16642" t="s">
        <v>18097</v>
      </c>
      <c r="C16642">
        <v>63</v>
      </c>
      <c r="D16642" t="s">
        <v>19</v>
      </c>
      <c r="E16642" t="s">
        <v>2483</v>
      </c>
      <c r="F16642" t="s">
        <v>2484</v>
      </c>
      <c r="G16642" t="s">
        <v>57</v>
      </c>
      <c r="H16642" t="s">
        <v>58</v>
      </c>
      <c r="I16642" t="s">
        <v>24</v>
      </c>
      <c r="J16642" t="s">
        <v>25</v>
      </c>
      <c r="K16642" t="s">
        <v>26</v>
      </c>
      <c r="L16642" t="s">
        <v>59</v>
      </c>
      <c r="Q16642">
        <v>1099</v>
      </c>
    </row>
    <row r="16643" spans="1:17" x14ac:dyDescent="0.3">
      <c r="A16643" t="s">
        <v>18621</v>
      </c>
      <c r="B16643" t="s">
        <v>19095</v>
      </c>
      <c r="C16643">
        <v>2</v>
      </c>
      <c r="D16643" t="s">
        <v>122</v>
      </c>
      <c r="E16643" t="s">
        <v>2151</v>
      </c>
      <c r="F16643" t="s">
        <v>2152</v>
      </c>
      <c r="G16643" t="s">
        <v>57</v>
      </c>
      <c r="H16643" t="s">
        <v>94</v>
      </c>
      <c r="I16643" t="s">
        <v>24</v>
      </c>
      <c r="J16643" t="s">
        <v>25</v>
      </c>
      <c r="K16643" t="s">
        <v>26</v>
      </c>
      <c r="L16643" t="s">
        <v>59</v>
      </c>
      <c r="M16643">
        <v>122503</v>
      </c>
      <c r="N16643" t="s">
        <v>19096</v>
      </c>
      <c r="O16643" t="s">
        <v>825</v>
      </c>
      <c r="Q16643">
        <v>1899</v>
      </c>
    </row>
    <row r="16644" spans="1:17" x14ac:dyDescent="0.3">
      <c r="A16644" t="s">
        <v>18621</v>
      </c>
      <c r="B16644" t="s">
        <v>19097</v>
      </c>
      <c r="C16644">
        <v>2</v>
      </c>
      <c r="D16644" t="s">
        <v>122</v>
      </c>
      <c r="E16644" t="s">
        <v>19098</v>
      </c>
      <c r="F16644" t="s">
        <v>15066</v>
      </c>
      <c r="G16644" t="s">
        <v>1433</v>
      </c>
      <c r="H16644" t="s">
        <v>129</v>
      </c>
      <c r="I16644" t="s">
        <v>24</v>
      </c>
      <c r="J16644" t="s">
        <v>25</v>
      </c>
      <c r="K16644" t="s">
        <v>26</v>
      </c>
      <c r="L16644" t="s">
        <v>59</v>
      </c>
      <c r="M16644">
        <v>140307</v>
      </c>
      <c r="N16644" t="s">
        <v>3786</v>
      </c>
      <c r="O16644" t="s">
        <v>478</v>
      </c>
      <c r="Q16644">
        <v>999</v>
      </c>
    </row>
    <row r="16645" spans="1:17" x14ac:dyDescent="0.3">
      <c r="A16645" t="s">
        <v>18621</v>
      </c>
      <c r="B16645" t="s">
        <v>19099</v>
      </c>
      <c r="C16645">
        <v>2</v>
      </c>
      <c r="D16645" t="s">
        <v>122</v>
      </c>
      <c r="E16645" t="s">
        <v>11434</v>
      </c>
      <c r="F16645" t="s">
        <v>11435</v>
      </c>
      <c r="G16645" t="s">
        <v>57</v>
      </c>
      <c r="H16645" t="s">
        <v>2023</v>
      </c>
      <c r="I16645" t="s">
        <v>24</v>
      </c>
      <c r="J16645" t="s">
        <v>25</v>
      </c>
      <c r="K16645" t="s">
        <v>26</v>
      </c>
      <c r="L16645" t="s">
        <v>59</v>
      </c>
      <c r="M16645">
        <v>462022</v>
      </c>
      <c r="N16645" t="s">
        <v>4301</v>
      </c>
      <c r="O16645" t="s">
        <v>394</v>
      </c>
      <c r="Q16645">
        <v>1999</v>
      </c>
    </row>
    <row r="16646" spans="1:17" x14ac:dyDescent="0.3">
      <c r="A16646" t="s">
        <v>18621</v>
      </c>
      <c r="B16646" t="s">
        <v>19100</v>
      </c>
      <c r="C16646">
        <v>2</v>
      </c>
      <c r="D16646" t="s">
        <v>122</v>
      </c>
      <c r="E16646" t="s">
        <v>2151</v>
      </c>
      <c r="F16646" t="s">
        <v>2152</v>
      </c>
      <c r="G16646" t="s">
        <v>57</v>
      </c>
      <c r="H16646" t="s">
        <v>94</v>
      </c>
      <c r="I16646" t="s">
        <v>24</v>
      </c>
      <c r="J16646" t="s">
        <v>25</v>
      </c>
      <c r="K16646" t="s">
        <v>26</v>
      </c>
      <c r="L16646" t="s">
        <v>59</v>
      </c>
      <c r="M16646">
        <v>462003</v>
      </c>
      <c r="N16646" t="s">
        <v>4301</v>
      </c>
      <c r="O16646" t="s">
        <v>394</v>
      </c>
      <c r="Q16646">
        <v>1899</v>
      </c>
    </row>
    <row r="16647" spans="1:17" x14ac:dyDescent="0.3">
      <c r="A16647" t="s">
        <v>18621</v>
      </c>
      <c r="B16647" t="s">
        <v>17581</v>
      </c>
      <c r="C16647">
        <v>2</v>
      </c>
      <c r="D16647" t="s">
        <v>122</v>
      </c>
      <c r="E16647" t="s">
        <v>5701</v>
      </c>
      <c r="F16647" t="s">
        <v>5702</v>
      </c>
      <c r="G16647" t="s">
        <v>57</v>
      </c>
      <c r="H16647" t="s">
        <v>160</v>
      </c>
      <c r="I16647" t="s">
        <v>24</v>
      </c>
      <c r="J16647" t="s">
        <v>25</v>
      </c>
      <c r="K16647" t="s">
        <v>26</v>
      </c>
      <c r="L16647" t="s">
        <v>59</v>
      </c>
      <c r="M16647">
        <v>401209</v>
      </c>
      <c r="N16647" t="s">
        <v>2166</v>
      </c>
      <c r="O16647" t="s">
        <v>156</v>
      </c>
      <c r="Q16647">
        <v>600</v>
      </c>
    </row>
    <row r="16648" spans="1:17" x14ac:dyDescent="0.3">
      <c r="A16648" t="s">
        <v>18621</v>
      </c>
      <c r="B16648" t="s">
        <v>19101</v>
      </c>
      <c r="C16648">
        <v>2</v>
      </c>
      <c r="D16648" t="s">
        <v>122</v>
      </c>
      <c r="E16648" t="s">
        <v>6395</v>
      </c>
      <c r="F16648" t="s">
        <v>5095</v>
      </c>
      <c r="G16648" t="s">
        <v>57</v>
      </c>
      <c r="H16648" t="s">
        <v>129</v>
      </c>
      <c r="I16648" t="s">
        <v>24</v>
      </c>
      <c r="J16648" t="s">
        <v>25</v>
      </c>
      <c r="K16648" t="s">
        <v>26</v>
      </c>
      <c r="L16648" t="s">
        <v>59</v>
      </c>
      <c r="M16648">
        <v>500081</v>
      </c>
      <c r="N16648" t="s">
        <v>236</v>
      </c>
      <c r="O16648" t="s">
        <v>237</v>
      </c>
      <c r="Q16648">
        <v>1299</v>
      </c>
    </row>
    <row r="16649" spans="1:17" x14ac:dyDescent="0.3">
      <c r="A16649" t="s">
        <v>18621</v>
      </c>
      <c r="B16649" t="s">
        <v>12103</v>
      </c>
      <c r="C16649">
        <v>2</v>
      </c>
      <c r="D16649" t="s">
        <v>122</v>
      </c>
      <c r="E16649" t="s">
        <v>6395</v>
      </c>
      <c r="F16649" t="s">
        <v>5095</v>
      </c>
      <c r="G16649" t="s">
        <v>57</v>
      </c>
      <c r="H16649" t="s">
        <v>129</v>
      </c>
      <c r="I16649" t="s">
        <v>24</v>
      </c>
      <c r="J16649" t="s">
        <v>25</v>
      </c>
      <c r="K16649" t="s">
        <v>26</v>
      </c>
      <c r="L16649" t="s">
        <v>59</v>
      </c>
      <c r="Q16649">
        <v>1299</v>
      </c>
    </row>
    <row r="16650" spans="1:17" x14ac:dyDescent="0.3">
      <c r="A16650" t="s">
        <v>18621</v>
      </c>
      <c r="B16650" t="s">
        <v>19102</v>
      </c>
      <c r="C16650">
        <v>2</v>
      </c>
      <c r="D16650" t="s">
        <v>122</v>
      </c>
      <c r="E16650" t="s">
        <v>5500</v>
      </c>
      <c r="F16650" t="s">
        <v>5501</v>
      </c>
      <c r="G16650" t="s">
        <v>26</v>
      </c>
      <c r="H16650" t="s">
        <v>94</v>
      </c>
      <c r="I16650" t="s">
        <v>24</v>
      </c>
      <c r="J16650" t="s">
        <v>25</v>
      </c>
      <c r="K16650" t="s">
        <v>26</v>
      </c>
      <c r="L16650" t="s">
        <v>27</v>
      </c>
      <c r="M16650">
        <v>752050</v>
      </c>
      <c r="N16650" t="s">
        <v>19103</v>
      </c>
      <c r="O16650" t="s">
        <v>222</v>
      </c>
      <c r="Q16650">
        <v>1434</v>
      </c>
    </row>
    <row r="16651" spans="1:17" x14ac:dyDescent="0.3">
      <c r="A16651" t="s">
        <v>18621</v>
      </c>
      <c r="B16651" t="s">
        <v>11570</v>
      </c>
      <c r="C16651">
        <v>2</v>
      </c>
      <c r="D16651" t="s">
        <v>122</v>
      </c>
      <c r="E16651" t="s">
        <v>480</v>
      </c>
      <c r="F16651" t="s">
        <v>481</v>
      </c>
      <c r="G16651" t="s">
        <v>57</v>
      </c>
      <c r="H16651" t="s">
        <v>341</v>
      </c>
      <c r="I16651" t="s">
        <v>24</v>
      </c>
      <c r="J16651" t="s">
        <v>25</v>
      </c>
      <c r="K16651" t="s">
        <v>26</v>
      </c>
      <c r="L16651" t="s">
        <v>59</v>
      </c>
      <c r="Q16651">
        <v>1999</v>
      </c>
    </row>
    <row r="16652" spans="1:17" x14ac:dyDescent="0.3">
      <c r="A16652" t="s">
        <v>18621</v>
      </c>
      <c r="B16652" t="s">
        <v>17911</v>
      </c>
      <c r="C16652">
        <v>2</v>
      </c>
      <c r="D16652" t="s">
        <v>122</v>
      </c>
      <c r="E16652" t="s">
        <v>974</v>
      </c>
      <c r="F16652" t="s">
        <v>975</v>
      </c>
      <c r="G16652" t="s">
        <v>57</v>
      </c>
      <c r="H16652" t="s">
        <v>94</v>
      </c>
      <c r="I16652" t="s">
        <v>24</v>
      </c>
      <c r="J16652" t="s">
        <v>25</v>
      </c>
      <c r="K16652" t="s">
        <v>26</v>
      </c>
      <c r="L16652" t="s">
        <v>59</v>
      </c>
      <c r="Q16652">
        <v>998</v>
      </c>
    </row>
    <row r="16653" spans="1:17" x14ac:dyDescent="0.3">
      <c r="A16653" t="s">
        <v>18621</v>
      </c>
      <c r="B16653" t="s">
        <v>19104</v>
      </c>
      <c r="C16653">
        <v>2</v>
      </c>
      <c r="D16653" t="s">
        <v>122</v>
      </c>
      <c r="E16653" t="s">
        <v>288</v>
      </c>
      <c r="F16653" t="s">
        <v>289</v>
      </c>
      <c r="G16653" t="s">
        <v>57</v>
      </c>
      <c r="H16653" t="s">
        <v>112</v>
      </c>
      <c r="I16653" t="s">
        <v>24</v>
      </c>
      <c r="J16653" t="s">
        <v>25</v>
      </c>
      <c r="K16653" t="s">
        <v>26</v>
      </c>
      <c r="L16653" t="s">
        <v>59</v>
      </c>
      <c r="Q16653">
        <v>1499</v>
      </c>
    </row>
    <row r="16654" spans="1:17" x14ac:dyDescent="0.3">
      <c r="A16654" t="s">
        <v>18621</v>
      </c>
      <c r="B16654" t="s">
        <v>19105</v>
      </c>
      <c r="C16654">
        <v>2</v>
      </c>
      <c r="D16654" t="s">
        <v>122</v>
      </c>
      <c r="E16654" t="s">
        <v>307</v>
      </c>
      <c r="F16654" t="s">
        <v>308</v>
      </c>
      <c r="G16654" t="s">
        <v>57</v>
      </c>
      <c r="H16654" t="s">
        <v>256</v>
      </c>
      <c r="I16654" t="s">
        <v>24</v>
      </c>
      <c r="J16654" t="s">
        <v>25</v>
      </c>
      <c r="K16654" t="s">
        <v>26</v>
      </c>
      <c r="L16654" t="s">
        <v>59</v>
      </c>
      <c r="Q16654">
        <v>1799</v>
      </c>
    </row>
    <row r="16655" spans="1:17" x14ac:dyDescent="0.3">
      <c r="A16655" t="s">
        <v>18621</v>
      </c>
      <c r="B16655" t="s">
        <v>19106</v>
      </c>
      <c r="C16655">
        <v>2</v>
      </c>
      <c r="D16655" t="s">
        <v>122</v>
      </c>
      <c r="E16655" t="s">
        <v>883</v>
      </c>
      <c r="F16655" t="s">
        <v>884</v>
      </c>
      <c r="G16655" t="s">
        <v>57</v>
      </c>
      <c r="H16655" t="s">
        <v>256</v>
      </c>
      <c r="I16655" t="s">
        <v>24</v>
      </c>
      <c r="J16655" t="s">
        <v>25</v>
      </c>
      <c r="K16655" t="s">
        <v>26</v>
      </c>
      <c r="L16655" t="s">
        <v>59</v>
      </c>
      <c r="Q16655">
        <v>1099</v>
      </c>
    </row>
    <row r="16656" spans="1:17" x14ac:dyDescent="0.3">
      <c r="A16656" t="s">
        <v>18621</v>
      </c>
      <c r="B16656" t="s">
        <v>5790</v>
      </c>
      <c r="C16656">
        <v>2</v>
      </c>
      <c r="D16656" t="s">
        <v>122</v>
      </c>
      <c r="E16656" t="s">
        <v>13195</v>
      </c>
      <c r="F16656" t="s">
        <v>13196</v>
      </c>
      <c r="G16656" t="s">
        <v>8989</v>
      </c>
      <c r="H16656" t="s">
        <v>13197</v>
      </c>
      <c r="I16656" t="s">
        <v>24</v>
      </c>
      <c r="J16656" t="s">
        <v>25</v>
      </c>
      <c r="K16656" t="s">
        <v>26</v>
      </c>
      <c r="L16656" t="s">
        <v>27</v>
      </c>
      <c r="Q16656">
        <v>2998</v>
      </c>
    </row>
    <row r="16657" spans="1:17" x14ac:dyDescent="0.3">
      <c r="A16657" t="s">
        <v>18621</v>
      </c>
      <c r="B16657" t="s">
        <v>19107</v>
      </c>
      <c r="C16657">
        <v>2</v>
      </c>
      <c r="D16657" t="s">
        <v>122</v>
      </c>
      <c r="E16657" t="s">
        <v>13127</v>
      </c>
      <c r="F16657" t="s">
        <v>13128</v>
      </c>
      <c r="G16657" t="s">
        <v>4914</v>
      </c>
      <c r="H16657" t="s">
        <v>160</v>
      </c>
      <c r="I16657" t="s">
        <v>24</v>
      </c>
      <c r="J16657" t="s">
        <v>25</v>
      </c>
      <c r="K16657" t="s">
        <v>26</v>
      </c>
      <c r="L16657" t="s">
        <v>27</v>
      </c>
      <c r="M16657">
        <v>560091</v>
      </c>
      <c r="N16657" t="s">
        <v>385</v>
      </c>
      <c r="O16657" t="s">
        <v>231</v>
      </c>
      <c r="Q16657">
        <v>809</v>
      </c>
    </row>
    <row r="16658" spans="1:17" x14ac:dyDescent="0.3">
      <c r="A16658" t="s">
        <v>18621</v>
      </c>
      <c r="B16658" t="s">
        <v>19108</v>
      </c>
      <c r="C16658">
        <v>2</v>
      </c>
      <c r="D16658" t="s">
        <v>122</v>
      </c>
      <c r="E16658" t="s">
        <v>9874</v>
      </c>
      <c r="F16658" t="s">
        <v>9875</v>
      </c>
      <c r="G16658" t="s">
        <v>1433</v>
      </c>
      <c r="H16658" t="s">
        <v>94</v>
      </c>
      <c r="I16658" t="s">
        <v>24</v>
      </c>
      <c r="J16658" t="s">
        <v>25</v>
      </c>
      <c r="K16658" t="s">
        <v>26</v>
      </c>
      <c r="L16658" t="s">
        <v>59</v>
      </c>
      <c r="M16658">
        <v>742134</v>
      </c>
      <c r="N16658" t="s">
        <v>5370</v>
      </c>
      <c r="O16658" t="s">
        <v>162</v>
      </c>
      <c r="Q16658">
        <v>999</v>
      </c>
    </row>
    <row r="16659" spans="1:17" x14ac:dyDescent="0.3">
      <c r="A16659" t="s">
        <v>18621</v>
      </c>
      <c r="B16659" t="s">
        <v>18450</v>
      </c>
      <c r="C16659">
        <v>2</v>
      </c>
      <c r="D16659" t="s">
        <v>122</v>
      </c>
      <c r="E16659" t="s">
        <v>12419</v>
      </c>
      <c r="F16659" t="s">
        <v>12420</v>
      </c>
      <c r="G16659" t="s">
        <v>12421</v>
      </c>
      <c r="H16659" t="s">
        <v>154</v>
      </c>
      <c r="I16659" t="s">
        <v>24</v>
      </c>
      <c r="J16659" t="s">
        <v>25</v>
      </c>
      <c r="K16659" t="s">
        <v>37</v>
      </c>
      <c r="L16659" t="s">
        <v>37</v>
      </c>
      <c r="Q16659">
        <v>-4200</v>
      </c>
    </row>
    <row r="16660" spans="1:17" x14ac:dyDescent="0.3">
      <c r="A16660" t="s">
        <v>18621</v>
      </c>
      <c r="B16660" t="s">
        <v>19109</v>
      </c>
      <c r="C16660">
        <v>2</v>
      </c>
      <c r="D16660" t="s">
        <v>122</v>
      </c>
      <c r="E16660" t="s">
        <v>16099</v>
      </c>
      <c r="F16660" t="s">
        <v>16100</v>
      </c>
      <c r="G16660" t="s">
        <v>52</v>
      </c>
      <c r="H16660" t="s">
        <v>53</v>
      </c>
      <c r="I16660" t="s">
        <v>24</v>
      </c>
      <c r="J16660" t="s">
        <v>25</v>
      </c>
      <c r="K16660" t="s">
        <v>37</v>
      </c>
      <c r="L16660" t="s">
        <v>38</v>
      </c>
      <c r="Q16660">
        <v>4999</v>
      </c>
    </row>
    <row r="16661" spans="1:17" x14ac:dyDescent="0.3">
      <c r="A16661" t="s">
        <v>18621</v>
      </c>
      <c r="B16661" t="s">
        <v>19110</v>
      </c>
      <c r="C16661">
        <v>2</v>
      </c>
      <c r="D16661" t="s">
        <v>122</v>
      </c>
      <c r="E16661" t="s">
        <v>784</v>
      </c>
      <c r="F16661" t="s">
        <v>785</v>
      </c>
      <c r="G16661" t="s">
        <v>786</v>
      </c>
      <c r="H16661" t="s">
        <v>787</v>
      </c>
      <c r="I16661" t="s">
        <v>24</v>
      </c>
      <c r="J16661" t="s">
        <v>25</v>
      </c>
      <c r="K16661" t="s">
        <v>26</v>
      </c>
      <c r="L16661" t="s">
        <v>59</v>
      </c>
      <c r="Q16661">
        <v>18999</v>
      </c>
    </row>
    <row r="16662" spans="1:17" x14ac:dyDescent="0.3">
      <c r="A16662" t="s">
        <v>18621</v>
      </c>
      <c r="B16662" t="s">
        <v>19111</v>
      </c>
      <c r="C16662">
        <v>2</v>
      </c>
      <c r="D16662" t="s">
        <v>122</v>
      </c>
      <c r="E16662" t="s">
        <v>3329</v>
      </c>
      <c r="F16662" t="s">
        <v>2061</v>
      </c>
      <c r="G16662" t="s">
        <v>57</v>
      </c>
      <c r="H16662" t="s">
        <v>94</v>
      </c>
      <c r="I16662" t="s">
        <v>24</v>
      </c>
      <c r="J16662" t="s">
        <v>25</v>
      </c>
      <c r="K16662" t="s">
        <v>26</v>
      </c>
      <c r="L16662" t="s">
        <v>59</v>
      </c>
      <c r="Q16662">
        <v>1099</v>
      </c>
    </row>
    <row r="16663" spans="1:17" x14ac:dyDescent="0.3">
      <c r="A16663" t="s">
        <v>18621</v>
      </c>
      <c r="B16663" t="s">
        <v>19112</v>
      </c>
      <c r="C16663">
        <v>2</v>
      </c>
      <c r="D16663" t="s">
        <v>122</v>
      </c>
      <c r="E16663" t="s">
        <v>288</v>
      </c>
      <c r="F16663" t="s">
        <v>289</v>
      </c>
      <c r="G16663" t="s">
        <v>57</v>
      </c>
      <c r="H16663" t="s">
        <v>112</v>
      </c>
      <c r="I16663" t="s">
        <v>24</v>
      </c>
      <c r="J16663" t="s">
        <v>25</v>
      </c>
      <c r="K16663" t="s">
        <v>26</v>
      </c>
      <c r="L16663" t="s">
        <v>59</v>
      </c>
      <c r="Q16663">
        <v>1499</v>
      </c>
    </row>
    <row r="16664" spans="1:17" x14ac:dyDescent="0.3">
      <c r="A16664" t="s">
        <v>18621</v>
      </c>
      <c r="B16664" t="s">
        <v>19113</v>
      </c>
      <c r="C16664">
        <v>2</v>
      </c>
      <c r="D16664" t="s">
        <v>122</v>
      </c>
      <c r="E16664" t="s">
        <v>480</v>
      </c>
      <c r="F16664" t="s">
        <v>481</v>
      </c>
      <c r="G16664" t="s">
        <v>57</v>
      </c>
      <c r="H16664" t="s">
        <v>341</v>
      </c>
      <c r="I16664" t="s">
        <v>24</v>
      </c>
      <c r="J16664" t="s">
        <v>25</v>
      </c>
      <c r="K16664" t="s">
        <v>26</v>
      </c>
      <c r="L16664" t="s">
        <v>59</v>
      </c>
      <c r="Q16664">
        <v>1999</v>
      </c>
    </row>
    <row r="16665" spans="1:17" x14ac:dyDescent="0.3">
      <c r="A16665" t="s">
        <v>18621</v>
      </c>
      <c r="B16665" t="s">
        <v>19113</v>
      </c>
      <c r="C16665">
        <v>2</v>
      </c>
      <c r="D16665" t="s">
        <v>122</v>
      </c>
      <c r="E16665" t="s">
        <v>19114</v>
      </c>
      <c r="F16665" t="s">
        <v>19115</v>
      </c>
      <c r="G16665" t="s">
        <v>57</v>
      </c>
      <c r="H16665" t="s">
        <v>129</v>
      </c>
      <c r="I16665" t="s">
        <v>24</v>
      </c>
      <c r="J16665" t="s">
        <v>25</v>
      </c>
      <c r="K16665" t="s">
        <v>26</v>
      </c>
      <c r="L16665" t="s">
        <v>59</v>
      </c>
      <c r="Q16665">
        <v>999</v>
      </c>
    </row>
    <row r="16666" spans="1:17" x14ac:dyDescent="0.3">
      <c r="A16666" t="s">
        <v>18621</v>
      </c>
      <c r="B16666" t="s">
        <v>10158</v>
      </c>
      <c r="C16666">
        <v>2</v>
      </c>
      <c r="D16666" t="s">
        <v>122</v>
      </c>
      <c r="E16666" t="s">
        <v>480</v>
      </c>
      <c r="F16666" t="s">
        <v>481</v>
      </c>
      <c r="G16666" t="s">
        <v>57</v>
      </c>
      <c r="H16666" t="s">
        <v>341</v>
      </c>
      <c r="I16666" t="s">
        <v>24</v>
      </c>
      <c r="J16666" t="s">
        <v>25</v>
      </c>
      <c r="K16666" t="s">
        <v>26</v>
      </c>
      <c r="L16666" t="s">
        <v>59</v>
      </c>
      <c r="Q16666">
        <v>1999</v>
      </c>
    </row>
    <row r="16667" spans="1:17" x14ac:dyDescent="0.3">
      <c r="A16667" t="s">
        <v>18621</v>
      </c>
      <c r="B16667" t="s">
        <v>15794</v>
      </c>
      <c r="C16667">
        <v>2</v>
      </c>
      <c r="D16667" t="s">
        <v>122</v>
      </c>
      <c r="E16667" t="s">
        <v>13195</v>
      </c>
      <c r="F16667" t="s">
        <v>13196</v>
      </c>
      <c r="G16667" t="s">
        <v>8989</v>
      </c>
      <c r="H16667" t="s">
        <v>13197</v>
      </c>
      <c r="I16667" t="s">
        <v>24</v>
      </c>
      <c r="J16667" t="s">
        <v>25</v>
      </c>
      <c r="K16667" t="s">
        <v>26</v>
      </c>
      <c r="L16667" t="s">
        <v>27</v>
      </c>
      <c r="Q16667">
        <v>2998</v>
      </c>
    </row>
    <row r="16668" spans="1:17" x14ac:dyDescent="0.3">
      <c r="A16668" t="s">
        <v>18621</v>
      </c>
      <c r="B16668" t="s">
        <v>17934</v>
      </c>
      <c r="C16668">
        <v>2</v>
      </c>
      <c r="D16668" t="s">
        <v>122</v>
      </c>
      <c r="E16668" t="s">
        <v>3746</v>
      </c>
      <c r="F16668" t="s">
        <v>978</v>
      </c>
      <c r="G16668" t="s">
        <v>979</v>
      </c>
      <c r="H16668" t="s">
        <v>925</v>
      </c>
      <c r="I16668" t="s">
        <v>24</v>
      </c>
      <c r="J16668" t="s">
        <v>25</v>
      </c>
      <c r="K16668" t="s">
        <v>26</v>
      </c>
      <c r="L16668" t="s">
        <v>26</v>
      </c>
      <c r="Q16668">
        <v>199</v>
      </c>
    </row>
    <row r="16669" spans="1:17" x14ac:dyDescent="0.3">
      <c r="A16669" t="s">
        <v>18621</v>
      </c>
      <c r="B16669" t="s">
        <v>19116</v>
      </c>
      <c r="C16669">
        <v>2</v>
      </c>
      <c r="D16669" t="s">
        <v>122</v>
      </c>
      <c r="E16669" t="s">
        <v>5729</v>
      </c>
      <c r="F16669" t="s">
        <v>2673</v>
      </c>
      <c r="G16669" t="s">
        <v>57</v>
      </c>
      <c r="H16669" t="s">
        <v>94</v>
      </c>
      <c r="I16669" t="s">
        <v>24</v>
      </c>
      <c r="J16669" t="s">
        <v>25</v>
      </c>
      <c r="K16669" t="s">
        <v>26</v>
      </c>
      <c r="L16669" t="s">
        <v>59</v>
      </c>
      <c r="Q16669">
        <v>999</v>
      </c>
    </row>
    <row r="16670" spans="1:17" x14ac:dyDescent="0.3">
      <c r="A16670" t="s">
        <v>18621</v>
      </c>
      <c r="B16670" t="s">
        <v>8393</v>
      </c>
      <c r="C16670">
        <v>63</v>
      </c>
      <c r="D16670" t="s">
        <v>19</v>
      </c>
      <c r="E16670" t="s">
        <v>1660</v>
      </c>
      <c r="F16670" t="s">
        <v>1661</v>
      </c>
      <c r="G16670" t="s">
        <v>1662</v>
      </c>
      <c r="H16670" t="s">
        <v>417</v>
      </c>
      <c r="I16670" t="s">
        <v>24</v>
      </c>
      <c r="J16670" t="s">
        <v>25</v>
      </c>
      <c r="K16670" t="s">
        <v>26</v>
      </c>
      <c r="L16670" t="s">
        <v>26</v>
      </c>
      <c r="Q16670">
        <v>149</v>
      </c>
    </row>
    <row r="16671" spans="1:17" x14ac:dyDescent="0.3">
      <c r="A16671" t="s">
        <v>18621</v>
      </c>
      <c r="B16671" t="s">
        <v>19117</v>
      </c>
      <c r="C16671">
        <v>2</v>
      </c>
      <c r="D16671" t="s">
        <v>122</v>
      </c>
      <c r="E16671" t="s">
        <v>281</v>
      </c>
      <c r="F16671" t="s">
        <v>282</v>
      </c>
      <c r="G16671" t="s">
        <v>27</v>
      </c>
      <c r="H16671" t="s">
        <v>94</v>
      </c>
      <c r="I16671" t="s">
        <v>24</v>
      </c>
      <c r="J16671" t="s">
        <v>25</v>
      </c>
      <c r="K16671" t="s">
        <v>26</v>
      </c>
      <c r="L16671" t="s">
        <v>59</v>
      </c>
      <c r="Q16671">
        <v>1589</v>
      </c>
    </row>
    <row r="16672" spans="1:17" x14ac:dyDescent="0.3">
      <c r="A16672" t="s">
        <v>18621</v>
      </c>
      <c r="B16672" t="s">
        <v>19118</v>
      </c>
      <c r="C16672">
        <v>2</v>
      </c>
      <c r="D16672" t="s">
        <v>122</v>
      </c>
      <c r="E16672" t="s">
        <v>4660</v>
      </c>
      <c r="F16672" t="s">
        <v>4661</v>
      </c>
      <c r="G16672" t="s">
        <v>57</v>
      </c>
      <c r="H16672" t="s">
        <v>2023</v>
      </c>
      <c r="I16672" t="s">
        <v>24</v>
      </c>
      <c r="J16672" t="s">
        <v>25</v>
      </c>
      <c r="K16672" t="s">
        <v>26</v>
      </c>
      <c r="L16672" t="s">
        <v>59</v>
      </c>
      <c r="Q16672">
        <v>6999</v>
      </c>
    </row>
    <row r="16673" spans="1:17" x14ac:dyDescent="0.3">
      <c r="A16673" t="s">
        <v>18621</v>
      </c>
      <c r="B16673" t="s">
        <v>19119</v>
      </c>
      <c r="C16673">
        <v>2</v>
      </c>
      <c r="D16673" t="s">
        <v>122</v>
      </c>
      <c r="E16673" t="s">
        <v>850</v>
      </c>
      <c r="F16673" t="s">
        <v>851</v>
      </c>
      <c r="G16673" t="s">
        <v>57</v>
      </c>
      <c r="H16673" t="s">
        <v>256</v>
      </c>
      <c r="I16673" t="s">
        <v>24</v>
      </c>
      <c r="J16673" t="s">
        <v>25</v>
      </c>
      <c r="K16673" t="s">
        <v>26</v>
      </c>
      <c r="L16673" t="s">
        <v>59</v>
      </c>
      <c r="Q16673">
        <v>4499</v>
      </c>
    </row>
    <row r="16674" spans="1:17" x14ac:dyDescent="0.3">
      <c r="A16674" t="s">
        <v>18621</v>
      </c>
      <c r="B16674" t="s">
        <v>19119</v>
      </c>
      <c r="C16674">
        <v>2</v>
      </c>
      <c r="D16674" t="s">
        <v>122</v>
      </c>
      <c r="E16674" t="s">
        <v>451</v>
      </c>
      <c r="F16674" t="s">
        <v>452</v>
      </c>
      <c r="G16674" t="s">
        <v>57</v>
      </c>
      <c r="H16674" t="s">
        <v>256</v>
      </c>
      <c r="I16674" t="s">
        <v>24</v>
      </c>
      <c r="J16674" t="s">
        <v>25</v>
      </c>
      <c r="K16674" t="s">
        <v>26</v>
      </c>
      <c r="L16674" t="s">
        <v>59</v>
      </c>
      <c r="Q16674">
        <v>3299</v>
      </c>
    </row>
    <row r="16675" spans="1:17" x14ac:dyDescent="0.3">
      <c r="A16675" t="s">
        <v>18621</v>
      </c>
      <c r="B16675" t="s">
        <v>19120</v>
      </c>
      <c r="C16675">
        <v>2</v>
      </c>
      <c r="D16675" t="s">
        <v>122</v>
      </c>
      <c r="E16675" t="s">
        <v>784</v>
      </c>
      <c r="F16675" t="s">
        <v>785</v>
      </c>
      <c r="G16675" t="s">
        <v>786</v>
      </c>
      <c r="H16675" t="s">
        <v>787</v>
      </c>
      <c r="I16675" t="s">
        <v>24</v>
      </c>
      <c r="J16675" t="s">
        <v>25</v>
      </c>
      <c r="K16675" t="s">
        <v>26</v>
      </c>
      <c r="L16675" t="s">
        <v>59</v>
      </c>
      <c r="M16675">
        <v>700032</v>
      </c>
      <c r="N16675" t="s">
        <v>820</v>
      </c>
      <c r="O16675" t="s">
        <v>162</v>
      </c>
      <c r="Q16675">
        <v>18999</v>
      </c>
    </row>
    <row r="16676" spans="1:17" x14ac:dyDescent="0.3">
      <c r="A16676" t="s">
        <v>18621</v>
      </c>
      <c r="B16676" t="s">
        <v>19121</v>
      </c>
      <c r="C16676">
        <v>2</v>
      </c>
      <c r="D16676" t="s">
        <v>122</v>
      </c>
      <c r="E16676" t="s">
        <v>339</v>
      </c>
      <c r="F16676" t="s">
        <v>340</v>
      </c>
      <c r="G16676" t="s">
        <v>57</v>
      </c>
      <c r="H16676" t="s">
        <v>341</v>
      </c>
      <c r="I16676" t="s">
        <v>24</v>
      </c>
      <c r="J16676" t="s">
        <v>25</v>
      </c>
      <c r="K16676" t="s">
        <v>26</v>
      </c>
      <c r="L16676" t="s">
        <v>59</v>
      </c>
      <c r="M16676">
        <v>769003</v>
      </c>
      <c r="N16676" t="s">
        <v>19122</v>
      </c>
      <c r="O16676" t="s">
        <v>222</v>
      </c>
      <c r="Q16676">
        <v>3799</v>
      </c>
    </row>
    <row r="16677" spans="1:17" x14ac:dyDescent="0.3">
      <c r="A16677" t="s">
        <v>18621</v>
      </c>
      <c r="B16677" t="s">
        <v>10330</v>
      </c>
      <c r="C16677">
        <v>2</v>
      </c>
      <c r="D16677" t="s">
        <v>122</v>
      </c>
      <c r="E16677" t="s">
        <v>430</v>
      </c>
      <c r="F16677" t="s">
        <v>431</v>
      </c>
      <c r="G16677" t="s">
        <v>52</v>
      </c>
      <c r="H16677" t="s">
        <v>94</v>
      </c>
      <c r="I16677" t="s">
        <v>24</v>
      </c>
      <c r="J16677" t="s">
        <v>25</v>
      </c>
      <c r="K16677" t="s">
        <v>37</v>
      </c>
      <c r="L16677" t="s">
        <v>38</v>
      </c>
      <c r="M16677">
        <v>421306</v>
      </c>
      <c r="N16677" t="s">
        <v>2184</v>
      </c>
      <c r="O16677" t="s">
        <v>156</v>
      </c>
      <c r="Q16677">
        <v>5999</v>
      </c>
    </row>
    <row r="16678" spans="1:17" x14ac:dyDescent="0.3">
      <c r="A16678" t="s">
        <v>18621</v>
      </c>
      <c r="B16678" t="s">
        <v>5410</v>
      </c>
      <c r="C16678">
        <v>2</v>
      </c>
      <c r="D16678" t="s">
        <v>122</v>
      </c>
      <c r="E16678" t="s">
        <v>784</v>
      </c>
      <c r="F16678" t="s">
        <v>785</v>
      </c>
      <c r="G16678" t="s">
        <v>786</v>
      </c>
      <c r="H16678" t="s">
        <v>787</v>
      </c>
      <c r="I16678" t="s">
        <v>24</v>
      </c>
      <c r="J16678" t="s">
        <v>25</v>
      </c>
      <c r="K16678" t="s">
        <v>26</v>
      </c>
      <c r="L16678" t="s">
        <v>59</v>
      </c>
      <c r="M16678">
        <v>411046</v>
      </c>
      <c r="N16678" t="s">
        <v>921</v>
      </c>
      <c r="O16678" t="s">
        <v>156</v>
      </c>
      <c r="Q16678">
        <v>18999</v>
      </c>
    </row>
    <row r="16679" spans="1:17" x14ac:dyDescent="0.3">
      <c r="A16679" t="s">
        <v>18621</v>
      </c>
      <c r="B16679" t="s">
        <v>19123</v>
      </c>
      <c r="C16679">
        <v>2</v>
      </c>
      <c r="D16679" t="s">
        <v>122</v>
      </c>
      <c r="E16679" t="s">
        <v>784</v>
      </c>
      <c r="F16679" t="s">
        <v>785</v>
      </c>
      <c r="G16679" t="s">
        <v>786</v>
      </c>
      <c r="H16679" t="s">
        <v>787</v>
      </c>
      <c r="I16679" t="s">
        <v>24</v>
      </c>
      <c r="J16679" t="s">
        <v>25</v>
      </c>
      <c r="K16679" t="s">
        <v>26</v>
      </c>
      <c r="L16679" t="s">
        <v>59</v>
      </c>
      <c r="M16679">
        <v>560062</v>
      </c>
      <c r="N16679" t="s">
        <v>385</v>
      </c>
      <c r="O16679" t="s">
        <v>231</v>
      </c>
      <c r="Q16679">
        <v>18999</v>
      </c>
    </row>
    <row r="16680" spans="1:17" x14ac:dyDescent="0.3">
      <c r="A16680" t="s">
        <v>18621</v>
      </c>
      <c r="B16680" t="s">
        <v>19124</v>
      </c>
      <c r="C16680">
        <v>2</v>
      </c>
      <c r="D16680" t="s">
        <v>122</v>
      </c>
      <c r="E16680" t="s">
        <v>2925</v>
      </c>
      <c r="F16680" t="s">
        <v>2926</v>
      </c>
      <c r="G16680" t="s">
        <v>57</v>
      </c>
      <c r="H16680" t="s">
        <v>256</v>
      </c>
      <c r="I16680" t="s">
        <v>24</v>
      </c>
      <c r="J16680" t="s">
        <v>25</v>
      </c>
      <c r="K16680" t="s">
        <v>26</v>
      </c>
      <c r="L16680" t="s">
        <v>59</v>
      </c>
      <c r="M16680">
        <v>333029</v>
      </c>
      <c r="N16680" t="s">
        <v>19125</v>
      </c>
      <c r="O16680" t="s">
        <v>726</v>
      </c>
      <c r="Q16680">
        <v>4499</v>
      </c>
    </row>
    <row r="16681" spans="1:17" x14ac:dyDescent="0.3">
      <c r="A16681" t="s">
        <v>18621</v>
      </c>
      <c r="B16681" t="s">
        <v>19126</v>
      </c>
      <c r="C16681">
        <v>2</v>
      </c>
      <c r="D16681" t="s">
        <v>122</v>
      </c>
      <c r="E16681" t="s">
        <v>7014</v>
      </c>
      <c r="F16681" t="s">
        <v>7015</v>
      </c>
      <c r="G16681" t="s">
        <v>57</v>
      </c>
      <c r="H16681" t="s">
        <v>112</v>
      </c>
      <c r="I16681" t="s">
        <v>24</v>
      </c>
      <c r="J16681" t="s">
        <v>25</v>
      </c>
      <c r="K16681" t="s">
        <v>26</v>
      </c>
      <c r="L16681" t="s">
        <v>59</v>
      </c>
      <c r="Q16681">
        <v>2699</v>
      </c>
    </row>
    <row r="16682" spans="1:17" x14ac:dyDescent="0.3">
      <c r="A16682" t="s">
        <v>18621</v>
      </c>
      <c r="B16682" t="s">
        <v>19127</v>
      </c>
      <c r="C16682">
        <v>2</v>
      </c>
      <c r="D16682" t="s">
        <v>122</v>
      </c>
      <c r="E16682" t="s">
        <v>8647</v>
      </c>
      <c r="F16682" t="s">
        <v>8648</v>
      </c>
      <c r="G16682" t="s">
        <v>57</v>
      </c>
      <c r="H16682" t="s">
        <v>836</v>
      </c>
      <c r="I16682" t="s">
        <v>24</v>
      </c>
      <c r="J16682" t="s">
        <v>25</v>
      </c>
      <c r="K16682" t="s">
        <v>26</v>
      </c>
      <c r="L16682" t="s">
        <v>59</v>
      </c>
      <c r="Q16682">
        <v>1799</v>
      </c>
    </row>
    <row r="16683" spans="1:17" x14ac:dyDescent="0.3">
      <c r="A16683" t="s">
        <v>18621</v>
      </c>
      <c r="B16683" t="s">
        <v>2809</v>
      </c>
      <c r="C16683">
        <v>2</v>
      </c>
      <c r="D16683" t="s">
        <v>122</v>
      </c>
      <c r="E16683" t="s">
        <v>12149</v>
      </c>
      <c r="F16683" t="s">
        <v>12150</v>
      </c>
      <c r="G16683" t="s">
        <v>713</v>
      </c>
      <c r="H16683" t="s">
        <v>94</v>
      </c>
      <c r="I16683" t="s">
        <v>24</v>
      </c>
      <c r="J16683" t="s">
        <v>25</v>
      </c>
      <c r="K16683" t="s">
        <v>37</v>
      </c>
      <c r="L16683" t="s">
        <v>85</v>
      </c>
      <c r="Q16683">
        <v>5308</v>
      </c>
    </row>
    <row r="16684" spans="1:17" x14ac:dyDescent="0.3">
      <c r="A16684" t="s">
        <v>18621</v>
      </c>
      <c r="B16684" t="s">
        <v>2809</v>
      </c>
      <c r="C16684">
        <v>2</v>
      </c>
      <c r="D16684" t="s">
        <v>122</v>
      </c>
      <c r="E16684" t="s">
        <v>2447</v>
      </c>
      <c r="F16684" t="s">
        <v>2448</v>
      </c>
      <c r="G16684" t="s">
        <v>57</v>
      </c>
      <c r="H16684" t="s">
        <v>94</v>
      </c>
      <c r="I16684" t="s">
        <v>24</v>
      </c>
      <c r="J16684" t="s">
        <v>25</v>
      </c>
      <c r="K16684" t="s">
        <v>26</v>
      </c>
      <c r="L16684" t="s">
        <v>59</v>
      </c>
      <c r="Q16684">
        <v>1299</v>
      </c>
    </row>
    <row r="16685" spans="1:17" x14ac:dyDescent="0.3">
      <c r="A16685" t="s">
        <v>18621</v>
      </c>
      <c r="B16685" t="s">
        <v>2809</v>
      </c>
      <c r="C16685">
        <v>2</v>
      </c>
      <c r="D16685" t="s">
        <v>122</v>
      </c>
      <c r="E16685" t="s">
        <v>2447</v>
      </c>
      <c r="F16685" t="s">
        <v>2448</v>
      </c>
      <c r="G16685" t="s">
        <v>57</v>
      </c>
      <c r="H16685" t="s">
        <v>94</v>
      </c>
      <c r="I16685" t="s">
        <v>24</v>
      </c>
      <c r="J16685" t="s">
        <v>25</v>
      </c>
      <c r="K16685" t="s">
        <v>26</v>
      </c>
      <c r="L16685" t="s">
        <v>59</v>
      </c>
      <c r="Q16685">
        <v>1299</v>
      </c>
    </row>
    <row r="16686" spans="1:17" x14ac:dyDescent="0.3">
      <c r="A16686" t="s">
        <v>18621</v>
      </c>
      <c r="B16686" t="s">
        <v>18427</v>
      </c>
      <c r="C16686">
        <v>2</v>
      </c>
      <c r="D16686" t="s">
        <v>122</v>
      </c>
      <c r="E16686" t="s">
        <v>480</v>
      </c>
      <c r="F16686" t="s">
        <v>481</v>
      </c>
      <c r="G16686" t="s">
        <v>57</v>
      </c>
      <c r="H16686" t="s">
        <v>341</v>
      </c>
      <c r="I16686" t="s">
        <v>24</v>
      </c>
      <c r="J16686" t="s">
        <v>25</v>
      </c>
      <c r="K16686" t="s">
        <v>26</v>
      </c>
      <c r="L16686" t="s">
        <v>59</v>
      </c>
      <c r="Q16686">
        <v>1999</v>
      </c>
    </row>
    <row r="16687" spans="1:17" x14ac:dyDescent="0.3">
      <c r="A16687" t="s">
        <v>18621</v>
      </c>
      <c r="B16687" t="s">
        <v>14841</v>
      </c>
      <c r="C16687">
        <v>2</v>
      </c>
      <c r="D16687" t="s">
        <v>122</v>
      </c>
      <c r="E16687" t="s">
        <v>893</v>
      </c>
      <c r="F16687" t="s">
        <v>894</v>
      </c>
      <c r="G16687" t="s">
        <v>57</v>
      </c>
      <c r="H16687" t="s">
        <v>112</v>
      </c>
      <c r="I16687" t="s">
        <v>24</v>
      </c>
      <c r="J16687" t="s">
        <v>25</v>
      </c>
      <c r="K16687" t="s">
        <v>26</v>
      </c>
      <c r="L16687" t="s">
        <v>59</v>
      </c>
      <c r="Q16687">
        <v>3099</v>
      </c>
    </row>
    <row r="16688" spans="1:17" x14ac:dyDescent="0.3">
      <c r="A16688" t="s">
        <v>18621</v>
      </c>
      <c r="B16688" t="s">
        <v>19128</v>
      </c>
      <c r="C16688">
        <v>2</v>
      </c>
      <c r="D16688" t="s">
        <v>122</v>
      </c>
      <c r="E16688" t="s">
        <v>883</v>
      </c>
      <c r="F16688" t="s">
        <v>884</v>
      </c>
      <c r="G16688" t="s">
        <v>57</v>
      </c>
      <c r="H16688" t="s">
        <v>256</v>
      </c>
      <c r="I16688" t="s">
        <v>24</v>
      </c>
      <c r="J16688" t="s">
        <v>25</v>
      </c>
      <c r="K16688" t="s">
        <v>26</v>
      </c>
      <c r="L16688" t="s">
        <v>59</v>
      </c>
      <c r="Q16688">
        <v>1099</v>
      </c>
    </row>
    <row r="16689" spans="1:17" x14ac:dyDescent="0.3">
      <c r="A16689" t="s">
        <v>18621</v>
      </c>
      <c r="B16689" t="s">
        <v>6198</v>
      </c>
      <c r="C16689">
        <v>2</v>
      </c>
      <c r="D16689" t="s">
        <v>122</v>
      </c>
      <c r="E16689" t="s">
        <v>8647</v>
      </c>
      <c r="F16689" t="s">
        <v>8648</v>
      </c>
      <c r="G16689" t="s">
        <v>57</v>
      </c>
      <c r="H16689" t="s">
        <v>836</v>
      </c>
      <c r="I16689" t="s">
        <v>24</v>
      </c>
      <c r="J16689" t="s">
        <v>25</v>
      </c>
      <c r="K16689" t="s">
        <v>26</v>
      </c>
      <c r="L16689" t="s">
        <v>59</v>
      </c>
      <c r="Q16689">
        <v>1799</v>
      </c>
    </row>
    <row r="16690" spans="1:17" x14ac:dyDescent="0.3">
      <c r="A16690" t="s">
        <v>18621</v>
      </c>
      <c r="B16690" t="s">
        <v>19129</v>
      </c>
      <c r="C16690">
        <v>2</v>
      </c>
      <c r="D16690" t="s">
        <v>122</v>
      </c>
      <c r="E16690" t="s">
        <v>850</v>
      </c>
      <c r="F16690" t="s">
        <v>851</v>
      </c>
      <c r="G16690" t="s">
        <v>57</v>
      </c>
      <c r="H16690" t="s">
        <v>256</v>
      </c>
      <c r="I16690" t="s">
        <v>24</v>
      </c>
      <c r="J16690" t="s">
        <v>25</v>
      </c>
      <c r="K16690" t="s">
        <v>26</v>
      </c>
      <c r="L16690" t="s">
        <v>59</v>
      </c>
      <c r="Q16690">
        <v>4499</v>
      </c>
    </row>
    <row r="16691" spans="1:17" x14ac:dyDescent="0.3">
      <c r="A16691" t="s">
        <v>18621</v>
      </c>
      <c r="B16691" t="s">
        <v>19129</v>
      </c>
      <c r="C16691">
        <v>2</v>
      </c>
      <c r="D16691" t="s">
        <v>122</v>
      </c>
      <c r="E16691" t="s">
        <v>850</v>
      </c>
      <c r="F16691" t="s">
        <v>851</v>
      </c>
      <c r="G16691" t="s">
        <v>57</v>
      </c>
      <c r="H16691" t="s">
        <v>256</v>
      </c>
      <c r="I16691" t="s">
        <v>24</v>
      </c>
      <c r="J16691" t="s">
        <v>25</v>
      </c>
      <c r="K16691" t="s">
        <v>26</v>
      </c>
      <c r="L16691" t="s">
        <v>59</v>
      </c>
      <c r="Q16691">
        <v>4499</v>
      </c>
    </row>
    <row r="16692" spans="1:17" x14ac:dyDescent="0.3">
      <c r="A16692" t="s">
        <v>18621</v>
      </c>
      <c r="B16692" t="s">
        <v>19129</v>
      </c>
      <c r="C16692">
        <v>2</v>
      </c>
      <c r="D16692" t="s">
        <v>122</v>
      </c>
      <c r="E16692" t="s">
        <v>850</v>
      </c>
      <c r="F16692" t="s">
        <v>851</v>
      </c>
      <c r="G16692" t="s">
        <v>57</v>
      </c>
      <c r="H16692" t="s">
        <v>256</v>
      </c>
      <c r="I16692" t="s">
        <v>24</v>
      </c>
      <c r="J16692" t="s">
        <v>25</v>
      </c>
      <c r="K16692" t="s">
        <v>26</v>
      </c>
      <c r="L16692" t="s">
        <v>59</v>
      </c>
      <c r="Q16692">
        <v>4499</v>
      </c>
    </row>
    <row r="16693" spans="1:17" x14ac:dyDescent="0.3">
      <c r="A16693" t="s">
        <v>18621</v>
      </c>
      <c r="B16693" t="s">
        <v>19129</v>
      </c>
      <c r="C16693">
        <v>2</v>
      </c>
      <c r="D16693" t="s">
        <v>122</v>
      </c>
      <c r="E16693" t="s">
        <v>784</v>
      </c>
      <c r="F16693" t="s">
        <v>785</v>
      </c>
      <c r="G16693" t="s">
        <v>786</v>
      </c>
      <c r="H16693" t="s">
        <v>787</v>
      </c>
      <c r="I16693" t="s">
        <v>24</v>
      </c>
      <c r="J16693" t="s">
        <v>25</v>
      </c>
      <c r="K16693" t="s">
        <v>26</v>
      </c>
      <c r="L16693" t="s">
        <v>59</v>
      </c>
      <c r="Q16693">
        <v>18999</v>
      </c>
    </row>
    <row r="16694" spans="1:17" x14ac:dyDescent="0.3">
      <c r="A16694" t="s">
        <v>18621</v>
      </c>
      <c r="B16694" t="s">
        <v>18963</v>
      </c>
      <c r="C16694">
        <v>2</v>
      </c>
      <c r="D16694" t="s">
        <v>122</v>
      </c>
      <c r="E16694" t="s">
        <v>5655</v>
      </c>
      <c r="F16694" t="s">
        <v>5656</v>
      </c>
      <c r="G16694" t="s">
        <v>200</v>
      </c>
      <c r="H16694" t="s">
        <v>31</v>
      </c>
      <c r="I16694" t="s">
        <v>24</v>
      </c>
      <c r="J16694" t="s">
        <v>25</v>
      </c>
      <c r="K16694" t="s">
        <v>37</v>
      </c>
      <c r="L16694" t="s">
        <v>85</v>
      </c>
      <c r="M16694">
        <v>411045</v>
      </c>
      <c r="N16694" t="s">
        <v>921</v>
      </c>
      <c r="O16694" t="s">
        <v>156</v>
      </c>
      <c r="Q16694">
        <v>5499</v>
      </c>
    </row>
    <row r="16695" spans="1:17" x14ac:dyDescent="0.3">
      <c r="A16695" t="s">
        <v>18621</v>
      </c>
      <c r="B16695" t="s">
        <v>18963</v>
      </c>
      <c r="C16695">
        <v>2</v>
      </c>
      <c r="D16695" t="s">
        <v>122</v>
      </c>
      <c r="E16695" t="s">
        <v>2368</v>
      </c>
      <c r="F16695" t="s">
        <v>2080</v>
      </c>
      <c r="G16695" t="s">
        <v>26</v>
      </c>
      <c r="H16695" t="s">
        <v>58</v>
      </c>
      <c r="I16695" t="s">
        <v>24</v>
      </c>
      <c r="J16695" t="s">
        <v>25</v>
      </c>
      <c r="K16695" t="s">
        <v>26</v>
      </c>
      <c r="L16695" t="s">
        <v>59</v>
      </c>
      <c r="Q16695">
        <v>1244</v>
      </c>
    </row>
    <row r="16696" spans="1:17" x14ac:dyDescent="0.3">
      <c r="A16696" t="s">
        <v>18621</v>
      </c>
      <c r="B16696" t="s">
        <v>19130</v>
      </c>
      <c r="C16696">
        <v>111</v>
      </c>
      <c r="D16696" t="s">
        <v>173</v>
      </c>
      <c r="E16696" t="s">
        <v>16417</v>
      </c>
      <c r="F16696" t="s">
        <v>16418</v>
      </c>
      <c r="G16696" t="s">
        <v>16419</v>
      </c>
      <c r="H16696" t="s">
        <v>787</v>
      </c>
      <c r="I16696" t="s">
        <v>24</v>
      </c>
      <c r="J16696" t="s">
        <v>25</v>
      </c>
      <c r="K16696" t="s">
        <v>26</v>
      </c>
      <c r="L16696" t="s">
        <v>59</v>
      </c>
      <c r="M16696">
        <v>181141</v>
      </c>
      <c r="N16696" t="s">
        <v>261</v>
      </c>
      <c r="O16696" t="s">
        <v>262</v>
      </c>
      <c r="P16696" t="s">
        <v>179</v>
      </c>
      <c r="Q16696">
        <v>16000</v>
      </c>
    </row>
    <row r="16697" spans="1:17" x14ac:dyDescent="0.3">
      <c r="A16697" t="s">
        <v>18621</v>
      </c>
      <c r="B16697" t="s">
        <v>19131</v>
      </c>
      <c r="C16697">
        <v>2</v>
      </c>
      <c r="D16697" t="s">
        <v>122</v>
      </c>
      <c r="E16697" t="s">
        <v>3746</v>
      </c>
      <c r="F16697" t="s">
        <v>978</v>
      </c>
      <c r="G16697" t="s">
        <v>979</v>
      </c>
      <c r="H16697" t="s">
        <v>925</v>
      </c>
      <c r="I16697" t="s">
        <v>24</v>
      </c>
      <c r="J16697" t="s">
        <v>25</v>
      </c>
      <c r="K16697" t="s">
        <v>26</v>
      </c>
      <c r="L16697" t="s">
        <v>26</v>
      </c>
      <c r="M16697">
        <v>283135</v>
      </c>
      <c r="N16697" t="s">
        <v>19132</v>
      </c>
      <c r="O16697" t="s">
        <v>178</v>
      </c>
      <c r="Q16697">
        <v>199</v>
      </c>
    </row>
    <row r="16698" spans="1:17" x14ac:dyDescent="0.3">
      <c r="A16698" t="s">
        <v>18621</v>
      </c>
      <c r="B16698" t="s">
        <v>19133</v>
      </c>
      <c r="C16698">
        <v>2</v>
      </c>
      <c r="D16698" t="s">
        <v>122</v>
      </c>
      <c r="E16698" t="s">
        <v>11979</v>
      </c>
      <c r="F16698" t="s">
        <v>11980</v>
      </c>
      <c r="G16698" t="s">
        <v>57</v>
      </c>
      <c r="H16698" t="s">
        <v>112</v>
      </c>
      <c r="I16698" t="s">
        <v>24</v>
      </c>
      <c r="J16698" t="s">
        <v>25</v>
      </c>
      <c r="K16698" t="s">
        <v>26</v>
      </c>
      <c r="L16698" t="s">
        <v>59</v>
      </c>
      <c r="M16698">
        <v>500026</v>
      </c>
      <c r="N16698" t="s">
        <v>236</v>
      </c>
      <c r="O16698" t="s">
        <v>237</v>
      </c>
      <c r="Q16698">
        <v>3975</v>
      </c>
    </row>
    <row r="16699" spans="1:17" x14ac:dyDescent="0.3">
      <c r="A16699" t="s">
        <v>18621</v>
      </c>
      <c r="B16699" t="s">
        <v>2809</v>
      </c>
      <c r="C16699">
        <v>2</v>
      </c>
      <c r="D16699" t="s">
        <v>122</v>
      </c>
      <c r="E16699" t="s">
        <v>8676</v>
      </c>
      <c r="F16699" t="s">
        <v>8677</v>
      </c>
      <c r="G16699" t="s">
        <v>358</v>
      </c>
      <c r="H16699" t="s">
        <v>94</v>
      </c>
      <c r="I16699" t="s">
        <v>24</v>
      </c>
      <c r="J16699" t="s">
        <v>25</v>
      </c>
      <c r="K16699" t="s">
        <v>26</v>
      </c>
      <c r="L16699" t="s">
        <v>59</v>
      </c>
      <c r="M16699">
        <v>721404</v>
      </c>
      <c r="N16699" t="s">
        <v>18992</v>
      </c>
      <c r="O16699" t="s">
        <v>162</v>
      </c>
      <c r="Q16699">
        <v>1299</v>
      </c>
    </row>
    <row r="16700" spans="1:17" x14ac:dyDescent="0.3">
      <c r="A16700" t="s">
        <v>18621</v>
      </c>
      <c r="B16700" t="s">
        <v>2809</v>
      </c>
      <c r="C16700">
        <v>2</v>
      </c>
      <c r="D16700" t="s">
        <v>122</v>
      </c>
      <c r="E16700" t="s">
        <v>5069</v>
      </c>
      <c r="F16700" t="s">
        <v>5070</v>
      </c>
      <c r="G16700" t="s">
        <v>57</v>
      </c>
      <c r="H16700" t="s">
        <v>94</v>
      </c>
      <c r="I16700" t="s">
        <v>24</v>
      </c>
      <c r="J16700" t="s">
        <v>25</v>
      </c>
      <c r="K16700" t="s">
        <v>26</v>
      </c>
      <c r="L16700" t="s">
        <v>59</v>
      </c>
      <c r="M16700">
        <v>721404</v>
      </c>
      <c r="N16700" t="s">
        <v>18992</v>
      </c>
      <c r="O16700" t="s">
        <v>162</v>
      </c>
      <c r="Q16700">
        <v>1299</v>
      </c>
    </row>
    <row r="16701" spans="1:17" x14ac:dyDescent="0.3">
      <c r="A16701" t="s">
        <v>18621</v>
      </c>
      <c r="B16701" t="s">
        <v>2809</v>
      </c>
      <c r="C16701">
        <v>2</v>
      </c>
      <c r="D16701" t="s">
        <v>122</v>
      </c>
      <c r="E16701" t="s">
        <v>2447</v>
      </c>
      <c r="F16701" t="s">
        <v>2448</v>
      </c>
      <c r="G16701" t="s">
        <v>57</v>
      </c>
      <c r="H16701" t="s">
        <v>94</v>
      </c>
      <c r="I16701" t="s">
        <v>24</v>
      </c>
      <c r="J16701" t="s">
        <v>25</v>
      </c>
      <c r="K16701" t="s">
        <v>26</v>
      </c>
      <c r="L16701" t="s">
        <v>59</v>
      </c>
      <c r="M16701">
        <v>721404</v>
      </c>
      <c r="N16701" t="s">
        <v>18992</v>
      </c>
      <c r="O16701" t="s">
        <v>162</v>
      </c>
      <c r="Q16701">
        <v>1299</v>
      </c>
    </row>
    <row r="16702" spans="1:17" x14ac:dyDescent="0.3">
      <c r="A16702" t="s">
        <v>18621</v>
      </c>
      <c r="B16702" t="s">
        <v>19134</v>
      </c>
      <c r="C16702">
        <v>2</v>
      </c>
      <c r="D16702" t="s">
        <v>122</v>
      </c>
      <c r="E16702" t="s">
        <v>927</v>
      </c>
      <c r="F16702" t="s">
        <v>928</v>
      </c>
      <c r="G16702" t="s">
        <v>59</v>
      </c>
      <c r="H16702" t="s">
        <v>112</v>
      </c>
      <c r="I16702" t="s">
        <v>24</v>
      </c>
      <c r="J16702" t="s">
        <v>25</v>
      </c>
      <c r="K16702" t="s">
        <v>26</v>
      </c>
      <c r="L16702" t="s">
        <v>59</v>
      </c>
      <c r="M16702">
        <v>344032</v>
      </c>
      <c r="N16702" t="s">
        <v>19135</v>
      </c>
      <c r="O16702" t="s">
        <v>726</v>
      </c>
      <c r="Q16702">
        <v>1999</v>
      </c>
    </row>
    <row r="16703" spans="1:17" x14ac:dyDescent="0.3">
      <c r="A16703" t="s">
        <v>18621</v>
      </c>
      <c r="B16703" t="s">
        <v>19136</v>
      </c>
      <c r="C16703">
        <v>2</v>
      </c>
      <c r="D16703" t="s">
        <v>122</v>
      </c>
      <c r="E16703" t="s">
        <v>7014</v>
      </c>
      <c r="F16703" t="s">
        <v>7015</v>
      </c>
      <c r="G16703" t="s">
        <v>57</v>
      </c>
      <c r="H16703" t="s">
        <v>112</v>
      </c>
      <c r="I16703" t="s">
        <v>24</v>
      </c>
      <c r="J16703" t="s">
        <v>25</v>
      </c>
      <c r="K16703" t="s">
        <v>26</v>
      </c>
      <c r="L16703" t="s">
        <v>59</v>
      </c>
      <c r="M16703">
        <v>370001</v>
      </c>
      <c r="N16703" t="s">
        <v>19137</v>
      </c>
      <c r="O16703" t="s">
        <v>512</v>
      </c>
      <c r="Q16703">
        <v>2699</v>
      </c>
    </row>
    <row r="16704" spans="1:17" x14ac:dyDescent="0.3">
      <c r="A16704" t="s">
        <v>18621</v>
      </c>
      <c r="B16704" t="s">
        <v>19138</v>
      </c>
      <c r="C16704">
        <v>2</v>
      </c>
      <c r="D16704" t="s">
        <v>122</v>
      </c>
      <c r="E16704" t="s">
        <v>451</v>
      </c>
      <c r="F16704" t="s">
        <v>452</v>
      </c>
      <c r="G16704" t="s">
        <v>57</v>
      </c>
      <c r="H16704" t="s">
        <v>256</v>
      </c>
      <c r="I16704" t="s">
        <v>24</v>
      </c>
      <c r="J16704" t="s">
        <v>25</v>
      </c>
      <c r="K16704" t="s">
        <v>26</v>
      </c>
      <c r="L16704" t="s">
        <v>59</v>
      </c>
      <c r="M16704">
        <v>752050</v>
      </c>
      <c r="N16704" t="s">
        <v>3873</v>
      </c>
      <c r="O16704" t="s">
        <v>222</v>
      </c>
      <c r="Q16704">
        <v>3299</v>
      </c>
    </row>
    <row r="16705" spans="1:17" x14ac:dyDescent="0.3">
      <c r="A16705" t="s">
        <v>18621</v>
      </c>
      <c r="B16705" t="s">
        <v>19139</v>
      </c>
      <c r="C16705">
        <v>2</v>
      </c>
      <c r="D16705" t="s">
        <v>122</v>
      </c>
      <c r="E16705" t="s">
        <v>123</v>
      </c>
      <c r="F16705" t="s">
        <v>124</v>
      </c>
      <c r="G16705" t="s">
        <v>57</v>
      </c>
      <c r="H16705" t="s">
        <v>125</v>
      </c>
      <c r="I16705" t="s">
        <v>24</v>
      </c>
      <c r="J16705" t="s">
        <v>25</v>
      </c>
      <c r="K16705" t="s">
        <v>26</v>
      </c>
      <c r="L16705" t="s">
        <v>59</v>
      </c>
      <c r="M16705">
        <v>834010</v>
      </c>
      <c r="N16705" t="s">
        <v>8757</v>
      </c>
      <c r="O16705" t="s">
        <v>372</v>
      </c>
      <c r="Q16705">
        <v>1399</v>
      </c>
    </row>
    <row r="16706" spans="1:17" x14ac:dyDescent="0.3">
      <c r="A16706" t="s">
        <v>18621</v>
      </c>
      <c r="B16706" t="s">
        <v>19140</v>
      </c>
      <c r="C16706">
        <v>111</v>
      </c>
      <c r="D16706" t="s">
        <v>173</v>
      </c>
      <c r="E16706" t="s">
        <v>16417</v>
      </c>
      <c r="F16706" t="s">
        <v>16418</v>
      </c>
      <c r="G16706" t="s">
        <v>16419</v>
      </c>
      <c r="H16706" t="s">
        <v>787</v>
      </c>
      <c r="I16706" t="s">
        <v>24</v>
      </c>
      <c r="J16706" t="s">
        <v>25</v>
      </c>
      <c r="K16706" t="s">
        <v>26</v>
      </c>
      <c r="L16706" t="s">
        <v>59</v>
      </c>
      <c r="M16706">
        <v>411038</v>
      </c>
      <c r="N16706" t="s">
        <v>921</v>
      </c>
      <c r="O16706" t="s">
        <v>156</v>
      </c>
      <c r="P16706" t="s">
        <v>179</v>
      </c>
      <c r="Q16706">
        <v>16000</v>
      </c>
    </row>
    <row r="16707" spans="1:17" x14ac:dyDescent="0.3">
      <c r="A16707" t="s">
        <v>18621</v>
      </c>
      <c r="B16707" t="s">
        <v>19141</v>
      </c>
      <c r="C16707">
        <v>2</v>
      </c>
      <c r="D16707" t="s">
        <v>122</v>
      </c>
      <c r="E16707" t="s">
        <v>966</v>
      </c>
      <c r="F16707" t="s">
        <v>967</v>
      </c>
      <c r="G16707" t="s">
        <v>57</v>
      </c>
      <c r="H16707" t="s">
        <v>112</v>
      </c>
      <c r="I16707" t="s">
        <v>24</v>
      </c>
      <c r="J16707" t="s">
        <v>25</v>
      </c>
      <c r="K16707" t="s">
        <v>26</v>
      </c>
      <c r="L16707" t="s">
        <v>59</v>
      </c>
      <c r="M16707">
        <v>721101</v>
      </c>
      <c r="N16707" t="s">
        <v>4480</v>
      </c>
      <c r="O16707" t="s">
        <v>162</v>
      </c>
      <c r="Q16707">
        <v>1599</v>
      </c>
    </row>
    <row r="16708" spans="1:17" x14ac:dyDescent="0.3">
      <c r="A16708" t="s">
        <v>18621</v>
      </c>
      <c r="B16708" t="s">
        <v>19142</v>
      </c>
      <c r="C16708">
        <v>2</v>
      </c>
      <c r="D16708" t="s">
        <v>122</v>
      </c>
      <c r="E16708" t="s">
        <v>1947</v>
      </c>
      <c r="F16708" t="s">
        <v>1948</v>
      </c>
      <c r="G16708" t="s">
        <v>1949</v>
      </c>
      <c r="H16708" t="s">
        <v>154</v>
      </c>
      <c r="I16708" t="s">
        <v>24</v>
      </c>
      <c r="J16708" t="s">
        <v>25</v>
      </c>
      <c r="K16708" t="s">
        <v>37</v>
      </c>
      <c r="L16708" t="s">
        <v>38</v>
      </c>
      <c r="M16708">
        <v>643212</v>
      </c>
      <c r="N16708" t="s">
        <v>19143</v>
      </c>
      <c r="O16708" t="s">
        <v>139</v>
      </c>
      <c r="Q16708">
        <v>0</v>
      </c>
    </row>
    <row r="16709" spans="1:17" x14ac:dyDescent="0.3">
      <c r="A16709" t="s">
        <v>18621</v>
      </c>
      <c r="B16709" t="s">
        <v>19144</v>
      </c>
      <c r="C16709">
        <v>63</v>
      </c>
      <c r="D16709" t="s">
        <v>19</v>
      </c>
      <c r="E16709" t="s">
        <v>18021</v>
      </c>
      <c r="F16709" t="s">
        <v>18022</v>
      </c>
      <c r="G16709" t="s">
        <v>27</v>
      </c>
      <c r="H16709" t="s">
        <v>925</v>
      </c>
      <c r="I16709" t="s">
        <v>24</v>
      </c>
      <c r="J16709" t="s">
        <v>25</v>
      </c>
      <c r="K16709" t="s">
        <v>26</v>
      </c>
      <c r="L16709" t="s">
        <v>27</v>
      </c>
      <c r="Q16709">
        <v>599</v>
      </c>
    </row>
    <row r="16710" spans="1:17" x14ac:dyDescent="0.3">
      <c r="A16710" t="s">
        <v>18621</v>
      </c>
      <c r="B16710" t="s">
        <v>19145</v>
      </c>
      <c r="C16710">
        <v>2</v>
      </c>
      <c r="D16710" t="s">
        <v>122</v>
      </c>
      <c r="E16710" t="s">
        <v>13127</v>
      </c>
      <c r="F16710" t="s">
        <v>13128</v>
      </c>
      <c r="G16710" t="s">
        <v>4914</v>
      </c>
      <c r="H16710" t="s">
        <v>160</v>
      </c>
      <c r="I16710" t="s">
        <v>24</v>
      </c>
      <c r="J16710" t="s">
        <v>25</v>
      </c>
      <c r="K16710" t="s">
        <v>26</v>
      </c>
      <c r="L16710" t="s">
        <v>27</v>
      </c>
      <c r="M16710">
        <v>800026</v>
      </c>
      <c r="N16710" t="s">
        <v>332</v>
      </c>
      <c r="O16710" t="s">
        <v>206</v>
      </c>
      <c r="Q16710">
        <v>809</v>
      </c>
    </row>
    <row r="16711" spans="1:17" x14ac:dyDescent="0.3">
      <c r="A16711" t="s">
        <v>18621</v>
      </c>
      <c r="B16711" t="s">
        <v>19146</v>
      </c>
      <c r="C16711">
        <v>2</v>
      </c>
      <c r="D16711" t="s">
        <v>122</v>
      </c>
      <c r="E16711" t="s">
        <v>966</v>
      </c>
      <c r="F16711" t="s">
        <v>967</v>
      </c>
      <c r="G16711" t="s">
        <v>57</v>
      </c>
      <c r="H16711" t="s">
        <v>112</v>
      </c>
      <c r="I16711" t="s">
        <v>24</v>
      </c>
      <c r="J16711" t="s">
        <v>25</v>
      </c>
      <c r="K16711" t="s">
        <v>26</v>
      </c>
      <c r="L16711" t="s">
        <v>59</v>
      </c>
      <c r="M16711">
        <v>401101</v>
      </c>
      <c r="N16711" t="s">
        <v>4171</v>
      </c>
      <c r="O16711" t="s">
        <v>156</v>
      </c>
      <c r="Q16711">
        <v>1599</v>
      </c>
    </row>
    <row r="16712" spans="1:17" x14ac:dyDescent="0.3">
      <c r="A16712" t="s">
        <v>18621</v>
      </c>
      <c r="B16712" t="s">
        <v>17383</v>
      </c>
      <c r="C16712">
        <v>2</v>
      </c>
      <c r="D16712" t="s">
        <v>122</v>
      </c>
      <c r="E16712" t="s">
        <v>2041</v>
      </c>
      <c r="F16712" t="s">
        <v>2042</v>
      </c>
      <c r="G16712" t="s">
        <v>57</v>
      </c>
      <c r="H16712" t="s">
        <v>256</v>
      </c>
      <c r="I16712" t="s">
        <v>24</v>
      </c>
      <c r="J16712" t="s">
        <v>25</v>
      </c>
      <c r="K16712" t="s">
        <v>26</v>
      </c>
      <c r="L16712" t="s">
        <v>59</v>
      </c>
      <c r="M16712">
        <v>389151</v>
      </c>
      <c r="N16712" t="s">
        <v>14243</v>
      </c>
      <c r="O16712" t="s">
        <v>512</v>
      </c>
      <c r="Q16712">
        <v>2199</v>
      </c>
    </row>
    <row r="16713" spans="1:17" x14ac:dyDescent="0.3">
      <c r="A16713" t="s">
        <v>18621</v>
      </c>
      <c r="B16713" t="s">
        <v>19147</v>
      </c>
      <c r="C16713">
        <v>2</v>
      </c>
      <c r="D16713" t="s">
        <v>122</v>
      </c>
      <c r="E16713" t="s">
        <v>281</v>
      </c>
      <c r="F16713" t="s">
        <v>282</v>
      </c>
      <c r="G16713" t="s">
        <v>27</v>
      </c>
      <c r="H16713" t="s">
        <v>94</v>
      </c>
      <c r="I16713" t="s">
        <v>24</v>
      </c>
      <c r="J16713" t="s">
        <v>25</v>
      </c>
      <c r="K16713" t="s">
        <v>26</v>
      </c>
      <c r="L16713" t="s">
        <v>59</v>
      </c>
      <c r="M16713">
        <v>440036</v>
      </c>
      <c r="N16713" t="s">
        <v>4246</v>
      </c>
      <c r="O16713" t="s">
        <v>156</v>
      </c>
      <c r="Q16713">
        <v>1589</v>
      </c>
    </row>
    <row r="16714" spans="1:17" x14ac:dyDescent="0.3">
      <c r="A16714" t="s">
        <v>18621</v>
      </c>
      <c r="B16714" t="s">
        <v>16356</v>
      </c>
      <c r="C16714">
        <v>2</v>
      </c>
      <c r="D16714" t="s">
        <v>122</v>
      </c>
      <c r="E16714" t="s">
        <v>838</v>
      </c>
      <c r="F16714" t="s">
        <v>839</v>
      </c>
      <c r="G16714" t="s">
        <v>57</v>
      </c>
      <c r="H16714" t="s">
        <v>341</v>
      </c>
      <c r="I16714" t="s">
        <v>24</v>
      </c>
      <c r="J16714" t="s">
        <v>25</v>
      </c>
      <c r="K16714" t="s">
        <v>26</v>
      </c>
      <c r="L16714" t="s">
        <v>59</v>
      </c>
      <c r="Q16714">
        <v>1999</v>
      </c>
    </row>
    <row r="16715" spans="1:17" x14ac:dyDescent="0.3">
      <c r="A16715" t="s">
        <v>18621</v>
      </c>
      <c r="B16715" t="s">
        <v>9684</v>
      </c>
      <c r="C16715">
        <v>2</v>
      </c>
      <c r="D16715" t="s">
        <v>122</v>
      </c>
      <c r="E16715" t="s">
        <v>383</v>
      </c>
      <c r="F16715" t="s">
        <v>384</v>
      </c>
      <c r="G16715" t="s">
        <v>57</v>
      </c>
      <c r="H16715" t="s">
        <v>256</v>
      </c>
      <c r="I16715" t="s">
        <v>24</v>
      </c>
      <c r="J16715" t="s">
        <v>25</v>
      </c>
      <c r="K16715" t="s">
        <v>26</v>
      </c>
      <c r="L16715" t="s">
        <v>59</v>
      </c>
      <c r="Q16715">
        <v>1799</v>
      </c>
    </row>
    <row r="16716" spans="1:17" x14ac:dyDescent="0.3">
      <c r="A16716" t="s">
        <v>18621</v>
      </c>
      <c r="B16716" t="s">
        <v>13213</v>
      </c>
      <c r="C16716">
        <v>111</v>
      </c>
      <c r="D16716" t="s">
        <v>173</v>
      </c>
      <c r="E16716" t="s">
        <v>19148</v>
      </c>
      <c r="F16716" t="s">
        <v>2609</v>
      </c>
      <c r="G16716" t="s">
        <v>1162</v>
      </c>
      <c r="H16716" t="s">
        <v>2610</v>
      </c>
      <c r="I16716" t="s">
        <v>24</v>
      </c>
      <c r="J16716" t="s">
        <v>25</v>
      </c>
      <c r="K16716" t="s">
        <v>26</v>
      </c>
      <c r="L16716" t="s">
        <v>59</v>
      </c>
      <c r="M16716">
        <v>854105</v>
      </c>
      <c r="N16716" t="s">
        <v>1888</v>
      </c>
      <c r="O16716" t="s">
        <v>206</v>
      </c>
      <c r="P16716" t="s">
        <v>179</v>
      </c>
      <c r="Q16716">
        <v>1799</v>
      </c>
    </row>
    <row r="16717" spans="1:17" x14ac:dyDescent="0.3">
      <c r="A16717" t="s">
        <v>18621</v>
      </c>
      <c r="B16717" t="s">
        <v>12679</v>
      </c>
      <c r="C16717">
        <v>2</v>
      </c>
      <c r="D16717" t="s">
        <v>122</v>
      </c>
      <c r="E16717" t="s">
        <v>1249</v>
      </c>
      <c r="F16717" t="s">
        <v>1250</v>
      </c>
      <c r="G16717" t="s">
        <v>57</v>
      </c>
      <c r="H16717" t="s">
        <v>256</v>
      </c>
      <c r="I16717" t="s">
        <v>24</v>
      </c>
      <c r="J16717" t="s">
        <v>25</v>
      </c>
      <c r="K16717" t="s">
        <v>26</v>
      </c>
      <c r="L16717" t="s">
        <v>59</v>
      </c>
      <c r="M16717">
        <v>110027</v>
      </c>
      <c r="N16717" t="s">
        <v>432</v>
      </c>
      <c r="O16717" t="s">
        <v>433</v>
      </c>
      <c r="Q16717">
        <v>1499</v>
      </c>
    </row>
    <row r="16718" spans="1:17" x14ac:dyDescent="0.3">
      <c r="A16718" t="s">
        <v>18621</v>
      </c>
      <c r="B16718" t="s">
        <v>19149</v>
      </c>
      <c r="C16718">
        <v>2</v>
      </c>
      <c r="D16718" t="s">
        <v>122</v>
      </c>
      <c r="E16718" t="s">
        <v>3033</v>
      </c>
      <c r="F16718" t="s">
        <v>3034</v>
      </c>
      <c r="G16718" t="s">
        <v>26</v>
      </c>
      <c r="H16718" t="s">
        <v>58</v>
      </c>
      <c r="I16718" t="s">
        <v>24</v>
      </c>
      <c r="J16718" t="s">
        <v>25</v>
      </c>
      <c r="K16718" t="s">
        <v>26</v>
      </c>
      <c r="L16718" t="s">
        <v>59</v>
      </c>
      <c r="M16718">
        <v>712136</v>
      </c>
      <c r="N16718" t="s">
        <v>19150</v>
      </c>
      <c r="O16718" t="s">
        <v>162</v>
      </c>
      <c r="Q16718">
        <v>1309</v>
      </c>
    </row>
    <row r="16719" spans="1:17" x14ac:dyDescent="0.3">
      <c r="A16719" t="s">
        <v>18621</v>
      </c>
      <c r="B16719" t="s">
        <v>18482</v>
      </c>
      <c r="C16719">
        <v>2</v>
      </c>
      <c r="D16719" t="s">
        <v>122</v>
      </c>
      <c r="E16719" t="s">
        <v>6960</v>
      </c>
      <c r="F16719" t="s">
        <v>6961</v>
      </c>
      <c r="G16719" t="s">
        <v>57</v>
      </c>
      <c r="H16719" t="s">
        <v>125</v>
      </c>
      <c r="I16719" t="s">
        <v>24</v>
      </c>
      <c r="J16719" t="s">
        <v>25</v>
      </c>
      <c r="K16719" t="s">
        <v>26</v>
      </c>
      <c r="L16719" t="s">
        <v>59</v>
      </c>
      <c r="M16719">
        <v>421303</v>
      </c>
      <c r="N16719" t="s">
        <v>18483</v>
      </c>
      <c r="O16719" t="s">
        <v>156</v>
      </c>
      <c r="Q16719">
        <v>4999</v>
      </c>
    </row>
    <row r="16720" spans="1:17" x14ac:dyDescent="0.3">
      <c r="A16720" t="s">
        <v>18621</v>
      </c>
      <c r="B16720" t="s">
        <v>19151</v>
      </c>
      <c r="C16720">
        <v>2</v>
      </c>
      <c r="D16720" t="s">
        <v>122</v>
      </c>
      <c r="E16720" t="s">
        <v>17560</v>
      </c>
      <c r="F16720" t="s">
        <v>17561</v>
      </c>
      <c r="G16720" t="s">
        <v>52</v>
      </c>
      <c r="H16720" t="s">
        <v>31</v>
      </c>
      <c r="I16720" t="s">
        <v>24</v>
      </c>
      <c r="J16720" t="s">
        <v>25</v>
      </c>
      <c r="K16720" t="s">
        <v>37</v>
      </c>
      <c r="L16720" t="s">
        <v>38</v>
      </c>
      <c r="Q16720">
        <v>22999</v>
      </c>
    </row>
    <row r="16721" spans="1:17" x14ac:dyDescent="0.3">
      <c r="A16721" t="s">
        <v>18621</v>
      </c>
      <c r="B16721" t="s">
        <v>19152</v>
      </c>
      <c r="C16721">
        <v>2</v>
      </c>
      <c r="D16721" t="s">
        <v>122</v>
      </c>
      <c r="E16721" t="s">
        <v>784</v>
      </c>
      <c r="F16721" t="s">
        <v>785</v>
      </c>
      <c r="G16721" t="s">
        <v>786</v>
      </c>
      <c r="H16721" t="s">
        <v>787</v>
      </c>
      <c r="I16721" t="s">
        <v>24</v>
      </c>
      <c r="J16721" t="s">
        <v>25</v>
      </c>
      <c r="K16721" t="s">
        <v>26</v>
      </c>
      <c r="L16721" t="s">
        <v>59</v>
      </c>
      <c r="Q16721">
        <v>18999</v>
      </c>
    </row>
    <row r="16722" spans="1:17" x14ac:dyDescent="0.3">
      <c r="A16722" t="s">
        <v>18621</v>
      </c>
      <c r="B16722" t="s">
        <v>19153</v>
      </c>
      <c r="C16722">
        <v>63</v>
      </c>
      <c r="D16722" t="s">
        <v>19</v>
      </c>
      <c r="E16722" t="s">
        <v>1048</v>
      </c>
      <c r="F16722" t="s">
        <v>1049</v>
      </c>
      <c r="G16722" t="s">
        <v>57</v>
      </c>
      <c r="H16722" t="s">
        <v>210</v>
      </c>
      <c r="I16722" t="s">
        <v>24</v>
      </c>
      <c r="J16722" t="s">
        <v>25</v>
      </c>
      <c r="K16722" t="s">
        <v>26</v>
      </c>
      <c r="L16722" t="s">
        <v>59</v>
      </c>
      <c r="Q16722">
        <v>4490</v>
      </c>
    </row>
    <row r="16723" spans="1:17" x14ac:dyDescent="0.3">
      <c r="A16723" t="s">
        <v>18621</v>
      </c>
      <c r="B16723" t="s">
        <v>19154</v>
      </c>
      <c r="C16723">
        <v>2</v>
      </c>
      <c r="D16723" t="s">
        <v>122</v>
      </c>
      <c r="E16723" t="s">
        <v>14666</v>
      </c>
      <c r="F16723" t="s">
        <v>14667</v>
      </c>
      <c r="G16723" t="s">
        <v>5244</v>
      </c>
      <c r="H16723" t="s">
        <v>6468</v>
      </c>
      <c r="I16723" t="s">
        <v>24</v>
      </c>
      <c r="J16723" t="s">
        <v>25</v>
      </c>
      <c r="K16723" t="s">
        <v>37</v>
      </c>
      <c r="L16723" t="s">
        <v>38</v>
      </c>
      <c r="Q16723">
        <v>8499</v>
      </c>
    </row>
    <row r="16724" spans="1:17" x14ac:dyDescent="0.3">
      <c r="A16724" t="s">
        <v>18621</v>
      </c>
      <c r="B16724" t="s">
        <v>19155</v>
      </c>
      <c r="C16724">
        <v>2</v>
      </c>
      <c r="D16724" t="s">
        <v>122</v>
      </c>
      <c r="E16724" t="s">
        <v>3346</v>
      </c>
      <c r="F16724" t="s">
        <v>3347</v>
      </c>
      <c r="G16724" t="s">
        <v>57</v>
      </c>
      <c r="H16724" t="s">
        <v>256</v>
      </c>
      <c r="I16724" t="s">
        <v>24</v>
      </c>
      <c r="J16724" t="s">
        <v>25</v>
      </c>
      <c r="K16724" t="s">
        <v>26</v>
      </c>
      <c r="L16724" t="s">
        <v>59</v>
      </c>
      <c r="Q16724">
        <v>1499</v>
      </c>
    </row>
    <row r="16725" spans="1:17" x14ac:dyDescent="0.3">
      <c r="A16725" t="s">
        <v>18621</v>
      </c>
      <c r="B16725" t="s">
        <v>19156</v>
      </c>
      <c r="C16725">
        <v>2</v>
      </c>
      <c r="D16725" t="s">
        <v>122</v>
      </c>
      <c r="E16725" t="s">
        <v>2672</v>
      </c>
      <c r="F16725" t="s">
        <v>2673</v>
      </c>
      <c r="G16725" t="s">
        <v>2674</v>
      </c>
      <c r="H16725" t="s">
        <v>94</v>
      </c>
      <c r="I16725" t="s">
        <v>24</v>
      </c>
      <c r="J16725" t="s">
        <v>25</v>
      </c>
      <c r="K16725" t="s">
        <v>26</v>
      </c>
      <c r="L16725" t="s">
        <v>59</v>
      </c>
      <c r="M16725">
        <v>224120</v>
      </c>
      <c r="N16725" t="s">
        <v>19157</v>
      </c>
      <c r="O16725" t="s">
        <v>178</v>
      </c>
      <c r="Q16725">
        <v>799</v>
      </c>
    </row>
    <row r="16726" spans="1:17" x14ac:dyDescent="0.3">
      <c r="A16726" t="s">
        <v>18621</v>
      </c>
      <c r="B16726" t="s">
        <v>19158</v>
      </c>
      <c r="C16726">
        <v>2</v>
      </c>
      <c r="D16726" t="s">
        <v>122</v>
      </c>
      <c r="E16726" t="s">
        <v>18030</v>
      </c>
      <c r="F16726" t="s">
        <v>18031</v>
      </c>
      <c r="G16726" t="s">
        <v>27</v>
      </c>
      <c r="H16726" t="s">
        <v>154</v>
      </c>
      <c r="I16726" t="s">
        <v>24</v>
      </c>
      <c r="J16726" t="s">
        <v>25</v>
      </c>
      <c r="K16726" t="s">
        <v>26</v>
      </c>
      <c r="L16726" t="s">
        <v>27</v>
      </c>
      <c r="M16726">
        <v>124303</v>
      </c>
      <c r="N16726" t="s">
        <v>19159</v>
      </c>
      <c r="O16726" t="s">
        <v>825</v>
      </c>
      <c r="Q16726">
        <v>9037</v>
      </c>
    </row>
    <row r="16727" spans="1:17" x14ac:dyDescent="0.3">
      <c r="A16727" t="s">
        <v>18621</v>
      </c>
      <c r="B16727" t="s">
        <v>19160</v>
      </c>
      <c r="C16727">
        <v>2</v>
      </c>
      <c r="D16727" t="s">
        <v>122</v>
      </c>
      <c r="E16727" t="s">
        <v>2079</v>
      </c>
      <c r="F16727" t="s">
        <v>2080</v>
      </c>
      <c r="G16727" t="s">
        <v>1433</v>
      </c>
      <c r="H16727" t="s">
        <v>58</v>
      </c>
      <c r="I16727" t="s">
        <v>24</v>
      </c>
      <c r="J16727" t="s">
        <v>25</v>
      </c>
      <c r="K16727" t="s">
        <v>26</v>
      </c>
      <c r="L16727" t="s">
        <v>27</v>
      </c>
      <c r="M16727">
        <v>560099</v>
      </c>
      <c r="N16727" t="s">
        <v>385</v>
      </c>
      <c r="O16727" t="s">
        <v>231</v>
      </c>
      <c r="Q16727">
        <v>1299</v>
      </c>
    </row>
    <row r="16728" spans="1:17" x14ac:dyDescent="0.3">
      <c r="A16728" t="s">
        <v>18621</v>
      </c>
      <c r="B16728" t="s">
        <v>19161</v>
      </c>
      <c r="C16728">
        <v>2</v>
      </c>
      <c r="D16728" t="s">
        <v>122</v>
      </c>
      <c r="E16728" t="s">
        <v>10976</v>
      </c>
      <c r="F16728" t="s">
        <v>10977</v>
      </c>
      <c r="G16728" t="s">
        <v>57</v>
      </c>
      <c r="H16728" t="s">
        <v>137</v>
      </c>
      <c r="I16728" t="s">
        <v>24</v>
      </c>
      <c r="J16728" t="s">
        <v>25</v>
      </c>
      <c r="K16728" t="s">
        <v>26</v>
      </c>
      <c r="L16728" t="s">
        <v>59</v>
      </c>
      <c r="M16728">
        <v>815354</v>
      </c>
      <c r="N16728" t="s">
        <v>19162</v>
      </c>
      <c r="O16728" t="s">
        <v>372</v>
      </c>
      <c r="Q16728">
        <v>999</v>
      </c>
    </row>
    <row r="16729" spans="1:17" x14ac:dyDescent="0.3">
      <c r="A16729" t="s">
        <v>18621</v>
      </c>
      <c r="B16729" t="s">
        <v>19163</v>
      </c>
      <c r="C16729">
        <v>2</v>
      </c>
      <c r="D16729" t="s">
        <v>122</v>
      </c>
      <c r="E16729" t="s">
        <v>14335</v>
      </c>
      <c r="F16729" t="s">
        <v>14336</v>
      </c>
      <c r="G16729" t="s">
        <v>52</v>
      </c>
      <c r="H16729" t="s">
        <v>201</v>
      </c>
      <c r="I16729" t="s">
        <v>24</v>
      </c>
      <c r="J16729" t="s">
        <v>25</v>
      </c>
      <c r="K16729" t="s">
        <v>37</v>
      </c>
      <c r="L16729" t="s">
        <v>38</v>
      </c>
      <c r="M16729">
        <v>110084</v>
      </c>
      <c r="N16729" t="s">
        <v>432</v>
      </c>
      <c r="O16729" t="s">
        <v>433</v>
      </c>
      <c r="Q16729">
        <v>22999</v>
      </c>
    </row>
    <row r="16730" spans="1:17" x14ac:dyDescent="0.3">
      <c r="A16730" t="s">
        <v>18621</v>
      </c>
      <c r="B16730" t="s">
        <v>11298</v>
      </c>
      <c r="C16730">
        <v>2</v>
      </c>
      <c r="D16730" t="s">
        <v>122</v>
      </c>
      <c r="E16730" t="s">
        <v>458</v>
      </c>
      <c r="F16730" t="s">
        <v>260</v>
      </c>
      <c r="G16730" t="s">
        <v>57</v>
      </c>
      <c r="H16730" t="s">
        <v>112</v>
      </c>
      <c r="I16730" t="s">
        <v>24</v>
      </c>
      <c r="J16730" t="s">
        <v>25</v>
      </c>
      <c r="K16730" t="s">
        <v>26</v>
      </c>
      <c r="L16730" t="s">
        <v>59</v>
      </c>
      <c r="Q16730">
        <v>1998</v>
      </c>
    </row>
    <row r="16731" spans="1:17" x14ac:dyDescent="0.3">
      <c r="A16731" t="s">
        <v>18621</v>
      </c>
      <c r="B16731" t="s">
        <v>19164</v>
      </c>
      <c r="C16731">
        <v>2</v>
      </c>
      <c r="D16731" t="s">
        <v>122</v>
      </c>
      <c r="E16731" t="s">
        <v>13195</v>
      </c>
      <c r="F16731" t="s">
        <v>13196</v>
      </c>
      <c r="G16731" t="s">
        <v>8989</v>
      </c>
      <c r="H16731" t="s">
        <v>13197</v>
      </c>
      <c r="I16731" t="s">
        <v>24</v>
      </c>
      <c r="J16731" t="s">
        <v>25</v>
      </c>
      <c r="K16731" t="s">
        <v>26</v>
      </c>
      <c r="L16731" t="s">
        <v>27</v>
      </c>
      <c r="M16731">
        <v>226003</v>
      </c>
      <c r="N16731" t="s">
        <v>313</v>
      </c>
      <c r="O16731" t="s">
        <v>178</v>
      </c>
      <c r="Q16731">
        <v>2998</v>
      </c>
    </row>
    <row r="16732" spans="1:17" x14ac:dyDescent="0.3">
      <c r="A16732" t="s">
        <v>18621</v>
      </c>
      <c r="B16732" t="s">
        <v>19165</v>
      </c>
      <c r="C16732">
        <v>2</v>
      </c>
      <c r="D16732" t="s">
        <v>122</v>
      </c>
      <c r="E16732" t="s">
        <v>123</v>
      </c>
      <c r="F16732" t="s">
        <v>124</v>
      </c>
      <c r="G16732" t="s">
        <v>57</v>
      </c>
      <c r="H16732" t="s">
        <v>125</v>
      </c>
      <c r="I16732" t="s">
        <v>24</v>
      </c>
      <c r="J16732" t="s">
        <v>25</v>
      </c>
      <c r="K16732" t="s">
        <v>26</v>
      </c>
      <c r="L16732" t="s">
        <v>59</v>
      </c>
      <c r="Q16732">
        <v>1399</v>
      </c>
    </row>
    <row r="16733" spans="1:17" x14ac:dyDescent="0.3">
      <c r="A16733" t="s">
        <v>18621</v>
      </c>
      <c r="B16733" t="s">
        <v>19166</v>
      </c>
      <c r="C16733">
        <v>2</v>
      </c>
      <c r="D16733" t="s">
        <v>122</v>
      </c>
      <c r="E16733" t="s">
        <v>4091</v>
      </c>
      <c r="F16733" t="s">
        <v>4092</v>
      </c>
      <c r="G16733" t="s">
        <v>52</v>
      </c>
      <c r="H16733" t="s">
        <v>183</v>
      </c>
      <c r="I16733" t="s">
        <v>24</v>
      </c>
      <c r="J16733" t="s">
        <v>25</v>
      </c>
      <c r="K16733" t="s">
        <v>37</v>
      </c>
      <c r="L16733" t="s">
        <v>38</v>
      </c>
      <c r="M16733">
        <v>855107</v>
      </c>
      <c r="N16733" t="s">
        <v>19167</v>
      </c>
      <c r="O16733" t="s">
        <v>206</v>
      </c>
      <c r="Q16733">
        <v>1399</v>
      </c>
    </row>
    <row r="16734" spans="1:17" x14ac:dyDescent="0.3">
      <c r="A16734" t="s">
        <v>18621</v>
      </c>
      <c r="B16734" t="s">
        <v>19168</v>
      </c>
      <c r="C16734">
        <v>111</v>
      </c>
      <c r="D16734" t="s">
        <v>173</v>
      </c>
      <c r="E16734" t="s">
        <v>3466</v>
      </c>
      <c r="F16734" t="s">
        <v>3467</v>
      </c>
      <c r="G16734" t="s">
        <v>3468</v>
      </c>
      <c r="H16734" t="s">
        <v>341</v>
      </c>
      <c r="I16734" t="s">
        <v>24</v>
      </c>
      <c r="J16734" t="s">
        <v>25</v>
      </c>
      <c r="K16734" t="s">
        <v>26</v>
      </c>
      <c r="L16734" t="s">
        <v>59</v>
      </c>
      <c r="M16734">
        <v>400022</v>
      </c>
      <c r="N16734" t="s">
        <v>155</v>
      </c>
      <c r="O16734" t="s">
        <v>156</v>
      </c>
      <c r="P16734" t="s">
        <v>179</v>
      </c>
      <c r="Q16734">
        <v>1999</v>
      </c>
    </row>
    <row r="16735" spans="1:17" x14ac:dyDescent="0.3">
      <c r="A16735" t="s">
        <v>18621</v>
      </c>
      <c r="B16735" t="s">
        <v>19169</v>
      </c>
      <c r="C16735">
        <v>2</v>
      </c>
      <c r="D16735" t="s">
        <v>122</v>
      </c>
      <c r="E16735" t="s">
        <v>11434</v>
      </c>
      <c r="F16735" t="s">
        <v>11435</v>
      </c>
      <c r="G16735" t="s">
        <v>57</v>
      </c>
      <c r="H16735" t="s">
        <v>2023</v>
      </c>
      <c r="I16735" t="s">
        <v>24</v>
      </c>
      <c r="J16735" t="s">
        <v>25</v>
      </c>
      <c r="K16735" t="s">
        <v>26</v>
      </c>
      <c r="L16735" t="s">
        <v>59</v>
      </c>
      <c r="Q16735">
        <v>1999</v>
      </c>
    </row>
    <row r="16736" spans="1:17" x14ac:dyDescent="0.3">
      <c r="A16736" t="s">
        <v>18621</v>
      </c>
      <c r="B16736" t="s">
        <v>19170</v>
      </c>
      <c r="C16736">
        <v>2</v>
      </c>
      <c r="D16736" t="s">
        <v>122</v>
      </c>
      <c r="E16736" t="s">
        <v>5362</v>
      </c>
      <c r="F16736" t="s">
        <v>5363</v>
      </c>
      <c r="G16736" t="s">
        <v>57</v>
      </c>
      <c r="H16736" t="s">
        <v>129</v>
      </c>
      <c r="I16736" t="s">
        <v>24</v>
      </c>
      <c r="J16736" t="s">
        <v>25</v>
      </c>
      <c r="K16736" t="s">
        <v>26</v>
      </c>
      <c r="L16736" t="s">
        <v>27</v>
      </c>
      <c r="M16736">
        <v>400059</v>
      </c>
      <c r="N16736" t="s">
        <v>155</v>
      </c>
      <c r="O16736" t="s">
        <v>156</v>
      </c>
      <c r="Q16736">
        <v>1499</v>
      </c>
    </row>
    <row r="16737" spans="1:17" x14ac:dyDescent="0.3">
      <c r="A16737" t="s">
        <v>18621</v>
      </c>
      <c r="B16737" t="s">
        <v>19171</v>
      </c>
      <c r="C16737">
        <v>2</v>
      </c>
      <c r="D16737" t="s">
        <v>122</v>
      </c>
      <c r="E16737" t="s">
        <v>827</v>
      </c>
      <c r="F16737" t="s">
        <v>828</v>
      </c>
      <c r="G16737" t="s">
        <v>57</v>
      </c>
      <c r="H16737" t="s">
        <v>94</v>
      </c>
      <c r="I16737" t="s">
        <v>24</v>
      </c>
      <c r="J16737" t="s">
        <v>25</v>
      </c>
      <c r="K16737" t="s">
        <v>26</v>
      </c>
      <c r="L16737" t="s">
        <v>59</v>
      </c>
      <c r="M16737">
        <v>302017</v>
      </c>
      <c r="N16737" t="s">
        <v>1389</v>
      </c>
      <c r="O16737" t="s">
        <v>726</v>
      </c>
      <c r="Q16737">
        <v>1199</v>
      </c>
    </row>
    <row r="16738" spans="1:17" x14ac:dyDescent="0.3">
      <c r="A16738" t="s">
        <v>18621</v>
      </c>
      <c r="B16738" t="s">
        <v>8708</v>
      </c>
      <c r="C16738">
        <v>2</v>
      </c>
      <c r="D16738" t="s">
        <v>122</v>
      </c>
      <c r="E16738" t="s">
        <v>2591</v>
      </c>
      <c r="F16738" t="s">
        <v>2592</v>
      </c>
      <c r="G16738" t="s">
        <v>26</v>
      </c>
      <c r="H16738" t="s">
        <v>31</v>
      </c>
      <c r="I16738" t="s">
        <v>24</v>
      </c>
      <c r="J16738" t="s">
        <v>25</v>
      </c>
      <c r="K16738" t="s">
        <v>26</v>
      </c>
      <c r="L16738" t="s">
        <v>59</v>
      </c>
      <c r="M16738">
        <v>741254</v>
      </c>
      <c r="N16738" t="s">
        <v>1308</v>
      </c>
      <c r="O16738" t="s">
        <v>162</v>
      </c>
      <c r="Q16738">
        <v>499</v>
      </c>
    </row>
    <row r="16739" spans="1:17" x14ac:dyDescent="0.3">
      <c r="A16739" t="s">
        <v>18621</v>
      </c>
      <c r="B16739" t="s">
        <v>19172</v>
      </c>
      <c r="C16739">
        <v>2</v>
      </c>
      <c r="D16739" t="s">
        <v>122</v>
      </c>
      <c r="E16739" t="s">
        <v>339</v>
      </c>
      <c r="F16739" t="s">
        <v>340</v>
      </c>
      <c r="G16739" t="s">
        <v>57</v>
      </c>
      <c r="H16739" t="s">
        <v>341</v>
      </c>
      <c r="I16739" t="s">
        <v>24</v>
      </c>
      <c r="J16739" t="s">
        <v>25</v>
      </c>
      <c r="K16739" t="s">
        <v>26</v>
      </c>
      <c r="L16739" t="s">
        <v>59</v>
      </c>
      <c r="M16739">
        <v>848134</v>
      </c>
      <c r="N16739" t="s">
        <v>15886</v>
      </c>
      <c r="O16739" t="s">
        <v>206</v>
      </c>
      <c r="Q16739">
        <v>3799</v>
      </c>
    </row>
    <row r="16740" spans="1:17" x14ac:dyDescent="0.3">
      <c r="A16740" t="s">
        <v>18621</v>
      </c>
      <c r="B16740" t="s">
        <v>157</v>
      </c>
      <c r="C16740">
        <v>2</v>
      </c>
      <c r="D16740" t="s">
        <v>122</v>
      </c>
      <c r="E16740" t="s">
        <v>2430</v>
      </c>
      <c r="F16740" t="s">
        <v>2431</v>
      </c>
      <c r="G16740" t="s">
        <v>57</v>
      </c>
      <c r="H16740" t="s">
        <v>256</v>
      </c>
      <c r="I16740" t="s">
        <v>24</v>
      </c>
      <c r="J16740" t="s">
        <v>25</v>
      </c>
      <c r="K16740" t="s">
        <v>26</v>
      </c>
      <c r="L16740" t="s">
        <v>59</v>
      </c>
      <c r="M16740">
        <v>743252</v>
      </c>
      <c r="N16740" t="s">
        <v>161</v>
      </c>
      <c r="O16740" t="s">
        <v>162</v>
      </c>
      <c r="Q16740">
        <v>3299</v>
      </c>
    </row>
    <row r="16741" spans="1:17" x14ac:dyDescent="0.3">
      <c r="A16741" t="s">
        <v>18621</v>
      </c>
      <c r="B16741" t="s">
        <v>3618</v>
      </c>
      <c r="C16741">
        <v>2</v>
      </c>
      <c r="D16741" t="s">
        <v>122</v>
      </c>
      <c r="E16741" t="s">
        <v>14666</v>
      </c>
      <c r="F16741" t="s">
        <v>14667</v>
      </c>
      <c r="G16741" t="s">
        <v>5244</v>
      </c>
      <c r="H16741" t="s">
        <v>6468</v>
      </c>
      <c r="I16741" t="s">
        <v>24</v>
      </c>
      <c r="J16741" t="s">
        <v>25</v>
      </c>
      <c r="K16741" t="s">
        <v>37</v>
      </c>
      <c r="L16741" t="s">
        <v>38</v>
      </c>
      <c r="Q16741">
        <v>8499</v>
      </c>
    </row>
    <row r="16742" spans="1:17" x14ac:dyDescent="0.3">
      <c r="A16742" t="s">
        <v>18621</v>
      </c>
      <c r="B16742" t="s">
        <v>18294</v>
      </c>
      <c r="C16742">
        <v>2</v>
      </c>
      <c r="D16742" t="s">
        <v>122</v>
      </c>
      <c r="E16742" t="s">
        <v>838</v>
      </c>
      <c r="F16742" t="s">
        <v>839</v>
      </c>
      <c r="G16742" t="s">
        <v>57</v>
      </c>
      <c r="H16742" t="s">
        <v>341</v>
      </c>
      <c r="I16742" t="s">
        <v>24</v>
      </c>
      <c r="J16742" t="s">
        <v>25</v>
      </c>
      <c r="K16742" t="s">
        <v>26</v>
      </c>
      <c r="L16742" t="s">
        <v>59</v>
      </c>
      <c r="M16742">
        <v>110017</v>
      </c>
      <c r="N16742" t="s">
        <v>432</v>
      </c>
      <c r="O16742" t="s">
        <v>433</v>
      </c>
      <c r="Q16742">
        <v>1999</v>
      </c>
    </row>
    <row r="16743" spans="1:17" x14ac:dyDescent="0.3">
      <c r="A16743" t="s">
        <v>18621</v>
      </c>
      <c r="B16743" t="s">
        <v>19173</v>
      </c>
      <c r="C16743">
        <v>2</v>
      </c>
      <c r="D16743" t="s">
        <v>122</v>
      </c>
      <c r="E16743" t="s">
        <v>7014</v>
      </c>
      <c r="F16743" t="s">
        <v>7015</v>
      </c>
      <c r="G16743" t="s">
        <v>57</v>
      </c>
      <c r="H16743" t="s">
        <v>112</v>
      </c>
      <c r="I16743" t="s">
        <v>24</v>
      </c>
      <c r="J16743" t="s">
        <v>25</v>
      </c>
      <c r="K16743" t="s">
        <v>26</v>
      </c>
      <c r="L16743" t="s">
        <v>59</v>
      </c>
      <c r="M16743">
        <v>231001</v>
      </c>
      <c r="N16743" t="s">
        <v>16269</v>
      </c>
      <c r="O16743" t="s">
        <v>178</v>
      </c>
      <c r="Q16743">
        <v>2699</v>
      </c>
    </row>
    <row r="16744" spans="1:17" x14ac:dyDescent="0.3">
      <c r="A16744" t="s">
        <v>18621</v>
      </c>
      <c r="B16744" t="s">
        <v>19174</v>
      </c>
      <c r="C16744">
        <v>2</v>
      </c>
      <c r="D16744" t="s">
        <v>122</v>
      </c>
      <c r="E16744" t="s">
        <v>135</v>
      </c>
      <c r="F16744" t="s">
        <v>136</v>
      </c>
      <c r="G16744" t="s">
        <v>57</v>
      </c>
      <c r="H16744" t="s">
        <v>137</v>
      </c>
      <c r="I16744" t="s">
        <v>24</v>
      </c>
      <c r="J16744" t="s">
        <v>25</v>
      </c>
      <c r="K16744" t="s">
        <v>26</v>
      </c>
      <c r="L16744" t="s">
        <v>59</v>
      </c>
      <c r="M16744">
        <v>110025</v>
      </c>
      <c r="N16744" t="s">
        <v>432</v>
      </c>
      <c r="O16744" t="s">
        <v>433</v>
      </c>
      <c r="Q16744">
        <v>1599</v>
      </c>
    </row>
    <row r="16745" spans="1:17" x14ac:dyDescent="0.3">
      <c r="A16745" t="s">
        <v>18621</v>
      </c>
      <c r="B16745" t="s">
        <v>19175</v>
      </c>
      <c r="C16745">
        <v>111</v>
      </c>
      <c r="D16745" t="s">
        <v>173</v>
      </c>
      <c r="E16745" t="s">
        <v>18389</v>
      </c>
      <c r="F16745" t="s">
        <v>1402</v>
      </c>
      <c r="G16745" t="s">
        <v>57</v>
      </c>
      <c r="H16745" t="s">
        <v>176</v>
      </c>
      <c r="I16745" t="s">
        <v>24</v>
      </c>
      <c r="J16745" t="s">
        <v>25</v>
      </c>
      <c r="K16745" t="s">
        <v>26</v>
      </c>
      <c r="L16745" t="s">
        <v>59</v>
      </c>
      <c r="M16745">
        <v>601301</v>
      </c>
      <c r="N16745" t="s">
        <v>19176</v>
      </c>
      <c r="O16745" t="s">
        <v>139</v>
      </c>
      <c r="P16745" t="s">
        <v>179</v>
      </c>
      <c r="Q16745">
        <v>3442</v>
      </c>
    </row>
    <row r="16746" spans="1:17" x14ac:dyDescent="0.3">
      <c r="A16746" t="s">
        <v>18621</v>
      </c>
      <c r="B16746" t="s">
        <v>19177</v>
      </c>
      <c r="C16746">
        <v>2</v>
      </c>
      <c r="D16746" t="s">
        <v>122</v>
      </c>
      <c r="E16746" t="s">
        <v>6960</v>
      </c>
      <c r="F16746" t="s">
        <v>6961</v>
      </c>
      <c r="G16746" t="s">
        <v>57</v>
      </c>
      <c r="H16746" t="s">
        <v>125</v>
      </c>
      <c r="I16746" t="s">
        <v>24</v>
      </c>
      <c r="J16746" t="s">
        <v>25</v>
      </c>
      <c r="K16746" t="s">
        <v>26</v>
      </c>
      <c r="L16746" t="s">
        <v>59</v>
      </c>
      <c r="M16746">
        <v>334001</v>
      </c>
      <c r="N16746" t="s">
        <v>19178</v>
      </c>
      <c r="O16746" t="s">
        <v>726</v>
      </c>
      <c r="Q16746">
        <v>4999</v>
      </c>
    </row>
    <row r="16747" spans="1:17" x14ac:dyDescent="0.3">
      <c r="A16747" t="s">
        <v>18621</v>
      </c>
      <c r="B16747" t="s">
        <v>19062</v>
      </c>
      <c r="C16747">
        <v>2</v>
      </c>
      <c r="D16747" t="s">
        <v>122</v>
      </c>
      <c r="E16747" t="s">
        <v>1249</v>
      </c>
      <c r="F16747" t="s">
        <v>1250</v>
      </c>
      <c r="G16747" t="s">
        <v>57</v>
      </c>
      <c r="H16747" t="s">
        <v>256</v>
      </c>
      <c r="I16747" t="s">
        <v>24</v>
      </c>
      <c r="J16747" t="s">
        <v>25</v>
      </c>
      <c r="K16747" t="s">
        <v>26</v>
      </c>
      <c r="L16747" t="s">
        <v>59</v>
      </c>
      <c r="M16747">
        <v>812001</v>
      </c>
      <c r="N16747" t="s">
        <v>2409</v>
      </c>
      <c r="O16747" t="s">
        <v>206</v>
      </c>
      <c r="Q16747">
        <v>1499</v>
      </c>
    </row>
    <row r="16748" spans="1:17" x14ac:dyDescent="0.3">
      <c r="A16748" t="s">
        <v>18621</v>
      </c>
      <c r="B16748" t="s">
        <v>18496</v>
      </c>
      <c r="C16748">
        <v>2</v>
      </c>
      <c r="D16748" t="s">
        <v>122</v>
      </c>
      <c r="E16748" t="s">
        <v>6960</v>
      </c>
      <c r="F16748" t="s">
        <v>6961</v>
      </c>
      <c r="G16748" t="s">
        <v>57</v>
      </c>
      <c r="H16748" t="s">
        <v>125</v>
      </c>
      <c r="I16748" t="s">
        <v>24</v>
      </c>
      <c r="J16748" t="s">
        <v>25</v>
      </c>
      <c r="K16748" t="s">
        <v>26</v>
      </c>
      <c r="L16748" t="s">
        <v>59</v>
      </c>
      <c r="M16748">
        <v>263139</v>
      </c>
      <c r="N16748" t="s">
        <v>12472</v>
      </c>
      <c r="O16748" t="s">
        <v>805</v>
      </c>
      <c r="Q16748">
        <v>4999</v>
      </c>
    </row>
    <row r="16749" spans="1:17" x14ac:dyDescent="0.3">
      <c r="A16749" t="s">
        <v>18621</v>
      </c>
      <c r="B16749" t="s">
        <v>19002</v>
      </c>
      <c r="C16749">
        <v>2</v>
      </c>
      <c r="D16749" t="s">
        <v>122</v>
      </c>
      <c r="E16749" t="s">
        <v>8647</v>
      </c>
      <c r="F16749" t="s">
        <v>8648</v>
      </c>
      <c r="G16749" t="s">
        <v>57</v>
      </c>
      <c r="H16749" t="s">
        <v>836</v>
      </c>
      <c r="I16749" t="s">
        <v>24</v>
      </c>
      <c r="J16749" t="s">
        <v>25</v>
      </c>
      <c r="K16749" t="s">
        <v>26</v>
      </c>
      <c r="L16749" t="s">
        <v>59</v>
      </c>
      <c r="Q16749">
        <v>1799</v>
      </c>
    </row>
    <row r="16750" spans="1:17" x14ac:dyDescent="0.3">
      <c r="A16750" t="s">
        <v>18621</v>
      </c>
      <c r="B16750" t="s">
        <v>19179</v>
      </c>
      <c r="C16750">
        <v>2</v>
      </c>
      <c r="D16750" t="s">
        <v>122</v>
      </c>
      <c r="E16750" t="s">
        <v>5362</v>
      </c>
      <c r="F16750" t="s">
        <v>5363</v>
      </c>
      <c r="G16750" t="s">
        <v>57</v>
      </c>
      <c r="H16750" t="s">
        <v>129</v>
      </c>
      <c r="I16750" t="s">
        <v>24</v>
      </c>
      <c r="J16750" t="s">
        <v>25</v>
      </c>
      <c r="K16750" t="s">
        <v>26</v>
      </c>
      <c r="L16750" t="s">
        <v>27</v>
      </c>
      <c r="M16750">
        <v>800020</v>
      </c>
      <c r="N16750" t="s">
        <v>332</v>
      </c>
      <c r="O16750" t="s">
        <v>206</v>
      </c>
      <c r="Q16750">
        <v>1499</v>
      </c>
    </row>
    <row r="16751" spans="1:17" x14ac:dyDescent="0.3">
      <c r="A16751" t="s">
        <v>18621</v>
      </c>
      <c r="B16751" t="s">
        <v>5722</v>
      </c>
      <c r="C16751">
        <v>2</v>
      </c>
      <c r="D16751" t="s">
        <v>122</v>
      </c>
      <c r="E16751" t="s">
        <v>1473</v>
      </c>
      <c r="F16751" t="s">
        <v>1474</v>
      </c>
      <c r="G16751" t="s">
        <v>1475</v>
      </c>
      <c r="H16751" t="s">
        <v>112</v>
      </c>
      <c r="I16751" t="s">
        <v>24</v>
      </c>
      <c r="J16751" t="s">
        <v>25</v>
      </c>
      <c r="K16751" t="s">
        <v>26</v>
      </c>
      <c r="L16751" t="s">
        <v>59</v>
      </c>
      <c r="M16751">
        <v>400614</v>
      </c>
      <c r="N16751" t="s">
        <v>1480</v>
      </c>
      <c r="O16751" t="s">
        <v>156</v>
      </c>
      <c r="Q16751">
        <v>1312</v>
      </c>
    </row>
    <row r="16752" spans="1:17" x14ac:dyDescent="0.3">
      <c r="A16752" t="s">
        <v>18621</v>
      </c>
      <c r="B16752" t="s">
        <v>14104</v>
      </c>
      <c r="C16752">
        <v>2</v>
      </c>
      <c r="D16752" t="s">
        <v>122</v>
      </c>
      <c r="E16752" t="s">
        <v>14666</v>
      </c>
      <c r="F16752" t="s">
        <v>14667</v>
      </c>
      <c r="G16752" t="s">
        <v>5244</v>
      </c>
      <c r="H16752" t="s">
        <v>6468</v>
      </c>
      <c r="I16752" t="s">
        <v>24</v>
      </c>
      <c r="J16752" t="s">
        <v>25</v>
      </c>
      <c r="K16752" t="s">
        <v>37</v>
      </c>
      <c r="L16752" t="s">
        <v>38</v>
      </c>
      <c r="M16752">
        <v>144002</v>
      </c>
      <c r="N16752" t="s">
        <v>12138</v>
      </c>
      <c r="O16752" t="s">
        <v>478</v>
      </c>
      <c r="Q16752">
        <v>8499</v>
      </c>
    </row>
    <row r="16753" spans="1:17" x14ac:dyDescent="0.3">
      <c r="A16753" t="s">
        <v>18621</v>
      </c>
      <c r="B16753" t="s">
        <v>11045</v>
      </c>
      <c r="C16753">
        <v>111</v>
      </c>
      <c r="D16753" t="s">
        <v>173</v>
      </c>
      <c r="E16753" t="s">
        <v>1527</v>
      </c>
      <c r="F16753" t="s">
        <v>1528</v>
      </c>
      <c r="G16753" t="s">
        <v>57</v>
      </c>
      <c r="H16753" t="s">
        <v>94</v>
      </c>
      <c r="I16753" t="s">
        <v>24</v>
      </c>
      <c r="J16753" t="s">
        <v>25</v>
      </c>
      <c r="K16753" t="s">
        <v>26</v>
      </c>
      <c r="L16753" t="s">
        <v>59</v>
      </c>
      <c r="M16753">
        <v>110008</v>
      </c>
      <c r="N16753" t="s">
        <v>432</v>
      </c>
      <c r="O16753" t="s">
        <v>433</v>
      </c>
      <c r="P16753" t="s">
        <v>179</v>
      </c>
      <c r="Q16753">
        <v>1058</v>
      </c>
    </row>
    <row r="16754" spans="1:17" x14ac:dyDescent="0.3">
      <c r="A16754" t="s">
        <v>18621</v>
      </c>
      <c r="B16754" t="s">
        <v>13123</v>
      </c>
      <c r="C16754">
        <v>63</v>
      </c>
      <c r="D16754" t="s">
        <v>19</v>
      </c>
      <c r="E16754" t="s">
        <v>11604</v>
      </c>
      <c r="F16754" t="s">
        <v>11605</v>
      </c>
      <c r="G16754" t="s">
        <v>27</v>
      </c>
      <c r="H16754" t="s">
        <v>31</v>
      </c>
      <c r="I16754" t="s">
        <v>24</v>
      </c>
      <c r="J16754" t="s">
        <v>25</v>
      </c>
      <c r="K16754" t="s">
        <v>26</v>
      </c>
      <c r="L16754" t="s">
        <v>59</v>
      </c>
      <c r="Q16754">
        <v>999</v>
      </c>
    </row>
    <row r="16755" spans="1:17" x14ac:dyDescent="0.3">
      <c r="A16755" t="s">
        <v>18621</v>
      </c>
      <c r="B16755" t="s">
        <v>13123</v>
      </c>
      <c r="C16755">
        <v>63</v>
      </c>
      <c r="D16755" t="s">
        <v>19</v>
      </c>
      <c r="E16755" t="s">
        <v>19180</v>
      </c>
      <c r="F16755" t="s">
        <v>19181</v>
      </c>
      <c r="G16755" t="s">
        <v>19182</v>
      </c>
      <c r="H16755" t="s">
        <v>19183</v>
      </c>
      <c r="I16755" t="s">
        <v>24</v>
      </c>
      <c r="J16755" t="s">
        <v>25</v>
      </c>
      <c r="K16755" t="s">
        <v>26</v>
      </c>
      <c r="L16755" t="s">
        <v>27</v>
      </c>
      <c r="Q16755">
        <v>9999</v>
      </c>
    </row>
    <row r="16756" spans="1:17" x14ac:dyDescent="0.3">
      <c r="A16756" t="s">
        <v>18621</v>
      </c>
      <c r="B16756" t="s">
        <v>19184</v>
      </c>
      <c r="C16756">
        <v>2</v>
      </c>
      <c r="D16756" t="s">
        <v>122</v>
      </c>
      <c r="E16756" t="s">
        <v>12884</v>
      </c>
      <c r="F16756" t="s">
        <v>5488</v>
      </c>
      <c r="G16756" t="s">
        <v>200</v>
      </c>
      <c r="H16756" t="s">
        <v>94</v>
      </c>
      <c r="I16756" t="s">
        <v>24</v>
      </c>
      <c r="J16756" t="s">
        <v>25</v>
      </c>
      <c r="K16756" t="s">
        <v>37</v>
      </c>
      <c r="L16756" t="s">
        <v>85</v>
      </c>
      <c r="Q16756">
        <v>2999</v>
      </c>
    </row>
    <row r="16757" spans="1:17" x14ac:dyDescent="0.3">
      <c r="A16757" t="s">
        <v>18621</v>
      </c>
      <c r="B16757" t="s">
        <v>10266</v>
      </c>
      <c r="C16757">
        <v>63</v>
      </c>
      <c r="D16757" t="s">
        <v>19</v>
      </c>
      <c r="E16757" t="s">
        <v>19185</v>
      </c>
      <c r="F16757" t="s">
        <v>19186</v>
      </c>
      <c r="G16757" t="s">
        <v>27</v>
      </c>
      <c r="H16757" t="s">
        <v>94</v>
      </c>
      <c r="I16757" t="s">
        <v>24</v>
      </c>
      <c r="J16757" t="s">
        <v>25</v>
      </c>
      <c r="K16757" t="s">
        <v>26</v>
      </c>
      <c r="L16757" t="s">
        <v>27</v>
      </c>
      <c r="Q16757">
        <v>1499</v>
      </c>
    </row>
    <row r="16758" spans="1:17" x14ac:dyDescent="0.3">
      <c r="A16758" t="s">
        <v>18621</v>
      </c>
      <c r="B16758" t="s">
        <v>18553</v>
      </c>
      <c r="C16758">
        <v>2</v>
      </c>
      <c r="D16758" t="s">
        <v>122</v>
      </c>
      <c r="E16758" t="s">
        <v>3329</v>
      </c>
      <c r="F16758" t="s">
        <v>2061</v>
      </c>
      <c r="G16758" t="s">
        <v>57</v>
      </c>
      <c r="H16758" t="s">
        <v>94</v>
      </c>
      <c r="I16758" t="s">
        <v>24</v>
      </c>
      <c r="J16758" t="s">
        <v>25</v>
      </c>
      <c r="K16758" t="s">
        <v>26</v>
      </c>
      <c r="L16758" t="s">
        <v>59</v>
      </c>
      <c r="M16758">
        <v>177220</v>
      </c>
      <c r="N16758" t="s">
        <v>19187</v>
      </c>
      <c r="O16758" t="s">
        <v>3287</v>
      </c>
      <c r="Q16758">
        <v>1099</v>
      </c>
    </row>
    <row r="16759" spans="1:17" x14ac:dyDescent="0.3">
      <c r="A16759" t="s">
        <v>18621</v>
      </c>
      <c r="B16759" t="s">
        <v>13861</v>
      </c>
      <c r="C16759">
        <v>2</v>
      </c>
      <c r="D16759" t="s">
        <v>122</v>
      </c>
      <c r="E16759" t="s">
        <v>11434</v>
      </c>
      <c r="F16759" t="s">
        <v>11435</v>
      </c>
      <c r="G16759" t="s">
        <v>57</v>
      </c>
      <c r="H16759" t="s">
        <v>2023</v>
      </c>
      <c r="I16759" t="s">
        <v>24</v>
      </c>
      <c r="J16759" t="s">
        <v>25</v>
      </c>
      <c r="K16759" t="s">
        <v>26</v>
      </c>
      <c r="L16759" t="s">
        <v>59</v>
      </c>
      <c r="M16759">
        <v>612103</v>
      </c>
      <c r="N16759" t="s">
        <v>17464</v>
      </c>
      <c r="O16759" t="s">
        <v>139</v>
      </c>
      <c r="Q16759">
        <v>1999</v>
      </c>
    </row>
    <row r="16760" spans="1:17" x14ac:dyDescent="0.3">
      <c r="A16760" t="s">
        <v>18621</v>
      </c>
      <c r="B16760" t="s">
        <v>11787</v>
      </c>
      <c r="C16760">
        <v>2</v>
      </c>
      <c r="D16760" t="s">
        <v>122</v>
      </c>
      <c r="E16760" t="s">
        <v>4969</v>
      </c>
      <c r="F16760" t="s">
        <v>4970</v>
      </c>
      <c r="G16760" t="s">
        <v>57</v>
      </c>
      <c r="H16760" t="s">
        <v>183</v>
      </c>
      <c r="I16760" t="s">
        <v>24</v>
      </c>
      <c r="J16760" t="s">
        <v>25</v>
      </c>
      <c r="K16760" t="s">
        <v>26</v>
      </c>
      <c r="L16760" t="s">
        <v>59</v>
      </c>
      <c r="M16760">
        <v>452016</v>
      </c>
      <c r="N16760" t="s">
        <v>4125</v>
      </c>
      <c r="O16760" t="s">
        <v>394</v>
      </c>
      <c r="Q16760">
        <v>899</v>
      </c>
    </row>
    <row r="16761" spans="1:17" x14ac:dyDescent="0.3">
      <c r="A16761" t="s">
        <v>18621</v>
      </c>
      <c r="B16761" t="s">
        <v>19188</v>
      </c>
      <c r="C16761">
        <v>2</v>
      </c>
      <c r="D16761" t="s">
        <v>122</v>
      </c>
      <c r="E16761" t="s">
        <v>1249</v>
      </c>
      <c r="F16761" t="s">
        <v>1250</v>
      </c>
      <c r="G16761" t="s">
        <v>57</v>
      </c>
      <c r="H16761" t="s">
        <v>256</v>
      </c>
      <c r="I16761" t="s">
        <v>24</v>
      </c>
      <c r="J16761" t="s">
        <v>25</v>
      </c>
      <c r="K16761" t="s">
        <v>26</v>
      </c>
      <c r="L16761" t="s">
        <v>59</v>
      </c>
      <c r="M16761">
        <v>110043</v>
      </c>
      <c r="N16761" t="s">
        <v>432</v>
      </c>
      <c r="O16761" t="s">
        <v>433</v>
      </c>
      <c r="Q16761">
        <v>1499</v>
      </c>
    </row>
    <row r="16762" spans="1:17" x14ac:dyDescent="0.3">
      <c r="A16762" t="s">
        <v>18621</v>
      </c>
      <c r="B16762" t="s">
        <v>19189</v>
      </c>
      <c r="C16762">
        <v>2</v>
      </c>
      <c r="D16762" t="s">
        <v>122</v>
      </c>
      <c r="E16762" t="s">
        <v>850</v>
      </c>
      <c r="F16762" t="s">
        <v>851</v>
      </c>
      <c r="G16762" t="s">
        <v>57</v>
      </c>
      <c r="H16762" t="s">
        <v>256</v>
      </c>
      <c r="I16762" t="s">
        <v>24</v>
      </c>
      <c r="J16762" t="s">
        <v>25</v>
      </c>
      <c r="K16762" t="s">
        <v>26</v>
      </c>
      <c r="L16762" t="s">
        <v>59</v>
      </c>
      <c r="M16762">
        <v>700121</v>
      </c>
      <c r="N16762" t="s">
        <v>19190</v>
      </c>
      <c r="O16762" t="s">
        <v>162</v>
      </c>
      <c r="Q16762">
        <v>4499</v>
      </c>
    </row>
    <row r="16763" spans="1:17" x14ac:dyDescent="0.3">
      <c r="A16763" t="s">
        <v>18621</v>
      </c>
      <c r="B16763" t="s">
        <v>19191</v>
      </c>
      <c r="C16763">
        <v>2</v>
      </c>
      <c r="D16763" t="s">
        <v>122</v>
      </c>
      <c r="E16763" t="s">
        <v>5655</v>
      </c>
      <c r="F16763" t="s">
        <v>5656</v>
      </c>
      <c r="G16763" t="s">
        <v>200</v>
      </c>
      <c r="H16763" t="s">
        <v>31</v>
      </c>
      <c r="I16763" t="s">
        <v>24</v>
      </c>
      <c r="J16763" t="s">
        <v>25</v>
      </c>
      <c r="K16763" t="s">
        <v>37</v>
      </c>
      <c r="L16763" t="s">
        <v>85</v>
      </c>
      <c r="M16763">
        <v>110074</v>
      </c>
      <c r="N16763" t="s">
        <v>432</v>
      </c>
      <c r="O16763" t="s">
        <v>433</v>
      </c>
      <c r="Q16763">
        <v>5499</v>
      </c>
    </row>
    <row r="16764" spans="1:17" x14ac:dyDescent="0.3">
      <c r="A16764" t="s">
        <v>18621</v>
      </c>
      <c r="B16764" t="s">
        <v>18999</v>
      </c>
      <c r="C16764">
        <v>111</v>
      </c>
      <c r="D16764" t="s">
        <v>173</v>
      </c>
      <c r="E16764" t="s">
        <v>18389</v>
      </c>
      <c r="F16764" t="s">
        <v>1402</v>
      </c>
      <c r="G16764" t="s">
        <v>57</v>
      </c>
      <c r="H16764" t="s">
        <v>176</v>
      </c>
      <c r="I16764" t="s">
        <v>24</v>
      </c>
      <c r="J16764" t="s">
        <v>25</v>
      </c>
      <c r="K16764" t="s">
        <v>26</v>
      </c>
      <c r="L16764" t="s">
        <v>59</v>
      </c>
      <c r="M16764">
        <v>110030</v>
      </c>
      <c r="N16764" t="s">
        <v>432</v>
      </c>
      <c r="O16764" t="s">
        <v>433</v>
      </c>
      <c r="P16764" t="s">
        <v>179</v>
      </c>
      <c r="Q16764">
        <v>3442</v>
      </c>
    </row>
    <row r="16765" spans="1:17" x14ac:dyDescent="0.3">
      <c r="A16765" t="s">
        <v>18621</v>
      </c>
      <c r="B16765" t="s">
        <v>18302</v>
      </c>
      <c r="C16765">
        <v>2</v>
      </c>
      <c r="D16765" t="s">
        <v>122</v>
      </c>
      <c r="E16765" t="s">
        <v>480</v>
      </c>
      <c r="F16765" t="s">
        <v>481</v>
      </c>
      <c r="G16765" t="s">
        <v>57</v>
      </c>
      <c r="H16765" t="s">
        <v>341</v>
      </c>
      <c r="I16765" t="s">
        <v>24</v>
      </c>
      <c r="J16765" t="s">
        <v>25</v>
      </c>
      <c r="K16765" t="s">
        <v>26</v>
      </c>
      <c r="L16765" t="s">
        <v>59</v>
      </c>
      <c r="M16765">
        <v>391760</v>
      </c>
      <c r="N16765" t="s">
        <v>10254</v>
      </c>
      <c r="O16765" t="s">
        <v>512</v>
      </c>
      <c r="Q16765">
        <v>1999</v>
      </c>
    </row>
    <row r="16766" spans="1:17" x14ac:dyDescent="0.3">
      <c r="A16766" t="s">
        <v>18621</v>
      </c>
      <c r="B16766" t="s">
        <v>19192</v>
      </c>
      <c r="C16766">
        <v>2</v>
      </c>
      <c r="D16766" t="s">
        <v>122</v>
      </c>
      <c r="E16766" t="s">
        <v>2672</v>
      </c>
      <c r="F16766" t="s">
        <v>2673</v>
      </c>
      <c r="G16766" t="s">
        <v>2674</v>
      </c>
      <c r="H16766" t="s">
        <v>94</v>
      </c>
      <c r="I16766" t="s">
        <v>24</v>
      </c>
      <c r="J16766" t="s">
        <v>25</v>
      </c>
      <c r="K16766" t="s">
        <v>26</v>
      </c>
      <c r="L16766" t="s">
        <v>59</v>
      </c>
      <c r="Q16766">
        <v>799</v>
      </c>
    </row>
    <row r="16767" spans="1:17" x14ac:dyDescent="0.3">
      <c r="A16767" t="s">
        <v>18621</v>
      </c>
      <c r="B16767" t="s">
        <v>16057</v>
      </c>
      <c r="C16767">
        <v>2</v>
      </c>
      <c r="D16767" t="s">
        <v>122</v>
      </c>
      <c r="E16767" t="s">
        <v>5655</v>
      </c>
      <c r="F16767" t="s">
        <v>5656</v>
      </c>
      <c r="G16767" t="s">
        <v>200</v>
      </c>
      <c r="H16767" t="s">
        <v>31</v>
      </c>
      <c r="I16767" t="s">
        <v>24</v>
      </c>
      <c r="J16767" t="s">
        <v>25</v>
      </c>
      <c r="K16767" t="s">
        <v>37</v>
      </c>
      <c r="L16767" t="s">
        <v>85</v>
      </c>
      <c r="Q16767">
        <v>5499</v>
      </c>
    </row>
    <row r="16768" spans="1:17" x14ac:dyDescent="0.3">
      <c r="A16768" t="s">
        <v>18621</v>
      </c>
      <c r="B16768" t="s">
        <v>19193</v>
      </c>
      <c r="C16768">
        <v>111</v>
      </c>
      <c r="D16768" t="s">
        <v>173</v>
      </c>
      <c r="E16768" t="s">
        <v>16417</v>
      </c>
      <c r="F16768" t="s">
        <v>16418</v>
      </c>
      <c r="G16768" t="s">
        <v>16419</v>
      </c>
      <c r="H16768" t="s">
        <v>787</v>
      </c>
      <c r="I16768" t="s">
        <v>24</v>
      </c>
      <c r="J16768" t="s">
        <v>25</v>
      </c>
      <c r="K16768" t="s">
        <v>26</v>
      </c>
      <c r="L16768" t="s">
        <v>59</v>
      </c>
      <c r="M16768">
        <v>400017</v>
      </c>
      <c r="N16768" t="s">
        <v>155</v>
      </c>
      <c r="O16768" t="s">
        <v>156</v>
      </c>
      <c r="P16768" t="s">
        <v>179</v>
      </c>
      <c r="Q16768">
        <v>16000</v>
      </c>
    </row>
    <row r="16769" spans="1:17" x14ac:dyDescent="0.3">
      <c r="A16769" t="s">
        <v>18621</v>
      </c>
      <c r="B16769" t="s">
        <v>19194</v>
      </c>
      <c r="C16769">
        <v>2</v>
      </c>
      <c r="D16769" t="s">
        <v>122</v>
      </c>
      <c r="E16769" t="s">
        <v>8647</v>
      </c>
      <c r="F16769" t="s">
        <v>8648</v>
      </c>
      <c r="G16769" t="s">
        <v>57</v>
      </c>
      <c r="H16769" t="s">
        <v>836</v>
      </c>
      <c r="I16769" t="s">
        <v>24</v>
      </c>
      <c r="J16769" t="s">
        <v>25</v>
      </c>
      <c r="K16769" t="s">
        <v>26</v>
      </c>
      <c r="L16769" t="s">
        <v>59</v>
      </c>
      <c r="M16769">
        <v>122006</v>
      </c>
      <c r="N16769" t="s">
        <v>824</v>
      </c>
      <c r="O16769" t="s">
        <v>825</v>
      </c>
      <c r="Q16769">
        <v>1799</v>
      </c>
    </row>
    <row r="16770" spans="1:17" x14ac:dyDescent="0.3">
      <c r="A16770" t="s">
        <v>18621</v>
      </c>
      <c r="B16770" t="s">
        <v>19195</v>
      </c>
      <c r="C16770">
        <v>2</v>
      </c>
      <c r="D16770" t="s">
        <v>122</v>
      </c>
      <c r="E16770" t="s">
        <v>1473</v>
      </c>
      <c r="F16770" t="s">
        <v>1474</v>
      </c>
      <c r="G16770" t="s">
        <v>1475</v>
      </c>
      <c r="H16770" t="s">
        <v>112</v>
      </c>
      <c r="I16770" t="s">
        <v>24</v>
      </c>
      <c r="J16770" t="s">
        <v>25</v>
      </c>
      <c r="K16770" t="s">
        <v>26</v>
      </c>
      <c r="L16770" t="s">
        <v>59</v>
      </c>
      <c r="M16770">
        <v>505473</v>
      </c>
      <c r="N16770" t="s">
        <v>19196</v>
      </c>
      <c r="O16770" t="s">
        <v>237</v>
      </c>
      <c r="Q16770">
        <v>1312</v>
      </c>
    </row>
    <row r="16771" spans="1:17" x14ac:dyDescent="0.3">
      <c r="A16771" t="s">
        <v>18621</v>
      </c>
      <c r="B16771" t="s">
        <v>19197</v>
      </c>
      <c r="C16771">
        <v>2</v>
      </c>
      <c r="D16771" t="s">
        <v>122</v>
      </c>
      <c r="E16771" t="s">
        <v>5771</v>
      </c>
      <c r="F16771" t="s">
        <v>5772</v>
      </c>
      <c r="G16771" t="s">
        <v>5773</v>
      </c>
      <c r="H16771" t="s">
        <v>5774</v>
      </c>
      <c r="I16771" t="s">
        <v>24</v>
      </c>
      <c r="J16771" t="s">
        <v>25</v>
      </c>
      <c r="K16771" t="s">
        <v>37</v>
      </c>
      <c r="L16771" t="s">
        <v>37</v>
      </c>
      <c r="Q16771">
        <v>-4400</v>
      </c>
    </row>
    <row r="16772" spans="1:17" x14ac:dyDescent="0.3">
      <c r="A16772" t="s">
        <v>18621</v>
      </c>
      <c r="B16772" t="s">
        <v>6046</v>
      </c>
      <c r="C16772">
        <v>2</v>
      </c>
      <c r="D16772" t="s">
        <v>122</v>
      </c>
      <c r="E16772" t="s">
        <v>2041</v>
      </c>
      <c r="F16772" t="s">
        <v>2042</v>
      </c>
      <c r="G16772" t="s">
        <v>57</v>
      </c>
      <c r="H16772" t="s">
        <v>256</v>
      </c>
      <c r="I16772" t="s">
        <v>24</v>
      </c>
      <c r="J16772" t="s">
        <v>25</v>
      </c>
      <c r="K16772" t="s">
        <v>26</v>
      </c>
      <c r="L16772" t="s">
        <v>59</v>
      </c>
      <c r="M16772">
        <v>122001</v>
      </c>
      <c r="N16772" t="s">
        <v>824</v>
      </c>
      <c r="O16772" t="s">
        <v>825</v>
      </c>
      <c r="Q16772">
        <v>2199</v>
      </c>
    </row>
    <row r="16773" spans="1:17" x14ac:dyDescent="0.3">
      <c r="A16773" t="s">
        <v>18621</v>
      </c>
      <c r="B16773" t="s">
        <v>19198</v>
      </c>
      <c r="C16773">
        <v>2</v>
      </c>
      <c r="D16773" t="s">
        <v>122</v>
      </c>
      <c r="E16773" t="s">
        <v>2815</v>
      </c>
      <c r="F16773" t="s">
        <v>2816</v>
      </c>
      <c r="G16773" t="s">
        <v>57</v>
      </c>
      <c r="H16773" t="s">
        <v>94</v>
      </c>
      <c r="I16773" t="s">
        <v>24</v>
      </c>
      <c r="J16773" t="s">
        <v>25</v>
      </c>
      <c r="K16773" t="s">
        <v>26</v>
      </c>
      <c r="L16773" t="s">
        <v>59</v>
      </c>
      <c r="M16773">
        <v>431401</v>
      </c>
      <c r="N16773" t="s">
        <v>19199</v>
      </c>
      <c r="O16773" t="s">
        <v>156</v>
      </c>
      <c r="Q16773">
        <v>1899</v>
      </c>
    </row>
    <row r="16774" spans="1:17" x14ac:dyDescent="0.3">
      <c r="A16774" t="s">
        <v>18621</v>
      </c>
      <c r="B16774" t="s">
        <v>19034</v>
      </c>
      <c r="C16774">
        <v>2</v>
      </c>
      <c r="D16774" t="s">
        <v>122</v>
      </c>
      <c r="E16774" t="s">
        <v>5401</v>
      </c>
      <c r="F16774" t="s">
        <v>5402</v>
      </c>
      <c r="G16774" t="s">
        <v>57</v>
      </c>
      <c r="H16774" t="s">
        <v>2023</v>
      </c>
      <c r="I16774" t="s">
        <v>24</v>
      </c>
      <c r="J16774" t="s">
        <v>25</v>
      </c>
      <c r="K16774" t="s">
        <v>26</v>
      </c>
      <c r="L16774" t="s">
        <v>59</v>
      </c>
      <c r="Q16774">
        <v>6999</v>
      </c>
    </row>
    <row r="16775" spans="1:17" x14ac:dyDescent="0.3">
      <c r="A16775" t="s">
        <v>18621</v>
      </c>
      <c r="B16775" t="s">
        <v>19200</v>
      </c>
      <c r="C16775">
        <v>2</v>
      </c>
      <c r="D16775" t="s">
        <v>122</v>
      </c>
      <c r="E16775" t="s">
        <v>14666</v>
      </c>
      <c r="F16775" t="s">
        <v>14667</v>
      </c>
      <c r="G16775" t="s">
        <v>5244</v>
      </c>
      <c r="H16775" t="s">
        <v>6468</v>
      </c>
      <c r="I16775" t="s">
        <v>24</v>
      </c>
      <c r="J16775" t="s">
        <v>25</v>
      </c>
      <c r="K16775" t="s">
        <v>37</v>
      </c>
      <c r="L16775" t="s">
        <v>38</v>
      </c>
      <c r="Q16775">
        <v>8499</v>
      </c>
    </row>
    <row r="16776" spans="1:17" x14ac:dyDescent="0.3">
      <c r="A16776" t="s">
        <v>18621</v>
      </c>
      <c r="B16776" t="s">
        <v>16065</v>
      </c>
      <c r="C16776">
        <v>2</v>
      </c>
      <c r="D16776" t="s">
        <v>122</v>
      </c>
      <c r="E16776" t="s">
        <v>2578</v>
      </c>
      <c r="F16776" t="s">
        <v>2579</v>
      </c>
      <c r="G16776" t="s">
        <v>26</v>
      </c>
      <c r="H16776" t="s">
        <v>94</v>
      </c>
      <c r="I16776" t="s">
        <v>24</v>
      </c>
      <c r="J16776" t="s">
        <v>25</v>
      </c>
      <c r="K16776" t="s">
        <v>26</v>
      </c>
      <c r="L16776" t="s">
        <v>27</v>
      </c>
      <c r="M16776">
        <v>600113</v>
      </c>
      <c r="N16776" t="s">
        <v>138</v>
      </c>
      <c r="O16776" t="s">
        <v>139</v>
      </c>
      <c r="Q16776">
        <v>3044</v>
      </c>
    </row>
    <row r="16777" spans="1:17" x14ac:dyDescent="0.3">
      <c r="A16777" t="s">
        <v>18621</v>
      </c>
      <c r="B16777" t="s">
        <v>19201</v>
      </c>
      <c r="C16777">
        <v>2</v>
      </c>
      <c r="D16777" t="s">
        <v>122</v>
      </c>
      <c r="E16777" t="s">
        <v>484</v>
      </c>
      <c r="F16777" t="s">
        <v>485</v>
      </c>
      <c r="G16777" t="s">
        <v>358</v>
      </c>
      <c r="H16777" t="s">
        <v>341</v>
      </c>
      <c r="I16777" t="s">
        <v>24</v>
      </c>
      <c r="J16777" t="s">
        <v>25</v>
      </c>
      <c r="K16777" t="s">
        <v>26</v>
      </c>
      <c r="L16777" t="s">
        <v>59</v>
      </c>
      <c r="M16777">
        <v>621719</v>
      </c>
      <c r="N16777" t="s">
        <v>19202</v>
      </c>
      <c r="O16777" t="s">
        <v>139</v>
      </c>
      <c r="Q16777">
        <v>1999</v>
      </c>
    </row>
    <row r="16778" spans="1:17" x14ac:dyDescent="0.3">
      <c r="A16778" t="s">
        <v>18621</v>
      </c>
      <c r="B16778" t="s">
        <v>3690</v>
      </c>
      <c r="C16778">
        <v>111</v>
      </c>
      <c r="D16778" t="s">
        <v>173</v>
      </c>
      <c r="E16778" t="s">
        <v>1909</v>
      </c>
      <c r="F16778" t="s">
        <v>1910</v>
      </c>
      <c r="G16778" t="s">
        <v>1162</v>
      </c>
      <c r="H16778" t="s">
        <v>112</v>
      </c>
      <c r="I16778" t="s">
        <v>24</v>
      </c>
      <c r="J16778" t="s">
        <v>25</v>
      </c>
      <c r="K16778" t="s">
        <v>26</v>
      </c>
      <c r="L16778" t="s">
        <v>59</v>
      </c>
      <c r="M16778">
        <v>502032</v>
      </c>
      <c r="N16778" t="s">
        <v>236</v>
      </c>
      <c r="O16778" t="s">
        <v>237</v>
      </c>
      <c r="P16778" t="s">
        <v>179</v>
      </c>
      <c r="Q16778">
        <v>4207</v>
      </c>
    </row>
    <row r="16779" spans="1:17" x14ac:dyDescent="0.3">
      <c r="A16779" t="s">
        <v>18621</v>
      </c>
      <c r="B16779" t="s">
        <v>16071</v>
      </c>
      <c r="C16779">
        <v>2</v>
      </c>
      <c r="D16779" t="s">
        <v>122</v>
      </c>
      <c r="E16779" t="s">
        <v>19203</v>
      </c>
      <c r="F16779" t="s">
        <v>19204</v>
      </c>
      <c r="G16779" t="s">
        <v>84</v>
      </c>
      <c r="H16779" t="s">
        <v>31</v>
      </c>
      <c r="I16779" t="s">
        <v>24</v>
      </c>
      <c r="J16779" t="s">
        <v>25</v>
      </c>
      <c r="K16779" t="s">
        <v>37</v>
      </c>
      <c r="L16779" t="s">
        <v>85</v>
      </c>
      <c r="M16779">
        <v>700047</v>
      </c>
      <c r="N16779" t="s">
        <v>820</v>
      </c>
      <c r="O16779" t="s">
        <v>162</v>
      </c>
      <c r="Q16779">
        <v>8999</v>
      </c>
    </row>
    <row r="16780" spans="1:17" x14ac:dyDescent="0.3">
      <c r="A16780" t="s">
        <v>18621</v>
      </c>
      <c r="B16780" t="s">
        <v>19205</v>
      </c>
      <c r="C16780">
        <v>2</v>
      </c>
      <c r="D16780" t="s">
        <v>122</v>
      </c>
      <c r="E16780" t="s">
        <v>2617</v>
      </c>
      <c r="F16780" t="s">
        <v>2618</v>
      </c>
      <c r="G16780" t="s">
        <v>1162</v>
      </c>
      <c r="H16780" t="s">
        <v>256</v>
      </c>
      <c r="I16780" t="s">
        <v>24</v>
      </c>
      <c r="J16780" t="s">
        <v>25</v>
      </c>
      <c r="K16780" t="s">
        <v>26</v>
      </c>
      <c r="L16780" t="s">
        <v>59</v>
      </c>
      <c r="M16780">
        <v>783301</v>
      </c>
      <c r="N16780" t="s">
        <v>19206</v>
      </c>
      <c r="O16780" t="s">
        <v>219</v>
      </c>
      <c r="Q16780">
        <v>1099</v>
      </c>
    </row>
    <row r="16781" spans="1:17" x14ac:dyDescent="0.3">
      <c r="A16781" t="s">
        <v>18621</v>
      </c>
      <c r="B16781" t="s">
        <v>12795</v>
      </c>
      <c r="C16781">
        <v>2</v>
      </c>
      <c r="D16781" t="s">
        <v>122</v>
      </c>
      <c r="E16781" t="s">
        <v>19207</v>
      </c>
      <c r="F16781" t="s">
        <v>19208</v>
      </c>
      <c r="G16781" t="s">
        <v>5244</v>
      </c>
      <c r="H16781" t="s">
        <v>6468</v>
      </c>
      <c r="I16781" t="s">
        <v>24</v>
      </c>
      <c r="J16781" t="s">
        <v>25</v>
      </c>
      <c r="K16781" t="s">
        <v>37</v>
      </c>
      <c r="L16781" t="s">
        <v>38</v>
      </c>
      <c r="M16781">
        <v>751013</v>
      </c>
      <c r="N16781" t="s">
        <v>1327</v>
      </c>
      <c r="O16781" t="s">
        <v>222</v>
      </c>
      <c r="Q16781">
        <v>20099</v>
      </c>
    </row>
    <row r="16782" spans="1:17" x14ac:dyDescent="0.3">
      <c r="A16782" t="s">
        <v>18621</v>
      </c>
      <c r="B16782" t="s">
        <v>12883</v>
      </c>
      <c r="C16782">
        <v>111</v>
      </c>
      <c r="D16782" t="s">
        <v>173</v>
      </c>
      <c r="E16782" t="s">
        <v>3501</v>
      </c>
      <c r="F16782" t="s">
        <v>3502</v>
      </c>
      <c r="G16782" t="s">
        <v>148</v>
      </c>
      <c r="H16782" t="s">
        <v>112</v>
      </c>
      <c r="I16782" t="s">
        <v>24</v>
      </c>
      <c r="J16782" t="s">
        <v>25</v>
      </c>
      <c r="M16782">
        <v>302019</v>
      </c>
      <c r="N16782" t="s">
        <v>1389</v>
      </c>
      <c r="O16782" t="s">
        <v>726</v>
      </c>
      <c r="P16782" t="s">
        <v>179</v>
      </c>
      <c r="Q16782">
        <v>1799</v>
      </c>
    </row>
    <row r="16783" spans="1:17" x14ac:dyDescent="0.3">
      <c r="A16783" t="s">
        <v>18621</v>
      </c>
      <c r="B16783" t="s">
        <v>12883</v>
      </c>
      <c r="C16783">
        <v>111</v>
      </c>
      <c r="D16783" t="s">
        <v>173</v>
      </c>
      <c r="E16783" t="s">
        <v>3501</v>
      </c>
      <c r="F16783" t="s">
        <v>3502</v>
      </c>
      <c r="G16783" t="s">
        <v>148</v>
      </c>
      <c r="H16783" t="s">
        <v>112</v>
      </c>
      <c r="I16783" t="s">
        <v>24</v>
      </c>
      <c r="J16783" t="s">
        <v>25</v>
      </c>
      <c r="M16783">
        <v>302019</v>
      </c>
      <c r="N16783" t="s">
        <v>1389</v>
      </c>
      <c r="O16783" t="s">
        <v>726</v>
      </c>
      <c r="P16783" t="s">
        <v>179</v>
      </c>
      <c r="Q16783">
        <v>1799</v>
      </c>
    </row>
    <row r="16784" spans="1:17" x14ac:dyDescent="0.3">
      <c r="A16784" t="s">
        <v>18621</v>
      </c>
      <c r="B16784" t="s">
        <v>12883</v>
      </c>
      <c r="C16784">
        <v>111</v>
      </c>
      <c r="D16784" t="s">
        <v>173</v>
      </c>
      <c r="E16784" t="s">
        <v>3501</v>
      </c>
      <c r="F16784" t="s">
        <v>3502</v>
      </c>
      <c r="G16784" t="s">
        <v>148</v>
      </c>
      <c r="H16784" t="s">
        <v>112</v>
      </c>
      <c r="I16784" t="s">
        <v>24</v>
      </c>
      <c r="J16784" t="s">
        <v>25</v>
      </c>
      <c r="M16784">
        <v>302019</v>
      </c>
      <c r="N16784" t="s">
        <v>1389</v>
      </c>
      <c r="O16784" t="s">
        <v>726</v>
      </c>
      <c r="P16784" t="s">
        <v>179</v>
      </c>
      <c r="Q16784">
        <v>1799</v>
      </c>
    </row>
    <row r="16785" spans="1:17" x14ac:dyDescent="0.3">
      <c r="A16785" t="s">
        <v>18621</v>
      </c>
      <c r="B16785" t="s">
        <v>12883</v>
      </c>
      <c r="C16785">
        <v>111</v>
      </c>
      <c r="D16785" t="s">
        <v>173</v>
      </c>
      <c r="E16785" t="s">
        <v>3501</v>
      </c>
      <c r="F16785" t="s">
        <v>3502</v>
      </c>
      <c r="G16785" t="s">
        <v>148</v>
      </c>
      <c r="H16785" t="s">
        <v>112</v>
      </c>
      <c r="I16785" t="s">
        <v>24</v>
      </c>
      <c r="J16785" t="s">
        <v>25</v>
      </c>
      <c r="M16785">
        <v>302019</v>
      </c>
      <c r="N16785" t="s">
        <v>1389</v>
      </c>
      <c r="O16785" t="s">
        <v>726</v>
      </c>
      <c r="P16785" t="s">
        <v>179</v>
      </c>
      <c r="Q16785">
        <v>1799</v>
      </c>
    </row>
    <row r="16786" spans="1:17" x14ac:dyDescent="0.3">
      <c r="A16786" t="s">
        <v>18621</v>
      </c>
      <c r="B16786" t="s">
        <v>19209</v>
      </c>
      <c r="C16786">
        <v>2</v>
      </c>
      <c r="D16786" t="s">
        <v>122</v>
      </c>
      <c r="E16786" t="s">
        <v>1344</v>
      </c>
      <c r="F16786" t="s">
        <v>124</v>
      </c>
      <c r="G16786" t="s">
        <v>57</v>
      </c>
      <c r="H16786" t="s">
        <v>125</v>
      </c>
      <c r="I16786" t="s">
        <v>24</v>
      </c>
      <c r="J16786" t="s">
        <v>25</v>
      </c>
      <c r="K16786" t="s">
        <v>26</v>
      </c>
      <c r="L16786" t="s">
        <v>59</v>
      </c>
      <c r="M16786">
        <v>283135</v>
      </c>
      <c r="N16786" t="s">
        <v>19132</v>
      </c>
      <c r="O16786" t="s">
        <v>178</v>
      </c>
      <c r="Q16786">
        <v>1599</v>
      </c>
    </row>
    <row r="16787" spans="1:17" x14ac:dyDescent="0.3">
      <c r="A16787" t="s">
        <v>18621</v>
      </c>
      <c r="B16787" t="s">
        <v>10958</v>
      </c>
      <c r="C16787">
        <v>2</v>
      </c>
      <c r="D16787" t="s">
        <v>122</v>
      </c>
      <c r="E16787" t="s">
        <v>2151</v>
      </c>
      <c r="F16787" t="s">
        <v>2152</v>
      </c>
      <c r="G16787" t="s">
        <v>57</v>
      </c>
      <c r="H16787" t="s">
        <v>94</v>
      </c>
      <c r="I16787" t="s">
        <v>24</v>
      </c>
      <c r="J16787" t="s">
        <v>25</v>
      </c>
      <c r="K16787" t="s">
        <v>26</v>
      </c>
      <c r="L16787" t="s">
        <v>59</v>
      </c>
      <c r="Q16787">
        <v>1899</v>
      </c>
    </row>
    <row r="16788" spans="1:17" x14ac:dyDescent="0.3">
      <c r="A16788" t="s">
        <v>18621</v>
      </c>
      <c r="B16788" t="s">
        <v>13698</v>
      </c>
      <c r="C16788">
        <v>2</v>
      </c>
      <c r="D16788" t="s">
        <v>122</v>
      </c>
      <c r="E16788" t="s">
        <v>288</v>
      </c>
      <c r="F16788" t="s">
        <v>289</v>
      </c>
      <c r="G16788" t="s">
        <v>57</v>
      </c>
      <c r="H16788" t="s">
        <v>112</v>
      </c>
      <c r="I16788" t="s">
        <v>24</v>
      </c>
      <c r="J16788" t="s">
        <v>25</v>
      </c>
      <c r="K16788" t="s">
        <v>26</v>
      </c>
      <c r="L16788" t="s">
        <v>59</v>
      </c>
      <c r="M16788">
        <v>440018</v>
      </c>
      <c r="N16788" t="s">
        <v>4246</v>
      </c>
      <c r="O16788" t="s">
        <v>156</v>
      </c>
      <c r="Q16788">
        <v>1499</v>
      </c>
    </row>
    <row r="16789" spans="1:17" x14ac:dyDescent="0.3">
      <c r="A16789" t="s">
        <v>18621</v>
      </c>
      <c r="B16789" t="s">
        <v>13698</v>
      </c>
      <c r="C16789">
        <v>2</v>
      </c>
      <c r="D16789" t="s">
        <v>122</v>
      </c>
      <c r="E16789" t="s">
        <v>288</v>
      </c>
      <c r="F16789" t="s">
        <v>289</v>
      </c>
      <c r="G16789" t="s">
        <v>57</v>
      </c>
      <c r="H16789" t="s">
        <v>112</v>
      </c>
      <c r="I16789" t="s">
        <v>24</v>
      </c>
      <c r="J16789" t="s">
        <v>25</v>
      </c>
      <c r="K16789" t="s">
        <v>26</v>
      </c>
      <c r="L16789" t="s">
        <v>59</v>
      </c>
      <c r="M16789">
        <v>843329</v>
      </c>
      <c r="N16789" t="s">
        <v>19089</v>
      </c>
      <c r="O16789" t="s">
        <v>206</v>
      </c>
      <c r="Q16789">
        <v>1499</v>
      </c>
    </row>
    <row r="16790" spans="1:17" x14ac:dyDescent="0.3">
      <c r="A16790" t="s">
        <v>18621</v>
      </c>
      <c r="B16790" t="s">
        <v>1620</v>
      </c>
      <c r="C16790">
        <v>2</v>
      </c>
      <c r="D16790" t="s">
        <v>122</v>
      </c>
      <c r="E16790" t="s">
        <v>484</v>
      </c>
      <c r="F16790" t="s">
        <v>485</v>
      </c>
      <c r="G16790" t="s">
        <v>358</v>
      </c>
      <c r="H16790" t="s">
        <v>341</v>
      </c>
      <c r="I16790" t="s">
        <v>24</v>
      </c>
      <c r="J16790" t="s">
        <v>25</v>
      </c>
      <c r="K16790" t="s">
        <v>26</v>
      </c>
      <c r="L16790" t="s">
        <v>59</v>
      </c>
      <c r="M16790">
        <v>570002</v>
      </c>
      <c r="N16790" t="s">
        <v>1623</v>
      </c>
      <c r="O16790" t="s">
        <v>231</v>
      </c>
      <c r="Q16790">
        <v>1999</v>
      </c>
    </row>
    <row r="16791" spans="1:17" x14ac:dyDescent="0.3">
      <c r="A16791" t="s">
        <v>18621</v>
      </c>
      <c r="B16791" t="s">
        <v>15842</v>
      </c>
      <c r="C16791">
        <v>2</v>
      </c>
      <c r="D16791" t="s">
        <v>122</v>
      </c>
      <c r="E16791" t="s">
        <v>3329</v>
      </c>
      <c r="F16791" t="s">
        <v>2061</v>
      </c>
      <c r="G16791" t="s">
        <v>57</v>
      </c>
      <c r="H16791" t="s">
        <v>94</v>
      </c>
      <c r="I16791" t="s">
        <v>24</v>
      </c>
      <c r="J16791" t="s">
        <v>25</v>
      </c>
      <c r="K16791" t="s">
        <v>26</v>
      </c>
      <c r="L16791" t="s">
        <v>59</v>
      </c>
      <c r="M16791">
        <v>462022</v>
      </c>
      <c r="N16791" t="s">
        <v>4301</v>
      </c>
      <c r="O16791" t="s">
        <v>394</v>
      </c>
      <c r="Q16791">
        <v>1099</v>
      </c>
    </row>
    <row r="16792" spans="1:17" x14ac:dyDescent="0.3">
      <c r="A16792" t="s">
        <v>18621</v>
      </c>
      <c r="B16792" t="s">
        <v>8313</v>
      </c>
      <c r="C16792">
        <v>63</v>
      </c>
      <c r="D16792" t="s">
        <v>19</v>
      </c>
      <c r="E16792" t="s">
        <v>19210</v>
      </c>
      <c r="F16792" t="s">
        <v>19211</v>
      </c>
      <c r="G16792" t="s">
        <v>27</v>
      </c>
      <c r="H16792" t="s">
        <v>94</v>
      </c>
      <c r="I16792" t="s">
        <v>24</v>
      </c>
      <c r="J16792" t="s">
        <v>25</v>
      </c>
      <c r="K16792" t="s">
        <v>26</v>
      </c>
      <c r="L16792" t="s">
        <v>27</v>
      </c>
      <c r="Q16792">
        <v>1399</v>
      </c>
    </row>
    <row r="16793" spans="1:17" x14ac:dyDescent="0.3">
      <c r="A16793" t="s">
        <v>18621</v>
      </c>
      <c r="B16793" t="s">
        <v>19212</v>
      </c>
      <c r="C16793">
        <v>2</v>
      </c>
      <c r="D16793" t="s">
        <v>122</v>
      </c>
      <c r="E16793" t="s">
        <v>315</v>
      </c>
      <c r="F16793" t="s">
        <v>316</v>
      </c>
      <c r="G16793" t="s">
        <v>57</v>
      </c>
      <c r="H16793" t="s">
        <v>256</v>
      </c>
      <c r="I16793" t="s">
        <v>24</v>
      </c>
      <c r="J16793" t="s">
        <v>25</v>
      </c>
      <c r="K16793" t="s">
        <v>26</v>
      </c>
      <c r="L16793" t="s">
        <v>59</v>
      </c>
      <c r="M16793">
        <v>828129</v>
      </c>
      <c r="N16793" t="s">
        <v>1287</v>
      </c>
      <c r="O16793" t="s">
        <v>372</v>
      </c>
      <c r="Q16793">
        <v>1799</v>
      </c>
    </row>
    <row r="16794" spans="1:17" x14ac:dyDescent="0.3">
      <c r="A16794" t="s">
        <v>18621</v>
      </c>
      <c r="B16794" t="s">
        <v>19213</v>
      </c>
      <c r="C16794">
        <v>111</v>
      </c>
      <c r="D16794" t="s">
        <v>173</v>
      </c>
      <c r="E16794" t="s">
        <v>16417</v>
      </c>
      <c r="F16794" t="s">
        <v>16418</v>
      </c>
      <c r="G16794" t="s">
        <v>16419</v>
      </c>
      <c r="H16794" t="s">
        <v>787</v>
      </c>
      <c r="I16794" t="s">
        <v>24</v>
      </c>
      <c r="J16794" t="s">
        <v>25</v>
      </c>
      <c r="K16794" t="s">
        <v>26</v>
      </c>
      <c r="L16794" t="s">
        <v>59</v>
      </c>
      <c r="M16794">
        <v>500004</v>
      </c>
      <c r="N16794" t="s">
        <v>236</v>
      </c>
      <c r="O16794" t="s">
        <v>237</v>
      </c>
      <c r="P16794" t="s">
        <v>179</v>
      </c>
      <c r="Q16794">
        <v>16000</v>
      </c>
    </row>
    <row r="16795" spans="1:17" x14ac:dyDescent="0.3">
      <c r="A16795" t="s">
        <v>18621</v>
      </c>
      <c r="B16795" t="s">
        <v>19214</v>
      </c>
      <c r="C16795">
        <v>111</v>
      </c>
      <c r="D16795" t="s">
        <v>173</v>
      </c>
      <c r="E16795" t="s">
        <v>16417</v>
      </c>
      <c r="F16795" t="s">
        <v>16418</v>
      </c>
      <c r="G16795" t="s">
        <v>16419</v>
      </c>
      <c r="H16795" t="s">
        <v>787</v>
      </c>
      <c r="I16795" t="s">
        <v>24</v>
      </c>
      <c r="J16795" t="s">
        <v>25</v>
      </c>
      <c r="K16795" t="s">
        <v>26</v>
      </c>
      <c r="L16795" t="s">
        <v>59</v>
      </c>
      <c r="M16795">
        <v>560030</v>
      </c>
      <c r="N16795" t="s">
        <v>257</v>
      </c>
      <c r="O16795" t="s">
        <v>231</v>
      </c>
      <c r="P16795" t="s">
        <v>179</v>
      </c>
      <c r="Q16795">
        <v>16000</v>
      </c>
    </row>
    <row r="16796" spans="1:17" x14ac:dyDescent="0.3">
      <c r="A16796" t="s">
        <v>18621</v>
      </c>
      <c r="B16796" t="s">
        <v>19215</v>
      </c>
      <c r="C16796">
        <v>2</v>
      </c>
      <c r="D16796" t="s">
        <v>122</v>
      </c>
      <c r="E16796" t="s">
        <v>2672</v>
      </c>
      <c r="F16796" t="s">
        <v>2673</v>
      </c>
      <c r="G16796" t="s">
        <v>2674</v>
      </c>
      <c r="H16796" t="s">
        <v>94</v>
      </c>
      <c r="I16796" t="s">
        <v>24</v>
      </c>
      <c r="J16796" t="s">
        <v>25</v>
      </c>
      <c r="K16796" t="s">
        <v>26</v>
      </c>
      <c r="L16796" t="s">
        <v>59</v>
      </c>
      <c r="M16796">
        <v>282005</v>
      </c>
      <c r="N16796" t="s">
        <v>2615</v>
      </c>
      <c r="O16796" t="s">
        <v>178</v>
      </c>
      <c r="Q16796">
        <v>799</v>
      </c>
    </row>
    <row r="16797" spans="1:17" x14ac:dyDescent="0.3">
      <c r="A16797" t="s">
        <v>18621</v>
      </c>
      <c r="B16797" t="s">
        <v>3813</v>
      </c>
      <c r="C16797">
        <v>2</v>
      </c>
      <c r="D16797" t="s">
        <v>122</v>
      </c>
      <c r="E16797" t="s">
        <v>514</v>
      </c>
      <c r="F16797" t="s">
        <v>515</v>
      </c>
      <c r="G16797" t="s">
        <v>148</v>
      </c>
      <c r="H16797" t="s">
        <v>112</v>
      </c>
      <c r="I16797" t="s">
        <v>24</v>
      </c>
      <c r="J16797" t="s">
        <v>25</v>
      </c>
      <c r="K16797" t="s">
        <v>26</v>
      </c>
      <c r="L16797" t="s">
        <v>59</v>
      </c>
      <c r="M16797">
        <v>711103</v>
      </c>
      <c r="N16797" t="s">
        <v>3814</v>
      </c>
      <c r="O16797" t="s">
        <v>162</v>
      </c>
      <c r="Q16797">
        <v>1259</v>
      </c>
    </row>
    <row r="16798" spans="1:17" x14ac:dyDescent="0.3">
      <c r="A16798" t="s">
        <v>18621</v>
      </c>
      <c r="B16798" t="s">
        <v>5498</v>
      </c>
      <c r="C16798">
        <v>2</v>
      </c>
      <c r="D16798" t="s">
        <v>122</v>
      </c>
      <c r="E16798" t="s">
        <v>192</v>
      </c>
      <c r="F16798" t="s">
        <v>193</v>
      </c>
      <c r="G16798" t="s">
        <v>57</v>
      </c>
      <c r="H16798" t="s">
        <v>112</v>
      </c>
      <c r="I16798" t="s">
        <v>24</v>
      </c>
      <c r="J16798" t="s">
        <v>25</v>
      </c>
      <c r="K16798" t="s">
        <v>26</v>
      </c>
      <c r="L16798" t="s">
        <v>59</v>
      </c>
      <c r="Q16798">
        <v>3099</v>
      </c>
    </row>
    <row r="16799" spans="1:17" x14ac:dyDescent="0.3">
      <c r="A16799" t="s">
        <v>18621</v>
      </c>
      <c r="B16799" t="s">
        <v>19216</v>
      </c>
      <c r="C16799">
        <v>2</v>
      </c>
      <c r="D16799" t="s">
        <v>122</v>
      </c>
      <c r="E16799" t="s">
        <v>9421</v>
      </c>
      <c r="F16799" t="s">
        <v>5708</v>
      </c>
      <c r="G16799" t="s">
        <v>200</v>
      </c>
      <c r="H16799" t="s">
        <v>94</v>
      </c>
      <c r="I16799" t="s">
        <v>24</v>
      </c>
      <c r="J16799" t="s">
        <v>25</v>
      </c>
      <c r="K16799" t="s">
        <v>37</v>
      </c>
      <c r="L16799" t="s">
        <v>85</v>
      </c>
      <c r="M16799">
        <v>226009</v>
      </c>
      <c r="N16799" t="s">
        <v>313</v>
      </c>
      <c r="O16799" t="s">
        <v>178</v>
      </c>
      <c r="Q16799">
        <v>1999</v>
      </c>
    </row>
    <row r="16800" spans="1:17" x14ac:dyDescent="0.3">
      <c r="A16800" t="s">
        <v>18621</v>
      </c>
      <c r="B16800" t="s">
        <v>19217</v>
      </c>
      <c r="C16800">
        <v>2</v>
      </c>
      <c r="D16800" t="s">
        <v>122</v>
      </c>
      <c r="E16800" t="s">
        <v>315</v>
      </c>
      <c r="F16800" t="s">
        <v>316</v>
      </c>
      <c r="G16800" t="s">
        <v>57</v>
      </c>
      <c r="H16800" t="s">
        <v>256</v>
      </c>
      <c r="I16800" t="s">
        <v>24</v>
      </c>
      <c r="J16800" t="s">
        <v>25</v>
      </c>
      <c r="K16800" t="s">
        <v>26</v>
      </c>
      <c r="L16800" t="s">
        <v>59</v>
      </c>
      <c r="M16800">
        <v>800003</v>
      </c>
      <c r="N16800" t="s">
        <v>332</v>
      </c>
      <c r="O16800" t="s">
        <v>206</v>
      </c>
      <c r="Q16800">
        <v>1799</v>
      </c>
    </row>
    <row r="16801" spans="1:17" x14ac:dyDescent="0.3">
      <c r="A16801" t="s">
        <v>18621</v>
      </c>
      <c r="B16801" t="s">
        <v>14161</v>
      </c>
      <c r="C16801">
        <v>2</v>
      </c>
      <c r="D16801" t="s">
        <v>122</v>
      </c>
      <c r="E16801" t="s">
        <v>846</v>
      </c>
      <c r="F16801" t="s">
        <v>847</v>
      </c>
      <c r="G16801" t="s">
        <v>57</v>
      </c>
      <c r="H16801" t="s">
        <v>137</v>
      </c>
      <c r="I16801" t="s">
        <v>24</v>
      </c>
      <c r="J16801" t="s">
        <v>25</v>
      </c>
      <c r="K16801" t="s">
        <v>26</v>
      </c>
      <c r="L16801" t="s">
        <v>59</v>
      </c>
      <c r="M16801">
        <v>201301</v>
      </c>
      <c r="N16801" t="s">
        <v>495</v>
      </c>
      <c r="O16801" t="s">
        <v>178</v>
      </c>
      <c r="Q16801">
        <v>899</v>
      </c>
    </row>
    <row r="16802" spans="1:17" x14ac:dyDescent="0.3">
      <c r="A16802" t="s">
        <v>18621</v>
      </c>
      <c r="B16802" t="s">
        <v>19218</v>
      </c>
      <c r="C16802">
        <v>2</v>
      </c>
      <c r="D16802" t="s">
        <v>122</v>
      </c>
      <c r="E16802" t="s">
        <v>307</v>
      </c>
      <c r="F16802" t="s">
        <v>308</v>
      </c>
      <c r="G16802" t="s">
        <v>57</v>
      </c>
      <c r="H16802" t="s">
        <v>256</v>
      </c>
      <c r="I16802" t="s">
        <v>24</v>
      </c>
      <c r="J16802" t="s">
        <v>25</v>
      </c>
      <c r="K16802" t="s">
        <v>26</v>
      </c>
      <c r="L16802" t="s">
        <v>59</v>
      </c>
      <c r="M16802">
        <v>421302</v>
      </c>
      <c r="N16802" t="s">
        <v>3851</v>
      </c>
      <c r="O16802" t="s">
        <v>156</v>
      </c>
      <c r="Q16802">
        <v>1799</v>
      </c>
    </row>
    <row r="16803" spans="1:17" x14ac:dyDescent="0.3">
      <c r="A16803" t="s">
        <v>18621</v>
      </c>
      <c r="B16803" t="s">
        <v>19219</v>
      </c>
      <c r="C16803">
        <v>2</v>
      </c>
      <c r="D16803" t="s">
        <v>122</v>
      </c>
      <c r="E16803" t="s">
        <v>8647</v>
      </c>
      <c r="F16803" t="s">
        <v>8648</v>
      </c>
      <c r="G16803" t="s">
        <v>57</v>
      </c>
      <c r="H16803" t="s">
        <v>836</v>
      </c>
      <c r="I16803" t="s">
        <v>24</v>
      </c>
      <c r="J16803" t="s">
        <v>25</v>
      </c>
      <c r="K16803" t="s">
        <v>26</v>
      </c>
      <c r="L16803" t="s">
        <v>59</v>
      </c>
      <c r="Q16803">
        <v>1799</v>
      </c>
    </row>
    <row r="16804" spans="1:17" x14ac:dyDescent="0.3">
      <c r="A16804" t="s">
        <v>18621</v>
      </c>
      <c r="B16804" t="s">
        <v>16106</v>
      </c>
      <c r="C16804">
        <v>2</v>
      </c>
      <c r="D16804" t="s">
        <v>122</v>
      </c>
      <c r="E16804" t="s">
        <v>1409</v>
      </c>
      <c r="F16804" t="s">
        <v>1410</v>
      </c>
      <c r="G16804" t="s">
        <v>57</v>
      </c>
      <c r="H16804" t="s">
        <v>112</v>
      </c>
      <c r="I16804" t="s">
        <v>24</v>
      </c>
      <c r="J16804" t="s">
        <v>25</v>
      </c>
      <c r="K16804" t="s">
        <v>26</v>
      </c>
      <c r="L16804" t="s">
        <v>59</v>
      </c>
      <c r="M16804">
        <v>110092</v>
      </c>
      <c r="N16804" t="s">
        <v>432</v>
      </c>
      <c r="O16804" t="s">
        <v>433</v>
      </c>
      <c r="Q16804">
        <v>4999</v>
      </c>
    </row>
    <row r="16805" spans="1:17" x14ac:dyDescent="0.3">
      <c r="A16805" t="s">
        <v>18621</v>
      </c>
      <c r="B16805" t="s">
        <v>19220</v>
      </c>
      <c r="C16805">
        <v>2</v>
      </c>
      <c r="D16805" t="s">
        <v>122</v>
      </c>
      <c r="E16805" t="s">
        <v>480</v>
      </c>
      <c r="F16805" t="s">
        <v>481</v>
      </c>
      <c r="G16805" t="s">
        <v>57</v>
      </c>
      <c r="H16805" t="s">
        <v>341</v>
      </c>
      <c r="I16805" t="s">
        <v>24</v>
      </c>
      <c r="J16805" t="s">
        <v>25</v>
      </c>
      <c r="K16805" t="s">
        <v>26</v>
      </c>
      <c r="L16805" t="s">
        <v>59</v>
      </c>
      <c r="M16805">
        <v>473551</v>
      </c>
      <c r="N16805" t="s">
        <v>7972</v>
      </c>
      <c r="O16805" t="s">
        <v>394</v>
      </c>
      <c r="Q16805">
        <v>1999</v>
      </c>
    </row>
    <row r="16806" spans="1:17" x14ac:dyDescent="0.3">
      <c r="A16806" t="s">
        <v>18621</v>
      </c>
      <c r="B16806" t="s">
        <v>19221</v>
      </c>
      <c r="C16806">
        <v>2</v>
      </c>
      <c r="D16806" t="s">
        <v>122</v>
      </c>
      <c r="E16806" t="s">
        <v>1344</v>
      </c>
      <c r="F16806" t="s">
        <v>124</v>
      </c>
      <c r="G16806" t="s">
        <v>57</v>
      </c>
      <c r="H16806" t="s">
        <v>125</v>
      </c>
      <c r="I16806" t="s">
        <v>24</v>
      </c>
      <c r="J16806" t="s">
        <v>25</v>
      </c>
      <c r="K16806" t="s">
        <v>26</v>
      </c>
      <c r="L16806" t="s">
        <v>59</v>
      </c>
      <c r="Q16806">
        <v>1599</v>
      </c>
    </row>
    <row r="16807" spans="1:17" x14ac:dyDescent="0.3">
      <c r="A16807" t="s">
        <v>18621</v>
      </c>
      <c r="B16807" t="s">
        <v>19222</v>
      </c>
      <c r="C16807">
        <v>2</v>
      </c>
      <c r="D16807" t="s">
        <v>122</v>
      </c>
      <c r="E16807" t="s">
        <v>2041</v>
      </c>
      <c r="F16807" t="s">
        <v>2042</v>
      </c>
      <c r="G16807" t="s">
        <v>57</v>
      </c>
      <c r="H16807" t="s">
        <v>256</v>
      </c>
      <c r="I16807" t="s">
        <v>24</v>
      </c>
      <c r="J16807" t="s">
        <v>25</v>
      </c>
      <c r="K16807" t="s">
        <v>26</v>
      </c>
      <c r="L16807" t="s">
        <v>59</v>
      </c>
      <c r="M16807">
        <v>110062</v>
      </c>
      <c r="N16807" t="s">
        <v>432</v>
      </c>
      <c r="O16807" t="s">
        <v>433</v>
      </c>
      <c r="Q16807">
        <v>2199</v>
      </c>
    </row>
    <row r="16808" spans="1:17" x14ac:dyDescent="0.3">
      <c r="A16808" t="s">
        <v>18621</v>
      </c>
      <c r="B16808" t="s">
        <v>19223</v>
      </c>
      <c r="C16808">
        <v>2</v>
      </c>
      <c r="D16808" t="s">
        <v>122</v>
      </c>
      <c r="E16808" t="s">
        <v>6237</v>
      </c>
      <c r="F16808" t="s">
        <v>6238</v>
      </c>
      <c r="G16808" t="s">
        <v>52</v>
      </c>
      <c r="H16808" t="s">
        <v>94</v>
      </c>
      <c r="I16808" t="s">
        <v>24</v>
      </c>
      <c r="J16808" t="s">
        <v>25</v>
      </c>
      <c r="K16808" t="s">
        <v>37</v>
      </c>
      <c r="L16808" t="s">
        <v>38</v>
      </c>
      <c r="M16808">
        <v>751019</v>
      </c>
      <c r="N16808" t="s">
        <v>1327</v>
      </c>
      <c r="O16808" t="s">
        <v>222</v>
      </c>
      <c r="Q16808">
        <v>1799</v>
      </c>
    </row>
    <row r="16809" spans="1:17" x14ac:dyDescent="0.3">
      <c r="A16809" t="s">
        <v>18621</v>
      </c>
      <c r="B16809" t="s">
        <v>19093</v>
      </c>
      <c r="C16809">
        <v>111</v>
      </c>
      <c r="D16809" t="s">
        <v>173</v>
      </c>
      <c r="E16809" t="s">
        <v>1936</v>
      </c>
      <c r="F16809" t="s">
        <v>740</v>
      </c>
      <c r="G16809" t="s">
        <v>57</v>
      </c>
      <c r="H16809" t="s">
        <v>94</v>
      </c>
      <c r="I16809" t="s">
        <v>24</v>
      </c>
      <c r="J16809" t="s">
        <v>25</v>
      </c>
      <c r="K16809" t="s">
        <v>26</v>
      </c>
      <c r="L16809" t="s">
        <v>59</v>
      </c>
      <c r="M16809">
        <v>700144</v>
      </c>
      <c r="N16809" t="s">
        <v>17449</v>
      </c>
      <c r="O16809" t="s">
        <v>162</v>
      </c>
      <c r="P16809" t="s">
        <v>179</v>
      </c>
      <c r="Q16809">
        <v>809</v>
      </c>
    </row>
    <row r="16810" spans="1:17" x14ac:dyDescent="0.3">
      <c r="A16810" t="s">
        <v>18621</v>
      </c>
      <c r="B16810" t="s">
        <v>19224</v>
      </c>
      <c r="C16810">
        <v>2</v>
      </c>
      <c r="D16810" t="s">
        <v>122</v>
      </c>
      <c r="E16810" t="s">
        <v>6336</v>
      </c>
      <c r="F16810" t="s">
        <v>6337</v>
      </c>
      <c r="G16810" t="s">
        <v>27</v>
      </c>
      <c r="H16810" t="s">
        <v>94</v>
      </c>
      <c r="I16810" t="s">
        <v>24</v>
      </c>
      <c r="J16810" t="s">
        <v>25</v>
      </c>
      <c r="K16810" t="s">
        <v>26</v>
      </c>
      <c r="L16810" t="s">
        <v>27</v>
      </c>
      <c r="Q16810">
        <v>1399</v>
      </c>
    </row>
    <row r="16811" spans="1:17" x14ac:dyDescent="0.3">
      <c r="A16811" t="s">
        <v>18621</v>
      </c>
      <c r="B16811" t="s">
        <v>19077</v>
      </c>
      <c r="C16811">
        <v>2</v>
      </c>
      <c r="D16811" t="s">
        <v>122</v>
      </c>
      <c r="E16811" t="s">
        <v>1635</v>
      </c>
      <c r="F16811" t="s">
        <v>1636</v>
      </c>
      <c r="G16811" t="s">
        <v>52</v>
      </c>
      <c r="H16811" t="s">
        <v>31</v>
      </c>
      <c r="I16811" t="s">
        <v>24</v>
      </c>
      <c r="J16811" t="s">
        <v>25</v>
      </c>
      <c r="K16811" t="s">
        <v>37</v>
      </c>
      <c r="L16811" t="s">
        <v>38</v>
      </c>
      <c r="M16811">
        <v>560100</v>
      </c>
      <c r="N16811" t="s">
        <v>385</v>
      </c>
      <c r="O16811" t="s">
        <v>231</v>
      </c>
      <c r="Q16811">
        <v>12999</v>
      </c>
    </row>
    <row r="16812" spans="1:17" x14ac:dyDescent="0.3">
      <c r="A16812" t="s">
        <v>18621</v>
      </c>
      <c r="B16812" t="s">
        <v>13899</v>
      </c>
      <c r="C16812">
        <v>111</v>
      </c>
      <c r="D16812" t="s">
        <v>173</v>
      </c>
      <c r="E16812" t="s">
        <v>16417</v>
      </c>
      <c r="F16812" t="s">
        <v>16418</v>
      </c>
      <c r="G16812" t="s">
        <v>16419</v>
      </c>
      <c r="H16812" t="s">
        <v>787</v>
      </c>
      <c r="I16812" t="s">
        <v>24</v>
      </c>
      <c r="J16812" t="s">
        <v>25</v>
      </c>
      <c r="K16812" t="s">
        <v>26</v>
      </c>
      <c r="L16812" t="s">
        <v>59</v>
      </c>
      <c r="M16812">
        <v>500081</v>
      </c>
      <c r="N16812" t="s">
        <v>236</v>
      </c>
      <c r="O16812" t="s">
        <v>237</v>
      </c>
      <c r="P16812" t="s">
        <v>179</v>
      </c>
      <c r="Q16812">
        <v>16000</v>
      </c>
    </row>
    <row r="16813" spans="1:17" x14ac:dyDescent="0.3">
      <c r="A16813" t="s">
        <v>18621</v>
      </c>
      <c r="B16813" t="s">
        <v>14375</v>
      </c>
      <c r="C16813">
        <v>111</v>
      </c>
      <c r="D16813" t="s">
        <v>173</v>
      </c>
      <c r="E16813" t="s">
        <v>4218</v>
      </c>
      <c r="F16813" t="s">
        <v>1925</v>
      </c>
      <c r="G16813" t="s">
        <v>26</v>
      </c>
      <c r="H16813" t="s">
        <v>176</v>
      </c>
      <c r="I16813" t="s">
        <v>24</v>
      </c>
      <c r="J16813" t="s">
        <v>25</v>
      </c>
      <c r="K16813" t="s">
        <v>26</v>
      </c>
      <c r="L16813" t="s">
        <v>26</v>
      </c>
      <c r="M16813">
        <v>250609</v>
      </c>
      <c r="N16813" t="s">
        <v>15012</v>
      </c>
      <c r="O16813" t="s">
        <v>178</v>
      </c>
      <c r="P16813" t="s">
        <v>179</v>
      </c>
      <c r="Q16813">
        <v>849</v>
      </c>
    </row>
    <row r="16814" spans="1:17" x14ac:dyDescent="0.3">
      <c r="A16814" t="s">
        <v>18621</v>
      </c>
      <c r="B16814" t="s">
        <v>19225</v>
      </c>
      <c r="C16814">
        <v>2</v>
      </c>
      <c r="D16814" t="s">
        <v>122</v>
      </c>
      <c r="E16814" t="s">
        <v>784</v>
      </c>
      <c r="F16814" t="s">
        <v>785</v>
      </c>
      <c r="G16814" t="s">
        <v>786</v>
      </c>
      <c r="H16814" t="s">
        <v>787</v>
      </c>
      <c r="I16814" t="s">
        <v>24</v>
      </c>
      <c r="J16814" t="s">
        <v>25</v>
      </c>
      <c r="K16814" t="s">
        <v>26</v>
      </c>
      <c r="L16814" t="s">
        <v>59</v>
      </c>
      <c r="M16814">
        <v>600002</v>
      </c>
      <c r="N16814" t="s">
        <v>138</v>
      </c>
      <c r="O16814" t="s">
        <v>139</v>
      </c>
      <c r="Q16814">
        <v>18999</v>
      </c>
    </row>
    <row r="16815" spans="1:17" x14ac:dyDescent="0.3">
      <c r="A16815" t="s">
        <v>18621</v>
      </c>
      <c r="B16815" t="s">
        <v>19226</v>
      </c>
      <c r="C16815">
        <v>2</v>
      </c>
      <c r="D16815" t="s">
        <v>122</v>
      </c>
      <c r="E16815" t="s">
        <v>4144</v>
      </c>
      <c r="F16815" t="s">
        <v>4145</v>
      </c>
      <c r="G16815" t="s">
        <v>57</v>
      </c>
      <c r="H16815" t="s">
        <v>94</v>
      </c>
      <c r="I16815" t="s">
        <v>24</v>
      </c>
      <c r="J16815" t="s">
        <v>25</v>
      </c>
      <c r="K16815" t="s">
        <v>26</v>
      </c>
      <c r="L16815" t="s">
        <v>59</v>
      </c>
      <c r="M16815">
        <v>248007</v>
      </c>
      <c r="N16815" t="s">
        <v>19227</v>
      </c>
      <c r="O16815" t="s">
        <v>805</v>
      </c>
      <c r="Q16815">
        <v>1499</v>
      </c>
    </row>
    <row r="16816" spans="1:17" x14ac:dyDescent="0.3">
      <c r="A16816" t="s">
        <v>18621</v>
      </c>
      <c r="B16816" t="s">
        <v>19228</v>
      </c>
      <c r="C16816">
        <v>2</v>
      </c>
      <c r="D16816" t="s">
        <v>122</v>
      </c>
      <c r="E16816" t="s">
        <v>1409</v>
      </c>
      <c r="F16816" t="s">
        <v>1410</v>
      </c>
      <c r="G16816" t="s">
        <v>57</v>
      </c>
      <c r="H16816" t="s">
        <v>112</v>
      </c>
      <c r="I16816" t="s">
        <v>24</v>
      </c>
      <c r="J16816" t="s">
        <v>25</v>
      </c>
      <c r="K16816" t="s">
        <v>26</v>
      </c>
      <c r="L16816" t="s">
        <v>59</v>
      </c>
      <c r="M16816">
        <v>110015</v>
      </c>
      <c r="N16816" t="s">
        <v>432</v>
      </c>
      <c r="O16816" t="s">
        <v>433</v>
      </c>
      <c r="Q16816">
        <v>4999</v>
      </c>
    </row>
    <row r="16817" spans="1:17" x14ac:dyDescent="0.3">
      <c r="A16817" t="s">
        <v>18621</v>
      </c>
      <c r="B16817" t="s">
        <v>19081</v>
      </c>
      <c r="C16817">
        <v>2</v>
      </c>
      <c r="D16817" t="s">
        <v>122</v>
      </c>
      <c r="E16817" t="s">
        <v>17751</v>
      </c>
      <c r="F16817" t="s">
        <v>17752</v>
      </c>
      <c r="G16817" t="s">
        <v>52</v>
      </c>
      <c r="H16817" t="s">
        <v>94</v>
      </c>
      <c r="I16817" t="s">
        <v>24</v>
      </c>
      <c r="J16817" t="s">
        <v>25</v>
      </c>
      <c r="K16817" t="s">
        <v>37</v>
      </c>
      <c r="L16817" t="s">
        <v>38</v>
      </c>
      <c r="Q16817">
        <v>1399</v>
      </c>
    </row>
    <row r="16818" spans="1:17" x14ac:dyDescent="0.3">
      <c r="A16818" t="s">
        <v>18621</v>
      </c>
      <c r="B16818" t="s">
        <v>19229</v>
      </c>
      <c r="C16818">
        <v>2</v>
      </c>
      <c r="D16818" t="s">
        <v>122</v>
      </c>
      <c r="E16818" t="s">
        <v>9696</v>
      </c>
      <c r="F16818" t="s">
        <v>9697</v>
      </c>
      <c r="G16818" t="s">
        <v>3468</v>
      </c>
      <c r="H16818" t="s">
        <v>256</v>
      </c>
      <c r="I16818" t="s">
        <v>24</v>
      </c>
      <c r="J16818" t="s">
        <v>25</v>
      </c>
      <c r="K16818" t="s">
        <v>26</v>
      </c>
      <c r="L16818" t="s">
        <v>59</v>
      </c>
      <c r="M16818">
        <v>324005</v>
      </c>
      <c r="N16818" t="s">
        <v>2523</v>
      </c>
      <c r="O16818" t="s">
        <v>726</v>
      </c>
      <c r="Q16818">
        <v>1112</v>
      </c>
    </row>
    <row r="16819" spans="1:17" x14ac:dyDescent="0.3">
      <c r="A16819" t="s">
        <v>18621</v>
      </c>
      <c r="B16819" t="s">
        <v>19230</v>
      </c>
      <c r="C16819">
        <v>2</v>
      </c>
      <c r="D16819" t="s">
        <v>122</v>
      </c>
      <c r="E16819" t="s">
        <v>192</v>
      </c>
      <c r="F16819" t="s">
        <v>193</v>
      </c>
      <c r="G16819" t="s">
        <v>57</v>
      </c>
      <c r="H16819" t="s">
        <v>112</v>
      </c>
      <c r="I16819" t="s">
        <v>24</v>
      </c>
      <c r="J16819" t="s">
        <v>25</v>
      </c>
      <c r="K16819" t="s">
        <v>26</v>
      </c>
      <c r="L16819" t="s">
        <v>59</v>
      </c>
      <c r="M16819">
        <v>474020</v>
      </c>
      <c r="N16819" t="s">
        <v>1603</v>
      </c>
      <c r="O16819" t="s">
        <v>394</v>
      </c>
      <c r="Q16819">
        <v>3099</v>
      </c>
    </row>
    <row r="16820" spans="1:17" x14ac:dyDescent="0.3">
      <c r="A16820" t="s">
        <v>18621</v>
      </c>
      <c r="B16820" t="s">
        <v>19231</v>
      </c>
      <c r="C16820">
        <v>2</v>
      </c>
      <c r="D16820" t="s">
        <v>122</v>
      </c>
      <c r="E16820" t="s">
        <v>3827</v>
      </c>
      <c r="F16820" t="s">
        <v>3828</v>
      </c>
      <c r="G16820" t="s">
        <v>84</v>
      </c>
      <c r="H16820" t="s">
        <v>1569</v>
      </c>
      <c r="I16820" t="s">
        <v>24</v>
      </c>
      <c r="J16820" t="s">
        <v>25</v>
      </c>
      <c r="K16820" t="s">
        <v>37</v>
      </c>
      <c r="L16820" t="s">
        <v>85</v>
      </c>
      <c r="Q16820">
        <v>24999</v>
      </c>
    </row>
    <row r="16821" spans="1:17" x14ac:dyDescent="0.3">
      <c r="A16821" t="s">
        <v>18621</v>
      </c>
      <c r="B16821" t="s">
        <v>19232</v>
      </c>
      <c r="C16821">
        <v>63</v>
      </c>
      <c r="D16821" t="s">
        <v>19</v>
      </c>
      <c r="E16821" t="s">
        <v>19233</v>
      </c>
      <c r="F16821" t="s">
        <v>19234</v>
      </c>
      <c r="G16821" t="s">
        <v>370</v>
      </c>
      <c r="H16821" t="s">
        <v>19235</v>
      </c>
      <c r="I16821" t="s">
        <v>24</v>
      </c>
      <c r="J16821" t="s">
        <v>25</v>
      </c>
      <c r="K16821" t="s">
        <v>26</v>
      </c>
      <c r="L16821" t="s">
        <v>59</v>
      </c>
      <c r="Q16821">
        <v>99</v>
      </c>
    </row>
    <row r="16822" spans="1:17" x14ac:dyDescent="0.3">
      <c r="A16822" t="s">
        <v>18621</v>
      </c>
      <c r="B16822" t="s">
        <v>9027</v>
      </c>
      <c r="C16822">
        <v>2</v>
      </c>
      <c r="D16822" t="s">
        <v>122</v>
      </c>
      <c r="E16822" t="s">
        <v>784</v>
      </c>
      <c r="F16822" t="s">
        <v>785</v>
      </c>
      <c r="G16822" t="s">
        <v>786</v>
      </c>
      <c r="H16822" t="s">
        <v>787</v>
      </c>
      <c r="I16822" t="s">
        <v>24</v>
      </c>
      <c r="J16822" t="s">
        <v>25</v>
      </c>
      <c r="K16822" t="s">
        <v>26</v>
      </c>
      <c r="L16822" t="s">
        <v>59</v>
      </c>
      <c r="Q16822">
        <v>18999</v>
      </c>
    </row>
    <row r="16823" spans="1:17" x14ac:dyDescent="0.3">
      <c r="A16823" t="s">
        <v>18621</v>
      </c>
      <c r="B16823" t="s">
        <v>18166</v>
      </c>
      <c r="C16823">
        <v>2</v>
      </c>
      <c r="D16823" t="s">
        <v>122</v>
      </c>
      <c r="E16823" t="s">
        <v>784</v>
      </c>
      <c r="F16823" t="s">
        <v>785</v>
      </c>
      <c r="G16823" t="s">
        <v>786</v>
      </c>
      <c r="H16823" t="s">
        <v>787</v>
      </c>
      <c r="I16823" t="s">
        <v>24</v>
      </c>
      <c r="J16823" t="s">
        <v>25</v>
      </c>
      <c r="K16823" t="s">
        <v>26</v>
      </c>
      <c r="L16823" t="s">
        <v>59</v>
      </c>
      <c r="M16823">
        <v>452009</v>
      </c>
      <c r="N16823" t="s">
        <v>4125</v>
      </c>
      <c r="O16823" t="s">
        <v>394</v>
      </c>
      <c r="Q16823">
        <v>18999</v>
      </c>
    </row>
    <row r="16824" spans="1:17" x14ac:dyDescent="0.3">
      <c r="A16824" t="s">
        <v>18621</v>
      </c>
      <c r="B16824" t="s">
        <v>19024</v>
      </c>
      <c r="C16824">
        <v>2</v>
      </c>
      <c r="D16824" t="s">
        <v>122</v>
      </c>
      <c r="E16824" t="s">
        <v>259</v>
      </c>
      <c r="F16824" t="s">
        <v>260</v>
      </c>
      <c r="G16824" t="s">
        <v>57</v>
      </c>
      <c r="H16824" t="s">
        <v>112</v>
      </c>
      <c r="I16824" t="s">
        <v>24</v>
      </c>
      <c r="J16824" t="s">
        <v>25</v>
      </c>
      <c r="K16824" t="s">
        <v>26</v>
      </c>
      <c r="L16824" t="s">
        <v>59</v>
      </c>
      <c r="Q16824">
        <v>1699</v>
      </c>
    </row>
    <row r="16825" spans="1:17" x14ac:dyDescent="0.3">
      <c r="A16825" t="s">
        <v>18621</v>
      </c>
      <c r="B16825" t="s">
        <v>15087</v>
      </c>
      <c r="C16825">
        <v>2</v>
      </c>
      <c r="D16825" t="s">
        <v>122</v>
      </c>
      <c r="E16825" t="s">
        <v>7014</v>
      </c>
      <c r="F16825" t="s">
        <v>7015</v>
      </c>
      <c r="G16825" t="s">
        <v>57</v>
      </c>
      <c r="H16825" t="s">
        <v>112</v>
      </c>
      <c r="I16825" t="s">
        <v>24</v>
      </c>
      <c r="J16825" t="s">
        <v>25</v>
      </c>
      <c r="K16825" t="s">
        <v>26</v>
      </c>
      <c r="L16825" t="s">
        <v>59</v>
      </c>
      <c r="M16825">
        <v>390025</v>
      </c>
      <c r="N16825" t="s">
        <v>10254</v>
      </c>
      <c r="O16825" t="s">
        <v>512</v>
      </c>
      <c r="Q16825">
        <v>2699</v>
      </c>
    </row>
    <row r="16826" spans="1:17" x14ac:dyDescent="0.3">
      <c r="A16826" t="s">
        <v>18621</v>
      </c>
      <c r="B16826" t="s">
        <v>11013</v>
      </c>
      <c r="C16826">
        <v>2</v>
      </c>
      <c r="D16826" t="s">
        <v>122</v>
      </c>
      <c r="E16826" t="s">
        <v>784</v>
      </c>
      <c r="F16826" t="s">
        <v>785</v>
      </c>
      <c r="G16826" t="s">
        <v>786</v>
      </c>
      <c r="H16826" t="s">
        <v>787</v>
      </c>
      <c r="I16826" t="s">
        <v>24</v>
      </c>
      <c r="J16826" t="s">
        <v>25</v>
      </c>
      <c r="K16826" t="s">
        <v>26</v>
      </c>
      <c r="L16826" t="s">
        <v>59</v>
      </c>
      <c r="Q16826">
        <v>18999</v>
      </c>
    </row>
    <row r="16827" spans="1:17" x14ac:dyDescent="0.3">
      <c r="A16827" t="s">
        <v>18621</v>
      </c>
      <c r="B16827" t="s">
        <v>19236</v>
      </c>
      <c r="C16827">
        <v>2</v>
      </c>
      <c r="D16827" t="s">
        <v>122</v>
      </c>
      <c r="E16827" t="s">
        <v>1409</v>
      </c>
      <c r="F16827" t="s">
        <v>1410</v>
      </c>
      <c r="G16827" t="s">
        <v>57</v>
      </c>
      <c r="H16827" t="s">
        <v>112</v>
      </c>
      <c r="I16827" t="s">
        <v>24</v>
      </c>
      <c r="J16827" t="s">
        <v>25</v>
      </c>
      <c r="K16827" t="s">
        <v>26</v>
      </c>
      <c r="L16827" t="s">
        <v>59</v>
      </c>
      <c r="M16827">
        <v>390006</v>
      </c>
      <c r="N16827" t="s">
        <v>12098</v>
      </c>
      <c r="O16827" t="s">
        <v>512</v>
      </c>
      <c r="Q16827">
        <v>4999</v>
      </c>
    </row>
    <row r="16828" spans="1:17" x14ac:dyDescent="0.3">
      <c r="A16828" t="s">
        <v>18621</v>
      </c>
      <c r="B16828" t="s">
        <v>19237</v>
      </c>
      <c r="C16828">
        <v>2</v>
      </c>
      <c r="D16828" t="s">
        <v>122</v>
      </c>
      <c r="E16828" t="s">
        <v>480</v>
      </c>
      <c r="F16828" t="s">
        <v>481</v>
      </c>
      <c r="G16828" t="s">
        <v>57</v>
      </c>
      <c r="H16828" t="s">
        <v>341</v>
      </c>
      <c r="I16828" t="s">
        <v>24</v>
      </c>
      <c r="J16828" t="s">
        <v>25</v>
      </c>
      <c r="K16828" t="s">
        <v>26</v>
      </c>
      <c r="L16828" t="s">
        <v>59</v>
      </c>
      <c r="M16828">
        <v>560061</v>
      </c>
      <c r="N16828" t="s">
        <v>8910</v>
      </c>
      <c r="O16828" t="s">
        <v>231</v>
      </c>
      <c r="Q16828">
        <v>1999</v>
      </c>
    </row>
    <row r="16829" spans="1:17" x14ac:dyDescent="0.3">
      <c r="A16829" t="s">
        <v>18621</v>
      </c>
      <c r="B16829" t="s">
        <v>19238</v>
      </c>
      <c r="C16829">
        <v>2</v>
      </c>
      <c r="D16829" t="s">
        <v>122</v>
      </c>
      <c r="E16829" t="s">
        <v>19239</v>
      </c>
      <c r="F16829" t="s">
        <v>19240</v>
      </c>
      <c r="G16829" t="s">
        <v>84</v>
      </c>
      <c r="H16829" t="s">
        <v>154</v>
      </c>
      <c r="I16829" t="s">
        <v>24</v>
      </c>
      <c r="J16829" t="s">
        <v>25</v>
      </c>
      <c r="K16829" t="s">
        <v>37</v>
      </c>
      <c r="L16829" t="s">
        <v>85</v>
      </c>
      <c r="M16829">
        <v>201304</v>
      </c>
      <c r="N16829" t="s">
        <v>495</v>
      </c>
      <c r="O16829" t="s">
        <v>178</v>
      </c>
      <c r="Q16829">
        <v>8990</v>
      </c>
    </row>
    <row r="16830" spans="1:17" x14ac:dyDescent="0.3">
      <c r="A16830" t="s">
        <v>18621</v>
      </c>
      <c r="B16830" t="s">
        <v>15855</v>
      </c>
      <c r="C16830">
        <v>2</v>
      </c>
      <c r="D16830" t="s">
        <v>122</v>
      </c>
      <c r="E16830" t="s">
        <v>288</v>
      </c>
      <c r="F16830" t="s">
        <v>289</v>
      </c>
      <c r="G16830" t="s">
        <v>57</v>
      </c>
      <c r="H16830" t="s">
        <v>112</v>
      </c>
      <c r="I16830" t="s">
        <v>24</v>
      </c>
      <c r="J16830" t="s">
        <v>25</v>
      </c>
      <c r="K16830" t="s">
        <v>26</v>
      </c>
      <c r="L16830" t="s">
        <v>59</v>
      </c>
      <c r="Q16830">
        <v>1499</v>
      </c>
    </row>
    <row r="16831" spans="1:17" x14ac:dyDescent="0.3">
      <c r="A16831" t="s">
        <v>18621</v>
      </c>
      <c r="B16831" t="s">
        <v>19241</v>
      </c>
      <c r="C16831">
        <v>2</v>
      </c>
      <c r="D16831" t="s">
        <v>122</v>
      </c>
      <c r="E16831" t="s">
        <v>315</v>
      </c>
      <c r="F16831" t="s">
        <v>316</v>
      </c>
      <c r="G16831" t="s">
        <v>57</v>
      </c>
      <c r="H16831" t="s">
        <v>256</v>
      </c>
      <c r="I16831" t="s">
        <v>24</v>
      </c>
      <c r="J16831" t="s">
        <v>25</v>
      </c>
      <c r="K16831" t="s">
        <v>26</v>
      </c>
      <c r="L16831" t="s">
        <v>59</v>
      </c>
      <c r="M16831">
        <v>516269</v>
      </c>
      <c r="N16831" t="s">
        <v>12225</v>
      </c>
      <c r="O16831" t="s">
        <v>150</v>
      </c>
      <c r="Q16831">
        <v>1799</v>
      </c>
    </row>
    <row r="16832" spans="1:17" x14ac:dyDescent="0.3">
      <c r="A16832" t="s">
        <v>18621</v>
      </c>
      <c r="B16832" t="s">
        <v>8075</v>
      </c>
      <c r="C16832">
        <v>2</v>
      </c>
      <c r="D16832" t="s">
        <v>122</v>
      </c>
      <c r="E16832" t="s">
        <v>10377</v>
      </c>
      <c r="F16832" t="s">
        <v>10378</v>
      </c>
      <c r="G16832" t="s">
        <v>57</v>
      </c>
      <c r="H16832" t="s">
        <v>10379</v>
      </c>
      <c r="I16832" t="s">
        <v>24</v>
      </c>
      <c r="J16832" t="s">
        <v>25</v>
      </c>
      <c r="K16832" t="s">
        <v>26</v>
      </c>
      <c r="L16832" t="s">
        <v>59</v>
      </c>
      <c r="M16832">
        <v>523101</v>
      </c>
      <c r="N16832" t="s">
        <v>19242</v>
      </c>
      <c r="O16832" t="s">
        <v>150</v>
      </c>
      <c r="Q16832">
        <v>1797</v>
      </c>
    </row>
    <row r="16833" spans="1:17" x14ac:dyDescent="0.3">
      <c r="A16833" t="s">
        <v>18621</v>
      </c>
      <c r="B16833" t="s">
        <v>19243</v>
      </c>
      <c r="C16833">
        <v>2</v>
      </c>
      <c r="D16833" t="s">
        <v>122</v>
      </c>
      <c r="E16833" t="s">
        <v>16612</v>
      </c>
      <c r="F16833" t="s">
        <v>16613</v>
      </c>
      <c r="G16833" t="s">
        <v>27</v>
      </c>
      <c r="H16833" t="s">
        <v>94</v>
      </c>
      <c r="I16833" t="s">
        <v>24</v>
      </c>
      <c r="J16833" t="s">
        <v>25</v>
      </c>
      <c r="K16833" t="s">
        <v>26</v>
      </c>
      <c r="L16833" t="s">
        <v>27</v>
      </c>
      <c r="Q16833">
        <v>1699</v>
      </c>
    </row>
    <row r="16834" spans="1:17" x14ac:dyDescent="0.3">
      <c r="A16834" t="s">
        <v>18621</v>
      </c>
      <c r="B16834" t="s">
        <v>19244</v>
      </c>
      <c r="C16834">
        <v>2</v>
      </c>
      <c r="D16834" t="s">
        <v>122</v>
      </c>
      <c r="E16834" t="s">
        <v>399</v>
      </c>
      <c r="F16834" t="s">
        <v>400</v>
      </c>
      <c r="G16834" t="s">
        <v>57</v>
      </c>
      <c r="H16834" t="s">
        <v>256</v>
      </c>
      <c r="I16834" t="s">
        <v>24</v>
      </c>
      <c r="J16834" t="s">
        <v>25</v>
      </c>
      <c r="K16834" t="s">
        <v>26</v>
      </c>
      <c r="L16834" t="s">
        <v>59</v>
      </c>
      <c r="M16834">
        <v>534007</v>
      </c>
      <c r="N16834" t="s">
        <v>18586</v>
      </c>
      <c r="O16834" t="s">
        <v>150</v>
      </c>
      <c r="Q16834">
        <v>499</v>
      </c>
    </row>
    <row r="16835" spans="1:17" x14ac:dyDescent="0.3">
      <c r="A16835" t="s">
        <v>18621</v>
      </c>
      <c r="B16835" t="s">
        <v>19245</v>
      </c>
      <c r="C16835">
        <v>63</v>
      </c>
      <c r="D16835" t="s">
        <v>19</v>
      </c>
      <c r="E16835" t="s">
        <v>899</v>
      </c>
      <c r="F16835" t="s">
        <v>900</v>
      </c>
      <c r="G16835" t="s">
        <v>370</v>
      </c>
      <c r="H16835" t="s">
        <v>201</v>
      </c>
      <c r="I16835" t="s">
        <v>24</v>
      </c>
      <c r="J16835" t="s">
        <v>25</v>
      </c>
      <c r="K16835" t="s">
        <v>26</v>
      </c>
      <c r="L16835" t="s">
        <v>59</v>
      </c>
      <c r="Q16835">
        <v>299</v>
      </c>
    </row>
    <row r="16836" spans="1:17" x14ac:dyDescent="0.3">
      <c r="A16836" t="s">
        <v>18621</v>
      </c>
      <c r="B16836" t="s">
        <v>19246</v>
      </c>
      <c r="C16836">
        <v>63</v>
      </c>
      <c r="D16836" t="s">
        <v>19</v>
      </c>
      <c r="E16836" t="s">
        <v>11015</v>
      </c>
      <c r="F16836" t="s">
        <v>11016</v>
      </c>
      <c r="G16836" t="s">
        <v>11017</v>
      </c>
      <c r="H16836" t="s">
        <v>31</v>
      </c>
      <c r="I16836" t="s">
        <v>24</v>
      </c>
      <c r="J16836" t="s">
        <v>25</v>
      </c>
      <c r="K16836" t="s">
        <v>26</v>
      </c>
      <c r="L16836" t="s">
        <v>59</v>
      </c>
      <c r="Q16836">
        <v>1490</v>
      </c>
    </row>
    <row r="16837" spans="1:17" x14ac:dyDescent="0.3">
      <c r="A16837" t="s">
        <v>18621</v>
      </c>
      <c r="B16837" t="s">
        <v>19247</v>
      </c>
      <c r="C16837">
        <v>2</v>
      </c>
      <c r="D16837" t="s">
        <v>122</v>
      </c>
      <c r="E16837" t="s">
        <v>3291</v>
      </c>
      <c r="F16837" t="s">
        <v>3292</v>
      </c>
      <c r="G16837" t="s">
        <v>57</v>
      </c>
      <c r="H16837" t="s">
        <v>137</v>
      </c>
      <c r="I16837" t="s">
        <v>24</v>
      </c>
      <c r="J16837" t="s">
        <v>25</v>
      </c>
      <c r="K16837" t="s">
        <v>26</v>
      </c>
      <c r="L16837" t="s">
        <v>59</v>
      </c>
      <c r="Q16837">
        <v>999</v>
      </c>
    </row>
    <row r="16838" spans="1:17" x14ac:dyDescent="0.3">
      <c r="A16838" t="s">
        <v>18621</v>
      </c>
      <c r="B16838" t="s">
        <v>19248</v>
      </c>
      <c r="C16838">
        <v>2</v>
      </c>
      <c r="D16838" t="s">
        <v>122</v>
      </c>
      <c r="E16838" t="s">
        <v>966</v>
      </c>
      <c r="F16838" t="s">
        <v>967</v>
      </c>
      <c r="G16838" t="s">
        <v>57</v>
      </c>
      <c r="H16838" t="s">
        <v>112</v>
      </c>
      <c r="I16838" t="s">
        <v>24</v>
      </c>
      <c r="J16838" t="s">
        <v>25</v>
      </c>
      <c r="K16838" t="s">
        <v>26</v>
      </c>
      <c r="L16838" t="s">
        <v>59</v>
      </c>
      <c r="Q16838">
        <v>1599</v>
      </c>
    </row>
    <row r="16839" spans="1:17" x14ac:dyDescent="0.3">
      <c r="A16839" t="s">
        <v>18621</v>
      </c>
      <c r="B16839" t="s">
        <v>19249</v>
      </c>
      <c r="C16839">
        <v>2</v>
      </c>
      <c r="D16839" t="s">
        <v>122</v>
      </c>
      <c r="E16839" t="s">
        <v>13195</v>
      </c>
      <c r="F16839" t="s">
        <v>13196</v>
      </c>
      <c r="G16839" t="s">
        <v>8989</v>
      </c>
      <c r="H16839" t="s">
        <v>13197</v>
      </c>
      <c r="I16839" t="s">
        <v>24</v>
      </c>
      <c r="J16839" t="s">
        <v>25</v>
      </c>
      <c r="K16839" t="s">
        <v>26</v>
      </c>
      <c r="L16839" t="s">
        <v>27</v>
      </c>
      <c r="M16839">
        <v>231219</v>
      </c>
      <c r="N16839" t="s">
        <v>19250</v>
      </c>
      <c r="O16839" t="s">
        <v>178</v>
      </c>
      <c r="Q16839">
        <v>2998</v>
      </c>
    </row>
    <row r="16840" spans="1:17" x14ac:dyDescent="0.3">
      <c r="A16840" t="s">
        <v>18621</v>
      </c>
      <c r="B16840" t="s">
        <v>19251</v>
      </c>
      <c r="C16840">
        <v>111</v>
      </c>
      <c r="D16840" t="s">
        <v>173</v>
      </c>
      <c r="E16840" t="s">
        <v>18305</v>
      </c>
      <c r="F16840" t="s">
        <v>17499</v>
      </c>
      <c r="G16840" t="s">
        <v>57</v>
      </c>
      <c r="H16840" t="s">
        <v>176</v>
      </c>
      <c r="I16840" t="s">
        <v>24</v>
      </c>
      <c r="J16840" t="s">
        <v>25</v>
      </c>
      <c r="K16840" t="s">
        <v>26</v>
      </c>
      <c r="Q16840">
        <v>2124</v>
      </c>
    </row>
    <row r="16841" spans="1:17" x14ac:dyDescent="0.3">
      <c r="A16841" t="s">
        <v>18621</v>
      </c>
      <c r="B16841" t="s">
        <v>8571</v>
      </c>
      <c r="C16841">
        <v>2</v>
      </c>
      <c r="D16841" t="s">
        <v>122</v>
      </c>
      <c r="E16841" t="s">
        <v>15216</v>
      </c>
      <c r="F16841" t="s">
        <v>2061</v>
      </c>
      <c r="G16841" t="s">
        <v>57</v>
      </c>
      <c r="H16841" t="s">
        <v>94</v>
      </c>
      <c r="I16841" t="s">
        <v>24</v>
      </c>
      <c r="J16841" t="s">
        <v>25</v>
      </c>
      <c r="K16841" t="s">
        <v>26</v>
      </c>
      <c r="L16841" t="s">
        <v>59</v>
      </c>
      <c r="M16841">
        <v>313003</v>
      </c>
      <c r="N16841" t="s">
        <v>19252</v>
      </c>
      <c r="O16841" t="s">
        <v>726</v>
      </c>
      <c r="Q16841">
        <v>1099</v>
      </c>
    </row>
    <row r="16842" spans="1:17" x14ac:dyDescent="0.3">
      <c r="A16842" t="s">
        <v>18621</v>
      </c>
      <c r="B16842" t="s">
        <v>18619</v>
      </c>
      <c r="C16842">
        <v>2</v>
      </c>
      <c r="D16842" t="s">
        <v>122</v>
      </c>
      <c r="E16842" t="s">
        <v>15216</v>
      </c>
      <c r="F16842" t="s">
        <v>2061</v>
      </c>
      <c r="G16842" t="s">
        <v>57</v>
      </c>
      <c r="H16842" t="s">
        <v>94</v>
      </c>
      <c r="I16842" t="s">
        <v>24</v>
      </c>
      <c r="J16842" t="s">
        <v>25</v>
      </c>
      <c r="K16842" t="s">
        <v>26</v>
      </c>
      <c r="L16842" t="s">
        <v>59</v>
      </c>
      <c r="Q16842">
        <v>1099</v>
      </c>
    </row>
    <row r="16843" spans="1:17" x14ac:dyDescent="0.3">
      <c r="A16843" t="s">
        <v>18621</v>
      </c>
      <c r="B16843" t="s">
        <v>19253</v>
      </c>
      <c r="C16843">
        <v>2</v>
      </c>
      <c r="D16843" t="s">
        <v>122</v>
      </c>
      <c r="E16843" t="s">
        <v>3398</v>
      </c>
      <c r="F16843" t="s">
        <v>3399</v>
      </c>
      <c r="G16843" t="s">
        <v>953</v>
      </c>
      <c r="H16843" t="s">
        <v>116</v>
      </c>
      <c r="I16843" t="s">
        <v>24</v>
      </c>
      <c r="J16843" t="s">
        <v>25</v>
      </c>
      <c r="K16843" t="s">
        <v>26</v>
      </c>
      <c r="L16843" t="s">
        <v>59</v>
      </c>
      <c r="M16843">
        <v>848125</v>
      </c>
      <c r="N16843" t="s">
        <v>11495</v>
      </c>
      <c r="O16843" t="s">
        <v>206</v>
      </c>
      <c r="Q16843">
        <v>217</v>
      </c>
    </row>
    <row r="16844" spans="1:17" x14ac:dyDescent="0.3">
      <c r="A16844" t="s">
        <v>18621</v>
      </c>
      <c r="B16844" t="s">
        <v>8623</v>
      </c>
      <c r="C16844">
        <v>2</v>
      </c>
      <c r="D16844" t="s">
        <v>122</v>
      </c>
      <c r="E16844" t="s">
        <v>146</v>
      </c>
      <c r="F16844" t="s">
        <v>147</v>
      </c>
      <c r="G16844" t="s">
        <v>148</v>
      </c>
      <c r="H16844" t="s">
        <v>112</v>
      </c>
      <c r="I16844" t="s">
        <v>24</v>
      </c>
      <c r="J16844" t="s">
        <v>25</v>
      </c>
      <c r="K16844" t="s">
        <v>26</v>
      </c>
      <c r="L16844" t="s">
        <v>59</v>
      </c>
      <c r="Q16844">
        <v>1399</v>
      </c>
    </row>
    <row r="16845" spans="1:17" x14ac:dyDescent="0.3">
      <c r="A16845" t="s">
        <v>18621</v>
      </c>
      <c r="B16845" t="s">
        <v>19254</v>
      </c>
      <c r="C16845">
        <v>2</v>
      </c>
      <c r="D16845" t="s">
        <v>122</v>
      </c>
      <c r="E16845" t="s">
        <v>2515</v>
      </c>
      <c r="F16845" t="s">
        <v>2516</v>
      </c>
      <c r="G16845" t="s">
        <v>57</v>
      </c>
      <c r="H16845" t="s">
        <v>94</v>
      </c>
      <c r="I16845" t="s">
        <v>24</v>
      </c>
      <c r="J16845" t="s">
        <v>25</v>
      </c>
      <c r="K16845" t="s">
        <v>26</v>
      </c>
      <c r="L16845" t="s">
        <v>27</v>
      </c>
      <c r="M16845">
        <v>110059</v>
      </c>
      <c r="N16845" t="s">
        <v>432</v>
      </c>
      <c r="O16845" t="s">
        <v>433</v>
      </c>
      <c r="Q16845">
        <v>799</v>
      </c>
    </row>
    <row r="16846" spans="1:17" x14ac:dyDescent="0.3">
      <c r="A16846" t="s">
        <v>18621</v>
      </c>
      <c r="B16846" t="s">
        <v>3420</v>
      </c>
      <c r="C16846">
        <v>2</v>
      </c>
      <c r="D16846" t="s">
        <v>122</v>
      </c>
      <c r="E16846" t="s">
        <v>2933</v>
      </c>
      <c r="F16846" t="s">
        <v>2934</v>
      </c>
      <c r="G16846" t="s">
        <v>2377</v>
      </c>
      <c r="H16846" t="s">
        <v>183</v>
      </c>
      <c r="I16846" t="s">
        <v>24</v>
      </c>
      <c r="J16846" t="s">
        <v>25</v>
      </c>
      <c r="K16846" t="s">
        <v>26</v>
      </c>
      <c r="L16846" t="s">
        <v>59</v>
      </c>
      <c r="M16846">
        <v>603202</v>
      </c>
      <c r="N16846" t="s">
        <v>985</v>
      </c>
      <c r="O16846" t="s">
        <v>139</v>
      </c>
      <c r="Q16846">
        <v>708</v>
      </c>
    </row>
    <row r="16847" spans="1:17" x14ac:dyDescent="0.3">
      <c r="A16847" t="s">
        <v>18621</v>
      </c>
      <c r="B16847" t="s">
        <v>16150</v>
      </c>
      <c r="C16847">
        <v>2</v>
      </c>
      <c r="D16847" t="s">
        <v>122</v>
      </c>
      <c r="E16847" t="s">
        <v>458</v>
      </c>
      <c r="F16847" t="s">
        <v>260</v>
      </c>
      <c r="G16847" t="s">
        <v>57</v>
      </c>
      <c r="H16847" t="s">
        <v>112</v>
      </c>
      <c r="I16847" t="s">
        <v>24</v>
      </c>
      <c r="J16847" t="s">
        <v>25</v>
      </c>
      <c r="K16847" t="s">
        <v>26</v>
      </c>
      <c r="L16847" t="s">
        <v>59</v>
      </c>
      <c r="Q16847">
        <v>1998</v>
      </c>
    </row>
    <row r="16848" spans="1:17" x14ac:dyDescent="0.3">
      <c r="A16848" t="s">
        <v>18621</v>
      </c>
      <c r="B16848" t="s">
        <v>7265</v>
      </c>
      <c r="C16848">
        <v>2</v>
      </c>
      <c r="D16848" t="s">
        <v>122</v>
      </c>
      <c r="E16848" t="s">
        <v>15781</v>
      </c>
      <c r="F16848" t="s">
        <v>3424</v>
      </c>
      <c r="G16848" t="s">
        <v>57</v>
      </c>
      <c r="H16848" t="s">
        <v>2023</v>
      </c>
      <c r="I16848" t="s">
        <v>24</v>
      </c>
      <c r="J16848" t="s">
        <v>25</v>
      </c>
      <c r="K16848" t="s">
        <v>26</v>
      </c>
      <c r="L16848" t="s">
        <v>59</v>
      </c>
      <c r="Q16848">
        <v>9499</v>
      </c>
    </row>
    <row r="16849" spans="1:17" x14ac:dyDescent="0.3">
      <c r="A16849" t="s">
        <v>18621</v>
      </c>
      <c r="B16849" t="s">
        <v>19255</v>
      </c>
      <c r="C16849">
        <v>2</v>
      </c>
      <c r="D16849" t="s">
        <v>122</v>
      </c>
      <c r="E16849" t="s">
        <v>2442</v>
      </c>
      <c r="F16849" t="s">
        <v>978</v>
      </c>
      <c r="G16849" t="s">
        <v>979</v>
      </c>
      <c r="H16849" t="s">
        <v>925</v>
      </c>
      <c r="I16849" t="s">
        <v>24</v>
      </c>
      <c r="J16849" t="s">
        <v>25</v>
      </c>
      <c r="K16849" t="s">
        <v>26</v>
      </c>
      <c r="L16849" t="s">
        <v>27</v>
      </c>
      <c r="Q16849">
        <v>89</v>
      </c>
    </row>
    <row r="16850" spans="1:17" x14ac:dyDescent="0.3">
      <c r="A16850" t="s">
        <v>18621</v>
      </c>
      <c r="B16850" t="s">
        <v>12412</v>
      </c>
      <c r="C16850">
        <v>2</v>
      </c>
      <c r="D16850" t="s">
        <v>122</v>
      </c>
      <c r="E16850" t="s">
        <v>480</v>
      </c>
      <c r="F16850" t="s">
        <v>481</v>
      </c>
      <c r="G16850" t="s">
        <v>57</v>
      </c>
      <c r="H16850" t="s">
        <v>341</v>
      </c>
      <c r="I16850" t="s">
        <v>24</v>
      </c>
      <c r="J16850" t="s">
        <v>25</v>
      </c>
      <c r="K16850" t="s">
        <v>26</v>
      </c>
      <c r="L16850" t="s">
        <v>59</v>
      </c>
      <c r="Q16850">
        <v>1999</v>
      </c>
    </row>
    <row r="16851" spans="1:17" x14ac:dyDescent="0.3">
      <c r="A16851" t="s">
        <v>18621</v>
      </c>
      <c r="B16851" t="s">
        <v>18956</v>
      </c>
      <c r="C16851">
        <v>2</v>
      </c>
      <c r="D16851" t="s">
        <v>122</v>
      </c>
      <c r="E16851" t="s">
        <v>2551</v>
      </c>
      <c r="F16851" t="s">
        <v>2552</v>
      </c>
      <c r="G16851" t="s">
        <v>57</v>
      </c>
      <c r="H16851" t="s">
        <v>94</v>
      </c>
      <c r="I16851" t="s">
        <v>24</v>
      </c>
      <c r="J16851" t="s">
        <v>25</v>
      </c>
      <c r="K16851" t="s">
        <v>26</v>
      </c>
      <c r="L16851" t="s">
        <v>59</v>
      </c>
      <c r="Q16851">
        <v>999</v>
      </c>
    </row>
    <row r="16852" spans="1:17" x14ac:dyDescent="0.3">
      <c r="A16852" t="s">
        <v>18621</v>
      </c>
      <c r="B16852" t="s">
        <v>13486</v>
      </c>
      <c r="C16852">
        <v>2</v>
      </c>
      <c r="D16852" t="s">
        <v>122</v>
      </c>
      <c r="E16852" t="s">
        <v>2430</v>
      </c>
      <c r="F16852" t="s">
        <v>2431</v>
      </c>
      <c r="G16852" t="s">
        <v>57</v>
      </c>
      <c r="H16852" t="s">
        <v>256</v>
      </c>
      <c r="I16852" t="s">
        <v>24</v>
      </c>
      <c r="J16852" t="s">
        <v>25</v>
      </c>
      <c r="K16852" t="s">
        <v>26</v>
      </c>
      <c r="L16852" t="s">
        <v>59</v>
      </c>
      <c r="Q16852">
        <v>3299</v>
      </c>
    </row>
    <row r="16853" spans="1:17" x14ac:dyDescent="0.3">
      <c r="A16853" t="s">
        <v>18621</v>
      </c>
      <c r="B16853" t="s">
        <v>13486</v>
      </c>
      <c r="C16853">
        <v>2</v>
      </c>
      <c r="D16853" t="s">
        <v>122</v>
      </c>
      <c r="E16853" t="s">
        <v>451</v>
      </c>
      <c r="F16853" t="s">
        <v>452</v>
      </c>
      <c r="G16853" t="s">
        <v>57</v>
      </c>
      <c r="H16853" t="s">
        <v>256</v>
      </c>
      <c r="I16853" t="s">
        <v>24</v>
      </c>
      <c r="J16853" t="s">
        <v>25</v>
      </c>
      <c r="K16853" t="s">
        <v>26</v>
      </c>
      <c r="L16853" t="s">
        <v>59</v>
      </c>
      <c r="Q16853">
        <v>3299</v>
      </c>
    </row>
    <row r="16854" spans="1:17" x14ac:dyDescent="0.3">
      <c r="A16854" t="s">
        <v>18621</v>
      </c>
      <c r="B16854" t="s">
        <v>19256</v>
      </c>
      <c r="C16854">
        <v>2</v>
      </c>
      <c r="D16854" t="s">
        <v>122</v>
      </c>
      <c r="E16854" t="s">
        <v>339</v>
      </c>
      <c r="F16854" t="s">
        <v>340</v>
      </c>
      <c r="G16854" t="s">
        <v>57</v>
      </c>
      <c r="H16854" t="s">
        <v>341</v>
      </c>
      <c r="I16854" t="s">
        <v>24</v>
      </c>
      <c r="J16854" t="s">
        <v>25</v>
      </c>
      <c r="K16854" t="s">
        <v>26</v>
      </c>
      <c r="L16854" t="s">
        <v>59</v>
      </c>
      <c r="Q16854">
        <v>3799</v>
      </c>
    </row>
    <row r="16855" spans="1:17" x14ac:dyDescent="0.3">
      <c r="A16855" t="s">
        <v>18621</v>
      </c>
      <c r="B16855" t="s">
        <v>1990</v>
      </c>
      <c r="C16855">
        <v>2</v>
      </c>
      <c r="D16855" t="s">
        <v>122</v>
      </c>
      <c r="E16855" t="s">
        <v>3346</v>
      </c>
      <c r="F16855" t="s">
        <v>3347</v>
      </c>
      <c r="G16855" t="s">
        <v>57</v>
      </c>
      <c r="H16855" t="s">
        <v>256</v>
      </c>
      <c r="I16855" t="s">
        <v>24</v>
      </c>
      <c r="J16855" t="s">
        <v>25</v>
      </c>
      <c r="K16855" t="s">
        <v>26</v>
      </c>
      <c r="L16855" t="s">
        <v>59</v>
      </c>
      <c r="Q16855">
        <v>1499</v>
      </c>
    </row>
    <row r="16856" spans="1:17" x14ac:dyDescent="0.3">
      <c r="A16856" t="s">
        <v>18621</v>
      </c>
      <c r="B16856" t="s">
        <v>9892</v>
      </c>
      <c r="C16856">
        <v>2</v>
      </c>
      <c r="D16856" t="s">
        <v>122</v>
      </c>
      <c r="E16856" t="s">
        <v>10976</v>
      </c>
      <c r="F16856" t="s">
        <v>10977</v>
      </c>
      <c r="G16856" t="s">
        <v>57</v>
      </c>
      <c r="H16856" t="s">
        <v>137</v>
      </c>
      <c r="I16856" t="s">
        <v>24</v>
      </c>
      <c r="J16856" t="s">
        <v>25</v>
      </c>
      <c r="K16856" t="s">
        <v>26</v>
      </c>
      <c r="L16856" t="s">
        <v>59</v>
      </c>
      <c r="Q16856">
        <v>999</v>
      </c>
    </row>
    <row r="16857" spans="1:17" x14ac:dyDescent="0.3">
      <c r="A16857" t="s">
        <v>18621</v>
      </c>
      <c r="B16857" t="s">
        <v>6702</v>
      </c>
      <c r="C16857">
        <v>2</v>
      </c>
      <c r="D16857" t="s">
        <v>122</v>
      </c>
      <c r="E16857" t="s">
        <v>2551</v>
      </c>
      <c r="F16857" t="s">
        <v>2552</v>
      </c>
      <c r="G16857" t="s">
        <v>57</v>
      </c>
      <c r="H16857" t="s">
        <v>94</v>
      </c>
      <c r="I16857" t="s">
        <v>24</v>
      </c>
      <c r="J16857" t="s">
        <v>25</v>
      </c>
      <c r="K16857" t="s">
        <v>26</v>
      </c>
      <c r="L16857" t="s">
        <v>59</v>
      </c>
      <c r="Q16857">
        <v>999</v>
      </c>
    </row>
    <row r="16858" spans="1:17" x14ac:dyDescent="0.3">
      <c r="A16858" t="s">
        <v>18621</v>
      </c>
      <c r="B16858" t="s">
        <v>19257</v>
      </c>
      <c r="C16858">
        <v>2</v>
      </c>
      <c r="D16858" t="s">
        <v>122</v>
      </c>
      <c r="E16858" t="s">
        <v>123</v>
      </c>
      <c r="F16858" t="s">
        <v>124</v>
      </c>
      <c r="G16858" t="s">
        <v>57</v>
      </c>
      <c r="H16858" t="s">
        <v>125</v>
      </c>
      <c r="I16858" t="s">
        <v>24</v>
      </c>
      <c r="J16858" t="s">
        <v>25</v>
      </c>
      <c r="K16858" t="s">
        <v>26</v>
      </c>
      <c r="L16858" t="s">
        <v>59</v>
      </c>
      <c r="Q16858">
        <v>1399</v>
      </c>
    </row>
    <row r="16859" spans="1:17" x14ac:dyDescent="0.3">
      <c r="A16859" t="s">
        <v>18621</v>
      </c>
      <c r="B16859" t="s">
        <v>17371</v>
      </c>
      <c r="C16859">
        <v>2</v>
      </c>
      <c r="D16859" t="s">
        <v>122</v>
      </c>
      <c r="E16859" t="s">
        <v>1344</v>
      </c>
      <c r="F16859" t="s">
        <v>124</v>
      </c>
      <c r="G16859" t="s">
        <v>57</v>
      </c>
      <c r="H16859" t="s">
        <v>125</v>
      </c>
      <c r="I16859" t="s">
        <v>24</v>
      </c>
      <c r="J16859" t="s">
        <v>25</v>
      </c>
      <c r="K16859" t="s">
        <v>26</v>
      </c>
      <c r="L16859" t="s">
        <v>59</v>
      </c>
      <c r="M16859">
        <v>700098</v>
      </c>
      <c r="N16859" t="s">
        <v>5009</v>
      </c>
      <c r="O16859" t="s">
        <v>162</v>
      </c>
      <c r="Q16859">
        <v>1599</v>
      </c>
    </row>
    <row r="16860" spans="1:17" x14ac:dyDescent="0.3">
      <c r="A16860" t="s">
        <v>18621</v>
      </c>
      <c r="B16860" t="s">
        <v>14088</v>
      </c>
      <c r="C16860">
        <v>63</v>
      </c>
      <c r="D16860" t="s">
        <v>19</v>
      </c>
      <c r="E16860" t="s">
        <v>1846</v>
      </c>
      <c r="F16860" t="s">
        <v>1847</v>
      </c>
      <c r="G16860" t="s">
        <v>1802</v>
      </c>
      <c r="H16860" t="s">
        <v>378</v>
      </c>
      <c r="I16860" t="s">
        <v>24</v>
      </c>
      <c r="J16860" t="s">
        <v>25</v>
      </c>
      <c r="K16860" t="s">
        <v>37</v>
      </c>
      <c r="L16860" t="s">
        <v>85</v>
      </c>
      <c r="Q16860">
        <v>222</v>
      </c>
    </row>
    <row r="16861" spans="1:17" x14ac:dyDescent="0.3">
      <c r="A16861" t="s">
        <v>18621</v>
      </c>
      <c r="B16861" t="s">
        <v>10932</v>
      </c>
      <c r="C16861">
        <v>2</v>
      </c>
      <c r="D16861" t="s">
        <v>122</v>
      </c>
      <c r="E16861" t="s">
        <v>4183</v>
      </c>
      <c r="F16861" t="s">
        <v>4184</v>
      </c>
      <c r="G16861" t="s">
        <v>57</v>
      </c>
      <c r="H16861" t="s">
        <v>137</v>
      </c>
      <c r="I16861" t="s">
        <v>24</v>
      </c>
      <c r="J16861" t="s">
        <v>25</v>
      </c>
      <c r="K16861" t="s">
        <v>26</v>
      </c>
      <c r="L16861" t="s">
        <v>59</v>
      </c>
      <c r="M16861">
        <v>324008</v>
      </c>
      <c r="N16861" t="s">
        <v>2523</v>
      </c>
      <c r="O16861" t="s">
        <v>726</v>
      </c>
      <c r="Q16861">
        <v>1329</v>
      </c>
    </row>
    <row r="16862" spans="1:17" x14ac:dyDescent="0.3">
      <c r="A16862" t="s">
        <v>18621</v>
      </c>
      <c r="B16862" t="s">
        <v>17948</v>
      </c>
      <c r="C16862">
        <v>2</v>
      </c>
      <c r="D16862" t="s">
        <v>122</v>
      </c>
      <c r="E16862" t="s">
        <v>5212</v>
      </c>
      <c r="F16862" t="s">
        <v>5213</v>
      </c>
      <c r="G16862" t="s">
        <v>52</v>
      </c>
      <c r="H16862" t="s">
        <v>137</v>
      </c>
      <c r="I16862" t="s">
        <v>24</v>
      </c>
      <c r="J16862" t="s">
        <v>25</v>
      </c>
      <c r="K16862" t="s">
        <v>37</v>
      </c>
      <c r="L16862" t="s">
        <v>38</v>
      </c>
      <c r="Q16862">
        <v>2999</v>
      </c>
    </row>
    <row r="16863" spans="1:17" x14ac:dyDescent="0.3">
      <c r="A16863" t="s">
        <v>18621</v>
      </c>
      <c r="B16863" t="s">
        <v>10158</v>
      </c>
      <c r="C16863">
        <v>2</v>
      </c>
      <c r="D16863" t="s">
        <v>122</v>
      </c>
      <c r="E16863" t="s">
        <v>307</v>
      </c>
      <c r="F16863" t="s">
        <v>308</v>
      </c>
      <c r="G16863" t="s">
        <v>57</v>
      </c>
      <c r="H16863" t="s">
        <v>256</v>
      </c>
      <c r="I16863" t="s">
        <v>24</v>
      </c>
      <c r="J16863" t="s">
        <v>25</v>
      </c>
      <c r="K16863" t="s">
        <v>26</v>
      </c>
      <c r="L16863" t="s">
        <v>59</v>
      </c>
      <c r="Q16863">
        <v>1799</v>
      </c>
    </row>
    <row r="16864" spans="1:17" x14ac:dyDescent="0.3">
      <c r="A16864" t="s">
        <v>18621</v>
      </c>
      <c r="B16864" t="s">
        <v>19258</v>
      </c>
      <c r="C16864">
        <v>2</v>
      </c>
      <c r="D16864" t="s">
        <v>122</v>
      </c>
      <c r="E16864" t="s">
        <v>784</v>
      </c>
      <c r="F16864" t="s">
        <v>785</v>
      </c>
      <c r="G16864" t="s">
        <v>786</v>
      </c>
      <c r="H16864" t="s">
        <v>787</v>
      </c>
      <c r="I16864" t="s">
        <v>24</v>
      </c>
      <c r="J16864" t="s">
        <v>25</v>
      </c>
      <c r="K16864" t="s">
        <v>26</v>
      </c>
      <c r="L16864" t="s">
        <v>59</v>
      </c>
      <c r="Q16864">
        <v>18999</v>
      </c>
    </row>
    <row r="16865" spans="1:17" x14ac:dyDescent="0.3">
      <c r="A16865" t="s">
        <v>18621</v>
      </c>
      <c r="B16865" t="s">
        <v>8999</v>
      </c>
      <c r="C16865">
        <v>2</v>
      </c>
      <c r="D16865" t="s">
        <v>122</v>
      </c>
      <c r="E16865" t="s">
        <v>8647</v>
      </c>
      <c r="F16865" t="s">
        <v>8648</v>
      </c>
      <c r="G16865" t="s">
        <v>57</v>
      </c>
      <c r="H16865" t="s">
        <v>836</v>
      </c>
      <c r="I16865" t="s">
        <v>24</v>
      </c>
      <c r="J16865" t="s">
        <v>25</v>
      </c>
      <c r="K16865" t="s">
        <v>26</v>
      </c>
      <c r="L16865" t="s">
        <v>59</v>
      </c>
      <c r="Q16865">
        <v>1799</v>
      </c>
    </row>
    <row r="16866" spans="1:17" x14ac:dyDescent="0.3">
      <c r="A16866" t="s">
        <v>18621</v>
      </c>
      <c r="B16866" t="s">
        <v>19259</v>
      </c>
      <c r="C16866">
        <v>2</v>
      </c>
      <c r="D16866" t="s">
        <v>122</v>
      </c>
      <c r="E16866" t="s">
        <v>2903</v>
      </c>
      <c r="F16866" t="s">
        <v>2904</v>
      </c>
      <c r="G16866" t="s">
        <v>57</v>
      </c>
      <c r="H16866" t="s">
        <v>256</v>
      </c>
      <c r="I16866" t="s">
        <v>24</v>
      </c>
      <c r="J16866" t="s">
        <v>25</v>
      </c>
      <c r="K16866" t="s">
        <v>26</v>
      </c>
      <c r="L16866" t="s">
        <v>59</v>
      </c>
      <c r="Q16866">
        <v>2299</v>
      </c>
    </row>
    <row r="16867" spans="1:17" x14ac:dyDescent="0.3">
      <c r="A16867" t="s">
        <v>18621</v>
      </c>
      <c r="B16867" t="s">
        <v>19260</v>
      </c>
      <c r="C16867">
        <v>2</v>
      </c>
      <c r="D16867" t="s">
        <v>122</v>
      </c>
      <c r="E16867" t="s">
        <v>784</v>
      </c>
      <c r="F16867" t="s">
        <v>785</v>
      </c>
      <c r="G16867" t="s">
        <v>786</v>
      </c>
      <c r="H16867" t="s">
        <v>787</v>
      </c>
      <c r="I16867" t="s">
        <v>24</v>
      </c>
      <c r="J16867" t="s">
        <v>25</v>
      </c>
      <c r="K16867" t="s">
        <v>26</v>
      </c>
      <c r="L16867" t="s">
        <v>59</v>
      </c>
      <c r="Q16867">
        <v>18999</v>
      </c>
    </row>
    <row r="16868" spans="1:17" x14ac:dyDescent="0.3">
      <c r="A16868" t="s">
        <v>18621</v>
      </c>
      <c r="B16868" t="s">
        <v>19261</v>
      </c>
      <c r="C16868">
        <v>2</v>
      </c>
      <c r="D16868" t="s">
        <v>122</v>
      </c>
      <c r="E16868" t="s">
        <v>2980</v>
      </c>
      <c r="F16868" t="s">
        <v>2981</v>
      </c>
      <c r="G16868" t="s">
        <v>57</v>
      </c>
      <c r="H16868" t="s">
        <v>256</v>
      </c>
      <c r="I16868" t="s">
        <v>24</v>
      </c>
      <c r="J16868" t="s">
        <v>25</v>
      </c>
      <c r="K16868" t="s">
        <v>26</v>
      </c>
      <c r="L16868" t="s">
        <v>59</v>
      </c>
      <c r="Q16868">
        <v>1799</v>
      </c>
    </row>
    <row r="16869" spans="1:17" x14ac:dyDescent="0.3">
      <c r="A16869" t="s">
        <v>18621</v>
      </c>
      <c r="B16869" t="s">
        <v>2809</v>
      </c>
      <c r="C16869">
        <v>2</v>
      </c>
      <c r="D16869" t="s">
        <v>122</v>
      </c>
      <c r="E16869" t="s">
        <v>19262</v>
      </c>
      <c r="F16869" t="s">
        <v>19263</v>
      </c>
      <c r="G16869" t="s">
        <v>200</v>
      </c>
      <c r="H16869" t="s">
        <v>94</v>
      </c>
      <c r="I16869" t="s">
        <v>24</v>
      </c>
      <c r="J16869" t="s">
        <v>25</v>
      </c>
      <c r="K16869" t="s">
        <v>37</v>
      </c>
      <c r="L16869" t="s">
        <v>85</v>
      </c>
      <c r="Q16869">
        <v>4699</v>
      </c>
    </row>
    <row r="16870" spans="1:17" x14ac:dyDescent="0.3">
      <c r="A16870" t="s">
        <v>18621</v>
      </c>
      <c r="B16870" t="s">
        <v>2809</v>
      </c>
      <c r="C16870">
        <v>2</v>
      </c>
      <c r="D16870" t="s">
        <v>122</v>
      </c>
      <c r="E16870" t="s">
        <v>2151</v>
      </c>
      <c r="F16870" t="s">
        <v>2152</v>
      </c>
      <c r="G16870" t="s">
        <v>57</v>
      </c>
      <c r="H16870" t="s">
        <v>94</v>
      </c>
      <c r="I16870" t="s">
        <v>24</v>
      </c>
      <c r="J16870" t="s">
        <v>25</v>
      </c>
      <c r="K16870" t="s">
        <v>26</v>
      </c>
      <c r="L16870" t="s">
        <v>59</v>
      </c>
      <c r="Q16870">
        <v>1899</v>
      </c>
    </row>
    <row r="16871" spans="1:17" x14ac:dyDescent="0.3">
      <c r="A16871" t="s">
        <v>18621</v>
      </c>
      <c r="B16871" t="s">
        <v>2809</v>
      </c>
      <c r="C16871">
        <v>2</v>
      </c>
      <c r="D16871" t="s">
        <v>122</v>
      </c>
      <c r="E16871" t="s">
        <v>8676</v>
      </c>
      <c r="F16871" t="s">
        <v>8677</v>
      </c>
      <c r="G16871" t="s">
        <v>358</v>
      </c>
      <c r="H16871" t="s">
        <v>94</v>
      </c>
      <c r="I16871" t="s">
        <v>24</v>
      </c>
      <c r="J16871" t="s">
        <v>25</v>
      </c>
      <c r="K16871" t="s">
        <v>26</v>
      </c>
      <c r="L16871" t="s">
        <v>59</v>
      </c>
      <c r="Q16871">
        <v>1299</v>
      </c>
    </row>
    <row r="16872" spans="1:17" x14ac:dyDescent="0.3">
      <c r="A16872" t="s">
        <v>18621</v>
      </c>
      <c r="B16872" t="s">
        <v>2809</v>
      </c>
      <c r="C16872">
        <v>2</v>
      </c>
      <c r="D16872" t="s">
        <v>122</v>
      </c>
      <c r="E16872" t="s">
        <v>5337</v>
      </c>
      <c r="F16872" t="s">
        <v>5338</v>
      </c>
      <c r="G16872" t="s">
        <v>200</v>
      </c>
      <c r="H16872" t="s">
        <v>94</v>
      </c>
      <c r="I16872" t="s">
        <v>24</v>
      </c>
      <c r="J16872" t="s">
        <v>25</v>
      </c>
      <c r="K16872" t="s">
        <v>37</v>
      </c>
      <c r="L16872" t="s">
        <v>85</v>
      </c>
      <c r="Q16872">
        <v>999</v>
      </c>
    </row>
    <row r="16873" spans="1:17" x14ac:dyDescent="0.3">
      <c r="A16873" t="s">
        <v>18621</v>
      </c>
      <c r="B16873" t="s">
        <v>2809</v>
      </c>
      <c r="C16873">
        <v>2</v>
      </c>
      <c r="D16873" t="s">
        <v>122</v>
      </c>
      <c r="E16873" t="s">
        <v>5069</v>
      </c>
      <c r="F16873" t="s">
        <v>5070</v>
      </c>
      <c r="G16873" t="s">
        <v>57</v>
      </c>
      <c r="H16873" t="s">
        <v>94</v>
      </c>
      <c r="I16873" t="s">
        <v>24</v>
      </c>
      <c r="J16873" t="s">
        <v>25</v>
      </c>
      <c r="K16873" t="s">
        <v>26</v>
      </c>
      <c r="L16873" t="s">
        <v>59</v>
      </c>
      <c r="Q16873">
        <v>1299</v>
      </c>
    </row>
    <row r="16874" spans="1:17" x14ac:dyDescent="0.3">
      <c r="A16874" t="s">
        <v>18621</v>
      </c>
      <c r="B16874" t="s">
        <v>19264</v>
      </c>
      <c r="C16874">
        <v>2</v>
      </c>
      <c r="D16874" t="s">
        <v>122</v>
      </c>
      <c r="E16874" t="s">
        <v>339</v>
      </c>
      <c r="F16874" t="s">
        <v>340</v>
      </c>
      <c r="G16874" t="s">
        <v>57</v>
      </c>
      <c r="H16874" t="s">
        <v>341</v>
      </c>
      <c r="I16874" t="s">
        <v>24</v>
      </c>
      <c r="J16874" t="s">
        <v>25</v>
      </c>
      <c r="K16874" t="s">
        <v>26</v>
      </c>
      <c r="L16874" t="s">
        <v>59</v>
      </c>
      <c r="M16874">
        <v>721513</v>
      </c>
      <c r="N16874" t="s">
        <v>19265</v>
      </c>
      <c r="O16874" t="s">
        <v>162</v>
      </c>
      <c r="Q16874">
        <v>3799</v>
      </c>
    </row>
    <row r="16875" spans="1:17" x14ac:dyDescent="0.3">
      <c r="A16875" t="s">
        <v>18621</v>
      </c>
      <c r="B16875" t="s">
        <v>19266</v>
      </c>
      <c r="C16875">
        <v>2</v>
      </c>
      <c r="D16875" t="s">
        <v>122</v>
      </c>
      <c r="E16875" t="s">
        <v>10042</v>
      </c>
      <c r="F16875" t="s">
        <v>10043</v>
      </c>
      <c r="G16875" t="s">
        <v>27</v>
      </c>
      <c r="H16875" t="s">
        <v>94</v>
      </c>
      <c r="I16875" t="s">
        <v>24</v>
      </c>
      <c r="J16875" t="s">
        <v>25</v>
      </c>
      <c r="K16875" t="s">
        <v>26</v>
      </c>
      <c r="L16875" t="s">
        <v>27</v>
      </c>
      <c r="M16875">
        <v>570029</v>
      </c>
      <c r="N16875" t="s">
        <v>19267</v>
      </c>
      <c r="O16875" t="s">
        <v>231</v>
      </c>
      <c r="Q16875">
        <v>1799</v>
      </c>
    </row>
    <row r="16876" spans="1:17" x14ac:dyDescent="0.3">
      <c r="A16876" t="s">
        <v>18621</v>
      </c>
      <c r="B16876" t="s">
        <v>19268</v>
      </c>
      <c r="C16876">
        <v>111</v>
      </c>
      <c r="D16876" t="s">
        <v>173</v>
      </c>
      <c r="E16876" t="s">
        <v>174</v>
      </c>
      <c r="F16876" t="s">
        <v>175</v>
      </c>
      <c r="G16876" t="s">
        <v>57</v>
      </c>
      <c r="H16876" t="s">
        <v>176</v>
      </c>
      <c r="I16876" t="s">
        <v>24</v>
      </c>
      <c r="J16876" t="s">
        <v>25</v>
      </c>
      <c r="K16876" t="s">
        <v>26</v>
      </c>
      <c r="L16876" t="s">
        <v>59</v>
      </c>
      <c r="Q16876">
        <v>1499</v>
      </c>
    </row>
    <row r="16877" spans="1:17" x14ac:dyDescent="0.3">
      <c r="A16877" t="s">
        <v>18621</v>
      </c>
      <c r="B16877" t="s">
        <v>19269</v>
      </c>
      <c r="C16877">
        <v>111</v>
      </c>
      <c r="D16877" t="s">
        <v>173</v>
      </c>
      <c r="E16877" t="s">
        <v>4218</v>
      </c>
      <c r="F16877" t="s">
        <v>1925</v>
      </c>
      <c r="G16877" t="s">
        <v>26</v>
      </c>
      <c r="H16877" t="s">
        <v>176</v>
      </c>
      <c r="I16877" t="s">
        <v>24</v>
      </c>
      <c r="J16877" t="s">
        <v>25</v>
      </c>
      <c r="K16877" t="s">
        <v>26</v>
      </c>
      <c r="L16877" t="s">
        <v>26</v>
      </c>
      <c r="Q16877">
        <v>849</v>
      </c>
    </row>
    <row r="16878" spans="1:17" x14ac:dyDescent="0.3">
      <c r="A16878" t="s">
        <v>18621</v>
      </c>
      <c r="B16878" t="s">
        <v>19270</v>
      </c>
      <c r="C16878">
        <v>2</v>
      </c>
      <c r="D16878" t="s">
        <v>122</v>
      </c>
      <c r="E16878" t="s">
        <v>784</v>
      </c>
      <c r="F16878" t="s">
        <v>785</v>
      </c>
      <c r="G16878" t="s">
        <v>786</v>
      </c>
      <c r="H16878" t="s">
        <v>787</v>
      </c>
      <c r="I16878" t="s">
        <v>24</v>
      </c>
      <c r="J16878" t="s">
        <v>25</v>
      </c>
      <c r="K16878" t="s">
        <v>26</v>
      </c>
      <c r="L16878" t="s">
        <v>59</v>
      </c>
      <c r="M16878">
        <v>854301</v>
      </c>
      <c r="N16878" t="s">
        <v>4461</v>
      </c>
      <c r="O16878" t="s">
        <v>206</v>
      </c>
      <c r="Q16878">
        <v>18999</v>
      </c>
    </row>
    <row r="16879" spans="1:17" x14ac:dyDescent="0.3">
      <c r="A16879" t="s">
        <v>18621</v>
      </c>
      <c r="B16879" t="s">
        <v>14358</v>
      </c>
      <c r="C16879">
        <v>2</v>
      </c>
      <c r="D16879" t="s">
        <v>122</v>
      </c>
      <c r="E16879" t="s">
        <v>893</v>
      </c>
      <c r="F16879" t="s">
        <v>894</v>
      </c>
      <c r="G16879" t="s">
        <v>57</v>
      </c>
      <c r="H16879" t="s">
        <v>112</v>
      </c>
      <c r="I16879" t="s">
        <v>24</v>
      </c>
      <c r="J16879" t="s">
        <v>25</v>
      </c>
      <c r="K16879" t="s">
        <v>26</v>
      </c>
      <c r="L16879" t="s">
        <v>59</v>
      </c>
      <c r="M16879">
        <v>641006</v>
      </c>
      <c r="N16879" t="s">
        <v>8558</v>
      </c>
      <c r="O16879" t="s">
        <v>139</v>
      </c>
      <c r="Q16879">
        <v>3099</v>
      </c>
    </row>
    <row r="16880" spans="1:17" x14ac:dyDescent="0.3">
      <c r="A16880" t="s">
        <v>18621</v>
      </c>
      <c r="B16880" t="s">
        <v>5065</v>
      </c>
      <c r="C16880">
        <v>2</v>
      </c>
      <c r="D16880" t="s">
        <v>122</v>
      </c>
      <c r="E16880" t="s">
        <v>146</v>
      </c>
      <c r="F16880" t="s">
        <v>147</v>
      </c>
      <c r="G16880" t="s">
        <v>148</v>
      </c>
      <c r="H16880" t="s">
        <v>112</v>
      </c>
      <c r="I16880" t="s">
        <v>24</v>
      </c>
      <c r="J16880" t="s">
        <v>25</v>
      </c>
      <c r="K16880" t="s">
        <v>26</v>
      </c>
      <c r="L16880" t="s">
        <v>59</v>
      </c>
      <c r="M16880">
        <v>700102</v>
      </c>
      <c r="N16880" t="s">
        <v>3662</v>
      </c>
      <c r="O16880" t="s">
        <v>162</v>
      </c>
      <c r="Q16880">
        <v>1399</v>
      </c>
    </row>
    <row r="16881" spans="1:17" x14ac:dyDescent="0.3">
      <c r="A16881" t="s">
        <v>18621</v>
      </c>
      <c r="B16881" t="s">
        <v>13420</v>
      </c>
      <c r="C16881">
        <v>2</v>
      </c>
      <c r="D16881" t="s">
        <v>122</v>
      </c>
      <c r="E16881" t="s">
        <v>1554</v>
      </c>
      <c r="F16881" t="s">
        <v>1555</v>
      </c>
      <c r="G16881" t="s">
        <v>84</v>
      </c>
      <c r="H16881" t="s">
        <v>116</v>
      </c>
      <c r="I16881" t="s">
        <v>24</v>
      </c>
      <c r="J16881" t="s">
        <v>25</v>
      </c>
      <c r="K16881" t="s">
        <v>37</v>
      </c>
      <c r="L16881" t="s">
        <v>85</v>
      </c>
      <c r="M16881">
        <v>700033</v>
      </c>
      <c r="N16881" t="s">
        <v>1476</v>
      </c>
      <c r="O16881" t="s">
        <v>162</v>
      </c>
      <c r="Q16881">
        <v>2099</v>
      </c>
    </row>
    <row r="16882" spans="1:17" x14ac:dyDescent="0.3">
      <c r="A16882" t="s">
        <v>18621</v>
      </c>
      <c r="B16882" t="s">
        <v>19271</v>
      </c>
      <c r="C16882">
        <v>2</v>
      </c>
      <c r="D16882" t="s">
        <v>122</v>
      </c>
      <c r="E16882" t="s">
        <v>3033</v>
      </c>
      <c r="F16882" t="s">
        <v>3034</v>
      </c>
      <c r="G16882" t="s">
        <v>26</v>
      </c>
      <c r="H16882" t="s">
        <v>58</v>
      </c>
      <c r="I16882" t="s">
        <v>24</v>
      </c>
      <c r="J16882" t="s">
        <v>25</v>
      </c>
      <c r="K16882" t="s">
        <v>26</v>
      </c>
      <c r="L16882" t="s">
        <v>59</v>
      </c>
      <c r="M16882">
        <v>423203</v>
      </c>
      <c r="N16882" t="s">
        <v>704</v>
      </c>
      <c r="O16882" t="s">
        <v>156</v>
      </c>
      <c r="Q16882">
        <v>1309</v>
      </c>
    </row>
    <row r="16883" spans="1:17" x14ac:dyDescent="0.3">
      <c r="A16883" t="s">
        <v>18621</v>
      </c>
      <c r="B16883" t="s">
        <v>19272</v>
      </c>
      <c r="C16883">
        <v>2</v>
      </c>
      <c r="D16883" t="s">
        <v>122</v>
      </c>
      <c r="E16883" t="s">
        <v>9696</v>
      </c>
      <c r="F16883" t="s">
        <v>9697</v>
      </c>
      <c r="G16883" t="s">
        <v>3468</v>
      </c>
      <c r="H16883" t="s">
        <v>256</v>
      </c>
      <c r="I16883" t="s">
        <v>24</v>
      </c>
      <c r="J16883" t="s">
        <v>25</v>
      </c>
      <c r="K16883" t="s">
        <v>26</v>
      </c>
      <c r="L16883" t="s">
        <v>59</v>
      </c>
      <c r="M16883">
        <v>411038</v>
      </c>
      <c r="N16883" t="s">
        <v>921</v>
      </c>
      <c r="O16883" t="s">
        <v>156</v>
      </c>
      <c r="Q16883">
        <v>1112</v>
      </c>
    </row>
    <row r="16884" spans="1:17" x14ac:dyDescent="0.3">
      <c r="A16884" t="s">
        <v>18621</v>
      </c>
      <c r="B16884" t="s">
        <v>5610</v>
      </c>
      <c r="C16884">
        <v>2</v>
      </c>
      <c r="D16884" t="s">
        <v>122</v>
      </c>
      <c r="E16884" t="s">
        <v>822</v>
      </c>
      <c r="F16884" t="s">
        <v>823</v>
      </c>
      <c r="G16884" t="s">
        <v>57</v>
      </c>
      <c r="H16884" t="s">
        <v>256</v>
      </c>
      <c r="I16884" t="s">
        <v>24</v>
      </c>
      <c r="J16884" t="s">
        <v>25</v>
      </c>
      <c r="K16884" t="s">
        <v>26</v>
      </c>
      <c r="L16884" t="s">
        <v>59</v>
      </c>
      <c r="M16884">
        <v>422003</v>
      </c>
      <c r="N16884" t="s">
        <v>704</v>
      </c>
      <c r="O16884" t="s">
        <v>156</v>
      </c>
      <c r="Q16884">
        <v>2299</v>
      </c>
    </row>
    <row r="16885" spans="1:17" x14ac:dyDescent="0.3">
      <c r="A16885" t="s">
        <v>18621</v>
      </c>
      <c r="B16885" t="s">
        <v>19184</v>
      </c>
      <c r="C16885">
        <v>2</v>
      </c>
      <c r="D16885" t="s">
        <v>122</v>
      </c>
      <c r="E16885" t="s">
        <v>12884</v>
      </c>
      <c r="F16885" t="s">
        <v>5488</v>
      </c>
      <c r="G16885" t="s">
        <v>200</v>
      </c>
      <c r="H16885" t="s">
        <v>94</v>
      </c>
      <c r="I16885" t="s">
        <v>24</v>
      </c>
      <c r="J16885" t="s">
        <v>25</v>
      </c>
      <c r="K16885" t="s">
        <v>37</v>
      </c>
      <c r="L16885" t="s">
        <v>85</v>
      </c>
      <c r="Q16885">
        <v>2999</v>
      </c>
    </row>
    <row r="16886" spans="1:17" x14ac:dyDescent="0.3">
      <c r="A16886" t="s">
        <v>18621</v>
      </c>
      <c r="B16886" t="s">
        <v>14221</v>
      </c>
      <c r="C16886">
        <v>2</v>
      </c>
      <c r="D16886" t="s">
        <v>122</v>
      </c>
      <c r="E16886" t="s">
        <v>2578</v>
      </c>
      <c r="F16886" t="s">
        <v>2579</v>
      </c>
      <c r="G16886" t="s">
        <v>26</v>
      </c>
      <c r="H16886" t="s">
        <v>94</v>
      </c>
      <c r="I16886" t="s">
        <v>24</v>
      </c>
      <c r="J16886" t="s">
        <v>25</v>
      </c>
      <c r="K16886" t="s">
        <v>26</v>
      </c>
      <c r="L16886" t="s">
        <v>27</v>
      </c>
      <c r="M16886">
        <v>121001</v>
      </c>
      <c r="N16886" t="s">
        <v>1522</v>
      </c>
      <c r="O16886" t="s">
        <v>825</v>
      </c>
      <c r="Q16886">
        <v>3044</v>
      </c>
    </row>
    <row r="16887" spans="1:17" x14ac:dyDescent="0.3">
      <c r="A16887" t="s">
        <v>18621</v>
      </c>
      <c r="B16887" t="s">
        <v>19131</v>
      </c>
      <c r="C16887">
        <v>2</v>
      </c>
      <c r="D16887" t="s">
        <v>122</v>
      </c>
      <c r="E16887" t="s">
        <v>850</v>
      </c>
      <c r="F16887" t="s">
        <v>851</v>
      </c>
      <c r="G16887" t="s">
        <v>57</v>
      </c>
      <c r="H16887" t="s">
        <v>256</v>
      </c>
      <c r="I16887" t="s">
        <v>24</v>
      </c>
      <c r="J16887" t="s">
        <v>25</v>
      </c>
      <c r="K16887" t="s">
        <v>26</v>
      </c>
      <c r="L16887" t="s">
        <v>59</v>
      </c>
      <c r="M16887">
        <v>283135</v>
      </c>
      <c r="N16887" t="s">
        <v>19132</v>
      </c>
      <c r="O16887" t="s">
        <v>178</v>
      </c>
      <c r="Q16887">
        <v>4499</v>
      </c>
    </row>
    <row r="16888" spans="1:17" x14ac:dyDescent="0.3">
      <c r="A16888" t="s">
        <v>18621</v>
      </c>
      <c r="B16888" t="s">
        <v>2809</v>
      </c>
      <c r="C16888">
        <v>2</v>
      </c>
      <c r="D16888" t="s">
        <v>122</v>
      </c>
      <c r="E16888" t="s">
        <v>5069</v>
      </c>
      <c r="F16888" t="s">
        <v>5070</v>
      </c>
      <c r="G16888" t="s">
        <v>57</v>
      </c>
      <c r="H16888" t="s">
        <v>94</v>
      </c>
      <c r="I16888" t="s">
        <v>24</v>
      </c>
      <c r="J16888" t="s">
        <v>25</v>
      </c>
      <c r="K16888" t="s">
        <v>26</v>
      </c>
      <c r="L16888" t="s">
        <v>59</v>
      </c>
      <c r="M16888">
        <v>721404</v>
      </c>
      <c r="N16888" t="s">
        <v>18992</v>
      </c>
      <c r="O16888" t="s">
        <v>162</v>
      </c>
      <c r="Q16888">
        <v>1299</v>
      </c>
    </row>
    <row r="16889" spans="1:17" x14ac:dyDescent="0.3">
      <c r="A16889" t="s">
        <v>18621</v>
      </c>
      <c r="B16889" t="s">
        <v>2809</v>
      </c>
      <c r="C16889">
        <v>2</v>
      </c>
      <c r="D16889" t="s">
        <v>122</v>
      </c>
      <c r="E16889" t="s">
        <v>8676</v>
      </c>
      <c r="F16889" t="s">
        <v>8677</v>
      </c>
      <c r="G16889" t="s">
        <v>358</v>
      </c>
      <c r="H16889" t="s">
        <v>94</v>
      </c>
      <c r="I16889" t="s">
        <v>24</v>
      </c>
      <c r="J16889" t="s">
        <v>25</v>
      </c>
      <c r="K16889" t="s">
        <v>26</v>
      </c>
      <c r="L16889" t="s">
        <v>59</v>
      </c>
      <c r="M16889">
        <v>721404</v>
      </c>
      <c r="N16889" t="s">
        <v>18992</v>
      </c>
      <c r="O16889" t="s">
        <v>162</v>
      </c>
      <c r="Q16889">
        <v>1299</v>
      </c>
    </row>
    <row r="16890" spans="1:17" x14ac:dyDescent="0.3">
      <c r="A16890" t="s">
        <v>18621</v>
      </c>
      <c r="B16890" t="s">
        <v>19273</v>
      </c>
      <c r="C16890">
        <v>2</v>
      </c>
      <c r="D16890" t="s">
        <v>122</v>
      </c>
      <c r="E16890" t="s">
        <v>19274</v>
      </c>
      <c r="F16890" t="s">
        <v>19275</v>
      </c>
      <c r="G16890" t="s">
        <v>27</v>
      </c>
      <c r="H16890" t="s">
        <v>6459</v>
      </c>
      <c r="I16890" t="s">
        <v>24</v>
      </c>
      <c r="J16890" t="s">
        <v>25</v>
      </c>
      <c r="K16890" t="s">
        <v>26</v>
      </c>
      <c r="L16890" t="s">
        <v>27</v>
      </c>
      <c r="M16890">
        <v>491001</v>
      </c>
      <c r="N16890" t="s">
        <v>459</v>
      </c>
      <c r="O16890" t="s">
        <v>460</v>
      </c>
      <c r="Q16890">
        <v>14497</v>
      </c>
    </row>
    <row r="16891" spans="1:17" x14ac:dyDescent="0.3">
      <c r="A16891" t="s">
        <v>18621</v>
      </c>
      <c r="B16891" t="s">
        <v>16551</v>
      </c>
      <c r="C16891">
        <v>2</v>
      </c>
      <c r="D16891" t="s">
        <v>122</v>
      </c>
      <c r="E16891" t="s">
        <v>4243</v>
      </c>
      <c r="F16891" t="s">
        <v>4244</v>
      </c>
      <c r="G16891" t="s">
        <v>57</v>
      </c>
      <c r="H16891" t="s">
        <v>31</v>
      </c>
      <c r="I16891" t="s">
        <v>24</v>
      </c>
      <c r="J16891" t="s">
        <v>25</v>
      </c>
      <c r="K16891" t="s">
        <v>26</v>
      </c>
      <c r="L16891" t="s">
        <v>59</v>
      </c>
      <c r="M16891">
        <v>713212</v>
      </c>
      <c r="N16891" t="s">
        <v>4446</v>
      </c>
      <c r="O16891" t="s">
        <v>162</v>
      </c>
      <c r="Q16891">
        <v>565</v>
      </c>
    </row>
    <row r="16892" spans="1:17" x14ac:dyDescent="0.3">
      <c r="A16892" t="s">
        <v>18621</v>
      </c>
      <c r="B16892" t="s">
        <v>19276</v>
      </c>
      <c r="C16892">
        <v>2</v>
      </c>
      <c r="D16892" t="s">
        <v>122</v>
      </c>
      <c r="E16892" t="s">
        <v>784</v>
      </c>
      <c r="F16892" t="s">
        <v>785</v>
      </c>
      <c r="G16892" t="s">
        <v>786</v>
      </c>
      <c r="H16892" t="s">
        <v>787</v>
      </c>
      <c r="I16892" t="s">
        <v>24</v>
      </c>
      <c r="J16892" t="s">
        <v>25</v>
      </c>
      <c r="K16892" t="s">
        <v>26</v>
      </c>
      <c r="L16892" t="s">
        <v>59</v>
      </c>
      <c r="M16892">
        <v>131001</v>
      </c>
      <c r="N16892" t="s">
        <v>18492</v>
      </c>
      <c r="O16892" t="s">
        <v>825</v>
      </c>
      <c r="Q16892">
        <v>18999</v>
      </c>
    </row>
    <row r="16893" spans="1:17" x14ac:dyDescent="0.3">
      <c r="A16893" t="s">
        <v>18621</v>
      </c>
      <c r="B16893" t="s">
        <v>19277</v>
      </c>
      <c r="C16893">
        <v>2</v>
      </c>
      <c r="D16893" t="s">
        <v>122</v>
      </c>
      <c r="E16893" t="s">
        <v>19278</v>
      </c>
      <c r="F16893" t="s">
        <v>19279</v>
      </c>
      <c r="G16893" t="s">
        <v>57</v>
      </c>
      <c r="H16893" t="s">
        <v>5458</v>
      </c>
      <c r="I16893" t="s">
        <v>24</v>
      </c>
      <c r="J16893" t="s">
        <v>25</v>
      </c>
      <c r="K16893" t="s">
        <v>26</v>
      </c>
      <c r="L16893" t="s">
        <v>59</v>
      </c>
      <c r="M16893">
        <v>560100</v>
      </c>
      <c r="N16893" t="s">
        <v>385</v>
      </c>
      <c r="O16893" t="s">
        <v>231</v>
      </c>
      <c r="Q16893">
        <v>22837</v>
      </c>
    </row>
    <row r="16894" spans="1:17" x14ac:dyDescent="0.3">
      <c r="A16894" t="s">
        <v>18621</v>
      </c>
      <c r="B16894" t="s">
        <v>19280</v>
      </c>
      <c r="C16894">
        <v>2</v>
      </c>
      <c r="D16894" t="s">
        <v>122</v>
      </c>
      <c r="E16894" t="s">
        <v>784</v>
      </c>
      <c r="F16894" t="s">
        <v>785</v>
      </c>
      <c r="G16894" t="s">
        <v>786</v>
      </c>
      <c r="H16894" t="s">
        <v>787</v>
      </c>
      <c r="I16894" t="s">
        <v>24</v>
      </c>
      <c r="J16894" t="s">
        <v>25</v>
      </c>
      <c r="K16894" t="s">
        <v>26</v>
      </c>
      <c r="L16894" t="s">
        <v>59</v>
      </c>
      <c r="M16894">
        <v>560066</v>
      </c>
      <c r="N16894" t="s">
        <v>385</v>
      </c>
      <c r="O16894" t="s">
        <v>231</v>
      </c>
      <c r="Q16894">
        <v>18999</v>
      </c>
    </row>
    <row r="16895" spans="1:17" x14ac:dyDescent="0.3">
      <c r="A16895" t="s">
        <v>18621</v>
      </c>
      <c r="B16895" t="s">
        <v>16362</v>
      </c>
      <c r="C16895">
        <v>2</v>
      </c>
      <c r="D16895" t="s">
        <v>122</v>
      </c>
      <c r="E16895" t="s">
        <v>288</v>
      </c>
      <c r="F16895" t="s">
        <v>289</v>
      </c>
      <c r="G16895" t="s">
        <v>57</v>
      </c>
      <c r="H16895" t="s">
        <v>112</v>
      </c>
      <c r="I16895" t="s">
        <v>24</v>
      </c>
      <c r="J16895" t="s">
        <v>25</v>
      </c>
      <c r="K16895" t="s">
        <v>26</v>
      </c>
      <c r="L16895" t="s">
        <v>59</v>
      </c>
      <c r="Q16895">
        <v>1499</v>
      </c>
    </row>
    <row r="16896" spans="1:17" x14ac:dyDescent="0.3">
      <c r="A16896" t="s">
        <v>18621</v>
      </c>
      <c r="B16896" t="s">
        <v>1864</v>
      </c>
      <c r="C16896">
        <v>2</v>
      </c>
      <c r="D16896" t="s">
        <v>122</v>
      </c>
      <c r="E16896" t="s">
        <v>514</v>
      </c>
      <c r="F16896" t="s">
        <v>515</v>
      </c>
      <c r="G16896" t="s">
        <v>148</v>
      </c>
      <c r="H16896" t="s">
        <v>112</v>
      </c>
      <c r="I16896" t="s">
        <v>24</v>
      </c>
      <c r="J16896" t="s">
        <v>25</v>
      </c>
      <c r="K16896" t="s">
        <v>26</v>
      </c>
      <c r="L16896" t="s">
        <v>59</v>
      </c>
      <c r="M16896">
        <v>147001</v>
      </c>
      <c r="N16896" t="s">
        <v>19281</v>
      </c>
      <c r="O16896" t="s">
        <v>478</v>
      </c>
      <c r="Q16896">
        <v>1259</v>
      </c>
    </row>
    <row r="16897" spans="1:17" x14ac:dyDescent="0.3">
      <c r="A16897" t="s">
        <v>18621</v>
      </c>
      <c r="B16897" t="s">
        <v>17401</v>
      </c>
      <c r="C16897">
        <v>2</v>
      </c>
      <c r="D16897" t="s">
        <v>122</v>
      </c>
      <c r="E16897" t="s">
        <v>123</v>
      </c>
      <c r="F16897" t="s">
        <v>124</v>
      </c>
      <c r="G16897" t="s">
        <v>57</v>
      </c>
      <c r="H16897" t="s">
        <v>125</v>
      </c>
      <c r="I16897" t="s">
        <v>24</v>
      </c>
      <c r="J16897" t="s">
        <v>25</v>
      </c>
      <c r="K16897" t="s">
        <v>26</v>
      </c>
      <c r="L16897" t="s">
        <v>59</v>
      </c>
      <c r="Q16897">
        <v>1399</v>
      </c>
    </row>
    <row r="16898" spans="1:17" x14ac:dyDescent="0.3">
      <c r="A16898" t="s">
        <v>18621</v>
      </c>
      <c r="B16898" t="s">
        <v>16384</v>
      </c>
      <c r="C16898">
        <v>2</v>
      </c>
      <c r="D16898" t="s">
        <v>122</v>
      </c>
      <c r="E16898" t="s">
        <v>744</v>
      </c>
      <c r="F16898" t="s">
        <v>745</v>
      </c>
      <c r="G16898" t="s">
        <v>27</v>
      </c>
      <c r="H16898" t="s">
        <v>201</v>
      </c>
      <c r="I16898" t="s">
        <v>24</v>
      </c>
      <c r="J16898" t="s">
        <v>25</v>
      </c>
      <c r="K16898" t="s">
        <v>26</v>
      </c>
      <c r="L16898" t="s">
        <v>27</v>
      </c>
      <c r="M16898">
        <v>396424</v>
      </c>
      <c r="N16898" t="s">
        <v>18256</v>
      </c>
      <c r="O16898" t="s">
        <v>512</v>
      </c>
      <c r="Q16898">
        <v>1099</v>
      </c>
    </row>
    <row r="16899" spans="1:17" x14ac:dyDescent="0.3">
      <c r="A16899" t="s">
        <v>18621</v>
      </c>
      <c r="B16899" t="s">
        <v>19282</v>
      </c>
      <c r="C16899">
        <v>111</v>
      </c>
      <c r="D16899" t="s">
        <v>173</v>
      </c>
      <c r="E16899" t="s">
        <v>4218</v>
      </c>
      <c r="F16899" t="s">
        <v>1925</v>
      </c>
      <c r="G16899" t="s">
        <v>26</v>
      </c>
      <c r="H16899" t="s">
        <v>176</v>
      </c>
      <c r="I16899" t="s">
        <v>24</v>
      </c>
      <c r="J16899" t="s">
        <v>25</v>
      </c>
      <c r="K16899" t="s">
        <v>26</v>
      </c>
      <c r="L16899" t="s">
        <v>26</v>
      </c>
      <c r="M16899">
        <v>342005</v>
      </c>
      <c r="N16899" t="s">
        <v>11211</v>
      </c>
      <c r="O16899" t="s">
        <v>726</v>
      </c>
      <c r="P16899" t="s">
        <v>179</v>
      </c>
      <c r="Q16899">
        <v>849</v>
      </c>
    </row>
    <row r="16900" spans="1:17" x14ac:dyDescent="0.3">
      <c r="A16900" t="s">
        <v>18621</v>
      </c>
      <c r="B16900" t="s">
        <v>943</v>
      </c>
      <c r="C16900">
        <v>2</v>
      </c>
      <c r="D16900" t="s">
        <v>122</v>
      </c>
      <c r="E16900" t="s">
        <v>2980</v>
      </c>
      <c r="F16900" t="s">
        <v>2981</v>
      </c>
      <c r="G16900" t="s">
        <v>57</v>
      </c>
      <c r="H16900" t="s">
        <v>256</v>
      </c>
      <c r="I16900" t="s">
        <v>24</v>
      </c>
      <c r="J16900" t="s">
        <v>25</v>
      </c>
      <c r="K16900" t="s">
        <v>26</v>
      </c>
      <c r="L16900" t="s">
        <v>59</v>
      </c>
      <c r="M16900">
        <v>721122</v>
      </c>
      <c r="N16900" t="s">
        <v>4900</v>
      </c>
      <c r="O16900" t="s">
        <v>162</v>
      </c>
      <c r="Q16900">
        <v>1799</v>
      </c>
    </row>
    <row r="16901" spans="1:17" x14ac:dyDescent="0.3">
      <c r="A16901" t="s">
        <v>18621</v>
      </c>
      <c r="B16901" t="s">
        <v>19283</v>
      </c>
      <c r="C16901">
        <v>2</v>
      </c>
      <c r="D16901" t="s">
        <v>122</v>
      </c>
      <c r="E16901" t="s">
        <v>8111</v>
      </c>
      <c r="F16901" t="s">
        <v>8112</v>
      </c>
      <c r="G16901" t="s">
        <v>1433</v>
      </c>
      <c r="H16901" t="s">
        <v>94</v>
      </c>
      <c r="I16901" t="s">
        <v>24</v>
      </c>
      <c r="J16901" t="s">
        <v>25</v>
      </c>
      <c r="K16901" t="s">
        <v>26</v>
      </c>
      <c r="L16901" t="s">
        <v>59</v>
      </c>
      <c r="Q16901">
        <v>1299</v>
      </c>
    </row>
    <row r="16902" spans="1:17" x14ac:dyDescent="0.3">
      <c r="A16902" t="s">
        <v>18621</v>
      </c>
      <c r="B16902" t="s">
        <v>19284</v>
      </c>
      <c r="C16902">
        <v>2</v>
      </c>
      <c r="D16902" t="s">
        <v>122</v>
      </c>
      <c r="E16902" t="s">
        <v>2151</v>
      </c>
      <c r="F16902" t="s">
        <v>2152</v>
      </c>
      <c r="G16902" t="s">
        <v>57</v>
      </c>
      <c r="H16902" t="s">
        <v>94</v>
      </c>
      <c r="I16902" t="s">
        <v>24</v>
      </c>
      <c r="J16902" t="s">
        <v>25</v>
      </c>
      <c r="K16902" t="s">
        <v>26</v>
      </c>
      <c r="L16902" t="s">
        <v>59</v>
      </c>
      <c r="M16902">
        <v>452001</v>
      </c>
      <c r="N16902" t="s">
        <v>4125</v>
      </c>
      <c r="O16902" t="s">
        <v>394</v>
      </c>
      <c r="Q16902">
        <v>1899</v>
      </c>
    </row>
    <row r="16903" spans="1:17" x14ac:dyDescent="0.3">
      <c r="A16903" t="s">
        <v>18621</v>
      </c>
      <c r="B16903" t="s">
        <v>19284</v>
      </c>
      <c r="C16903">
        <v>2</v>
      </c>
      <c r="D16903" t="s">
        <v>122</v>
      </c>
      <c r="E16903" t="s">
        <v>2151</v>
      </c>
      <c r="F16903" t="s">
        <v>2152</v>
      </c>
      <c r="G16903" t="s">
        <v>57</v>
      </c>
      <c r="H16903" t="s">
        <v>94</v>
      </c>
      <c r="I16903" t="s">
        <v>24</v>
      </c>
      <c r="J16903" t="s">
        <v>25</v>
      </c>
      <c r="K16903" t="s">
        <v>26</v>
      </c>
      <c r="L16903" t="s">
        <v>59</v>
      </c>
      <c r="M16903">
        <v>452001</v>
      </c>
      <c r="N16903" t="s">
        <v>4125</v>
      </c>
      <c r="O16903" t="s">
        <v>394</v>
      </c>
      <c r="Q16903">
        <v>1899</v>
      </c>
    </row>
    <row r="16904" spans="1:17" x14ac:dyDescent="0.3">
      <c r="A16904" t="s">
        <v>18621</v>
      </c>
      <c r="B16904" t="s">
        <v>19285</v>
      </c>
      <c r="C16904">
        <v>2</v>
      </c>
      <c r="D16904" t="s">
        <v>122</v>
      </c>
      <c r="E16904" t="s">
        <v>315</v>
      </c>
      <c r="F16904" t="s">
        <v>316</v>
      </c>
      <c r="G16904" t="s">
        <v>57</v>
      </c>
      <c r="H16904" t="s">
        <v>256</v>
      </c>
      <c r="I16904" t="s">
        <v>24</v>
      </c>
      <c r="J16904" t="s">
        <v>25</v>
      </c>
      <c r="K16904" t="s">
        <v>26</v>
      </c>
      <c r="L16904" t="s">
        <v>59</v>
      </c>
      <c r="M16904">
        <v>800007</v>
      </c>
      <c r="N16904" t="s">
        <v>332</v>
      </c>
      <c r="O16904" t="s">
        <v>206</v>
      </c>
      <c r="Q16904">
        <v>1799</v>
      </c>
    </row>
    <row r="16905" spans="1:17" x14ac:dyDescent="0.3">
      <c r="A16905" t="s">
        <v>18621</v>
      </c>
      <c r="B16905" t="s">
        <v>19286</v>
      </c>
      <c r="C16905">
        <v>2</v>
      </c>
      <c r="D16905" t="s">
        <v>122</v>
      </c>
      <c r="E16905" t="s">
        <v>458</v>
      </c>
      <c r="F16905" t="s">
        <v>260</v>
      </c>
      <c r="G16905" t="s">
        <v>57</v>
      </c>
      <c r="H16905" t="s">
        <v>112</v>
      </c>
      <c r="I16905" t="s">
        <v>24</v>
      </c>
      <c r="J16905" t="s">
        <v>25</v>
      </c>
      <c r="K16905" t="s">
        <v>26</v>
      </c>
      <c r="L16905" t="s">
        <v>59</v>
      </c>
      <c r="M16905">
        <v>110078</v>
      </c>
      <c r="N16905" t="s">
        <v>432</v>
      </c>
      <c r="O16905" t="s">
        <v>433</v>
      </c>
      <c r="Q16905">
        <v>1998</v>
      </c>
    </row>
    <row r="16906" spans="1:17" x14ac:dyDescent="0.3">
      <c r="A16906" t="s">
        <v>18621</v>
      </c>
      <c r="B16906" t="s">
        <v>13213</v>
      </c>
      <c r="C16906">
        <v>111</v>
      </c>
      <c r="D16906" t="s">
        <v>173</v>
      </c>
      <c r="E16906" t="s">
        <v>3466</v>
      </c>
      <c r="F16906" t="s">
        <v>3467</v>
      </c>
      <c r="G16906" t="s">
        <v>3468</v>
      </c>
      <c r="H16906" t="s">
        <v>341</v>
      </c>
      <c r="I16906" t="s">
        <v>24</v>
      </c>
      <c r="J16906" t="s">
        <v>25</v>
      </c>
      <c r="K16906" t="s">
        <v>26</v>
      </c>
      <c r="L16906" t="s">
        <v>59</v>
      </c>
      <c r="M16906">
        <v>854105</v>
      </c>
      <c r="N16906" t="s">
        <v>1888</v>
      </c>
      <c r="O16906" t="s">
        <v>206</v>
      </c>
      <c r="P16906" t="s">
        <v>179</v>
      </c>
      <c r="Q16906">
        <v>1999</v>
      </c>
    </row>
    <row r="16907" spans="1:17" x14ac:dyDescent="0.3">
      <c r="A16907" t="s">
        <v>18621</v>
      </c>
      <c r="B16907" t="s">
        <v>19287</v>
      </c>
      <c r="C16907">
        <v>111</v>
      </c>
      <c r="D16907" t="s">
        <v>173</v>
      </c>
      <c r="E16907" t="s">
        <v>5492</v>
      </c>
      <c r="F16907" t="s">
        <v>5493</v>
      </c>
      <c r="G16907" t="s">
        <v>57</v>
      </c>
      <c r="H16907" t="s">
        <v>176</v>
      </c>
      <c r="I16907" t="s">
        <v>24</v>
      </c>
      <c r="J16907" t="s">
        <v>25</v>
      </c>
      <c r="M16907">
        <v>370465</v>
      </c>
      <c r="N16907" t="s">
        <v>19288</v>
      </c>
      <c r="O16907" t="s">
        <v>512</v>
      </c>
      <c r="P16907" t="s">
        <v>179</v>
      </c>
      <c r="Q16907">
        <v>1529</v>
      </c>
    </row>
    <row r="16908" spans="1:17" x14ac:dyDescent="0.3">
      <c r="A16908" t="s">
        <v>18621</v>
      </c>
      <c r="B16908" t="s">
        <v>19008</v>
      </c>
      <c r="C16908">
        <v>2</v>
      </c>
      <c r="D16908" t="s">
        <v>122</v>
      </c>
      <c r="E16908" t="s">
        <v>146</v>
      </c>
      <c r="F16908" t="s">
        <v>147</v>
      </c>
      <c r="G16908" t="s">
        <v>148</v>
      </c>
      <c r="H16908" t="s">
        <v>112</v>
      </c>
      <c r="I16908" t="s">
        <v>24</v>
      </c>
      <c r="J16908" t="s">
        <v>25</v>
      </c>
      <c r="K16908" t="s">
        <v>26</v>
      </c>
      <c r="L16908" t="s">
        <v>59</v>
      </c>
      <c r="M16908">
        <v>441501</v>
      </c>
      <c r="N16908" t="s">
        <v>18603</v>
      </c>
      <c r="O16908" t="s">
        <v>156</v>
      </c>
      <c r="Q16908">
        <v>1399</v>
      </c>
    </row>
    <row r="16909" spans="1:17" x14ac:dyDescent="0.3">
      <c r="A16909" t="s">
        <v>18621</v>
      </c>
      <c r="B16909" t="s">
        <v>19289</v>
      </c>
      <c r="C16909">
        <v>2</v>
      </c>
      <c r="D16909" t="s">
        <v>122</v>
      </c>
      <c r="E16909" t="s">
        <v>4672</v>
      </c>
      <c r="F16909" t="s">
        <v>3911</v>
      </c>
      <c r="G16909" t="s">
        <v>4673</v>
      </c>
      <c r="H16909" t="s">
        <v>925</v>
      </c>
      <c r="I16909" t="s">
        <v>24</v>
      </c>
      <c r="J16909" t="s">
        <v>25</v>
      </c>
      <c r="K16909" t="s">
        <v>37</v>
      </c>
      <c r="L16909" t="s">
        <v>38</v>
      </c>
      <c r="M16909">
        <v>700045</v>
      </c>
      <c r="N16909" t="s">
        <v>1476</v>
      </c>
      <c r="O16909" t="s">
        <v>162</v>
      </c>
      <c r="Q16909">
        <v>399</v>
      </c>
    </row>
    <row r="16910" spans="1:17" x14ac:dyDescent="0.3">
      <c r="A16910" t="s">
        <v>18621</v>
      </c>
      <c r="B16910" t="s">
        <v>19152</v>
      </c>
      <c r="C16910">
        <v>2</v>
      </c>
      <c r="D16910" t="s">
        <v>122</v>
      </c>
      <c r="E16910" t="s">
        <v>784</v>
      </c>
      <c r="F16910" t="s">
        <v>785</v>
      </c>
      <c r="G16910" t="s">
        <v>786</v>
      </c>
      <c r="H16910" t="s">
        <v>787</v>
      </c>
      <c r="I16910" t="s">
        <v>24</v>
      </c>
      <c r="J16910" t="s">
        <v>25</v>
      </c>
      <c r="K16910" t="s">
        <v>26</v>
      </c>
      <c r="L16910" t="s">
        <v>59</v>
      </c>
      <c r="Q16910">
        <v>18999</v>
      </c>
    </row>
    <row r="16911" spans="1:17" x14ac:dyDescent="0.3">
      <c r="A16911" t="s">
        <v>18621</v>
      </c>
      <c r="B16911" t="s">
        <v>13853</v>
      </c>
      <c r="C16911">
        <v>2</v>
      </c>
      <c r="D16911" t="s">
        <v>122</v>
      </c>
      <c r="E16911" t="s">
        <v>11434</v>
      </c>
      <c r="F16911" t="s">
        <v>11435</v>
      </c>
      <c r="G16911" t="s">
        <v>57</v>
      </c>
      <c r="H16911" t="s">
        <v>2023</v>
      </c>
      <c r="I16911" t="s">
        <v>24</v>
      </c>
      <c r="J16911" t="s">
        <v>25</v>
      </c>
      <c r="K16911" t="s">
        <v>26</v>
      </c>
      <c r="L16911" t="s">
        <v>59</v>
      </c>
      <c r="Q16911">
        <v>1999</v>
      </c>
    </row>
    <row r="16912" spans="1:17" x14ac:dyDescent="0.3">
      <c r="A16912" t="s">
        <v>18621</v>
      </c>
      <c r="B16912" t="s">
        <v>17454</v>
      </c>
      <c r="C16912">
        <v>2</v>
      </c>
      <c r="D16912" t="s">
        <v>122</v>
      </c>
      <c r="E16912" t="s">
        <v>2151</v>
      </c>
      <c r="F16912" t="s">
        <v>2152</v>
      </c>
      <c r="G16912" t="s">
        <v>57</v>
      </c>
      <c r="H16912" t="s">
        <v>94</v>
      </c>
      <c r="I16912" t="s">
        <v>24</v>
      </c>
      <c r="J16912" t="s">
        <v>25</v>
      </c>
      <c r="K16912" t="s">
        <v>26</v>
      </c>
      <c r="L16912" t="s">
        <v>59</v>
      </c>
      <c r="M16912">
        <v>232107</v>
      </c>
      <c r="N16912" t="s">
        <v>4603</v>
      </c>
      <c r="O16912" t="s">
        <v>178</v>
      </c>
      <c r="Q16912">
        <v>1899</v>
      </c>
    </row>
    <row r="16913" spans="1:17" x14ac:dyDescent="0.3">
      <c r="A16913" t="s">
        <v>18621</v>
      </c>
      <c r="B16913" t="s">
        <v>18012</v>
      </c>
      <c r="C16913">
        <v>2</v>
      </c>
      <c r="D16913" t="s">
        <v>122</v>
      </c>
      <c r="E16913" t="s">
        <v>6960</v>
      </c>
      <c r="F16913" t="s">
        <v>6961</v>
      </c>
      <c r="G16913" t="s">
        <v>57</v>
      </c>
      <c r="H16913" t="s">
        <v>125</v>
      </c>
      <c r="I16913" t="s">
        <v>24</v>
      </c>
      <c r="J16913" t="s">
        <v>25</v>
      </c>
      <c r="K16913" t="s">
        <v>26</v>
      </c>
      <c r="L16913" t="s">
        <v>59</v>
      </c>
      <c r="M16913">
        <v>382481</v>
      </c>
      <c r="N16913" t="s">
        <v>2057</v>
      </c>
      <c r="O16913" t="s">
        <v>512</v>
      </c>
      <c r="Q16913">
        <v>4999</v>
      </c>
    </row>
    <row r="16914" spans="1:17" x14ac:dyDescent="0.3">
      <c r="A16914" t="s">
        <v>18621</v>
      </c>
      <c r="B16914" t="s">
        <v>19290</v>
      </c>
      <c r="C16914">
        <v>2</v>
      </c>
      <c r="D16914" t="s">
        <v>122</v>
      </c>
      <c r="E16914" t="s">
        <v>1409</v>
      </c>
      <c r="F16914" t="s">
        <v>1410</v>
      </c>
      <c r="G16914" t="s">
        <v>57</v>
      </c>
      <c r="H16914" t="s">
        <v>112</v>
      </c>
      <c r="I16914" t="s">
        <v>24</v>
      </c>
      <c r="J16914" t="s">
        <v>25</v>
      </c>
      <c r="K16914" t="s">
        <v>26</v>
      </c>
      <c r="L16914" t="s">
        <v>59</v>
      </c>
      <c r="M16914">
        <v>574146</v>
      </c>
      <c r="N16914" t="s">
        <v>2923</v>
      </c>
      <c r="O16914" t="s">
        <v>231</v>
      </c>
      <c r="Q16914">
        <v>4999</v>
      </c>
    </row>
    <row r="16915" spans="1:17" x14ac:dyDescent="0.3">
      <c r="A16915" t="s">
        <v>18621</v>
      </c>
      <c r="B16915" t="s">
        <v>19291</v>
      </c>
      <c r="C16915">
        <v>2</v>
      </c>
      <c r="D16915" t="s">
        <v>122</v>
      </c>
      <c r="E16915" t="s">
        <v>17526</v>
      </c>
      <c r="F16915" t="s">
        <v>17527</v>
      </c>
      <c r="G16915" t="s">
        <v>1433</v>
      </c>
      <c r="H16915" t="s">
        <v>129</v>
      </c>
      <c r="I16915" t="s">
        <v>24</v>
      </c>
      <c r="J16915" t="s">
        <v>25</v>
      </c>
      <c r="K16915" t="s">
        <v>26</v>
      </c>
      <c r="L16915" t="s">
        <v>59</v>
      </c>
      <c r="M16915">
        <v>801503</v>
      </c>
      <c r="N16915" t="s">
        <v>332</v>
      </c>
      <c r="O16915" t="s">
        <v>206</v>
      </c>
      <c r="Q16915">
        <v>1004</v>
      </c>
    </row>
    <row r="16916" spans="1:17" x14ac:dyDescent="0.3">
      <c r="A16916" t="s">
        <v>18621</v>
      </c>
      <c r="B16916" t="s">
        <v>19292</v>
      </c>
      <c r="C16916">
        <v>2</v>
      </c>
      <c r="D16916" t="s">
        <v>122</v>
      </c>
      <c r="E16916" t="s">
        <v>8768</v>
      </c>
      <c r="F16916" t="s">
        <v>8769</v>
      </c>
      <c r="G16916" t="s">
        <v>57</v>
      </c>
      <c r="H16916" t="s">
        <v>341</v>
      </c>
      <c r="I16916" t="s">
        <v>24</v>
      </c>
      <c r="J16916" t="s">
        <v>25</v>
      </c>
      <c r="K16916" t="s">
        <v>26</v>
      </c>
      <c r="L16916" t="s">
        <v>59</v>
      </c>
      <c r="Q16916">
        <v>3799</v>
      </c>
    </row>
    <row r="16917" spans="1:17" x14ac:dyDescent="0.3">
      <c r="A16917" t="s">
        <v>18621</v>
      </c>
      <c r="B16917" t="s">
        <v>19293</v>
      </c>
      <c r="C16917">
        <v>2</v>
      </c>
      <c r="D16917" t="s">
        <v>122</v>
      </c>
      <c r="E16917" t="s">
        <v>14666</v>
      </c>
      <c r="F16917" t="s">
        <v>14667</v>
      </c>
      <c r="G16917" t="s">
        <v>5244</v>
      </c>
      <c r="H16917" t="s">
        <v>6468</v>
      </c>
      <c r="I16917" t="s">
        <v>24</v>
      </c>
      <c r="J16917" t="s">
        <v>25</v>
      </c>
      <c r="K16917" t="s">
        <v>37</v>
      </c>
      <c r="L16917" t="s">
        <v>38</v>
      </c>
      <c r="M16917">
        <v>560054</v>
      </c>
      <c r="N16917" t="s">
        <v>385</v>
      </c>
      <c r="O16917" t="s">
        <v>231</v>
      </c>
      <c r="Q16917">
        <v>8499</v>
      </c>
    </row>
    <row r="16918" spans="1:17" x14ac:dyDescent="0.3">
      <c r="A16918" t="s">
        <v>18621</v>
      </c>
      <c r="B16918" t="s">
        <v>19293</v>
      </c>
      <c r="C16918">
        <v>2</v>
      </c>
      <c r="D16918" t="s">
        <v>122</v>
      </c>
      <c r="E16918" t="s">
        <v>14666</v>
      </c>
      <c r="F16918" t="s">
        <v>14667</v>
      </c>
      <c r="G16918" t="s">
        <v>5244</v>
      </c>
      <c r="H16918" t="s">
        <v>6468</v>
      </c>
      <c r="I16918" t="s">
        <v>24</v>
      </c>
      <c r="J16918" t="s">
        <v>25</v>
      </c>
      <c r="K16918" t="s">
        <v>37</v>
      </c>
      <c r="L16918" t="s">
        <v>38</v>
      </c>
      <c r="M16918">
        <v>560054</v>
      </c>
      <c r="N16918" t="s">
        <v>385</v>
      </c>
      <c r="O16918" t="s">
        <v>231</v>
      </c>
      <c r="Q16918">
        <v>8499</v>
      </c>
    </row>
    <row r="16919" spans="1:17" x14ac:dyDescent="0.3">
      <c r="A16919" t="s">
        <v>18621</v>
      </c>
      <c r="B16919" t="s">
        <v>11339</v>
      </c>
      <c r="C16919">
        <v>2</v>
      </c>
      <c r="D16919" t="s">
        <v>122</v>
      </c>
      <c r="E16919" t="s">
        <v>8647</v>
      </c>
      <c r="F16919" t="s">
        <v>8648</v>
      </c>
      <c r="G16919" t="s">
        <v>57</v>
      </c>
      <c r="H16919" t="s">
        <v>836</v>
      </c>
      <c r="I16919" t="s">
        <v>24</v>
      </c>
      <c r="J16919" t="s">
        <v>25</v>
      </c>
      <c r="K16919" t="s">
        <v>26</v>
      </c>
      <c r="L16919" t="s">
        <v>59</v>
      </c>
      <c r="M16919">
        <v>503002</v>
      </c>
      <c r="N16919" t="s">
        <v>15208</v>
      </c>
      <c r="O16919" t="s">
        <v>237</v>
      </c>
      <c r="Q16919">
        <v>1799</v>
      </c>
    </row>
    <row r="16920" spans="1:17" x14ac:dyDescent="0.3">
      <c r="A16920" t="s">
        <v>18621</v>
      </c>
      <c r="B16920" t="s">
        <v>18315</v>
      </c>
      <c r="C16920">
        <v>2</v>
      </c>
      <c r="D16920" t="s">
        <v>122</v>
      </c>
      <c r="E16920" t="s">
        <v>9563</v>
      </c>
      <c r="F16920" t="s">
        <v>9564</v>
      </c>
      <c r="G16920" t="s">
        <v>57</v>
      </c>
      <c r="H16920" t="s">
        <v>94</v>
      </c>
      <c r="I16920" t="s">
        <v>24</v>
      </c>
      <c r="J16920" t="s">
        <v>25</v>
      </c>
      <c r="K16920" t="s">
        <v>26</v>
      </c>
      <c r="L16920" t="s">
        <v>59</v>
      </c>
      <c r="M16920">
        <v>201310</v>
      </c>
      <c r="N16920" t="s">
        <v>3743</v>
      </c>
      <c r="O16920" t="s">
        <v>178</v>
      </c>
      <c r="Q16920">
        <v>1199</v>
      </c>
    </row>
    <row r="16921" spans="1:17" x14ac:dyDescent="0.3">
      <c r="A16921" t="s">
        <v>18621</v>
      </c>
      <c r="B16921" t="s">
        <v>16603</v>
      </c>
      <c r="C16921">
        <v>2</v>
      </c>
      <c r="D16921" t="s">
        <v>122</v>
      </c>
      <c r="E16921" t="s">
        <v>430</v>
      </c>
      <c r="F16921" t="s">
        <v>431</v>
      </c>
      <c r="G16921" t="s">
        <v>52</v>
      </c>
      <c r="H16921" t="s">
        <v>94</v>
      </c>
      <c r="I16921" t="s">
        <v>24</v>
      </c>
      <c r="J16921" t="s">
        <v>25</v>
      </c>
      <c r="K16921" t="s">
        <v>37</v>
      </c>
      <c r="L16921" t="s">
        <v>38</v>
      </c>
      <c r="M16921">
        <v>207001</v>
      </c>
      <c r="N16921" t="s">
        <v>18018</v>
      </c>
      <c r="O16921" t="s">
        <v>178</v>
      </c>
      <c r="Q16921">
        <v>5999</v>
      </c>
    </row>
    <row r="16922" spans="1:17" x14ac:dyDescent="0.3">
      <c r="A16922" t="s">
        <v>18621</v>
      </c>
      <c r="B16922" t="s">
        <v>18317</v>
      </c>
      <c r="C16922">
        <v>2</v>
      </c>
      <c r="D16922" t="s">
        <v>122</v>
      </c>
      <c r="E16922" t="s">
        <v>2617</v>
      </c>
      <c r="F16922" t="s">
        <v>2618</v>
      </c>
      <c r="G16922" t="s">
        <v>1162</v>
      </c>
      <c r="H16922" t="s">
        <v>256</v>
      </c>
      <c r="I16922" t="s">
        <v>24</v>
      </c>
      <c r="J16922" t="s">
        <v>25</v>
      </c>
      <c r="K16922" t="s">
        <v>26</v>
      </c>
      <c r="L16922" t="s">
        <v>59</v>
      </c>
      <c r="M16922">
        <v>735212</v>
      </c>
      <c r="N16922" t="s">
        <v>18318</v>
      </c>
      <c r="O16922" t="s">
        <v>162</v>
      </c>
      <c r="Q16922">
        <v>1099</v>
      </c>
    </row>
    <row r="16923" spans="1:17" x14ac:dyDescent="0.3">
      <c r="A16923" t="s">
        <v>18621</v>
      </c>
      <c r="B16923" t="s">
        <v>11536</v>
      </c>
      <c r="C16923">
        <v>2</v>
      </c>
      <c r="D16923" t="s">
        <v>122</v>
      </c>
      <c r="E16923" t="s">
        <v>192</v>
      </c>
      <c r="F16923" t="s">
        <v>193</v>
      </c>
      <c r="G16923" t="s">
        <v>57</v>
      </c>
      <c r="H16923" t="s">
        <v>112</v>
      </c>
      <c r="I16923" t="s">
        <v>24</v>
      </c>
      <c r="J16923" t="s">
        <v>25</v>
      </c>
      <c r="K16923" t="s">
        <v>26</v>
      </c>
      <c r="L16923" t="s">
        <v>59</v>
      </c>
      <c r="M16923">
        <v>560064</v>
      </c>
      <c r="N16923" t="s">
        <v>385</v>
      </c>
      <c r="O16923" t="s">
        <v>231</v>
      </c>
      <c r="Q16923">
        <v>3099</v>
      </c>
    </row>
    <row r="16924" spans="1:17" x14ac:dyDescent="0.3">
      <c r="A16924" t="s">
        <v>18621</v>
      </c>
      <c r="B16924" t="s">
        <v>19294</v>
      </c>
      <c r="C16924">
        <v>111</v>
      </c>
      <c r="D16924" t="s">
        <v>173</v>
      </c>
      <c r="E16924" t="s">
        <v>174</v>
      </c>
      <c r="F16924" t="s">
        <v>175</v>
      </c>
      <c r="G16924" t="s">
        <v>57</v>
      </c>
      <c r="H16924" t="s">
        <v>176</v>
      </c>
      <c r="I16924" t="s">
        <v>24</v>
      </c>
      <c r="J16924" t="s">
        <v>25</v>
      </c>
      <c r="K16924" t="s">
        <v>26</v>
      </c>
      <c r="L16924" t="s">
        <v>59</v>
      </c>
      <c r="M16924">
        <v>201009</v>
      </c>
      <c r="N16924" t="s">
        <v>366</v>
      </c>
      <c r="O16924" t="s">
        <v>178</v>
      </c>
      <c r="P16924" t="s">
        <v>179</v>
      </c>
      <c r="Q16924">
        <v>1499</v>
      </c>
    </row>
    <row r="16925" spans="1:17" x14ac:dyDescent="0.3">
      <c r="A16925" t="s">
        <v>18621</v>
      </c>
      <c r="B16925" t="s">
        <v>19295</v>
      </c>
      <c r="C16925">
        <v>2</v>
      </c>
      <c r="D16925" t="s">
        <v>122</v>
      </c>
      <c r="E16925" t="s">
        <v>6237</v>
      </c>
      <c r="F16925" t="s">
        <v>6238</v>
      </c>
      <c r="G16925" t="s">
        <v>52</v>
      </c>
      <c r="H16925" t="s">
        <v>94</v>
      </c>
      <c r="I16925" t="s">
        <v>24</v>
      </c>
      <c r="J16925" t="s">
        <v>25</v>
      </c>
      <c r="K16925" t="s">
        <v>37</v>
      </c>
      <c r="L16925" t="s">
        <v>38</v>
      </c>
      <c r="Q16925">
        <v>1799</v>
      </c>
    </row>
    <row r="16926" spans="1:17" x14ac:dyDescent="0.3">
      <c r="A16926" t="s">
        <v>18621</v>
      </c>
      <c r="B16926" t="s">
        <v>19296</v>
      </c>
      <c r="C16926">
        <v>2</v>
      </c>
      <c r="D16926" t="s">
        <v>122</v>
      </c>
      <c r="E16926" t="s">
        <v>850</v>
      </c>
      <c r="F16926" t="s">
        <v>851</v>
      </c>
      <c r="G16926" t="s">
        <v>57</v>
      </c>
      <c r="H16926" t="s">
        <v>256</v>
      </c>
      <c r="I16926" t="s">
        <v>24</v>
      </c>
      <c r="J16926" t="s">
        <v>25</v>
      </c>
      <c r="K16926" t="s">
        <v>26</v>
      </c>
      <c r="L16926" t="s">
        <v>59</v>
      </c>
      <c r="M16926">
        <v>208003</v>
      </c>
      <c r="N16926" t="s">
        <v>3675</v>
      </c>
      <c r="O16926" t="s">
        <v>178</v>
      </c>
      <c r="Q16926">
        <v>4499</v>
      </c>
    </row>
    <row r="16927" spans="1:17" x14ac:dyDescent="0.3">
      <c r="A16927" t="s">
        <v>18621</v>
      </c>
      <c r="B16927" t="s">
        <v>19164</v>
      </c>
      <c r="C16927">
        <v>2</v>
      </c>
      <c r="D16927" t="s">
        <v>122</v>
      </c>
      <c r="E16927" t="s">
        <v>8647</v>
      </c>
      <c r="F16927" t="s">
        <v>8648</v>
      </c>
      <c r="G16927" t="s">
        <v>57</v>
      </c>
      <c r="H16927" t="s">
        <v>836</v>
      </c>
      <c r="I16927" t="s">
        <v>24</v>
      </c>
      <c r="J16927" t="s">
        <v>25</v>
      </c>
      <c r="K16927" t="s">
        <v>26</v>
      </c>
      <c r="L16927" t="s">
        <v>59</v>
      </c>
      <c r="M16927">
        <v>226003</v>
      </c>
      <c r="N16927" t="s">
        <v>313</v>
      </c>
      <c r="O16927" t="s">
        <v>178</v>
      </c>
      <c r="Q16927">
        <v>1799</v>
      </c>
    </row>
    <row r="16928" spans="1:17" x14ac:dyDescent="0.3">
      <c r="A16928" t="s">
        <v>18621</v>
      </c>
      <c r="B16928" t="s">
        <v>19165</v>
      </c>
      <c r="C16928">
        <v>2</v>
      </c>
      <c r="D16928" t="s">
        <v>122</v>
      </c>
      <c r="E16928" t="s">
        <v>2442</v>
      </c>
      <c r="F16928" t="s">
        <v>978</v>
      </c>
      <c r="G16928" t="s">
        <v>979</v>
      </c>
      <c r="H16928" t="s">
        <v>925</v>
      </c>
      <c r="I16928" t="s">
        <v>24</v>
      </c>
      <c r="J16928" t="s">
        <v>25</v>
      </c>
      <c r="K16928" t="s">
        <v>26</v>
      </c>
      <c r="L16928" t="s">
        <v>27</v>
      </c>
      <c r="Q16928">
        <v>89</v>
      </c>
    </row>
    <row r="16929" spans="1:17" x14ac:dyDescent="0.3">
      <c r="A16929" t="s">
        <v>18621</v>
      </c>
      <c r="B16929" t="s">
        <v>19054</v>
      </c>
      <c r="C16929">
        <v>2</v>
      </c>
      <c r="D16929" t="s">
        <v>122</v>
      </c>
      <c r="E16929" t="s">
        <v>1409</v>
      </c>
      <c r="F16929" t="s">
        <v>1410</v>
      </c>
      <c r="G16929" t="s">
        <v>57</v>
      </c>
      <c r="H16929" t="s">
        <v>112</v>
      </c>
      <c r="I16929" t="s">
        <v>24</v>
      </c>
      <c r="J16929" t="s">
        <v>25</v>
      </c>
      <c r="K16929" t="s">
        <v>26</v>
      </c>
      <c r="L16929" t="s">
        <v>59</v>
      </c>
      <c r="M16929">
        <v>226002</v>
      </c>
      <c r="N16929" t="s">
        <v>313</v>
      </c>
      <c r="O16929" t="s">
        <v>178</v>
      </c>
      <c r="Q16929">
        <v>4999</v>
      </c>
    </row>
    <row r="16930" spans="1:17" x14ac:dyDescent="0.3">
      <c r="A16930" t="s">
        <v>18621</v>
      </c>
      <c r="B16930" t="s">
        <v>13990</v>
      </c>
      <c r="C16930">
        <v>2</v>
      </c>
      <c r="D16930" t="s">
        <v>122</v>
      </c>
      <c r="E16930" t="s">
        <v>192</v>
      </c>
      <c r="F16930" t="s">
        <v>193</v>
      </c>
      <c r="G16930" t="s">
        <v>57</v>
      </c>
      <c r="H16930" t="s">
        <v>112</v>
      </c>
      <c r="I16930" t="s">
        <v>24</v>
      </c>
      <c r="J16930" t="s">
        <v>25</v>
      </c>
      <c r="K16930" t="s">
        <v>26</v>
      </c>
      <c r="L16930" t="s">
        <v>59</v>
      </c>
      <c r="M16930">
        <v>530003</v>
      </c>
      <c r="N16930" t="s">
        <v>5259</v>
      </c>
      <c r="O16930" t="s">
        <v>150</v>
      </c>
      <c r="Q16930">
        <v>3099</v>
      </c>
    </row>
    <row r="16931" spans="1:17" x14ac:dyDescent="0.3">
      <c r="A16931" t="s">
        <v>18621</v>
      </c>
      <c r="B16931" t="s">
        <v>19056</v>
      </c>
      <c r="C16931">
        <v>111</v>
      </c>
      <c r="D16931" t="s">
        <v>173</v>
      </c>
      <c r="E16931" t="s">
        <v>15977</v>
      </c>
      <c r="F16931" t="s">
        <v>4642</v>
      </c>
      <c r="G16931" t="s">
        <v>57</v>
      </c>
      <c r="H16931" t="s">
        <v>112</v>
      </c>
      <c r="I16931" t="s">
        <v>24</v>
      </c>
      <c r="J16931" t="s">
        <v>25</v>
      </c>
      <c r="K16931" t="s">
        <v>26</v>
      </c>
      <c r="L16931" t="s">
        <v>59</v>
      </c>
      <c r="M16931">
        <v>201301</v>
      </c>
      <c r="N16931" t="s">
        <v>11806</v>
      </c>
      <c r="O16931" t="s">
        <v>178</v>
      </c>
      <c r="P16931" t="s">
        <v>179</v>
      </c>
      <c r="Q16931">
        <v>2124</v>
      </c>
    </row>
    <row r="16932" spans="1:17" x14ac:dyDescent="0.3">
      <c r="A16932" t="s">
        <v>18621</v>
      </c>
      <c r="B16932" t="s">
        <v>19171</v>
      </c>
      <c r="C16932">
        <v>2</v>
      </c>
      <c r="D16932" t="s">
        <v>122</v>
      </c>
      <c r="E16932" t="s">
        <v>827</v>
      </c>
      <c r="F16932" t="s">
        <v>828</v>
      </c>
      <c r="G16932" t="s">
        <v>57</v>
      </c>
      <c r="H16932" t="s">
        <v>94</v>
      </c>
      <c r="I16932" t="s">
        <v>24</v>
      </c>
      <c r="J16932" t="s">
        <v>25</v>
      </c>
      <c r="K16932" t="s">
        <v>26</v>
      </c>
      <c r="L16932" t="s">
        <v>59</v>
      </c>
      <c r="M16932">
        <v>302017</v>
      </c>
      <c r="N16932" t="s">
        <v>1389</v>
      </c>
      <c r="O16932" t="s">
        <v>726</v>
      </c>
      <c r="Q16932">
        <v>1199</v>
      </c>
    </row>
    <row r="16933" spans="1:17" x14ac:dyDescent="0.3">
      <c r="A16933" t="s">
        <v>18621</v>
      </c>
      <c r="B16933" t="s">
        <v>19297</v>
      </c>
      <c r="C16933">
        <v>2</v>
      </c>
      <c r="D16933" t="s">
        <v>122</v>
      </c>
      <c r="E16933" t="s">
        <v>2151</v>
      </c>
      <c r="F16933" t="s">
        <v>2152</v>
      </c>
      <c r="G16933" t="s">
        <v>57</v>
      </c>
      <c r="H16933" t="s">
        <v>94</v>
      </c>
      <c r="I16933" t="s">
        <v>24</v>
      </c>
      <c r="J16933" t="s">
        <v>25</v>
      </c>
      <c r="K16933" t="s">
        <v>26</v>
      </c>
      <c r="L16933" t="s">
        <v>59</v>
      </c>
      <c r="M16933">
        <v>122001</v>
      </c>
      <c r="N16933" t="s">
        <v>824</v>
      </c>
      <c r="O16933" t="s">
        <v>825</v>
      </c>
      <c r="Q16933">
        <v>1899</v>
      </c>
    </row>
    <row r="16934" spans="1:17" x14ac:dyDescent="0.3">
      <c r="A16934" t="s">
        <v>18621</v>
      </c>
      <c r="B16934" t="s">
        <v>19298</v>
      </c>
      <c r="C16934">
        <v>2</v>
      </c>
      <c r="D16934" t="s">
        <v>122</v>
      </c>
      <c r="E16934" t="s">
        <v>6224</v>
      </c>
      <c r="F16934" t="s">
        <v>6225</v>
      </c>
      <c r="G16934" t="s">
        <v>57</v>
      </c>
      <c r="H16934" t="s">
        <v>94</v>
      </c>
      <c r="I16934" t="s">
        <v>24</v>
      </c>
      <c r="J16934" t="s">
        <v>25</v>
      </c>
      <c r="K16934" t="s">
        <v>26</v>
      </c>
      <c r="L16934" t="s">
        <v>59</v>
      </c>
      <c r="M16934">
        <v>333026</v>
      </c>
      <c r="N16934" t="s">
        <v>19299</v>
      </c>
      <c r="O16934" t="s">
        <v>726</v>
      </c>
      <c r="Q16934">
        <v>999</v>
      </c>
    </row>
    <row r="16935" spans="1:17" x14ac:dyDescent="0.3">
      <c r="A16935" t="s">
        <v>18621</v>
      </c>
      <c r="B16935" t="s">
        <v>19300</v>
      </c>
      <c r="C16935">
        <v>2</v>
      </c>
      <c r="D16935" t="s">
        <v>122</v>
      </c>
      <c r="E16935" t="s">
        <v>14666</v>
      </c>
      <c r="F16935" t="s">
        <v>14667</v>
      </c>
      <c r="G16935" t="s">
        <v>5244</v>
      </c>
      <c r="H16935" t="s">
        <v>6468</v>
      </c>
      <c r="I16935" t="s">
        <v>24</v>
      </c>
      <c r="J16935" t="s">
        <v>25</v>
      </c>
      <c r="K16935" t="s">
        <v>37</v>
      </c>
      <c r="L16935" t="s">
        <v>38</v>
      </c>
      <c r="M16935">
        <v>401203</v>
      </c>
      <c r="N16935" t="s">
        <v>2166</v>
      </c>
      <c r="O16935" t="s">
        <v>156</v>
      </c>
      <c r="Q16935">
        <v>8499</v>
      </c>
    </row>
    <row r="16936" spans="1:17" x14ac:dyDescent="0.3">
      <c r="A16936" t="s">
        <v>18621</v>
      </c>
      <c r="B16936" t="s">
        <v>19301</v>
      </c>
      <c r="C16936">
        <v>2</v>
      </c>
      <c r="D16936" t="s">
        <v>122</v>
      </c>
      <c r="E16936" t="s">
        <v>19302</v>
      </c>
      <c r="F16936" t="s">
        <v>19303</v>
      </c>
      <c r="G16936" t="s">
        <v>362</v>
      </c>
      <c r="H16936" t="s">
        <v>19304</v>
      </c>
      <c r="I16936" t="s">
        <v>24</v>
      </c>
      <c r="J16936" t="s">
        <v>25</v>
      </c>
      <c r="K16936" t="s">
        <v>26</v>
      </c>
      <c r="L16936" t="s">
        <v>27</v>
      </c>
      <c r="M16936">
        <v>782435</v>
      </c>
      <c r="N16936" t="s">
        <v>19305</v>
      </c>
      <c r="O16936" t="s">
        <v>219</v>
      </c>
      <c r="Q16936">
        <v>1012</v>
      </c>
    </row>
    <row r="16937" spans="1:17" x14ac:dyDescent="0.3">
      <c r="A16937" t="s">
        <v>18621</v>
      </c>
      <c r="B16937" t="s">
        <v>157</v>
      </c>
      <c r="C16937">
        <v>2</v>
      </c>
      <c r="D16937" t="s">
        <v>122</v>
      </c>
      <c r="E16937" t="s">
        <v>1921</v>
      </c>
      <c r="F16937" t="s">
        <v>1922</v>
      </c>
      <c r="G16937" t="s">
        <v>57</v>
      </c>
      <c r="H16937" t="s">
        <v>112</v>
      </c>
      <c r="I16937" t="s">
        <v>24</v>
      </c>
      <c r="J16937" t="s">
        <v>25</v>
      </c>
      <c r="K16937" t="s">
        <v>26</v>
      </c>
      <c r="L16937" t="s">
        <v>59</v>
      </c>
      <c r="M16937">
        <v>743252</v>
      </c>
      <c r="N16937" t="s">
        <v>161</v>
      </c>
      <c r="O16937" t="s">
        <v>162</v>
      </c>
      <c r="Q16937">
        <v>1999</v>
      </c>
    </row>
    <row r="16938" spans="1:17" x14ac:dyDescent="0.3">
      <c r="A16938" t="s">
        <v>18621</v>
      </c>
      <c r="B16938" t="s">
        <v>19306</v>
      </c>
      <c r="C16938">
        <v>2</v>
      </c>
      <c r="D16938" t="s">
        <v>122</v>
      </c>
      <c r="E16938" t="s">
        <v>2041</v>
      </c>
      <c r="F16938" t="s">
        <v>2042</v>
      </c>
      <c r="G16938" t="s">
        <v>57</v>
      </c>
      <c r="H16938" t="s">
        <v>256</v>
      </c>
      <c r="I16938" t="s">
        <v>24</v>
      </c>
      <c r="J16938" t="s">
        <v>25</v>
      </c>
      <c r="K16938" t="s">
        <v>26</v>
      </c>
      <c r="L16938" t="s">
        <v>59</v>
      </c>
      <c r="M16938">
        <v>799005</v>
      </c>
      <c r="N16938" t="s">
        <v>5221</v>
      </c>
      <c r="O16938" t="s">
        <v>3756</v>
      </c>
      <c r="Q16938">
        <v>2199</v>
      </c>
    </row>
    <row r="16939" spans="1:17" x14ac:dyDescent="0.3">
      <c r="A16939" t="s">
        <v>18621</v>
      </c>
      <c r="B16939" t="s">
        <v>19307</v>
      </c>
      <c r="C16939">
        <v>2</v>
      </c>
      <c r="D16939" t="s">
        <v>122</v>
      </c>
      <c r="E16939" t="s">
        <v>784</v>
      </c>
      <c r="F16939" t="s">
        <v>785</v>
      </c>
      <c r="G16939" t="s">
        <v>786</v>
      </c>
      <c r="H16939" t="s">
        <v>787</v>
      </c>
      <c r="I16939" t="s">
        <v>24</v>
      </c>
      <c r="J16939" t="s">
        <v>25</v>
      </c>
      <c r="K16939" t="s">
        <v>26</v>
      </c>
      <c r="L16939" t="s">
        <v>59</v>
      </c>
      <c r="M16939">
        <v>141010</v>
      </c>
      <c r="N16939" t="s">
        <v>5740</v>
      </c>
      <c r="O16939" t="s">
        <v>478</v>
      </c>
      <c r="Q16939">
        <v>18999</v>
      </c>
    </row>
    <row r="16940" spans="1:17" x14ac:dyDescent="0.3">
      <c r="A16940" t="s">
        <v>18621</v>
      </c>
      <c r="B16940" t="s">
        <v>19307</v>
      </c>
      <c r="C16940">
        <v>2</v>
      </c>
      <c r="D16940" t="s">
        <v>122</v>
      </c>
      <c r="E16940" t="s">
        <v>784</v>
      </c>
      <c r="F16940" t="s">
        <v>785</v>
      </c>
      <c r="G16940" t="s">
        <v>786</v>
      </c>
      <c r="H16940" t="s">
        <v>787</v>
      </c>
      <c r="I16940" t="s">
        <v>24</v>
      </c>
      <c r="J16940" t="s">
        <v>25</v>
      </c>
      <c r="K16940" t="s">
        <v>26</v>
      </c>
      <c r="L16940" t="s">
        <v>59</v>
      </c>
      <c r="M16940">
        <v>141010</v>
      </c>
      <c r="N16940" t="s">
        <v>5740</v>
      </c>
      <c r="O16940" t="s">
        <v>478</v>
      </c>
      <c r="Q16940">
        <v>18999</v>
      </c>
    </row>
    <row r="16941" spans="1:17" x14ac:dyDescent="0.3">
      <c r="A16941" t="s">
        <v>18621</v>
      </c>
      <c r="B16941" t="s">
        <v>19308</v>
      </c>
      <c r="C16941">
        <v>2</v>
      </c>
      <c r="D16941" t="s">
        <v>122</v>
      </c>
      <c r="E16941" t="s">
        <v>784</v>
      </c>
      <c r="F16941" t="s">
        <v>785</v>
      </c>
      <c r="G16941" t="s">
        <v>786</v>
      </c>
      <c r="H16941" t="s">
        <v>787</v>
      </c>
      <c r="I16941" t="s">
        <v>24</v>
      </c>
      <c r="J16941" t="s">
        <v>25</v>
      </c>
      <c r="K16941" t="s">
        <v>26</v>
      </c>
      <c r="L16941" t="s">
        <v>59</v>
      </c>
      <c r="M16941">
        <v>560035</v>
      </c>
      <c r="N16941" t="s">
        <v>385</v>
      </c>
      <c r="O16941" t="s">
        <v>231</v>
      </c>
      <c r="Q16941">
        <v>18999</v>
      </c>
    </row>
    <row r="16942" spans="1:17" x14ac:dyDescent="0.3">
      <c r="A16942" t="s">
        <v>18621</v>
      </c>
      <c r="B16942" t="s">
        <v>19309</v>
      </c>
      <c r="C16942">
        <v>2</v>
      </c>
      <c r="D16942" t="s">
        <v>122</v>
      </c>
      <c r="E16942" t="s">
        <v>19310</v>
      </c>
      <c r="F16942" t="s">
        <v>19311</v>
      </c>
      <c r="G16942" t="s">
        <v>57</v>
      </c>
      <c r="H16942" t="s">
        <v>2090</v>
      </c>
      <c r="I16942" t="s">
        <v>24</v>
      </c>
      <c r="J16942" t="s">
        <v>25</v>
      </c>
      <c r="K16942" t="s">
        <v>26</v>
      </c>
      <c r="L16942" t="s">
        <v>59</v>
      </c>
      <c r="M16942">
        <v>502291</v>
      </c>
      <c r="N16942" t="s">
        <v>8302</v>
      </c>
      <c r="O16942" t="s">
        <v>237</v>
      </c>
      <c r="Q16942">
        <v>1999</v>
      </c>
    </row>
    <row r="16943" spans="1:17" x14ac:dyDescent="0.3">
      <c r="A16943" t="s">
        <v>18621</v>
      </c>
      <c r="B16943" t="s">
        <v>19312</v>
      </c>
      <c r="C16943">
        <v>2</v>
      </c>
      <c r="D16943" t="s">
        <v>122</v>
      </c>
      <c r="E16943" t="s">
        <v>315</v>
      </c>
      <c r="F16943" t="s">
        <v>316</v>
      </c>
      <c r="G16943" t="s">
        <v>57</v>
      </c>
      <c r="H16943" t="s">
        <v>256</v>
      </c>
      <c r="I16943" t="s">
        <v>24</v>
      </c>
      <c r="J16943" t="s">
        <v>25</v>
      </c>
      <c r="K16943" t="s">
        <v>26</v>
      </c>
      <c r="L16943" t="s">
        <v>59</v>
      </c>
      <c r="Q16943">
        <v>1799</v>
      </c>
    </row>
    <row r="16944" spans="1:17" x14ac:dyDescent="0.3">
      <c r="A16944" t="s">
        <v>18621</v>
      </c>
      <c r="B16944" t="s">
        <v>19313</v>
      </c>
      <c r="C16944">
        <v>2</v>
      </c>
      <c r="D16944" t="s">
        <v>122</v>
      </c>
      <c r="E16944" t="s">
        <v>135</v>
      </c>
      <c r="F16944" t="s">
        <v>136</v>
      </c>
      <c r="G16944" t="s">
        <v>57</v>
      </c>
      <c r="H16944" t="s">
        <v>137</v>
      </c>
      <c r="I16944" t="s">
        <v>24</v>
      </c>
      <c r="J16944" t="s">
        <v>25</v>
      </c>
      <c r="K16944" t="s">
        <v>26</v>
      </c>
      <c r="L16944" t="s">
        <v>59</v>
      </c>
      <c r="M16944">
        <v>501218</v>
      </c>
      <c r="N16944" t="s">
        <v>19314</v>
      </c>
      <c r="O16944" t="s">
        <v>237</v>
      </c>
      <c r="Q16944">
        <v>1599</v>
      </c>
    </row>
    <row r="16945" spans="1:17" x14ac:dyDescent="0.3">
      <c r="A16945" t="s">
        <v>18621</v>
      </c>
      <c r="B16945" t="s">
        <v>13913</v>
      </c>
      <c r="C16945">
        <v>2</v>
      </c>
      <c r="D16945" t="s">
        <v>122</v>
      </c>
      <c r="E16945" t="s">
        <v>11434</v>
      </c>
      <c r="F16945" t="s">
        <v>11435</v>
      </c>
      <c r="G16945" t="s">
        <v>57</v>
      </c>
      <c r="H16945" t="s">
        <v>2023</v>
      </c>
      <c r="I16945" t="s">
        <v>24</v>
      </c>
      <c r="J16945" t="s">
        <v>25</v>
      </c>
      <c r="K16945" t="s">
        <v>26</v>
      </c>
      <c r="L16945" t="s">
        <v>59</v>
      </c>
      <c r="M16945">
        <v>210205</v>
      </c>
      <c r="N16945" t="s">
        <v>19315</v>
      </c>
      <c r="O16945" t="s">
        <v>178</v>
      </c>
      <c r="Q16945">
        <v>1999</v>
      </c>
    </row>
    <row r="16946" spans="1:17" x14ac:dyDescent="0.3">
      <c r="A16946" t="s">
        <v>18621</v>
      </c>
      <c r="B16946" t="s">
        <v>19316</v>
      </c>
      <c r="C16946">
        <v>2</v>
      </c>
      <c r="D16946" t="s">
        <v>122</v>
      </c>
      <c r="E16946" t="s">
        <v>2672</v>
      </c>
      <c r="F16946" t="s">
        <v>2673</v>
      </c>
      <c r="G16946" t="s">
        <v>2674</v>
      </c>
      <c r="H16946" t="s">
        <v>94</v>
      </c>
      <c r="I16946" t="s">
        <v>24</v>
      </c>
      <c r="J16946" t="s">
        <v>25</v>
      </c>
      <c r="K16946" t="s">
        <v>26</v>
      </c>
      <c r="L16946" t="s">
        <v>59</v>
      </c>
      <c r="Q16946">
        <v>799</v>
      </c>
    </row>
    <row r="16947" spans="1:17" x14ac:dyDescent="0.3">
      <c r="A16947" t="s">
        <v>18621</v>
      </c>
      <c r="B16947" t="s">
        <v>19063</v>
      </c>
      <c r="C16947">
        <v>111</v>
      </c>
      <c r="D16947" t="s">
        <v>173</v>
      </c>
      <c r="E16947" t="s">
        <v>1924</v>
      </c>
      <c r="F16947" t="s">
        <v>1925</v>
      </c>
      <c r="G16947" t="s">
        <v>26</v>
      </c>
      <c r="H16947" t="s">
        <v>176</v>
      </c>
      <c r="I16947" t="s">
        <v>24</v>
      </c>
      <c r="J16947" t="s">
        <v>25</v>
      </c>
      <c r="K16947" t="s">
        <v>26</v>
      </c>
      <c r="L16947" t="s">
        <v>27</v>
      </c>
      <c r="Q16947">
        <v>1349</v>
      </c>
    </row>
    <row r="16948" spans="1:17" x14ac:dyDescent="0.3">
      <c r="A16948" t="s">
        <v>18621</v>
      </c>
      <c r="B16948" t="s">
        <v>19063</v>
      </c>
      <c r="C16948">
        <v>111</v>
      </c>
      <c r="D16948" t="s">
        <v>173</v>
      </c>
      <c r="E16948" t="s">
        <v>2072</v>
      </c>
      <c r="F16948" t="s">
        <v>1925</v>
      </c>
      <c r="G16948" t="s">
        <v>26</v>
      </c>
      <c r="H16948" t="s">
        <v>176</v>
      </c>
      <c r="I16948" t="s">
        <v>24</v>
      </c>
      <c r="J16948" t="s">
        <v>25</v>
      </c>
      <c r="Q16948">
        <v>989</v>
      </c>
    </row>
    <row r="16949" spans="1:17" x14ac:dyDescent="0.3">
      <c r="A16949" t="s">
        <v>18621</v>
      </c>
      <c r="B16949" t="s">
        <v>19063</v>
      </c>
      <c r="C16949">
        <v>111</v>
      </c>
      <c r="D16949" t="s">
        <v>173</v>
      </c>
      <c r="E16949" t="s">
        <v>2072</v>
      </c>
      <c r="F16949" t="s">
        <v>1925</v>
      </c>
      <c r="G16949" t="s">
        <v>26</v>
      </c>
      <c r="H16949" t="s">
        <v>176</v>
      </c>
      <c r="I16949" t="s">
        <v>24</v>
      </c>
      <c r="J16949" t="s">
        <v>25</v>
      </c>
      <c r="Q16949">
        <v>989</v>
      </c>
    </row>
    <row r="16950" spans="1:17" x14ac:dyDescent="0.3">
      <c r="A16950" t="s">
        <v>18621</v>
      </c>
      <c r="B16950" t="s">
        <v>19317</v>
      </c>
      <c r="C16950">
        <v>2</v>
      </c>
      <c r="D16950" t="s">
        <v>122</v>
      </c>
      <c r="E16950" t="s">
        <v>6998</v>
      </c>
      <c r="F16950" t="s">
        <v>6999</v>
      </c>
      <c r="G16950" t="s">
        <v>57</v>
      </c>
      <c r="H16950" t="s">
        <v>160</v>
      </c>
      <c r="I16950" t="s">
        <v>24</v>
      </c>
      <c r="J16950" t="s">
        <v>25</v>
      </c>
      <c r="K16950" t="s">
        <v>26</v>
      </c>
      <c r="L16950" t="s">
        <v>59</v>
      </c>
      <c r="M16950">
        <v>249402</v>
      </c>
      <c r="N16950" t="s">
        <v>19318</v>
      </c>
      <c r="O16950" t="s">
        <v>805</v>
      </c>
      <c r="Q16950">
        <v>699</v>
      </c>
    </row>
    <row r="16951" spans="1:17" x14ac:dyDescent="0.3">
      <c r="A16951" t="s">
        <v>18621</v>
      </c>
      <c r="B16951" t="s">
        <v>9070</v>
      </c>
      <c r="C16951">
        <v>2</v>
      </c>
      <c r="D16951" t="s">
        <v>122</v>
      </c>
      <c r="E16951" t="s">
        <v>123</v>
      </c>
      <c r="F16951" t="s">
        <v>124</v>
      </c>
      <c r="G16951" t="s">
        <v>57</v>
      </c>
      <c r="H16951" t="s">
        <v>125</v>
      </c>
      <c r="I16951" t="s">
        <v>24</v>
      </c>
      <c r="J16951" t="s">
        <v>25</v>
      </c>
      <c r="K16951" t="s">
        <v>26</v>
      </c>
      <c r="L16951" t="s">
        <v>59</v>
      </c>
      <c r="Q16951">
        <v>1399</v>
      </c>
    </row>
    <row r="16952" spans="1:17" x14ac:dyDescent="0.3">
      <c r="A16952" t="s">
        <v>18621</v>
      </c>
      <c r="B16952" t="s">
        <v>19179</v>
      </c>
      <c r="C16952">
        <v>2</v>
      </c>
      <c r="D16952" t="s">
        <v>122</v>
      </c>
      <c r="E16952" t="s">
        <v>1249</v>
      </c>
      <c r="F16952" t="s">
        <v>1250</v>
      </c>
      <c r="G16952" t="s">
        <v>57</v>
      </c>
      <c r="H16952" t="s">
        <v>256</v>
      </c>
      <c r="I16952" t="s">
        <v>24</v>
      </c>
      <c r="J16952" t="s">
        <v>25</v>
      </c>
      <c r="K16952" t="s">
        <v>26</v>
      </c>
      <c r="L16952" t="s">
        <v>59</v>
      </c>
      <c r="M16952">
        <v>800020</v>
      </c>
      <c r="N16952" t="s">
        <v>332</v>
      </c>
      <c r="O16952" t="s">
        <v>206</v>
      </c>
      <c r="Q16952">
        <v>1499</v>
      </c>
    </row>
    <row r="16953" spans="1:17" x14ac:dyDescent="0.3">
      <c r="A16953" t="s">
        <v>18621</v>
      </c>
      <c r="B16953" t="s">
        <v>19319</v>
      </c>
      <c r="C16953">
        <v>2</v>
      </c>
      <c r="D16953" t="s">
        <v>122</v>
      </c>
      <c r="E16953" t="s">
        <v>19320</v>
      </c>
      <c r="F16953" t="s">
        <v>19321</v>
      </c>
      <c r="G16953" t="s">
        <v>57</v>
      </c>
      <c r="H16953" t="s">
        <v>129</v>
      </c>
      <c r="I16953" t="s">
        <v>24</v>
      </c>
      <c r="J16953" t="s">
        <v>25</v>
      </c>
      <c r="K16953" t="s">
        <v>26</v>
      </c>
      <c r="L16953" t="s">
        <v>59</v>
      </c>
      <c r="M16953">
        <v>110032</v>
      </c>
      <c r="N16953" t="s">
        <v>432</v>
      </c>
      <c r="O16953" t="s">
        <v>433</v>
      </c>
      <c r="Q16953">
        <v>899</v>
      </c>
    </row>
    <row r="16954" spans="1:17" x14ac:dyDescent="0.3">
      <c r="A16954" t="s">
        <v>18621</v>
      </c>
      <c r="B16954" t="s">
        <v>19322</v>
      </c>
      <c r="C16954">
        <v>2</v>
      </c>
      <c r="D16954" t="s">
        <v>122</v>
      </c>
      <c r="E16954" t="s">
        <v>1409</v>
      </c>
      <c r="F16954" t="s">
        <v>1410</v>
      </c>
      <c r="G16954" t="s">
        <v>57</v>
      </c>
      <c r="H16954" t="s">
        <v>112</v>
      </c>
      <c r="I16954" t="s">
        <v>24</v>
      </c>
      <c r="J16954" t="s">
        <v>25</v>
      </c>
      <c r="K16954" t="s">
        <v>26</v>
      </c>
      <c r="L16954" t="s">
        <v>59</v>
      </c>
      <c r="M16954">
        <v>201307</v>
      </c>
      <c r="N16954" t="s">
        <v>11368</v>
      </c>
      <c r="O16954" t="s">
        <v>178</v>
      </c>
      <c r="Q16954">
        <v>4999</v>
      </c>
    </row>
    <row r="16955" spans="1:17" x14ac:dyDescent="0.3">
      <c r="A16955" t="s">
        <v>18621</v>
      </c>
      <c r="B16955" t="s">
        <v>19200</v>
      </c>
      <c r="C16955">
        <v>2</v>
      </c>
      <c r="D16955" t="s">
        <v>122</v>
      </c>
      <c r="E16955" t="s">
        <v>13195</v>
      </c>
      <c r="F16955" t="s">
        <v>13196</v>
      </c>
      <c r="G16955" t="s">
        <v>8989</v>
      </c>
      <c r="H16955" t="s">
        <v>13197</v>
      </c>
      <c r="I16955" t="s">
        <v>24</v>
      </c>
      <c r="J16955" t="s">
        <v>25</v>
      </c>
      <c r="K16955" t="s">
        <v>26</v>
      </c>
      <c r="L16955" t="s">
        <v>27</v>
      </c>
      <c r="Q16955">
        <v>2998</v>
      </c>
    </row>
    <row r="16956" spans="1:17" x14ac:dyDescent="0.3">
      <c r="A16956" t="s">
        <v>18621</v>
      </c>
      <c r="B16956" t="s">
        <v>15030</v>
      </c>
      <c r="C16956">
        <v>2</v>
      </c>
      <c r="D16956" t="s">
        <v>122</v>
      </c>
      <c r="E16956" t="s">
        <v>9849</v>
      </c>
      <c r="F16956" t="s">
        <v>9850</v>
      </c>
      <c r="G16956" t="s">
        <v>1433</v>
      </c>
      <c r="H16956" t="s">
        <v>9851</v>
      </c>
      <c r="I16956" t="s">
        <v>24</v>
      </c>
      <c r="J16956" t="s">
        <v>25</v>
      </c>
      <c r="K16956" t="s">
        <v>26</v>
      </c>
      <c r="L16956" t="s">
        <v>27</v>
      </c>
      <c r="M16956">
        <v>421201</v>
      </c>
      <c r="N16956" t="s">
        <v>2184</v>
      </c>
      <c r="O16956" t="s">
        <v>156</v>
      </c>
      <c r="Q16956">
        <v>499</v>
      </c>
    </row>
    <row r="16957" spans="1:17" x14ac:dyDescent="0.3">
      <c r="A16957" t="s">
        <v>18621</v>
      </c>
      <c r="B16957" t="s">
        <v>19323</v>
      </c>
      <c r="C16957">
        <v>2</v>
      </c>
      <c r="D16957" t="s">
        <v>122</v>
      </c>
      <c r="E16957" t="s">
        <v>123</v>
      </c>
      <c r="F16957" t="s">
        <v>124</v>
      </c>
      <c r="G16957" t="s">
        <v>57</v>
      </c>
      <c r="H16957" t="s">
        <v>125</v>
      </c>
      <c r="I16957" t="s">
        <v>24</v>
      </c>
      <c r="J16957" t="s">
        <v>25</v>
      </c>
      <c r="K16957" t="s">
        <v>26</v>
      </c>
      <c r="L16957" t="s">
        <v>59</v>
      </c>
      <c r="M16957">
        <v>753003</v>
      </c>
      <c r="N16957" t="s">
        <v>5755</v>
      </c>
      <c r="O16957" t="s">
        <v>222</v>
      </c>
      <c r="Q16957">
        <v>1399</v>
      </c>
    </row>
    <row r="16958" spans="1:17" x14ac:dyDescent="0.3">
      <c r="A16958" t="s">
        <v>18621</v>
      </c>
      <c r="B16958" t="s">
        <v>18495</v>
      </c>
      <c r="C16958">
        <v>111</v>
      </c>
      <c r="D16958" t="s">
        <v>173</v>
      </c>
      <c r="E16958" t="s">
        <v>4449</v>
      </c>
      <c r="F16958" t="s">
        <v>4450</v>
      </c>
      <c r="G16958" t="s">
        <v>57</v>
      </c>
      <c r="H16958" t="s">
        <v>112</v>
      </c>
      <c r="I16958" t="s">
        <v>24</v>
      </c>
      <c r="J16958" t="s">
        <v>25</v>
      </c>
      <c r="K16958" t="s">
        <v>26</v>
      </c>
      <c r="L16958" t="s">
        <v>59</v>
      </c>
      <c r="M16958">
        <v>842001</v>
      </c>
      <c r="N16958" t="s">
        <v>3049</v>
      </c>
      <c r="O16958" t="s">
        <v>206</v>
      </c>
      <c r="P16958" t="s">
        <v>179</v>
      </c>
      <c r="Q16958">
        <v>2429</v>
      </c>
    </row>
    <row r="16959" spans="1:17" x14ac:dyDescent="0.3">
      <c r="A16959" t="s">
        <v>18621</v>
      </c>
      <c r="B16959" t="s">
        <v>5322</v>
      </c>
      <c r="C16959">
        <v>2</v>
      </c>
      <c r="D16959" t="s">
        <v>122</v>
      </c>
      <c r="E16959" t="s">
        <v>8647</v>
      </c>
      <c r="F16959" t="s">
        <v>8648</v>
      </c>
      <c r="G16959" t="s">
        <v>57</v>
      </c>
      <c r="H16959" t="s">
        <v>836</v>
      </c>
      <c r="I16959" t="s">
        <v>24</v>
      </c>
      <c r="J16959" t="s">
        <v>25</v>
      </c>
      <c r="K16959" t="s">
        <v>26</v>
      </c>
      <c r="L16959" t="s">
        <v>59</v>
      </c>
      <c r="Q16959">
        <v>1799</v>
      </c>
    </row>
    <row r="16960" spans="1:17" x14ac:dyDescent="0.3">
      <c r="A16960" t="s">
        <v>18621</v>
      </c>
      <c r="B16960" t="s">
        <v>15293</v>
      </c>
      <c r="C16960">
        <v>2</v>
      </c>
      <c r="D16960" t="s">
        <v>122</v>
      </c>
      <c r="E16960" t="s">
        <v>784</v>
      </c>
      <c r="F16960" t="s">
        <v>785</v>
      </c>
      <c r="G16960" t="s">
        <v>786</v>
      </c>
      <c r="H16960" t="s">
        <v>787</v>
      </c>
      <c r="I16960" t="s">
        <v>24</v>
      </c>
      <c r="J16960" t="s">
        <v>25</v>
      </c>
      <c r="K16960" t="s">
        <v>26</v>
      </c>
      <c r="L16960" t="s">
        <v>59</v>
      </c>
      <c r="M16960">
        <v>400028</v>
      </c>
      <c r="N16960" t="s">
        <v>155</v>
      </c>
      <c r="O16960" t="s">
        <v>156</v>
      </c>
      <c r="Q16960">
        <v>18999</v>
      </c>
    </row>
    <row r="16961" spans="1:17" x14ac:dyDescent="0.3">
      <c r="A16961" t="s">
        <v>18621</v>
      </c>
      <c r="B16961" t="s">
        <v>19192</v>
      </c>
      <c r="C16961">
        <v>2</v>
      </c>
      <c r="D16961" t="s">
        <v>122</v>
      </c>
      <c r="E16961" t="s">
        <v>480</v>
      </c>
      <c r="F16961" t="s">
        <v>481</v>
      </c>
      <c r="G16961" t="s">
        <v>57</v>
      </c>
      <c r="H16961" t="s">
        <v>341</v>
      </c>
      <c r="I16961" t="s">
        <v>24</v>
      </c>
      <c r="J16961" t="s">
        <v>25</v>
      </c>
      <c r="K16961" t="s">
        <v>26</v>
      </c>
      <c r="L16961" t="s">
        <v>59</v>
      </c>
      <c r="Q16961">
        <v>1999</v>
      </c>
    </row>
    <row r="16962" spans="1:17" x14ac:dyDescent="0.3">
      <c r="A16962" t="s">
        <v>18621</v>
      </c>
      <c r="B16962" t="s">
        <v>19002</v>
      </c>
      <c r="C16962">
        <v>2</v>
      </c>
      <c r="D16962" t="s">
        <v>122</v>
      </c>
      <c r="E16962" t="s">
        <v>8647</v>
      </c>
      <c r="F16962" t="s">
        <v>8648</v>
      </c>
      <c r="G16962" t="s">
        <v>57</v>
      </c>
      <c r="H16962" t="s">
        <v>836</v>
      </c>
      <c r="I16962" t="s">
        <v>24</v>
      </c>
      <c r="J16962" t="s">
        <v>25</v>
      </c>
      <c r="K16962" t="s">
        <v>26</v>
      </c>
      <c r="L16962" t="s">
        <v>59</v>
      </c>
      <c r="Q16962">
        <v>1799</v>
      </c>
    </row>
    <row r="16963" spans="1:17" x14ac:dyDescent="0.3">
      <c r="A16963" t="s">
        <v>18621</v>
      </c>
      <c r="B16963" t="s">
        <v>18060</v>
      </c>
      <c r="C16963">
        <v>2</v>
      </c>
      <c r="D16963" t="s">
        <v>122</v>
      </c>
      <c r="E16963" t="s">
        <v>7014</v>
      </c>
      <c r="F16963" t="s">
        <v>7015</v>
      </c>
      <c r="G16963" t="s">
        <v>57</v>
      </c>
      <c r="H16963" t="s">
        <v>112</v>
      </c>
      <c r="I16963" t="s">
        <v>24</v>
      </c>
      <c r="J16963" t="s">
        <v>25</v>
      </c>
      <c r="K16963" t="s">
        <v>26</v>
      </c>
      <c r="L16963" t="s">
        <v>59</v>
      </c>
      <c r="M16963">
        <v>400088</v>
      </c>
      <c r="N16963" t="s">
        <v>4543</v>
      </c>
      <c r="O16963" t="s">
        <v>156</v>
      </c>
      <c r="Q16963">
        <v>2699</v>
      </c>
    </row>
    <row r="16964" spans="1:17" x14ac:dyDescent="0.3">
      <c r="A16964" t="s">
        <v>18621</v>
      </c>
      <c r="B16964" t="s">
        <v>19324</v>
      </c>
      <c r="C16964">
        <v>2</v>
      </c>
      <c r="D16964" t="s">
        <v>122</v>
      </c>
      <c r="E16964" t="s">
        <v>1249</v>
      </c>
      <c r="F16964" t="s">
        <v>1250</v>
      </c>
      <c r="G16964" t="s">
        <v>57</v>
      </c>
      <c r="H16964" t="s">
        <v>256</v>
      </c>
      <c r="I16964" t="s">
        <v>24</v>
      </c>
      <c r="J16964" t="s">
        <v>25</v>
      </c>
      <c r="K16964" t="s">
        <v>26</v>
      </c>
      <c r="L16964" t="s">
        <v>59</v>
      </c>
      <c r="Q16964">
        <v>1499</v>
      </c>
    </row>
    <row r="16965" spans="1:17" x14ac:dyDescent="0.3">
      <c r="A16965" t="s">
        <v>18621</v>
      </c>
      <c r="B16965" t="s">
        <v>19194</v>
      </c>
      <c r="C16965">
        <v>2</v>
      </c>
      <c r="D16965" t="s">
        <v>122</v>
      </c>
      <c r="E16965" t="s">
        <v>2442</v>
      </c>
      <c r="F16965" t="s">
        <v>978</v>
      </c>
      <c r="G16965" t="s">
        <v>979</v>
      </c>
      <c r="H16965" t="s">
        <v>925</v>
      </c>
      <c r="I16965" t="s">
        <v>24</v>
      </c>
      <c r="J16965" t="s">
        <v>25</v>
      </c>
      <c r="K16965" t="s">
        <v>26</v>
      </c>
      <c r="L16965" t="s">
        <v>27</v>
      </c>
      <c r="M16965">
        <v>122006</v>
      </c>
      <c r="N16965" t="s">
        <v>824</v>
      </c>
      <c r="O16965" t="s">
        <v>825</v>
      </c>
      <c r="Q16965">
        <v>89</v>
      </c>
    </row>
    <row r="16966" spans="1:17" x14ac:dyDescent="0.3">
      <c r="A16966" t="s">
        <v>18621</v>
      </c>
      <c r="B16966" t="s">
        <v>3690</v>
      </c>
      <c r="C16966">
        <v>111</v>
      </c>
      <c r="D16966" t="s">
        <v>173</v>
      </c>
      <c r="E16966" t="s">
        <v>1909</v>
      </c>
      <c r="F16966" t="s">
        <v>1910</v>
      </c>
      <c r="G16966" t="s">
        <v>1162</v>
      </c>
      <c r="H16966" t="s">
        <v>112</v>
      </c>
      <c r="I16966" t="s">
        <v>24</v>
      </c>
      <c r="J16966" t="s">
        <v>25</v>
      </c>
      <c r="K16966" t="s">
        <v>26</v>
      </c>
      <c r="L16966" t="s">
        <v>59</v>
      </c>
      <c r="M16966">
        <v>502032</v>
      </c>
      <c r="N16966" t="s">
        <v>236</v>
      </c>
      <c r="O16966" t="s">
        <v>237</v>
      </c>
      <c r="P16966" t="s">
        <v>179</v>
      </c>
      <c r="Q16966">
        <v>4207</v>
      </c>
    </row>
    <row r="16967" spans="1:17" x14ac:dyDescent="0.3">
      <c r="A16967" t="s">
        <v>18621</v>
      </c>
      <c r="B16967" t="s">
        <v>3690</v>
      </c>
      <c r="C16967">
        <v>111</v>
      </c>
      <c r="D16967" t="s">
        <v>173</v>
      </c>
      <c r="E16967" t="s">
        <v>1909</v>
      </c>
      <c r="F16967" t="s">
        <v>1910</v>
      </c>
      <c r="G16967" t="s">
        <v>1162</v>
      </c>
      <c r="H16967" t="s">
        <v>112</v>
      </c>
      <c r="I16967" t="s">
        <v>24</v>
      </c>
      <c r="J16967" t="s">
        <v>25</v>
      </c>
      <c r="K16967" t="s">
        <v>26</v>
      </c>
      <c r="L16967" t="s">
        <v>59</v>
      </c>
      <c r="M16967">
        <v>502032</v>
      </c>
      <c r="N16967" t="s">
        <v>236</v>
      </c>
      <c r="O16967" t="s">
        <v>237</v>
      </c>
      <c r="P16967" t="s">
        <v>179</v>
      </c>
      <c r="Q16967">
        <v>4207</v>
      </c>
    </row>
    <row r="16968" spans="1:17" x14ac:dyDescent="0.3">
      <c r="A16968" t="s">
        <v>18621</v>
      </c>
      <c r="B16968" t="s">
        <v>18569</v>
      </c>
      <c r="C16968">
        <v>2</v>
      </c>
      <c r="D16968" t="s">
        <v>122</v>
      </c>
      <c r="E16968" t="s">
        <v>2536</v>
      </c>
      <c r="F16968" t="s">
        <v>2537</v>
      </c>
      <c r="G16968" t="s">
        <v>57</v>
      </c>
      <c r="H16968" t="s">
        <v>256</v>
      </c>
      <c r="I16968" t="s">
        <v>24</v>
      </c>
      <c r="J16968" t="s">
        <v>25</v>
      </c>
      <c r="K16968" t="s">
        <v>26</v>
      </c>
      <c r="L16968" t="s">
        <v>59</v>
      </c>
      <c r="Q16968">
        <v>1799</v>
      </c>
    </row>
    <row r="16969" spans="1:17" x14ac:dyDescent="0.3">
      <c r="A16969" t="s">
        <v>18621</v>
      </c>
      <c r="B16969" t="s">
        <v>19325</v>
      </c>
      <c r="C16969">
        <v>2</v>
      </c>
      <c r="D16969" t="s">
        <v>122</v>
      </c>
      <c r="E16969" t="s">
        <v>315</v>
      </c>
      <c r="F16969" t="s">
        <v>316</v>
      </c>
      <c r="G16969" t="s">
        <v>57</v>
      </c>
      <c r="H16969" t="s">
        <v>256</v>
      </c>
      <c r="I16969" t="s">
        <v>24</v>
      </c>
      <c r="J16969" t="s">
        <v>25</v>
      </c>
      <c r="K16969" t="s">
        <v>26</v>
      </c>
      <c r="L16969" t="s">
        <v>59</v>
      </c>
      <c r="M16969">
        <v>700017</v>
      </c>
      <c r="N16969" t="s">
        <v>820</v>
      </c>
      <c r="O16969" t="s">
        <v>162</v>
      </c>
      <c r="Q16969">
        <v>1799</v>
      </c>
    </row>
    <row r="16970" spans="1:17" x14ac:dyDescent="0.3">
      <c r="A16970" t="s">
        <v>18621</v>
      </c>
      <c r="B16970" t="s">
        <v>12883</v>
      </c>
      <c r="C16970">
        <v>111</v>
      </c>
      <c r="D16970" t="s">
        <v>173</v>
      </c>
      <c r="E16970" t="s">
        <v>9306</v>
      </c>
      <c r="F16970" t="s">
        <v>9307</v>
      </c>
      <c r="G16970" t="s">
        <v>3468</v>
      </c>
      <c r="H16970" t="s">
        <v>6423</v>
      </c>
      <c r="I16970" t="s">
        <v>24</v>
      </c>
      <c r="J16970" t="s">
        <v>25</v>
      </c>
      <c r="M16970">
        <v>302019</v>
      </c>
      <c r="N16970" t="s">
        <v>1389</v>
      </c>
      <c r="O16970" t="s">
        <v>726</v>
      </c>
      <c r="P16970" t="s">
        <v>179</v>
      </c>
      <c r="Q16970">
        <v>629</v>
      </c>
    </row>
    <row r="16971" spans="1:17" x14ac:dyDescent="0.3">
      <c r="A16971" t="s">
        <v>18621</v>
      </c>
      <c r="B16971" t="s">
        <v>12883</v>
      </c>
      <c r="C16971">
        <v>111</v>
      </c>
      <c r="D16971" t="s">
        <v>173</v>
      </c>
      <c r="E16971" t="s">
        <v>18399</v>
      </c>
      <c r="F16971" t="s">
        <v>9307</v>
      </c>
      <c r="G16971" t="s">
        <v>3468</v>
      </c>
      <c r="H16971" t="s">
        <v>6423</v>
      </c>
      <c r="I16971" t="s">
        <v>24</v>
      </c>
      <c r="J16971" t="s">
        <v>25</v>
      </c>
      <c r="M16971">
        <v>302019</v>
      </c>
      <c r="N16971" t="s">
        <v>1389</v>
      </c>
      <c r="O16971" t="s">
        <v>726</v>
      </c>
      <c r="P16971" t="s">
        <v>179</v>
      </c>
      <c r="Q16971">
        <v>599</v>
      </c>
    </row>
    <row r="16972" spans="1:17" x14ac:dyDescent="0.3">
      <c r="A16972" t="s">
        <v>18621</v>
      </c>
      <c r="B16972" t="s">
        <v>12883</v>
      </c>
      <c r="C16972">
        <v>111</v>
      </c>
      <c r="D16972" t="s">
        <v>173</v>
      </c>
      <c r="E16972" t="s">
        <v>4500</v>
      </c>
      <c r="F16972" t="s">
        <v>3502</v>
      </c>
      <c r="G16972" t="s">
        <v>59</v>
      </c>
      <c r="H16972" t="s">
        <v>112</v>
      </c>
      <c r="I16972" t="s">
        <v>24</v>
      </c>
      <c r="J16972" t="s">
        <v>25</v>
      </c>
      <c r="M16972">
        <v>302019</v>
      </c>
      <c r="N16972" t="s">
        <v>1389</v>
      </c>
      <c r="O16972" t="s">
        <v>726</v>
      </c>
      <c r="P16972" t="s">
        <v>179</v>
      </c>
      <c r="Q16972">
        <v>1169</v>
      </c>
    </row>
    <row r="16973" spans="1:17" x14ac:dyDescent="0.3">
      <c r="A16973" t="s">
        <v>18621</v>
      </c>
      <c r="B16973" t="s">
        <v>19326</v>
      </c>
      <c r="C16973">
        <v>111</v>
      </c>
      <c r="D16973" t="s">
        <v>173</v>
      </c>
      <c r="E16973" t="s">
        <v>4933</v>
      </c>
      <c r="F16973" t="s">
        <v>890</v>
      </c>
      <c r="G16973" t="s">
        <v>2377</v>
      </c>
      <c r="H16973" t="s">
        <v>94</v>
      </c>
      <c r="I16973" t="s">
        <v>24</v>
      </c>
      <c r="J16973" t="s">
        <v>25</v>
      </c>
      <c r="K16973" t="s">
        <v>26</v>
      </c>
      <c r="L16973" t="s">
        <v>59</v>
      </c>
      <c r="M16973">
        <v>302012</v>
      </c>
      <c r="N16973" t="s">
        <v>1389</v>
      </c>
      <c r="O16973" t="s">
        <v>726</v>
      </c>
      <c r="P16973" t="s">
        <v>179</v>
      </c>
      <c r="Q16973">
        <v>1399</v>
      </c>
    </row>
    <row r="16974" spans="1:17" x14ac:dyDescent="0.3">
      <c r="A16974" t="s">
        <v>18621</v>
      </c>
      <c r="B16974" t="s">
        <v>19327</v>
      </c>
      <c r="C16974">
        <v>2</v>
      </c>
      <c r="D16974" t="s">
        <v>122</v>
      </c>
      <c r="E16974" t="s">
        <v>1955</v>
      </c>
      <c r="F16974" t="s">
        <v>1956</v>
      </c>
      <c r="G16974" t="s">
        <v>57</v>
      </c>
      <c r="H16974" t="s">
        <v>112</v>
      </c>
      <c r="I16974" t="s">
        <v>24</v>
      </c>
      <c r="J16974" t="s">
        <v>25</v>
      </c>
      <c r="K16974" t="s">
        <v>26</v>
      </c>
      <c r="L16974" t="s">
        <v>59</v>
      </c>
      <c r="M16974">
        <v>612001</v>
      </c>
      <c r="N16974" t="s">
        <v>19328</v>
      </c>
      <c r="O16974" t="s">
        <v>139</v>
      </c>
      <c r="Q16974">
        <v>5499</v>
      </c>
    </row>
    <row r="16975" spans="1:17" x14ac:dyDescent="0.3">
      <c r="A16975" t="s">
        <v>18621</v>
      </c>
      <c r="B16975" t="s">
        <v>19329</v>
      </c>
      <c r="C16975">
        <v>2</v>
      </c>
      <c r="D16975" t="s">
        <v>122</v>
      </c>
      <c r="E16975" t="s">
        <v>458</v>
      </c>
      <c r="F16975" t="s">
        <v>260</v>
      </c>
      <c r="G16975" t="s">
        <v>57</v>
      </c>
      <c r="H16975" t="s">
        <v>112</v>
      </c>
      <c r="I16975" t="s">
        <v>24</v>
      </c>
      <c r="J16975" t="s">
        <v>25</v>
      </c>
      <c r="K16975" t="s">
        <v>26</v>
      </c>
      <c r="L16975" t="s">
        <v>59</v>
      </c>
      <c r="M16975">
        <v>472001</v>
      </c>
      <c r="N16975" t="s">
        <v>19330</v>
      </c>
      <c r="O16975" t="s">
        <v>394</v>
      </c>
      <c r="Q16975">
        <v>1998</v>
      </c>
    </row>
    <row r="16976" spans="1:17" x14ac:dyDescent="0.3">
      <c r="A16976" t="s">
        <v>18621</v>
      </c>
      <c r="B16976" t="s">
        <v>13555</v>
      </c>
      <c r="C16976">
        <v>2</v>
      </c>
      <c r="D16976" t="s">
        <v>122</v>
      </c>
      <c r="E16976" t="s">
        <v>509</v>
      </c>
      <c r="F16976" t="s">
        <v>510</v>
      </c>
      <c r="G16976" t="s">
        <v>345</v>
      </c>
      <c r="H16976" t="s">
        <v>116</v>
      </c>
      <c r="I16976" t="s">
        <v>24</v>
      </c>
      <c r="J16976" t="s">
        <v>25</v>
      </c>
      <c r="K16976" t="s">
        <v>37</v>
      </c>
      <c r="L16976" t="s">
        <v>85</v>
      </c>
      <c r="M16976">
        <v>400086</v>
      </c>
      <c r="N16976" t="s">
        <v>168</v>
      </c>
      <c r="O16976" t="s">
        <v>156</v>
      </c>
      <c r="Q16976">
        <v>849</v>
      </c>
    </row>
    <row r="16977" spans="1:17" x14ac:dyDescent="0.3">
      <c r="A16977" t="s">
        <v>18621</v>
      </c>
      <c r="B16977" t="s">
        <v>13555</v>
      </c>
      <c r="C16977">
        <v>2</v>
      </c>
      <c r="D16977" t="s">
        <v>122</v>
      </c>
      <c r="E16977" t="s">
        <v>838</v>
      </c>
      <c r="F16977" t="s">
        <v>839</v>
      </c>
      <c r="G16977" t="s">
        <v>57</v>
      </c>
      <c r="H16977" t="s">
        <v>341</v>
      </c>
      <c r="I16977" t="s">
        <v>24</v>
      </c>
      <c r="J16977" t="s">
        <v>25</v>
      </c>
      <c r="K16977" t="s">
        <v>26</v>
      </c>
      <c r="L16977" t="s">
        <v>59</v>
      </c>
      <c r="M16977">
        <v>400086</v>
      </c>
      <c r="N16977" t="s">
        <v>168</v>
      </c>
      <c r="O16977" t="s">
        <v>156</v>
      </c>
      <c r="Q16977">
        <v>1999</v>
      </c>
    </row>
    <row r="16978" spans="1:17" x14ac:dyDescent="0.3">
      <c r="A16978" t="s">
        <v>18621</v>
      </c>
      <c r="B16978" t="s">
        <v>2048</v>
      </c>
      <c r="C16978">
        <v>2</v>
      </c>
      <c r="D16978" t="s">
        <v>122</v>
      </c>
      <c r="E16978" t="s">
        <v>458</v>
      </c>
      <c r="F16978" t="s">
        <v>260</v>
      </c>
      <c r="G16978" t="s">
        <v>57</v>
      </c>
      <c r="H16978" t="s">
        <v>112</v>
      </c>
      <c r="I16978" t="s">
        <v>24</v>
      </c>
      <c r="J16978" t="s">
        <v>25</v>
      </c>
      <c r="K16978" t="s">
        <v>26</v>
      </c>
      <c r="L16978" t="s">
        <v>59</v>
      </c>
      <c r="M16978">
        <v>144411</v>
      </c>
      <c r="N16978" t="s">
        <v>14926</v>
      </c>
      <c r="O16978" t="s">
        <v>478</v>
      </c>
      <c r="Q16978">
        <v>1998</v>
      </c>
    </row>
    <row r="16979" spans="1:17" x14ac:dyDescent="0.3">
      <c r="A16979" t="s">
        <v>18621</v>
      </c>
      <c r="B16979" t="s">
        <v>19331</v>
      </c>
      <c r="C16979">
        <v>2</v>
      </c>
      <c r="D16979" t="s">
        <v>122</v>
      </c>
      <c r="E16979" t="s">
        <v>1285</v>
      </c>
      <c r="F16979" t="s">
        <v>1286</v>
      </c>
      <c r="G16979" t="s">
        <v>57</v>
      </c>
      <c r="H16979" t="s">
        <v>129</v>
      </c>
      <c r="I16979" t="s">
        <v>24</v>
      </c>
      <c r="J16979" t="s">
        <v>25</v>
      </c>
      <c r="K16979" t="s">
        <v>26</v>
      </c>
      <c r="L16979" t="s">
        <v>59</v>
      </c>
      <c r="Q16979">
        <v>999</v>
      </c>
    </row>
    <row r="16980" spans="1:17" x14ac:dyDescent="0.3">
      <c r="A16980" t="s">
        <v>18621</v>
      </c>
      <c r="B16980" t="s">
        <v>19332</v>
      </c>
      <c r="C16980">
        <v>2</v>
      </c>
      <c r="D16980" t="s">
        <v>122</v>
      </c>
      <c r="E16980" t="s">
        <v>2672</v>
      </c>
      <c r="F16980" t="s">
        <v>2673</v>
      </c>
      <c r="G16980" t="s">
        <v>2674</v>
      </c>
      <c r="H16980" t="s">
        <v>94</v>
      </c>
      <c r="I16980" t="s">
        <v>24</v>
      </c>
      <c r="J16980" t="s">
        <v>25</v>
      </c>
      <c r="K16980" t="s">
        <v>26</v>
      </c>
      <c r="L16980" t="s">
        <v>59</v>
      </c>
      <c r="Q16980">
        <v>799</v>
      </c>
    </row>
    <row r="16981" spans="1:17" x14ac:dyDescent="0.3">
      <c r="A16981" t="s">
        <v>18621</v>
      </c>
      <c r="B16981" t="s">
        <v>19015</v>
      </c>
      <c r="C16981">
        <v>2</v>
      </c>
      <c r="D16981" t="s">
        <v>122</v>
      </c>
      <c r="E16981" t="s">
        <v>19333</v>
      </c>
      <c r="F16981" t="s">
        <v>978</v>
      </c>
      <c r="G16981" t="s">
        <v>4673</v>
      </c>
      <c r="H16981" t="s">
        <v>925</v>
      </c>
      <c r="I16981" t="s">
        <v>24</v>
      </c>
      <c r="J16981" t="s">
        <v>25</v>
      </c>
      <c r="K16981" t="s">
        <v>26</v>
      </c>
      <c r="L16981" t="s">
        <v>27</v>
      </c>
      <c r="M16981">
        <v>523001</v>
      </c>
      <c r="N16981" t="s">
        <v>18477</v>
      </c>
      <c r="O16981" t="s">
        <v>150</v>
      </c>
      <c r="Q16981">
        <v>999</v>
      </c>
    </row>
    <row r="16982" spans="1:17" x14ac:dyDescent="0.3">
      <c r="A16982" t="s">
        <v>18621</v>
      </c>
      <c r="B16982" t="s">
        <v>2957</v>
      </c>
      <c r="C16982">
        <v>2</v>
      </c>
      <c r="D16982" t="s">
        <v>122</v>
      </c>
      <c r="E16982" t="s">
        <v>514</v>
      </c>
      <c r="F16982" t="s">
        <v>515</v>
      </c>
      <c r="G16982" t="s">
        <v>148</v>
      </c>
      <c r="H16982" t="s">
        <v>112</v>
      </c>
      <c r="I16982" t="s">
        <v>24</v>
      </c>
      <c r="J16982" t="s">
        <v>25</v>
      </c>
      <c r="K16982" t="s">
        <v>26</v>
      </c>
      <c r="L16982" t="s">
        <v>59</v>
      </c>
      <c r="M16982">
        <v>122002</v>
      </c>
      <c r="N16982" t="s">
        <v>824</v>
      </c>
      <c r="O16982" t="s">
        <v>825</v>
      </c>
      <c r="Q16982">
        <v>1259</v>
      </c>
    </row>
    <row r="16983" spans="1:17" x14ac:dyDescent="0.3">
      <c r="A16983" t="s">
        <v>18621</v>
      </c>
      <c r="B16983" t="s">
        <v>17502</v>
      </c>
      <c r="C16983">
        <v>111</v>
      </c>
      <c r="D16983" t="s">
        <v>173</v>
      </c>
      <c r="E16983" t="s">
        <v>14833</v>
      </c>
      <c r="F16983" t="s">
        <v>1925</v>
      </c>
      <c r="G16983" t="s">
        <v>26</v>
      </c>
      <c r="H16983" t="s">
        <v>176</v>
      </c>
      <c r="I16983" t="s">
        <v>24</v>
      </c>
      <c r="J16983" t="s">
        <v>25</v>
      </c>
      <c r="K16983" t="s">
        <v>26</v>
      </c>
      <c r="L16983" t="s">
        <v>59</v>
      </c>
      <c r="M16983">
        <v>110032</v>
      </c>
      <c r="N16983" t="s">
        <v>433</v>
      </c>
      <c r="O16983" t="s">
        <v>433</v>
      </c>
      <c r="P16983" t="s">
        <v>179</v>
      </c>
      <c r="Q16983">
        <v>1274</v>
      </c>
    </row>
    <row r="16984" spans="1:17" x14ac:dyDescent="0.3">
      <c r="A16984" t="s">
        <v>18621</v>
      </c>
      <c r="B16984" t="s">
        <v>19334</v>
      </c>
      <c r="C16984">
        <v>2</v>
      </c>
      <c r="D16984" t="s">
        <v>122</v>
      </c>
      <c r="E16984" t="s">
        <v>315</v>
      </c>
      <c r="F16984" t="s">
        <v>316</v>
      </c>
      <c r="G16984" t="s">
        <v>57</v>
      </c>
      <c r="H16984" t="s">
        <v>256</v>
      </c>
      <c r="I16984" t="s">
        <v>24</v>
      </c>
      <c r="J16984" t="s">
        <v>25</v>
      </c>
      <c r="K16984" t="s">
        <v>26</v>
      </c>
      <c r="L16984" t="s">
        <v>59</v>
      </c>
      <c r="M16984">
        <v>140401</v>
      </c>
      <c r="N16984" t="s">
        <v>7202</v>
      </c>
      <c r="O16984" t="s">
        <v>478</v>
      </c>
      <c r="Q16984">
        <v>1799</v>
      </c>
    </row>
    <row r="16985" spans="1:17" x14ac:dyDescent="0.3">
      <c r="A16985" t="s">
        <v>18621</v>
      </c>
      <c r="B16985" t="s">
        <v>19335</v>
      </c>
      <c r="C16985">
        <v>2</v>
      </c>
      <c r="D16985" t="s">
        <v>122</v>
      </c>
      <c r="E16985" t="s">
        <v>2617</v>
      </c>
      <c r="F16985" t="s">
        <v>2618</v>
      </c>
      <c r="G16985" t="s">
        <v>1162</v>
      </c>
      <c r="H16985" t="s">
        <v>256</v>
      </c>
      <c r="I16985" t="s">
        <v>24</v>
      </c>
      <c r="J16985" t="s">
        <v>25</v>
      </c>
      <c r="K16985" t="s">
        <v>26</v>
      </c>
      <c r="L16985" t="s">
        <v>59</v>
      </c>
      <c r="M16985">
        <v>834009</v>
      </c>
      <c r="N16985" t="s">
        <v>2905</v>
      </c>
      <c r="O16985" t="s">
        <v>372</v>
      </c>
      <c r="Q16985">
        <v>1099</v>
      </c>
    </row>
    <row r="16986" spans="1:17" x14ac:dyDescent="0.3">
      <c r="A16986" t="s">
        <v>18621</v>
      </c>
      <c r="B16986" t="s">
        <v>19336</v>
      </c>
      <c r="C16986">
        <v>2</v>
      </c>
      <c r="D16986" t="s">
        <v>122</v>
      </c>
      <c r="E16986" t="s">
        <v>123</v>
      </c>
      <c r="F16986" t="s">
        <v>124</v>
      </c>
      <c r="G16986" t="s">
        <v>57</v>
      </c>
      <c r="H16986" t="s">
        <v>125</v>
      </c>
      <c r="I16986" t="s">
        <v>24</v>
      </c>
      <c r="J16986" t="s">
        <v>25</v>
      </c>
      <c r="K16986" t="s">
        <v>26</v>
      </c>
      <c r="L16986" t="s">
        <v>59</v>
      </c>
      <c r="M16986">
        <v>713209</v>
      </c>
      <c r="N16986" t="s">
        <v>4446</v>
      </c>
      <c r="O16986" t="s">
        <v>162</v>
      </c>
      <c r="Q16986">
        <v>1399</v>
      </c>
    </row>
    <row r="16987" spans="1:17" x14ac:dyDescent="0.3">
      <c r="A16987" t="s">
        <v>18621</v>
      </c>
      <c r="B16987" t="s">
        <v>19065</v>
      </c>
      <c r="C16987">
        <v>2</v>
      </c>
      <c r="D16987" t="s">
        <v>122</v>
      </c>
      <c r="E16987" t="s">
        <v>2515</v>
      </c>
      <c r="F16987" t="s">
        <v>2516</v>
      </c>
      <c r="G16987" t="s">
        <v>57</v>
      </c>
      <c r="H16987" t="s">
        <v>94</v>
      </c>
      <c r="I16987" t="s">
        <v>24</v>
      </c>
      <c r="J16987" t="s">
        <v>25</v>
      </c>
      <c r="K16987" t="s">
        <v>26</v>
      </c>
      <c r="L16987" t="s">
        <v>27</v>
      </c>
      <c r="M16987">
        <v>495009</v>
      </c>
      <c r="N16987" t="s">
        <v>11492</v>
      </c>
      <c r="O16987" t="s">
        <v>460</v>
      </c>
      <c r="Q16987">
        <v>799</v>
      </c>
    </row>
    <row r="16988" spans="1:17" x14ac:dyDescent="0.3">
      <c r="A16988" t="s">
        <v>18621</v>
      </c>
      <c r="B16988" t="s">
        <v>19337</v>
      </c>
      <c r="C16988">
        <v>111</v>
      </c>
      <c r="D16988" t="s">
        <v>173</v>
      </c>
      <c r="E16988" t="s">
        <v>1896</v>
      </c>
      <c r="F16988" t="s">
        <v>175</v>
      </c>
      <c r="G16988" t="s">
        <v>57</v>
      </c>
      <c r="H16988" t="s">
        <v>176</v>
      </c>
      <c r="I16988" t="s">
        <v>24</v>
      </c>
      <c r="J16988" t="s">
        <v>25</v>
      </c>
      <c r="K16988" t="s">
        <v>26</v>
      </c>
      <c r="L16988" t="s">
        <v>59</v>
      </c>
      <c r="M16988">
        <v>244901</v>
      </c>
      <c r="N16988" t="s">
        <v>852</v>
      </c>
      <c r="O16988" t="s">
        <v>178</v>
      </c>
      <c r="P16988" t="s">
        <v>179</v>
      </c>
      <c r="Q16988">
        <v>1699</v>
      </c>
    </row>
    <row r="16989" spans="1:17" x14ac:dyDescent="0.3">
      <c r="A16989" t="s">
        <v>18621</v>
      </c>
      <c r="B16989" t="s">
        <v>19338</v>
      </c>
      <c r="C16989">
        <v>2</v>
      </c>
      <c r="D16989" t="s">
        <v>122</v>
      </c>
      <c r="E16989" t="s">
        <v>123</v>
      </c>
      <c r="F16989" t="s">
        <v>124</v>
      </c>
      <c r="G16989" t="s">
        <v>57</v>
      </c>
      <c r="H16989" t="s">
        <v>125</v>
      </c>
      <c r="I16989" t="s">
        <v>24</v>
      </c>
      <c r="J16989" t="s">
        <v>25</v>
      </c>
      <c r="K16989" t="s">
        <v>26</v>
      </c>
      <c r="L16989" t="s">
        <v>59</v>
      </c>
      <c r="M16989">
        <v>532001</v>
      </c>
      <c r="N16989" t="s">
        <v>19339</v>
      </c>
      <c r="O16989" t="s">
        <v>150</v>
      </c>
      <c r="Q16989">
        <v>1399</v>
      </c>
    </row>
    <row r="16990" spans="1:17" x14ac:dyDescent="0.3">
      <c r="A16990" t="s">
        <v>18621</v>
      </c>
      <c r="B16990" t="s">
        <v>19095</v>
      </c>
      <c r="C16990">
        <v>2</v>
      </c>
      <c r="D16990" t="s">
        <v>122</v>
      </c>
      <c r="E16990" t="s">
        <v>2151</v>
      </c>
      <c r="F16990" t="s">
        <v>2152</v>
      </c>
      <c r="G16990" t="s">
        <v>57</v>
      </c>
      <c r="H16990" t="s">
        <v>94</v>
      </c>
      <c r="I16990" t="s">
        <v>24</v>
      </c>
      <c r="J16990" t="s">
        <v>25</v>
      </c>
      <c r="K16990" t="s">
        <v>26</v>
      </c>
      <c r="L16990" t="s">
        <v>59</v>
      </c>
      <c r="M16990">
        <v>122503</v>
      </c>
      <c r="N16990" t="s">
        <v>19096</v>
      </c>
      <c r="O16990" t="s">
        <v>825</v>
      </c>
      <c r="Q16990">
        <v>1899</v>
      </c>
    </row>
    <row r="16991" spans="1:17" x14ac:dyDescent="0.3">
      <c r="A16991" t="s">
        <v>18621</v>
      </c>
      <c r="B16991" t="s">
        <v>19340</v>
      </c>
      <c r="C16991">
        <v>2</v>
      </c>
      <c r="D16991" t="s">
        <v>122</v>
      </c>
      <c r="E16991" t="s">
        <v>2578</v>
      </c>
      <c r="F16991" t="s">
        <v>2579</v>
      </c>
      <c r="G16991" t="s">
        <v>26</v>
      </c>
      <c r="H16991" t="s">
        <v>94</v>
      </c>
      <c r="I16991" t="s">
        <v>24</v>
      </c>
      <c r="J16991" t="s">
        <v>25</v>
      </c>
      <c r="K16991" t="s">
        <v>26</v>
      </c>
      <c r="L16991" t="s">
        <v>27</v>
      </c>
      <c r="M16991">
        <v>400612</v>
      </c>
      <c r="N16991" t="s">
        <v>2184</v>
      </c>
      <c r="O16991" t="s">
        <v>156</v>
      </c>
      <c r="Q16991">
        <v>3044</v>
      </c>
    </row>
    <row r="16992" spans="1:17" x14ac:dyDescent="0.3">
      <c r="A16992" t="s">
        <v>18621</v>
      </c>
      <c r="B16992" t="s">
        <v>19340</v>
      </c>
      <c r="C16992">
        <v>2</v>
      </c>
      <c r="D16992" t="s">
        <v>122</v>
      </c>
      <c r="E16992" t="s">
        <v>2578</v>
      </c>
      <c r="F16992" t="s">
        <v>2579</v>
      </c>
      <c r="G16992" t="s">
        <v>26</v>
      </c>
      <c r="H16992" t="s">
        <v>94</v>
      </c>
      <c r="I16992" t="s">
        <v>24</v>
      </c>
      <c r="J16992" t="s">
        <v>25</v>
      </c>
      <c r="K16992" t="s">
        <v>26</v>
      </c>
      <c r="L16992" t="s">
        <v>27</v>
      </c>
      <c r="M16992">
        <v>400612</v>
      </c>
      <c r="N16992" t="s">
        <v>2184</v>
      </c>
      <c r="O16992" t="s">
        <v>156</v>
      </c>
      <c r="Q16992">
        <v>3044</v>
      </c>
    </row>
    <row r="16993" spans="1:17" x14ac:dyDescent="0.3">
      <c r="A16993" t="s">
        <v>18621</v>
      </c>
      <c r="B16993" t="s">
        <v>19341</v>
      </c>
      <c r="C16993">
        <v>2</v>
      </c>
      <c r="D16993" t="s">
        <v>122</v>
      </c>
      <c r="E16993" t="s">
        <v>13195</v>
      </c>
      <c r="F16993" t="s">
        <v>13196</v>
      </c>
      <c r="G16993" t="s">
        <v>8989</v>
      </c>
      <c r="H16993" t="s">
        <v>13197</v>
      </c>
      <c r="I16993" t="s">
        <v>24</v>
      </c>
      <c r="J16993" t="s">
        <v>25</v>
      </c>
      <c r="K16993" t="s">
        <v>26</v>
      </c>
      <c r="L16993" t="s">
        <v>27</v>
      </c>
      <c r="M16993">
        <v>313002</v>
      </c>
      <c r="N16993" t="s">
        <v>5735</v>
      </c>
      <c r="O16993" t="s">
        <v>726</v>
      </c>
      <c r="Q16993">
        <v>2998</v>
      </c>
    </row>
    <row r="16994" spans="1:17" x14ac:dyDescent="0.3">
      <c r="A16994" t="s">
        <v>18621</v>
      </c>
      <c r="B16994" t="s">
        <v>15212</v>
      </c>
      <c r="C16994">
        <v>2</v>
      </c>
      <c r="D16994" t="s">
        <v>122</v>
      </c>
      <c r="E16994" t="s">
        <v>784</v>
      </c>
      <c r="F16994" t="s">
        <v>785</v>
      </c>
      <c r="G16994" t="s">
        <v>786</v>
      </c>
      <c r="H16994" t="s">
        <v>787</v>
      </c>
      <c r="I16994" t="s">
        <v>24</v>
      </c>
      <c r="J16994" t="s">
        <v>25</v>
      </c>
      <c r="K16994" t="s">
        <v>26</v>
      </c>
      <c r="L16994" t="s">
        <v>59</v>
      </c>
      <c r="Q16994">
        <v>18999</v>
      </c>
    </row>
    <row r="16995" spans="1:17" x14ac:dyDescent="0.3">
      <c r="A16995" t="s">
        <v>18621</v>
      </c>
      <c r="B16995" t="s">
        <v>19342</v>
      </c>
      <c r="C16995">
        <v>2</v>
      </c>
      <c r="D16995" t="s">
        <v>122</v>
      </c>
      <c r="E16995" t="s">
        <v>19343</v>
      </c>
      <c r="F16995" t="s">
        <v>19344</v>
      </c>
      <c r="G16995" t="s">
        <v>4071</v>
      </c>
      <c r="H16995" t="s">
        <v>6838</v>
      </c>
      <c r="I16995" t="s">
        <v>24</v>
      </c>
      <c r="J16995" t="s">
        <v>25</v>
      </c>
      <c r="K16995" t="s">
        <v>37</v>
      </c>
      <c r="L16995" t="s">
        <v>38</v>
      </c>
      <c r="M16995">
        <v>160101</v>
      </c>
      <c r="N16995" t="s">
        <v>793</v>
      </c>
      <c r="O16995" t="s">
        <v>793</v>
      </c>
      <c r="Q16995">
        <v>799</v>
      </c>
    </row>
    <row r="16996" spans="1:17" x14ac:dyDescent="0.3">
      <c r="A16996" t="s">
        <v>18621</v>
      </c>
      <c r="B16996" t="s">
        <v>19345</v>
      </c>
      <c r="C16996">
        <v>2</v>
      </c>
      <c r="D16996" t="s">
        <v>122</v>
      </c>
      <c r="E16996" t="s">
        <v>784</v>
      </c>
      <c r="F16996" t="s">
        <v>785</v>
      </c>
      <c r="G16996" t="s">
        <v>786</v>
      </c>
      <c r="H16996" t="s">
        <v>787</v>
      </c>
      <c r="I16996" t="s">
        <v>24</v>
      </c>
      <c r="J16996" t="s">
        <v>25</v>
      </c>
      <c r="K16996" t="s">
        <v>26</v>
      </c>
      <c r="L16996" t="s">
        <v>59</v>
      </c>
      <c r="Q16996">
        <v>18999</v>
      </c>
    </row>
    <row r="16997" spans="1:17" x14ac:dyDescent="0.3">
      <c r="A16997" t="s">
        <v>18621</v>
      </c>
      <c r="B16997" t="s">
        <v>19220</v>
      </c>
      <c r="C16997">
        <v>2</v>
      </c>
      <c r="D16997" t="s">
        <v>122</v>
      </c>
      <c r="E16997" t="s">
        <v>192</v>
      </c>
      <c r="F16997" t="s">
        <v>193</v>
      </c>
      <c r="G16997" t="s">
        <v>57</v>
      </c>
      <c r="H16997" t="s">
        <v>112</v>
      </c>
      <c r="I16997" t="s">
        <v>24</v>
      </c>
      <c r="J16997" t="s">
        <v>25</v>
      </c>
      <c r="K16997" t="s">
        <v>26</v>
      </c>
      <c r="L16997" t="s">
        <v>59</v>
      </c>
      <c r="M16997">
        <v>473551</v>
      </c>
      <c r="N16997" t="s">
        <v>7972</v>
      </c>
      <c r="O16997" t="s">
        <v>394</v>
      </c>
      <c r="Q16997">
        <v>3099</v>
      </c>
    </row>
    <row r="16998" spans="1:17" x14ac:dyDescent="0.3">
      <c r="A16998" t="s">
        <v>18621</v>
      </c>
      <c r="B16998" t="s">
        <v>19346</v>
      </c>
      <c r="C16998">
        <v>2</v>
      </c>
      <c r="D16998" t="s">
        <v>122</v>
      </c>
      <c r="E16998" t="s">
        <v>744</v>
      </c>
      <c r="F16998" t="s">
        <v>745</v>
      </c>
      <c r="G16998" t="s">
        <v>27</v>
      </c>
      <c r="H16998" t="s">
        <v>201</v>
      </c>
      <c r="I16998" t="s">
        <v>24</v>
      </c>
      <c r="J16998" t="s">
        <v>25</v>
      </c>
      <c r="K16998" t="s">
        <v>26</v>
      </c>
      <c r="L16998" t="s">
        <v>27</v>
      </c>
      <c r="M16998">
        <v>421605</v>
      </c>
      <c r="N16998" t="s">
        <v>3839</v>
      </c>
      <c r="O16998" t="s">
        <v>156</v>
      </c>
      <c r="Q16998">
        <v>1099</v>
      </c>
    </row>
    <row r="16999" spans="1:17" x14ac:dyDescent="0.3">
      <c r="A16999" t="s">
        <v>18621</v>
      </c>
      <c r="B16999" t="s">
        <v>19347</v>
      </c>
      <c r="C16999">
        <v>63</v>
      </c>
      <c r="D16999" t="s">
        <v>19</v>
      </c>
      <c r="E16999" t="s">
        <v>1534</v>
      </c>
      <c r="F16999" t="s">
        <v>1535</v>
      </c>
      <c r="G16999" t="s">
        <v>52</v>
      </c>
      <c r="H16999" t="s">
        <v>94</v>
      </c>
      <c r="I16999" t="s">
        <v>24</v>
      </c>
      <c r="J16999" t="s">
        <v>25</v>
      </c>
      <c r="K16999" t="s">
        <v>37</v>
      </c>
      <c r="L16999" t="s">
        <v>38</v>
      </c>
      <c r="Q16999">
        <v>1999</v>
      </c>
    </row>
    <row r="17000" spans="1:17" x14ac:dyDescent="0.3">
      <c r="A17000" t="s">
        <v>18621</v>
      </c>
      <c r="B17000" t="s">
        <v>19348</v>
      </c>
      <c r="C17000">
        <v>2</v>
      </c>
      <c r="D17000" t="s">
        <v>122</v>
      </c>
      <c r="E17000" t="s">
        <v>19349</v>
      </c>
      <c r="F17000" t="s">
        <v>19350</v>
      </c>
      <c r="G17000" t="s">
        <v>57</v>
      </c>
      <c r="H17000" t="s">
        <v>94</v>
      </c>
      <c r="I17000" t="s">
        <v>24</v>
      </c>
      <c r="J17000" t="s">
        <v>25</v>
      </c>
      <c r="K17000" t="s">
        <v>26</v>
      </c>
      <c r="L17000" t="s">
        <v>59</v>
      </c>
      <c r="M17000">
        <v>136119</v>
      </c>
      <c r="N17000" t="s">
        <v>12681</v>
      </c>
      <c r="O17000" t="s">
        <v>825</v>
      </c>
      <c r="Q17000">
        <v>1508</v>
      </c>
    </row>
    <row r="17001" spans="1:17" x14ac:dyDescent="0.3">
      <c r="A17001" t="s">
        <v>18621</v>
      </c>
      <c r="B17001" t="s">
        <v>19351</v>
      </c>
      <c r="C17001">
        <v>2</v>
      </c>
      <c r="D17001" t="s">
        <v>122</v>
      </c>
      <c r="E17001" t="s">
        <v>784</v>
      </c>
      <c r="F17001" t="s">
        <v>785</v>
      </c>
      <c r="G17001" t="s">
        <v>786</v>
      </c>
      <c r="H17001" t="s">
        <v>787</v>
      </c>
      <c r="I17001" t="s">
        <v>24</v>
      </c>
      <c r="J17001" t="s">
        <v>25</v>
      </c>
      <c r="K17001" t="s">
        <v>26</v>
      </c>
      <c r="L17001" t="s">
        <v>59</v>
      </c>
      <c r="M17001">
        <v>828125</v>
      </c>
      <c r="N17001" t="s">
        <v>1287</v>
      </c>
      <c r="O17001" t="s">
        <v>372</v>
      </c>
      <c r="Q17001">
        <v>18999</v>
      </c>
    </row>
    <row r="17002" spans="1:17" x14ac:dyDescent="0.3">
      <c r="A17002" t="s">
        <v>18621</v>
      </c>
      <c r="B17002" t="s">
        <v>19351</v>
      </c>
      <c r="C17002">
        <v>2</v>
      </c>
      <c r="D17002" t="s">
        <v>122</v>
      </c>
      <c r="E17002" t="s">
        <v>430</v>
      </c>
      <c r="F17002" t="s">
        <v>431</v>
      </c>
      <c r="G17002" t="s">
        <v>52</v>
      </c>
      <c r="H17002" t="s">
        <v>94</v>
      </c>
      <c r="I17002" t="s">
        <v>24</v>
      </c>
      <c r="J17002" t="s">
        <v>25</v>
      </c>
      <c r="K17002" t="s">
        <v>37</v>
      </c>
      <c r="L17002" t="s">
        <v>38</v>
      </c>
      <c r="M17002">
        <v>828125</v>
      </c>
      <c r="N17002" t="s">
        <v>1287</v>
      </c>
      <c r="O17002" t="s">
        <v>372</v>
      </c>
      <c r="Q17002">
        <v>5999</v>
      </c>
    </row>
    <row r="17003" spans="1:17" x14ac:dyDescent="0.3">
      <c r="A17003" t="s">
        <v>18621</v>
      </c>
      <c r="B17003" t="s">
        <v>19352</v>
      </c>
      <c r="C17003">
        <v>2</v>
      </c>
      <c r="D17003" t="s">
        <v>122</v>
      </c>
      <c r="E17003" t="s">
        <v>14955</v>
      </c>
      <c r="F17003" t="s">
        <v>14956</v>
      </c>
      <c r="G17003" t="s">
        <v>27</v>
      </c>
      <c r="H17003" t="s">
        <v>94</v>
      </c>
      <c r="I17003" t="s">
        <v>24</v>
      </c>
      <c r="J17003" t="s">
        <v>25</v>
      </c>
      <c r="K17003" t="s">
        <v>26</v>
      </c>
      <c r="L17003" t="s">
        <v>59</v>
      </c>
      <c r="Q17003">
        <v>2799</v>
      </c>
    </row>
    <row r="17004" spans="1:17" x14ac:dyDescent="0.3">
      <c r="A17004" t="s">
        <v>18621</v>
      </c>
      <c r="B17004" t="s">
        <v>19353</v>
      </c>
      <c r="C17004">
        <v>2</v>
      </c>
      <c r="D17004" t="s">
        <v>122</v>
      </c>
      <c r="E17004" t="s">
        <v>2060</v>
      </c>
      <c r="F17004" t="s">
        <v>2061</v>
      </c>
      <c r="G17004" t="s">
        <v>57</v>
      </c>
      <c r="H17004" t="s">
        <v>94</v>
      </c>
      <c r="I17004" t="s">
        <v>24</v>
      </c>
      <c r="J17004" t="s">
        <v>25</v>
      </c>
      <c r="K17004" t="s">
        <v>26</v>
      </c>
      <c r="L17004" t="s">
        <v>59</v>
      </c>
      <c r="Q17004">
        <v>1299</v>
      </c>
    </row>
    <row r="17005" spans="1:17" x14ac:dyDescent="0.3">
      <c r="A17005" t="s">
        <v>18621</v>
      </c>
      <c r="B17005" t="s">
        <v>19087</v>
      </c>
      <c r="C17005">
        <v>2</v>
      </c>
      <c r="D17005" t="s">
        <v>122</v>
      </c>
      <c r="E17005" t="s">
        <v>3291</v>
      </c>
      <c r="F17005" t="s">
        <v>3292</v>
      </c>
      <c r="G17005" t="s">
        <v>57</v>
      </c>
      <c r="H17005" t="s">
        <v>137</v>
      </c>
      <c r="I17005" t="s">
        <v>24</v>
      </c>
      <c r="J17005" t="s">
        <v>25</v>
      </c>
      <c r="K17005" t="s">
        <v>26</v>
      </c>
      <c r="L17005" t="s">
        <v>59</v>
      </c>
      <c r="Q17005">
        <v>999</v>
      </c>
    </row>
    <row r="17006" spans="1:17" x14ac:dyDescent="0.3">
      <c r="A17006" t="s">
        <v>18621</v>
      </c>
      <c r="B17006" t="s">
        <v>19354</v>
      </c>
      <c r="C17006">
        <v>63</v>
      </c>
      <c r="D17006" t="s">
        <v>19</v>
      </c>
      <c r="E17006" t="s">
        <v>553</v>
      </c>
      <c r="F17006" t="s">
        <v>554</v>
      </c>
      <c r="G17006" t="s">
        <v>336</v>
      </c>
      <c r="H17006" t="s">
        <v>94</v>
      </c>
      <c r="I17006" t="s">
        <v>24</v>
      </c>
      <c r="J17006" t="s">
        <v>25</v>
      </c>
      <c r="K17006" t="s">
        <v>26</v>
      </c>
      <c r="L17006" t="s">
        <v>59</v>
      </c>
      <c r="Q17006">
        <v>999</v>
      </c>
    </row>
    <row r="17007" spans="1:17" x14ac:dyDescent="0.3">
      <c r="A17007" t="s">
        <v>18621</v>
      </c>
      <c r="B17007" t="s">
        <v>17628</v>
      </c>
      <c r="C17007">
        <v>2</v>
      </c>
      <c r="D17007" t="s">
        <v>122</v>
      </c>
      <c r="E17007" t="s">
        <v>514</v>
      </c>
      <c r="F17007" t="s">
        <v>515</v>
      </c>
      <c r="G17007" t="s">
        <v>148</v>
      </c>
      <c r="H17007" t="s">
        <v>112</v>
      </c>
      <c r="I17007" t="s">
        <v>24</v>
      </c>
      <c r="J17007" t="s">
        <v>25</v>
      </c>
      <c r="K17007" t="s">
        <v>26</v>
      </c>
      <c r="L17007" t="s">
        <v>59</v>
      </c>
      <c r="Q17007">
        <v>1259</v>
      </c>
    </row>
    <row r="17008" spans="1:17" x14ac:dyDescent="0.3">
      <c r="A17008" t="s">
        <v>18621</v>
      </c>
      <c r="B17008" t="s">
        <v>19355</v>
      </c>
      <c r="C17008">
        <v>2</v>
      </c>
      <c r="D17008" t="s">
        <v>122</v>
      </c>
      <c r="E17008" t="s">
        <v>2676</v>
      </c>
      <c r="F17008" t="s">
        <v>2677</v>
      </c>
      <c r="G17008" t="s">
        <v>2678</v>
      </c>
      <c r="H17008" t="s">
        <v>183</v>
      </c>
      <c r="I17008" t="s">
        <v>24</v>
      </c>
      <c r="J17008" t="s">
        <v>25</v>
      </c>
      <c r="K17008" t="s">
        <v>26</v>
      </c>
      <c r="L17008" t="s">
        <v>59</v>
      </c>
      <c r="M17008">
        <v>485001</v>
      </c>
      <c r="N17008" t="s">
        <v>4289</v>
      </c>
      <c r="O17008" t="s">
        <v>394</v>
      </c>
      <c r="Q17008">
        <v>599</v>
      </c>
    </row>
    <row r="17009" spans="1:17" x14ac:dyDescent="0.3">
      <c r="A17009" t="s">
        <v>18621</v>
      </c>
      <c r="B17009" t="s">
        <v>19356</v>
      </c>
      <c r="C17009">
        <v>2</v>
      </c>
      <c r="D17009" t="s">
        <v>122</v>
      </c>
      <c r="E17009" t="s">
        <v>192</v>
      </c>
      <c r="F17009" t="s">
        <v>193</v>
      </c>
      <c r="G17009" t="s">
        <v>57</v>
      </c>
      <c r="H17009" t="s">
        <v>112</v>
      </c>
      <c r="I17009" t="s">
        <v>24</v>
      </c>
      <c r="J17009" t="s">
        <v>25</v>
      </c>
      <c r="K17009" t="s">
        <v>26</v>
      </c>
      <c r="L17009" t="s">
        <v>59</v>
      </c>
      <c r="Q17009">
        <v>3099</v>
      </c>
    </row>
    <row r="17010" spans="1:17" x14ac:dyDescent="0.3">
      <c r="A17010" t="s">
        <v>18621</v>
      </c>
      <c r="B17010" t="s">
        <v>8778</v>
      </c>
      <c r="C17010">
        <v>2</v>
      </c>
      <c r="D17010" t="s">
        <v>122</v>
      </c>
      <c r="E17010" t="s">
        <v>784</v>
      </c>
      <c r="F17010" t="s">
        <v>785</v>
      </c>
      <c r="G17010" t="s">
        <v>786</v>
      </c>
      <c r="H17010" t="s">
        <v>787</v>
      </c>
      <c r="I17010" t="s">
        <v>24</v>
      </c>
      <c r="J17010" t="s">
        <v>25</v>
      </c>
      <c r="K17010" t="s">
        <v>26</v>
      </c>
      <c r="L17010" t="s">
        <v>59</v>
      </c>
      <c r="M17010">
        <v>600036</v>
      </c>
      <c r="N17010" t="s">
        <v>138</v>
      </c>
      <c r="O17010" t="s">
        <v>139</v>
      </c>
      <c r="Q17010">
        <v>18999</v>
      </c>
    </row>
    <row r="17011" spans="1:17" x14ac:dyDescent="0.3">
      <c r="A17011" t="s">
        <v>18621</v>
      </c>
      <c r="B17011" t="s">
        <v>16675</v>
      </c>
      <c r="C17011">
        <v>2</v>
      </c>
      <c r="D17011" t="s">
        <v>122</v>
      </c>
      <c r="E17011" t="s">
        <v>307</v>
      </c>
      <c r="F17011" t="s">
        <v>308</v>
      </c>
      <c r="G17011" t="s">
        <v>57</v>
      </c>
      <c r="H17011" t="s">
        <v>256</v>
      </c>
      <c r="I17011" t="s">
        <v>24</v>
      </c>
      <c r="J17011" t="s">
        <v>25</v>
      </c>
      <c r="K17011" t="s">
        <v>26</v>
      </c>
      <c r="L17011" t="s">
        <v>59</v>
      </c>
      <c r="Q17011">
        <v>1799</v>
      </c>
    </row>
    <row r="17012" spans="1:17" x14ac:dyDescent="0.3">
      <c r="A17012" t="s">
        <v>18621</v>
      </c>
      <c r="B17012" t="s">
        <v>16675</v>
      </c>
      <c r="C17012">
        <v>2</v>
      </c>
      <c r="D17012" t="s">
        <v>122</v>
      </c>
      <c r="E17012" t="s">
        <v>307</v>
      </c>
      <c r="F17012" t="s">
        <v>308</v>
      </c>
      <c r="G17012" t="s">
        <v>57</v>
      </c>
      <c r="H17012" t="s">
        <v>256</v>
      </c>
      <c r="I17012" t="s">
        <v>24</v>
      </c>
      <c r="J17012" t="s">
        <v>25</v>
      </c>
      <c r="K17012" t="s">
        <v>26</v>
      </c>
      <c r="L17012" t="s">
        <v>59</v>
      </c>
      <c r="Q17012">
        <v>1799</v>
      </c>
    </row>
    <row r="17013" spans="1:17" x14ac:dyDescent="0.3">
      <c r="A17013" t="s">
        <v>18621</v>
      </c>
      <c r="B17013" t="s">
        <v>18590</v>
      </c>
      <c r="C17013">
        <v>111</v>
      </c>
      <c r="D17013" t="s">
        <v>173</v>
      </c>
      <c r="E17013" t="s">
        <v>3501</v>
      </c>
      <c r="F17013" t="s">
        <v>3502</v>
      </c>
      <c r="G17013" t="s">
        <v>148</v>
      </c>
      <c r="H17013" t="s">
        <v>112</v>
      </c>
      <c r="I17013" t="s">
        <v>24</v>
      </c>
      <c r="J17013" t="s">
        <v>25</v>
      </c>
      <c r="M17013">
        <v>201002</v>
      </c>
      <c r="N17013" t="s">
        <v>366</v>
      </c>
      <c r="O17013" t="s">
        <v>178</v>
      </c>
      <c r="P17013" t="s">
        <v>179</v>
      </c>
      <c r="Q17013">
        <v>1799</v>
      </c>
    </row>
    <row r="17014" spans="1:17" x14ac:dyDescent="0.3">
      <c r="A17014" t="s">
        <v>18621</v>
      </c>
      <c r="B17014" t="s">
        <v>4107</v>
      </c>
      <c r="C17014">
        <v>2</v>
      </c>
      <c r="D17014" t="s">
        <v>122</v>
      </c>
      <c r="E17014" t="s">
        <v>2912</v>
      </c>
      <c r="F17014" t="s">
        <v>2913</v>
      </c>
      <c r="G17014" t="s">
        <v>57</v>
      </c>
      <c r="H17014" t="s">
        <v>94</v>
      </c>
      <c r="I17014" t="s">
        <v>24</v>
      </c>
      <c r="J17014" t="s">
        <v>25</v>
      </c>
      <c r="K17014" t="s">
        <v>26</v>
      </c>
      <c r="L17014" t="s">
        <v>59</v>
      </c>
      <c r="Q17014">
        <v>1299</v>
      </c>
    </row>
    <row r="17015" spans="1:17" x14ac:dyDescent="0.3">
      <c r="A17015" t="s">
        <v>18621</v>
      </c>
      <c r="B17015" t="s">
        <v>19357</v>
      </c>
      <c r="C17015">
        <v>2</v>
      </c>
      <c r="D17015" t="s">
        <v>122</v>
      </c>
      <c r="E17015" t="s">
        <v>784</v>
      </c>
      <c r="F17015" t="s">
        <v>785</v>
      </c>
      <c r="G17015" t="s">
        <v>786</v>
      </c>
      <c r="H17015" t="s">
        <v>787</v>
      </c>
      <c r="I17015" t="s">
        <v>24</v>
      </c>
      <c r="J17015" t="s">
        <v>25</v>
      </c>
      <c r="K17015" t="s">
        <v>26</v>
      </c>
      <c r="L17015" t="s">
        <v>59</v>
      </c>
      <c r="Q17015">
        <v>18999</v>
      </c>
    </row>
    <row r="17016" spans="1:17" x14ac:dyDescent="0.3">
      <c r="A17016" t="s">
        <v>18621</v>
      </c>
      <c r="B17016" t="s">
        <v>12810</v>
      </c>
      <c r="C17016">
        <v>2</v>
      </c>
      <c r="D17016" t="s">
        <v>122</v>
      </c>
      <c r="E17016" t="s">
        <v>3329</v>
      </c>
      <c r="F17016" t="s">
        <v>2061</v>
      </c>
      <c r="G17016" t="s">
        <v>57</v>
      </c>
      <c r="H17016" t="s">
        <v>94</v>
      </c>
      <c r="I17016" t="s">
        <v>24</v>
      </c>
      <c r="J17016" t="s">
        <v>25</v>
      </c>
      <c r="K17016" t="s">
        <v>26</v>
      </c>
      <c r="L17016" t="s">
        <v>59</v>
      </c>
      <c r="M17016">
        <v>799004</v>
      </c>
      <c r="N17016" t="s">
        <v>5221</v>
      </c>
      <c r="O17016" t="s">
        <v>3756</v>
      </c>
      <c r="Q17016">
        <v>1099</v>
      </c>
    </row>
    <row r="17017" spans="1:17" x14ac:dyDescent="0.3">
      <c r="A17017" t="s">
        <v>18621</v>
      </c>
      <c r="B17017" t="s">
        <v>5278</v>
      </c>
      <c r="C17017">
        <v>2</v>
      </c>
      <c r="D17017" t="s">
        <v>122</v>
      </c>
      <c r="E17017" t="s">
        <v>13127</v>
      </c>
      <c r="F17017" t="s">
        <v>13128</v>
      </c>
      <c r="G17017" t="s">
        <v>4914</v>
      </c>
      <c r="H17017" t="s">
        <v>160</v>
      </c>
      <c r="I17017" t="s">
        <v>24</v>
      </c>
      <c r="J17017" t="s">
        <v>25</v>
      </c>
      <c r="K17017" t="s">
        <v>26</v>
      </c>
      <c r="L17017" t="s">
        <v>27</v>
      </c>
      <c r="M17017">
        <v>222165</v>
      </c>
      <c r="N17017" t="s">
        <v>19358</v>
      </c>
      <c r="O17017" t="s">
        <v>178</v>
      </c>
      <c r="Q17017">
        <v>809</v>
      </c>
    </row>
    <row r="17018" spans="1:17" x14ac:dyDescent="0.3">
      <c r="A17018" t="s">
        <v>18621</v>
      </c>
      <c r="B17018" t="s">
        <v>19224</v>
      </c>
      <c r="C17018">
        <v>2</v>
      </c>
      <c r="D17018" t="s">
        <v>122</v>
      </c>
      <c r="E17018" t="s">
        <v>6336</v>
      </c>
      <c r="F17018" t="s">
        <v>6337</v>
      </c>
      <c r="G17018" t="s">
        <v>27</v>
      </c>
      <c r="H17018" t="s">
        <v>94</v>
      </c>
      <c r="I17018" t="s">
        <v>24</v>
      </c>
      <c r="J17018" t="s">
        <v>25</v>
      </c>
      <c r="K17018" t="s">
        <v>26</v>
      </c>
      <c r="L17018" t="s">
        <v>27</v>
      </c>
      <c r="Q17018">
        <v>1399</v>
      </c>
    </row>
    <row r="17019" spans="1:17" x14ac:dyDescent="0.3">
      <c r="A17019" t="s">
        <v>18621</v>
      </c>
      <c r="B17019" t="s">
        <v>19079</v>
      </c>
      <c r="C17019">
        <v>2</v>
      </c>
      <c r="D17019" t="s">
        <v>122</v>
      </c>
      <c r="E17019" t="s">
        <v>2430</v>
      </c>
      <c r="F17019" t="s">
        <v>2431</v>
      </c>
      <c r="G17019" t="s">
        <v>57</v>
      </c>
      <c r="H17019" t="s">
        <v>256</v>
      </c>
      <c r="I17019" t="s">
        <v>24</v>
      </c>
      <c r="J17019" t="s">
        <v>25</v>
      </c>
      <c r="K17019" t="s">
        <v>26</v>
      </c>
      <c r="L17019" t="s">
        <v>59</v>
      </c>
      <c r="M17019">
        <v>466114</v>
      </c>
      <c r="N17019" t="s">
        <v>19080</v>
      </c>
      <c r="O17019" t="s">
        <v>394</v>
      </c>
      <c r="Q17019">
        <v>3299</v>
      </c>
    </row>
    <row r="17020" spans="1:17" x14ac:dyDescent="0.3">
      <c r="A17020" t="s">
        <v>18621</v>
      </c>
      <c r="B17020" t="s">
        <v>14375</v>
      </c>
      <c r="C17020">
        <v>111</v>
      </c>
      <c r="D17020" t="s">
        <v>173</v>
      </c>
      <c r="E17020" t="s">
        <v>4218</v>
      </c>
      <c r="F17020" t="s">
        <v>1925</v>
      </c>
      <c r="G17020" t="s">
        <v>26</v>
      </c>
      <c r="H17020" t="s">
        <v>176</v>
      </c>
      <c r="I17020" t="s">
        <v>24</v>
      </c>
      <c r="J17020" t="s">
        <v>25</v>
      </c>
      <c r="K17020" t="s">
        <v>26</v>
      </c>
      <c r="L17020" t="s">
        <v>26</v>
      </c>
      <c r="M17020">
        <v>250609</v>
      </c>
      <c r="N17020" t="s">
        <v>15012</v>
      </c>
      <c r="O17020" t="s">
        <v>178</v>
      </c>
      <c r="P17020" t="s">
        <v>179</v>
      </c>
      <c r="Q17020">
        <v>849</v>
      </c>
    </row>
    <row r="17021" spans="1:17" x14ac:dyDescent="0.3">
      <c r="A17021" t="s">
        <v>18621</v>
      </c>
      <c r="B17021" t="s">
        <v>19359</v>
      </c>
      <c r="C17021">
        <v>2</v>
      </c>
      <c r="D17021" t="s">
        <v>122</v>
      </c>
      <c r="E17021" t="s">
        <v>3394</v>
      </c>
      <c r="F17021" t="s">
        <v>3395</v>
      </c>
      <c r="G17021" t="s">
        <v>57</v>
      </c>
      <c r="H17021" t="s">
        <v>256</v>
      </c>
      <c r="I17021" t="s">
        <v>24</v>
      </c>
      <c r="J17021" t="s">
        <v>25</v>
      </c>
      <c r="K17021" t="s">
        <v>26</v>
      </c>
      <c r="L17021" t="s">
        <v>59</v>
      </c>
      <c r="Q17021">
        <v>1099</v>
      </c>
    </row>
    <row r="17022" spans="1:17" x14ac:dyDescent="0.3">
      <c r="A17022" t="s">
        <v>18621</v>
      </c>
      <c r="B17022" t="s">
        <v>19360</v>
      </c>
      <c r="C17022">
        <v>2</v>
      </c>
      <c r="D17022" t="s">
        <v>122</v>
      </c>
      <c r="E17022" t="s">
        <v>1537</v>
      </c>
      <c r="F17022" t="s">
        <v>1538</v>
      </c>
      <c r="G17022" t="s">
        <v>786</v>
      </c>
      <c r="H17022" t="s">
        <v>787</v>
      </c>
      <c r="I17022" t="s">
        <v>24</v>
      </c>
      <c r="J17022" t="s">
        <v>25</v>
      </c>
      <c r="K17022" t="s">
        <v>26</v>
      </c>
      <c r="L17022" t="s">
        <v>59</v>
      </c>
      <c r="M17022">
        <v>500006</v>
      </c>
      <c r="N17022" t="s">
        <v>236</v>
      </c>
      <c r="O17022" t="s">
        <v>237</v>
      </c>
      <c r="Q17022">
        <v>7999</v>
      </c>
    </row>
    <row r="17023" spans="1:17" x14ac:dyDescent="0.3">
      <c r="A17023" t="s">
        <v>18621</v>
      </c>
      <c r="B17023" t="s">
        <v>19361</v>
      </c>
      <c r="C17023">
        <v>2</v>
      </c>
      <c r="D17023" t="s">
        <v>122</v>
      </c>
      <c r="E17023" t="s">
        <v>383</v>
      </c>
      <c r="F17023" t="s">
        <v>384</v>
      </c>
      <c r="G17023" t="s">
        <v>57</v>
      </c>
      <c r="H17023" t="s">
        <v>256</v>
      </c>
      <c r="I17023" t="s">
        <v>24</v>
      </c>
      <c r="J17023" t="s">
        <v>25</v>
      </c>
      <c r="K17023" t="s">
        <v>26</v>
      </c>
      <c r="L17023" t="s">
        <v>59</v>
      </c>
      <c r="M17023">
        <v>431401</v>
      </c>
      <c r="N17023" t="s">
        <v>1619</v>
      </c>
      <c r="O17023" t="s">
        <v>156</v>
      </c>
      <c r="Q17023">
        <v>1799</v>
      </c>
    </row>
    <row r="17024" spans="1:17" x14ac:dyDescent="0.3">
      <c r="A17024" t="s">
        <v>18621</v>
      </c>
      <c r="B17024" t="s">
        <v>19081</v>
      </c>
      <c r="C17024">
        <v>2</v>
      </c>
      <c r="D17024" t="s">
        <v>122</v>
      </c>
      <c r="E17024" t="s">
        <v>2672</v>
      </c>
      <c r="F17024" t="s">
        <v>2673</v>
      </c>
      <c r="G17024" t="s">
        <v>2674</v>
      </c>
      <c r="H17024" t="s">
        <v>94</v>
      </c>
      <c r="I17024" t="s">
        <v>24</v>
      </c>
      <c r="J17024" t="s">
        <v>25</v>
      </c>
      <c r="K17024" t="s">
        <v>26</v>
      </c>
      <c r="L17024" t="s">
        <v>59</v>
      </c>
      <c r="Q17024">
        <v>799</v>
      </c>
    </row>
    <row r="17025" spans="1:17" x14ac:dyDescent="0.3">
      <c r="A17025" t="s">
        <v>18621</v>
      </c>
      <c r="B17025" t="s">
        <v>18364</v>
      </c>
      <c r="C17025">
        <v>2</v>
      </c>
      <c r="D17025" t="s">
        <v>122</v>
      </c>
      <c r="E17025" t="s">
        <v>1249</v>
      </c>
      <c r="F17025" t="s">
        <v>1250</v>
      </c>
      <c r="G17025" t="s">
        <v>57</v>
      </c>
      <c r="H17025" t="s">
        <v>256</v>
      </c>
      <c r="I17025" t="s">
        <v>24</v>
      </c>
      <c r="J17025" t="s">
        <v>25</v>
      </c>
      <c r="K17025" t="s">
        <v>26</v>
      </c>
      <c r="L17025" t="s">
        <v>59</v>
      </c>
      <c r="M17025">
        <v>201010</v>
      </c>
      <c r="N17025" t="s">
        <v>366</v>
      </c>
      <c r="O17025" t="s">
        <v>178</v>
      </c>
      <c r="Q17025">
        <v>1499</v>
      </c>
    </row>
    <row r="17026" spans="1:17" x14ac:dyDescent="0.3">
      <c r="A17026" t="s">
        <v>18621</v>
      </c>
      <c r="B17026" t="s">
        <v>19362</v>
      </c>
      <c r="C17026">
        <v>2</v>
      </c>
      <c r="D17026" t="s">
        <v>122</v>
      </c>
      <c r="E17026" t="s">
        <v>19363</v>
      </c>
      <c r="F17026" t="s">
        <v>19364</v>
      </c>
      <c r="G17026" t="s">
        <v>27</v>
      </c>
      <c r="H17026" t="s">
        <v>6459</v>
      </c>
      <c r="I17026" t="s">
        <v>24</v>
      </c>
      <c r="J17026" t="s">
        <v>25</v>
      </c>
      <c r="K17026" t="s">
        <v>26</v>
      </c>
      <c r="L17026" t="s">
        <v>27</v>
      </c>
      <c r="Q17026">
        <v>6996</v>
      </c>
    </row>
    <row r="17027" spans="1:17" x14ac:dyDescent="0.3">
      <c r="A17027" t="s">
        <v>18621</v>
      </c>
      <c r="B17027" t="s">
        <v>19365</v>
      </c>
      <c r="C17027">
        <v>2</v>
      </c>
      <c r="D17027" t="s">
        <v>122</v>
      </c>
      <c r="E17027" t="s">
        <v>14666</v>
      </c>
      <c r="F17027" t="s">
        <v>14667</v>
      </c>
      <c r="G17027" t="s">
        <v>5244</v>
      </c>
      <c r="H17027" t="s">
        <v>6468</v>
      </c>
      <c r="I17027" t="s">
        <v>24</v>
      </c>
      <c r="J17027" t="s">
        <v>25</v>
      </c>
      <c r="K17027" t="s">
        <v>37</v>
      </c>
      <c r="L17027" t="s">
        <v>38</v>
      </c>
      <c r="Q17027">
        <v>8499</v>
      </c>
    </row>
    <row r="17028" spans="1:17" x14ac:dyDescent="0.3">
      <c r="A17028" t="s">
        <v>18621</v>
      </c>
      <c r="B17028" t="s">
        <v>19365</v>
      </c>
      <c r="C17028">
        <v>2</v>
      </c>
      <c r="D17028" t="s">
        <v>122</v>
      </c>
      <c r="E17028" t="s">
        <v>14666</v>
      </c>
      <c r="F17028" t="s">
        <v>14667</v>
      </c>
      <c r="G17028" t="s">
        <v>5244</v>
      </c>
      <c r="H17028" t="s">
        <v>6468</v>
      </c>
      <c r="I17028" t="s">
        <v>24</v>
      </c>
      <c r="J17028" t="s">
        <v>25</v>
      </c>
      <c r="K17028" t="s">
        <v>37</v>
      </c>
      <c r="L17028" t="s">
        <v>38</v>
      </c>
      <c r="M17028">
        <v>521202</v>
      </c>
      <c r="N17028" t="s">
        <v>19366</v>
      </c>
      <c r="O17028" t="s">
        <v>150</v>
      </c>
      <c r="Q17028">
        <v>8499</v>
      </c>
    </row>
    <row r="17029" spans="1:17" x14ac:dyDescent="0.3">
      <c r="A17029" t="s">
        <v>18621</v>
      </c>
      <c r="B17029" t="s">
        <v>19367</v>
      </c>
      <c r="C17029">
        <v>111</v>
      </c>
      <c r="D17029" t="s">
        <v>173</v>
      </c>
      <c r="E17029" t="s">
        <v>5492</v>
      </c>
      <c r="F17029" t="s">
        <v>5493</v>
      </c>
      <c r="G17029" t="s">
        <v>57</v>
      </c>
      <c r="H17029" t="s">
        <v>176</v>
      </c>
      <c r="I17029" t="s">
        <v>24</v>
      </c>
      <c r="J17029" t="s">
        <v>25</v>
      </c>
      <c r="M17029">
        <v>502032</v>
      </c>
      <c r="N17029" t="s">
        <v>236</v>
      </c>
      <c r="O17029" t="s">
        <v>237</v>
      </c>
      <c r="P17029" t="s">
        <v>179</v>
      </c>
      <c r="Q17029">
        <v>1529</v>
      </c>
    </row>
    <row r="17030" spans="1:17" x14ac:dyDescent="0.3">
      <c r="A17030" t="s">
        <v>18621</v>
      </c>
      <c r="B17030" t="s">
        <v>19368</v>
      </c>
      <c r="C17030">
        <v>2</v>
      </c>
      <c r="D17030" t="s">
        <v>122</v>
      </c>
      <c r="E17030" t="s">
        <v>368</v>
      </c>
      <c r="F17030" t="s">
        <v>369</v>
      </c>
      <c r="G17030" t="s">
        <v>370</v>
      </c>
      <c r="H17030" t="s">
        <v>201</v>
      </c>
      <c r="I17030" t="s">
        <v>24</v>
      </c>
      <c r="J17030" t="s">
        <v>25</v>
      </c>
      <c r="K17030" t="s">
        <v>26</v>
      </c>
      <c r="L17030" t="s">
        <v>59</v>
      </c>
      <c r="M17030">
        <v>560045</v>
      </c>
      <c r="N17030" t="s">
        <v>385</v>
      </c>
      <c r="O17030" t="s">
        <v>231</v>
      </c>
      <c r="Q17030">
        <v>199</v>
      </c>
    </row>
    <row r="17031" spans="1:17" x14ac:dyDescent="0.3">
      <c r="A17031" t="s">
        <v>18621</v>
      </c>
      <c r="B17031" t="s">
        <v>19369</v>
      </c>
      <c r="C17031">
        <v>63</v>
      </c>
      <c r="D17031" t="s">
        <v>19</v>
      </c>
      <c r="E17031" t="s">
        <v>2974</v>
      </c>
      <c r="F17031" t="s">
        <v>2975</v>
      </c>
      <c r="G17031" t="s">
        <v>57</v>
      </c>
      <c r="H17031" t="s">
        <v>58</v>
      </c>
      <c r="I17031" t="s">
        <v>24</v>
      </c>
      <c r="J17031" t="s">
        <v>25</v>
      </c>
      <c r="K17031" t="s">
        <v>26</v>
      </c>
      <c r="L17031" t="s">
        <v>59</v>
      </c>
      <c r="Q17031">
        <v>1299</v>
      </c>
    </row>
    <row r="17032" spans="1:17" x14ac:dyDescent="0.3">
      <c r="A17032" t="s">
        <v>18621</v>
      </c>
      <c r="B17032" t="s">
        <v>19370</v>
      </c>
      <c r="C17032">
        <v>2</v>
      </c>
      <c r="D17032" t="s">
        <v>122</v>
      </c>
      <c r="E17032" t="s">
        <v>784</v>
      </c>
      <c r="F17032" t="s">
        <v>785</v>
      </c>
      <c r="G17032" t="s">
        <v>786</v>
      </c>
      <c r="H17032" t="s">
        <v>787</v>
      </c>
      <c r="I17032" t="s">
        <v>24</v>
      </c>
      <c r="J17032" t="s">
        <v>25</v>
      </c>
      <c r="K17032" t="s">
        <v>26</v>
      </c>
      <c r="L17032" t="s">
        <v>59</v>
      </c>
      <c r="Q17032">
        <v>18999</v>
      </c>
    </row>
    <row r="17033" spans="1:17" x14ac:dyDescent="0.3">
      <c r="A17033" t="s">
        <v>18621</v>
      </c>
      <c r="B17033" t="s">
        <v>19243</v>
      </c>
      <c r="C17033">
        <v>2</v>
      </c>
      <c r="D17033" t="s">
        <v>122</v>
      </c>
      <c r="E17033" t="s">
        <v>16612</v>
      </c>
      <c r="F17033" t="s">
        <v>16613</v>
      </c>
      <c r="G17033" t="s">
        <v>27</v>
      </c>
      <c r="H17033" t="s">
        <v>94</v>
      </c>
      <c r="I17033" t="s">
        <v>24</v>
      </c>
      <c r="J17033" t="s">
        <v>25</v>
      </c>
      <c r="K17033" t="s">
        <v>26</v>
      </c>
      <c r="L17033" t="s">
        <v>27</v>
      </c>
      <c r="Q17033">
        <v>1699</v>
      </c>
    </row>
    <row r="17034" spans="1:17" x14ac:dyDescent="0.3">
      <c r="A17034" t="s">
        <v>18621</v>
      </c>
      <c r="B17034" t="s">
        <v>19371</v>
      </c>
      <c r="C17034">
        <v>63</v>
      </c>
      <c r="D17034" t="s">
        <v>19</v>
      </c>
      <c r="E17034" t="s">
        <v>2758</v>
      </c>
      <c r="F17034" t="s">
        <v>2759</v>
      </c>
      <c r="G17034" t="s">
        <v>1802</v>
      </c>
      <c r="H17034" t="s">
        <v>378</v>
      </c>
      <c r="I17034" t="s">
        <v>24</v>
      </c>
      <c r="J17034" t="s">
        <v>25</v>
      </c>
      <c r="K17034" t="s">
        <v>37</v>
      </c>
      <c r="L17034" t="s">
        <v>37</v>
      </c>
      <c r="Q17034">
        <v>169</v>
      </c>
    </row>
    <row r="17035" spans="1:17" x14ac:dyDescent="0.3">
      <c r="A17035" t="s">
        <v>18621</v>
      </c>
      <c r="B17035" t="s">
        <v>19372</v>
      </c>
      <c r="C17035">
        <v>2</v>
      </c>
      <c r="D17035" t="s">
        <v>122</v>
      </c>
      <c r="E17035" t="s">
        <v>1409</v>
      </c>
      <c r="F17035" t="s">
        <v>1410</v>
      </c>
      <c r="G17035" t="s">
        <v>57</v>
      </c>
      <c r="H17035" t="s">
        <v>112</v>
      </c>
      <c r="I17035" t="s">
        <v>24</v>
      </c>
      <c r="J17035" t="s">
        <v>25</v>
      </c>
      <c r="K17035" t="s">
        <v>26</v>
      </c>
      <c r="L17035" t="s">
        <v>59</v>
      </c>
      <c r="M17035">
        <v>500081</v>
      </c>
      <c r="N17035" t="s">
        <v>236</v>
      </c>
      <c r="O17035" t="s">
        <v>237</v>
      </c>
      <c r="Q17035">
        <v>4999</v>
      </c>
    </row>
    <row r="17036" spans="1:17" x14ac:dyDescent="0.3">
      <c r="A17036" t="s">
        <v>18621</v>
      </c>
      <c r="B17036" t="s">
        <v>19373</v>
      </c>
      <c r="C17036">
        <v>2</v>
      </c>
      <c r="D17036" t="s">
        <v>122</v>
      </c>
      <c r="E17036" t="s">
        <v>2515</v>
      </c>
      <c r="F17036" t="s">
        <v>2516</v>
      </c>
      <c r="G17036" t="s">
        <v>57</v>
      </c>
      <c r="H17036" t="s">
        <v>94</v>
      </c>
      <c r="I17036" t="s">
        <v>24</v>
      </c>
      <c r="J17036" t="s">
        <v>25</v>
      </c>
      <c r="K17036" t="s">
        <v>26</v>
      </c>
      <c r="L17036" t="s">
        <v>27</v>
      </c>
      <c r="M17036">
        <v>723101</v>
      </c>
      <c r="N17036" t="s">
        <v>19374</v>
      </c>
      <c r="O17036" t="s">
        <v>162</v>
      </c>
      <c r="Q17036">
        <v>799</v>
      </c>
    </row>
    <row r="17037" spans="1:17" x14ac:dyDescent="0.3">
      <c r="A17037" t="s">
        <v>18621</v>
      </c>
      <c r="B17037" t="s">
        <v>19375</v>
      </c>
      <c r="C17037">
        <v>111</v>
      </c>
      <c r="D17037" t="s">
        <v>173</v>
      </c>
      <c r="E17037" t="s">
        <v>15977</v>
      </c>
      <c r="F17037" t="s">
        <v>4642</v>
      </c>
      <c r="G17037" t="s">
        <v>57</v>
      </c>
      <c r="H17037" t="s">
        <v>112</v>
      </c>
      <c r="I17037" t="s">
        <v>24</v>
      </c>
      <c r="J17037" t="s">
        <v>25</v>
      </c>
      <c r="K17037" t="s">
        <v>26</v>
      </c>
      <c r="L17037" t="s">
        <v>59</v>
      </c>
      <c r="M17037">
        <v>742213</v>
      </c>
      <c r="N17037" t="s">
        <v>19376</v>
      </c>
      <c r="O17037" t="s">
        <v>162</v>
      </c>
      <c r="P17037" t="s">
        <v>179</v>
      </c>
      <c r="Q17037">
        <v>2124</v>
      </c>
    </row>
    <row r="17038" spans="1:17" x14ac:dyDescent="0.3">
      <c r="A17038" t="s">
        <v>18621</v>
      </c>
      <c r="B17038" t="s">
        <v>18537</v>
      </c>
      <c r="C17038">
        <v>2</v>
      </c>
      <c r="D17038" t="s">
        <v>122</v>
      </c>
      <c r="E17038" t="s">
        <v>6648</v>
      </c>
      <c r="F17038" t="s">
        <v>6649</v>
      </c>
      <c r="G17038" t="s">
        <v>1385</v>
      </c>
      <c r="H17038" t="s">
        <v>154</v>
      </c>
      <c r="I17038" t="s">
        <v>24</v>
      </c>
      <c r="J17038" t="s">
        <v>25</v>
      </c>
      <c r="K17038" t="s">
        <v>37</v>
      </c>
      <c r="L17038" t="s">
        <v>38</v>
      </c>
      <c r="M17038">
        <v>500084</v>
      </c>
      <c r="N17038" t="s">
        <v>236</v>
      </c>
      <c r="O17038" t="s">
        <v>237</v>
      </c>
      <c r="Q17038">
        <v>26190</v>
      </c>
    </row>
    <row r="17039" spans="1:17" x14ac:dyDescent="0.3">
      <c r="A17039" t="s">
        <v>18621</v>
      </c>
      <c r="B17039" t="s">
        <v>19377</v>
      </c>
      <c r="C17039">
        <v>2</v>
      </c>
      <c r="D17039" t="s">
        <v>122</v>
      </c>
      <c r="E17039" t="s">
        <v>2578</v>
      </c>
      <c r="F17039" t="s">
        <v>2579</v>
      </c>
      <c r="G17039" t="s">
        <v>26</v>
      </c>
      <c r="H17039" t="s">
        <v>94</v>
      </c>
      <c r="I17039" t="s">
        <v>24</v>
      </c>
      <c r="J17039" t="s">
        <v>25</v>
      </c>
      <c r="K17039" t="s">
        <v>26</v>
      </c>
      <c r="L17039" t="s">
        <v>27</v>
      </c>
      <c r="M17039">
        <v>140306</v>
      </c>
      <c r="N17039" t="s">
        <v>3786</v>
      </c>
      <c r="O17039" t="s">
        <v>478</v>
      </c>
      <c r="Q17039">
        <v>3044</v>
      </c>
    </row>
    <row r="17040" spans="1:17" x14ac:dyDescent="0.3">
      <c r="A17040" t="s">
        <v>18621</v>
      </c>
      <c r="B17040" t="s">
        <v>19378</v>
      </c>
      <c r="C17040">
        <v>2</v>
      </c>
      <c r="D17040" t="s">
        <v>122</v>
      </c>
      <c r="E17040" t="s">
        <v>784</v>
      </c>
      <c r="F17040" t="s">
        <v>785</v>
      </c>
      <c r="G17040" t="s">
        <v>786</v>
      </c>
      <c r="H17040" t="s">
        <v>787</v>
      </c>
      <c r="I17040" t="s">
        <v>24</v>
      </c>
      <c r="J17040" t="s">
        <v>25</v>
      </c>
      <c r="K17040" t="s">
        <v>26</v>
      </c>
      <c r="L17040" t="s">
        <v>59</v>
      </c>
      <c r="Q17040">
        <v>18999</v>
      </c>
    </row>
    <row r="17041" spans="1:17" x14ac:dyDescent="0.3">
      <c r="A17041" t="s">
        <v>18621</v>
      </c>
      <c r="B17041" t="s">
        <v>19379</v>
      </c>
      <c r="C17041">
        <v>2</v>
      </c>
      <c r="D17041" t="s">
        <v>122</v>
      </c>
      <c r="E17041" t="s">
        <v>14666</v>
      </c>
      <c r="F17041" t="s">
        <v>14667</v>
      </c>
      <c r="G17041" t="s">
        <v>5244</v>
      </c>
      <c r="H17041" t="s">
        <v>6468</v>
      </c>
      <c r="I17041" t="s">
        <v>24</v>
      </c>
      <c r="J17041" t="s">
        <v>25</v>
      </c>
      <c r="K17041" t="s">
        <v>37</v>
      </c>
      <c r="L17041" t="s">
        <v>38</v>
      </c>
      <c r="M17041">
        <v>122001</v>
      </c>
      <c r="N17041" t="s">
        <v>824</v>
      </c>
      <c r="O17041" t="s">
        <v>825</v>
      </c>
      <c r="Q17041">
        <v>8499</v>
      </c>
    </row>
    <row r="17042" spans="1:17" x14ac:dyDescent="0.3">
      <c r="A17042" t="s">
        <v>18621</v>
      </c>
      <c r="B17042" t="s">
        <v>19380</v>
      </c>
      <c r="C17042">
        <v>2</v>
      </c>
      <c r="D17042" t="s">
        <v>122</v>
      </c>
      <c r="E17042" t="s">
        <v>315</v>
      </c>
      <c r="F17042" t="s">
        <v>316</v>
      </c>
      <c r="G17042" t="s">
        <v>57</v>
      </c>
      <c r="H17042" t="s">
        <v>256</v>
      </c>
      <c r="I17042" t="s">
        <v>24</v>
      </c>
      <c r="J17042" t="s">
        <v>25</v>
      </c>
      <c r="K17042" t="s">
        <v>26</v>
      </c>
      <c r="L17042" t="s">
        <v>59</v>
      </c>
      <c r="M17042">
        <v>247667</v>
      </c>
      <c r="N17042" t="s">
        <v>8744</v>
      </c>
      <c r="O17042" t="s">
        <v>805</v>
      </c>
      <c r="Q17042">
        <v>1799</v>
      </c>
    </row>
    <row r="17043" spans="1:17" x14ac:dyDescent="0.3">
      <c r="A17043" t="s">
        <v>18621</v>
      </c>
      <c r="B17043" t="s">
        <v>19381</v>
      </c>
      <c r="C17043">
        <v>2</v>
      </c>
      <c r="D17043" t="s">
        <v>122</v>
      </c>
      <c r="E17043" t="s">
        <v>123</v>
      </c>
      <c r="F17043" t="s">
        <v>124</v>
      </c>
      <c r="G17043" t="s">
        <v>57</v>
      </c>
      <c r="H17043" t="s">
        <v>125</v>
      </c>
      <c r="I17043" t="s">
        <v>24</v>
      </c>
      <c r="J17043" t="s">
        <v>25</v>
      </c>
      <c r="K17043" t="s">
        <v>26</v>
      </c>
      <c r="L17043" t="s">
        <v>59</v>
      </c>
      <c r="M17043">
        <v>110019</v>
      </c>
      <c r="N17043" t="s">
        <v>432</v>
      </c>
      <c r="O17043" t="s">
        <v>433</v>
      </c>
      <c r="Q17043">
        <v>1399</v>
      </c>
    </row>
    <row r="17044" spans="1:17" x14ac:dyDescent="0.3">
      <c r="A17044" t="s">
        <v>18621</v>
      </c>
      <c r="B17044" t="s">
        <v>11787</v>
      </c>
      <c r="C17044">
        <v>2</v>
      </c>
      <c r="D17044" t="s">
        <v>122</v>
      </c>
      <c r="E17044" t="s">
        <v>2903</v>
      </c>
      <c r="F17044" t="s">
        <v>2904</v>
      </c>
      <c r="G17044" t="s">
        <v>57</v>
      </c>
      <c r="H17044" t="s">
        <v>256</v>
      </c>
      <c r="I17044" t="s">
        <v>24</v>
      </c>
      <c r="J17044" t="s">
        <v>25</v>
      </c>
      <c r="K17044" t="s">
        <v>26</v>
      </c>
      <c r="L17044" t="s">
        <v>59</v>
      </c>
      <c r="M17044">
        <v>400081</v>
      </c>
      <c r="N17044" t="s">
        <v>155</v>
      </c>
      <c r="O17044" t="s">
        <v>156</v>
      </c>
      <c r="Q17044">
        <v>2299</v>
      </c>
    </row>
    <row r="17045" spans="1:17" x14ac:dyDescent="0.3">
      <c r="A17045" t="s">
        <v>18621</v>
      </c>
      <c r="B17045" t="s">
        <v>19382</v>
      </c>
      <c r="C17045">
        <v>111</v>
      </c>
      <c r="D17045" t="s">
        <v>173</v>
      </c>
      <c r="E17045" t="s">
        <v>13961</v>
      </c>
      <c r="F17045" t="s">
        <v>13962</v>
      </c>
      <c r="G17045" t="s">
        <v>57</v>
      </c>
      <c r="H17045" t="s">
        <v>176</v>
      </c>
      <c r="I17045" t="s">
        <v>24</v>
      </c>
      <c r="J17045" t="s">
        <v>25</v>
      </c>
      <c r="K17045" t="s">
        <v>26</v>
      </c>
      <c r="M17045">
        <v>224122</v>
      </c>
      <c r="N17045" t="s">
        <v>19383</v>
      </c>
      <c r="O17045" t="s">
        <v>178</v>
      </c>
      <c r="P17045" t="s">
        <v>179</v>
      </c>
      <c r="Q17045">
        <v>1439</v>
      </c>
    </row>
    <row r="17046" spans="1:17" x14ac:dyDescent="0.3">
      <c r="A17046" t="s">
        <v>18621</v>
      </c>
      <c r="B17046" t="s">
        <v>19384</v>
      </c>
      <c r="C17046">
        <v>2</v>
      </c>
      <c r="D17046" t="s">
        <v>122</v>
      </c>
      <c r="E17046" t="s">
        <v>1409</v>
      </c>
      <c r="F17046" t="s">
        <v>1410</v>
      </c>
      <c r="G17046" t="s">
        <v>57</v>
      </c>
      <c r="H17046" t="s">
        <v>112</v>
      </c>
      <c r="I17046" t="s">
        <v>24</v>
      </c>
      <c r="J17046" t="s">
        <v>25</v>
      </c>
      <c r="K17046" t="s">
        <v>26</v>
      </c>
      <c r="L17046" t="s">
        <v>59</v>
      </c>
      <c r="M17046">
        <v>500033</v>
      </c>
      <c r="N17046" t="s">
        <v>236</v>
      </c>
      <c r="O17046" t="s">
        <v>237</v>
      </c>
      <c r="Q17046">
        <v>4999</v>
      </c>
    </row>
    <row r="17047" spans="1:17" x14ac:dyDescent="0.3">
      <c r="A17047" t="s">
        <v>18621</v>
      </c>
      <c r="B17047" t="s">
        <v>19385</v>
      </c>
      <c r="C17047">
        <v>2</v>
      </c>
      <c r="D17047" t="s">
        <v>122</v>
      </c>
      <c r="E17047" t="s">
        <v>2041</v>
      </c>
      <c r="F17047" t="s">
        <v>2042</v>
      </c>
      <c r="G17047" t="s">
        <v>57</v>
      </c>
      <c r="H17047" t="s">
        <v>256</v>
      </c>
      <c r="I17047" t="s">
        <v>24</v>
      </c>
      <c r="J17047" t="s">
        <v>25</v>
      </c>
      <c r="K17047" t="s">
        <v>26</v>
      </c>
      <c r="L17047" t="s">
        <v>59</v>
      </c>
      <c r="M17047">
        <v>212601</v>
      </c>
      <c r="N17047" t="s">
        <v>17579</v>
      </c>
      <c r="O17047" t="s">
        <v>178</v>
      </c>
      <c r="Q17047">
        <v>2199</v>
      </c>
    </row>
    <row r="17048" spans="1:17" x14ac:dyDescent="0.3">
      <c r="A17048" t="s">
        <v>18621</v>
      </c>
      <c r="B17048" t="s">
        <v>19386</v>
      </c>
      <c r="C17048">
        <v>2</v>
      </c>
      <c r="D17048" t="s">
        <v>122</v>
      </c>
      <c r="E17048" t="s">
        <v>14666</v>
      </c>
      <c r="F17048" t="s">
        <v>14667</v>
      </c>
      <c r="G17048" t="s">
        <v>5244</v>
      </c>
      <c r="H17048" t="s">
        <v>6468</v>
      </c>
      <c r="I17048" t="s">
        <v>24</v>
      </c>
      <c r="J17048" t="s">
        <v>25</v>
      </c>
      <c r="K17048" t="s">
        <v>37</v>
      </c>
      <c r="L17048" t="s">
        <v>38</v>
      </c>
      <c r="Q17048">
        <v>8499</v>
      </c>
    </row>
    <row r="17049" spans="1:17" x14ac:dyDescent="0.3">
      <c r="A17049" t="s">
        <v>18621</v>
      </c>
      <c r="B17049" t="s">
        <v>19387</v>
      </c>
      <c r="C17049">
        <v>2</v>
      </c>
      <c r="D17049" t="s">
        <v>122</v>
      </c>
      <c r="E17049" t="s">
        <v>2834</v>
      </c>
      <c r="F17049" t="s">
        <v>2835</v>
      </c>
      <c r="G17049" t="s">
        <v>57</v>
      </c>
      <c r="H17049" t="s">
        <v>2023</v>
      </c>
      <c r="I17049" t="s">
        <v>24</v>
      </c>
      <c r="J17049" t="s">
        <v>25</v>
      </c>
      <c r="K17049" t="s">
        <v>26</v>
      </c>
      <c r="L17049" t="s">
        <v>59</v>
      </c>
      <c r="Q17049">
        <v>3799</v>
      </c>
    </row>
    <row r="17050" spans="1:17" x14ac:dyDescent="0.3">
      <c r="A17050" t="s">
        <v>18621</v>
      </c>
      <c r="B17050" t="s">
        <v>19388</v>
      </c>
      <c r="C17050">
        <v>2</v>
      </c>
      <c r="D17050" t="s">
        <v>122</v>
      </c>
      <c r="E17050" t="s">
        <v>8131</v>
      </c>
      <c r="F17050" t="s">
        <v>8132</v>
      </c>
      <c r="G17050" t="s">
        <v>953</v>
      </c>
      <c r="H17050" t="s">
        <v>201</v>
      </c>
      <c r="I17050" t="s">
        <v>24</v>
      </c>
      <c r="J17050" t="s">
        <v>25</v>
      </c>
      <c r="K17050" t="s">
        <v>26</v>
      </c>
      <c r="L17050" t="s">
        <v>59</v>
      </c>
      <c r="M17050">
        <v>800008</v>
      </c>
      <c r="N17050" t="s">
        <v>4686</v>
      </c>
      <c r="O17050" t="s">
        <v>206</v>
      </c>
      <c r="Q17050">
        <v>161</v>
      </c>
    </row>
    <row r="17051" spans="1:17" x14ac:dyDescent="0.3">
      <c r="A17051" t="s">
        <v>18621</v>
      </c>
      <c r="B17051" t="s">
        <v>19389</v>
      </c>
      <c r="C17051">
        <v>2</v>
      </c>
      <c r="D17051" t="s">
        <v>122</v>
      </c>
      <c r="E17051" t="s">
        <v>14806</v>
      </c>
      <c r="F17051" t="s">
        <v>14807</v>
      </c>
      <c r="G17051" t="s">
        <v>953</v>
      </c>
      <c r="H17051" t="s">
        <v>94</v>
      </c>
      <c r="I17051" t="s">
        <v>24</v>
      </c>
      <c r="J17051" t="s">
        <v>25</v>
      </c>
      <c r="K17051" t="s">
        <v>26</v>
      </c>
      <c r="L17051" t="s">
        <v>59</v>
      </c>
      <c r="M17051">
        <v>843105</v>
      </c>
      <c r="N17051" t="s">
        <v>3049</v>
      </c>
      <c r="O17051" t="s">
        <v>206</v>
      </c>
      <c r="Q17051">
        <v>499</v>
      </c>
    </row>
    <row r="17052" spans="1:17" x14ac:dyDescent="0.3">
      <c r="A17052" t="s">
        <v>18621</v>
      </c>
      <c r="B17052" t="s">
        <v>19390</v>
      </c>
      <c r="C17052">
        <v>2</v>
      </c>
      <c r="D17052" t="s">
        <v>122</v>
      </c>
      <c r="E17052" t="s">
        <v>5701</v>
      </c>
      <c r="F17052" t="s">
        <v>5702</v>
      </c>
      <c r="G17052" t="s">
        <v>57</v>
      </c>
      <c r="H17052" t="s">
        <v>160</v>
      </c>
      <c r="I17052" t="s">
        <v>24</v>
      </c>
      <c r="J17052" t="s">
        <v>25</v>
      </c>
      <c r="K17052" t="s">
        <v>26</v>
      </c>
      <c r="L17052" t="s">
        <v>59</v>
      </c>
      <c r="Q17052">
        <v>600</v>
      </c>
    </row>
    <row r="17053" spans="1:17" x14ac:dyDescent="0.3">
      <c r="A17053" t="s">
        <v>18621</v>
      </c>
      <c r="B17053" t="s">
        <v>3929</v>
      </c>
      <c r="C17053">
        <v>63</v>
      </c>
      <c r="D17053" t="s">
        <v>19</v>
      </c>
      <c r="E17053" t="s">
        <v>19391</v>
      </c>
      <c r="F17053" t="s">
        <v>19392</v>
      </c>
      <c r="G17053" t="s">
        <v>19393</v>
      </c>
      <c r="H17053" t="s">
        <v>9105</v>
      </c>
      <c r="I17053" t="s">
        <v>24</v>
      </c>
      <c r="J17053" t="s">
        <v>25</v>
      </c>
      <c r="Q17053">
        <v>499</v>
      </c>
    </row>
    <row r="17054" spans="1:17" x14ac:dyDescent="0.3">
      <c r="A17054" t="s">
        <v>18621</v>
      </c>
      <c r="B17054" t="s">
        <v>4515</v>
      </c>
      <c r="C17054">
        <v>2</v>
      </c>
      <c r="D17054" t="s">
        <v>122</v>
      </c>
      <c r="E17054" t="s">
        <v>307</v>
      </c>
      <c r="F17054" t="s">
        <v>308</v>
      </c>
      <c r="G17054" t="s">
        <v>57</v>
      </c>
      <c r="H17054" t="s">
        <v>256</v>
      </c>
      <c r="I17054" t="s">
        <v>24</v>
      </c>
      <c r="J17054" t="s">
        <v>25</v>
      </c>
      <c r="K17054" t="s">
        <v>26</v>
      </c>
      <c r="L17054" t="s">
        <v>59</v>
      </c>
      <c r="M17054">
        <v>222180</v>
      </c>
      <c r="N17054" t="s">
        <v>19394</v>
      </c>
      <c r="O17054" t="s">
        <v>178</v>
      </c>
      <c r="Q17054">
        <v>1799</v>
      </c>
    </row>
    <row r="17055" spans="1:17" x14ac:dyDescent="0.3">
      <c r="A17055" t="s">
        <v>18621</v>
      </c>
      <c r="B17055" t="s">
        <v>10273</v>
      </c>
      <c r="C17055">
        <v>2</v>
      </c>
      <c r="D17055" t="s">
        <v>122</v>
      </c>
      <c r="E17055" t="s">
        <v>14810</v>
      </c>
      <c r="F17055" t="s">
        <v>14811</v>
      </c>
      <c r="G17055" t="s">
        <v>1433</v>
      </c>
      <c r="H17055" t="s">
        <v>137</v>
      </c>
      <c r="I17055" t="s">
        <v>24</v>
      </c>
      <c r="J17055" t="s">
        <v>25</v>
      </c>
      <c r="K17055" t="s">
        <v>26</v>
      </c>
      <c r="L17055" t="s">
        <v>59</v>
      </c>
      <c r="M17055">
        <v>713213</v>
      </c>
      <c r="N17055" t="s">
        <v>4446</v>
      </c>
      <c r="O17055" t="s">
        <v>162</v>
      </c>
      <c r="Q17055">
        <v>1999</v>
      </c>
    </row>
    <row r="17056" spans="1:17" x14ac:dyDescent="0.3">
      <c r="A17056" t="s">
        <v>18621</v>
      </c>
      <c r="B17056" t="s">
        <v>6198</v>
      </c>
      <c r="C17056">
        <v>2</v>
      </c>
      <c r="D17056" t="s">
        <v>122</v>
      </c>
      <c r="E17056" t="s">
        <v>9261</v>
      </c>
      <c r="F17056" t="s">
        <v>9262</v>
      </c>
      <c r="G17056" t="s">
        <v>57</v>
      </c>
      <c r="H17056" t="s">
        <v>154</v>
      </c>
      <c r="I17056" t="s">
        <v>24</v>
      </c>
      <c r="J17056" t="s">
        <v>25</v>
      </c>
      <c r="K17056" t="s">
        <v>26</v>
      </c>
      <c r="L17056" t="s">
        <v>59</v>
      </c>
      <c r="Q17056">
        <v>2993</v>
      </c>
    </row>
    <row r="17057" spans="1:17" x14ac:dyDescent="0.3">
      <c r="A17057" t="s">
        <v>18621</v>
      </c>
      <c r="B17057" t="s">
        <v>12839</v>
      </c>
      <c r="C17057">
        <v>2</v>
      </c>
      <c r="D17057" t="s">
        <v>122</v>
      </c>
      <c r="E17057" t="s">
        <v>451</v>
      </c>
      <c r="F17057" t="s">
        <v>452</v>
      </c>
      <c r="G17057" t="s">
        <v>57</v>
      </c>
      <c r="H17057" t="s">
        <v>256</v>
      </c>
      <c r="I17057" t="s">
        <v>24</v>
      </c>
      <c r="J17057" t="s">
        <v>25</v>
      </c>
      <c r="K17057" t="s">
        <v>26</v>
      </c>
      <c r="L17057" t="s">
        <v>59</v>
      </c>
      <c r="Q17057">
        <v>3299</v>
      </c>
    </row>
    <row r="17058" spans="1:17" x14ac:dyDescent="0.3">
      <c r="A17058" t="s">
        <v>18621</v>
      </c>
      <c r="B17058" t="s">
        <v>18953</v>
      </c>
      <c r="C17058">
        <v>2</v>
      </c>
      <c r="D17058" t="s">
        <v>122</v>
      </c>
      <c r="E17058" t="s">
        <v>2388</v>
      </c>
      <c r="F17058" t="s">
        <v>2389</v>
      </c>
      <c r="G17058" t="s">
        <v>57</v>
      </c>
      <c r="H17058" t="s">
        <v>94</v>
      </c>
      <c r="I17058" t="s">
        <v>24</v>
      </c>
      <c r="J17058" t="s">
        <v>25</v>
      </c>
      <c r="K17058" t="s">
        <v>26</v>
      </c>
      <c r="L17058" t="s">
        <v>59</v>
      </c>
      <c r="Q17058">
        <v>999</v>
      </c>
    </row>
    <row r="17059" spans="1:17" x14ac:dyDescent="0.3">
      <c r="A17059" t="s">
        <v>18621</v>
      </c>
      <c r="B17059" t="s">
        <v>6964</v>
      </c>
      <c r="C17059">
        <v>2</v>
      </c>
      <c r="D17059" t="s">
        <v>122</v>
      </c>
      <c r="E17059" t="s">
        <v>5337</v>
      </c>
      <c r="F17059" t="s">
        <v>5338</v>
      </c>
      <c r="G17059" t="s">
        <v>200</v>
      </c>
      <c r="H17059" t="s">
        <v>94</v>
      </c>
      <c r="I17059" t="s">
        <v>24</v>
      </c>
      <c r="J17059" t="s">
        <v>25</v>
      </c>
      <c r="K17059" t="s">
        <v>37</v>
      </c>
      <c r="L17059" t="s">
        <v>85</v>
      </c>
      <c r="Q17059">
        <v>999</v>
      </c>
    </row>
    <row r="17060" spans="1:17" x14ac:dyDescent="0.3">
      <c r="A17060" t="s">
        <v>18621</v>
      </c>
      <c r="B17060" t="s">
        <v>6964</v>
      </c>
      <c r="C17060">
        <v>2</v>
      </c>
      <c r="D17060" t="s">
        <v>122</v>
      </c>
      <c r="E17060" t="s">
        <v>5337</v>
      </c>
      <c r="F17060" t="s">
        <v>5338</v>
      </c>
      <c r="G17060" t="s">
        <v>200</v>
      </c>
      <c r="H17060" t="s">
        <v>94</v>
      </c>
      <c r="I17060" t="s">
        <v>24</v>
      </c>
      <c r="J17060" t="s">
        <v>25</v>
      </c>
      <c r="K17060" t="s">
        <v>37</v>
      </c>
      <c r="L17060" t="s">
        <v>85</v>
      </c>
      <c r="Q17060">
        <v>999</v>
      </c>
    </row>
    <row r="17061" spans="1:17" x14ac:dyDescent="0.3">
      <c r="A17061" t="s">
        <v>18621</v>
      </c>
      <c r="B17061" t="s">
        <v>19395</v>
      </c>
      <c r="C17061">
        <v>2</v>
      </c>
      <c r="D17061" t="s">
        <v>122</v>
      </c>
      <c r="E17061" t="s">
        <v>146</v>
      </c>
      <c r="F17061" t="s">
        <v>147</v>
      </c>
      <c r="G17061" t="s">
        <v>148</v>
      </c>
      <c r="H17061" t="s">
        <v>112</v>
      </c>
      <c r="I17061" t="s">
        <v>24</v>
      </c>
      <c r="J17061" t="s">
        <v>25</v>
      </c>
      <c r="K17061" t="s">
        <v>26</v>
      </c>
      <c r="L17061" t="s">
        <v>59</v>
      </c>
      <c r="Q17061">
        <v>1399</v>
      </c>
    </row>
    <row r="17062" spans="1:17" x14ac:dyDescent="0.3">
      <c r="A17062" t="s">
        <v>18621</v>
      </c>
      <c r="B17062" t="s">
        <v>19396</v>
      </c>
      <c r="C17062">
        <v>111</v>
      </c>
      <c r="D17062" t="s">
        <v>173</v>
      </c>
      <c r="E17062" t="s">
        <v>16417</v>
      </c>
      <c r="F17062" t="s">
        <v>16418</v>
      </c>
      <c r="G17062" t="s">
        <v>16419</v>
      </c>
      <c r="H17062" t="s">
        <v>787</v>
      </c>
      <c r="I17062" t="s">
        <v>24</v>
      </c>
      <c r="J17062" t="s">
        <v>25</v>
      </c>
      <c r="K17062" t="s">
        <v>26</v>
      </c>
      <c r="L17062" t="s">
        <v>59</v>
      </c>
      <c r="Q17062">
        <v>16000</v>
      </c>
    </row>
    <row r="17063" spans="1:17" x14ac:dyDescent="0.3">
      <c r="A17063" t="s">
        <v>18621</v>
      </c>
      <c r="B17063" t="s">
        <v>17948</v>
      </c>
      <c r="C17063">
        <v>2</v>
      </c>
      <c r="D17063" t="s">
        <v>122</v>
      </c>
      <c r="E17063" t="s">
        <v>5212</v>
      </c>
      <c r="F17063" t="s">
        <v>5213</v>
      </c>
      <c r="G17063" t="s">
        <v>52</v>
      </c>
      <c r="H17063" t="s">
        <v>137</v>
      </c>
      <c r="I17063" t="s">
        <v>24</v>
      </c>
      <c r="J17063" t="s">
        <v>25</v>
      </c>
      <c r="K17063" t="s">
        <v>37</v>
      </c>
      <c r="L17063" t="s">
        <v>38</v>
      </c>
      <c r="Q17063">
        <v>2999</v>
      </c>
    </row>
    <row r="17064" spans="1:17" x14ac:dyDescent="0.3">
      <c r="A17064" t="s">
        <v>18621</v>
      </c>
      <c r="B17064" t="s">
        <v>10654</v>
      </c>
      <c r="C17064">
        <v>63</v>
      </c>
      <c r="D17064" t="s">
        <v>19</v>
      </c>
      <c r="E17064" t="s">
        <v>7950</v>
      </c>
      <c r="F17064" t="s">
        <v>7951</v>
      </c>
      <c r="G17064" t="s">
        <v>7952</v>
      </c>
      <c r="H17064" t="s">
        <v>925</v>
      </c>
      <c r="I17064" t="s">
        <v>24</v>
      </c>
      <c r="J17064" t="s">
        <v>25</v>
      </c>
      <c r="K17064" t="s">
        <v>26</v>
      </c>
      <c r="L17064" t="s">
        <v>27</v>
      </c>
      <c r="Q17064">
        <v>10999</v>
      </c>
    </row>
    <row r="17065" spans="1:17" x14ac:dyDescent="0.3">
      <c r="A17065" t="s">
        <v>18621</v>
      </c>
      <c r="B17065" t="s">
        <v>4911</v>
      </c>
      <c r="C17065">
        <v>2</v>
      </c>
      <c r="D17065" t="s">
        <v>122</v>
      </c>
      <c r="E17065" t="s">
        <v>4455</v>
      </c>
      <c r="F17065" t="s">
        <v>4456</v>
      </c>
      <c r="G17065" t="s">
        <v>59</v>
      </c>
      <c r="H17065" t="s">
        <v>160</v>
      </c>
      <c r="I17065" t="s">
        <v>24</v>
      </c>
      <c r="J17065" t="s">
        <v>25</v>
      </c>
      <c r="K17065" t="s">
        <v>26</v>
      </c>
      <c r="L17065" t="s">
        <v>27</v>
      </c>
      <c r="Q17065">
        <v>799</v>
      </c>
    </row>
    <row r="17066" spans="1:17" x14ac:dyDescent="0.3">
      <c r="A17066" t="s">
        <v>18621</v>
      </c>
      <c r="B17066" t="s">
        <v>19397</v>
      </c>
      <c r="C17066">
        <v>2</v>
      </c>
      <c r="D17066" t="s">
        <v>122</v>
      </c>
      <c r="E17066" t="s">
        <v>1344</v>
      </c>
      <c r="F17066" t="s">
        <v>124</v>
      </c>
      <c r="G17066" t="s">
        <v>57</v>
      </c>
      <c r="H17066" t="s">
        <v>125</v>
      </c>
      <c r="I17066" t="s">
        <v>24</v>
      </c>
      <c r="J17066" t="s">
        <v>25</v>
      </c>
      <c r="K17066" t="s">
        <v>26</v>
      </c>
      <c r="L17066" t="s">
        <v>59</v>
      </c>
      <c r="M17066">
        <v>801503</v>
      </c>
      <c r="N17066" t="s">
        <v>332</v>
      </c>
      <c r="O17066" t="s">
        <v>206</v>
      </c>
      <c r="Q17066">
        <v>1599</v>
      </c>
    </row>
    <row r="17067" spans="1:17" x14ac:dyDescent="0.3">
      <c r="A17067" t="s">
        <v>18621</v>
      </c>
      <c r="B17067" t="s">
        <v>19398</v>
      </c>
      <c r="C17067">
        <v>2</v>
      </c>
      <c r="D17067" t="s">
        <v>122</v>
      </c>
      <c r="E17067" t="s">
        <v>11049</v>
      </c>
      <c r="F17067" t="s">
        <v>11050</v>
      </c>
      <c r="G17067" t="s">
        <v>57</v>
      </c>
      <c r="H17067" t="s">
        <v>569</v>
      </c>
      <c r="I17067" t="s">
        <v>24</v>
      </c>
      <c r="J17067" t="s">
        <v>25</v>
      </c>
      <c r="K17067" t="s">
        <v>26</v>
      </c>
      <c r="L17067" t="s">
        <v>27</v>
      </c>
      <c r="Q17067">
        <v>1001</v>
      </c>
    </row>
    <row r="17068" spans="1:17" x14ac:dyDescent="0.3">
      <c r="A17068" t="s">
        <v>18621</v>
      </c>
      <c r="B17068" t="s">
        <v>19399</v>
      </c>
      <c r="C17068">
        <v>2</v>
      </c>
      <c r="D17068" t="s">
        <v>122</v>
      </c>
      <c r="E17068" t="s">
        <v>288</v>
      </c>
      <c r="F17068" t="s">
        <v>289</v>
      </c>
      <c r="G17068" t="s">
        <v>57</v>
      </c>
      <c r="H17068" t="s">
        <v>112</v>
      </c>
      <c r="I17068" t="s">
        <v>24</v>
      </c>
      <c r="J17068" t="s">
        <v>25</v>
      </c>
      <c r="K17068" t="s">
        <v>26</v>
      </c>
      <c r="L17068" t="s">
        <v>59</v>
      </c>
      <c r="Q17068">
        <v>1499</v>
      </c>
    </row>
    <row r="17069" spans="1:17" x14ac:dyDescent="0.3">
      <c r="A17069" t="s">
        <v>18621</v>
      </c>
      <c r="B17069" t="s">
        <v>2809</v>
      </c>
      <c r="C17069">
        <v>2</v>
      </c>
      <c r="D17069" t="s">
        <v>122</v>
      </c>
      <c r="E17069" t="s">
        <v>8676</v>
      </c>
      <c r="F17069" t="s">
        <v>8677</v>
      </c>
      <c r="G17069" t="s">
        <v>358</v>
      </c>
      <c r="H17069" t="s">
        <v>94</v>
      </c>
      <c r="I17069" t="s">
        <v>24</v>
      </c>
      <c r="J17069" t="s">
        <v>25</v>
      </c>
      <c r="K17069" t="s">
        <v>26</v>
      </c>
      <c r="L17069" t="s">
        <v>59</v>
      </c>
      <c r="Q17069">
        <v>1299</v>
      </c>
    </row>
    <row r="17070" spans="1:17" x14ac:dyDescent="0.3">
      <c r="A17070" t="s">
        <v>18621</v>
      </c>
      <c r="B17070" t="s">
        <v>2809</v>
      </c>
      <c r="C17070">
        <v>2</v>
      </c>
      <c r="D17070" t="s">
        <v>122</v>
      </c>
      <c r="E17070" t="s">
        <v>2151</v>
      </c>
      <c r="F17070" t="s">
        <v>2152</v>
      </c>
      <c r="G17070" t="s">
        <v>57</v>
      </c>
      <c r="H17070" t="s">
        <v>94</v>
      </c>
      <c r="I17070" t="s">
        <v>24</v>
      </c>
      <c r="J17070" t="s">
        <v>25</v>
      </c>
      <c r="K17070" t="s">
        <v>26</v>
      </c>
      <c r="L17070" t="s">
        <v>59</v>
      </c>
      <c r="Q17070">
        <v>1899</v>
      </c>
    </row>
    <row r="17071" spans="1:17" x14ac:dyDescent="0.3">
      <c r="A17071" t="s">
        <v>18621</v>
      </c>
      <c r="B17071" t="s">
        <v>18948</v>
      </c>
      <c r="C17071">
        <v>2</v>
      </c>
      <c r="D17071" t="s">
        <v>122</v>
      </c>
      <c r="E17071" t="s">
        <v>364</v>
      </c>
      <c r="F17071" t="s">
        <v>365</v>
      </c>
      <c r="G17071" t="s">
        <v>57</v>
      </c>
      <c r="H17071" t="s">
        <v>154</v>
      </c>
      <c r="I17071" t="s">
        <v>24</v>
      </c>
      <c r="J17071" t="s">
        <v>25</v>
      </c>
      <c r="K17071" t="s">
        <v>26</v>
      </c>
      <c r="L17071" t="s">
        <v>27</v>
      </c>
      <c r="Q17071">
        <v>16990</v>
      </c>
    </row>
    <row r="17072" spans="1:17" x14ac:dyDescent="0.3">
      <c r="A17072" t="s">
        <v>18621</v>
      </c>
      <c r="B17072" t="s">
        <v>4519</v>
      </c>
      <c r="C17072">
        <v>2</v>
      </c>
      <c r="D17072" t="s">
        <v>122</v>
      </c>
      <c r="E17072" t="s">
        <v>123</v>
      </c>
      <c r="F17072" t="s">
        <v>124</v>
      </c>
      <c r="G17072" t="s">
        <v>57</v>
      </c>
      <c r="H17072" t="s">
        <v>125</v>
      </c>
      <c r="I17072" t="s">
        <v>24</v>
      </c>
      <c r="J17072" t="s">
        <v>25</v>
      </c>
      <c r="K17072" t="s">
        <v>26</v>
      </c>
      <c r="L17072" t="s">
        <v>59</v>
      </c>
      <c r="Q17072">
        <v>1399</v>
      </c>
    </row>
    <row r="17073" spans="1:17" x14ac:dyDescent="0.3">
      <c r="A17073" t="s">
        <v>18621</v>
      </c>
      <c r="B17073" t="s">
        <v>19400</v>
      </c>
      <c r="C17073">
        <v>63</v>
      </c>
      <c r="D17073" t="s">
        <v>19</v>
      </c>
      <c r="E17073" t="s">
        <v>19401</v>
      </c>
      <c r="F17073" t="s">
        <v>19402</v>
      </c>
      <c r="G17073" t="s">
        <v>19403</v>
      </c>
      <c r="H17073" t="s">
        <v>19404</v>
      </c>
      <c r="I17073" t="s">
        <v>24</v>
      </c>
      <c r="J17073" t="s">
        <v>25</v>
      </c>
      <c r="K17073" t="s">
        <v>37</v>
      </c>
      <c r="L17073" t="s">
        <v>85</v>
      </c>
      <c r="Q17073">
        <v>4990</v>
      </c>
    </row>
    <row r="17074" spans="1:17" x14ac:dyDescent="0.3">
      <c r="A17074" t="s">
        <v>18621</v>
      </c>
      <c r="B17074" t="s">
        <v>16356</v>
      </c>
      <c r="C17074">
        <v>2</v>
      </c>
      <c r="D17074" t="s">
        <v>122</v>
      </c>
      <c r="E17074" t="s">
        <v>2980</v>
      </c>
      <c r="F17074" t="s">
        <v>2981</v>
      </c>
      <c r="G17074" t="s">
        <v>57</v>
      </c>
      <c r="H17074" t="s">
        <v>256</v>
      </c>
      <c r="I17074" t="s">
        <v>24</v>
      </c>
      <c r="J17074" t="s">
        <v>25</v>
      </c>
      <c r="K17074" t="s">
        <v>26</v>
      </c>
      <c r="L17074" t="s">
        <v>59</v>
      </c>
      <c r="Q17074">
        <v>1799</v>
      </c>
    </row>
    <row r="17075" spans="1:17" x14ac:dyDescent="0.3">
      <c r="A17075" t="s">
        <v>18621</v>
      </c>
      <c r="B17075" t="s">
        <v>19405</v>
      </c>
      <c r="C17075">
        <v>2</v>
      </c>
      <c r="D17075" t="s">
        <v>122</v>
      </c>
      <c r="E17075" t="s">
        <v>1409</v>
      </c>
      <c r="F17075" t="s">
        <v>1410</v>
      </c>
      <c r="G17075" t="s">
        <v>57</v>
      </c>
      <c r="H17075" t="s">
        <v>112</v>
      </c>
      <c r="I17075" t="s">
        <v>24</v>
      </c>
      <c r="J17075" t="s">
        <v>25</v>
      </c>
      <c r="K17075" t="s">
        <v>26</v>
      </c>
      <c r="L17075" t="s">
        <v>59</v>
      </c>
      <c r="M17075">
        <v>411057</v>
      </c>
      <c r="N17075" t="s">
        <v>2646</v>
      </c>
      <c r="O17075" t="s">
        <v>156</v>
      </c>
      <c r="Q17075">
        <v>4999</v>
      </c>
    </row>
    <row r="17076" spans="1:17" x14ac:dyDescent="0.3">
      <c r="A17076" t="s">
        <v>18621</v>
      </c>
      <c r="B17076" t="s">
        <v>19406</v>
      </c>
      <c r="C17076">
        <v>2</v>
      </c>
      <c r="D17076" t="s">
        <v>122</v>
      </c>
      <c r="E17076" t="s">
        <v>192</v>
      </c>
      <c r="F17076" t="s">
        <v>193</v>
      </c>
      <c r="G17076" t="s">
        <v>57</v>
      </c>
      <c r="H17076" t="s">
        <v>112</v>
      </c>
      <c r="I17076" t="s">
        <v>24</v>
      </c>
      <c r="J17076" t="s">
        <v>25</v>
      </c>
      <c r="K17076" t="s">
        <v>26</v>
      </c>
      <c r="L17076" t="s">
        <v>59</v>
      </c>
      <c r="Q17076">
        <v>3099</v>
      </c>
    </row>
    <row r="17077" spans="1:17" x14ac:dyDescent="0.3">
      <c r="A17077" t="s">
        <v>18621</v>
      </c>
      <c r="B17077" t="s">
        <v>19154</v>
      </c>
      <c r="C17077">
        <v>2</v>
      </c>
      <c r="D17077" t="s">
        <v>122</v>
      </c>
      <c r="E17077" t="s">
        <v>14666</v>
      </c>
      <c r="F17077" t="s">
        <v>14667</v>
      </c>
      <c r="G17077" t="s">
        <v>5244</v>
      </c>
      <c r="H17077" t="s">
        <v>6468</v>
      </c>
      <c r="I17077" t="s">
        <v>24</v>
      </c>
      <c r="J17077" t="s">
        <v>25</v>
      </c>
      <c r="K17077" t="s">
        <v>37</v>
      </c>
      <c r="L17077" t="s">
        <v>38</v>
      </c>
      <c r="Q17077">
        <v>8499</v>
      </c>
    </row>
    <row r="17078" spans="1:17" x14ac:dyDescent="0.3">
      <c r="A17078" t="s">
        <v>18621</v>
      </c>
      <c r="B17078" t="s">
        <v>17401</v>
      </c>
      <c r="C17078">
        <v>2</v>
      </c>
      <c r="D17078" t="s">
        <v>122</v>
      </c>
      <c r="E17078" t="s">
        <v>123</v>
      </c>
      <c r="F17078" t="s">
        <v>124</v>
      </c>
      <c r="G17078" t="s">
        <v>57</v>
      </c>
      <c r="H17078" t="s">
        <v>125</v>
      </c>
      <c r="I17078" t="s">
        <v>24</v>
      </c>
      <c r="J17078" t="s">
        <v>25</v>
      </c>
      <c r="K17078" t="s">
        <v>26</v>
      </c>
      <c r="L17078" t="s">
        <v>59</v>
      </c>
      <c r="Q17078">
        <v>1399</v>
      </c>
    </row>
    <row r="17079" spans="1:17" x14ac:dyDescent="0.3">
      <c r="A17079" t="s">
        <v>18621</v>
      </c>
      <c r="B17079" t="s">
        <v>17383</v>
      </c>
      <c r="C17079">
        <v>2</v>
      </c>
      <c r="D17079" t="s">
        <v>122</v>
      </c>
      <c r="E17079" t="s">
        <v>307</v>
      </c>
      <c r="F17079" t="s">
        <v>308</v>
      </c>
      <c r="G17079" t="s">
        <v>57</v>
      </c>
      <c r="H17079" t="s">
        <v>256</v>
      </c>
      <c r="I17079" t="s">
        <v>24</v>
      </c>
      <c r="J17079" t="s">
        <v>25</v>
      </c>
      <c r="K17079" t="s">
        <v>26</v>
      </c>
      <c r="L17079" t="s">
        <v>59</v>
      </c>
      <c r="M17079">
        <v>389151</v>
      </c>
      <c r="N17079" t="s">
        <v>14243</v>
      </c>
      <c r="O17079" t="s">
        <v>512</v>
      </c>
      <c r="Q17079">
        <v>1799</v>
      </c>
    </row>
    <row r="17080" spans="1:17" x14ac:dyDescent="0.3">
      <c r="A17080" t="s">
        <v>18621</v>
      </c>
      <c r="B17080" t="s">
        <v>18977</v>
      </c>
      <c r="C17080">
        <v>2</v>
      </c>
      <c r="D17080" t="s">
        <v>122</v>
      </c>
      <c r="E17080" t="s">
        <v>1249</v>
      </c>
      <c r="F17080" t="s">
        <v>1250</v>
      </c>
      <c r="G17080" t="s">
        <v>57</v>
      </c>
      <c r="H17080" t="s">
        <v>256</v>
      </c>
      <c r="I17080" t="s">
        <v>24</v>
      </c>
      <c r="J17080" t="s">
        <v>25</v>
      </c>
      <c r="K17080" t="s">
        <v>26</v>
      </c>
      <c r="L17080" t="s">
        <v>59</v>
      </c>
      <c r="M17080">
        <v>110040</v>
      </c>
      <c r="N17080" t="s">
        <v>432</v>
      </c>
      <c r="O17080" t="s">
        <v>433</v>
      </c>
      <c r="Q17080">
        <v>1499</v>
      </c>
    </row>
    <row r="17081" spans="1:17" x14ac:dyDescent="0.3">
      <c r="A17081" t="s">
        <v>18621</v>
      </c>
      <c r="B17081" t="s">
        <v>5480</v>
      </c>
      <c r="C17081">
        <v>2</v>
      </c>
      <c r="D17081" t="s">
        <v>122</v>
      </c>
      <c r="E17081" t="s">
        <v>2591</v>
      </c>
      <c r="F17081" t="s">
        <v>2592</v>
      </c>
      <c r="G17081" t="s">
        <v>26</v>
      </c>
      <c r="H17081" t="s">
        <v>31</v>
      </c>
      <c r="I17081" t="s">
        <v>24</v>
      </c>
      <c r="J17081" t="s">
        <v>25</v>
      </c>
      <c r="K17081" t="s">
        <v>26</v>
      </c>
      <c r="L17081" t="s">
        <v>59</v>
      </c>
      <c r="Q17081">
        <v>499</v>
      </c>
    </row>
    <row r="17082" spans="1:17" x14ac:dyDescent="0.3">
      <c r="A17082" t="s">
        <v>18621</v>
      </c>
      <c r="B17082" t="s">
        <v>19407</v>
      </c>
      <c r="C17082">
        <v>2</v>
      </c>
      <c r="D17082" t="s">
        <v>122</v>
      </c>
      <c r="E17082" t="s">
        <v>883</v>
      </c>
      <c r="F17082" t="s">
        <v>884</v>
      </c>
      <c r="G17082" t="s">
        <v>57</v>
      </c>
      <c r="H17082" t="s">
        <v>256</v>
      </c>
      <c r="I17082" t="s">
        <v>24</v>
      </c>
      <c r="J17082" t="s">
        <v>25</v>
      </c>
      <c r="K17082" t="s">
        <v>26</v>
      </c>
      <c r="L17082" t="s">
        <v>59</v>
      </c>
      <c r="M17082">
        <v>641002</v>
      </c>
      <c r="N17082" t="s">
        <v>8558</v>
      </c>
      <c r="O17082" t="s">
        <v>139</v>
      </c>
      <c r="Q17082">
        <v>1099</v>
      </c>
    </row>
    <row r="17083" spans="1:17" x14ac:dyDescent="0.3">
      <c r="A17083" t="s">
        <v>18621</v>
      </c>
      <c r="B17083" t="s">
        <v>19408</v>
      </c>
      <c r="C17083">
        <v>2</v>
      </c>
      <c r="D17083" t="s">
        <v>122</v>
      </c>
      <c r="E17083" t="s">
        <v>1537</v>
      </c>
      <c r="F17083" t="s">
        <v>1538</v>
      </c>
      <c r="G17083" t="s">
        <v>786</v>
      </c>
      <c r="H17083" t="s">
        <v>787</v>
      </c>
      <c r="I17083" t="s">
        <v>24</v>
      </c>
      <c r="J17083" t="s">
        <v>25</v>
      </c>
      <c r="K17083" t="s">
        <v>26</v>
      </c>
      <c r="L17083" t="s">
        <v>59</v>
      </c>
      <c r="M17083">
        <v>201013</v>
      </c>
      <c r="N17083" t="s">
        <v>366</v>
      </c>
      <c r="O17083" t="s">
        <v>178</v>
      </c>
      <c r="Q17083">
        <v>7999</v>
      </c>
    </row>
    <row r="17084" spans="1:17" x14ac:dyDescent="0.3">
      <c r="A17084" t="s">
        <v>18621</v>
      </c>
      <c r="B17084" t="s">
        <v>4169</v>
      </c>
      <c r="C17084">
        <v>6178</v>
      </c>
      <c r="D17084" t="s">
        <v>9329</v>
      </c>
      <c r="E17084" t="s">
        <v>19409</v>
      </c>
      <c r="F17084" t="s">
        <v>19410</v>
      </c>
      <c r="G17084" t="s">
        <v>57</v>
      </c>
      <c r="H17084" t="s">
        <v>112</v>
      </c>
      <c r="I17084" t="s">
        <v>24</v>
      </c>
      <c r="J17084" t="s">
        <v>25</v>
      </c>
      <c r="K17084" t="s">
        <v>26</v>
      </c>
      <c r="L17084" t="s">
        <v>59</v>
      </c>
      <c r="Q17084">
        <v>2299</v>
      </c>
    </row>
    <row r="17085" spans="1:17" x14ac:dyDescent="0.3">
      <c r="A17085" t="s">
        <v>18621</v>
      </c>
      <c r="B17085" t="s">
        <v>19008</v>
      </c>
      <c r="C17085">
        <v>2</v>
      </c>
      <c r="D17085" t="s">
        <v>122</v>
      </c>
      <c r="E17085" t="s">
        <v>146</v>
      </c>
      <c r="F17085" t="s">
        <v>147</v>
      </c>
      <c r="G17085" t="s">
        <v>148</v>
      </c>
      <c r="H17085" t="s">
        <v>112</v>
      </c>
      <c r="I17085" t="s">
        <v>24</v>
      </c>
      <c r="J17085" t="s">
        <v>25</v>
      </c>
      <c r="K17085" t="s">
        <v>26</v>
      </c>
      <c r="L17085" t="s">
        <v>59</v>
      </c>
      <c r="M17085">
        <v>441107</v>
      </c>
      <c r="N17085" t="s">
        <v>19009</v>
      </c>
      <c r="O17085" t="s">
        <v>156</v>
      </c>
      <c r="Q17085">
        <v>1399</v>
      </c>
    </row>
    <row r="17086" spans="1:17" x14ac:dyDescent="0.3">
      <c r="A17086" t="s">
        <v>18621</v>
      </c>
      <c r="B17086" t="s">
        <v>18253</v>
      </c>
      <c r="C17086">
        <v>2</v>
      </c>
      <c r="D17086" t="s">
        <v>122</v>
      </c>
      <c r="E17086" t="s">
        <v>1947</v>
      </c>
      <c r="F17086" t="s">
        <v>1948</v>
      </c>
      <c r="G17086" t="s">
        <v>1949</v>
      </c>
      <c r="H17086" t="s">
        <v>154</v>
      </c>
      <c r="I17086" t="s">
        <v>24</v>
      </c>
      <c r="J17086" t="s">
        <v>25</v>
      </c>
      <c r="K17086" t="s">
        <v>37</v>
      </c>
      <c r="L17086" t="s">
        <v>38</v>
      </c>
      <c r="M17086">
        <v>412115</v>
      </c>
      <c r="N17086" t="s">
        <v>13339</v>
      </c>
      <c r="O17086" t="s">
        <v>156</v>
      </c>
      <c r="Q17086">
        <v>0</v>
      </c>
    </row>
    <row r="17087" spans="1:17" x14ac:dyDescent="0.3">
      <c r="A17087" t="s">
        <v>18621</v>
      </c>
      <c r="B17087" t="s">
        <v>19000</v>
      </c>
      <c r="C17087">
        <v>2</v>
      </c>
      <c r="D17087" t="s">
        <v>122</v>
      </c>
      <c r="E17087" t="s">
        <v>2980</v>
      </c>
      <c r="F17087" t="s">
        <v>2981</v>
      </c>
      <c r="G17087" t="s">
        <v>57</v>
      </c>
      <c r="H17087" t="s">
        <v>256</v>
      </c>
      <c r="I17087" t="s">
        <v>24</v>
      </c>
      <c r="J17087" t="s">
        <v>25</v>
      </c>
      <c r="K17087" t="s">
        <v>26</v>
      </c>
      <c r="L17087" t="s">
        <v>59</v>
      </c>
      <c r="M17087">
        <v>560011</v>
      </c>
      <c r="N17087" t="s">
        <v>385</v>
      </c>
      <c r="O17087" t="s">
        <v>231</v>
      </c>
      <c r="Q17087">
        <v>1799</v>
      </c>
    </row>
    <row r="17088" spans="1:17" x14ac:dyDescent="0.3">
      <c r="A17088" t="s">
        <v>18621</v>
      </c>
      <c r="B17088" t="s">
        <v>12758</v>
      </c>
      <c r="C17088">
        <v>2</v>
      </c>
      <c r="D17088" t="s">
        <v>122</v>
      </c>
      <c r="E17088" t="s">
        <v>18149</v>
      </c>
      <c r="F17088" t="s">
        <v>18150</v>
      </c>
      <c r="G17088" t="s">
        <v>57</v>
      </c>
      <c r="H17088" t="s">
        <v>94</v>
      </c>
      <c r="I17088" t="s">
        <v>24</v>
      </c>
      <c r="J17088" t="s">
        <v>25</v>
      </c>
      <c r="K17088" t="s">
        <v>26</v>
      </c>
      <c r="L17088" t="s">
        <v>59</v>
      </c>
      <c r="M17088">
        <v>700005</v>
      </c>
      <c r="N17088" t="s">
        <v>820</v>
      </c>
      <c r="O17088" t="s">
        <v>162</v>
      </c>
      <c r="Q17088">
        <v>1399</v>
      </c>
    </row>
    <row r="17089" spans="1:17" x14ac:dyDescent="0.3">
      <c r="A17089" t="s">
        <v>18621</v>
      </c>
      <c r="B17089" t="s">
        <v>2870</v>
      </c>
      <c r="C17089">
        <v>2</v>
      </c>
      <c r="D17089" t="s">
        <v>122</v>
      </c>
      <c r="E17089" t="s">
        <v>9696</v>
      </c>
      <c r="F17089" t="s">
        <v>9697</v>
      </c>
      <c r="G17089" t="s">
        <v>3468</v>
      </c>
      <c r="H17089" t="s">
        <v>256</v>
      </c>
      <c r="I17089" t="s">
        <v>24</v>
      </c>
      <c r="J17089" t="s">
        <v>25</v>
      </c>
      <c r="K17089" t="s">
        <v>26</v>
      </c>
      <c r="L17089" t="s">
        <v>59</v>
      </c>
      <c r="M17089">
        <v>721172</v>
      </c>
      <c r="N17089" t="s">
        <v>2873</v>
      </c>
      <c r="O17089" t="s">
        <v>162</v>
      </c>
      <c r="Q17089">
        <v>1112</v>
      </c>
    </row>
    <row r="17090" spans="1:17" x14ac:dyDescent="0.3">
      <c r="A17090" t="s">
        <v>18621</v>
      </c>
      <c r="B17090" t="s">
        <v>19411</v>
      </c>
      <c r="C17090">
        <v>2</v>
      </c>
      <c r="D17090" t="s">
        <v>122</v>
      </c>
      <c r="E17090" t="s">
        <v>6237</v>
      </c>
      <c r="F17090" t="s">
        <v>6238</v>
      </c>
      <c r="G17090" t="s">
        <v>52</v>
      </c>
      <c r="H17090" t="s">
        <v>94</v>
      </c>
      <c r="I17090" t="s">
        <v>24</v>
      </c>
      <c r="J17090" t="s">
        <v>25</v>
      </c>
      <c r="K17090" t="s">
        <v>37</v>
      </c>
      <c r="L17090" t="s">
        <v>38</v>
      </c>
      <c r="M17090">
        <v>126102</v>
      </c>
      <c r="N17090" t="s">
        <v>19412</v>
      </c>
      <c r="O17090" t="s">
        <v>825</v>
      </c>
      <c r="Q17090">
        <v>1799</v>
      </c>
    </row>
    <row r="17091" spans="1:17" x14ac:dyDescent="0.3">
      <c r="A17091" t="s">
        <v>18621</v>
      </c>
      <c r="B17091" t="s">
        <v>19413</v>
      </c>
      <c r="C17091">
        <v>2</v>
      </c>
      <c r="D17091" t="s">
        <v>122</v>
      </c>
      <c r="E17091" t="s">
        <v>1409</v>
      </c>
      <c r="F17091" t="s">
        <v>1410</v>
      </c>
      <c r="G17091" t="s">
        <v>57</v>
      </c>
      <c r="H17091" t="s">
        <v>112</v>
      </c>
      <c r="I17091" t="s">
        <v>24</v>
      </c>
      <c r="J17091" t="s">
        <v>25</v>
      </c>
      <c r="K17091" t="s">
        <v>26</v>
      </c>
      <c r="L17091" t="s">
        <v>59</v>
      </c>
      <c r="Q17091">
        <v>4999</v>
      </c>
    </row>
    <row r="17092" spans="1:17" x14ac:dyDescent="0.3">
      <c r="A17092" t="s">
        <v>18621</v>
      </c>
      <c r="B17092" t="s">
        <v>18259</v>
      </c>
      <c r="C17092">
        <v>2</v>
      </c>
      <c r="D17092" t="s">
        <v>122</v>
      </c>
      <c r="E17092" t="s">
        <v>315</v>
      </c>
      <c r="F17092" t="s">
        <v>316</v>
      </c>
      <c r="G17092" t="s">
        <v>57</v>
      </c>
      <c r="H17092" t="s">
        <v>256</v>
      </c>
      <c r="I17092" t="s">
        <v>24</v>
      </c>
      <c r="J17092" t="s">
        <v>25</v>
      </c>
      <c r="K17092" t="s">
        <v>26</v>
      </c>
      <c r="L17092" t="s">
        <v>59</v>
      </c>
      <c r="M17092">
        <v>403706</v>
      </c>
      <c r="N17092" t="s">
        <v>19414</v>
      </c>
      <c r="O17092" t="s">
        <v>3260</v>
      </c>
      <c r="Q17092">
        <v>1799</v>
      </c>
    </row>
    <row r="17093" spans="1:17" x14ac:dyDescent="0.3">
      <c r="A17093" t="s">
        <v>18621</v>
      </c>
      <c r="B17093" t="s">
        <v>19415</v>
      </c>
      <c r="C17093">
        <v>2</v>
      </c>
      <c r="D17093" t="s">
        <v>122</v>
      </c>
      <c r="E17093" t="s">
        <v>2064</v>
      </c>
      <c r="F17093" t="s">
        <v>2065</v>
      </c>
      <c r="G17093" t="s">
        <v>27</v>
      </c>
      <c r="H17093" t="s">
        <v>154</v>
      </c>
      <c r="I17093" t="s">
        <v>24</v>
      </c>
      <c r="J17093" t="s">
        <v>25</v>
      </c>
      <c r="K17093" t="s">
        <v>26</v>
      </c>
      <c r="L17093" t="s">
        <v>27</v>
      </c>
      <c r="Q17093">
        <v>4269</v>
      </c>
    </row>
    <row r="17094" spans="1:17" x14ac:dyDescent="0.3">
      <c r="A17094" t="s">
        <v>18621</v>
      </c>
      <c r="B17094" t="s">
        <v>19416</v>
      </c>
      <c r="C17094">
        <v>2</v>
      </c>
      <c r="D17094" t="s">
        <v>122</v>
      </c>
      <c r="E17094" t="s">
        <v>5655</v>
      </c>
      <c r="F17094" t="s">
        <v>5656</v>
      </c>
      <c r="G17094" t="s">
        <v>200</v>
      </c>
      <c r="H17094" t="s">
        <v>31</v>
      </c>
      <c r="I17094" t="s">
        <v>24</v>
      </c>
      <c r="J17094" t="s">
        <v>25</v>
      </c>
      <c r="K17094" t="s">
        <v>37</v>
      </c>
      <c r="L17094" t="s">
        <v>85</v>
      </c>
      <c r="M17094">
        <v>713101</v>
      </c>
      <c r="N17094" t="s">
        <v>19417</v>
      </c>
      <c r="O17094" t="s">
        <v>162</v>
      </c>
      <c r="Q17094">
        <v>5499</v>
      </c>
    </row>
    <row r="17095" spans="1:17" x14ac:dyDescent="0.3">
      <c r="A17095" t="s">
        <v>18621</v>
      </c>
      <c r="B17095" t="s">
        <v>19418</v>
      </c>
      <c r="C17095">
        <v>63</v>
      </c>
      <c r="D17095" t="s">
        <v>19</v>
      </c>
      <c r="E17095" t="s">
        <v>170</v>
      </c>
      <c r="F17095" t="s">
        <v>171</v>
      </c>
      <c r="G17095" t="s">
        <v>84</v>
      </c>
      <c r="H17095" t="s">
        <v>94</v>
      </c>
      <c r="I17095" t="s">
        <v>24</v>
      </c>
      <c r="J17095" t="s">
        <v>25</v>
      </c>
      <c r="K17095" t="s">
        <v>37</v>
      </c>
      <c r="L17095" t="s">
        <v>85</v>
      </c>
      <c r="Q17095">
        <v>1999</v>
      </c>
    </row>
    <row r="17096" spans="1:17" x14ac:dyDescent="0.3">
      <c r="A17096" t="s">
        <v>18621</v>
      </c>
      <c r="B17096" t="s">
        <v>18965</v>
      </c>
      <c r="C17096">
        <v>2</v>
      </c>
      <c r="D17096" t="s">
        <v>122</v>
      </c>
      <c r="E17096" t="s">
        <v>2925</v>
      </c>
      <c r="F17096" t="s">
        <v>2926</v>
      </c>
      <c r="G17096" t="s">
        <v>57</v>
      </c>
      <c r="H17096" t="s">
        <v>256</v>
      </c>
      <c r="I17096" t="s">
        <v>24</v>
      </c>
      <c r="J17096" t="s">
        <v>25</v>
      </c>
      <c r="K17096" t="s">
        <v>26</v>
      </c>
      <c r="L17096" t="s">
        <v>59</v>
      </c>
      <c r="M17096">
        <v>764059</v>
      </c>
      <c r="N17096" t="s">
        <v>18966</v>
      </c>
      <c r="O17096" t="s">
        <v>222</v>
      </c>
      <c r="Q17096">
        <v>4499</v>
      </c>
    </row>
    <row r="17097" spans="1:17" x14ac:dyDescent="0.3">
      <c r="A17097" t="s">
        <v>18621</v>
      </c>
      <c r="B17097" t="s">
        <v>19285</v>
      </c>
      <c r="C17097">
        <v>2</v>
      </c>
      <c r="D17097" t="s">
        <v>122</v>
      </c>
      <c r="E17097" t="s">
        <v>14806</v>
      </c>
      <c r="F17097" t="s">
        <v>14807</v>
      </c>
      <c r="G17097" t="s">
        <v>953</v>
      </c>
      <c r="H17097" t="s">
        <v>94</v>
      </c>
      <c r="I17097" t="s">
        <v>24</v>
      </c>
      <c r="J17097" t="s">
        <v>25</v>
      </c>
      <c r="K17097" t="s">
        <v>26</v>
      </c>
      <c r="L17097" t="s">
        <v>59</v>
      </c>
      <c r="M17097">
        <v>800007</v>
      </c>
      <c r="N17097" t="s">
        <v>332</v>
      </c>
      <c r="O17097" t="s">
        <v>206</v>
      </c>
      <c r="Q17097">
        <v>499</v>
      </c>
    </row>
    <row r="17098" spans="1:17" x14ac:dyDescent="0.3">
      <c r="A17098" t="s">
        <v>18621</v>
      </c>
      <c r="B17098" t="s">
        <v>19131</v>
      </c>
      <c r="C17098">
        <v>2</v>
      </c>
      <c r="D17098" t="s">
        <v>122</v>
      </c>
      <c r="E17098" t="s">
        <v>850</v>
      </c>
      <c r="F17098" t="s">
        <v>851</v>
      </c>
      <c r="G17098" t="s">
        <v>57</v>
      </c>
      <c r="H17098" t="s">
        <v>256</v>
      </c>
      <c r="I17098" t="s">
        <v>24</v>
      </c>
      <c r="J17098" t="s">
        <v>25</v>
      </c>
      <c r="K17098" t="s">
        <v>26</v>
      </c>
      <c r="L17098" t="s">
        <v>59</v>
      </c>
      <c r="M17098">
        <v>283135</v>
      </c>
      <c r="N17098" t="s">
        <v>19132</v>
      </c>
      <c r="O17098" t="s">
        <v>178</v>
      </c>
      <c r="Q17098">
        <v>4499</v>
      </c>
    </row>
    <row r="17099" spans="1:17" x14ac:dyDescent="0.3">
      <c r="A17099" t="s">
        <v>18621</v>
      </c>
      <c r="B17099" t="s">
        <v>2809</v>
      </c>
      <c r="C17099">
        <v>2</v>
      </c>
      <c r="D17099" t="s">
        <v>122</v>
      </c>
      <c r="E17099" t="s">
        <v>5069</v>
      </c>
      <c r="F17099" t="s">
        <v>5070</v>
      </c>
      <c r="G17099" t="s">
        <v>57</v>
      </c>
      <c r="H17099" t="s">
        <v>94</v>
      </c>
      <c r="I17099" t="s">
        <v>24</v>
      </c>
      <c r="J17099" t="s">
        <v>25</v>
      </c>
      <c r="K17099" t="s">
        <v>26</v>
      </c>
      <c r="L17099" t="s">
        <v>59</v>
      </c>
      <c r="M17099">
        <v>721404</v>
      </c>
      <c r="N17099" t="s">
        <v>18992</v>
      </c>
      <c r="O17099" t="s">
        <v>162</v>
      </c>
      <c r="Q17099">
        <v>1299</v>
      </c>
    </row>
    <row r="17100" spans="1:17" x14ac:dyDescent="0.3">
      <c r="A17100" t="s">
        <v>18621</v>
      </c>
      <c r="B17100" t="s">
        <v>2809</v>
      </c>
      <c r="C17100">
        <v>2</v>
      </c>
      <c r="D17100" t="s">
        <v>122</v>
      </c>
      <c r="E17100" t="s">
        <v>10301</v>
      </c>
      <c r="F17100" t="s">
        <v>5338</v>
      </c>
      <c r="G17100" t="s">
        <v>200</v>
      </c>
      <c r="H17100" t="s">
        <v>94</v>
      </c>
      <c r="I17100" t="s">
        <v>24</v>
      </c>
      <c r="J17100" t="s">
        <v>25</v>
      </c>
      <c r="K17100" t="s">
        <v>37</v>
      </c>
      <c r="L17100" t="s">
        <v>85</v>
      </c>
      <c r="M17100">
        <v>721404</v>
      </c>
      <c r="N17100" t="s">
        <v>18992</v>
      </c>
      <c r="O17100" t="s">
        <v>162</v>
      </c>
      <c r="Q17100">
        <v>899</v>
      </c>
    </row>
    <row r="17101" spans="1:17" x14ac:dyDescent="0.3">
      <c r="A17101" t="s">
        <v>18621</v>
      </c>
      <c r="B17101" t="s">
        <v>2809</v>
      </c>
      <c r="C17101">
        <v>2</v>
      </c>
      <c r="D17101" t="s">
        <v>122</v>
      </c>
      <c r="E17101" t="s">
        <v>5069</v>
      </c>
      <c r="F17101" t="s">
        <v>5070</v>
      </c>
      <c r="G17101" t="s">
        <v>57</v>
      </c>
      <c r="H17101" t="s">
        <v>94</v>
      </c>
      <c r="I17101" t="s">
        <v>24</v>
      </c>
      <c r="J17101" t="s">
        <v>25</v>
      </c>
      <c r="K17101" t="s">
        <v>26</v>
      </c>
      <c r="L17101" t="s">
        <v>59</v>
      </c>
      <c r="M17101">
        <v>721404</v>
      </c>
      <c r="N17101" t="s">
        <v>18992</v>
      </c>
      <c r="O17101" t="s">
        <v>162</v>
      </c>
      <c r="Q17101">
        <v>1299</v>
      </c>
    </row>
    <row r="17102" spans="1:17" x14ac:dyDescent="0.3">
      <c r="A17102" t="s">
        <v>18621</v>
      </c>
      <c r="B17102" t="s">
        <v>7155</v>
      </c>
      <c r="C17102">
        <v>2</v>
      </c>
      <c r="D17102" t="s">
        <v>122</v>
      </c>
      <c r="E17102" t="s">
        <v>14666</v>
      </c>
      <c r="F17102" t="s">
        <v>14667</v>
      </c>
      <c r="G17102" t="s">
        <v>5244</v>
      </c>
      <c r="H17102" t="s">
        <v>6468</v>
      </c>
      <c r="I17102" t="s">
        <v>24</v>
      </c>
      <c r="J17102" t="s">
        <v>25</v>
      </c>
      <c r="K17102" t="s">
        <v>37</v>
      </c>
      <c r="L17102" t="s">
        <v>38</v>
      </c>
      <c r="Q17102">
        <v>8499</v>
      </c>
    </row>
    <row r="17103" spans="1:17" x14ac:dyDescent="0.3">
      <c r="A17103" t="s">
        <v>18621</v>
      </c>
      <c r="B17103" t="s">
        <v>19419</v>
      </c>
      <c r="C17103">
        <v>2</v>
      </c>
      <c r="D17103" t="s">
        <v>122</v>
      </c>
      <c r="E17103" t="s">
        <v>930</v>
      </c>
      <c r="F17103" t="s">
        <v>931</v>
      </c>
      <c r="G17103" t="s">
        <v>57</v>
      </c>
      <c r="H17103" t="s">
        <v>112</v>
      </c>
      <c r="I17103" t="s">
        <v>24</v>
      </c>
      <c r="J17103" t="s">
        <v>25</v>
      </c>
      <c r="K17103" t="s">
        <v>26</v>
      </c>
      <c r="L17103" t="s">
        <v>59</v>
      </c>
      <c r="Q17103">
        <v>2299</v>
      </c>
    </row>
    <row r="17104" spans="1:17" x14ac:dyDescent="0.3">
      <c r="A17104" t="s">
        <v>18621</v>
      </c>
      <c r="B17104" t="s">
        <v>19420</v>
      </c>
      <c r="C17104">
        <v>2</v>
      </c>
      <c r="D17104" t="s">
        <v>122</v>
      </c>
      <c r="E17104" t="s">
        <v>2672</v>
      </c>
      <c r="F17104" t="s">
        <v>2673</v>
      </c>
      <c r="G17104" t="s">
        <v>2674</v>
      </c>
      <c r="H17104" t="s">
        <v>94</v>
      </c>
      <c r="I17104" t="s">
        <v>24</v>
      </c>
      <c r="J17104" t="s">
        <v>25</v>
      </c>
      <c r="K17104" t="s">
        <v>26</v>
      </c>
      <c r="L17104" t="s">
        <v>59</v>
      </c>
      <c r="M17104">
        <v>132103</v>
      </c>
      <c r="N17104" t="s">
        <v>1882</v>
      </c>
      <c r="O17104" t="s">
        <v>825</v>
      </c>
      <c r="Q17104">
        <v>799</v>
      </c>
    </row>
    <row r="17105" spans="1:17" x14ac:dyDescent="0.3">
      <c r="A17105" t="s">
        <v>18621</v>
      </c>
      <c r="B17105" t="s">
        <v>19421</v>
      </c>
      <c r="C17105">
        <v>2</v>
      </c>
      <c r="D17105" t="s">
        <v>122</v>
      </c>
      <c r="E17105" t="s">
        <v>192</v>
      </c>
      <c r="F17105" t="s">
        <v>193</v>
      </c>
      <c r="G17105" t="s">
        <v>57</v>
      </c>
      <c r="H17105" t="s">
        <v>112</v>
      </c>
      <c r="I17105" t="s">
        <v>24</v>
      </c>
      <c r="J17105" t="s">
        <v>25</v>
      </c>
      <c r="K17105" t="s">
        <v>26</v>
      </c>
      <c r="L17105" t="s">
        <v>59</v>
      </c>
      <c r="Q17105">
        <v>3099</v>
      </c>
    </row>
    <row r="17106" spans="1:17" x14ac:dyDescent="0.3">
      <c r="A17106" t="s">
        <v>18621</v>
      </c>
      <c r="B17106" t="s">
        <v>10330</v>
      </c>
      <c r="C17106">
        <v>2</v>
      </c>
      <c r="D17106" t="s">
        <v>122</v>
      </c>
      <c r="E17106" t="s">
        <v>430</v>
      </c>
      <c r="F17106" t="s">
        <v>431</v>
      </c>
      <c r="G17106" t="s">
        <v>52</v>
      </c>
      <c r="H17106" t="s">
        <v>94</v>
      </c>
      <c r="I17106" t="s">
        <v>24</v>
      </c>
      <c r="J17106" t="s">
        <v>25</v>
      </c>
      <c r="K17106" t="s">
        <v>37</v>
      </c>
      <c r="L17106" t="s">
        <v>38</v>
      </c>
      <c r="M17106">
        <v>421306</v>
      </c>
      <c r="N17106" t="s">
        <v>2184</v>
      </c>
      <c r="O17106" t="s">
        <v>156</v>
      </c>
      <c r="Q17106">
        <v>5999</v>
      </c>
    </row>
    <row r="17107" spans="1:17" x14ac:dyDescent="0.3">
      <c r="A17107" t="s">
        <v>18621</v>
      </c>
      <c r="B17107" t="s">
        <v>19422</v>
      </c>
      <c r="C17107">
        <v>2</v>
      </c>
      <c r="D17107" t="s">
        <v>122</v>
      </c>
      <c r="E17107" t="s">
        <v>7014</v>
      </c>
      <c r="F17107" t="s">
        <v>7015</v>
      </c>
      <c r="G17107" t="s">
        <v>57</v>
      </c>
      <c r="H17107" t="s">
        <v>112</v>
      </c>
      <c r="I17107" t="s">
        <v>24</v>
      </c>
      <c r="J17107" t="s">
        <v>25</v>
      </c>
      <c r="K17107" t="s">
        <v>26</v>
      </c>
      <c r="L17107" t="s">
        <v>59</v>
      </c>
      <c r="M17107">
        <v>390017</v>
      </c>
      <c r="N17107" t="s">
        <v>10254</v>
      </c>
      <c r="O17107" t="s">
        <v>512</v>
      </c>
      <c r="Q17107">
        <v>2699</v>
      </c>
    </row>
    <row r="17108" spans="1:17" x14ac:dyDescent="0.3">
      <c r="A17108" t="s">
        <v>18621</v>
      </c>
      <c r="B17108" t="s">
        <v>17440</v>
      </c>
      <c r="C17108">
        <v>2</v>
      </c>
      <c r="D17108" t="s">
        <v>122</v>
      </c>
      <c r="E17108" t="s">
        <v>1409</v>
      </c>
      <c r="F17108" t="s">
        <v>1410</v>
      </c>
      <c r="G17108" t="s">
        <v>57</v>
      </c>
      <c r="H17108" t="s">
        <v>112</v>
      </c>
      <c r="I17108" t="s">
        <v>24</v>
      </c>
      <c r="J17108" t="s">
        <v>25</v>
      </c>
      <c r="K17108" t="s">
        <v>26</v>
      </c>
      <c r="L17108" t="s">
        <v>59</v>
      </c>
      <c r="M17108">
        <v>226004</v>
      </c>
      <c r="N17108" t="s">
        <v>313</v>
      </c>
      <c r="O17108" t="s">
        <v>178</v>
      </c>
      <c r="Q17108">
        <v>4999</v>
      </c>
    </row>
    <row r="17109" spans="1:17" x14ac:dyDescent="0.3">
      <c r="A17109" t="s">
        <v>18621</v>
      </c>
      <c r="B17109" t="s">
        <v>19423</v>
      </c>
      <c r="C17109">
        <v>111</v>
      </c>
      <c r="D17109" t="s">
        <v>173</v>
      </c>
      <c r="E17109" t="s">
        <v>7841</v>
      </c>
      <c r="F17109" t="s">
        <v>7842</v>
      </c>
      <c r="G17109" t="s">
        <v>57</v>
      </c>
      <c r="H17109" t="s">
        <v>6423</v>
      </c>
      <c r="I17109" t="s">
        <v>24</v>
      </c>
      <c r="J17109" t="s">
        <v>25</v>
      </c>
      <c r="K17109" t="s">
        <v>26</v>
      </c>
      <c r="L17109" t="s">
        <v>59</v>
      </c>
      <c r="M17109">
        <v>700073</v>
      </c>
      <c r="N17109" t="s">
        <v>820</v>
      </c>
      <c r="O17109" t="s">
        <v>162</v>
      </c>
      <c r="P17109" t="s">
        <v>179</v>
      </c>
      <c r="Q17109">
        <v>1312</v>
      </c>
    </row>
    <row r="17110" spans="1:17" x14ac:dyDescent="0.3">
      <c r="A17110" t="s">
        <v>18621</v>
      </c>
      <c r="B17110" t="s">
        <v>12564</v>
      </c>
      <c r="C17110">
        <v>2</v>
      </c>
      <c r="D17110" t="s">
        <v>122</v>
      </c>
      <c r="E17110" t="s">
        <v>2515</v>
      </c>
      <c r="F17110" t="s">
        <v>2516</v>
      </c>
      <c r="G17110" t="s">
        <v>57</v>
      </c>
      <c r="H17110" t="s">
        <v>94</v>
      </c>
      <c r="I17110" t="s">
        <v>24</v>
      </c>
      <c r="J17110" t="s">
        <v>25</v>
      </c>
      <c r="K17110" t="s">
        <v>26</v>
      </c>
      <c r="L17110" t="s">
        <v>27</v>
      </c>
      <c r="M17110">
        <v>754009</v>
      </c>
      <c r="N17110" t="s">
        <v>8652</v>
      </c>
      <c r="O17110" t="s">
        <v>222</v>
      </c>
      <c r="Q17110">
        <v>799</v>
      </c>
    </row>
    <row r="17111" spans="1:17" x14ac:dyDescent="0.3">
      <c r="A17111" t="s">
        <v>18621</v>
      </c>
      <c r="B17111" t="s">
        <v>12564</v>
      </c>
      <c r="C17111">
        <v>2</v>
      </c>
      <c r="D17111" t="s">
        <v>122</v>
      </c>
      <c r="E17111" t="s">
        <v>3344</v>
      </c>
      <c r="F17111" t="s">
        <v>2673</v>
      </c>
      <c r="G17111" t="s">
        <v>57</v>
      </c>
      <c r="H17111" t="s">
        <v>94</v>
      </c>
      <c r="I17111" t="s">
        <v>24</v>
      </c>
      <c r="J17111" t="s">
        <v>25</v>
      </c>
      <c r="K17111" t="s">
        <v>26</v>
      </c>
      <c r="L17111" t="s">
        <v>59</v>
      </c>
      <c r="M17111">
        <v>754009</v>
      </c>
      <c r="N17111" t="s">
        <v>8652</v>
      </c>
      <c r="O17111" t="s">
        <v>222</v>
      </c>
      <c r="Q17111">
        <v>899</v>
      </c>
    </row>
    <row r="17112" spans="1:17" x14ac:dyDescent="0.3">
      <c r="A17112" t="s">
        <v>18621</v>
      </c>
      <c r="B17112" t="s">
        <v>5475</v>
      </c>
      <c r="C17112">
        <v>2</v>
      </c>
      <c r="D17112" t="s">
        <v>122</v>
      </c>
      <c r="E17112" t="s">
        <v>8768</v>
      </c>
      <c r="F17112" t="s">
        <v>8769</v>
      </c>
      <c r="G17112" t="s">
        <v>57</v>
      </c>
      <c r="H17112" t="s">
        <v>341</v>
      </c>
      <c r="I17112" t="s">
        <v>24</v>
      </c>
      <c r="J17112" t="s">
        <v>25</v>
      </c>
      <c r="K17112" t="s">
        <v>26</v>
      </c>
      <c r="L17112" t="s">
        <v>59</v>
      </c>
      <c r="M17112">
        <v>781039</v>
      </c>
      <c r="N17112" t="s">
        <v>19424</v>
      </c>
      <c r="O17112" t="s">
        <v>219</v>
      </c>
      <c r="Q17112">
        <v>3799</v>
      </c>
    </row>
    <row r="17113" spans="1:17" x14ac:dyDescent="0.3">
      <c r="A17113" t="s">
        <v>18621</v>
      </c>
      <c r="B17113" t="s">
        <v>19425</v>
      </c>
      <c r="C17113">
        <v>2</v>
      </c>
      <c r="D17113" t="s">
        <v>122</v>
      </c>
      <c r="E17113" t="s">
        <v>8003</v>
      </c>
      <c r="F17113" t="s">
        <v>2160</v>
      </c>
      <c r="G17113" t="s">
        <v>26</v>
      </c>
      <c r="H17113" t="s">
        <v>94</v>
      </c>
      <c r="I17113" t="s">
        <v>24</v>
      </c>
      <c r="J17113" t="s">
        <v>25</v>
      </c>
      <c r="K17113" t="s">
        <v>26</v>
      </c>
      <c r="L17113" t="s">
        <v>59</v>
      </c>
      <c r="M17113">
        <v>431001</v>
      </c>
      <c r="N17113" t="s">
        <v>3356</v>
      </c>
      <c r="O17113" t="s">
        <v>156</v>
      </c>
      <c r="Q17113">
        <v>999</v>
      </c>
    </row>
    <row r="17114" spans="1:17" x14ac:dyDescent="0.3">
      <c r="A17114" t="s">
        <v>18621</v>
      </c>
      <c r="B17114" t="s">
        <v>4132</v>
      </c>
      <c r="C17114">
        <v>2</v>
      </c>
      <c r="D17114" t="s">
        <v>122</v>
      </c>
      <c r="E17114" t="s">
        <v>4133</v>
      </c>
      <c r="F17114" t="s">
        <v>4134</v>
      </c>
      <c r="G17114" t="s">
        <v>57</v>
      </c>
      <c r="H17114" t="s">
        <v>569</v>
      </c>
      <c r="I17114" t="s">
        <v>24</v>
      </c>
      <c r="J17114" t="s">
        <v>25</v>
      </c>
      <c r="K17114" t="s">
        <v>26</v>
      </c>
      <c r="L17114" t="s">
        <v>59</v>
      </c>
      <c r="M17114">
        <v>495004</v>
      </c>
      <c r="N17114" t="s">
        <v>4135</v>
      </c>
      <c r="O17114" t="s">
        <v>460</v>
      </c>
      <c r="Q17114">
        <v>809</v>
      </c>
    </row>
    <row r="17115" spans="1:17" x14ac:dyDescent="0.3">
      <c r="A17115" t="s">
        <v>18621</v>
      </c>
      <c r="B17115" t="s">
        <v>19172</v>
      </c>
      <c r="C17115">
        <v>2</v>
      </c>
      <c r="D17115" t="s">
        <v>122</v>
      </c>
      <c r="E17115" t="s">
        <v>339</v>
      </c>
      <c r="F17115" t="s">
        <v>340</v>
      </c>
      <c r="G17115" t="s">
        <v>57</v>
      </c>
      <c r="H17115" t="s">
        <v>341</v>
      </c>
      <c r="I17115" t="s">
        <v>24</v>
      </c>
      <c r="J17115" t="s">
        <v>25</v>
      </c>
      <c r="K17115" t="s">
        <v>26</v>
      </c>
      <c r="L17115" t="s">
        <v>59</v>
      </c>
      <c r="Q17115">
        <v>3799</v>
      </c>
    </row>
    <row r="17116" spans="1:17" x14ac:dyDescent="0.3">
      <c r="A17116" t="s">
        <v>18621</v>
      </c>
      <c r="B17116" t="s">
        <v>157</v>
      </c>
      <c r="C17116">
        <v>2</v>
      </c>
      <c r="D17116" t="s">
        <v>122</v>
      </c>
      <c r="E17116" t="s">
        <v>192</v>
      </c>
      <c r="F17116" t="s">
        <v>193</v>
      </c>
      <c r="G17116" t="s">
        <v>57</v>
      </c>
      <c r="H17116" t="s">
        <v>112</v>
      </c>
      <c r="I17116" t="s">
        <v>24</v>
      </c>
      <c r="J17116" t="s">
        <v>25</v>
      </c>
      <c r="K17116" t="s">
        <v>26</v>
      </c>
      <c r="L17116" t="s">
        <v>59</v>
      </c>
      <c r="M17116">
        <v>743252</v>
      </c>
      <c r="N17116" t="s">
        <v>161</v>
      </c>
      <c r="O17116" t="s">
        <v>162</v>
      </c>
      <c r="Q17116">
        <v>3099</v>
      </c>
    </row>
    <row r="17117" spans="1:17" x14ac:dyDescent="0.3">
      <c r="A17117" t="s">
        <v>18621</v>
      </c>
      <c r="B17117" t="s">
        <v>157</v>
      </c>
      <c r="C17117">
        <v>2</v>
      </c>
      <c r="D17117" t="s">
        <v>122</v>
      </c>
      <c r="E17117" t="s">
        <v>2151</v>
      </c>
      <c r="F17117" t="s">
        <v>2152</v>
      </c>
      <c r="G17117" t="s">
        <v>57</v>
      </c>
      <c r="H17117" t="s">
        <v>94</v>
      </c>
      <c r="I17117" t="s">
        <v>24</v>
      </c>
      <c r="J17117" t="s">
        <v>25</v>
      </c>
      <c r="K17117" t="s">
        <v>26</v>
      </c>
      <c r="L17117" t="s">
        <v>59</v>
      </c>
      <c r="M17117">
        <v>743252</v>
      </c>
      <c r="N17117" t="s">
        <v>161</v>
      </c>
      <c r="O17117" t="s">
        <v>162</v>
      </c>
      <c r="Q17117">
        <v>1899</v>
      </c>
    </row>
    <row r="17118" spans="1:17" x14ac:dyDescent="0.3">
      <c r="A17118" t="s">
        <v>18621</v>
      </c>
      <c r="B17118" t="s">
        <v>3618</v>
      </c>
      <c r="C17118">
        <v>2</v>
      </c>
      <c r="D17118" t="s">
        <v>122</v>
      </c>
      <c r="E17118" t="s">
        <v>10945</v>
      </c>
      <c r="F17118" t="s">
        <v>10946</v>
      </c>
      <c r="G17118" t="s">
        <v>27</v>
      </c>
      <c r="H17118" t="s">
        <v>2266</v>
      </c>
      <c r="I17118" t="s">
        <v>24</v>
      </c>
      <c r="J17118" t="s">
        <v>25</v>
      </c>
      <c r="K17118" t="s">
        <v>26</v>
      </c>
      <c r="L17118" t="s">
        <v>27</v>
      </c>
      <c r="M17118">
        <v>421308</v>
      </c>
      <c r="N17118" t="s">
        <v>3851</v>
      </c>
      <c r="O17118" t="s">
        <v>156</v>
      </c>
      <c r="Q17118">
        <v>11089</v>
      </c>
    </row>
    <row r="17119" spans="1:17" x14ac:dyDescent="0.3">
      <c r="A17119" t="s">
        <v>18621</v>
      </c>
      <c r="B17119" t="s">
        <v>11045</v>
      </c>
      <c r="C17119">
        <v>111</v>
      </c>
      <c r="D17119" t="s">
        <v>173</v>
      </c>
      <c r="E17119" t="s">
        <v>1527</v>
      </c>
      <c r="F17119" t="s">
        <v>1528</v>
      </c>
      <c r="G17119" t="s">
        <v>57</v>
      </c>
      <c r="H17119" t="s">
        <v>94</v>
      </c>
      <c r="I17119" t="s">
        <v>24</v>
      </c>
      <c r="J17119" t="s">
        <v>25</v>
      </c>
      <c r="K17119" t="s">
        <v>26</v>
      </c>
      <c r="L17119" t="s">
        <v>59</v>
      </c>
      <c r="M17119">
        <v>110008</v>
      </c>
      <c r="N17119" t="s">
        <v>433</v>
      </c>
      <c r="O17119" t="s">
        <v>433</v>
      </c>
      <c r="P17119" t="s">
        <v>179</v>
      </c>
      <c r="Q17119">
        <v>1058</v>
      </c>
    </row>
    <row r="17120" spans="1:17" x14ac:dyDescent="0.3">
      <c r="A17120" t="s">
        <v>18621</v>
      </c>
      <c r="B17120" t="s">
        <v>8571</v>
      </c>
      <c r="C17120">
        <v>2</v>
      </c>
      <c r="D17120" t="s">
        <v>122</v>
      </c>
      <c r="E17120" t="s">
        <v>3329</v>
      </c>
      <c r="F17120" t="s">
        <v>2061</v>
      </c>
      <c r="G17120" t="s">
        <v>57</v>
      </c>
      <c r="H17120" t="s">
        <v>94</v>
      </c>
      <c r="I17120" t="s">
        <v>24</v>
      </c>
      <c r="J17120" t="s">
        <v>25</v>
      </c>
      <c r="K17120" t="s">
        <v>26</v>
      </c>
      <c r="L17120" t="s">
        <v>59</v>
      </c>
      <c r="M17120">
        <v>313003</v>
      </c>
      <c r="N17120" t="s">
        <v>19252</v>
      </c>
      <c r="O17120" t="s">
        <v>726</v>
      </c>
      <c r="Q17120">
        <v>1099</v>
      </c>
    </row>
    <row r="17121" spans="1:17" x14ac:dyDescent="0.3">
      <c r="A17121" t="s">
        <v>18621</v>
      </c>
      <c r="B17121" t="s">
        <v>19426</v>
      </c>
      <c r="C17121">
        <v>2</v>
      </c>
      <c r="D17121" t="s">
        <v>122</v>
      </c>
      <c r="E17121" t="s">
        <v>1249</v>
      </c>
      <c r="F17121" t="s">
        <v>1250</v>
      </c>
      <c r="G17121" t="s">
        <v>57</v>
      </c>
      <c r="H17121" t="s">
        <v>256</v>
      </c>
      <c r="I17121" t="s">
        <v>24</v>
      </c>
      <c r="J17121" t="s">
        <v>25</v>
      </c>
      <c r="K17121" t="s">
        <v>26</v>
      </c>
      <c r="L17121" t="s">
        <v>59</v>
      </c>
      <c r="M17121">
        <v>814152</v>
      </c>
      <c r="N17121" t="s">
        <v>19427</v>
      </c>
      <c r="O17121" t="s">
        <v>372</v>
      </c>
      <c r="Q17121">
        <v>1499</v>
      </c>
    </row>
    <row r="17122" spans="1:17" x14ac:dyDescent="0.3">
      <c r="A17122" t="s">
        <v>18621</v>
      </c>
      <c r="B17122" t="s">
        <v>13995</v>
      </c>
      <c r="C17122">
        <v>2</v>
      </c>
      <c r="D17122" t="s">
        <v>122</v>
      </c>
      <c r="E17122" t="s">
        <v>4889</v>
      </c>
      <c r="F17122" t="s">
        <v>4890</v>
      </c>
      <c r="G17122" t="s">
        <v>84</v>
      </c>
      <c r="H17122" t="s">
        <v>201</v>
      </c>
      <c r="I17122" t="s">
        <v>24</v>
      </c>
      <c r="J17122" t="s">
        <v>25</v>
      </c>
      <c r="K17122" t="s">
        <v>37</v>
      </c>
      <c r="L17122" t="s">
        <v>38</v>
      </c>
      <c r="M17122">
        <v>800014</v>
      </c>
      <c r="N17122" t="s">
        <v>332</v>
      </c>
      <c r="O17122" t="s">
        <v>206</v>
      </c>
      <c r="Q17122">
        <v>1299</v>
      </c>
    </row>
    <row r="17123" spans="1:17" x14ac:dyDescent="0.3">
      <c r="A17123" t="s">
        <v>18621</v>
      </c>
      <c r="B17123" t="s">
        <v>19428</v>
      </c>
      <c r="C17123">
        <v>2</v>
      </c>
      <c r="D17123" t="s">
        <v>122</v>
      </c>
      <c r="E17123" t="s">
        <v>1921</v>
      </c>
      <c r="F17123" t="s">
        <v>1922</v>
      </c>
      <c r="G17123" t="s">
        <v>57</v>
      </c>
      <c r="H17123" t="s">
        <v>112</v>
      </c>
      <c r="I17123" t="s">
        <v>24</v>
      </c>
      <c r="J17123" t="s">
        <v>25</v>
      </c>
      <c r="K17123" t="s">
        <v>26</v>
      </c>
      <c r="L17123" t="s">
        <v>59</v>
      </c>
      <c r="M17123">
        <v>400074</v>
      </c>
      <c r="N17123" t="s">
        <v>155</v>
      </c>
      <c r="O17123" t="s">
        <v>156</v>
      </c>
      <c r="Q17123">
        <v>1999</v>
      </c>
    </row>
    <row r="17124" spans="1:17" x14ac:dyDescent="0.3">
      <c r="A17124" t="s">
        <v>18621</v>
      </c>
      <c r="B17124" t="s">
        <v>19324</v>
      </c>
      <c r="C17124">
        <v>2</v>
      </c>
      <c r="D17124" t="s">
        <v>122</v>
      </c>
      <c r="E17124" t="s">
        <v>192</v>
      </c>
      <c r="F17124" t="s">
        <v>193</v>
      </c>
      <c r="G17124" t="s">
        <v>57</v>
      </c>
      <c r="H17124" t="s">
        <v>112</v>
      </c>
      <c r="I17124" t="s">
        <v>24</v>
      </c>
      <c r="J17124" t="s">
        <v>25</v>
      </c>
      <c r="K17124" t="s">
        <v>26</v>
      </c>
      <c r="L17124" t="s">
        <v>59</v>
      </c>
      <c r="Q17124">
        <v>3099</v>
      </c>
    </row>
    <row r="17125" spans="1:17" x14ac:dyDescent="0.3">
      <c r="A17125" t="s">
        <v>18621</v>
      </c>
      <c r="B17125" t="s">
        <v>19142</v>
      </c>
      <c r="C17125">
        <v>2</v>
      </c>
      <c r="D17125" t="s">
        <v>122</v>
      </c>
      <c r="E17125" t="s">
        <v>2126</v>
      </c>
      <c r="F17125" t="s">
        <v>2127</v>
      </c>
      <c r="G17125" t="s">
        <v>1385</v>
      </c>
      <c r="H17125" t="s">
        <v>154</v>
      </c>
      <c r="I17125" t="s">
        <v>24</v>
      </c>
      <c r="J17125" t="s">
        <v>25</v>
      </c>
      <c r="K17125" t="s">
        <v>37</v>
      </c>
      <c r="L17125" t="s">
        <v>38</v>
      </c>
      <c r="M17125">
        <v>643212</v>
      </c>
      <c r="N17125" t="s">
        <v>19143</v>
      </c>
      <c r="O17125" t="s">
        <v>139</v>
      </c>
      <c r="Q17125">
        <v>17290</v>
      </c>
    </row>
    <row r="17126" spans="1:17" x14ac:dyDescent="0.3">
      <c r="A17126" t="s">
        <v>18621</v>
      </c>
      <c r="B17126" t="s">
        <v>19429</v>
      </c>
      <c r="C17126">
        <v>2</v>
      </c>
      <c r="D17126" t="s">
        <v>122</v>
      </c>
      <c r="E17126" t="s">
        <v>307</v>
      </c>
      <c r="F17126" t="s">
        <v>308</v>
      </c>
      <c r="G17126" t="s">
        <v>57</v>
      </c>
      <c r="H17126" t="s">
        <v>256</v>
      </c>
      <c r="I17126" t="s">
        <v>24</v>
      </c>
      <c r="J17126" t="s">
        <v>25</v>
      </c>
      <c r="K17126" t="s">
        <v>26</v>
      </c>
      <c r="L17126" t="s">
        <v>59</v>
      </c>
      <c r="M17126">
        <v>822133</v>
      </c>
      <c r="N17126" t="s">
        <v>19430</v>
      </c>
      <c r="O17126" t="s">
        <v>372</v>
      </c>
      <c r="Q17126">
        <v>1799</v>
      </c>
    </row>
    <row r="17127" spans="1:17" x14ac:dyDescent="0.3">
      <c r="A17127" t="s">
        <v>18621</v>
      </c>
      <c r="B17127" t="s">
        <v>17802</v>
      </c>
      <c r="C17127">
        <v>2</v>
      </c>
      <c r="D17127" t="s">
        <v>122</v>
      </c>
      <c r="E17127" t="s">
        <v>19431</v>
      </c>
      <c r="F17127" t="s">
        <v>19432</v>
      </c>
      <c r="G17127" t="s">
        <v>52</v>
      </c>
      <c r="H17127" t="s">
        <v>1994</v>
      </c>
      <c r="I17127" t="s">
        <v>24</v>
      </c>
      <c r="J17127" t="s">
        <v>25</v>
      </c>
      <c r="K17127" t="s">
        <v>37</v>
      </c>
      <c r="L17127" t="s">
        <v>38</v>
      </c>
      <c r="M17127">
        <v>151506</v>
      </c>
      <c r="N17127" t="s">
        <v>19433</v>
      </c>
      <c r="O17127" t="s">
        <v>478</v>
      </c>
      <c r="Q17127">
        <v>14999</v>
      </c>
    </row>
    <row r="17128" spans="1:17" x14ac:dyDescent="0.3">
      <c r="A17128" t="s">
        <v>18621</v>
      </c>
      <c r="B17128" t="s">
        <v>19434</v>
      </c>
      <c r="C17128">
        <v>2</v>
      </c>
      <c r="D17128" t="s">
        <v>122</v>
      </c>
      <c r="E17128" t="s">
        <v>951</v>
      </c>
      <c r="F17128" t="s">
        <v>952</v>
      </c>
      <c r="G17128" t="s">
        <v>953</v>
      </c>
      <c r="H17128" t="s">
        <v>954</v>
      </c>
      <c r="I17128" t="s">
        <v>24</v>
      </c>
      <c r="J17128" t="s">
        <v>25</v>
      </c>
      <c r="K17128" t="s">
        <v>26</v>
      </c>
      <c r="L17128" t="s">
        <v>59</v>
      </c>
      <c r="M17128">
        <v>203208</v>
      </c>
      <c r="N17128" t="s">
        <v>3743</v>
      </c>
      <c r="O17128" t="s">
        <v>178</v>
      </c>
      <c r="Q17128">
        <v>500</v>
      </c>
    </row>
    <row r="17129" spans="1:17" x14ac:dyDescent="0.3">
      <c r="A17129" t="s">
        <v>18621</v>
      </c>
      <c r="B17129" t="s">
        <v>19188</v>
      </c>
      <c r="C17129">
        <v>2</v>
      </c>
      <c r="D17129" t="s">
        <v>122</v>
      </c>
      <c r="E17129" t="s">
        <v>883</v>
      </c>
      <c r="F17129" t="s">
        <v>884</v>
      </c>
      <c r="G17129" t="s">
        <v>57</v>
      </c>
      <c r="H17129" t="s">
        <v>256</v>
      </c>
      <c r="I17129" t="s">
        <v>24</v>
      </c>
      <c r="J17129" t="s">
        <v>25</v>
      </c>
      <c r="K17129" t="s">
        <v>26</v>
      </c>
      <c r="L17129" t="s">
        <v>59</v>
      </c>
      <c r="M17129">
        <v>110043</v>
      </c>
      <c r="N17129" t="s">
        <v>432</v>
      </c>
      <c r="O17129" t="s">
        <v>433</v>
      </c>
      <c r="Q17129">
        <v>1099</v>
      </c>
    </row>
    <row r="17130" spans="1:17" x14ac:dyDescent="0.3">
      <c r="A17130" t="s">
        <v>18621</v>
      </c>
      <c r="B17130" t="s">
        <v>17486</v>
      </c>
      <c r="C17130">
        <v>2</v>
      </c>
      <c r="D17130" t="s">
        <v>122</v>
      </c>
      <c r="E17130" t="s">
        <v>123</v>
      </c>
      <c r="F17130" t="s">
        <v>124</v>
      </c>
      <c r="G17130" t="s">
        <v>57</v>
      </c>
      <c r="H17130" t="s">
        <v>125</v>
      </c>
      <c r="I17130" t="s">
        <v>24</v>
      </c>
      <c r="J17130" t="s">
        <v>25</v>
      </c>
      <c r="K17130" t="s">
        <v>26</v>
      </c>
      <c r="L17130" t="s">
        <v>59</v>
      </c>
      <c r="Q17130">
        <v>1399</v>
      </c>
    </row>
    <row r="17131" spans="1:17" x14ac:dyDescent="0.3">
      <c r="A17131" t="s">
        <v>18621</v>
      </c>
      <c r="B17131" t="s">
        <v>17486</v>
      </c>
      <c r="C17131">
        <v>2</v>
      </c>
      <c r="D17131" t="s">
        <v>122</v>
      </c>
      <c r="E17131" t="s">
        <v>123</v>
      </c>
      <c r="F17131" t="s">
        <v>124</v>
      </c>
      <c r="G17131" t="s">
        <v>57</v>
      </c>
      <c r="H17131" t="s">
        <v>125</v>
      </c>
      <c r="I17131" t="s">
        <v>24</v>
      </c>
      <c r="J17131" t="s">
        <v>25</v>
      </c>
      <c r="K17131" t="s">
        <v>26</v>
      </c>
      <c r="L17131" t="s">
        <v>59</v>
      </c>
      <c r="Q17131">
        <v>1399</v>
      </c>
    </row>
    <row r="17132" spans="1:17" x14ac:dyDescent="0.3">
      <c r="A17132" t="s">
        <v>18621</v>
      </c>
      <c r="B17132" t="s">
        <v>19435</v>
      </c>
      <c r="C17132">
        <v>2</v>
      </c>
      <c r="D17132" t="s">
        <v>122</v>
      </c>
      <c r="E17132" t="s">
        <v>10917</v>
      </c>
      <c r="F17132" t="s">
        <v>10918</v>
      </c>
      <c r="G17132" t="s">
        <v>26</v>
      </c>
      <c r="H17132" t="s">
        <v>58</v>
      </c>
      <c r="I17132" t="s">
        <v>24</v>
      </c>
      <c r="J17132" t="s">
        <v>25</v>
      </c>
      <c r="K17132" t="s">
        <v>26</v>
      </c>
      <c r="L17132" t="s">
        <v>59</v>
      </c>
      <c r="M17132">
        <v>517541</v>
      </c>
      <c r="N17132" t="s">
        <v>11914</v>
      </c>
      <c r="O17132" t="s">
        <v>150</v>
      </c>
      <c r="Q17132">
        <v>1109</v>
      </c>
    </row>
    <row r="17133" spans="1:17" x14ac:dyDescent="0.3">
      <c r="A17133" t="s">
        <v>18621</v>
      </c>
      <c r="B17133" t="s">
        <v>19201</v>
      </c>
      <c r="C17133">
        <v>2</v>
      </c>
      <c r="D17133" t="s">
        <v>122</v>
      </c>
      <c r="E17133" t="s">
        <v>1473</v>
      </c>
      <c r="F17133" t="s">
        <v>1474</v>
      </c>
      <c r="G17133" t="s">
        <v>1475</v>
      </c>
      <c r="H17133" t="s">
        <v>112</v>
      </c>
      <c r="I17133" t="s">
        <v>24</v>
      </c>
      <c r="J17133" t="s">
        <v>25</v>
      </c>
      <c r="K17133" t="s">
        <v>26</v>
      </c>
      <c r="L17133" t="s">
        <v>59</v>
      </c>
      <c r="M17133">
        <v>621719</v>
      </c>
      <c r="N17133" t="s">
        <v>19202</v>
      </c>
      <c r="O17133" t="s">
        <v>139</v>
      </c>
      <c r="Q17133">
        <v>1312</v>
      </c>
    </row>
    <row r="17134" spans="1:17" x14ac:dyDescent="0.3">
      <c r="A17134" t="s">
        <v>18621</v>
      </c>
      <c r="B17134" t="s">
        <v>19436</v>
      </c>
      <c r="C17134">
        <v>2</v>
      </c>
      <c r="D17134" t="s">
        <v>122</v>
      </c>
      <c r="E17134" t="s">
        <v>19437</v>
      </c>
      <c r="F17134" t="s">
        <v>19438</v>
      </c>
      <c r="G17134" t="s">
        <v>84</v>
      </c>
      <c r="H17134" t="s">
        <v>19439</v>
      </c>
      <c r="I17134" t="s">
        <v>24</v>
      </c>
      <c r="J17134" t="s">
        <v>25</v>
      </c>
      <c r="K17134" t="s">
        <v>37</v>
      </c>
      <c r="L17134" t="s">
        <v>38</v>
      </c>
      <c r="M17134">
        <v>515401</v>
      </c>
      <c r="N17134" t="s">
        <v>19440</v>
      </c>
      <c r="O17134" t="s">
        <v>150</v>
      </c>
      <c r="Q17134">
        <v>2012</v>
      </c>
    </row>
    <row r="17135" spans="1:17" x14ac:dyDescent="0.3">
      <c r="A17135" t="s">
        <v>18621</v>
      </c>
      <c r="B17135" t="s">
        <v>19441</v>
      </c>
      <c r="C17135">
        <v>2</v>
      </c>
      <c r="D17135" t="s">
        <v>122</v>
      </c>
      <c r="E17135" t="s">
        <v>1921</v>
      </c>
      <c r="F17135" t="s">
        <v>1922</v>
      </c>
      <c r="G17135" t="s">
        <v>57</v>
      </c>
      <c r="H17135" t="s">
        <v>112</v>
      </c>
      <c r="I17135" t="s">
        <v>24</v>
      </c>
      <c r="J17135" t="s">
        <v>25</v>
      </c>
      <c r="K17135" t="s">
        <v>26</v>
      </c>
      <c r="L17135" t="s">
        <v>59</v>
      </c>
      <c r="M17135">
        <v>521001</v>
      </c>
      <c r="N17135" t="s">
        <v>16411</v>
      </c>
      <c r="O17135" t="s">
        <v>150</v>
      </c>
      <c r="Q17135">
        <v>1999</v>
      </c>
    </row>
    <row r="17136" spans="1:17" x14ac:dyDescent="0.3">
      <c r="A17136" t="s">
        <v>18621</v>
      </c>
      <c r="B17136" t="s">
        <v>18317</v>
      </c>
      <c r="C17136">
        <v>2</v>
      </c>
      <c r="D17136" t="s">
        <v>122</v>
      </c>
      <c r="E17136" t="s">
        <v>2617</v>
      </c>
      <c r="F17136" t="s">
        <v>2618</v>
      </c>
      <c r="G17136" t="s">
        <v>1162</v>
      </c>
      <c r="H17136" t="s">
        <v>256</v>
      </c>
      <c r="I17136" t="s">
        <v>24</v>
      </c>
      <c r="J17136" t="s">
        <v>25</v>
      </c>
      <c r="K17136" t="s">
        <v>26</v>
      </c>
      <c r="L17136" t="s">
        <v>59</v>
      </c>
      <c r="M17136">
        <v>734004</v>
      </c>
      <c r="N17136" t="s">
        <v>4853</v>
      </c>
      <c r="O17136" t="s">
        <v>162</v>
      </c>
      <c r="Q17136">
        <v>1099</v>
      </c>
    </row>
    <row r="17137" spans="1:17" x14ac:dyDescent="0.3">
      <c r="A17137" t="s">
        <v>18621</v>
      </c>
      <c r="B17137" t="s">
        <v>19442</v>
      </c>
      <c r="C17137">
        <v>2</v>
      </c>
      <c r="D17137" t="s">
        <v>122</v>
      </c>
      <c r="E17137" t="s">
        <v>315</v>
      </c>
      <c r="F17137" t="s">
        <v>316</v>
      </c>
      <c r="G17137" t="s">
        <v>57</v>
      </c>
      <c r="H17137" t="s">
        <v>256</v>
      </c>
      <c r="I17137" t="s">
        <v>24</v>
      </c>
      <c r="J17137" t="s">
        <v>25</v>
      </c>
      <c r="K17137" t="s">
        <v>26</v>
      </c>
      <c r="L17137" t="s">
        <v>59</v>
      </c>
      <c r="Q17137">
        <v>1799</v>
      </c>
    </row>
    <row r="17138" spans="1:17" x14ac:dyDescent="0.3">
      <c r="A17138" t="s">
        <v>18621</v>
      </c>
      <c r="B17138" t="s">
        <v>19443</v>
      </c>
      <c r="C17138">
        <v>2</v>
      </c>
      <c r="D17138" t="s">
        <v>122</v>
      </c>
      <c r="E17138" t="s">
        <v>19444</v>
      </c>
      <c r="F17138" t="s">
        <v>19445</v>
      </c>
      <c r="G17138" t="s">
        <v>26</v>
      </c>
      <c r="H17138" t="s">
        <v>94</v>
      </c>
      <c r="I17138" t="s">
        <v>24</v>
      </c>
      <c r="J17138" t="s">
        <v>25</v>
      </c>
      <c r="K17138" t="s">
        <v>26</v>
      </c>
      <c r="L17138" t="s">
        <v>59</v>
      </c>
      <c r="M17138">
        <v>700114</v>
      </c>
      <c r="N17138" t="s">
        <v>19446</v>
      </c>
      <c r="O17138" t="s">
        <v>162</v>
      </c>
      <c r="Q17138">
        <v>379</v>
      </c>
    </row>
    <row r="17139" spans="1:17" x14ac:dyDescent="0.3">
      <c r="A17139" t="s">
        <v>18621</v>
      </c>
      <c r="B17139" t="s">
        <v>19447</v>
      </c>
      <c r="C17139">
        <v>2</v>
      </c>
      <c r="D17139" t="s">
        <v>122</v>
      </c>
      <c r="E17139" t="s">
        <v>123</v>
      </c>
      <c r="F17139" t="s">
        <v>124</v>
      </c>
      <c r="G17139" t="s">
        <v>57</v>
      </c>
      <c r="H17139" t="s">
        <v>125</v>
      </c>
      <c r="I17139" t="s">
        <v>24</v>
      </c>
      <c r="J17139" t="s">
        <v>25</v>
      </c>
      <c r="K17139" t="s">
        <v>26</v>
      </c>
      <c r="L17139" t="s">
        <v>59</v>
      </c>
      <c r="Q17139">
        <v>1399</v>
      </c>
    </row>
    <row r="17140" spans="1:17" x14ac:dyDescent="0.3">
      <c r="A17140" t="s">
        <v>18621</v>
      </c>
      <c r="B17140" t="s">
        <v>19448</v>
      </c>
      <c r="C17140">
        <v>2</v>
      </c>
      <c r="D17140" t="s">
        <v>122</v>
      </c>
      <c r="E17140" t="s">
        <v>288</v>
      </c>
      <c r="F17140" t="s">
        <v>289</v>
      </c>
      <c r="G17140" t="s">
        <v>57</v>
      </c>
      <c r="H17140" t="s">
        <v>112</v>
      </c>
      <c r="I17140" t="s">
        <v>24</v>
      </c>
      <c r="J17140" t="s">
        <v>25</v>
      </c>
      <c r="K17140" t="s">
        <v>26</v>
      </c>
      <c r="L17140" t="s">
        <v>59</v>
      </c>
      <c r="M17140">
        <v>814101</v>
      </c>
      <c r="N17140" t="s">
        <v>8005</v>
      </c>
      <c r="O17140" t="s">
        <v>372</v>
      </c>
      <c r="Q17140">
        <v>1499</v>
      </c>
    </row>
    <row r="17141" spans="1:17" x14ac:dyDescent="0.3">
      <c r="A17141" t="s">
        <v>18621</v>
      </c>
      <c r="B17141" t="s">
        <v>19448</v>
      </c>
      <c r="C17141">
        <v>2</v>
      </c>
      <c r="D17141" t="s">
        <v>122</v>
      </c>
      <c r="E17141" t="s">
        <v>288</v>
      </c>
      <c r="F17141" t="s">
        <v>289</v>
      </c>
      <c r="G17141" t="s">
        <v>57</v>
      </c>
      <c r="H17141" t="s">
        <v>112</v>
      </c>
      <c r="I17141" t="s">
        <v>24</v>
      </c>
      <c r="J17141" t="s">
        <v>25</v>
      </c>
      <c r="K17141" t="s">
        <v>26</v>
      </c>
      <c r="L17141" t="s">
        <v>59</v>
      </c>
      <c r="M17141">
        <v>814101</v>
      </c>
      <c r="N17141" t="s">
        <v>8005</v>
      </c>
      <c r="O17141" t="s">
        <v>372</v>
      </c>
      <c r="Q17141">
        <v>1499</v>
      </c>
    </row>
    <row r="17142" spans="1:17" x14ac:dyDescent="0.3">
      <c r="A17142" t="s">
        <v>18621</v>
      </c>
      <c r="B17142" t="s">
        <v>12011</v>
      </c>
      <c r="C17142">
        <v>2</v>
      </c>
      <c r="D17142" t="s">
        <v>122</v>
      </c>
      <c r="E17142" t="s">
        <v>1409</v>
      </c>
      <c r="F17142" t="s">
        <v>1410</v>
      </c>
      <c r="G17142" t="s">
        <v>57</v>
      </c>
      <c r="H17142" t="s">
        <v>112</v>
      </c>
      <c r="I17142" t="s">
        <v>24</v>
      </c>
      <c r="J17142" t="s">
        <v>25</v>
      </c>
      <c r="K17142" t="s">
        <v>26</v>
      </c>
      <c r="L17142" t="s">
        <v>59</v>
      </c>
      <c r="M17142">
        <v>110051</v>
      </c>
      <c r="N17142" t="s">
        <v>432</v>
      </c>
      <c r="O17142" t="s">
        <v>433</v>
      </c>
      <c r="Q17142">
        <v>4999</v>
      </c>
    </row>
    <row r="17143" spans="1:17" x14ac:dyDescent="0.3">
      <c r="A17143" t="s">
        <v>18621</v>
      </c>
      <c r="B17143" t="s">
        <v>19295</v>
      </c>
      <c r="C17143">
        <v>2</v>
      </c>
      <c r="D17143" t="s">
        <v>122</v>
      </c>
      <c r="E17143" t="s">
        <v>6237</v>
      </c>
      <c r="F17143" t="s">
        <v>6238</v>
      </c>
      <c r="G17143" t="s">
        <v>52</v>
      </c>
      <c r="H17143" t="s">
        <v>94</v>
      </c>
      <c r="I17143" t="s">
        <v>24</v>
      </c>
      <c r="J17143" t="s">
        <v>25</v>
      </c>
      <c r="K17143" t="s">
        <v>37</v>
      </c>
      <c r="L17143" t="s">
        <v>38</v>
      </c>
      <c r="Q17143">
        <v>1799</v>
      </c>
    </row>
    <row r="17144" spans="1:17" x14ac:dyDescent="0.3">
      <c r="A17144" t="s">
        <v>18621</v>
      </c>
      <c r="B17144" t="s">
        <v>15276</v>
      </c>
      <c r="C17144">
        <v>2</v>
      </c>
      <c r="D17144" t="s">
        <v>122</v>
      </c>
      <c r="E17144" t="s">
        <v>12633</v>
      </c>
      <c r="F17144" t="s">
        <v>12634</v>
      </c>
      <c r="G17144" t="s">
        <v>953</v>
      </c>
      <c r="H17144" t="s">
        <v>4264</v>
      </c>
      <c r="I17144" t="s">
        <v>24</v>
      </c>
      <c r="J17144" t="s">
        <v>25</v>
      </c>
      <c r="K17144" t="s">
        <v>26</v>
      </c>
      <c r="L17144" t="s">
        <v>59</v>
      </c>
      <c r="M17144">
        <v>533105</v>
      </c>
      <c r="N17144" t="s">
        <v>8387</v>
      </c>
      <c r="O17144" t="s">
        <v>150</v>
      </c>
      <c r="Q17144">
        <v>439</v>
      </c>
    </row>
    <row r="17145" spans="1:17" x14ac:dyDescent="0.3">
      <c r="A17145" t="s">
        <v>18621</v>
      </c>
      <c r="B17145" t="s">
        <v>19449</v>
      </c>
      <c r="C17145">
        <v>2</v>
      </c>
      <c r="D17145" t="s">
        <v>122</v>
      </c>
      <c r="E17145" t="s">
        <v>19207</v>
      </c>
      <c r="F17145" t="s">
        <v>19208</v>
      </c>
      <c r="G17145" t="s">
        <v>5244</v>
      </c>
      <c r="H17145" t="s">
        <v>6468</v>
      </c>
      <c r="I17145" t="s">
        <v>24</v>
      </c>
      <c r="J17145" t="s">
        <v>25</v>
      </c>
      <c r="K17145" t="s">
        <v>37</v>
      </c>
      <c r="L17145" t="s">
        <v>38</v>
      </c>
      <c r="M17145">
        <v>733134</v>
      </c>
      <c r="N17145" t="s">
        <v>4235</v>
      </c>
      <c r="O17145" t="s">
        <v>162</v>
      </c>
      <c r="Q17145">
        <v>20099</v>
      </c>
    </row>
    <row r="17146" spans="1:17" x14ac:dyDescent="0.3">
      <c r="A17146" t="s">
        <v>18621</v>
      </c>
      <c r="B17146" t="s">
        <v>19450</v>
      </c>
      <c r="C17146">
        <v>2</v>
      </c>
      <c r="D17146" t="s">
        <v>122</v>
      </c>
      <c r="E17146" t="s">
        <v>281</v>
      </c>
      <c r="F17146" t="s">
        <v>282</v>
      </c>
      <c r="G17146" t="s">
        <v>27</v>
      </c>
      <c r="H17146" t="s">
        <v>94</v>
      </c>
      <c r="I17146" t="s">
        <v>24</v>
      </c>
      <c r="J17146" t="s">
        <v>25</v>
      </c>
      <c r="K17146" t="s">
        <v>26</v>
      </c>
      <c r="L17146" t="s">
        <v>59</v>
      </c>
      <c r="Q17146">
        <v>1589</v>
      </c>
    </row>
    <row r="17147" spans="1:17" x14ac:dyDescent="0.3">
      <c r="A17147" t="s">
        <v>18621</v>
      </c>
      <c r="B17147" t="s">
        <v>19170</v>
      </c>
      <c r="C17147">
        <v>2</v>
      </c>
      <c r="D17147" t="s">
        <v>122</v>
      </c>
      <c r="E17147" t="s">
        <v>5362</v>
      </c>
      <c r="F17147" t="s">
        <v>5363</v>
      </c>
      <c r="G17147" t="s">
        <v>57</v>
      </c>
      <c r="H17147" t="s">
        <v>129</v>
      </c>
      <c r="I17147" t="s">
        <v>24</v>
      </c>
      <c r="J17147" t="s">
        <v>25</v>
      </c>
      <c r="K17147" t="s">
        <v>26</v>
      </c>
      <c r="L17147" t="s">
        <v>27</v>
      </c>
      <c r="M17147">
        <v>400059</v>
      </c>
      <c r="N17147" t="s">
        <v>155</v>
      </c>
      <c r="O17147" t="s">
        <v>156</v>
      </c>
      <c r="Q17147">
        <v>1499</v>
      </c>
    </row>
    <row r="17148" spans="1:17" x14ac:dyDescent="0.3">
      <c r="A17148" t="s">
        <v>18621</v>
      </c>
      <c r="B17148" t="s">
        <v>8909</v>
      </c>
      <c r="C17148">
        <v>2</v>
      </c>
      <c r="D17148" t="s">
        <v>122</v>
      </c>
      <c r="E17148" t="s">
        <v>7205</v>
      </c>
      <c r="F17148" t="s">
        <v>7206</v>
      </c>
      <c r="G17148" t="s">
        <v>200</v>
      </c>
      <c r="H17148" t="s">
        <v>31</v>
      </c>
      <c r="I17148" t="s">
        <v>24</v>
      </c>
      <c r="J17148" t="s">
        <v>25</v>
      </c>
      <c r="K17148" t="s">
        <v>37</v>
      </c>
      <c r="L17148" t="s">
        <v>38</v>
      </c>
      <c r="M17148">
        <v>201301</v>
      </c>
      <c r="N17148" t="s">
        <v>495</v>
      </c>
      <c r="O17148" t="s">
        <v>178</v>
      </c>
      <c r="Q17148">
        <v>1999</v>
      </c>
    </row>
    <row r="17149" spans="1:17" x14ac:dyDescent="0.3">
      <c r="A17149" t="s">
        <v>18621</v>
      </c>
      <c r="B17149" t="s">
        <v>19451</v>
      </c>
      <c r="C17149">
        <v>2</v>
      </c>
      <c r="D17149" t="s">
        <v>122</v>
      </c>
      <c r="E17149" t="s">
        <v>288</v>
      </c>
      <c r="F17149" t="s">
        <v>289</v>
      </c>
      <c r="G17149" t="s">
        <v>57</v>
      </c>
      <c r="H17149" t="s">
        <v>112</v>
      </c>
      <c r="I17149" t="s">
        <v>24</v>
      </c>
      <c r="J17149" t="s">
        <v>25</v>
      </c>
      <c r="K17149" t="s">
        <v>26</v>
      </c>
      <c r="L17149" t="s">
        <v>59</v>
      </c>
      <c r="M17149">
        <v>208015</v>
      </c>
      <c r="N17149" t="s">
        <v>3675</v>
      </c>
      <c r="O17149" t="s">
        <v>178</v>
      </c>
      <c r="Q17149">
        <v>1499</v>
      </c>
    </row>
    <row r="17150" spans="1:17" x14ac:dyDescent="0.3">
      <c r="A17150" t="s">
        <v>18621</v>
      </c>
      <c r="B17150" t="s">
        <v>19060</v>
      </c>
      <c r="C17150">
        <v>2</v>
      </c>
      <c r="D17150" t="s">
        <v>122</v>
      </c>
      <c r="E17150" t="s">
        <v>784</v>
      </c>
      <c r="F17150" t="s">
        <v>785</v>
      </c>
      <c r="G17150" t="s">
        <v>786</v>
      </c>
      <c r="H17150" t="s">
        <v>787</v>
      </c>
      <c r="I17150" t="s">
        <v>24</v>
      </c>
      <c r="J17150" t="s">
        <v>25</v>
      </c>
      <c r="K17150" t="s">
        <v>26</v>
      </c>
      <c r="L17150" t="s">
        <v>59</v>
      </c>
      <c r="M17150">
        <v>411021</v>
      </c>
      <c r="N17150" t="s">
        <v>921</v>
      </c>
      <c r="O17150" t="s">
        <v>156</v>
      </c>
      <c r="Q17150">
        <v>18999</v>
      </c>
    </row>
    <row r="17151" spans="1:17" x14ac:dyDescent="0.3">
      <c r="A17151" t="s">
        <v>18621</v>
      </c>
      <c r="B17151" t="s">
        <v>19452</v>
      </c>
      <c r="C17151">
        <v>2</v>
      </c>
      <c r="D17151" t="s">
        <v>122</v>
      </c>
      <c r="E17151" t="s">
        <v>2159</v>
      </c>
      <c r="F17151" t="s">
        <v>2160</v>
      </c>
      <c r="G17151" t="s">
        <v>26</v>
      </c>
      <c r="H17151" t="s">
        <v>94</v>
      </c>
      <c r="I17151" t="s">
        <v>24</v>
      </c>
      <c r="J17151" t="s">
        <v>25</v>
      </c>
      <c r="K17151" t="s">
        <v>26</v>
      </c>
      <c r="L17151" t="s">
        <v>59</v>
      </c>
      <c r="Q17151">
        <v>999</v>
      </c>
    </row>
    <row r="17152" spans="1:17" x14ac:dyDescent="0.3">
      <c r="A17152" t="s">
        <v>18621</v>
      </c>
      <c r="B17152" t="s">
        <v>19063</v>
      </c>
      <c r="C17152">
        <v>111</v>
      </c>
      <c r="D17152" t="s">
        <v>173</v>
      </c>
      <c r="E17152" t="s">
        <v>1924</v>
      </c>
      <c r="F17152" t="s">
        <v>1925</v>
      </c>
      <c r="G17152" t="s">
        <v>26</v>
      </c>
      <c r="H17152" t="s">
        <v>176</v>
      </c>
      <c r="I17152" t="s">
        <v>24</v>
      </c>
      <c r="J17152" t="s">
        <v>25</v>
      </c>
      <c r="K17152" t="s">
        <v>26</v>
      </c>
      <c r="L17152" t="s">
        <v>27</v>
      </c>
      <c r="Q17152">
        <v>1349</v>
      </c>
    </row>
    <row r="17153" spans="1:17" x14ac:dyDescent="0.3">
      <c r="A17153" t="s">
        <v>18621</v>
      </c>
      <c r="B17153" t="s">
        <v>19063</v>
      </c>
      <c r="C17153">
        <v>111</v>
      </c>
      <c r="D17153" t="s">
        <v>173</v>
      </c>
      <c r="E17153" t="s">
        <v>1924</v>
      </c>
      <c r="F17153" t="s">
        <v>1925</v>
      </c>
      <c r="G17153" t="s">
        <v>26</v>
      </c>
      <c r="H17153" t="s">
        <v>176</v>
      </c>
      <c r="I17153" t="s">
        <v>24</v>
      </c>
      <c r="J17153" t="s">
        <v>25</v>
      </c>
      <c r="K17153" t="s">
        <v>26</v>
      </c>
      <c r="L17153" t="s">
        <v>27</v>
      </c>
      <c r="Q17153">
        <v>1349</v>
      </c>
    </row>
    <row r="17154" spans="1:17" x14ac:dyDescent="0.3">
      <c r="A17154" t="s">
        <v>18621</v>
      </c>
      <c r="B17154" t="s">
        <v>19453</v>
      </c>
      <c r="C17154">
        <v>2</v>
      </c>
      <c r="D17154" t="s">
        <v>122</v>
      </c>
      <c r="E17154" t="s">
        <v>5771</v>
      </c>
      <c r="F17154" t="s">
        <v>5772</v>
      </c>
      <c r="G17154" t="s">
        <v>5773</v>
      </c>
      <c r="H17154" t="s">
        <v>5774</v>
      </c>
      <c r="I17154" t="s">
        <v>24</v>
      </c>
      <c r="J17154" t="s">
        <v>25</v>
      </c>
      <c r="K17154" t="s">
        <v>37</v>
      </c>
      <c r="L17154" t="s">
        <v>37</v>
      </c>
      <c r="Q17154">
        <v>-4400</v>
      </c>
    </row>
    <row r="17155" spans="1:17" x14ac:dyDescent="0.3">
      <c r="A17155" t="s">
        <v>18621</v>
      </c>
      <c r="B17155" t="s">
        <v>19454</v>
      </c>
      <c r="C17155">
        <v>2</v>
      </c>
      <c r="D17155" t="s">
        <v>122</v>
      </c>
      <c r="E17155" t="s">
        <v>2430</v>
      </c>
      <c r="F17155" t="s">
        <v>2431</v>
      </c>
      <c r="G17155" t="s">
        <v>57</v>
      </c>
      <c r="H17155" t="s">
        <v>256</v>
      </c>
      <c r="I17155" t="s">
        <v>24</v>
      </c>
      <c r="J17155" t="s">
        <v>25</v>
      </c>
      <c r="K17155" t="s">
        <v>26</v>
      </c>
      <c r="L17155" t="s">
        <v>59</v>
      </c>
      <c r="Q17155">
        <v>3299</v>
      </c>
    </row>
    <row r="17156" spans="1:17" x14ac:dyDescent="0.3">
      <c r="A17156" t="s">
        <v>18621</v>
      </c>
      <c r="B17156" t="s">
        <v>19455</v>
      </c>
      <c r="C17156">
        <v>2</v>
      </c>
      <c r="D17156" t="s">
        <v>122</v>
      </c>
      <c r="E17156" t="s">
        <v>9001</v>
      </c>
      <c r="F17156" t="s">
        <v>9002</v>
      </c>
      <c r="G17156" t="s">
        <v>57</v>
      </c>
      <c r="H17156" t="s">
        <v>125</v>
      </c>
      <c r="I17156" t="s">
        <v>24</v>
      </c>
      <c r="J17156" t="s">
        <v>25</v>
      </c>
      <c r="K17156" t="s">
        <v>26</v>
      </c>
      <c r="L17156" t="s">
        <v>59</v>
      </c>
      <c r="M17156">
        <v>203207</v>
      </c>
      <c r="N17156" t="s">
        <v>19456</v>
      </c>
      <c r="O17156" t="s">
        <v>178</v>
      </c>
      <c r="Q17156">
        <v>4999</v>
      </c>
    </row>
    <row r="17157" spans="1:17" x14ac:dyDescent="0.3">
      <c r="A17157" t="s">
        <v>18621</v>
      </c>
      <c r="B17157" t="s">
        <v>19179</v>
      </c>
      <c r="C17157">
        <v>2</v>
      </c>
      <c r="D17157" t="s">
        <v>122</v>
      </c>
      <c r="E17157" t="s">
        <v>3329</v>
      </c>
      <c r="F17157" t="s">
        <v>2061</v>
      </c>
      <c r="G17157" t="s">
        <v>57</v>
      </c>
      <c r="H17157" t="s">
        <v>94</v>
      </c>
      <c r="I17157" t="s">
        <v>24</v>
      </c>
      <c r="J17157" t="s">
        <v>25</v>
      </c>
      <c r="K17157" t="s">
        <v>26</v>
      </c>
      <c r="L17157" t="s">
        <v>59</v>
      </c>
      <c r="M17157">
        <v>800020</v>
      </c>
      <c r="N17157" t="s">
        <v>332</v>
      </c>
      <c r="O17157" t="s">
        <v>206</v>
      </c>
      <c r="Q17157">
        <v>1099</v>
      </c>
    </row>
    <row r="17158" spans="1:17" x14ac:dyDescent="0.3">
      <c r="A17158" t="s">
        <v>18621</v>
      </c>
      <c r="B17158" t="s">
        <v>19457</v>
      </c>
      <c r="C17158">
        <v>2</v>
      </c>
      <c r="D17158" t="s">
        <v>122</v>
      </c>
      <c r="E17158" t="s">
        <v>339</v>
      </c>
      <c r="F17158" t="s">
        <v>340</v>
      </c>
      <c r="G17158" t="s">
        <v>57</v>
      </c>
      <c r="H17158" t="s">
        <v>341</v>
      </c>
      <c r="I17158" t="s">
        <v>24</v>
      </c>
      <c r="J17158" t="s">
        <v>25</v>
      </c>
      <c r="K17158" t="s">
        <v>26</v>
      </c>
      <c r="L17158" t="s">
        <v>59</v>
      </c>
      <c r="M17158">
        <v>411033</v>
      </c>
      <c r="N17158" t="s">
        <v>1598</v>
      </c>
      <c r="O17158" t="s">
        <v>156</v>
      </c>
      <c r="Q17158">
        <v>3799</v>
      </c>
    </row>
    <row r="17159" spans="1:17" x14ac:dyDescent="0.3">
      <c r="A17159" t="s">
        <v>18621</v>
      </c>
      <c r="B17159" t="s">
        <v>19003</v>
      </c>
      <c r="C17159">
        <v>2</v>
      </c>
      <c r="D17159" t="s">
        <v>122</v>
      </c>
      <c r="E17159" t="s">
        <v>13195</v>
      </c>
      <c r="F17159" t="s">
        <v>13196</v>
      </c>
      <c r="G17159" t="s">
        <v>8989</v>
      </c>
      <c r="H17159" t="s">
        <v>13197</v>
      </c>
      <c r="I17159" t="s">
        <v>24</v>
      </c>
      <c r="J17159" t="s">
        <v>25</v>
      </c>
      <c r="K17159" t="s">
        <v>26</v>
      </c>
      <c r="L17159" t="s">
        <v>27</v>
      </c>
      <c r="M17159">
        <v>394210</v>
      </c>
      <c r="N17159" t="s">
        <v>2851</v>
      </c>
      <c r="O17159" t="s">
        <v>512</v>
      </c>
      <c r="Q17159">
        <v>2998</v>
      </c>
    </row>
    <row r="17160" spans="1:17" x14ac:dyDescent="0.3">
      <c r="A17160" t="s">
        <v>18621</v>
      </c>
      <c r="B17160" t="s">
        <v>19458</v>
      </c>
      <c r="C17160">
        <v>2</v>
      </c>
      <c r="D17160" t="s">
        <v>122</v>
      </c>
      <c r="E17160" t="s">
        <v>8384</v>
      </c>
      <c r="F17160" t="s">
        <v>8385</v>
      </c>
      <c r="G17160" t="s">
        <v>57</v>
      </c>
      <c r="H17160" t="s">
        <v>256</v>
      </c>
      <c r="I17160" t="s">
        <v>24</v>
      </c>
      <c r="J17160" t="s">
        <v>25</v>
      </c>
      <c r="K17160" t="s">
        <v>26</v>
      </c>
      <c r="L17160" t="s">
        <v>59</v>
      </c>
      <c r="M17160">
        <v>110085</v>
      </c>
      <c r="N17160" t="s">
        <v>432</v>
      </c>
      <c r="O17160" t="s">
        <v>433</v>
      </c>
      <c r="Q17160">
        <v>1099</v>
      </c>
    </row>
    <row r="17161" spans="1:17" x14ac:dyDescent="0.3">
      <c r="A17161" t="s">
        <v>18621</v>
      </c>
      <c r="B17161" t="s">
        <v>19071</v>
      </c>
      <c r="C17161">
        <v>2</v>
      </c>
      <c r="D17161" t="s">
        <v>122</v>
      </c>
      <c r="E17161" t="s">
        <v>2151</v>
      </c>
      <c r="F17161" t="s">
        <v>2152</v>
      </c>
      <c r="G17161" t="s">
        <v>57</v>
      </c>
      <c r="H17161" t="s">
        <v>94</v>
      </c>
      <c r="I17161" t="s">
        <v>24</v>
      </c>
      <c r="J17161" t="s">
        <v>25</v>
      </c>
      <c r="K17161" t="s">
        <v>26</v>
      </c>
      <c r="L17161" t="s">
        <v>59</v>
      </c>
      <c r="Q17161">
        <v>1899</v>
      </c>
    </row>
    <row r="17162" spans="1:17" x14ac:dyDescent="0.3">
      <c r="A17162" t="s">
        <v>18621</v>
      </c>
      <c r="B17162" t="s">
        <v>19071</v>
      </c>
      <c r="C17162">
        <v>2</v>
      </c>
      <c r="D17162" t="s">
        <v>122</v>
      </c>
      <c r="E17162" t="s">
        <v>2151</v>
      </c>
      <c r="F17162" t="s">
        <v>2152</v>
      </c>
      <c r="G17162" t="s">
        <v>57</v>
      </c>
      <c r="H17162" t="s">
        <v>94</v>
      </c>
      <c r="I17162" t="s">
        <v>24</v>
      </c>
      <c r="J17162" t="s">
        <v>25</v>
      </c>
      <c r="K17162" t="s">
        <v>26</v>
      </c>
      <c r="L17162" t="s">
        <v>59</v>
      </c>
      <c r="Q17162">
        <v>1899</v>
      </c>
    </row>
    <row r="17163" spans="1:17" x14ac:dyDescent="0.3">
      <c r="A17163" t="s">
        <v>18621</v>
      </c>
      <c r="B17163" t="s">
        <v>19459</v>
      </c>
      <c r="C17163">
        <v>6178</v>
      </c>
      <c r="D17163" t="s">
        <v>9329</v>
      </c>
      <c r="E17163" t="s">
        <v>19460</v>
      </c>
      <c r="F17163" t="s">
        <v>19461</v>
      </c>
      <c r="G17163" t="s">
        <v>57</v>
      </c>
      <c r="H17163" t="s">
        <v>112</v>
      </c>
      <c r="I17163" t="s">
        <v>24</v>
      </c>
      <c r="J17163" t="s">
        <v>25</v>
      </c>
      <c r="K17163" t="s">
        <v>26</v>
      </c>
      <c r="L17163" t="s">
        <v>59</v>
      </c>
      <c r="Q17163">
        <v>2699</v>
      </c>
    </row>
    <row r="17164" spans="1:17" x14ac:dyDescent="0.3">
      <c r="A17164" t="s">
        <v>18621</v>
      </c>
      <c r="B17164" t="s">
        <v>15911</v>
      </c>
      <c r="C17164">
        <v>2</v>
      </c>
      <c r="D17164" t="s">
        <v>122</v>
      </c>
      <c r="E17164" t="s">
        <v>5655</v>
      </c>
      <c r="F17164" t="s">
        <v>5656</v>
      </c>
      <c r="G17164" t="s">
        <v>200</v>
      </c>
      <c r="H17164" t="s">
        <v>31</v>
      </c>
      <c r="I17164" t="s">
        <v>24</v>
      </c>
      <c r="J17164" t="s">
        <v>25</v>
      </c>
      <c r="K17164" t="s">
        <v>37</v>
      </c>
      <c r="L17164" t="s">
        <v>85</v>
      </c>
      <c r="M17164">
        <v>221004</v>
      </c>
      <c r="N17164" t="s">
        <v>906</v>
      </c>
      <c r="O17164" t="s">
        <v>178</v>
      </c>
      <c r="Q17164">
        <v>5499</v>
      </c>
    </row>
    <row r="17165" spans="1:17" x14ac:dyDescent="0.3">
      <c r="A17165" t="s">
        <v>18621</v>
      </c>
      <c r="B17165" t="s">
        <v>16294</v>
      </c>
      <c r="C17165">
        <v>2</v>
      </c>
      <c r="D17165" t="s">
        <v>122</v>
      </c>
      <c r="E17165" t="s">
        <v>2925</v>
      </c>
      <c r="F17165" t="s">
        <v>2926</v>
      </c>
      <c r="G17165" t="s">
        <v>57</v>
      </c>
      <c r="H17165" t="s">
        <v>256</v>
      </c>
      <c r="I17165" t="s">
        <v>24</v>
      </c>
      <c r="J17165" t="s">
        <v>25</v>
      </c>
      <c r="K17165" t="s">
        <v>26</v>
      </c>
      <c r="L17165" t="s">
        <v>59</v>
      </c>
      <c r="M17165">
        <v>560037</v>
      </c>
      <c r="N17165" t="s">
        <v>385</v>
      </c>
      <c r="O17165" t="s">
        <v>231</v>
      </c>
      <c r="Q17165">
        <v>4499</v>
      </c>
    </row>
    <row r="17166" spans="1:17" x14ac:dyDescent="0.3">
      <c r="A17166" t="s">
        <v>18621</v>
      </c>
      <c r="B17166" t="s">
        <v>19462</v>
      </c>
      <c r="C17166">
        <v>2</v>
      </c>
      <c r="D17166" t="s">
        <v>122</v>
      </c>
      <c r="E17166" t="s">
        <v>9730</v>
      </c>
      <c r="F17166" t="s">
        <v>9731</v>
      </c>
      <c r="G17166" t="s">
        <v>57</v>
      </c>
      <c r="H17166" t="s">
        <v>9732</v>
      </c>
      <c r="I17166" t="s">
        <v>24</v>
      </c>
      <c r="J17166" t="s">
        <v>25</v>
      </c>
      <c r="K17166" t="s">
        <v>26</v>
      </c>
      <c r="L17166" t="s">
        <v>59</v>
      </c>
      <c r="M17166">
        <v>174505</v>
      </c>
      <c r="N17166" t="s">
        <v>19463</v>
      </c>
      <c r="O17166" t="s">
        <v>3287</v>
      </c>
      <c r="Q17166">
        <v>574</v>
      </c>
    </row>
    <row r="17167" spans="1:17" x14ac:dyDescent="0.3">
      <c r="A17167" t="s">
        <v>18621</v>
      </c>
      <c r="B17167" t="s">
        <v>14783</v>
      </c>
      <c r="C17167">
        <v>2</v>
      </c>
      <c r="D17167" t="s">
        <v>122</v>
      </c>
      <c r="E17167" t="s">
        <v>784</v>
      </c>
      <c r="F17167" t="s">
        <v>785</v>
      </c>
      <c r="G17167" t="s">
        <v>786</v>
      </c>
      <c r="H17167" t="s">
        <v>787</v>
      </c>
      <c r="I17167" t="s">
        <v>24</v>
      </c>
      <c r="J17167" t="s">
        <v>25</v>
      </c>
      <c r="K17167" t="s">
        <v>26</v>
      </c>
      <c r="L17167" t="s">
        <v>59</v>
      </c>
      <c r="M17167">
        <v>273008</v>
      </c>
      <c r="N17167" t="s">
        <v>7182</v>
      </c>
      <c r="O17167" t="s">
        <v>178</v>
      </c>
      <c r="Q17167">
        <v>18999</v>
      </c>
    </row>
    <row r="17168" spans="1:17" x14ac:dyDescent="0.3">
      <c r="A17168" t="s">
        <v>18621</v>
      </c>
      <c r="B17168" t="s">
        <v>19464</v>
      </c>
      <c r="C17168">
        <v>2</v>
      </c>
      <c r="D17168" t="s">
        <v>122</v>
      </c>
      <c r="E17168" t="s">
        <v>1537</v>
      </c>
      <c r="F17168" t="s">
        <v>1538</v>
      </c>
      <c r="G17168" t="s">
        <v>786</v>
      </c>
      <c r="H17168" t="s">
        <v>787</v>
      </c>
      <c r="I17168" t="s">
        <v>24</v>
      </c>
      <c r="J17168" t="s">
        <v>25</v>
      </c>
      <c r="K17168" t="s">
        <v>26</v>
      </c>
      <c r="L17168" t="s">
        <v>59</v>
      </c>
      <c r="Q17168">
        <v>7999</v>
      </c>
    </row>
    <row r="17169" spans="1:17" x14ac:dyDescent="0.3">
      <c r="A17169" t="s">
        <v>18621</v>
      </c>
      <c r="B17169" t="s">
        <v>19241</v>
      </c>
      <c r="C17169">
        <v>2</v>
      </c>
      <c r="D17169" t="s">
        <v>122</v>
      </c>
      <c r="E17169" t="s">
        <v>315</v>
      </c>
      <c r="F17169" t="s">
        <v>316</v>
      </c>
      <c r="G17169" t="s">
        <v>57</v>
      </c>
      <c r="H17169" t="s">
        <v>256</v>
      </c>
      <c r="I17169" t="s">
        <v>24</v>
      </c>
      <c r="J17169" t="s">
        <v>25</v>
      </c>
      <c r="K17169" t="s">
        <v>26</v>
      </c>
      <c r="L17169" t="s">
        <v>59</v>
      </c>
      <c r="M17169">
        <v>516269</v>
      </c>
      <c r="N17169" t="s">
        <v>12225</v>
      </c>
      <c r="O17169" t="s">
        <v>150</v>
      </c>
      <c r="Q17169">
        <v>1799</v>
      </c>
    </row>
    <row r="17170" spans="1:17" x14ac:dyDescent="0.3">
      <c r="A17170" t="s">
        <v>18621</v>
      </c>
      <c r="B17170" t="s">
        <v>7395</v>
      </c>
      <c r="C17170">
        <v>2</v>
      </c>
      <c r="D17170" t="s">
        <v>122</v>
      </c>
      <c r="E17170" t="s">
        <v>195</v>
      </c>
      <c r="F17170" t="s">
        <v>196</v>
      </c>
      <c r="G17170" t="s">
        <v>52</v>
      </c>
      <c r="H17170" t="s">
        <v>137</v>
      </c>
      <c r="I17170" t="s">
        <v>24</v>
      </c>
      <c r="J17170" t="s">
        <v>25</v>
      </c>
      <c r="K17170" t="s">
        <v>37</v>
      </c>
      <c r="L17170" t="s">
        <v>38</v>
      </c>
      <c r="M17170">
        <v>799101</v>
      </c>
      <c r="N17170" t="s">
        <v>5425</v>
      </c>
      <c r="O17170" t="s">
        <v>3756</v>
      </c>
      <c r="Q17170">
        <v>5999</v>
      </c>
    </row>
    <row r="17171" spans="1:17" x14ac:dyDescent="0.3">
      <c r="A17171" t="s">
        <v>18621</v>
      </c>
      <c r="B17171" t="s">
        <v>19465</v>
      </c>
      <c r="C17171">
        <v>2</v>
      </c>
      <c r="D17171" t="s">
        <v>122</v>
      </c>
      <c r="E17171" t="s">
        <v>1409</v>
      </c>
      <c r="F17171" t="s">
        <v>1410</v>
      </c>
      <c r="G17171" t="s">
        <v>57</v>
      </c>
      <c r="H17171" t="s">
        <v>112</v>
      </c>
      <c r="I17171" t="s">
        <v>24</v>
      </c>
      <c r="J17171" t="s">
        <v>25</v>
      </c>
      <c r="K17171" t="s">
        <v>26</v>
      </c>
      <c r="L17171" t="s">
        <v>59</v>
      </c>
      <c r="M17171">
        <v>302017</v>
      </c>
      <c r="N17171" t="s">
        <v>1389</v>
      </c>
      <c r="O17171" t="s">
        <v>726</v>
      </c>
      <c r="Q17171">
        <v>4999</v>
      </c>
    </row>
    <row r="17172" spans="1:17" x14ac:dyDescent="0.3">
      <c r="A17172" t="s">
        <v>18621</v>
      </c>
      <c r="B17172" t="s">
        <v>19466</v>
      </c>
      <c r="C17172">
        <v>2</v>
      </c>
      <c r="D17172" t="s">
        <v>122</v>
      </c>
      <c r="E17172" t="s">
        <v>6237</v>
      </c>
      <c r="F17172" t="s">
        <v>6238</v>
      </c>
      <c r="G17172" t="s">
        <v>52</v>
      </c>
      <c r="H17172" t="s">
        <v>94</v>
      </c>
      <c r="I17172" t="s">
        <v>24</v>
      </c>
      <c r="J17172" t="s">
        <v>25</v>
      </c>
      <c r="K17172" t="s">
        <v>37</v>
      </c>
      <c r="L17172" t="s">
        <v>38</v>
      </c>
      <c r="Q17172">
        <v>1799</v>
      </c>
    </row>
    <row r="17173" spans="1:17" x14ac:dyDescent="0.3">
      <c r="A17173" t="s">
        <v>18621</v>
      </c>
      <c r="B17173" t="s">
        <v>19467</v>
      </c>
      <c r="C17173">
        <v>2</v>
      </c>
      <c r="D17173" t="s">
        <v>122</v>
      </c>
      <c r="E17173" t="s">
        <v>784</v>
      </c>
      <c r="F17173" t="s">
        <v>785</v>
      </c>
      <c r="G17173" t="s">
        <v>786</v>
      </c>
      <c r="H17173" t="s">
        <v>787</v>
      </c>
      <c r="I17173" t="s">
        <v>24</v>
      </c>
      <c r="J17173" t="s">
        <v>25</v>
      </c>
      <c r="K17173" t="s">
        <v>26</v>
      </c>
      <c r="L17173" t="s">
        <v>59</v>
      </c>
      <c r="M17173">
        <v>250002</v>
      </c>
      <c r="N17173" t="s">
        <v>1283</v>
      </c>
      <c r="O17173" t="s">
        <v>178</v>
      </c>
      <c r="Q17173">
        <v>18999</v>
      </c>
    </row>
    <row r="17174" spans="1:17" x14ac:dyDescent="0.3">
      <c r="A17174" t="s">
        <v>18621</v>
      </c>
      <c r="B17174" t="s">
        <v>6341</v>
      </c>
      <c r="C17174">
        <v>2</v>
      </c>
      <c r="D17174" t="s">
        <v>122</v>
      </c>
      <c r="E17174" t="s">
        <v>1249</v>
      </c>
      <c r="F17174" t="s">
        <v>1250</v>
      </c>
      <c r="G17174" t="s">
        <v>57</v>
      </c>
      <c r="H17174" t="s">
        <v>256</v>
      </c>
      <c r="I17174" t="s">
        <v>24</v>
      </c>
      <c r="J17174" t="s">
        <v>25</v>
      </c>
      <c r="K17174" t="s">
        <v>26</v>
      </c>
      <c r="L17174" t="s">
        <v>59</v>
      </c>
      <c r="M17174">
        <v>760002</v>
      </c>
      <c r="N17174" t="s">
        <v>9961</v>
      </c>
      <c r="O17174" t="s">
        <v>222</v>
      </c>
      <c r="Q17174">
        <v>1499</v>
      </c>
    </row>
    <row r="17175" spans="1:17" x14ac:dyDescent="0.3">
      <c r="A17175" t="s">
        <v>18621</v>
      </c>
      <c r="B17175" t="s">
        <v>14258</v>
      </c>
      <c r="C17175">
        <v>2</v>
      </c>
      <c r="D17175" t="s">
        <v>122</v>
      </c>
      <c r="E17175" t="s">
        <v>288</v>
      </c>
      <c r="F17175" t="s">
        <v>289</v>
      </c>
      <c r="G17175" t="s">
        <v>57</v>
      </c>
      <c r="H17175" t="s">
        <v>112</v>
      </c>
      <c r="I17175" t="s">
        <v>24</v>
      </c>
      <c r="J17175" t="s">
        <v>25</v>
      </c>
      <c r="K17175" t="s">
        <v>26</v>
      </c>
      <c r="L17175" t="s">
        <v>59</v>
      </c>
      <c r="M17175">
        <v>474011</v>
      </c>
      <c r="N17175" t="s">
        <v>1603</v>
      </c>
      <c r="O17175" t="s">
        <v>394</v>
      </c>
      <c r="Q17175">
        <v>1499</v>
      </c>
    </row>
    <row r="17176" spans="1:17" x14ac:dyDescent="0.3">
      <c r="A17176" t="s">
        <v>18621</v>
      </c>
      <c r="B17176" t="s">
        <v>19468</v>
      </c>
      <c r="C17176">
        <v>2</v>
      </c>
      <c r="D17176" t="s">
        <v>122</v>
      </c>
      <c r="E17176" t="s">
        <v>288</v>
      </c>
      <c r="F17176" t="s">
        <v>289</v>
      </c>
      <c r="G17176" t="s">
        <v>57</v>
      </c>
      <c r="H17176" t="s">
        <v>112</v>
      </c>
      <c r="I17176" t="s">
        <v>24</v>
      </c>
      <c r="J17176" t="s">
        <v>25</v>
      </c>
      <c r="K17176" t="s">
        <v>26</v>
      </c>
      <c r="L17176" t="s">
        <v>59</v>
      </c>
      <c r="M17176">
        <v>811313</v>
      </c>
      <c r="N17176" t="s">
        <v>19039</v>
      </c>
      <c r="O17176" t="s">
        <v>206</v>
      </c>
      <c r="Q17176">
        <v>1499</v>
      </c>
    </row>
    <row r="17177" spans="1:17" x14ac:dyDescent="0.3">
      <c r="A17177" t="s">
        <v>18621</v>
      </c>
      <c r="B17177" t="s">
        <v>19469</v>
      </c>
      <c r="C17177">
        <v>2</v>
      </c>
      <c r="D17177" t="s">
        <v>122</v>
      </c>
      <c r="E17177" t="s">
        <v>123</v>
      </c>
      <c r="F17177" t="s">
        <v>124</v>
      </c>
      <c r="G17177" t="s">
        <v>57</v>
      </c>
      <c r="H17177" t="s">
        <v>125</v>
      </c>
      <c r="I17177" t="s">
        <v>24</v>
      </c>
      <c r="J17177" t="s">
        <v>25</v>
      </c>
      <c r="K17177" t="s">
        <v>26</v>
      </c>
      <c r="L17177" t="s">
        <v>59</v>
      </c>
      <c r="M17177">
        <v>226016</v>
      </c>
      <c r="N17177" t="s">
        <v>313</v>
      </c>
      <c r="O17177" t="s">
        <v>178</v>
      </c>
      <c r="Q17177">
        <v>1399</v>
      </c>
    </row>
    <row r="17178" spans="1:17" x14ac:dyDescent="0.3">
      <c r="A17178" t="s">
        <v>18621</v>
      </c>
      <c r="B17178" t="s">
        <v>19046</v>
      </c>
      <c r="C17178">
        <v>2</v>
      </c>
      <c r="D17178" t="s">
        <v>122</v>
      </c>
      <c r="E17178" t="s">
        <v>2099</v>
      </c>
      <c r="F17178" t="s">
        <v>2100</v>
      </c>
      <c r="G17178" t="s">
        <v>84</v>
      </c>
      <c r="H17178" t="s">
        <v>31</v>
      </c>
      <c r="I17178" t="s">
        <v>24</v>
      </c>
      <c r="J17178" t="s">
        <v>25</v>
      </c>
      <c r="K17178" t="s">
        <v>37</v>
      </c>
      <c r="L17178" t="s">
        <v>85</v>
      </c>
      <c r="M17178">
        <v>402209</v>
      </c>
      <c r="N17178" t="s">
        <v>12171</v>
      </c>
      <c r="O17178" t="s">
        <v>156</v>
      </c>
      <c r="Q17178">
        <v>1799</v>
      </c>
    </row>
    <row r="17179" spans="1:17" x14ac:dyDescent="0.3">
      <c r="A17179" t="s">
        <v>18621</v>
      </c>
      <c r="B17179" t="s">
        <v>10439</v>
      </c>
      <c r="C17179">
        <v>2</v>
      </c>
      <c r="D17179" t="s">
        <v>122</v>
      </c>
      <c r="E17179" t="s">
        <v>1992</v>
      </c>
      <c r="F17179" t="s">
        <v>1993</v>
      </c>
      <c r="G17179" t="s">
        <v>52</v>
      </c>
      <c r="H17179" t="s">
        <v>1994</v>
      </c>
      <c r="I17179" t="s">
        <v>24</v>
      </c>
      <c r="J17179" t="s">
        <v>25</v>
      </c>
      <c r="K17179" t="s">
        <v>37</v>
      </c>
      <c r="L17179" t="s">
        <v>38</v>
      </c>
      <c r="Q17179">
        <v>11999</v>
      </c>
    </row>
    <row r="17180" spans="1:17" x14ac:dyDescent="0.3">
      <c r="A17180" t="s">
        <v>18621</v>
      </c>
      <c r="B17180" t="s">
        <v>19205</v>
      </c>
      <c r="C17180">
        <v>2</v>
      </c>
      <c r="D17180" t="s">
        <v>122</v>
      </c>
      <c r="E17180" t="s">
        <v>2617</v>
      </c>
      <c r="F17180" t="s">
        <v>2618</v>
      </c>
      <c r="G17180" t="s">
        <v>1162</v>
      </c>
      <c r="H17180" t="s">
        <v>256</v>
      </c>
      <c r="I17180" t="s">
        <v>24</v>
      </c>
      <c r="J17180" t="s">
        <v>25</v>
      </c>
      <c r="K17180" t="s">
        <v>26</v>
      </c>
      <c r="L17180" t="s">
        <v>59</v>
      </c>
      <c r="M17180">
        <v>783301</v>
      </c>
      <c r="N17180" t="s">
        <v>19206</v>
      </c>
      <c r="O17180" t="s">
        <v>219</v>
      </c>
      <c r="Q17180">
        <v>1099</v>
      </c>
    </row>
    <row r="17181" spans="1:17" x14ac:dyDescent="0.3">
      <c r="A17181" t="s">
        <v>18621</v>
      </c>
      <c r="B17181" t="s">
        <v>12795</v>
      </c>
      <c r="C17181">
        <v>2</v>
      </c>
      <c r="D17181" t="s">
        <v>122</v>
      </c>
      <c r="E17181" t="s">
        <v>19207</v>
      </c>
      <c r="F17181" t="s">
        <v>19208</v>
      </c>
      <c r="G17181" t="s">
        <v>5244</v>
      </c>
      <c r="H17181" t="s">
        <v>6468</v>
      </c>
      <c r="I17181" t="s">
        <v>24</v>
      </c>
      <c r="J17181" t="s">
        <v>25</v>
      </c>
      <c r="K17181" t="s">
        <v>37</v>
      </c>
      <c r="L17181" t="s">
        <v>38</v>
      </c>
      <c r="Q17181">
        <v>20099</v>
      </c>
    </row>
    <row r="17182" spans="1:17" x14ac:dyDescent="0.3">
      <c r="A17182" t="s">
        <v>18621</v>
      </c>
      <c r="B17182" t="s">
        <v>19470</v>
      </c>
      <c r="C17182">
        <v>2</v>
      </c>
      <c r="D17182" t="s">
        <v>122</v>
      </c>
      <c r="E17182" t="s">
        <v>3758</v>
      </c>
      <c r="F17182" t="s">
        <v>3759</v>
      </c>
      <c r="G17182" t="s">
        <v>57</v>
      </c>
      <c r="H17182" t="s">
        <v>137</v>
      </c>
      <c r="I17182" t="s">
        <v>24</v>
      </c>
      <c r="J17182" t="s">
        <v>25</v>
      </c>
      <c r="K17182" t="s">
        <v>26</v>
      </c>
      <c r="L17182" t="s">
        <v>59</v>
      </c>
      <c r="M17182">
        <v>122004</v>
      </c>
      <c r="N17182" t="s">
        <v>824</v>
      </c>
      <c r="O17182" t="s">
        <v>825</v>
      </c>
      <c r="Q17182">
        <v>999</v>
      </c>
    </row>
    <row r="17183" spans="1:17" x14ac:dyDescent="0.3">
      <c r="A17183" t="s">
        <v>18621</v>
      </c>
      <c r="B17183" t="s">
        <v>19085</v>
      </c>
      <c r="C17183">
        <v>2</v>
      </c>
      <c r="D17183" t="s">
        <v>122</v>
      </c>
      <c r="E17183" t="s">
        <v>192</v>
      </c>
      <c r="F17183" t="s">
        <v>193</v>
      </c>
      <c r="G17183" t="s">
        <v>57</v>
      </c>
      <c r="H17183" t="s">
        <v>112</v>
      </c>
      <c r="I17183" t="s">
        <v>24</v>
      </c>
      <c r="J17183" t="s">
        <v>25</v>
      </c>
      <c r="K17183" t="s">
        <v>26</v>
      </c>
      <c r="L17183" t="s">
        <v>59</v>
      </c>
      <c r="M17183">
        <v>110030</v>
      </c>
      <c r="N17183" t="s">
        <v>432</v>
      </c>
      <c r="O17183" t="s">
        <v>433</v>
      </c>
      <c r="Q17183">
        <v>3099</v>
      </c>
    </row>
    <row r="17184" spans="1:17" x14ac:dyDescent="0.3">
      <c r="A17184" t="s">
        <v>18621</v>
      </c>
      <c r="B17184" t="s">
        <v>12883</v>
      </c>
      <c r="C17184">
        <v>111</v>
      </c>
      <c r="D17184" t="s">
        <v>173</v>
      </c>
      <c r="E17184" t="s">
        <v>9306</v>
      </c>
      <c r="F17184" t="s">
        <v>9307</v>
      </c>
      <c r="G17184" t="s">
        <v>3468</v>
      </c>
      <c r="H17184" t="s">
        <v>6423</v>
      </c>
      <c r="I17184" t="s">
        <v>24</v>
      </c>
      <c r="J17184" t="s">
        <v>25</v>
      </c>
      <c r="M17184">
        <v>302019</v>
      </c>
      <c r="N17184" t="s">
        <v>1389</v>
      </c>
      <c r="O17184" t="s">
        <v>726</v>
      </c>
      <c r="P17184" t="s">
        <v>179</v>
      </c>
      <c r="Q17184">
        <v>629</v>
      </c>
    </row>
    <row r="17185" spans="1:17" x14ac:dyDescent="0.3">
      <c r="A17185" t="s">
        <v>18621</v>
      </c>
      <c r="B17185" t="s">
        <v>12883</v>
      </c>
      <c r="C17185">
        <v>111</v>
      </c>
      <c r="D17185" t="s">
        <v>173</v>
      </c>
      <c r="E17185" t="s">
        <v>3501</v>
      </c>
      <c r="F17185" t="s">
        <v>3502</v>
      </c>
      <c r="G17185" t="s">
        <v>148</v>
      </c>
      <c r="H17185" t="s">
        <v>112</v>
      </c>
      <c r="I17185" t="s">
        <v>24</v>
      </c>
      <c r="J17185" t="s">
        <v>25</v>
      </c>
      <c r="M17185">
        <v>302019</v>
      </c>
      <c r="N17185" t="s">
        <v>1389</v>
      </c>
      <c r="O17185" t="s">
        <v>726</v>
      </c>
      <c r="P17185" t="s">
        <v>179</v>
      </c>
      <c r="Q17185">
        <v>1799</v>
      </c>
    </row>
    <row r="17186" spans="1:17" x14ac:dyDescent="0.3">
      <c r="A17186" t="s">
        <v>18621</v>
      </c>
      <c r="B17186" t="s">
        <v>12883</v>
      </c>
      <c r="C17186">
        <v>111</v>
      </c>
      <c r="D17186" t="s">
        <v>173</v>
      </c>
      <c r="E17186" t="s">
        <v>3501</v>
      </c>
      <c r="F17186" t="s">
        <v>3502</v>
      </c>
      <c r="G17186" t="s">
        <v>148</v>
      </c>
      <c r="H17186" t="s">
        <v>112</v>
      </c>
      <c r="I17186" t="s">
        <v>24</v>
      </c>
      <c r="J17186" t="s">
        <v>25</v>
      </c>
      <c r="M17186">
        <v>302019</v>
      </c>
      <c r="N17186" t="s">
        <v>1389</v>
      </c>
      <c r="O17186" t="s">
        <v>726</v>
      </c>
      <c r="P17186" t="s">
        <v>179</v>
      </c>
      <c r="Q17186">
        <v>1799</v>
      </c>
    </row>
    <row r="17187" spans="1:17" x14ac:dyDescent="0.3">
      <c r="A17187" t="s">
        <v>18621</v>
      </c>
      <c r="B17187" t="s">
        <v>19471</v>
      </c>
      <c r="C17187">
        <v>2</v>
      </c>
      <c r="D17187" t="s">
        <v>122</v>
      </c>
      <c r="E17187" t="s">
        <v>2551</v>
      </c>
      <c r="F17187" t="s">
        <v>2552</v>
      </c>
      <c r="G17187" t="s">
        <v>57</v>
      </c>
      <c r="H17187" t="s">
        <v>94</v>
      </c>
      <c r="I17187" t="s">
        <v>24</v>
      </c>
      <c r="J17187" t="s">
        <v>25</v>
      </c>
      <c r="K17187" t="s">
        <v>26</v>
      </c>
      <c r="L17187" t="s">
        <v>59</v>
      </c>
      <c r="M17187">
        <v>711102</v>
      </c>
      <c r="N17187" t="s">
        <v>5670</v>
      </c>
      <c r="O17187" t="s">
        <v>162</v>
      </c>
      <c r="Q17187">
        <v>999</v>
      </c>
    </row>
    <row r="17188" spans="1:17" x14ac:dyDescent="0.3">
      <c r="A17188" t="s">
        <v>18621</v>
      </c>
      <c r="B17188" t="s">
        <v>19326</v>
      </c>
      <c r="C17188">
        <v>111</v>
      </c>
      <c r="D17188" t="s">
        <v>173</v>
      </c>
      <c r="E17188" t="s">
        <v>4933</v>
      </c>
      <c r="F17188" t="s">
        <v>890</v>
      </c>
      <c r="G17188" t="s">
        <v>2377</v>
      </c>
      <c r="H17188" t="s">
        <v>94</v>
      </c>
      <c r="I17188" t="s">
        <v>24</v>
      </c>
      <c r="J17188" t="s">
        <v>25</v>
      </c>
      <c r="K17188" t="s">
        <v>26</v>
      </c>
      <c r="L17188" t="s">
        <v>59</v>
      </c>
      <c r="M17188">
        <v>302012</v>
      </c>
      <c r="N17188" t="s">
        <v>1389</v>
      </c>
      <c r="O17188" t="s">
        <v>726</v>
      </c>
      <c r="P17188" t="s">
        <v>179</v>
      </c>
      <c r="Q17188">
        <v>1399</v>
      </c>
    </row>
    <row r="17189" spans="1:17" x14ac:dyDescent="0.3">
      <c r="A17189" t="s">
        <v>18621</v>
      </c>
      <c r="B17189" t="s">
        <v>16268</v>
      </c>
      <c r="C17189">
        <v>2</v>
      </c>
      <c r="D17189" t="s">
        <v>122</v>
      </c>
      <c r="E17189" t="s">
        <v>6253</v>
      </c>
      <c r="F17189" t="s">
        <v>6254</v>
      </c>
      <c r="G17189" t="s">
        <v>26</v>
      </c>
      <c r="H17189" t="s">
        <v>94</v>
      </c>
      <c r="I17189" t="s">
        <v>24</v>
      </c>
      <c r="J17189" t="s">
        <v>25</v>
      </c>
      <c r="K17189" t="s">
        <v>26</v>
      </c>
      <c r="L17189" t="s">
        <v>59</v>
      </c>
      <c r="M17189">
        <v>475661</v>
      </c>
      <c r="N17189" t="s">
        <v>3818</v>
      </c>
      <c r="O17189" t="s">
        <v>394</v>
      </c>
      <c r="Q17189">
        <v>987</v>
      </c>
    </row>
    <row r="17190" spans="1:17" x14ac:dyDescent="0.3">
      <c r="A17190" t="s">
        <v>18621</v>
      </c>
      <c r="B17190" t="s">
        <v>19472</v>
      </c>
      <c r="C17190">
        <v>2</v>
      </c>
      <c r="D17190" t="s">
        <v>122</v>
      </c>
      <c r="E17190" t="s">
        <v>19444</v>
      </c>
      <c r="F17190" t="s">
        <v>19445</v>
      </c>
      <c r="G17190" t="s">
        <v>26</v>
      </c>
      <c r="H17190" t="s">
        <v>94</v>
      </c>
      <c r="I17190" t="s">
        <v>24</v>
      </c>
      <c r="J17190" t="s">
        <v>25</v>
      </c>
      <c r="K17190" t="s">
        <v>26</v>
      </c>
      <c r="L17190" t="s">
        <v>59</v>
      </c>
      <c r="M17190">
        <v>607803</v>
      </c>
      <c r="N17190" t="s">
        <v>6585</v>
      </c>
      <c r="O17190" t="s">
        <v>139</v>
      </c>
      <c r="Q17190">
        <v>379</v>
      </c>
    </row>
    <row r="17191" spans="1:17" x14ac:dyDescent="0.3">
      <c r="A17191" t="s">
        <v>18621</v>
      </c>
      <c r="B17191" t="s">
        <v>19473</v>
      </c>
      <c r="C17191">
        <v>2</v>
      </c>
      <c r="D17191" t="s">
        <v>122</v>
      </c>
      <c r="E17191" t="s">
        <v>514</v>
      </c>
      <c r="F17191" t="s">
        <v>515</v>
      </c>
      <c r="G17191" t="s">
        <v>148</v>
      </c>
      <c r="H17191" t="s">
        <v>112</v>
      </c>
      <c r="I17191" t="s">
        <v>24</v>
      </c>
      <c r="J17191" t="s">
        <v>25</v>
      </c>
      <c r="K17191" t="s">
        <v>26</v>
      </c>
      <c r="L17191" t="s">
        <v>59</v>
      </c>
      <c r="Q17191">
        <v>1259</v>
      </c>
    </row>
    <row r="17192" spans="1:17" x14ac:dyDescent="0.3">
      <c r="A17192" t="s">
        <v>18621</v>
      </c>
      <c r="B17192" t="s">
        <v>19474</v>
      </c>
      <c r="C17192">
        <v>2</v>
      </c>
      <c r="D17192" t="s">
        <v>122</v>
      </c>
      <c r="E17192" t="s">
        <v>703</v>
      </c>
      <c r="F17192" t="s">
        <v>282</v>
      </c>
      <c r="G17192" t="s">
        <v>27</v>
      </c>
      <c r="H17192" t="s">
        <v>94</v>
      </c>
      <c r="I17192" t="s">
        <v>24</v>
      </c>
      <c r="J17192" t="s">
        <v>25</v>
      </c>
      <c r="K17192" t="s">
        <v>26</v>
      </c>
      <c r="L17192" t="s">
        <v>59</v>
      </c>
      <c r="M17192">
        <v>721305</v>
      </c>
      <c r="N17192" t="s">
        <v>17836</v>
      </c>
      <c r="O17192" t="s">
        <v>162</v>
      </c>
      <c r="Q17192">
        <v>1589</v>
      </c>
    </row>
    <row r="17193" spans="1:17" x14ac:dyDescent="0.3">
      <c r="A17193" t="s">
        <v>18621</v>
      </c>
      <c r="B17193" t="s">
        <v>17505</v>
      </c>
      <c r="C17193">
        <v>2</v>
      </c>
      <c r="D17193" t="s">
        <v>122</v>
      </c>
      <c r="E17193" t="s">
        <v>3443</v>
      </c>
      <c r="F17193" t="s">
        <v>3444</v>
      </c>
      <c r="G17193" t="s">
        <v>200</v>
      </c>
      <c r="H17193" t="s">
        <v>31</v>
      </c>
      <c r="I17193" t="s">
        <v>24</v>
      </c>
      <c r="J17193" t="s">
        <v>25</v>
      </c>
      <c r="K17193" t="s">
        <v>37</v>
      </c>
      <c r="L17193" t="s">
        <v>38</v>
      </c>
      <c r="M17193">
        <v>560102</v>
      </c>
      <c r="N17193" t="s">
        <v>385</v>
      </c>
      <c r="O17193" t="s">
        <v>231</v>
      </c>
      <c r="Q17193">
        <v>17999</v>
      </c>
    </row>
    <row r="17194" spans="1:17" x14ac:dyDescent="0.3">
      <c r="A17194" t="s">
        <v>18621</v>
      </c>
      <c r="B17194" t="s">
        <v>17549</v>
      </c>
      <c r="C17194">
        <v>2</v>
      </c>
      <c r="D17194" t="s">
        <v>122</v>
      </c>
      <c r="E17194" t="s">
        <v>7707</v>
      </c>
      <c r="F17194" t="s">
        <v>7708</v>
      </c>
      <c r="G17194" t="s">
        <v>26</v>
      </c>
      <c r="H17194" t="s">
        <v>129</v>
      </c>
      <c r="I17194" t="s">
        <v>24</v>
      </c>
      <c r="J17194" t="s">
        <v>25</v>
      </c>
      <c r="K17194" t="s">
        <v>26</v>
      </c>
      <c r="L17194" t="s">
        <v>59</v>
      </c>
      <c r="M17194">
        <v>243001</v>
      </c>
      <c r="N17194" t="s">
        <v>976</v>
      </c>
      <c r="O17194" t="s">
        <v>178</v>
      </c>
      <c r="Q17194">
        <v>1006</v>
      </c>
    </row>
    <row r="17195" spans="1:17" x14ac:dyDescent="0.3">
      <c r="A17195" t="s">
        <v>18621</v>
      </c>
      <c r="B17195" t="s">
        <v>10958</v>
      </c>
      <c r="C17195">
        <v>2</v>
      </c>
      <c r="D17195" t="s">
        <v>122</v>
      </c>
      <c r="E17195" t="s">
        <v>2151</v>
      </c>
      <c r="F17195" t="s">
        <v>2152</v>
      </c>
      <c r="G17195" t="s">
        <v>57</v>
      </c>
      <c r="H17195" t="s">
        <v>94</v>
      </c>
      <c r="I17195" t="s">
        <v>24</v>
      </c>
      <c r="J17195" t="s">
        <v>25</v>
      </c>
      <c r="K17195" t="s">
        <v>26</v>
      </c>
      <c r="L17195" t="s">
        <v>59</v>
      </c>
      <c r="Q17195">
        <v>1899</v>
      </c>
    </row>
    <row r="17196" spans="1:17" x14ac:dyDescent="0.3">
      <c r="A17196" t="s">
        <v>18621</v>
      </c>
      <c r="B17196" t="s">
        <v>19475</v>
      </c>
      <c r="C17196">
        <v>2</v>
      </c>
      <c r="D17196" t="s">
        <v>122</v>
      </c>
      <c r="E17196" t="s">
        <v>4268</v>
      </c>
      <c r="F17196" t="s">
        <v>4269</v>
      </c>
      <c r="G17196" t="s">
        <v>57</v>
      </c>
      <c r="H17196" t="s">
        <v>256</v>
      </c>
      <c r="I17196" t="s">
        <v>24</v>
      </c>
      <c r="J17196" t="s">
        <v>25</v>
      </c>
      <c r="K17196" t="s">
        <v>26</v>
      </c>
      <c r="L17196" t="s">
        <v>59</v>
      </c>
      <c r="Q17196">
        <v>2199</v>
      </c>
    </row>
    <row r="17197" spans="1:17" x14ac:dyDescent="0.3">
      <c r="A17197" t="s">
        <v>18621</v>
      </c>
      <c r="B17197" t="s">
        <v>19212</v>
      </c>
      <c r="C17197">
        <v>2</v>
      </c>
      <c r="D17197" t="s">
        <v>122</v>
      </c>
      <c r="E17197" t="s">
        <v>1249</v>
      </c>
      <c r="F17197" t="s">
        <v>1250</v>
      </c>
      <c r="G17197" t="s">
        <v>57</v>
      </c>
      <c r="H17197" t="s">
        <v>256</v>
      </c>
      <c r="I17197" t="s">
        <v>24</v>
      </c>
      <c r="J17197" t="s">
        <v>25</v>
      </c>
      <c r="K17197" t="s">
        <v>26</v>
      </c>
      <c r="L17197" t="s">
        <v>59</v>
      </c>
      <c r="M17197">
        <v>828116</v>
      </c>
      <c r="N17197" t="s">
        <v>1287</v>
      </c>
      <c r="O17197" t="s">
        <v>372</v>
      </c>
      <c r="Q17197">
        <v>1499</v>
      </c>
    </row>
    <row r="17198" spans="1:17" x14ac:dyDescent="0.3">
      <c r="A17198" t="s">
        <v>18621</v>
      </c>
      <c r="B17198" t="s">
        <v>7181</v>
      </c>
      <c r="C17198">
        <v>2</v>
      </c>
      <c r="D17198" t="s">
        <v>122</v>
      </c>
      <c r="E17198" t="s">
        <v>2388</v>
      </c>
      <c r="F17198" t="s">
        <v>2389</v>
      </c>
      <c r="G17198" t="s">
        <v>57</v>
      </c>
      <c r="H17198" t="s">
        <v>94</v>
      </c>
      <c r="I17198" t="s">
        <v>24</v>
      </c>
      <c r="J17198" t="s">
        <v>25</v>
      </c>
      <c r="K17198" t="s">
        <v>26</v>
      </c>
      <c r="L17198" t="s">
        <v>59</v>
      </c>
      <c r="M17198">
        <v>273016</v>
      </c>
      <c r="N17198" t="s">
        <v>7182</v>
      </c>
      <c r="O17198" t="s">
        <v>178</v>
      </c>
      <c r="Q17198">
        <v>999</v>
      </c>
    </row>
    <row r="17199" spans="1:17" x14ac:dyDescent="0.3">
      <c r="A17199" t="s">
        <v>18621</v>
      </c>
      <c r="B17199" t="s">
        <v>18566</v>
      </c>
      <c r="C17199">
        <v>2</v>
      </c>
      <c r="D17199" t="s">
        <v>122</v>
      </c>
      <c r="E17199" t="s">
        <v>2041</v>
      </c>
      <c r="F17199" t="s">
        <v>2042</v>
      </c>
      <c r="G17199" t="s">
        <v>57</v>
      </c>
      <c r="H17199" t="s">
        <v>256</v>
      </c>
      <c r="I17199" t="s">
        <v>24</v>
      </c>
      <c r="J17199" t="s">
        <v>25</v>
      </c>
      <c r="K17199" t="s">
        <v>26</v>
      </c>
      <c r="L17199" t="s">
        <v>59</v>
      </c>
      <c r="M17199">
        <v>110015</v>
      </c>
      <c r="N17199" t="s">
        <v>432</v>
      </c>
      <c r="O17199" t="s">
        <v>433</v>
      </c>
      <c r="Q17199">
        <v>2199</v>
      </c>
    </row>
    <row r="17200" spans="1:17" x14ac:dyDescent="0.3">
      <c r="A17200" t="s">
        <v>18621</v>
      </c>
      <c r="B17200" t="s">
        <v>19476</v>
      </c>
      <c r="C17200">
        <v>2</v>
      </c>
      <c r="D17200" t="s">
        <v>122</v>
      </c>
      <c r="E17200" t="s">
        <v>2430</v>
      </c>
      <c r="F17200" t="s">
        <v>2431</v>
      </c>
      <c r="G17200" t="s">
        <v>57</v>
      </c>
      <c r="H17200" t="s">
        <v>256</v>
      </c>
      <c r="I17200" t="s">
        <v>24</v>
      </c>
      <c r="J17200" t="s">
        <v>25</v>
      </c>
      <c r="K17200" t="s">
        <v>26</v>
      </c>
      <c r="L17200" t="s">
        <v>59</v>
      </c>
      <c r="Q17200">
        <v>3299</v>
      </c>
    </row>
    <row r="17201" spans="1:17" x14ac:dyDescent="0.3">
      <c r="A17201" t="s">
        <v>18621</v>
      </c>
      <c r="B17201" t="s">
        <v>18065</v>
      </c>
      <c r="C17201">
        <v>2</v>
      </c>
      <c r="D17201" t="s">
        <v>122</v>
      </c>
      <c r="E17201" t="s">
        <v>784</v>
      </c>
      <c r="F17201" t="s">
        <v>785</v>
      </c>
      <c r="G17201" t="s">
        <v>786</v>
      </c>
      <c r="H17201" t="s">
        <v>787</v>
      </c>
      <c r="I17201" t="s">
        <v>24</v>
      </c>
      <c r="J17201" t="s">
        <v>25</v>
      </c>
      <c r="K17201" t="s">
        <v>26</v>
      </c>
      <c r="L17201" t="s">
        <v>59</v>
      </c>
      <c r="M17201">
        <v>500077</v>
      </c>
      <c r="N17201" t="s">
        <v>236</v>
      </c>
      <c r="O17201" t="s">
        <v>237</v>
      </c>
      <c r="Q17201">
        <v>18999</v>
      </c>
    </row>
    <row r="17202" spans="1:17" x14ac:dyDescent="0.3">
      <c r="A17202" t="s">
        <v>18621</v>
      </c>
      <c r="B17202" t="s">
        <v>18065</v>
      </c>
      <c r="C17202">
        <v>2</v>
      </c>
      <c r="D17202" t="s">
        <v>122</v>
      </c>
      <c r="E17202" t="s">
        <v>784</v>
      </c>
      <c r="F17202" t="s">
        <v>785</v>
      </c>
      <c r="G17202" t="s">
        <v>786</v>
      </c>
      <c r="H17202" t="s">
        <v>787</v>
      </c>
      <c r="I17202" t="s">
        <v>24</v>
      </c>
      <c r="J17202" t="s">
        <v>25</v>
      </c>
      <c r="K17202" t="s">
        <v>26</v>
      </c>
      <c r="L17202" t="s">
        <v>59</v>
      </c>
      <c r="M17202">
        <v>500077</v>
      </c>
      <c r="N17202" t="s">
        <v>236</v>
      </c>
      <c r="O17202" t="s">
        <v>237</v>
      </c>
      <c r="Q17202">
        <v>18999</v>
      </c>
    </row>
    <row r="17203" spans="1:17" x14ac:dyDescent="0.3">
      <c r="A17203" t="s">
        <v>18621</v>
      </c>
      <c r="B17203" t="s">
        <v>18490</v>
      </c>
      <c r="C17203">
        <v>2</v>
      </c>
      <c r="D17203" t="s">
        <v>122</v>
      </c>
      <c r="E17203" t="s">
        <v>1409</v>
      </c>
      <c r="F17203" t="s">
        <v>1410</v>
      </c>
      <c r="G17203" t="s">
        <v>57</v>
      </c>
      <c r="H17203" t="s">
        <v>112</v>
      </c>
      <c r="I17203" t="s">
        <v>24</v>
      </c>
      <c r="J17203" t="s">
        <v>25</v>
      </c>
      <c r="K17203" t="s">
        <v>26</v>
      </c>
      <c r="L17203" t="s">
        <v>59</v>
      </c>
      <c r="M17203">
        <v>500060</v>
      </c>
      <c r="N17203" t="s">
        <v>236</v>
      </c>
      <c r="O17203" t="s">
        <v>237</v>
      </c>
      <c r="Q17203">
        <v>4999</v>
      </c>
    </row>
    <row r="17204" spans="1:17" x14ac:dyDescent="0.3">
      <c r="A17204" t="s">
        <v>18621</v>
      </c>
      <c r="B17204" t="s">
        <v>3690</v>
      </c>
      <c r="C17204">
        <v>111</v>
      </c>
      <c r="D17204" t="s">
        <v>173</v>
      </c>
      <c r="E17204" t="s">
        <v>1909</v>
      </c>
      <c r="F17204" t="s">
        <v>1910</v>
      </c>
      <c r="G17204" t="s">
        <v>1162</v>
      </c>
      <c r="H17204" t="s">
        <v>112</v>
      </c>
      <c r="I17204" t="s">
        <v>24</v>
      </c>
      <c r="J17204" t="s">
        <v>25</v>
      </c>
      <c r="K17204" t="s">
        <v>26</v>
      </c>
      <c r="L17204" t="s">
        <v>59</v>
      </c>
      <c r="M17204">
        <v>502032</v>
      </c>
      <c r="N17204" t="s">
        <v>236</v>
      </c>
      <c r="O17204" t="s">
        <v>237</v>
      </c>
      <c r="P17204" t="s">
        <v>179</v>
      </c>
      <c r="Q17204">
        <v>4207</v>
      </c>
    </row>
    <row r="17205" spans="1:17" x14ac:dyDescent="0.3">
      <c r="A17205" t="s">
        <v>18621</v>
      </c>
      <c r="B17205" t="s">
        <v>3690</v>
      </c>
      <c r="C17205">
        <v>111</v>
      </c>
      <c r="D17205" t="s">
        <v>173</v>
      </c>
      <c r="E17205" t="s">
        <v>1909</v>
      </c>
      <c r="F17205" t="s">
        <v>1910</v>
      </c>
      <c r="G17205" t="s">
        <v>1162</v>
      </c>
      <c r="H17205" t="s">
        <v>112</v>
      </c>
      <c r="I17205" t="s">
        <v>24</v>
      </c>
      <c r="J17205" t="s">
        <v>25</v>
      </c>
      <c r="K17205" t="s">
        <v>26</v>
      </c>
      <c r="L17205" t="s">
        <v>59</v>
      </c>
      <c r="M17205">
        <v>502032</v>
      </c>
      <c r="N17205" t="s">
        <v>236</v>
      </c>
      <c r="O17205" t="s">
        <v>237</v>
      </c>
      <c r="P17205" t="s">
        <v>179</v>
      </c>
      <c r="Q17205">
        <v>4207</v>
      </c>
    </row>
    <row r="17206" spans="1:17" x14ac:dyDescent="0.3">
      <c r="A17206" t="s">
        <v>18621</v>
      </c>
      <c r="B17206" t="s">
        <v>3690</v>
      </c>
      <c r="C17206">
        <v>111</v>
      </c>
      <c r="D17206" t="s">
        <v>173</v>
      </c>
      <c r="E17206" t="s">
        <v>1909</v>
      </c>
      <c r="F17206" t="s">
        <v>1910</v>
      </c>
      <c r="G17206" t="s">
        <v>1162</v>
      </c>
      <c r="H17206" t="s">
        <v>112</v>
      </c>
      <c r="I17206" t="s">
        <v>24</v>
      </c>
      <c r="J17206" t="s">
        <v>25</v>
      </c>
      <c r="K17206" t="s">
        <v>26</v>
      </c>
      <c r="L17206" t="s">
        <v>59</v>
      </c>
      <c r="M17206">
        <v>502032</v>
      </c>
      <c r="N17206" t="s">
        <v>236</v>
      </c>
      <c r="O17206" t="s">
        <v>237</v>
      </c>
      <c r="P17206" t="s">
        <v>179</v>
      </c>
      <c r="Q17206">
        <v>4207</v>
      </c>
    </row>
    <row r="17207" spans="1:17" x14ac:dyDescent="0.3">
      <c r="A17207" t="s">
        <v>18621</v>
      </c>
      <c r="B17207" t="s">
        <v>19194</v>
      </c>
      <c r="C17207">
        <v>2</v>
      </c>
      <c r="D17207" t="s">
        <v>122</v>
      </c>
      <c r="E17207" t="s">
        <v>8647</v>
      </c>
      <c r="F17207" t="s">
        <v>8648</v>
      </c>
      <c r="G17207" t="s">
        <v>57</v>
      </c>
      <c r="H17207" t="s">
        <v>836</v>
      </c>
      <c r="I17207" t="s">
        <v>24</v>
      </c>
      <c r="J17207" t="s">
        <v>25</v>
      </c>
      <c r="K17207" t="s">
        <v>26</v>
      </c>
      <c r="L17207" t="s">
        <v>59</v>
      </c>
      <c r="M17207">
        <v>122006</v>
      </c>
      <c r="N17207" t="s">
        <v>824</v>
      </c>
      <c r="O17207" t="s">
        <v>825</v>
      </c>
      <c r="Q17207">
        <v>1799</v>
      </c>
    </row>
    <row r="17208" spans="1:17" x14ac:dyDescent="0.3">
      <c r="A17208" t="s">
        <v>18621</v>
      </c>
      <c r="B17208" t="s">
        <v>19477</v>
      </c>
      <c r="C17208">
        <v>111</v>
      </c>
      <c r="D17208" t="s">
        <v>173</v>
      </c>
      <c r="E17208" t="s">
        <v>5492</v>
      </c>
      <c r="F17208" t="s">
        <v>5493</v>
      </c>
      <c r="G17208" t="s">
        <v>57</v>
      </c>
      <c r="H17208" t="s">
        <v>176</v>
      </c>
      <c r="I17208" t="s">
        <v>24</v>
      </c>
      <c r="J17208" t="s">
        <v>25</v>
      </c>
      <c r="M17208">
        <v>324008</v>
      </c>
      <c r="N17208" t="s">
        <v>2523</v>
      </c>
      <c r="O17208" t="s">
        <v>726</v>
      </c>
      <c r="P17208" t="s">
        <v>179</v>
      </c>
      <c r="Q17208">
        <v>1529</v>
      </c>
    </row>
    <row r="17209" spans="1:17" x14ac:dyDescent="0.3">
      <c r="A17209" t="s">
        <v>18621</v>
      </c>
      <c r="B17209" t="s">
        <v>19197</v>
      </c>
      <c r="C17209">
        <v>2</v>
      </c>
      <c r="D17209" t="s">
        <v>122</v>
      </c>
      <c r="E17209" t="s">
        <v>5771</v>
      </c>
      <c r="F17209" t="s">
        <v>5772</v>
      </c>
      <c r="G17209" t="s">
        <v>5773</v>
      </c>
      <c r="H17209" t="s">
        <v>5774</v>
      </c>
      <c r="I17209" t="s">
        <v>24</v>
      </c>
      <c r="J17209" t="s">
        <v>25</v>
      </c>
      <c r="K17209" t="s">
        <v>37</v>
      </c>
      <c r="L17209" t="s">
        <v>37</v>
      </c>
      <c r="Q17209">
        <v>-4400</v>
      </c>
    </row>
    <row r="17210" spans="1:17" x14ac:dyDescent="0.3">
      <c r="A17210" t="s">
        <v>18621</v>
      </c>
      <c r="B17210" t="s">
        <v>19478</v>
      </c>
      <c r="C17210">
        <v>111</v>
      </c>
      <c r="D17210" t="s">
        <v>173</v>
      </c>
      <c r="E17210" t="s">
        <v>5492</v>
      </c>
      <c r="F17210" t="s">
        <v>5493</v>
      </c>
      <c r="G17210" t="s">
        <v>57</v>
      </c>
      <c r="H17210" t="s">
        <v>176</v>
      </c>
      <c r="I17210" t="s">
        <v>24</v>
      </c>
      <c r="J17210" t="s">
        <v>25</v>
      </c>
      <c r="M17210">
        <v>572106</v>
      </c>
      <c r="N17210" t="s">
        <v>19479</v>
      </c>
      <c r="O17210" t="s">
        <v>231</v>
      </c>
      <c r="P17210" t="s">
        <v>179</v>
      </c>
      <c r="Q17210">
        <v>1529</v>
      </c>
    </row>
    <row r="17211" spans="1:17" x14ac:dyDescent="0.3">
      <c r="A17211" t="s">
        <v>18621</v>
      </c>
      <c r="B17211" t="s">
        <v>18066</v>
      </c>
      <c r="C17211">
        <v>2</v>
      </c>
      <c r="D17211" t="s">
        <v>122</v>
      </c>
      <c r="E17211" t="s">
        <v>2672</v>
      </c>
      <c r="F17211" t="s">
        <v>2673</v>
      </c>
      <c r="G17211" t="s">
        <v>2674</v>
      </c>
      <c r="H17211" t="s">
        <v>94</v>
      </c>
      <c r="I17211" t="s">
        <v>24</v>
      </c>
      <c r="J17211" t="s">
        <v>25</v>
      </c>
      <c r="K17211" t="s">
        <v>26</v>
      </c>
      <c r="L17211" t="s">
        <v>59</v>
      </c>
      <c r="M17211">
        <v>400062</v>
      </c>
      <c r="N17211" t="s">
        <v>155</v>
      </c>
      <c r="O17211" t="s">
        <v>156</v>
      </c>
      <c r="Q17211">
        <v>799</v>
      </c>
    </row>
    <row r="17212" spans="1:17" x14ac:dyDescent="0.3">
      <c r="A17212" t="s">
        <v>18621</v>
      </c>
      <c r="B17212" t="s">
        <v>19480</v>
      </c>
      <c r="C17212">
        <v>2</v>
      </c>
      <c r="D17212" t="s">
        <v>122</v>
      </c>
      <c r="E17212" t="s">
        <v>5729</v>
      </c>
      <c r="F17212" t="s">
        <v>2673</v>
      </c>
      <c r="G17212" t="s">
        <v>57</v>
      </c>
      <c r="H17212" t="s">
        <v>94</v>
      </c>
      <c r="I17212" t="s">
        <v>24</v>
      </c>
      <c r="J17212" t="s">
        <v>25</v>
      </c>
      <c r="K17212" t="s">
        <v>26</v>
      </c>
      <c r="L17212" t="s">
        <v>59</v>
      </c>
      <c r="M17212">
        <v>110088</v>
      </c>
      <c r="N17212" t="s">
        <v>432</v>
      </c>
      <c r="O17212" t="s">
        <v>433</v>
      </c>
      <c r="Q17212">
        <v>999</v>
      </c>
    </row>
    <row r="17213" spans="1:17" x14ac:dyDescent="0.3">
      <c r="A17213" t="s">
        <v>18621</v>
      </c>
      <c r="B17213" t="s">
        <v>18496</v>
      </c>
      <c r="C17213">
        <v>2</v>
      </c>
      <c r="D17213" t="s">
        <v>122</v>
      </c>
      <c r="E17213" t="s">
        <v>19481</v>
      </c>
      <c r="F17213" t="s">
        <v>19482</v>
      </c>
      <c r="G17213" t="s">
        <v>1878</v>
      </c>
      <c r="H17213" t="s">
        <v>19483</v>
      </c>
      <c r="I17213" t="s">
        <v>24</v>
      </c>
      <c r="J17213" t="s">
        <v>25</v>
      </c>
      <c r="K17213" t="s">
        <v>26</v>
      </c>
      <c r="L17213" t="s">
        <v>27</v>
      </c>
      <c r="M17213">
        <v>263139</v>
      </c>
      <c r="N17213" t="s">
        <v>12472</v>
      </c>
      <c r="O17213" t="s">
        <v>805</v>
      </c>
      <c r="Q17213">
        <v>295</v>
      </c>
    </row>
    <row r="17214" spans="1:17" x14ac:dyDescent="0.3">
      <c r="A17214" t="s">
        <v>18621</v>
      </c>
      <c r="B17214" t="s">
        <v>11787</v>
      </c>
      <c r="C17214">
        <v>2</v>
      </c>
      <c r="D17214" t="s">
        <v>122</v>
      </c>
      <c r="E17214" t="s">
        <v>4969</v>
      </c>
      <c r="F17214" t="s">
        <v>4970</v>
      </c>
      <c r="G17214" t="s">
        <v>57</v>
      </c>
      <c r="H17214" t="s">
        <v>183</v>
      </c>
      <c r="I17214" t="s">
        <v>24</v>
      </c>
      <c r="J17214" t="s">
        <v>25</v>
      </c>
      <c r="K17214" t="s">
        <v>26</v>
      </c>
      <c r="L17214" t="s">
        <v>59</v>
      </c>
      <c r="M17214">
        <v>452016</v>
      </c>
      <c r="N17214" t="s">
        <v>4125</v>
      </c>
      <c r="O17214" t="s">
        <v>394</v>
      </c>
      <c r="Q17214">
        <v>899</v>
      </c>
    </row>
    <row r="17215" spans="1:17" x14ac:dyDescent="0.3">
      <c r="A17215" t="s">
        <v>18621</v>
      </c>
      <c r="B17215" t="s">
        <v>5322</v>
      </c>
      <c r="C17215">
        <v>2</v>
      </c>
      <c r="D17215" t="s">
        <v>122</v>
      </c>
      <c r="E17215" t="s">
        <v>8647</v>
      </c>
      <c r="F17215" t="s">
        <v>8648</v>
      </c>
      <c r="G17215" t="s">
        <v>57</v>
      </c>
      <c r="H17215" t="s">
        <v>836</v>
      </c>
      <c r="I17215" t="s">
        <v>24</v>
      </c>
      <c r="J17215" t="s">
        <v>25</v>
      </c>
      <c r="K17215" t="s">
        <v>26</v>
      </c>
      <c r="L17215" t="s">
        <v>59</v>
      </c>
      <c r="Q17215">
        <v>1799</v>
      </c>
    </row>
    <row r="17216" spans="1:17" x14ac:dyDescent="0.3">
      <c r="A17216" t="s">
        <v>18621</v>
      </c>
      <c r="B17216" t="s">
        <v>19484</v>
      </c>
      <c r="C17216">
        <v>2</v>
      </c>
      <c r="D17216" t="s">
        <v>122</v>
      </c>
      <c r="E17216" t="s">
        <v>254</v>
      </c>
      <c r="F17216" t="s">
        <v>255</v>
      </c>
      <c r="G17216" t="s">
        <v>57</v>
      </c>
      <c r="H17216" t="s">
        <v>256</v>
      </c>
      <c r="I17216" t="s">
        <v>24</v>
      </c>
      <c r="J17216" t="s">
        <v>25</v>
      </c>
      <c r="K17216" t="s">
        <v>26</v>
      </c>
      <c r="L17216" t="s">
        <v>59</v>
      </c>
      <c r="M17216">
        <v>500062</v>
      </c>
      <c r="N17216" t="s">
        <v>1417</v>
      </c>
      <c r="O17216" t="s">
        <v>237</v>
      </c>
      <c r="Q17216">
        <v>2199</v>
      </c>
    </row>
    <row r="17217" spans="1:17" x14ac:dyDescent="0.3">
      <c r="A17217" t="s">
        <v>18621</v>
      </c>
      <c r="B17217" t="s">
        <v>8378</v>
      </c>
      <c r="C17217">
        <v>2</v>
      </c>
      <c r="D17217" t="s">
        <v>122</v>
      </c>
      <c r="E17217" t="s">
        <v>514</v>
      </c>
      <c r="F17217" t="s">
        <v>515</v>
      </c>
      <c r="G17217" t="s">
        <v>148</v>
      </c>
      <c r="H17217" t="s">
        <v>112</v>
      </c>
      <c r="I17217" t="s">
        <v>24</v>
      </c>
      <c r="J17217" t="s">
        <v>25</v>
      </c>
      <c r="K17217" t="s">
        <v>26</v>
      </c>
      <c r="L17217" t="s">
        <v>59</v>
      </c>
      <c r="Q17217">
        <v>1259</v>
      </c>
    </row>
    <row r="17218" spans="1:17" x14ac:dyDescent="0.3">
      <c r="A17218" t="s">
        <v>18621</v>
      </c>
      <c r="B17218" t="s">
        <v>19195</v>
      </c>
      <c r="C17218">
        <v>2</v>
      </c>
      <c r="D17218" t="s">
        <v>122</v>
      </c>
      <c r="E17218" t="s">
        <v>2617</v>
      </c>
      <c r="F17218" t="s">
        <v>2618</v>
      </c>
      <c r="G17218" t="s">
        <v>1162</v>
      </c>
      <c r="H17218" t="s">
        <v>256</v>
      </c>
      <c r="I17218" t="s">
        <v>24</v>
      </c>
      <c r="J17218" t="s">
        <v>25</v>
      </c>
      <c r="K17218" t="s">
        <v>26</v>
      </c>
      <c r="L17218" t="s">
        <v>59</v>
      </c>
      <c r="M17218">
        <v>505473</v>
      </c>
      <c r="N17218" t="s">
        <v>19196</v>
      </c>
      <c r="O17218" t="s">
        <v>237</v>
      </c>
      <c r="Q17218">
        <v>1099</v>
      </c>
    </row>
    <row r="17219" spans="1:17" x14ac:dyDescent="0.3">
      <c r="A17219" t="s">
        <v>18621</v>
      </c>
      <c r="B17219" t="s">
        <v>19485</v>
      </c>
      <c r="C17219">
        <v>2</v>
      </c>
      <c r="D17219" t="s">
        <v>122</v>
      </c>
      <c r="E17219" t="s">
        <v>339</v>
      </c>
      <c r="F17219" t="s">
        <v>340</v>
      </c>
      <c r="G17219" t="s">
        <v>57</v>
      </c>
      <c r="H17219" t="s">
        <v>341</v>
      </c>
      <c r="I17219" t="s">
        <v>24</v>
      </c>
      <c r="J17219" t="s">
        <v>25</v>
      </c>
      <c r="K17219" t="s">
        <v>26</v>
      </c>
      <c r="L17219" t="s">
        <v>59</v>
      </c>
      <c r="M17219">
        <v>600004</v>
      </c>
      <c r="N17219" t="s">
        <v>138</v>
      </c>
      <c r="O17219" t="s">
        <v>139</v>
      </c>
      <c r="Q17219">
        <v>3799</v>
      </c>
    </row>
    <row r="17220" spans="1:17" x14ac:dyDescent="0.3">
      <c r="A17220" t="s">
        <v>18621</v>
      </c>
      <c r="B17220" t="s">
        <v>19486</v>
      </c>
      <c r="C17220">
        <v>2</v>
      </c>
      <c r="D17220" t="s">
        <v>122</v>
      </c>
      <c r="E17220" t="s">
        <v>699</v>
      </c>
      <c r="F17220" t="s">
        <v>700</v>
      </c>
      <c r="G17220" t="s">
        <v>52</v>
      </c>
      <c r="H17220" t="s">
        <v>183</v>
      </c>
      <c r="I17220" t="s">
        <v>24</v>
      </c>
      <c r="J17220" t="s">
        <v>25</v>
      </c>
      <c r="K17220" t="s">
        <v>37</v>
      </c>
      <c r="L17220" t="s">
        <v>38</v>
      </c>
      <c r="M17220">
        <v>140301</v>
      </c>
      <c r="N17220" t="s">
        <v>3786</v>
      </c>
      <c r="O17220" t="s">
        <v>478</v>
      </c>
      <c r="Q17220">
        <v>3799</v>
      </c>
    </row>
    <row r="17221" spans="1:17" x14ac:dyDescent="0.3">
      <c r="A17221" t="s">
        <v>18621</v>
      </c>
      <c r="B17221" t="s">
        <v>6994</v>
      </c>
      <c r="C17221">
        <v>2</v>
      </c>
      <c r="D17221" t="s">
        <v>122</v>
      </c>
      <c r="E17221" t="s">
        <v>10264</v>
      </c>
      <c r="F17221" t="s">
        <v>10265</v>
      </c>
      <c r="G17221" t="s">
        <v>27</v>
      </c>
      <c r="H17221" t="s">
        <v>154</v>
      </c>
      <c r="I17221" t="s">
        <v>24</v>
      </c>
      <c r="J17221" t="s">
        <v>25</v>
      </c>
      <c r="K17221" t="s">
        <v>26</v>
      </c>
      <c r="L17221" t="s">
        <v>27</v>
      </c>
      <c r="M17221">
        <v>560076</v>
      </c>
      <c r="N17221" t="s">
        <v>385</v>
      </c>
      <c r="O17221" t="s">
        <v>231</v>
      </c>
      <c r="Q17221">
        <v>9990</v>
      </c>
    </row>
    <row r="17222" spans="1:17" x14ac:dyDescent="0.3">
      <c r="A17222" t="s">
        <v>18621</v>
      </c>
      <c r="B17222" t="s">
        <v>19213</v>
      </c>
      <c r="C17222">
        <v>111</v>
      </c>
      <c r="D17222" t="s">
        <v>173</v>
      </c>
      <c r="E17222" t="s">
        <v>16417</v>
      </c>
      <c r="F17222" t="s">
        <v>16418</v>
      </c>
      <c r="G17222" t="s">
        <v>16419</v>
      </c>
      <c r="H17222" t="s">
        <v>787</v>
      </c>
      <c r="I17222" t="s">
        <v>24</v>
      </c>
      <c r="J17222" t="s">
        <v>25</v>
      </c>
      <c r="K17222" t="s">
        <v>26</v>
      </c>
      <c r="L17222" t="s">
        <v>59</v>
      </c>
      <c r="M17222">
        <v>500004</v>
      </c>
      <c r="N17222" t="s">
        <v>236</v>
      </c>
      <c r="O17222" t="s">
        <v>237</v>
      </c>
      <c r="P17222" t="s">
        <v>179</v>
      </c>
      <c r="Q17222">
        <v>16000</v>
      </c>
    </row>
    <row r="17223" spans="1:17" x14ac:dyDescent="0.3">
      <c r="A17223" t="s">
        <v>18621</v>
      </c>
      <c r="B17223" t="s">
        <v>19213</v>
      </c>
      <c r="C17223">
        <v>111</v>
      </c>
      <c r="D17223" t="s">
        <v>173</v>
      </c>
      <c r="E17223" t="s">
        <v>16417</v>
      </c>
      <c r="F17223" t="s">
        <v>16418</v>
      </c>
      <c r="G17223" t="s">
        <v>16419</v>
      </c>
      <c r="H17223" t="s">
        <v>787</v>
      </c>
      <c r="I17223" t="s">
        <v>24</v>
      </c>
      <c r="J17223" t="s">
        <v>25</v>
      </c>
      <c r="K17223" t="s">
        <v>26</v>
      </c>
      <c r="L17223" t="s">
        <v>59</v>
      </c>
      <c r="M17223">
        <v>500004</v>
      </c>
      <c r="N17223" t="s">
        <v>236</v>
      </c>
      <c r="O17223" t="s">
        <v>237</v>
      </c>
      <c r="P17223" t="s">
        <v>179</v>
      </c>
      <c r="Q17223">
        <v>16000</v>
      </c>
    </row>
    <row r="17224" spans="1:17" x14ac:dyDescent="0.3">
      <c r="A17224" t="s">
        <v>18621</v>
      </c>
      <c r="B17224" t="s">
        <v>19487</v>
      </c>
      <c r="C17224">
        <v>2</v>
      </c>
      <c r="D17224" t="s">
        <v>122</v>
      </c>
      <c r="E17224" t="s">
        <v>315</v>
      </c>
      <c r="F17224" t="s">
        <v>316</v>
      </c>
      <c r="G17224" t="s">
        <v>57</v>
      </c>
      <c r="H17224" t="s">
        <v>256</v>
      </c>
      <c r="I17224" t="s">
        <v>24</v>
      </c>
      <c r="J17224" t="s">
        <v>25</v>
      </c>
      <c r="K17224" t="s">
        <v>26</v>
      </c>
      <c r="L17224" t="s">
        <v>59</v>
      </c>
      <c r="M17224">
        <v>203131</v>
      </c>
      <c r="N17224" t="s">
        <v>11514</v>
      </c>
      <c r="O17224" t="s">
        <v>178</v>
      </c>
      <c r="Q17224">
        <v>1799</v>
      </c>
    </row>
    <row r="17225" spans="1:17" x14ac:dyDescent="0.3">
      <c r="A17225" t="s">
        <v>18621</v>
      </c>
      <c r="B17225" t="s">
        <v>19488</v>
      </c>
      <c r="C17225">
        <v>2</v>
      </c>
      <c r="D17225" t="s">
        <v>122</v>
      </c>
      <c r="E17225" t="s">
        <v>12548</v>
      </c>
      <c r="F17225" t="s">
        <v>12549</v>
      </c>
      <c r="G17225" t="s">
        <v>2029</v>
      </c>
      <c r="H17225" t="s">
        <v>94</v>
      </c>
      <c r="I17225" t="s">
        <v>24</v>
      </c>
      <c r="J17225" t="s">
        <v>25</v>
      </c>
      <c r="K17225" t="s">
        <v>26</v>
      </c>
      <c r="L17225" t="s">
        <v>59</v>
      </c>
      <c r="M17225">
        <v>641107</v>
      </c>
      <c r="N17225" t="s">
        <v>19489</v>
      </c>
      <c r="O17225" t="s">
        <v>139</v>
      </c>
      <c r="Q17225">
        <v>399</v>
      </c>
    </row>
    <row r="17226" spans="1:17" x14ac:dyDescent="0.3">
      <c r="A17226" t="s">
        <v>18621</v>
      </c>
      <c r="B17226" t="s">
        <v>17621</v>
      </c>
      <c r="C17226">
        <v>2</v>
      </c>
      <c r="D17226" t="s">
        <v>122</v>
      </c>
      <c r="E17226" t="s">
        <v>135</v>
      </c>
      <c r="F17226" t="s">
        <v>136</v>
      </c>
      <c r="G17226" t="s">
        <v>57</v>
      </c>
      <c r="H17226" t="s">
        <v>137</v>
      </c>
      <c r="I17226" t="s">
        <v>24</v>
      </c>
      <c r="J17226" t="s">
        <v>25</v>
      </c>
      <c r="K17226" t="s">
        <v>26</v>
      </c>
      <c r="L17226" t="s">
        <v>59</v>
      </c>
      <c r="Q17226">
        <v>1599</v>
      </c>
    </row>
    <row r="17227" spans="1:17" x14ac:dyDescent="0.3">
      <c r="A17227" t="s">
        <v>18621</v>
      </c>
      <c r="B17227" t="s">
        <v>5942</v>
      </c>
      <c r="C17227">
        <v>2</v>
      </c>
      <c r="D17227" t="s">
        <v>122</v>
      </c>
      <c r="E17227" t="s">
        <v>195</v>
      </c>
      <c r="F17227" t="s">
        <v>196</v>
      </c>
      <c r="G17227" t="s">
        <v>52</v>
      </c>
      <c r="H17227" t="s">
        <v>137</v>
      </c>
      <c r="I17227" t="s">
        <v>24</v>
      </c>
      <c r="J17227" t="s">
        <v>25</v>
      </c>
      <c r="K17227" t="s">
        <v>37</v>
      </c>
      <c r="L17227" t="s">
        <v>38</v>
      </c>
      <c r="Q17227">
        <v>5999</v>
      </c>
    </row>
    <row r="17228" spans="1:17" x14ac:dyDescent="0.3">
      <c r="A17228" t="s">
        <v>18621</v>
      </c>
      <c r="B17228" t="s">
        <v>5942</v>
      </c>
      <c r="C17228">
        <v>2</v>
      </c>
      <c r="D17228" t="s">
        <v>122</v>
      </c>
      <c r="E17228" t="s">
        <v>195</v>
      </c>
      <c r="F17228" t="s">
        <v>196</v>
      </c>
      <c r="G17228" t="s">
        <v>52</v>
      </c>
      <c r="H17228" t="s">
        <v>137</v>
      </c>
      <c r="I17228" t="s">
        <v>24</v>
      </c>
      <c r="J17228" t="s">
        <v>25</v>
      </c>
      <c r="K17228" t="s">
        <v>37</v>
      </c>
      <c r="L17228" t="s">
        <v>38</v>
      </c>
      <c r="M17228">
        <v>712223</v>
      </c>
      <c r="N17228" t="s">
        <v>6746</v>
      </c>
      <c r="O17228" t="s">
        <v>162</v>
      </c>
      <c r="Q17228">
        <v>5999</v>
      </c>
    </row>
    <row r="17229" spans="1:17" x14ac:dyDescent="0.3">
      <c r="A17229" t="s">
        <v>18621</v>
      </c>
      <c r="B17229" t="s">
        <v>4630</v>
      </c>
      <c r="C17229">
        <v>63</v>
      </c>
      <c r="D17229" t="s">
        <v>19</v>
      </c>
      <c r="E17229" t="s">
        <v>1102</v>
      </c>
      <c r="F17229" t="s">
        <v>1103</v>
      </c>
      <c r="G17229" t="s">
        <v>57</v>
      </c>
      <c r="H17229" t="s">
        <v>58</v>
      </c>
      <c r="I17229" t="s">
        <v>24</v>
      </c>
      <c r="J17229" t="s">
        <v>25</v>
      </c>
      <c r="K17229" t="s">
        <v>26</v>
      </c>
      <c r="L17229" t="s">
        <v>59</v>
      </c>
      <c r="Q17229">
        <v>899</v>
      </c>
    </row>
    <row r="17230" spans="1:17" x14ac:dyDescent="0.3">
      <c r="A17230" t="s">
        <v>18621</v>
      </c>
      <c r="B17230" t="s">
        <v>19490</v>
      </c>
      <c r="C17230">
        <v>2</v>
      </c>
      <c r="D17230" t="s">
        <v>122</v>
      </c>
      <c r="E17230" t="s">
        <v>8647</v>
      </c>
      <c r="F17230" t="s">
        <v>8648</v>
      </c>
      <c r="G17230" t="s">
        <v>57</v>
      </c>
      <c r="H17230" t="s">
        <v>836</v>
      </c>
      <c r="I17230" t="s">
        <v>24</v>
      </c>
      <c r="J17230" t="s">
        <v>25</v>
      </c>
      <c r="K17230" t="s">
        <v>26</v>
      </c>
      <c r="L17230" t="s">
        <v>59</v>
      </c>
      <c r="Q17230">
        <v>1799</v>
      </c>
    </row>
    <row r="17231" spans="1:17" x14ac:dyDescent="0.3">
      <c r="A17231" t="s">
        <v>18621</v>
      </c>
      <c r="B17231" t="s">
        <v>12708</v>
      </c>
      <c r="C17231">
        <v>2</v>
      </c>
      <c r="D17231" t="s">
        <v>122</v>
      </c>
      <c r="E17231" t="s">
        <v>288</v>
      </c>
      <c r="F17231" t="s">
        <v>289</v>
      </c>
      <c r="G17231" t="s">
        <v>57</v>
      </c>
      <c r="H17231" t="s">
        <v>112</v>
      </c>
      <c r="I17231" t="s">
        <v>24</v>
      </c>
      <c r="J17231" t="s">
        <v>25</v>
      </c>
      <c r="K17231" t="s">
        <v>26</v>
      </c>
      <c r="L17231" t="s">
        <v>59</v>
      </c>
      <c r="M17231">
        <v>243006</v>
      </c>
      <c r="N17231" t="s">
        <v>976</v>
      </c>
      <c r="O17231" t="s">
        <v>178</v>
      </c>
      <c r="Q17231">
        <v>1499</v>
      </c>
    </row>
    <row r="17232" spans="1:17" x14ac:dyDescent="0.3">
      <c r="A17232" t="s">
        <v>18621</v>
      </c>
      <c r="B17232" t="s">
        <v>19015</v>
      </c>
      <c r="C17232">
        <v>2</v>
      </c>
      <c r="D17232" t="s">
        <v>122</v>
      </c>
      <c r="E17232" t="s">
        <v>784</v>
      </c>
      <c r="F17232" t="s">
        <v>785</v>
      </c>
      <c r="G17232" t="s">
        <v>786</v>
      </c>
      <c r="H17232" t="s">
        <v>787</v>
      </c>
      <c r="I17232" t="s">
        <v>24</v>
      </c>
      <c r="J17232" t="s">
        <v>25</v>
      </c>
      <c r="K17232" t="s">
        <v>26</v>
      </c>
      <c r="L17232" t="s">
        <v>59</v>
      </c>
      <c r="M17232">
        <v>523001</v>
      </c>
      <c r="N17232" t="s">
        <v>18477</v>
      </c>
      <c r="O17232" t="s">
        <v>150</v>
      </c>
      <c r="Q17232">
        <v>18999</v>
      </c>
    </row>
    <row r="17233" spans="1:17" x14ac:dyDescent="0.3">
      <c r="A17233" t="s">
        <v>18621</v>
      </c>
      <c r="B17233" t="s">
        <v>19226</v>
      </c>
      <c r="C17233">
        <v>2</v>
      </c>
      <c r="D17233" t="s">
        <v>122</v>
      </c>
      <c r="E17233" t="s">
        <v>2151</v>
      </c>
      <c r="F17233" t="s">
        <v>2152</v>
      </c>
      <c r="G17233" t="s">
        <v>57</v>
      </c>
      <c r="H17233" t="s">
        <v>94</v>
      </c>
      <c r="I17233" t="s">
        <v>24</v>
      </c>
      <c r="J17233" t="s">
        <v>25</v>
      </c>
      <c r="K17233" t="s">
        <v>26</v>
      </c>
      <c r="L17233" t="s">
        <v>59</v>
      </c>
      <c r="M17233">
        <v>248007</v>
      </c>
      <c r="N17233" t="s">
        <v>19227</v>
      </c>
      <c r="O17233" t="s">
        <v>805</v>
      </c>
      <c r="Q17233">
        <v>1899</v>
      </c>
    </row>
    <row r="17234" spans="1:17" x14ac:dyDescent="0.3">
      <c r="A17234" t="s">
        <v>18621</v>
      </c>
      <c r="B17234" t="s">
        <v>19256</v>
      </c>
      <c r="C17234">
        <v>2</v>
      </c>
      <c r="D17234" t="s">
        <v>122</v>
      </c>
      <c r="E17234" t="s">
        <v>11277</v>
      </c>
      <c r="F17234" t="s">
        <v>4980</v>
      </c>
      <c r="G17234" t="s">
        <v>953</v>
      </c>
      <c r="H17234" t="s">
        <v>94</v>
      </c>
      <c r="I17234" t="s">
        <v>24</v>
      </c>
      <c r="J17234" t="s">
        <v>25</v>
      </c>
      <c r="K17234" t="s">
        <v>26</v>
      </c>
      <c r="L17234" t="s">
        <v>59</v>
      </c>
      <c r="Q17234">
        <v>549</v>
      </c>
    </row>
    <row r="17235" spans="1:17" x14ac:dyDescent="0.3">
      <c r="A17235" t="s">
        <v>18621</v>
      </c>
      <c r="B17235" t="s">
        <v>19491</v>
      </c>
      <c r="C17235">
        <v>2</v>
      </c>
      <c r="D17235" t="s">
        <v>122</v>
      </c>
      <c r="E17235" t="s">
        <v>19492</v>
      </c>
      <c r="F17235" t="s">
        <v>2077</v>
      </c>
      <c r="G17235" t="s">
        <v>26</v>
      </c>
      <c r="H17235" t="s">
        <v>58</v>
      </c>
      <c r="I17235" t="s">
        <v>24</v>
      </c>
      <c r="J17235" t="s">
        <v>25</v>
      </c>
      <c r="K17235" t="s">
        <v>26</v>
      </c>
      <c r="L17235" t="s">
        <v>59</v>
      </c>
      <c r="M17235">
        <v>721306</v>
      </c>
      <c r="N17235" t="s">
        <v>17836</v>
      </c>
      <c r="O17235" t="s">
        <v>162</v>
      </c>
      <c r="Q17235">
        <v>1299</v>
      </c>
    </row>
    <row r="17236" spans="1:17" x14ac:dyDescent="0.3">
      <c r="A17236" t="s">
        <v>18621</v>
      </c>
      <c r="B17236" t="s">
        <v>8623</v>
      </c>
      <c r="C17236">
        <v>2</v>
      </c>
      <c r="D17236" t="s">
        <v>122</v>
      </c>
      <c r="E17236" t="s">
        <v>7014</v>
      </c>
      <c r="F17236" t="s">
        <v>7015</v>
      </c>
      <c r="G17236" t="s">
        <v>57</v>
      </c>
      <c r="H17236" t="s">
        <v>112</v>
      </c>
      <c r="I17236" t="s">
        <v>24</v>
      </c>
      <c r="J17236" t="s">
        <v>25</v>
      </c>
      <c r="K17236" t="s">
        <v>26</v>
      </c>
      <c r="L17236" t="s">
        <v>59</v>
      </c>
      <c r="Q17236">
        <v>2699</v>
      </c>
    </row>
    <row r="17237" spans="1:17" x14ac:dyDescent="0.3">
      <c r="A17237" t="s">
        <v>18621</v>
      </c>
      <c r="B17237" t="s">
        <v>8623</v>
      </c>
      <c r="C17237">
        <v>2</v>
      </c>
      <c r="D17237" t="s">
        <v>122</v>
      </c>
      <c r="E17237" t="s">
        <v>7014</v>
      </c>
      <c r="F17237" t="s">
        <v>7015</v>
      </c>
      <c r="G17237" t="s">
        <v>57</v>
      </c>
      <c r="H17237" t="s">
        <v>112</v>
      </c>
      <c r="I17237" t="s">
        <v>24</v>
      </c>
      <c r="J17237" t="s">
        <v>25</v>
      </c>
      <c r="K17237" t="s">
        <v>26</v>
      </c>
      <c r="L17237" t="s">
        <v>59</v>
      </c>
      <c r="Q17237">
        <v>2699</v>
      </c>
    </row>
    <row r="17238" spans="1:17" x14ac:dyDescent="0.3">
      <c r="A17238" t="s">
        <v>18621</v>
      </c>
      <c r="B17238" t="s">
        <v>19493</v>
      </c>
      <c r="C17238">
        <v>2</v>
      </c>
      <c r="D17238" t="s">
        <v>122</v>
      </c>
      <c r="E17238" t="s">
        <v>838</v>
      </c>
      <c r="F17238" t="s">
        <v>839</v>
      </c>
      <c r="G17238" t="s">
        <v>57</v>
      </c>
      <c r="H17238" t="s">
        <v>341</v>
      </c>
      <c r="I17238" t="s">
        <v>24</v>
      </c>
      <c r="J17238" t="s">
        <v>25</v>
      </c>
      <c r="K17238" t="s">
        <v>26</v>
      </c>
      <c r="L17238" t="s">
        <v>59</v>
      </c>
      <c r="Q17238">
        <v>1999</v>
      </c>
    </row>
    <row r="17239" spans="1:17" x14ac:dyDescent="0.3">
      <c r="A17239" t="s">
        <v>18621</v>
      </c>
      <c r="B17239" t="s">
        <v>19494</v>
      </c>
      <c r="C17239">
        <v>2</v>
      </c>
      <c r="D17239" t="s">
        <v>122</v>
      </c>
      <c r="E17239" t="s">
        <v>2064</v>
      </c>
      <c r="F17239" t="s">
        <v>2065</v>
      </c>
      <c r="G17239" t="s">
        <v>27</v>
      </c>
      <c r="H17239" t="s">
        <v>154</v>
      </c>
      <c r="I17239" t="s">
        <v>24</v>
      </c>
      <c r="J17239" t="s">
        <v>25</v>
      </c>
      <c r="K17239" t="s">
        <v>26</v>
      </c>
      <c r="L17239" t="s">
        <v>27</v>
      </c>
      <c r="M17239">
        <v>411027</v>
      </c>
      <c r="N17239" t="s">
        <v>1598</v>
      </c>
      <c r="O17239" t="s">
        <v>156</v>
      </c>
      <c r="Q17239">
        <v>4269</v>
      </c>
    </row>
    <row r="17240" spans="1:17" x14ac:dyDescent="0.3">
      <c r="A17240" t="s">
        <v>18621</v>
      </c>
      <c r="B17240" t="s">
        <v>11265</v>
      </c>
      <c r="C17240">
        <v>2</v>
      </c>
      <c r="D17240" t="s">
        <v>122</v>
      </c>
      <c r="E17240" t="s">
        <v>11785</v>
      </c>
      <c r="F17240" t="s">
        <v>11786</v>
      </c>
      <c r="G17240" t="s">
        <v>57</v>
      </c>
      <c r="H17240" t="s">
        <v>154</v>
      </c>
      <c r="I17240" t="s">
        <v>24</v>
      </c>
      <c r="J17240" t="s">
        <v>25</v>
      </c>
      <c r="K17240" t="s">
        <v>26</v>
      </c>
      <c r="L17240" t="s">
        <v>59</v>
      </c>
      <c r="Q17240">
        <v>3990</v>
      </c>
    </row>
    <row r="17241" spans="1:17" x14ac:dyDescent="0.3">
      <c r="A17241" t="s">
        <v>18621</v>
      </c>
      <c r="B17241" t="s">
        <v>13698</v>
      </c>
      <c r="C17241">
        <v>2</v>
      </c>
      <c r="D17241" t="s">
        <v>122</v>
      </c>
      <c r="E17241" t="s">
        <v>2442</v>
      </c>
      <c r="F17241" t="s">
        <v>978</v>
      </c>
      <c r="G17241" t="s">
        <v>979</v>
      </c>
      <c r="H17241" t="s">
        <v>925</v>
      </c>
      <c r="I17241" t="s">
        <v>24</v>
      </c>
      <c r="J17241" t="s">
        <v>25</v>
      </c>
      <c r="K17241" t="s">
        <v>26</v>
      </c>
      <c r="L17241" t="s">
        <v>27</v>
      </c>
      <c r="M17241">
        <v>843329</v>
      </c>
      <c r="N17241" t="s">
        <v>19089</v>
      </c>
      <c r="O17241" t="s">
        <v>206</v>
      </c>
      <c r="Q17241">
        <v>89</v>
      </c>
    </row>
    <row r="17242" spans="1:17" x14ac:dyDescent="0.3">
      <c r="A17242" t="s">
        <v>18621</v>
      </c>
      <c r="B17242" t="s">
        <v>7730</v>
      </c>
      <c r="C17242">
        <v>2</v>
      </c>
      <c r="D17242" t="s">
        <v>122</v>
      </c>
      <c r="E17242" t="s">
        <v>288</v>
      </c>
      <c r="F17242" t="s">
        <v>289</v>
      </c>
      <c r="G17242" t="s">
        <v>57</v>
      </c>
      <c r="H17242" t="s">
        <v>112</v>
      </c>
      <c r="I17242" t="s">
        <v>24</v>
      </c>
      <c r="J17242" t="s">
        <v>25</v>
      </c>
      <c r="K17242" t="s">
        <v>26</v>
      </c>
      <c r="L17242" t="s">
        <v>59</v>
      </c>
      <c r="M17242">
        <v>481001</v>
      </c>
      <c r="N17242" t="s">
        <v>7731</v>
      </c>
      <c r="O17242" t="s">
        <v>394</v>
      </c>
      <c r="Q17242">
        <v>1499</v>
      </c>
    </row>
    <row r="17243" spans="1:17" x14ac:dyDescent="0.3">
      <c r="A17243" t="s">
        <v>18621</v>
      </c>
      <c r="B17243" t="s">
        <v>19495</v>
      </c>
      <c r="C17243">
        <v>2</v>
      </c>
      <c r="D17243" t="s">
        <v>122</v>
      </c>
      <c r="E17243" t="s">
        <v>12840</v>
      </c>
      <c r="F17243" t="s">
        <v>12841</v>
      </c>
      <c r="G17243" t="s">
        <v>52</v>
      </c>
      <c r="H17243" t="s">
        <v>1730</v>
      </c>
      <c r="I17243" t="s">
        <v>24</v>
      </c>
      <c r="J17243" t="s">
        <v>25</v>
      </c>
      <c r="K17243" t="s">
        <v>37</v>
      </c>
      <c r="L17243" t="s">
        <v>38</v>
      </c>
      <c r="M17243">
        <v>600042</v>
      </c>
      <c r="N17243" t="s">
        <v>3421</v>
      </c>
      <c r="O17243" t="s">
        <v>139</v>
      </c>
      <c r="Q17243">
        <v>37894</v>
      </c>
    </row>
    <row r="17244" spans="1:17" x14ac:dyDescent="0.3">
      <c r="A17244" t="s">
        <v>18621</v>
      </c>
      <c r="B17244" t="s">
        <v>19345</v>
      </c>
      <c r="C17244">
        <v>2</v>
      </c>
      <c r="D17244" t="s">
        <v>122</v>
      </c>
      <c r="E17244" t="s">
        <v>2980</v>
      </c>
      <c r="F17244" t="s">
        <v>2981</v>
      </c>
      <c r="G17244" t="s">
        <v>57</v>
      </c>
      <c r="H17244" t="s">
        <v>256</v>
      </c>
      <c r="I17244" t="s">
        <v>24</v>
      </c>
      <c r="J17244" t="s">
        <v>25</v>
      </c>
      <c r="K17244" t="s">
        <v>26</v>
      </c>
      <c r="L17244" t="s">
        <v>59</v>
      </c>
      <c r="M17244">
        <v>813212</v>
      </c>
      <c r="N17244" t="s">
        <v>19496</v>
      </c>
      <c r="O17244" t="s">
        <v>206</v>
      </c>
      <c r="Q17244">
        <v>1799</v>
      </c>
    </row>
    <row r="17245" spans="1:17" x14ac:dyDescent="0.3">
      <c r="A17245" t="s">
        <v>18621</v>
      </c>
      <c r="B17245" t="s">
        <v>17652</v>
      </c>
      <c r="C17245">
        <v>2</v>
      </c>
      <c r="D17245" t="s">
        <v>122</v>
      </c>
      <c r="E17245" t="s">
        <v>784</v>
      </c>
      <c r="F17245" t="s">
        <v>785</v>
      </c>
      <c r="G17245" t="s">
        <v>786</v>
      </c>
      <c r="H17245" t="s">
        <v>787</v>
      </c>
      <c r="I17245" t="s">
        <v>24</v>
      </c>
      <c r="J17245" t="s">
        <v>25</v>
      </c>
      <c r="K17245" t="s">
        <v>26</v>
      </c>
      <c r="L17245" t="s">
        <v>59</v>
      </c>
      <c r="M17245">
        <v>600006</v>
      </c>
      <c r="N17245" t="s">
        <v>138</v>
      </c>
      <c r="O17245" t="s">
        <v>139</v>
      </c>
      <c r="Q17245">
        <v>18999</v>
      </c>
    </row>
    <row r="17246" spans="1:17" x14ac:dyDescent="0.3">
      <c r="A17246" t="s">
        <v>18621</v>
      </c>
      <c r="B17246" t="s">
        <v>18411</v>
      </c>
      <c r="C17246">
        <v>2</v>
      </c>
      <c r="D17246" t="s">
        <v>122</v>
      </c>
      <c r="E17246" t="s">
        <v>288</v>
      </c>
      <c r="F17246" t="s">
        <v>289</v>
      </c>
      <c r="G17246" t="s">
        <v>57</v>
      </c>
      <c r="H17246" t="s">
        <v>112</v>
      </c>
      <c r="I17246" t="s">
        <v>24</v>
      </c>
      <c r="J17246" t="s">
        <v>25</v>
      </c>
      <c r="K17246" t="s">
        <v>26</v>
      </c>
      <c r="L17246" t="s">
        <v>59</v>
      </c>
      <c r="M17246">
        <v>452003</v>
      </c>
      <c r="N17246" t="s">
        <v>4125</v>
      </c>
      <c r="O17246" t="s">
        <v>394</v>
      </c>
      <c r="Q17246">
        <v>1499</v>
      </c>
    </row>
    <row r="17247" spans="1:17" x14ac:dyDescent="0.3">
      <c r="A17247" t="s">
        <v>18621</v>
      </c>
      <c r="B17247" t="s">
        <v>13178</v>
      </c>
      <c r="C17247">
        <v>2</v>
      </c>
      <c r="D17247" t="s">
        <v>122</v>
      </c>
      <c r="E17247" t="s">
        <v>7014</v>
      </c>
      <c r="F17247" t="s">
        <v>7015</v>
      </c>
      <c r="G17247" t="s">
        <v>57</v>
      </c>
      <c r="H17247" t="s">
        <v>112</v>
      </c>
      <c r="I17247" t="s">
        <v>24</v>
      </c>
      <c r="J17247" t="s">
        <v>25</v>
      </c>
      <c r="K17247" t="s">
        <v>26</v>
      </c>
      <c r="L17247" t="s">
        <v>59</v>
      </c>
      <c r="Q17247">
        <v>2699</v>
      </c>
    </row>
    <row r="17248" spans="1:17" x14ac:dyDescent="0.3">
      <c r="A17248" t="s">
        <v>18621</v>
      </c>
      <c r="B17248" t="s">
        <v>14803</v>
      </c>
      <c r="C17248">
        <v>2</v>
      </c>
      <c r="D17248" t="s">
        <v>122</v>
      </c>
      <c r="E17248" t="s">
        <v>784</v>
      </c>
      <c r="F17248" t="s">
        <v>785</v>
      </c>
      <c r="G17248" t="s">
        <v>786</v>
      </c>
      <c r="H17248" t="s">
        <v>787</v>
      </c>
      <c r="I17248" t="s">
        <v>24</v>
      </c>
      <c r="J17248" t="s">
        <v>25</v>
      </c>
      <c r="K17248" t="s">
        <v>26</v>
      </c>
      <c r="L17248" t="s">
        <v>59</v>
      </c>
      <c r="M17248">
        <v>736101</v>
      </c>
      <c r="N17248" t="s">
        <v>19497</v>
      </c>
      <c r="O17248" t="s">
        <v>162</v>
      </c>
      <c r="Q17248">
        <v>18999</v>
      </c>
    </row>
    <row r="17249" spans="1:17" x14ac:dyDescent="0.3">
      <c r="A17249" t="s">
        <v>18621</v>
      </c>
      <c r="B17249" t="s">
        <v>19498</v>
      </c>
      <c r="C17249">
        <v>63</v>
      </c>
      <c r="D17249" t="s">
        <v>19</v>
      </c>
      <c r="E17249" t="s">
        <v>7362</v>
      </c>
      <c r="F17249" t="s">
        <v>1235</v>
      </c>
      <c r="G17249" t="s">
        <v>84</v>
      </c>
      <c r="H17249" t="s">
        <v>31</v>
      </c>
      <c r="I17249" t="s">
        <v>24</v>
      </c>
      <c r="J17249" t="s">
        <v>25</v>
      </c>
      <c r="K17249" t="s">
        <v>37</v>
      </c>
      <c r="L17249" t="s">
        <v>85</v>
      </c>
      <c r="Q17249">
        <v>3999</v>
      </c>
    </row>
    <row r="17250" spans="1:17" x14ac:dyDescent="0.3">
      <c r="A17250" t="s">
        <v>18621</v>
      </c>
      <c r="B17250" t="s">
        <v>12103</v>
      </c>
      <c r="C17250">
        <v>2</v>
      </c>
      <c r="D17250" t="s">
        <v>122</v>
      </c>
      <c r="E17250" t="s">
        <v>6395</v>
      </c>
      <c r="F17250" t="s">
        <v>5095</v>
      </c>
      <c r="G17250" t="s">
        <v>57</v>
      </c>
      <c r="H17250" t="s">
        <v>129</v>
      </c>
      <c r="I17250" t="s">
        <v>24</v>
      </c>
      <c r="J17250" t="s">
        <v>25</v>
      </c>
      <c r="K17250" t="s">
        <v>26</v>
      </c>
      <c r="L17250" t="s">
        <v>59</v>
      </c>
      <c r="M17250">
        <v>583120</v>
      </c>
      <c r="N17250" t="s">
        <v>19499</v>
      </c>
      <c r="O17250" t="s">
        <v>231</v>
      </c>
      <c r="Q17250">
        <v>1299</v>
      </c>
    </row>
    <row r="17251" spans="1:17" x14ac:dyDescent="0.3">
      <c r="A17251" t="s">
        <v>18621</v>
      </c>
      <c r="B17251" t="s">
        <v>14843</v>
      </c>
      <c r="C17251">
        <v>2</v>
      </c>
      <c r="D17251" t="s">
        <v>122</v>
      </c>
      <c r="E17251" t="s">
        <v>5701</v>
      </c>
      <c r="F17251" t="s">
        <v>5702</v>
      </c>
      <c r="G17251" t="s">
        <v>57</v>
      </c>
      <c r="H17251" t="s">
        <v>160</v>
      </c>
      <c r="I17251" t="s">
        <v>24</v>
      </c>
      <c r="J17251" t="s">
        <v>25</v>
      </c>
      <c r="K17251" t="s">
        <v>26</v>
      </c>
      <c r="L17251" t="s">
        <v>59</v>
      </c>
      <c r="Q17251">
        <v>600</v>
      </c>
    </row>
    <row r="17252" spans="1:17" x14ac:dyDescent="0.3">
      <c r="A17252" t="s">
        <v>18621</v>
      </c>
      <c r="B17252" t="s">
        <v>19254</v>
      </c>
      <c r="C17252">
        <v>2</v>
      </c>
      <c r="D17252" t="s">
        <v>122</v>
      </c>
      <c r="E17252" t="s">
        <v>2515</v>
      </c>
      <c r="F17252" t="s">
        <v>2516</v>
      </c>
      <c r="G17252" t="s">
        <v>57</v>
      </c>
      <c r="H17252" t="s">
        <v>94</v>
      </c>
      <c r="I17252" t="s">
        <v>24</v>
      </c>
      <c r="J17252" t="s">
        <v>25</v>
      </c>
      <c r="K17252" t="s">
        <v>26</v>
      </c>
      <c r="L17252" t="s">
        <v>27</v>
      </c>
      <c r="M17252">
        <v>110059</v>
      </c>
      <c r="N17252" t="s">
        <v>432</v>
      </c>
      <c r="O17252" t="s">
        <v>433</v>
      </c>
      <c r="Q17252">
        <v>799</v>
      </c>
    </row>
    <row r="17253" spans="1:17" x14ac:dyDescent="0.3">
      <c r="A17253" t="s">
        <v>18621</v>
      </c>
      <c r="B17253" t="s">
        <v>16336</v>
      </c>
      <c r="C17253">
        <v>2</v>
      </c>
      <c r="D17253" t="s">
        <v>122</v>
      </c>
      <c r="E17253" t="s">
        <v>4455</v>
      </c>
      <c r="F17253" t="s">
        <v>4456</v>
      </c>
      <c r="G17253" t="s">
        <v>59</v>
      </c>
      <c r="H17253" t="s">
        <v>160</v>
      </c>
      <c r="I17253" t="s">
        <v>24</v>
      </c>
      <c r="J17253" t="s">
        <v>25</v>
      </c>
      <c r="K17253" t="s">
        <v>26</v>
      </c>
      <c r="L17253" t="s">
        <v>27</v>
      </c>
      <c r="Q17253">
        <v>799</v>
      </c>
    </row>
    <row r="17254" spans="1:17" x14ac:dyDescent="0.3">
      <c r="A17254" t="s">
        <v>18621</v>
      </c>
      <c r="B17254" t="s">
        <v>19500</v>
      </c>
      <c r="C17254">
        <v>2</v>
      </c>
      <c r="D17254" t="s">
        <v>122</v>
      </c>
      <c r="E17254" t="s">
        <v>5707</v>
      </c>
      <c r="F17254" t="s">
        <v>5708</v>
      </c>
      <c r="G17254" t="s">
        <v>200</v>
      </c>
      <c r="H17254" t="s">
        <v>94</v>
      </c>
      <c r="I17254" t="s">
        <v>24</v>
      </c>
      <c r="J17254" t="s">
        <v>25</v>
      </c>
      <c r="K17254" t="s">
        <v>37</v>
      </c>
      <c r="L17254" t="s">
        <v>85</v>
      </c>
      <c r="M17254">
        <v>848125</v>
      </c>
      <c r="N17254" t="s">
        <v>11495</v>
      </c>
      <c r="O17254" t="s">
        <v>206</v>
      </c>
      <c r="Q17254">
        <v>1799</v>
      </c>
    </row>
    <row r="17255" spans="1:17" x14ac:dyDescent="0.3">
      <c r="A17255" t="s">
        <v>18621</v>
      </c>
      <c r="B17255" t="s">
        <v>19255</v>
      </c>
      <c r="C17255">
        <v>2</v>
      </c>
      <c r="D17255" t="s">
        <v>122</v>
      </c>
      <c r="E17255" t="s">
        <v>288</v>
      </c>
      <c r="F17255" t="s">
        <v>289</v>
      </c>
      <c r="G17255" t="s">
        <v>57</v>
      </c>
      <c r="H17255" t="s">
        <v>112</v>
      </c>
      <c r="I17255" t="s">
        <v>24</v>
      </c>
      <c r="J17255" t="s">
        <v>25</v>
      </c>
      <c r="K17255" t="s">
        <v>26</v>
      </c>
      <c r="L17255" t="s">
        <v>59</v>
      </c>
      <c r="Q17255">
        <v>1499</v>
      </c>
    </row>
    <row r="17256" spans="1:17" x14ac:dyDescent="0.3">
      <c r="A17256" t="s">
        <v>18621</v>
      </c>
      <c r="B17256" t="s">
        <v>19501</v>
      </c>
      <c r="C17256">
        <v>2</v>
      </c>
      <c r="D17256" t="s">
        <v>122</v>
      </c>
      <c r="E17256" t="s">
        <v>146</v>
      </c>
      <c r="F17256" t="s">
        <v>147</v>
      </c>
      <c r="G17256" t="s">
        <v>148</v>
      </c>
      <c r="H17256" t="s">
        <v>112</v>
      </c>
      <c r="I17256" t="s">
        <v>24</v>
      </c>
      <c r="J17256" t="s">
        <v>25</v>
      </c>
      <c r="K17256" t="s">
        <v>26</v>
      </c>
      <c r="L17256" t="s">
        <v>59</v>
      </c>
      <c r="Q17256">
        <v>1399</v>
      </c>
    </row>
    <row r="17257" spans="1:17" x14ac:dyDescent="0.3">
      <c r="A17257" t="s">
        <v>18621</v>
      </c>
      <c r="B17257" t="s">
        <v>4481</v>
      </c>
      <c r="C17257">
        <v>2</v>
      </c>
      <c r="D17257" t="s">
        <v>122</v>
      </c>
      <c r="E17257" t="s">
        <v>254</v>
      </c>
      <c r="F17257" t="s">
        <v>255</v>
      </c>
      <c r="G17257" t="s">
        <v>57</v>
      </c>
      <c r="H17257" t="s">
        <v>256</v>
      </c>
      <c r="I17257" t="s">
        <v>24</v>
      </c>
      <c r="J17257" t="s">
        <v>25</v>
      </c>
      <c r="K17257" t="s">
        <v>26</v>
      </c>
      <c r="L17257" t="s">
        <v>59</v>
      </c>
      <c r="Q17257">
        <v>2199</v>
      </c>
    </row>
    <row r="17258" spans="1:17" x14ac:dyDescent="0.3">
      <c r="A17258" t="s">
        <v>18621</v>
      </c>
      <c r="B17258" t="s">
        <v>19502</v>
      </c>
      <c r="C17258">
        <v>2</v>
      </c>
      <c r="D17258" t="s">
        <v>122</v>
      </c>
      <c r="E17258" t="s">
        <v>123</v>
      </c>
      <c r="F17258" t="s">
        <v>124</v>
      </c>
      <c r="G17258" t="s">
        <v>57</v>
      </c>
      <c r="H17258" t="s">
        <v>125</v>
      </c>
      <c r="I17258" t="s">
        <v>24</v>
      </c>
      <c r="J17258" t="s">
        <v>25</v>
      </c>
      <c r="K17258" t="s">
        <v>26</v>
      </c>
      <c r="L17258" t="s">
        <v>59</v>
      </c>
      <c r="Q17258">
        <v>1399</v>
      </c>
    </row>
    <row r="17259" spans="1:17" x14ac:dyDescent="0.3">
      <c r="A17259" t="s">
        <v>18621</v>
      </c>
      <c r="B17259" t="s">
        <v>2809</v>
      </c>
      <c r="C17259">
        <v>2</v>
      </c>
      <c r="D17259" t="s">
        <v>122</v>
      </c>
      <c r="E17259" t="s">
        <v>8676</v>
      </c>
      <c r="F17259" t="s">
        <v>8677</v>
      </c>
      <c r="G17259" t="s">
        <v>358</v>
      </c>
      <c r="H17259" t="s">
        <v>94</v>
      </c>
      <c r="I17259" t="s">
        <v>24</v>
      </c>
      <c r="J17259" t="s">
        <v>25</v>
      </c>
      <c r="K17259" t="s">
        <v>26</v>
      </c>
      <c r="L17259" t="s">
        <v>59</v>
      </c>
      <c r="Q17259">
        <v>1299</v>
      </c>
    </row>
    <row r="17260" spans="1:17" x14ac:dyDescent="0.3">
      <c r="A17260" t="s">
        <v>18621</v>
      </c>
      <c r="B17260" t="s">
        <v>2809</v>
      </c>
      <c r="C17260">
        <v>2</v>
      </c>
      <c r="D17260" t="s">
        <v>122</v>
      </c>
      <c r="E17260" t="s">
        <v>10301</v>
      </c>
      <c r="F17260" t="s">
        <v>5338</v>
      </c>
      <c r="G17260" t="s">
        <v>200</v>
      </c>
      <c r="H17260" t="s">
        <v>94</v>
      </c>
      <c r="I17260" t="s">
        <v>24</v>
      </c>
      <c r="J17260" t="s">
        <v>25</v>
      </c>
      <c r="K17260" t="s">
        <v>37</v>
      </c>
      <c r="L17260" t="s">
        <v>85</v>
      </c>
      <c r="Q17260">
        <v>899</v>
      </c>
    </row>
    <row r="17261" spans="1:17" x14ac:dyDescent="0.3">
      <c r="A17261" t="s">
        <v>18621</v>
      </c>
      <c r="B17261" t="s">
        <v>2809</v>
      </c>
      <c r="C17261">
        <v>2</v>
      </c>
      <c r="D17261" t="s">
        <v>122</v>
      </c>
      <c r="E17261" t="s">
        <v>5069</v>
      </c>
      <c r="F17261" t="s">
        <v>5070</v>
      </c>
      <c r="G17261" t="s">
        <v>57</v>
      </c>
      <c r="H17261" t="s">
        <v>94</v>
      </c>
      <c r="I17261" t="s">
        <v>24</v>
      </c>
      <c r="J17261" t="s">
        <v>25</v>
      </c>
      <c r="K17261" t="s">
        <v>26</v>
      </c>
      <c r="L17261" t="s">
        <v>59</v>
      </c>
      <c r="Q17261">
        <v>1299</v>
      </c>
    </row>
    <row r="17262" spans="1:17" x14ac:dyDescent="0.3">
      <c r="A17262" t="s">
        <v>18621</v>
      </c>
      <c r="B17262" t="s">
        <v>19503</v>
      </c>
      <c r="C17262">
        <v>2</v>
      </c>
      <c r="D17262" t="s">
        <v>122</v>
      </c>
      <c r="E17262" t="s">
        <v>827</v>
      </c>
      <c r="F17262" t="s">
        <v>828</v>
      </c>
      <c r="G17262" t="s">
        <v>57</v>
      </c>
      <c r="H17262" t="s">
        <v>94</v>
      </c>
      <c r="I17262" t="s">
        <v>24</v>
      </c>
      <c r="J17262" t="s">
        <v>25</v>
      </c>
      <c r="K17262" t="s">
        <v>26</v>
      </c>
      <c r="L17262" t="s">
        <v>59</v>
      </c>
      <c r="Q17262">
        <v>1199</v>
      </c>
    </row>
    <row r="17263" spans="1:17" x14ac:dyDescent="0.3">
      <c r="A17263" t="s">
        <v>18621</v>
      </c>
      <c r="B17263" t="s">
        <v>6964</v>
      </c>
      <c r="C17263">
        <v>2</v>
      </c>
      <c r="D17263" t="s">
        <v>122</v>
      </c>
      <c r="E17263" t="s">
        <v>16612</v>
      </c>
      <c r="F17263" t="s">
        <v>16613</v>
      </c>
      <c r="G17263" t="s">
        <v>27</v>
      </c>
      <c r="H17263" t="s">
        <v>94</v>
      </c>
      <c r="I17263" t="s">
        <v>24</v>
      </c>
      <c r="J17263" t="s">
        <v>25</v>
      </c>
      <c r="K17263" t="s">
        <v>26</v>
      </c>
      <c r="L17263" t="s">
        <v>27</v>
      </c>
      <c r="Q17263">
        <v>1699</v>
      </c>
    </row>
    <row r="17264" spans="1:17" x14ac:dyDescent="0.3">
      <c r="A17264" t="s">
        <v>18621</v>
      </c>
      <c r="B17264" t="s">
        <v>19504</v>
      </c>
      <c r="C17264">
        <v>2</v>
      </c>
      <c r="D17264" t="s">
        <v>122</v>
      </c>
      <c r="E17264" t="s">
        <v>19505</v>
      </c>
      <c r="F17264" t="s">
        <v>19506</v>
      </c>
      <c r="G17264" t="s">
        <v>84</v>
      </c>
      <c r="H17264" t="s">
        <v>1569</v>
      </c>
      <c r="I17264" t="s">
        <v>24</v>
      </c>
      <c r="J17264" t="s">
        <v>25</v>
      </c>
      <c r="K17264" t="s">
        <v>37</v>
      </c>
      <c r="L17264" t="s">
        <v>85</v>
      </c>
      <c r="Q17264">
        <v>29999</v>
      </c>
    </row>
    <row r="17265" spans="1:17" x14ac:dyDescent="0.3">
      <c r="A17265" t="s">
        <v>18621</v>
      </c>
      <c r="B17265" t="s">
        <v>18715</v>
      </c>
      <c r="C17265">
        <v>2</v>
      </c>
      <c r="D17265" t="s">
        <v>122</v>
      </c>
      <c r="E17265" t="s">
        <v>11529</v>
      </c>
      <c r="F17265" t="s">
        <v>11530</v>
      </c>
      <c r="G17265" t="s">
        <v>27</v>
      </c>
      <c r="H17265" t="s">
        <v>6459</v>
      </c>
      <c r="I17265" t="s">
        <v>24</v>
      </c>
      <c r="J17265" t="s">
        <v>25</v>
      </c>
      <c r="K17265" t="s">
        <v>26</v>
      </c>
      <c r="L17265" t="s">
        <v>27</v>
      </c>
      <c r="Q17265">
        <v>2799</v>
      </c>
    </row>
    <row r="17266" spans="1:17" x14ac:dyDescent="0.3">
      <c r="A17266" t="s">
        <v>18621</v>
      </c>
      <c r="B17266" t="s">
        <v>14841</v>
      </c>
      <c r="C17266">
        <v>2</v>
      </c>
      <c r="D17266" t="s">
        <v>122</v>
      </c>
      <c r="E17266" t="s">
        <v>1409</v>
      </c>
      <c r="F17266" t="s">
        <v>1410</v>
      </c>
      <c r="G17266" t="s">
        <v>57</v>
      </c>
      <c r="H17266" t="s">
        <v>112</v>
      </c>
      <c r="I17266" t="s">
        <v>24</v>
      </c>
      <c r="J17266" t="s">
        <v>25</v>
      </c>
      <c r="K17266" t="s">
        <v>26</v>
      </c>
      <c r="L17266" t="s">
        <v>59</v>
      </c>
      <c r="Q17266">
        <v>4999</v>
      </c>
    </row>
    <row r="17267" spans="1:17" x14ac:dyDescent="0.3">
      <c r="A17267" t="s">
        <v>18621</v>
      </c>
      <c r="B17267" t="s">
        <v>14841</v>
      </c>
      <c r="C17267">
        <v>2</v>
      </c>
      <c r="D17267" t="s">
        <v>122</v>
      </c>
      <c r="E17267" t="s">
        <v>850</v>
      </c>
      <c r="F17267" t="s">
        <v>851</v>
      </c>
      <c r="G17267" t="s">
        <v>57</v>
      </c>
      <c r="H17267" t="s">
        <v>256</v>
      </c>
      <c r="I17267" t="s">
        <v>24</v>
      </c>
      <c r="J17267" t="s">
        <v>25</v>
      </c>
      <c r="K17267" t="s">
        <v>26</v>
      </c>
      <c r="L17267" t="s">
        <v>59</v>
      </c>
      <c r="Q17267">
        <v>4499</v>
      </c>
    </row>
    <row r="17268" spans="1:17" x14ac:dyDescent="0.3">
      <c r="A17268" t="s">
        <v>18621</v>
      </c>
      <c r="B17268" t="s">
        <v>19507</v>
      </c>
      <c r="C17268">
        <v>2</v>
      </c>
      <c r="D17268" t="s">
        <v>122</v>
      </c>
      <c r="E17268" t="s">
        <v>123</v>
      </c>
      <c r="F17268" t="s">
        <v>124</v>
      </c>
      <c r="G17268" t="s">
        <v>57</v>
      </c>
      <c r="H17268" t="s">
        <v>125</v>
      </c>
      <c r="I17268" t="s">
        <v>24</v>
      </c>
      <c r="J17268" t="s">
        <v>25</v>
      </c>
      <c r="K17268" t="s">
        <v>26</v>
      </c>
      <c r="L17268" t="s">
        <v>59</v>
      </c>
      <c r="Q17268">
        <v>1399</v>
      </c>
    </row>
    <row r="17269" spans="1:17" x14ac:dyDescent="0.3">
      <c r="A17269" t="s">
        <v>18621</v>
      </c>
      <c r="B17269" t="s">
        <v>9966</v>
      </c>
      <c r="C17269">
        <v>2</v>
      </c>
      <c r="D17269" t="s">
        <v>122</v>
      </c>
      <c r="E17269" t="s">
        <v>288</v>
      </c>
      <c r="F17269" t="s">
        <v>289</v>
      </c>
      <c r="G17269" t="s">
        <v>57</v>
      </c>
      <c r="H17269" t="s">
        <v>112</v>
      </c>
      <c r="I17269" t="s">
        <v>24</v>
      </c>
      <c r="J17269" t="s">
        <v>25</v>
      </c>
      <c r="K17269" t="s">
        <v>26</v>
      </c>
      <c r="L17269" t="s">
        <v>59</v>
      </c>
      <c r="Q17269">
        <v>1499</v>
      </c>
    </row>
    <row r="17270" spans="1:17" x14ac:dyDescent="0.3">
      <c r="A17270" t="s">
        <v>18621</v>
      </c>
      <c r="B17270" t="s">
        <v>6927</v>
      </c>
      <c r="C17270">
        <v>2</v>
      </c>
      <c r="D17270" t="s">
        <v>122</v>
      </c>
      <c r="E17270" t="s">
        <v>13195</v>
      </c>
      <c r="F17270" t="s">
        <v>13196</v>
      </c>
      <c r="G17270" t="s">
        <v>8989</v>
      </c>
      <c r="H17270" t="s">
        <v>13197</v>
      </c>
      <c r="I17270" t="s">
        <v>24</v>
      </c>
      <c r="J17270" t="s">
        <v>25</v>
      </c>
      <c r="K17270" t="s">
        <v>26</v>
      </c>
      <c r="L17270" t="s">
        <v>27</v>
      </c>
      <c r="Q17270">
        <v>2998</v>
      </c>
    </row>
    <row r="17271" spans="1:17" x14ac:dyDescent="0.3">
      <c r="A17271" t="s">
        <v>18621</v>
      </c>
      <c r="B17271" t="s">
        <v>19508</v>
      </c>
      <c r="C17271">
        <v>2</v>
      </c>
      <c r="D17271" t="s">
        <v>122</v>
      </c>
      <c r="E17271" t="s">
        <v>9261</v>
      </c>
      <c r="F17271" t="s">
        <v>9262</v>
      </c>
      <c r="G17271" t="s">
        <v>57</v>
      </c>
      <c r="H17271" t="s">
        <v>154</v>
      </c>
      <c r="I17271" t="s">
        <v>24</v>
      </c>
      <c r="J17271" t="s">
        <v>25</v>
      </c>
      <c r="K17271" t="s">
        <v>26</v>
      </c>
      <c r="L17271" t="s">
        <v>59</v>
      </c>
      <c r="Q17271">
        <v>2993</v>
      </c>
    </row>
    <row r="17272" spans="1:17" x14ac:dyDescent="0.3">
      <c r="A17272" t="s">
        <v>18621</v>
      </c>
      <c r="B17272" t="s">
        <v>19509</v>
      </c>
      <c r="C17272">
        <v>2</v>
      </c>
      <c r="D17272" t="s">
        <v>122</v>
      </c>
      <c r="E17272" t="s">
        <v>2041</v>
      </c>
      <c r="F17272" t="s">
        <v>2042</v>
      </c>
      <c r="G17272" t="s">
        <v>57</v>
      </c>
      <c r="H17272" t="s">
        <v>256</v>
      </c>
      <c r="I17272" t="s">
        <v>24</v>
      </c>
      <c r="J17272" t="s">
        <v>25</v>
      </c>
      <c r="K17272" t="s">
        <v>26</v>
      </c>
      <c r="L17272" t="s">
        <v>59</v>
      </c>
      <c r="Q17272">
        <v>2199</v>
      </c>
    </row>
    <row r="17273" spans="1:17" x14ac:dyDescent="0.3">
      <c r="A17273" t="s">
        <v>18621</v>
      </c>
      <c r="B17273" t="s">
        <v>11192</v>
      </c>
      <c r="C17273">
        <v>2</v>
      </c>
      <c r="D17273" t="s">
        <v>122</v>
      </c>
      <c r="E17273" t="s">
        <v>4268</v>
      </c>
      <c r="F17273" t="s">
        <v>4269</v>
      </c>
      <c r="G17273" t="s">
        <v>57</v>
      </c>
      <c r="H17273" t="s">
        <v>256</v>
      </c>
      <c r="I17273" t="s">
        <v>24</v>
      </c>
      <c r="J17273" t="s">
        <v>25</v>
      </c>
      <c r="K17273" t="s">
        <v>26</v>
      </c>
      <c r="L17273" t="s">
        <v>59</v>
      </c>
      <c r="Q17273">
        <v>2199</v>
      </c>
    </row>
    <row r="17274" spans="1:17" x14ac:dyDescent="0.3">
      <c r="A17274" t="s">
        <v>18621</v>
      </c>
      <c r="B17274" t="s">
        <v>6024</v>
      </c>
      <c r="C17274">
        <v>2</v>
      </c>
      <c r="D17274" t="s">
        <v>122</v>
      </c>
      <c r="E17274" t="s">
        <v>14806</v>
      </c>
      <c r="F17274" t="s">
        <v>14807</v>
      </c>
      <c r="G17274" t="s">
        <v>953</v>
      </c>
      <c r="H17274" t="s">
        <v>94</v>
      </c>
      <c r="I17274" t="s">
        <v>24</v>
      </c>
      <c r="J17274" t="s">
        <v>25</v>
      </c>
      <c r="K17274" t="s">
        <v>26</v>
      </c>
      <c r="L17274" t="s">
        <v>59</v>
      </c>
      <c r="M17274">
        <v>396191</v>
      </c>
      <c r="N17274" t="s">
        <v>11789</v>
      </c>
      <c r="O17274" t="s">
        <v>512</v>
      </c>
      <c r="Q17274">
        <v>499</v>
      </c>
    </row>
    <row r="17275" spans="1:17" x14ac:dyDescent="0.3">
      <c r="A17275" t="s">
        <v>18621</v>
      </c>
      <c r="B17275" t="s">
        <v>19510</v>
      </c>
      <c r="C17275">
        <v>2</v>
      </c>
      <c r="D17275" t="s">
        <v>122</v>
      </c>
      <c r="E17275" t="s">
        <v>784</v>
      </c>
      <c r="F17275" t="s">
        <v>785</v>
      </c>
      <c r="G17275" t="s">
        <v>786</v>
      </c>
      <c r="H17275" t="s">
        <v>787</v>
      </c>
      <c r="I17275" t="s">
        <v>24</v>
      </c>
      <c r="J17275" t="s">
        <v>25</v>
      </c>
      <c r="K17275" t="s">
        <v>26</v>
      </c>
      <c r="L17275" t="s">
        <v>59</v>
      </c>
      <c r="Q17275">
        <v>18999</v>
      </c>
    </row>
    <row r="17276" spans="1:17" x14ac:dyDescent="0.3">
      <c r="A17276" t="s">
        <v>18621</v>
      </c>
      <c r="B17276" t="s">
        <v>19511</v>
      </c>
      <c r="C17276">
        <v>2</v>
      </c>
      <c r="D17276" t="s">
        <v>122</v>
      </c>
      <c r="E17276" t="s">
        <v>2672</v>
      </c>
      <c r="F17276" t="s">
        <v>2673</v>
      </c>
      <c r="G17276" t="s">
        <v>2674</v>
      </c>
      <c r="H17276" t="s">
        <v>94</v>
      </c>
      <c r="I17276" t="s">
        <v>24</v>
      </c>
      <c r="J17276" t="s">
        <v>25</v>
      </c>
      <c r="K17276" t="s">
        <v>26</v>
      </c>
      <c r="L17276" t="s">
        <v>59</v>
      </c>
      <c r="Q17276">
        <v>799</v>
      </c>
    </row>
    <row r="17277" spans="1:17" x14ac:dyDescent="0.3">
      <c r="A17277" t="s">
        <v>18621</v>
      </c>
      <c r="B17277" t="s">
        <v>9673</v>
      </c>
      <c r="C17277">
        <v>2</v>
      </c>
      <c r="D17277" t="s">
        <v>122</v>
      </c>
      <c r="E17277" t="s">
        <v>16583</v>
      </c>
      <c r="F17277" t="s">
        <v>16584</v>
      </c>
      <c r="G17277" t="s">
        <v>84</v>
      </c>
      <c r="H17277" t="s">
        <v>1569</v>
      </c>
      <c r="I17277" t="s">
        <v>24</v>
      </c>
      <c r="J17277" t="s">
        <v>25</v>
      </c>
      <c r="K17277" t="s">
        <v>37</v>
      </c>
      <c r="L17277" t="s">
        <v>85</v>
      </c>
      <c r="M17277">
        <v>735221</v>
      </c>
      <c r="N17277" t="s">
        <v>9676</v>
      </c>
      <c r="O17277" t="s">
        <v>162</v>
      </c>
      <c r="Q17277">
        <v>14999</v>
      </c>
    </row>
    <row r="17278" spans="1:17" x14ac:dyDescent="0.3">
      <c r="A17278" t="s">
        <v>18621</v>
      </c>
      <c r="B17278" t="s">
        <v>19512</v>
      </c>
      <c r="C17278">
        <v>2</v>
      </c>
      <c r="D17278" t="s">
        <v>122</v>
      </c>
      <c r="E17278" t="s">
        <v>784</v>
      </c>
      <c r="F17278" t="s">
        <v>785</v>
      </c>
      <c r="G17278" t="s">
        <v>786</v>
      </c>
      <c r="H17278" t="s">
        <v>787</v>
      </c>
      <c r="I17278" t="s">
        <v>24</v>
      </c>
      <c r="J17278" t="s">
        <v>25</v>
      </c>
      <c r="K17278" t="s">
        <v>26</v>
      </c>
      <c r="L17278" t="s">
        <v>59</v>
      </c>
      <c r="M17278">
        <v>560087</v>
      </c>
      <c r="N17278" t="s">
        <v>385</v>
      </c>
      <c r="O17278" t="s">
        <v>231</v>
      </c>
      <c r="Q17278">
        <v>18999</v>
      </c>
    </row>
    <row r="17279" spans="1:17" x14ac:dyDescent="0.3">
      <c r="A17279" t="s">
        <v>18621</v>
      </c>
      <c r="B17279" t="s">
        <v>19513</v>
      </c>
      <c r="C17279">
        <v>2</v>
      </c>
      <c r="D17279" t="s">
        <v>122</v>
      </c>
      <c r="E17279" t="s">
        <v>458</v>
      </c>
      <c r="F17279" t="s">
        <v>260</v>
      </c>
      <c r="G17279" t="s">
        <v>57</v>
      </c>
      <c r="H17279" t="s">
        <v>112</v>
      </c>
      <c r="I17279" t="s">
        <v>24</v>
      </c>
      <c r="J17279" t="s">
        <v>25</v>
      </c>
      <c r="K17279" t="s">
        <v>26</v>
      </c>
      <c r="L17279" t="s">
        <v>59</v>
      </c>
      <c r="Q17279">
        <v>1998</v>
      </c>
    </row>
    <row r="17280" spans="1:17" x14ac:dyDescent="0.3">
      <c r="A17280" t="s">
        <v>18621</v>
      </c>
      <c r="B17280" t="s">
        <v>19514</v>
      </c>
      <c r="C17280">
        <v>2</v>
      </c>
      <c r="D17280" t="s">
        <v>122</v>
      </c>
      <c r="E17280" t="s">
        <v>6998</v>
      </c>
      <c r="F17280" t="s">
        <v>6999</v>
      </c>
      <c r="G17280" t="s">
        <v>57</v>
      </c>
      <c r="H17280" t="s">
        <v>160</v>
      </c>
      <c r="I17280" t="s">
        <v>24</v>
      </c>
      <c r="J17280" t="s">
        <v>25</v>
      </c>
      <c r="K17280" t="s">
        <v>26</v>
      </c>
      <c r="L17280" t="s">
        <v>59</v>
      </c>
      <c r="Q17280">
        <v>699</v>
      </c>
    </row>
    <row r="17281" spans="1:17" x14ac:dyDescent="0.3">
      <c r="A17281" t="s">
        <v>18621</v>
      </c>
      <c r="B17281" t="s">
        <v>18979</v>
      </c>
      <c r="C17281">
        <v>2</v>
      </c>
      <c r="D17281" t="s">
        <v>122</v>
      </c>
      <c r="E17281" t="s">
        <v>850</v>
      </c>
      <c r="F17281" t="s">
        <v>851</v>
      </c>
      <c r="G17281" t="s">
        <v>57</v>
      </c>
      <c r="H17281" t="s">
        <v>256</v>
      </c>
      <c r="I17281" t="s">
        <v>24</v>
      </c>
      <c r="J17281" t="s">
        <v>25</v>
      </c>
      <c r="K17281" t="s">
        <v>26</v>
      </c>
      <c r="L17281" t="s">
        <v>59</v>
      </c>
      <c r="Q17281">
        <v>4499</v>
      </c>
    </row>
    <row r="17282" spans="1:17" x14ac:dyDescent="0.3">
      <c r="A17282" t="s">
        <v>18621</v>
      </c>
      <c r="B17282" t="s">
        <v>18231</v>
      </c>
      <c r="C17282">
        <v>63</v>
      </c>
      <c r="D17282" t="s">
        <v>19</v>
      </c>
      <c r="E17282" t="s">
        <v>9212</v>
      </c>
      <c r="F17282" t="s">
        <v>9213</v>
      </c>
      <c r="G17282" t="s">
        <v>84</v>
      </c>
      <c r="H17282" t="s">
        <v>671</v>
      </c>
      <c r="I17282" t="s">
        <v>24</v>
      </c>
      <c r="J17282" t="s">
        <v>25</v>
      </c>
      <c r="K17282" t="s">
        <v>37</v>
      </c>
      <c r="L17282" t="s">
        <v>85</v>
      </c>
      <c r="Q17282">
        <v>899</v>
      </c>
    </row>
    <row r="17283" spans="1:17" x14ac:dyDescent="0.3">
      <c r="A17283" t="s">
        <v>18621</v>
      </c>
      <c r="B17283" t="s">
        <v>9896</v>
      </c>
      <c r="C17283">
        <v>2</v>
      </c>
      <c r="D17283" t="s">
        <v>122</v>
      </c>
      <c r="E17283" t="s">
        <v>509</v>
      </c>
      <c r="F17283" t="s">
        <v>510</v>
      </c>
      <c r="G17283" t="s">
        <v>345</v>
      </c>
      <c r="H17283" t="s">
        <v>116</v>
      </c>
      <c r="I17283" t="s">
        <v>24</v>
      </c>
      <c r="J17283" t="s">
        <v>25</v>
      </c>
      <c r="K17283" t="s">
        <v>37</v>
      </c>
      <c r="L17283" t="s">
        <v>85</v>
      </c>
      <c r="M17283">
        <v>110032</v>
      </c>
      <c r="N17283" t="s">
        <v>433</v>
      </c>
      <c r="O17283" t="s">
        <v>433</v>
      </c>
      <c r="Q17283">
        <v>849</v>
      </c>
    </row>
    <row r="17284" spans="1:17" x14ac:dyDescent="0.3">
      <c r="A17284" t="s">
        <v>18621</v>
      </c>
      <c r="B17284" t="s">
        <v>19515</v>
      </c>
      <c r="C17284">
        <v>111</v>
      </c>
      <c r="D17284" t="s">
        <v>173</v>
      </c>
      <c r="E17284" t="s">
        <v>15977</v>
      </c>
      <c r="F17284" t="s">
        <v>4642</v>
      </c>
      <c r="G17284" t="s">
        <v>57</v>
      </c>
      <c r="H17284" t="s">
        <v>112</v>
      </c>
      <c r="I17284" t="s">
        <v>24</v>
      </c>
      <c r="J17284" t="s">
        <v>25</v>
      </c>
      <c r="K17284" t="s">
        <v>26</v>
      </c>
      <c r="L17284" t="s">
        <v>59</v>
      </c>
      <c r="M17284">
        <v>560090</v>
      </c>
      <c r="N17284" t="s">
        <v>257</v>
      </c>
      <c r="O17284" t="s">
        <v>231</v>
      </c>
      <c r="P17284" t="s">
        <v>179</v>
      </c>
      <c r="Q17284">
        <v>2124</v>
      </c>
    </row>
    <row r="17285" spans="1:17" x14ac:dyDescent="0.3">
      <c r="A17285" t="s">
        <v>18621</v>
      </c>
      <c r="B17285" t="s">
        <v>15969</v>
      </c>
      <c r="C17285">
        <v>2</v>
      </c>
      <c r="D17285" t="s">
        <v>122</v>
      </c>
      <c r="E17285" t="s">
        <v>930</v>
      </c>
      <c r="F17285" t="s">
        <v>931</v>
      </c>
      <c r="G17285" t="s">
        <v>57</v>
      </c>
      <c r="H17285" t="s">
        <v>112</v>
      </c>
      <c r="I17285" t="s">
        <v>24</v>
      </c>
      <c r="J17285" t="s">
        <v>25</v>
      </c>
      <c r="K17285" t="s">
        <v>26</v>
      </c>
      <c r="L17285" t="s">
        <v>59</v>
      </c>
      <c r="Q17285">
        <v>2299</v>
      </c>
    </row>
    <row r="17286" spans="1:17" x14ac:dyDescent="0.3">
      <c r="A17286" t="s">
        <v>18621</v>
      </c>
      <c r="B17286" t="s">
        <v>19515</v>
      </c>
      <c r="C17286">
        <v>2</v>
      </c>
      <c r="D17286" t="s">
        <v>122</v>
      </c>
      <c r="E17286" t="s">
        <v>7014</v>
      </c>
      <c r="F17286" t="s">
        <v>7015</v>
      </c>
      <c r="G17286" t="s">
        <v>57</v>
      </c>
      <c r="H17286" t="s">
        <v>112</v>
      </c>
      <c r="I17286" t="s">
        <v>24</v>
      </c>
      <c r="J17286" t="s">
        <v>25</v>
      </c>
      <c r="K17286" t="s">
        <v>26</v>
      </c>
      <c r="L17286" t="s">
        <v>59</v>
      </c>
      <c r="M17286">
        <v>560090</v>
      </c>
      <c r="N17286" t="s">
        <v>385</v>
      </c>
      <c r="O17286" t="s">
        <v>231</v>
      </c>
      <c r="Q17286">
        <v>2699</v>
      </c>
    </row>
    <row r="17287" spans="1:17" x14ac:dyDescent="0.3">
      <c r="A17287" t="s">
        <v>18621</v>
      </c>
      <c r="B17287" t="s">
        <v>19107</v>
      </c>
      <c r="C17287">
        <v>2</v>
      </c>
      <c r="D17287" t="s">
        <v>122</v>
      </c>
      <c r="E17287" t="s">
        <v>19516</v>
      </c>
      <c r="F17287" t="s">
        <v>13128</v>
      </c>
      <c r="G17287" t="s">
        <v>57</v>
      </c>
      <c r="H17287" t="s">
        <v>160</v>
      </c>
      <c r="I17287" t="s">
        <v>24</v>
      </c>
      <c r="J17287" t="s">
        <v>25</v>
      </c>
      <c r="K17287" t="s">
        <v>26</v>
      </c>
      <c r="L17287" t="s">
        <v>59</v>
      </c>
      <c r="M17287">
        <v>560091</v>
      </c>
      <c r="N17287" t="s">
        <v>385</v>
      </c>
      <c r="O17287" t="s">
        <v>231</v>
      </c>
      <c r="Q17287">
        <v>752</v>
      </c>
    </row>
    <row r="17288" spans="1:17" x14ac:dyDescent="0.3">
      <c r="A17288" t="s">
        <v>18621</v>
      </c>
      <c r="B17288" t="s">
        <v>11978</v>
      </c>
      <c r="C17288">
        <v>2</v>
      </c>
      <c r="D17288" t="s">
        <v>122</v>
      </c>
      <c r="E17288" t="s">
        <v>1409</v>
      </c>
      <c r="F17288" t="s">
        <v>1410</v>
      </c>
      <c r="G17288" t="s">
        <v>57</v>
      </c>
      <c r="H17288" t="s">
        <v>112</v>
      </c>
      <c r="I17288" t="s">
        <v>24</v>
      </c>
      <c r="J17288" t="s">
        <v>25</v>
      </c>
      <c r="K17288" t="s">
        <v>26</v>
      </c>
      <c r="L17288" t="s">
        <v>59</v>
      </c>
      <c r="M17288">
        <v>474005</v>
      </c>
      <c r="N17288" t="s">
        <v>1603</v>
      </c>
      <c r="O17288" t="s">
        <v>394</v>
      </c>
      <c r="Q17288">
        <v>4999</v>
      </c>
    </row>
    <row r="17289" spans="1:17" x14ac:dyDescent="0.3">
      <c r="A17289" t="s">
        <v>18621</v>
      </c>
      <c r="B17289" t="s">
        <v>19517</v>
      </c>
      <c r="C17289">
        <v>2</v>
      </c>
      <c r="D17289" t="s">
        <v>122</v>
      </c>
      <c r="E17289" t="s">
        <v>6250</v>
      </c>
      <c r="F17289" t="s">
        <v>6251</v>
      </c>
      <c r="G17289" t="s">
        <v>57</v>
      </c>
      <c r="H17289" t="s">
        <v>341</v>
      </c>
      <c r="I17289" t="s">
        <v>24</v>
      </c>
      <c r="J17289" t="s">
        <v>25</v>
      </c>
      <c r="K17289" t="s">
        <v>26</v>
      </c>
      <c r="L17289" t="s">
        <v>59</v>
      </c>
      <c r="Q17289">
        <v>3499</v>
      </c>
    </row>
    <row r="17290" spans="1:17" x14ac:dyDescent="0.3">
      <c r="A17290" t="s">
        <v>18621</v>
      </c>
      <c r="B17290" t="s">
        <v>19518</v>
      </c>
      <c r="C17290">
        <v>2</v>
      </c>
      <c r="D17290" t="s">
        <v>122</v>
      </c>
      <c r="E17290" t="s">
        <v>19519</v>
      </c>
      <c r="F17290" t="s">
        <v>19520</v>
      </c>
      <c r="G17290" t="s">
        <v>57</v>
      </c>
      <c r="H17290" t="s">
        <v>94</v>
      </c>
      <c r="I17290" t="s">
        <v>24</v>
      </c>
      <c r="J17290" t="s">
        <v>25</v>
      </c>
      <c r="K17290" t="s">
        <v>26</v>
      </c>
      <c r="L17290" t="s">
        <v>59</v>
      </c>
      <c r="Q17290">
        <v>1399</v>
      </c>
    </row>
    <row r="17291" spans="1:17" x14ac:dyDescent="0.3">
      <c r="A17291" t="s">
        <v>18621</v>
      </c>
      <c r="B17291" t="s">
        <v>4170</v>
      </c>
      <c r="C17291">
        <v>2</v>
      </c>
      <c r="D17291" t="s">
        <v>122</v>
      </c>
      <c r="E17291" t="s">
        <v>347</v>
      </c>
      <c r="F17291" t="s">
        <v>348</v>
      </c>
      <c r="G17291" t="s">
        <v>27</v>
      </c>
      <c r="H17291" t="s">
        <v>31</v>
      </c>
      <c r="I17291" t="s">
        <v>24</v>
      </c>
      <c r="J17291" t="s">
        <v>25</v>
      </c>
      <c r="K17291" t="s">
        <v>26</v>
      </c>
      <c r="L17291" t="s">
        <v>27</v>
      </c>
      <c r="M17291">
        <v>560100</v>
      </c>
      <c r="N17291" t="s">
        <v>385</v>
      </c>
      <c r="O17291" t="s">
        <v>231</v>
      </c>
      <c r="Q17291">
        <v>5499</v>
      </c>
    </row>
    <row r="17292" spans="1:17" x14ac:dyDescent="0.3">
      <c r="A17292" t="s">
        <v>18621</v>
      </c>
      <c r="B17292" t="s">
        <v>17419</v>
      </c>
      <c r="C17292">
        <v>2</v>
      </c>
      <c r="D17292" t="s">
        <v>122</v>
      </c>
      <c r="E17292" t="s">
        <v>2151</v>
      </c>
      <c r="F17292" t="s">
        <v>2152</v>
      </c>
      <c r="G17292" t="s">
        <v>57</v>
      </c>
      <c r="H17292" t="s">
        <v>94</v>
      </c>
      <c r="I17292" t="s">
        <v>24</v>
      </c>
      <c r="J17292" t="s">
        <v>25</v>
      </c>
      <c r="K17292" t="s">
        <v>26</v>
      </c>
      <c r="L17292" t="s">
        <v>59</v>
      </c>
      <c r="Q17292">
        <v>1899</v>
      </c>
    </row>
    <row r="17293" spans="1:17" x14ac:dyDescent="0.3">
      <c r="A17293" t="s">
        <v>18621</v>
      </c>
      <c r="B17293" t="s">
        <v>19521</v>
      </c>
      <c r="C17293">
        <v>2</v>
      </c>
      <c r="D17293" t="s">
        <v>122</v>
      </c>
      <c r="E17293" t="s">
        <v>3379</v>
      </c>
      <c r="F17293" t="s">
        <v>3380</v>
      </c>
      <c r="G17293" t="s">
        <v>57</v>
      </c>
      <c r="H17293" t="s">
        <v>3381</v>
      </c>
      <c r="I17293" t="s">
        <v>24</v>
      </c>
      <c r="J17293" t="s">
        <v>25</v>
      </c>
      <c r="K17293" t="s">
        <v>26</v>
      </c>
      <c r="L17293" t="s">
        <v>59</v>
      </c>
      <c r="Q17293">
        <v>1799</v>
      </c>
    </row>
    <row r="17294" spans="1:17" x14ac:dyDescent="0.3">
      <c r="A17294" t="s">
        <v>18621</v>
      </c>
      <c r="B17294" t="s">
        <v>19521</v>
      </c>
      <c r="C17294">
        <v>2</v>
      </c>
      <c r="D17294" t="s">
        <v>122</v>
      </c>
      <c r="E17294" t="s">
        <v>822</v>
      </c>
      <c r="F17294" t="s">
        <v>823</v>
      </c>
      <c r="G17294" t="s">
        <v>57</v>
      </c>
      <c r="H17294" t="s">
        <v>256</v>
      </c>
      <c r="I17294" t="s">
        <v>24</v>
      </c>
      <c r="J17294" t="s">
        <v>25</v>
      </c>
      <c r="K17294" t="s">
        <v>26</v>
      </c>
      <c r="L17294" t="s">
        <v>59</v>
      </c>
      <c r="Q17294">
        <v>2299</v>
      </c>
    </row>
    <row r="17295" spans="1:17" x14ac:dyDescent="0.3">
      <c r="A17295" t="s">
        <v>18621</v>
      </c>
      <c r="B17295" t="s">
        <v>19522</v>
      </c>
      <c r="C17295">
        <v>2</v>
      </c>
      <c r="D17295" t="s">
        <v>122</v>
      </c>
      <c r="E17295" t="s">
        <v>784</v>
      </c>
      <c r="F17295" t="s">
        <v>785</v>
      </c>
      <c r="G17295" t="s">
        <v>786</v>
      </c>
      <c r="H17295" t="s">
        <v>787</v>
      </c>
      <c r="I17295" t="s">
        <v>24</v>
      </c>
      <c r="J17295" t="s">
        <v>25</v>
      </c>
      <c r="K17295" t="s">
        <v>26</v>
      </c>
      <c r="L17295" t="s">
        <v>59</v>
      </c>
      <c r="M17295">
        <v>242001</v>
      </c>
      <c r="N17295" t="s">
        <v>8980</v>
      </c>
      <c r="O17295" t="s">
        <v>178</v>
      </c>
      <c r="Q17295">
        <v>18999</v>
      </c>
    </row>
    <row r="17296" spans="1:17" x14ac:dyDescent="0.3">
      <c r="A17296" t="s">
        <v>18621</v>
      </c>
      <c r="B17296" t="s">
        <v>19523</v>
      </c>
      <c r="C17296">
        <v>2</v>
      </c>
      <c r="D17296" t="s">
        <v>122</v>
      </c>
      <c r="E17296" t="s">
        <v>1537</v>
      </c>
      <c r="F17296" t="s">
        <v>1538</v>
      </c>
      <c r="G17296" t="s">
        <v>786</v>
      </c>
      <c r="H17296" t="s">
        <v>787</v>
      </c>
      <c r="I17296" t="s">
        <v>24</v>
      </c>
      <c r="J17296" t="s">
        <v>25</v>
      </c>
      <c r="K17296" t="s">
        <v>26</v>
      </c>
      <c r="L17296" t="s">
        <v>59</v>
      </c>
      <c r="M17296">
        <v>201304</v>
      </c>
      <c r="N17296" t="s">
        <v>495</v>
      </c>
      <c r="O17296" t="s">
        <v>178</v>
      </c>
      <c r="Q17296">
        <v>7999</v>
      </c>
    </row>
    <row r="17297" spans="1:17" x14ac:dyDescent="0.3">
      <c r="A17297" t="s">
        <v>18621</v>
      </c>
      <c r="B17297" t="s">
        <v>19154</v>
      </c>
      <c r="C17297">
        <v>2</v>
      </c>
      <c r="D17297" t="s">
        <v>122</v>
      </c>
      <c r="E17297" t="s">
        <v>13195</v>
      </c>
      <c r="F17297" t="s">
        <v>13196</v>
      </c>
      <c r="G17297" t="s">
        <v>8989</v>
      </c>
      <c r="H17297" t="s">
        <v>13197</v>
      </c>
      <c r="I17297" t="s">
        <v>24</v>
      </c>
      <c r="J17297" t="s">
        <v>25</v>
      </c>
      <c r="K17297" t="s">
        <v>26</v>
      </c>
      <c r="L17297" t="s">
        <v>27</v>
      </c>
      <c r="Q17297">
        <v>2998</v>
      </c>
    </row>
    <row r="17298" spans="1:17" x14ac:dyDescent="0.3">
      <c r="A17298" t="s">
        <v>18621</v>
      </c>
      <c r="B17298" t="s">
        <v>17744</v>
      </c>
      <c r="C17298">
        <v>2</v>
      </c>
      <c r="D17298" t="s">
        <v>122</v>
      </c>
      <c r="E17298" t="s">
        <v>509</v>
      </c>
      <c r="F17298" t="s">
        <v>510</v>
      </c>
      <c r="G17298" t="s">
        <v>345</v>
      </c>
      <c r="H17298" t="s">
        <v>116</v>
      </c>
      <c r="I17298" t="s">
        <v>24</v>
      </c>
      <c r="J17298" t="s">
        <v>25</v>
      </c>
      <c r="K17298" t="s">
        <v>37</v>
      </c>
      <c r="L17298" t="s">
        <v>85</v>
      </c>
      <c r="M17298">
        <v>560064</v>
      </c>
      <c r="N17298" t="s">
        <v>8910</v>
      </c>
      <c r="O17298" t="s">
        <v>231</v>
      </c>
      <c r="Q17298">
        <v>849</v>
      </c>
    </row>
    <row r="17299" spans="1:17" x14ac:dyDescent="0.3">
      <c r="A17299" t="s">
        <v>18621</v>
      </c>
      <c r="B17299" t="s">
        <v>19524</v>
      </c>
      <c r="C17299">
        <v>2</v>
      </c>
      <c r="D17299" t="s">
        <v>122</v>
      </c>
      <c r="E17299" t="s">
        <v>1625</v>
      </c>
      <c r="F17299" t="s">
        <v>1626</v>
      </c>
      <c r="G17299" t="s">
        <v>57</v>
      </c>
      <c r="H17299" t="s">
        <v>137</v>
      </c>
      <c r="I17299" t="s">
        <v>24</v>
      </c>
      <c r="J17299" t="s">
        <v>25</v>
      </c>
      <c r="K17299" t="s">
        <v>26</v>
      </c>
      <c r="L17299" t="s">
        <v>59</v>
      </c>
      <c r="Q17299">
        <v>1199</v>
      </c>
    </row>
    <row r="17300" spans="1:17" x14ac:dyDescent="0.3">
      <c r="A17300" t="s">
        <v>18621</v>
      </c>
      <c r="B17300" t="s">
        <v>17736</v>
      </c>
      <c r="C17300">
        <v>2</v>
      </c>
      <c r="D17300" t="s">
        <v>122</v>
      </c>
      <c r="E17300" t="s">
        <v>1921</v>
      </c>
      <c r="F17300" t="s">
        <v>1922</v>
      </c>
      <c r="G17300" t="s">
        <v>57</v>
      </c>
      <c r="H17300" t="s">
        <v>112</v>
      </c>
      <c r="I17300" t="s">
        <v>24</v>
      </c>
      <c r="J17300" t="s">
        <v>25</v>
      </c>
      <c r="K17300" t="s">
        <v>26</v>
      </c>
      <c r="L17300" t="s">
        <v>59</v>
      </c>
      <c r="M17300">
        <v>271209</v>
      </c>
      <c r="N17300" t="s">
        <v>17737</v>
      </c>
      <c r="O17300" t="s">
        <v>178</v>
      </c>
      <c r="Q17300">
        <v>1999</v>
      </c>
    </row>
    <row r="17301" spans="1:17" x14ac:dyDescent="0.3">
      <c r="A17301" t="s">
        <v>18621</v>
      </c>
      <c r="B17301" t="s">
        <v>19525</v>
      </c>
      <c r="C17301">
        <v>2</v>
      </c>
      <c r="D17301" t="s">
        <v>122</v>
      </c>
      <c r="E17301" t="s">
        <v>14828</v>
      </c>
      <c r="F17301" t="s">
        <v>14829</v>
      </c>
      <c r="G17301" t="s">
        <v>362</v>
      </c>
      <c r="H17301" t="s">
        <v>94</v>
      </c>
      <c r="I17301" t="s">
        <v>24</v>
      </c>
      <c r="J17301" t="s">
        <v>25</v>
      </c>
      <c r="K17301" t="s">
        <v>26</v>
      </c>
      <c r="L17301" t="s">
        <v>27</v>
      </c>
      <c r="M17301">
        <v>110059</v>
      </c>
      <c r="N17301" t="s">
        <v>2109</v>
      </c>
      <c r="O17301" t="s">
        <v>433</v>
      </c>
      <c r="Q17301">
        <v>1999</v>
      </c>
    </row>
    <row r="17302" spans="1:17" x14ac:dyDescent="0.3">
      <c r="A17302" t="s">
        <v>18621</v>
      </c>
      <c r="B17302" t="s">
        <v>19526</v>
      </c>
      <c r="C17302">
        <v>2</v>
      </c>
      <c r="D17302" t="s">
        <v>122</v>
      </c>
      <c r="E17302" t="s">
        <v>2925</v>
      </c>
      <c r="F17302" t="s">
        <v>2926</v>
      </c>
      <c r="G17302" t="s">
        <v>57</v>
      </c>
      <c r="H17302" t="s">
        <v>256</v>
      </c>
      <c r="I17302" t="s">
        <v>24</v>
      </c>
      <c r="J17302" t="s">
        <v>25</v>
      </c>
      <c r="K17302" t="s">
        <v>26</v>
      </c>
      <c r="L17302" t="s">
        <v>59</v>
      </c>
      <c r="Q17302">
        <v>4499</v>
      </c>
    </row>
    <row r="17303" spans="1:17" x14ac:dyDescent="0.3">
      <c r="A17303" t="s">
        <v>18621</v>
      </c>
      <c r="B17303" t="s">
        <v>13420</v>
      </c>
      <c r="C17303">
        <v>2</v>
      </c>
      <c r="D17303" t="s">
        <v>122</v>
      </c>
      <c r="E17303" t="s">
        <v>3346</v>
      </c>
      <c r="F17303" t="s">
        <v>3347</v>
      </c>
      <c r="G17303" t="s">
        <v>57</v>
      </c>
      <c r="H17303" t="s">
        <v>256</v>
      </c>
      <c r="I17303" t="s">
        <v>24</v>
      </c>
      <c r="J17303" t="s">
        <v>25</v>
      </c>
      <c r="K17303" t="s">
        <v>26</v>
      </c>
      <c r="L17303" t="s">
        <v>59</v>
      </c>
      <c r="M17303">
        <v>700033</v>
      </c>
      <c r="N17303" t="s">
        <v>1476</v>
      </c>
      <c r="O17303" t="s">
        <v>162</v>
      </c>
      <c r="Q17303">
        <v>1499</v>
      </c>
    </row>
    <row r="17304" spans="1:17" x14ac:dyDescent="0.3">
      <c r="A17304" t="s">
        <v>18621</v>
      </c>
      <c r="B17304" t="s">
        <v>19527</v>
      </c>
      <c r="C17304">
        <v>2</v>
      </c>
      <c r="D17304" t="s">
        <v>122</v>
      </c>
      <c r="E17304" t="s">
        <v>1409</v>
      </c>
      <c r="F17304" t="s">
        <v>1410</v>
      </c>
      <c r="G17304" t="s">
        <v>57</v>
      </c>
      <c r="H17304" t="s">
        <v>112</v>
      </c>
      <c r="I17304" t="s">
        <v>24</v>
      </c>
      <c r="J17304" t="s">
        <v>25</v>
      </c>
      <c r="K17304" t="s">
        <v>26</v>
      </c>
      <c r="L17304" t="s">
        <v>59</v>
      </c>
      <c r="M17304">
        <v>721636</v>
      </c>
      <c r="N17304" t="s">
        <v>19528</v>
      </c>
      <c r="O17304" t="s">
        <v>162</v>
      </c>
      <c r="Q17304">
        <v>4999</v>
      </c>
    </row>
    <row r="17305" spans="1:17" x14ac:dyDescent="0.3">
      <c r="A17305" t="s">
        <v>18621</v>
      </c>
      <c r="B17305" t="s">
        <v>19285</v>
      </c>
      <c r="C17305">
        <v>2</v>
      </c>
      <c r="D17305" t="s">
        <v>122</v>
      </c>
      <c r="E17305" t="s">
        <v>14806</v>
      </c>
      <c r="F17305" t="s">
        <v>14807</v>
      </c>
      <c r="G17305" t="s">
        <v>953</v>
      </c>
      <c r="H17305" t="s">
        <v>94</v>
      </c>
      <c r="I17305" t="s">
        <v>24</v>
      </c>
      <c r="J17305" t="s">
        <v>25</v>
      </c>
      <c r="K17305" t="s">
        <v>26</v>
      </c>
      <c r="L17305" t="s">
        <v>59</v>
      </c>
      <c r="M17305">
        <v>800007</v>
      </c>
      <c r="N17305" t="s">
        <v>332</v>
      </c>
      <c r="O17305" t="s">
        <v>206</v>
      </c>
      <c r="Q17305">
        <v>499</v>
      </c>
    </row>
    <row r="17306" spans="1:17" x14ac:dyDescent="0.3">
      <c r="A17306" t="s">
        <v>18621</v>
      </c>
      <c r="B17306" t="s">
        <v>18967</v>
      </c>
      <c r="C17306">
        <v>2</v>
      </c>
      <c r="D17306" t="s">
        <v>122</v>
      </c>
      <c r="E17306" t="s">
        <v>838</v>
      </c>
      <c r="F17306" t="s">
        <v>839</v>
      </c>
      <c r="G17306" t="s">
        <v>57</v>
      </c>
      <c r="H17306" t="s">
        <v>341</v>
      </c>
      <c r="I17306" t="s">
        <v>24</v>
      </c>
      <c r="J17306" t="s">
        <v>25</v>
      </c>
      <c r="K17306" t="s">
        <v>26</v>
      </c>
      <c r="L17306" t="s">
        <v>59</v>
      </c>
      <c r="Q17306">
        <v>1999</v>
      </c>
    </row>
    <row r="17307" spans="1:17" x14ac:dyDescent="0.3">
      <c r="A17307" t="s">
        <v>18621</v>
      </c>
      <c r="B17307" t="s">
        <v>2809</v>
      </c>
      <c r="C17307">
        <v>2</v>
      </c>
      <c r="D17307" t="s">
        <v>122</v>
      </c>
      <c r="E17307" t="s">
        <v>8676</v>
      </c>
      <c r="F17307" t="s">
        <v>8677</v>
      </c>
      <c r="G17307" t="s">
        <v>358</v>
      </c>
      <c r="H17307" t="s">
        <v>94</v>
      </c>
      <c r="I17307" t="s">
        <v>24</v>
      </c>
      <c r="J17307" t="s">
        <v>25</v>
      </c>
      <c r="K17307" t="s">
        <v>26</v>
      </c>
      <c r="L17307" t="s">
        <v>59</v>
      </c>
      <c r="M17307">
        <v>721404</v>
      </c>
      <c r="N17307" t="s">
        <v>18992</v>
      </c>
      <c r="O17307" t="s">
        <v>162</v>
      </c>
      <c r="Q17307">
        <v>1299</v>
      </c>
    </row>
    <row r="17308" spans="1:17" x14ac:dyDescent="0.3">
      <c r="A17308" t="s">
        <v>18621</v>
      </c>
      <c r="B17308" t="s">
        <v>2809</v>
      </c>
      <c r="C17308">
        <v>2</v>
      </c>
      <c r="D17308" t="s">
        <v>122</v>
      </c>
      <c r="E17308" t="s">
        <v>8676</v>
      </c>
      <c r="F17308" t="s">
        <v>8677</v>
      </c>
      <c r="G17308" t="s">
        <v>358</v>
      </c>
      <c r="H17308" t="s">
        <v>94</v>
      </c>
      <c r="I17308" t="s">
        <v>24</v>
      </c>
      <c r="J17308" t="s">
        <v>25</v>
      </c>
      <c r="K17308" t="s">
        <v>26</v>
      </c>
      <c r="L17308" t="s">
        <v>59</v>
      </c>
      <c r="M17308">
        <v>721404</v>
      </c>
      <c r="N17308" t="s">
        <v>18992</v>
      </c>
      <c r="O17308" t="s">
        <v>162</v>
      </c>
      <c r="Q17308">
        <v>1299</v>
      </c>
    </row>
    <row r="17309" spans="1:17" x14ac:dyDescent="0.3">
      <c r="A17309" t="s">
        <v>18621</v>
      </c>
      <c r="B17309" t="s">
        <v>2809</v>
      </c>
      <c r="C17309">
        <v>2</v>
      </c>
      <c r="D17309" t="s">
        <v>122</v>
      </c>
      <c r="E17309" t="s">
        <v>5337</v>
      </c>
      <c r="F17309" t="s">
        <v>5338</v>
      </c>
      <c r="G17309" t="s">
        <v>200</v>
      </c>
      <c r="H17309" t="s">
        <v>94</v>
      </c>
      <c r="I17309" t="s">
        <v>24</v>
      </c>
      <c r="J17309" t="s">
        <v>25</v>
      </c>
      <c r="K17309" t="s">
        <v>37</v>
      </c>
      <c r="L17309" t="s">
        <v>85</v>
      </c>
      <c r="M17309">
        <v>721404</v>
      </c>
      <c r="N17309" t="s">
        <v>18992</v>
      </c>
      <c r="O17309" t="s">
        <v>162</v>
      </c>
      <c r="Q17309">
        <v>999</v>
      </c>
    </row>
    <row r="17310" spans="1:17" x14ac:dyDescent="0.3">
      <c r="A17310" t="s">
        <v>18621</v>
      </c>
      <c r="B17310" t="s">
        <v>17733</v>
      </c>
      <c r="C17310">
        <v>63</v>
      </c>
      <c r="D17310" t="s">
        <v>19</v>
      </c>
      <c r="E17310" t="s">
        <v>1978</v>
      </c>
      <c r="F17310" t="s">
        <v>1979</v>
      </c>
      <c r="G17310" t="s">
        <v>27</v>
      </c>
      <c r="H17310" t="s">
        <v>94</v>
      </c>
      <c r="I17310" t="s">
        <v>24</v>
      </c>
      <c r="J17310" t="s">
        <v>25</v>
      </c>
      <c r="K17310" t="s">
        <v>26</v>
      </c>
      <c r="L17310" t="s">
        <v>27</v>
      </c>
      <c r="Q17310">
        <v>1399</v>
      </c>
    </row>
    <row r="17311" spans="1:17" x14ac:dyDescent="0.3">
      <c r="A17311" t="s">
        <v>18621</v>
      </c>
      <c r="B17311" t="s">
        <v>19529</v>
      </c>
      <c r="C17311">
        <v>2</v>
      </c>
      <c r="D17311" t="s">
        <v>122</v>
      </c>
      <c r="E17311" t="s">
        <v>10264</v>
      </c>
      <c r="F17311" t="s">
        <v>10265</v>
      </c>
      <c r="G17311" t="s">
        <v>27</v>
      </c>
      <c r="H17311" t="s">
        <v>154</v>
      </c>
      <c r="I17311" t="s">
        <v>24</v>
      </c>
      <c r="J17311" t="s">
        <v>25</v>
      </c>
      <c r="K17311" t="s">
        <v>26</v>
      </c>
      <c r="L17311" t="s">
        <v>27</v>
      </c>
      <c r="M17311">
        <v>173025</v>
      </c>
      <c r="N17311" t="s">
        <v>5335</v>
      </c>
      <c r="O17311" t="s">
        <v>3287</v>
      </c>
      <c r="Q17311">
        <v>9990</v>
      </c>
    </row>
    <row r="17312" spans="1:17" x14ac:dyDescent="0.3">
      <c r="A17312" t="s">
        <v>18621</v>
      </c>
      <c r="B17312" t="s">
        <v>14221</v>
      </c>
      <c r="C17312">
        <v>2</v>
      </c>
      <c r="D17312" t="s">
        <v>122</v>
      </c>
      <c r="E17312" t="s">
        <v>12453</v>
      </c>
      <c r="F17312" t="s">
        <v>12454</v>
      </c>
      <c r="G17312" t="s">
        <v>27</v>
      </c>
      <c r="H17312" t="s">
        <v>94</v>
      </c>
      <c r="I17312" t="s">
        <v>24</v>
      </c>
      <c r="J17312" t="s">
        <v>25</v>
      </c>
      <c r="K17312" t="s">
        <v>26</v>
      </c>
      <c r="L17312" t="s">
        <v>27</v>
      </c>
      <c r="M17312">
        <v>121001</v>
      </c>
      <c r="N17312" t="s">
        <v>1522</v>
      </c>
      <c r="O17312" t="s">
        <v>825</v>
      </c>
      <c r="Q17312">
        <v>3799</v>
      </c>
    </row>
    <row r="17313" spans="1:17" x14ac:dyDescent="0.3">
      <c r="A17313" t="s">
        <v>18621</v>
      </c>
      <c r="B17313" t="s">
        <v>19530</v>
      </c>
      <c r="C17313">
        <v>63</v>
      </c>
      <c r="D17313" t="s">
        <v>19</v>
      </c>
      <c r="E17313" t="s">
        <v>5949</v>
      </c>
      <c r="F17313" t="s">
        <v>5950</v>
      </c>
      <c r="G17313" t="s">
        <v>1278</v>
      </c>
      <c r="H17313" t="s">
        <v>546</v>
      </c>
      <c r="I17313" t="s">
        <v>24</v>
      </c>
      <c r="J17313" t="s">
        <v>25</v>
      </c>
      <c r="K17313" t="s">
        <v>37</v>
      </c>
      <c r="L17313" t="s">
        <v>38</v>
      </c>
      <c r="Q17313">
        <v>799</v>
      </c>
    </row>
    <row r="17314" spans="1:17" x14ac:dyDescent="0.3">
      <c r="A17314" t="s">
        <v>18621</v>
      </c>
      <c r="B17314" t="s">
        <v>19131</v>
      </c>
      <c r="C17314">
        <v>2</v>
      </c>
      <c r="D17314" t="s">
        <v>122</v>
      </c>
      <c r="E17314" t="s">
        <v>3746</v>
      </c>
      <c r="F17314" t="s">
        <v>978</v>
      </c>
      <c r="G17314" t="s">
        <v>979</v>
      </c>
      <c r="H17314" t="s">
        <v>925</v>
      </c>
      <c r="I17314" t="s">
        <v>24</v>
      </c>
      <c r="J17314" t="s">
        <v>25</v>
      </c>
      <c r="K17314" t="s">
        <v>26</v>
      </c>
      <c r="L17314" t="s">
        <v>26</v>
      </c>
      <c r="M17314">
        <v>283135</v>
      </c>
      <c r="N17314" t="s">
        <v>19132</v>
      </c>
      <c r="O17314" t="s">
        <v>178</v>
      </c>
      <c r="Q17314">
        <v>199</v>
      </c>
    </row>
    <row r="17315" spans="1:17" x14ac:dyDescent="0.3">
      <c r="A17315" t="s">
        <v>18621</v>
      </c>
      <c r="B17315" t="s">
        <v>19531</v>
      </c>
      <c r="C17315">
        <v>2</v>
      </c>
      <c r="D17315" t="s">
        <v>122</v>
      </c>
      <c r="E17315" t="s">
        <v>192</v>
      </c>
      <c r="F17315" t="s">
        <v>193</v>
      </c>
      <c r="G17315" t="s">
        <v>57</v>
      </c>
      <c r="H17315" t="s">
        <v>112</v>
      </c>
      <c r="I17315" t="s">
        <v>24</v>
      </c>
      <c r="J17315" t="s">
        <v>25</v>
      </c>
      <c r="K17315" t="s">
        <v>26</v>
      </c>
      <c r="L17315" t="s">
        <v>59</v>
      </c>
      <c r="M17315">
        <v>110039</v>
      </c>
      <c r="N17315" t="s">
        <v>432</v>
      </c>
      <c r="O17315" t="s">
        <v>433</v>
      </c>
      <c r="Q17315">
        <v>3099</v>
      </c>
    </row>
    <row r="17316" spans="1:17" x14ac:dyDescent="0.3">
      <c r="A17316" t="s">
        <v>18621</v>
      </c>
      <c r="B17316" t="s">
        <v>16206</v>
      </c>
      <c r="C17316">
        <v>2</v>
      </c>
      <c r="D17316" t="s">
        <v>122</v>
      </c>
      <c r="E17316" t="s">
        <v>4955</v>
      </c>
      <c r="F17316" t="s">
        <v>4956</v>
      </c>
      <c r="G17316" t="s">
        <v>84</v>
      </c>
      <c r="H17316" t="s">
        <v>31</v>
      </c>
      <c r="I17316" t="s">
        <v>24</v>
      </c>
      <c r="J17316" t="s">
        <v>25</v>
      </c>
      <c r="K17316" t="s">
        <v>37</v>
      </c>
      <c r="L17316" t="s">
        <v>85</v>
      </c>
      <c r="Q17316">
        <v>8999</v>
      </c>
    </row>
    <row r="17317" spans="1:17" x14ac:dyDescent="0.3">
      <c r="A17317" t="s">
        <v>18621</v>
      </c>
      <c r="B17317" t="s">
        <v>19532</v>
      </c>
      <c r="C17317">
        <v>2</v>
      </c>
      <c r="D17317" t="s">
        <v>122</v>
      </c>
      <c r="E17317" t="s">
        <v>703</v>
      </c>
      <c r="F17317" t="s">
        <v>282</v>
      </c>
      <c r="G17317" t="s">
        <v>27</v>
      </c>
      <c r="H17317" t="s">
        <v>94</v>
      </c>
      <c r="I17317" t="s">
        <v>24</v>
      </c>
      <c r="J17317" t="s">
        <v>25</v>
      </c>
      <c r="K17317" t="s">
        <v>26</v>
      </c>
      <c r="L17317" t="s">
        <v>59</v>
      </c>
      <c r="Q17317">
        <v>1589</v>
      </c>
    </row>
    <row r="17318" spans="1:17" x14ac:dyDescent="0.3">
      <c r="A17318" t="s">
        <v>18621</v>
      </c>
      <c r="B17318" t="s">
        <v>19532</v>
      </c>
      <c r="C17318">
        <v>2</v>
      </c>
      <c r="D17318" t="s">
        <v>122</v>
      </c>
      <c r="E17318" t="s">
        <v>6998</v>
      </c>
      <c r="F17318" t="s">
        <v>6999</v>
      </c>
      <c r="G17318" t="s">
        <v>57</v>
      </c>
      <c r="H17318" t="s">
        <v>160</v>
      </c>
      <c r="I17318" t="s">
        <v>24</v>
      </c>
      <c r="J17318" t="s">
        <v>25</v>
      </c>
      <c r="K17318" t="s">
        <v>26</v>
      </c>
      <c r="L17318" t="s">
        <v>59</v>
      </c>
      <c r="M17318">
        <v>742123</v>
      </c>
      <c r="N17318" t="s">
        <v>19533</v>
      </c>
      <c r="O17318" t="s">
        <v>162</v>
      </c>
      <c r="Q17318">
        <v>699</v>
      </c>
    </row>
    <row r="17319" spans="1:17" x14ac:dyDescent="0.3">
      <c r="A17319" t="s">
        <v>18621</v>
      </c>
      <c r="B17319" t="s">
        <v>18982</v>
      </c>
      <c r="C17319">
        <v>2</v>
      </c>
      <c r="D17319" t="s">
        <v>122</v>
      </c>
      <c r="E17319" t="s">
        <v>14666</v>
      </c>
      <c r="F17319" t="s">
        <v>14667</v>
      </c>
      <c r="G17319" t="s">
        <v>5244</v>
      </c>
      <c r="H17319" t="s">
        <v>6468</v>
      </c>
      <c r="I17319" t="s">
        <v>24</v>
      </c>
      <c r="J17319" t="s">
        <v>25</v>
      </c>
      <c r="K17319" t="s">
        <v>37</v>
      </c>
      <c r="L17319" t="s">
        <v>38</v>
      </c>
      <c r="M17319">
        <v>700056</v>
      </c>
      <c r="N17319" t="s">
        <v>820</v>
      </c>
      <c r="O17319" t="s">
        <v>162</v>
      </c>
      <c r="Q17319">
        <v>8499</v>
      </c>
    </row>
    <row r="17320" spans="1:17" x14ac:dyDescent="0.3">
      <c r="A17320" t="s">
        <v>18621</v>
      </c>
      <c r="B17320" t="s">
        <v>19534</v>
      </c>
      <c r="C17320">
        <v>2</v>
      </c>
      <c r="D17320" t="s">
        <v>122</v>
      </c>
      <c r="E17320" t="s">
        <v>2375</v>
      </c>
      <c r="F17320" t="s">
        <v>2376</v>
      </c>
      <c r="G17320" t="s">
        <v>2377</v>
      </c>
      <c r="H17320" t="s">
        <v>183</v>
      </c>
      <c r="I17320" t="s">
        <v>24</v>
      </c>
      <c r="J17320" t="s">
        <v>25</v>
      </c>
      <c r="K17320" t="s">
        <v>26</v>
      </c>
      <c r="L17320" t="s">
        <v>59</v>
      </c>
      <c r="Q17320">
        <v>999</v>
      </c>
    </row>
    <row r="17321" spans="1:17" x14ac:dyDescent="0.3">
      <c r="A17321" t="s">
        <v>18621</v>
      </c>
      <c r="B17321" t="s">
        <v>19139</v>
      </c>
      <c r="C17321">
        <v>2</v>
      </c>
      <c r="D17321" t="s">
        <v>122</v>
      </c>
      <c r="E17321" t="s">
        <v>123</v>
      </c>
      <c r="F17321" t="s">
        <v>124</v>
      </c>
      <c r="G17321" t="s">
        <v>57</v>
      </c>
      <c r="H17321" t="s">
        <v>125</v>
      </c>
      <c r="I17321" t="s">
        <v>24</v>
      </c>
      <c r="J17321" t="s">
        <v>25</v>
      </c>
      <c r="K17321" t="s">
        <v>26</v>
      </c>
      <c r="L17321" t="s">
        <v>59</v>
      </c>
      <c r="M17321">
        <v>834010</v>
      </c>
      <c r="N17321" t="s">
        <v>19535</v>
      </c>
      <c r="O17321" t="s">
        <v>372</v>
      </c>
      <c r="Q17321">
        <v>1399</v>
      </c>
    </row>
    <row r="17322" spans="1:17" x14ac:dyDescent="0.3">
      <c r="A17322" t="s">
        <v>18621</v>
      </c>
      <c r="B17322" t="s">
        <v>5475</v>
      </c>
      <c r="C17322">
        <v>2</v>
      </c>
      <c r="D17322" t="s">
        <v>122</v>
      </c>
      <c r="E17322" t="s">
        <v>850</v>
      </c>
      <c r="F17322" t="s">
        <v>851</v>
      </c>
      <c r="G17322" t="s">
        <v>57</v>
      </c>
      <c r="H17322" t="s">
        <v>256</v>
      </c>
      <c r="I17322" t="s">
        <v>24</v>
      </c>
      <c r="J17322" t="s">
        <v>25</v>
      </c>
      <c r="K17322" t="s">
        <v>26</v>
      </c>
      <c r="L17322" t="s">
        <v>59</v>
      </c>
      <c r="M17322">
        <v>781039</v>
      </c>
      <c r="N17322" t="s">
        <v>19424</v>
      </c>
      <c r="O17322" t="s">
        <v>219</v>
      </c>
      <c r="Q17322">
        <v>4499</v>
      </c>
    </row>
    <row r="17323" spans="1:17" x14ac:dyDescent="0.3">
      <c r="A17323" t="s">
        <v>18621</v>
      </c>
      <c r="B17323" t="s">
        <v>5475</v>
      </c>
      <c r="C17323">
        <v>2</v>
      </c>
      <c r="D17323" t="s">
        <v>122</v>
      </c>
      <c r="E17323" t="s">
        <v>850</v>
      </c>
      <c r="F17323" t="s">
        <v>851</v>
      </c>
      <c r="G17323" t="s">
        <v>57</v>
      </c>
      <c r="H17323" t="s">
        <v>256</v>
      </c>
      <c r="I17323" t="s">
        <v>24</v>
      </c>
      <c r="J17323" t="s">
        <v>25</v>
      </c>
      <c r="K17323" t="s">
        <v>26</v>
      </c>
      <c r="L17323" t="s">
        <v>59</v>
      </c>
      <c r="M17323">
        <v>721150</v>
      </c>
      <c r="N17323" t="s">
        <v>4900</v>
      </c>
      <c r="O17323" t="s">
        <v>162</v>
      </c>
      <c r="Q17323">
        <v>4499</v>
      </c>
    </row>
    <row r="17324" spans="1:17" x14ac:dyDescent="0.3">
      <c r="A17324" t="s">
        <v>18621</v>
      </c>
      <c r="B17324" t="s">
        <v>19536</v>
      </c>
      <c r="C17324">
        <v>2</v>
      </c>
      <c r="D17324" t="s">
        <v>122</v>
      </c>
      <c r="E17324" t="s">
        <v>8647</v>
      </c>
      <c r="F17324" t="s">
        <v>8648</v>
      </c>
      <c r="G17324" t="s">
        <v>57</v>
      </c>
      <c r="H17324" t="s">
        <v>836</v>
      </c>
      <c r="I17324" t="s">
        <v>24</v>
      </c>
      <c r="J17324" t="s">
        <v>25</v>
      </c>
      <c r="K17324" t="s">
        <v>26</v>
      </c>
      <c r="L17324" t="s">
        <v>59</v>
      </c>
      <c r="Q17324">
        <v>1799</v>
      </c>
    </row>
    <row r="17325" spans="1:17" x14ac:dyDescent="0.3">
      <c r="A17325" t="s">
        <v>18621</v>
      </c>
      <c r="B17325" t="s">
        <v>19289</v>
      </c>
      <c r="C17325">
        <v>2</v>
      </c>
      <c r="D17325" t="s">
        <v>122</v>
      </c>
      <c r="E17325" t="s">
        <v>430</v>
      </c>
      <c r="F17325" t="s">
        <v>431</v>
      </c>
      <c r="G17325" t="s">
        <v>52</v>
      </c>
      <c r="H17325" t="s">
        <v>94</v>
      </c>
      <c r="I17325" t="s">
        <v>24</v>
      </c>
      <c r="J17325" t="s">
        <v>25</v>
      </c>
      <c r="K17325" t="s">
        <v>37</v>
      </c>
      <c r="L17325" t="s">
        <v>38</v>
      </c>
      <c r="M17325">
        <v>700045</v>
      </c>
      <c r="N17325" t="s">
        <v>1476</v>
      </c>
      <c r="O17325" t="s">
        <v>162</v>
      </c>
      <c r="Q17325">
        <v>5999</v>
      </c>
    </row>
    <row r="17326" spans="1:17" x14ac:dyDescent="0.3">
      <c r="A17326" t="s">
        <v>18621</v>
      </c>
      <c r="B17326" t="s">
        <v>17496</v>
      </c>
      <c r="C17326">
        <v>2</v>
      </c>
      <c r="D17326" t="s">
        <v>122</v>
      </c>
      <c r="E17326" t="s">
        <v>2041</v>
      </c>
      <c r="F17326" t="s">
        <v>2042</v>
      </c>
      <c r="G17326" t="s">
        <v>57</v>
      </c>
      <c r="H17326" t="s">
        <v>256</v>
      </c>
      <c r="I17326" t="s">
        <v>24</v>
      </c>
      <c r="J17326" t="s">
        <v>25</v>
      </c>
      <c r="K17326" t="s">
        <v>26</v>
      </c>
      <c r="L17326" t="s">
        <v>59</v>
      </c>
      <c r="M17326">
        <v>344001</v>
      </c>
      <c r="N17326" t="s">
        <v>17497</v>
      </c>
      <c r="O17326" t="s">
        <v>726</v>
      </c>
      <c r="Q17326">
        <v>2199</v>
      </c>
    </row>
    <row r="17327" spans="1:17" x14ac:dyDescent="0.3">
      <c r="A17327" t="s">
        <v>18621</v>
      </c>
      <c r="B17327" t="s">
        <v>5760</v>
      </c>
      <c r="C17327">
        <v>2</v>
      </c>
      <c r="D17327" t="s">
        <v>122</v>
      </c>
      <c r="E17327" t="s">
        <v>12419</v>
      </c>
      <c r="F17327" t="s">
        <v>12420</v>
      </c>
      <c r="G17327" t="s">
        <v>12421</v>
      </c>
      <c r="H17327" t="s">
        <v>154</v>
      </c>
      <c r="I17327" t="s">
        <v>24</v>
      </c>
      <c r="J17327" t="s">
        <v>25</v>
      </c>
      <c r="K17327" t="s">
        <v>37</v>
      </c>
      <c r="L17327" t="s">
        <v>37</v>
      </c>
      <c r="Q17327">
        <v>-4200</v>
      </c>
    </row>
    <row r="17328" spans="1:17" x14ac:dyDescent="0.3">
      <c r="A17328" t="s">
        <v>18621</v>
      </c>
      <c r="B17328" t="s">
        <v>18253</v>
      </c>
      <c r="C17328">
        <v>2</v>
      </c>
      <c r="D17328" t="s">
        <v>122</v>
      </c>
      <c r="E17328" t="s">
        <v>2126</v>
      </c>
      <c r="F17328" t="s">
        <v>2127</v>
      </c>
      <c r="G17328" t="s">
        <v>1385</v>
      </c>
      <c r="H17328" t="s">
        <v>154</v>
      </c>
      <c r="I17328" t="s">
        <v>24</v>
      </c>
      <c r="J17328" t="s">
        <v>25</v>
      </c>
      <c r="K17328" t="s">
        <v>37</v>
      </c>
      <c r="L17328" t="s">
        <v>38</v>
      </c>
      <c r="M17328">
        <v>412115</v>
      </c>
      <c r="N17328" t="s">
        <v>13339</v>
      </c>
      <c r="O17328" t="s">
        <v>156</v>
      </c>
      <c r="Q17328">
        <v>17290</v>
      </c>
    </row>
    <row r="17329" spans="1:17" x14ac:dyDescent="0.3">
      <c r="A17329" t="s">
        <v>18621</v>
      </c>
      <c r="B17329" t="s">
        <v>19537</v>
      </c>
      <c r="C17329">
        <v>2</v>
      </c>
      <c r="D17329" t="s">
        <v>122</v>
      </c>
      <c r="E17329" t="s">
        <v>146</v>
      </c>
      <c r="F17329" t="s">
        <v>147</v>
      </c>
      <c r="G17329" t="s">
        <v>148</v>
      </c>
      <c r="H17329" t="s">
        <v>112</v>
      </c>
      <c r="I17329" t="s">
        <v>24</v>
      </c>
      <c r="J17329" t="s">
        <v>25</v>
      </c>
      <c r="K17329" t="s">
        <v>26</v>
      </c>
      <c r="L17329" t="s">
        <v>59</v>
      </c>
      <c r="M17329">
        <v>506112</v>
      </c>
      <c r="N17329" t="s">
        <v>19538</v>
      </c>
      <c r="O17329" t="s">
        <v>237</v>
      </c>
      <c r="Q17329">
        <v>1399</v>
      </c>
    </row>
    <row r="17330" spans="1:17" x14ac:dyDescent="0.3">
      <c r="A17330" t="s">
        <v>18621</v>
      </c>
      <c r="B17330" t="s">
        <v>18619</v>
      </c>
      <c r="C17330">
        <v>2</v>
      </c>
      <c r="D17330" t="s">
        <v>122</v>
      </c>
      <c r="E17330" t="s">
        <v>9001</v>
      </c>
      <c r="F17330" t="s">
        <v>9002</v>
      </c>
      <c r="G17330" t="s">
        <v>57</v>
      </c>
      <c r="H17330" t="s">
        <v>125</v>
      </c>
      <c r="I17330" t="s">
        <v>24</v>
      </c>
      <c r="J17330" t="s">
        <v>25</v>
      </c>
      <c r="K17330" t="s">
        <v>26</v>
      </c>
      <c r="L17330" t="s">
        <v>59</v>
      </c>
      <c r="M17330">
        <v>800001</v>
      </c>
      <c r="N17330" t="s">
        <v>15916</v>
      </c>
      <c r="O17330" t="s">
        <v>206</v>
      </c>
      <c r="Q17330">
        <v>4999</v>
      </c>
    </row>
    <row r="17331" spans="1:17" x14ac:dyDescent="0.3">
      <c r="A17331" t="s">
        <v>18621</v>
      </c>
      <c r="B17331" t="s">
        <v>19539</v>
      </c>
      <c r="C17331">
        <v>2</v>
      </c>
      <c r="D17331" t="s">
        <v>122</v>
      </c>
      <c r="E17331" t="s">
        <v>15781</v>
      </c>
      <c r="F17331" t="s">
        <v>3424</v>
      </c>
      <c r="G17331" t="s">
        <v>57</v>
      </c>
      <c r="H17331" t="s">
        <v>2023</v>
      </c>
      <c r="I17331" t="s">
        <v>24</v>
      </c>
      <c r="J17331" t="s">
        <v>25</v>
      </c>
      <c r="K17331" t="s">
        <v>26</v>
      </c>
      <c r="L17331" t="s">
        <v>59</v>
      </c>
      <c r="Q17331">
        <v>9499</v>
      </c>
    </row>
    <row r="17332" spans="1:17" x14ac:dyDescent="0.3">
      <c r="A17332" t="s">
        <v>18621</v>
      </c>
      <c r="B17332" t="s">
        <v>6364</v>
      </c>
      <c r="C17332">
        <v>2</v>
      </c>
      <c r="D17332" t="s">
        <v>122</v>
      </c>
      <c r="E17332" t="s">
        <v>6892</v>
      </c>
      <c r="F17332" t="s">
        <v>6893</v>
      </c>
      <c r="G17332" t="s">
        <v>1433</v>
      </c>
      <c r="H17332" t="s">
        <v>569</v>
      </c>
      <c r="I17332" t="s">
        <v>24</v>
      </c>
      <c r="J17332" t="s">
        <v>25</v>
      </c>
      <c r="K17332" t="s">
        <v>26</v>
      </c>
      <c r="L17332" t="s">
        <v>59</v>
      </c>
      <c r="Q17332">
        <v>724</v>
      </c>
    </row>
    <row r="17333" spans="1:17" x14ac:dyDescent="0.3">
      <c r="A17333" t="s">
        <v>18621</v>
      </c>
      <c r="B17333" t="s">
        <v>19540</v>
      </c>
      <c r="C17333">
        <v>2</v>
      </c>
      <c r="D17333" t="s">
        <v>122</v>
      </c>
      <c r="E17333" t="s">
        <v>1955</v>
      </c>
      <c r="F17333" t="s">
        <v>1956</v>
      </c>
      <c r="G17333" t="s">
        <v>57</v>
      </c>
      <c r="H17333" t="s">
        <v>112</v>
      </c>
      <c r="I17333" t="s">
        <v>24</v>
      </c>
      <c r="J17333" t="s">
        <v>25</v>
      </c>
      <c r="K17333" t="s">
        <v>26</v>
      </c>
      <c r="L17333" t="s">
        <v>59</v>
      </c>
      <c r="M17333">
        <v>141015</v>
      </c>
      <c r="N17333" t="s">
        <v>10776</v>
      </c>
      <c r="O17333" t="s">
        <v>478</v>
      </c>
      <c r="Q17333">
        <v>5499</v>
      </c>
    </row>
    <row r="17334" spans="1:17" x14ac:dyDescent="0.3">
      <c r="A17334" t="s">
        <v>18621</v>
      </c>
      <c r="B17334" t="s">
        <v>10969</v>
      </c>
      <c r="C17334">
        <v>2</v>
      </c>
      <c r="D17334" t="s">
        <v>122</v>
      </c>
      <c r="E17334" t="s">
        <v>281</v>
      </c>
      <c r="F17334" t="s">
        <v>282</v>
      </c>
      <c r="G17334" t="s">
        <v>27</v>
      </c>
      <c r="H17334" t="s">
        <v>94</v>
      </c>
      <c r="I17334" t="s">
        <v>24</v>
      </c>
      <c r="J17334" t="s">
        <v>25</v>
      </c>
      <c r="K17334" t="s">
        <v>26</v>
      </c>
      <c r="L17334" t="s">
        <v>59</v>
      </c>
      <c r="M17334">
        <v>752050</v>
      </c>
      <c r="N17334" t="s">
        <v>3873</v>
      </c>
      <c r="O17334" t="s">
        <v>222</v>
      </c>
      <c r="Q17334">
        <v>1589</v>
      </c>
    </row>
    <row r="17335" spans="1:17" x14ac:dyDescent="0.3">
      <c r="A17335" t="s">
        <v>18621</v>
      </c>
      <c r="B17335" t="s">
        <v>19541</v>
      </c>
      <c r="C17335">
        <v>63</v>
      </c>
      <c r="D17335" t="s">
        <v>19</v>
      </c>
      <c r="E17335" t="s">
        <v>3405</v>
      </c>
      <c r="F17335" t="s">
        <v>3406</v>
      </c>
      <c r="G17335" t="s">
        <v>26</v>
      </c>
      <c r="H17335" t="s">
        <v>64</v>
      </c>
      <c r="I17335" t="s">
        <v>24</v>
      </c>
      <c r="J17335" t="s">
        <v>25</v>
      </c>
      <c r="K17335" t="s">
        <v>26</v>
      </c>
      <c r="L17335" t="s">
        <v>27</v>
      </c>
      <c r="Q17335">
        <v>4057</v>
      </c>
    </row>
    <row r="17336" spans="1:17" x14ac:dyDescent="0.3">
      <c r="A17336" t="s">
        <v>18621</v>
      </c>
      <c r="B17336" t="s">
        <v>19542</v>
      </c>
      <c r="C17336">
        <v>2</v>
      </c>
      <c r="D17336" t="s">
        <v>122</v>
      </c>
      <c r="E17336" t="s">
        <v>19543</v>
      </c>
      <c r="F17336" t="s">
        <v>19544</v>
      </c>
      <c r="G17336" t="s">
        <v>26</v>
      </c>
      <c r="H17336" t="s">
        <v>137</v>
      </c>
      <c r="I17336" t="s">
        <v>24</v>
      </c>
      <c r="J17336" t="s">
        <v>25</v>
      </c>
      <c r="K17336" t="s">
        <v>26</v>
      </c>
      <c r="L17336" t="s">
        <v>27</v>
      </c>
      <c r="M17336">
        <v>560037</v>
      </c>
      <c r="N17336" t="s">
        <v>385</v>
      </c>
      <c r="O17336" t="s">
        <v>231</v>
      </c>
      <c r="Q17336">
        <v>899</v>
      </c>
    </row>
    <row r="17337" spans="1:17" x14ac:dyDescent="0.3">
      <c r="A17337" t="s">
        <v>18621</v>
      </c>
      <c r="B17337" t="s">
        <v>17486</v>
      </c>
      <c r="C17337">
        <v>2</v>
      </c>
      <c r="D17337" t="s">
        <v>122</v>
      </c>
      <c r="E17337" t="s">
        <v>123</v>
      </c>
      <c r="F17337" t="s">
        <v>124</v>
      </c>
      <c r="G17337" t="s">
        <v>57</v>
      </c>
      <c r="H17337" t="s">
        <v>125</v>
      </c>
      <c r="I17337" t="s">
        <v>24</v>
      </c>
      <c r="J17337" t="s">
        <v>25</v>
      </c>
      <c r="K17337" t="s">
        <v>26</v>
      </c>
      <c r="L17337" t="s">
        <v>59</v>
      </c>
      <c r="Q17337">
        <v>1399</v>
      </c>
    </row>
    <row r="17338" spans="1:17" x14ac:dyDescent="0.3">
      <c r="A17338" t="s">
        <v>18621</v>
      </c>
      <c r="B17338" t="s">
        <v>19002</v>
      </c>
      <c r="C17338">
        <v>2</v>
      </c>
      <c r="D17338" t="s">
        <v>122</v>
      </c>
      <c r="E17338" t="s">
        <v>8647</v>
      </c>
      <c r="F17338" t="s">
        <v>8648</v>
      </c>
      <c r="G17338" t="s">
        <v>57</v>
      </c>
      <c r="H17338" t="s">
        <v>836</v>
      </c>
      <c r="I17338" t="s">
        <v>24</v>
      </c>
      <c r="J17338" t="s">
        <v>25</v>
      </c>
      <c r="K17338" t="s">
        <v>26</v>
      </c>
      <c r="L17338" t="s">
        <v>59</v>
      </c>
      <c r="Q17338">
        <v>1799</v>
      </c>
    </row>
    <row r="17339" spans="1:17" x14ac:dyDescent="0.3">
      <c r="A17339" t="s">
        <v>18621</v>
      </c>
      <c r="B17339" t="s">
        <v>19002</v>
      </c>
      <c r="C17339">
        <v>2</v>
      </c>
      <c r="D17339" t="s">
        <v>122</v>
      </c>
      <c r="E17339" t="s">
        <v>8647</v>
      </c>
      <c r="F17339" t="s">
        <v>8648</v>
      </c>
      <c r="G17339" t="s">
        <v>57</v>
      </c>
      <c r="H17339" t="s">
        <v>836</v>
      </c>
      <c r="I17339" t="s">
        <v>24</v>
      </c>
      <c r="J17339" t="s">
        <v>25</v>
      </c>
      <c r="K17339" t="s">
        <v>26</v>
      </c>
      <c r="L17339" t="s">
        <v>59</v>
      </c>
      <c r="Q17339">
        <v>1799</v>
      </c>
    </row>
    <row r="17340" spans="1:17" x14ac:dyDescent="0.3">
      <c r="A17340" t="s">
        <v>18621</v>
      </c>
      <c r="B17340" t="s">
        <v>18493</v>
      </c>
      <c r="C17340">
        <v>2</v>
      </c>
      <c r="D17340" t="s">
        <v>122</v>
      </c>
      <c r="E17340" t="s">
        <v>123</v>
      </c>
      <c r="F17340" t="s">
        <v>124</v>
      </c>
      <c r="G17340" t="s">
        <v>57</v>
      </c>
      <c r="H17340" t="s">
        <v>125</v>
      </c>
      <c r="I17340" t="s">
        <v>24</v>
      </c>
      <c r="J17340" t="s">
        <v>25</v>
      </c>
      <c r="K17340" t="s">
        <v>26</v>
      </c>
      <c r="L17340" t="s">
        <v>59</v>
      </c>
      <c r="M17340">
        <v>180009</v>
      </c>
      <c r="N17340" t="s">
        <v>18494</v>
      </c>
      <c r="O17340" t="s">
        <v>262</v>
      </c>
      <c r="Q17340">
        <v>1399</v>
      </c>
    </row>
    <row r="17341" spans="1:17" x14ac:dyDescent="0.3">
      <c r="A17341" t="s">
        <v>18621</v>
      </c>
      <c r="B17341" t="s">
        <v>19478</v>
      </c>
      <c r="C17341">
        <v>111</v>
      </c>
      <c r="D17341" t="s">
        <v>173</v>
      </c>
      <c r="E17341" t="s">
        <v>174</v>
      </c>
      <c r="F17341" t="s">
        <v>175</v>
      </c>
      <c r="G17341" t="s">
        <v>57</v>
      </c>
      <c r="H17341" t="s">
        <v>176</v>
      </c>
      <c r="I17341" t="s">
        <v>24</v>
      </c>
      <c r="J17341" t="s">
        <v>25</v>
      </c>
      <c r="K17341" t="s">
        <v>26</v>
      </c>
      <c r="L17341" t="s">
        <v>59</v>
      </c>
      <c r="M17341">
        <v>572106</v>
      </c>
      <c r="N17341" t="s">
        <v>19479</v>
      </c>
      <c r="O17341" t="s">
        <v>231</v>
      </c>
      <c r="P17341" t="s">
        <v>179</v>
      </c>
      <c r="Q17341">
        <v>1499</v>
      </c>
    </row>
    <row r="17342" spans="1:17" x14ac:dyDescent="0.3">
      <c r="A17342" t="s">
        <v>18621</v>
      </c>
      <c r="B17342" t="s">
        <v>19545</v>
      </c>
      <c r="C17342">
        <v>2</v>
      </c>
      <c r="D17342" t="s">
        <v>122</v>
      </c>
      <c r="E17342" t="s">
        <v>5729</v>
      </c>
      <c r="F17342" t="s">
        <v>2673</v>
      </c>
      <c r="G17342" t="s">
        <v>57</v>
      </c>
      <c r="H17342" t="s">
        <v>94</v>
      </c>
      <c r="I17342" t="s">
        <v>24</v>
      </c>
      <c r="J17342" t="s">
        <v>25</v>
      </c>
      <c r="K17342" t="s">
        <v>26</v>
      </c>
      <c r="L17342" t="s">
        <v>59</v>
      </c>
      <c r="M17342">
        <v>700039</v>
      </c>
      <c r="N17342" t="s">
        <v>1476</v>
      </c>
      <c r="O17342" t="s">
        <v>162</v>
      </c>
      <c r="Q17342">
        <v>999</v>
      </c>
    </row>
    <row r="17343" spans="1:17" x14ac:dyDescent="0.3">
      <c r="A17343" t="s">
        <v>18621</v>
      </c>
      <c r="B17343" t="s">
        <v>19546</v>
      </c>
      <c r="C17343">
        <v>2</v>
      </c>
      <c r="D17343" t="s">
        <v>122</v>
      </c>
      <c r="E17343" t="s">
        <v>123</v>
      </c>
      <c r="F17343" t="s">
        <v>124</v>
      </c>
      <c r="G17343" t="s">
        <v>57</v>
      </c>
      <c r="H17343" t="s">
        <v>125</v>
      </c>
      <c r="I17343" t="s">
        <v>24</v>
      </c>
      <c r="J17343" t="s">
        <v>25</v>
      </c>
      <c r="K17343" t="s">
        <v>26</v>
      </c>
      <c r="L17343" t="s">
        <v>59</v>
      </c>
      <c r="M17343">
        <v>201014</v>
      </c>
      <c r="N17343" t="s">
        <v>366</v>
      </c>
      <c r="O17343" t="s">
        <v>178</v>
      </c>
      <c r="Q17343">
        <v>1399</v>
      </c>
    </row>
    <row r="17344" spans="1:17" x14ac:dyDescent="0.3">
      <c r="A17344" t="s">
        <v>18621</v>
      </c>
      <c r="B17344" t="s">
        <v>19547</v>
      </c>
      <c r="C17344">
        <v>63</v>
      </c>
      <c r="D17344" t="s">
        <v>19</v>
      </c>
      <c r="E17344" t="s">
        <v>6227</v>
      </c>
      <c r="F17344" t="s">
        <v>6228</v>
      </c>
      <c r="G17344" t="s">
        <v>345</v>
      </c>
      <c r="H17344" t="s">
        <v>201</v>
      </c>
      <c r="I17344" t="s">
        <v>24</v>
      </c>
      <c r="J17344" t="s">
        <v>25</v>
      </c>
      <c r="K17344" t="s">
        <v>37</v>
      </c>
      <c r="L17344" t="s">
        <v>85</v>
      </c>
      <c r="Q17344">
        <v>549</v>
      </c>
    </row>
    <row r="17345" spans="1:17" x14ac:dyDescent="0.3">
      <c r="A17345" t="s">
        <v>18621</v>
      </c>
      <c r="B17345" t="s">
        <v>19548</v>
      </c>
      <c r="C17345">
        <v>2</v>
      </c>
      <c r="D17345" t="s">
        <v>122</v>
      </c>
      <c r="E17345" t="s">
        <v>784</v>
      </c>
      <c r="F17345" t="s">
        <v>785</v>
      </c>
      <c r="G17345" t="s">
        <v>786</v>
      </c>
      <c r="H17345" t="s">
        <v>787</v>
      </c>
      <c r="I17345" t="s">
        <v>24</v>
      </c>
      <c r="J17345" t="s">
        <v>25</v>
      </c>
      <c r="K17345" t="s">
        <v>26</v>
      </c>
      <c r="L17345" t="s">
        <v>59</v>
      </c>
      <c r="M17345">
        <v>500040</v>
      </c>
      <c r="N17345" t="s">
        <v>236</v>
      </c>
      <c r="O17345" t="s">
        <v>237</v>
      </c>
      <c r="Q17345">
        <v>18999</v>
      </c>
    </row>
    <row r="17346" spans="1:17" x14ac:dyDescent="0.3">
      <c r="A17346" t="s">
        <v>18621</v>
      </c>
      <c r="B17346" t="s">
        <v>19026</v>
      </c>
      <c r="C17346">
        <v>2</v>
      </c>
      <c r="D17346" t="s">
        <v>122</v>
      </c>
      <c r="E17346" t="s">
        <v>158</v>
      </c>
      <c r="F17346" t="s">
        <v>159</v>
      </c>
      <c r="G17346" t="s">
        <v>57</v>
      </c>
      <c r="H17346" t="s">
        <v>160</v>
      </c>
      <c r="I17346" t="s">
        <v>24</v>
      </c>
      <c r="J17346" t="s">
        <v>25</v>
      </c>
      <c r="K17346" t="s">
        <v>26</v>
      </c>
      <c r="L17346" t="s">
        <v>59</v>
      </c>
      <c r="M17346">
        <v>401303</v>
      </c>
      <c r="N17346" t="s">
        <v>2166</v>
      </c>
      <c r="O17346" t="s">
        <v>156</v>
      </c>
      <c r="Q17346">
        <v>799</v>
      </c>
    </row>
    <row r="17347" spans="1:17" x14ac:dyDescent="0.3">
      <c r="A17347" t="s">
        <v>18621</v>
      </c>
      <c r="B17347" t="s">
        <v>19549</v>
      </c>
      <c r="C17347">
        <v>2</v>
      </c>
      <c r="D17347" t="s">
        <v>122</v>
      </c>
      <c r="E17347" t="s">
        <v>192</v>
      </c>
      <c r="F17347" t="s">
        <v>193</v>
      </c>
      <c r="G17347" t="s">
        <v>57</v>
      </c>
      <c r="H17347" t="s">
        <v>112</v>
      </c>
      <c r="I17347" t="s">
        <v>24</v>
      </c>
      <c r="J17347" t="s">
        <v>25</v>
      </c>
      <c r="K17347" t="s">
        <v>26</v>
      </c>
      <c r="L17347" t="s">
        <v>59</v>
      </c>
      <c r="M17347">
        <v>250002</v>
      </c>
      <c r="N17347" t="s">
        <v>1283</v>
      </c>
      <c r="O17347" t="s">
        <v>178</v>
      </c>
      <c r="Q17347">
        <v>3099</v>
      </c>
    </row>
    <row r="17348" spans="1:17" x14ac:dyDescent="0.3">
      <c r="A17348" t="s">
        <v>18621</v>
      </c>
      <c r="B17348" t="s">
        <v>19549</v>
      </c>
      <c r="C17348">
        <v>2</v>
      </c>
      <c r="D17348" t="s">
        <v>122</v>
      </c>
      <c r="E17348" t="s">
        <v>1249</v>
      </c>
      <c r="F17348" t="s">
        <v>1250</v>
      </c>
      <c r="G17348" t="s">
        <v>57</v>
      </c>
      <c r="H17348" t="s">
        <v>256</v>
      </c>
      <c r="I17348" t="s">
        <v>24</v>
      </c>
      <c r="J17348" t="s">
        <v>25</v>
      </c>
      <c r="K17348" t="s">
        <v>26</v>
      </c>
      <c r="L17348" t="s">
        <v>59</v>
      </c>
      <c r="M17348">
        <v>250002</v>
      </c>
      <c r="N17348" t="s">
        <v>1283</v>
      </c>
      <c r="O17348" t="s">
        <v>178</v>
      </c>
      <c r="Q17348">
        <v>1499</v>
      </c>
    </row>
    <row r="17349" spans="1:17" x14ac:dyDescent="0.3">
      <c r="A17349" t="s">
        <v>18621</v>
      </c>
      <c r="B17349" t="s">
        <v>19550</v>
      </c>
      <c r="C17349">
        <v>111</v>
      </c>
      <c r="D17349" t="s">
        <v>173</v>
      </c>
      <c r="E17349" t="s">
        <v>5492</v>
      </c>
      <c r="F17349" t="s">
        <v>5493</v>
      </c>
      <c r="G17349" t="s">
        <v>57</v>
      </c>
      <c r="H17349" t="s">
        <v>176</v>
      </c>
      <c r="I17349" t="s">
        <v>24</v>
      </c>
      <c r="J17349" t="s">
        <v>25</v>
      </c>
      <c r="M17349">
        <v>632401</v>
      </c>
      <c r="N17349" t="s">
        <v>4497</v>
      </c>
      <c r="O17349" t="s">
        <v>139</v>
      </c>
      <c r="P17349" t="s">
        <v>179</v>
      </c>
      <c r="Q17349">
        <v>1529</v>
      </c>
    </row>
    <row r="17350" spans="1:17" x14ac:dyDescent="0.3">
      <c r="A17350" t="s">
        <v>18621</v>
      </c>
      <c r="B17350" t="s">
        <v>19551</v>
      </c>
      <c r="C17350">
        <v>111</v>
      </c>
      <c r="D17350" t="s">
        <v>173</v>
      </c>
      <c r="E17350" t="s">
        <v>1909</v>
      </c>
      <c r="F17350" t="s">
        <v>1910</v>
      </c>
      <c r="G17350" t="s">
        <v>1162</v>
      </c>
      <c r="H17350" t="s">
        <v>112</v>
      </c>
      <c r="I17350" t="s">
        <v>24</v>
      </c>
      <c r="J17350" t="s">
        <v>25</v>
      </c>
      <c r="K17350" t="s">
        <v>26</v>
      </c>
      <c r="L17350" t="s">
        <v>59</v>
      </c>
      <c r="M17350">
        <v>560079</v>
      </c>
      <c r="N17350" t="s">
        <v>385</v>
      </c>
      <c r="O17350" t="s">
        <v>231</v>
      </c>
      <c r="P17350" t="s">
        <v>179</v>
      </c>
      <c r="Q17350">
        <v>4207</v>
      </c>
    </row>
    <row r="17351" spans="1:17" x14ac:dyDescent="0.3">
      <c r="A17351" t="s">
        <v>18621</v>
      </c>
      <c r="B17351" t="s">
        <v>3341</v>
      </c>
      <c r="C17351">
        <v>2</v>
      </c>
      <c r="D17351" t="s">
        <v>122</v>
      </c>
      <c r="E17351" t="s">
        <v>3753</v>
      </c>
      <c r="F17351" t="s">
        <v>3754</v>
      </c>
      <c r="G17351" t="s">
        <v>59</v>
      </c>
      <c r="H17351" t="s">
        <v>112</v>
      </c>
      <c r="I17351" t="s">
        <v>24</v>
      </c>
      <c r="J17351" t="s">
        <v>25</v>
      </c>
      <c r="K17351" t="s">
        <v>26</v>
      </c>
      <c r="L17351" t="s">
        <v>59</v>
      </c>
      <c r="Q17351">
        <v>940</v>
      </c>
    </row>
    <row r="17352" spans="1:17" x14ac:dyDescent="0.3">
      <c r="A17352" t="s">
        <v>18621</v>
      </c>
      <c r="B17352" t="s">
        <v>19552</v>
      </c>
      <c r="C17352">
        <v>2</v>
      </c>
      <c r="D17352" t="s">
        <v>122</v>
      </c>
      <c r="E17352" t="s">
        <v>19553</v>
      </c>
      <c r="F17352" t="s">
        <v>19554</v>
      </c>
      <c r="G17352" t="s">
        <v>42</v>
      </c>
      <c r="H17352" t="s">
        <v>19555</v>
      </c>
      <c r="I17352" t="s">
        <v>24</v>
      </c>
      <c r="J17352" t="s">
        <v>25</v>
      </c>
      <c r="K17352" t="s">
        <v>26</v>
      </c>
      <c r="L17352" t="s">
        <v>27</v>
      </c>
      <c r="M17352">
        <v>855107</v>
      </c>
      <c r="N17352" t="s">
        <v>19167</v>
      </c>
      <c r="O17352" t="s">
        <v>206</v>
      </c>
      <c r="Q17352">
        <v>467</v>
      </c>
    </row>
    <row r="17353" spans="1:17" x14ac:dyDescent="0.3">
      <c r="A17353" t="s">
        <v>18621</v>
      </c>
      <c r="B17353" t="s">
        <v>19191</v>
      </c>
      <c r="C17353">
        <v>2</v>
      </c>
      <c r="D17353" t="s">
        <v>122</v>
      </c>
      <c r="E17353" t="s">
        <v>5655</v>
      </c>
      <c r="F17353" t="s">
        <v>5656</v>
      </c>
      <c r="G17353" t="s">
        <v>200</v>
      </c>
      <c r="H17353" t="s">
        <v>31</v>
      </c>
      <c r="I17353" t="s">
        <v>24</v>
      </c>
      <c r="J17353" t="s">
        <v>25</v>
      </c>
      <c r="K17353" t="s">
        <v>37</v>
      </c>
      <c r="L17353" t="s">
        <v>85</v>
      </c>
      <c r="M17353">
        <v>226013</v>
      </c>
      <c r="N17353" t="s">
        <v>313</v>
      </c>
      <c r="O17353" t="s">
        <v>178</v>
      </c>
      <c r="Q17353">
        <v>5499</v>
      </c>
    </row>
    <row r="17354" spans="1:17" x14ac:dyDescent="0.3">
      <c r="A17354" t="s">
        <v>18621</v>
      </c>
      <c r="B17354" t="s">
        <v>19378</v>
      </c>
      <c r="C17354">
        <v>2</v>
      </c>
      <c r="D17354" t="s">
        <v>122</v>
      </c>
      <c r="E17354" t="s">
        <v>784</v>
      </c>
      <c r="F17354" t="s">
        <v>785</v>
      </c>
      <c r="G17354" t="s">
        <v>786</v>
      </c>
      <c r="H17354" t="s">
        <v>787</v>
      </c>
      <c r="I17354" t="s">
        <v>24</v>
      </c>
      <c r="J17354" t="s">
        <v>25</v>
      </c>
      <c r="K17354" t="s">
        <v>26</v>
      </c>
      <c r="L17354" t="s">
        <v>59</v>
      </c>
      <c r="Q17354">
        <v>18999</v>
      </c>
    </row>
    <row r="17355" spans="1:17" x14ac:dyDescent="0.3">
      <c r="A17355" t="s">
        <v>18621</v>
      </c>
      <c r="B17355" t="s">
        <v>19379</v>
      </c>
      <c r="C17355">
        <v>2</v>
      </c>
      <c r="D17355" t="s">
        <v>122</v>
      </c>
      <c r="E17355" t="s">
        <v>14666</v>
      </c>
      <c r="F17355" t="s">
        <v>14667</v>
      </c>
      <c r="G17355" t="s">
        <v>5244</v>
      </c>
      <c r="H17355" t="s">
        <v>6468</v>
      </c>
      <c r="I17355" t="s">
        <v>24</v>
      </c>
      <c r="J17355" t="s">
        <v>25</v>
      </c>
      <c r="K17355" t="s">
        <v>37</v>
      </c>
      <c r="L17355" t="s">
        <v>38</v>
      </c>
      <c r="M17355">
        <v>122001</v>
      </c>
      <c r="N17355" t="s">
        <v>824</v>
      </c>
      <c r="O17355" t="s">
        <v>825</v>
      </c>
      <c r="Q17355">
        <v>8499</v>
      </c>
    </row>
    <row r="17356" spans="1:17" x14ac:dyDescent="0.3">
      <c r="A17356" t="s">
        <v>18621</v>
      </c>
      <c r="B17356" t="s">
        <v>19556</v>
      </c>
      <c r="C17356">
        <v>2</v>
      </c>
      <c r="D17356" t="s">
        <v>122</v>
      </c>
      <c r="E17356" t="s">
        <v>4091</v>
      </c>
      <c r="F17356" t="s">
        <v>4092</v>
      </c>
      <c r="G17356" t="s">
        <v>52</v>
      </c>
      <c r="H17356" t="s">
        <v>183</v>
      </c>
      <c r="I17356" t="s">
        <v>24</v>
      </c>
      <c r="J17356" t="s">
        <v>25</v>
      </c>
      <c r="K17356" t="s">
        <v>37</v>
      </c>
      <c r="L17356" t="s">
        <v>38</v>
      </c>
      <c r="Q17356">
        <v>1399</v>
      </c>
    </row>
    <row r="17357" spans="1:17" x14ac:dyDescent="0.3">
      <c r="A17357" t="s">
        <v>18621</v>
      </c>
      <c r="B17357" t="s">
        <v>19557</v>
      </c>
      <c r="C17357">
        <v>2</v>
      </c>
      <c r="D17357" t="s">
        <v>122</v>
      </c>
      <c r="E17357" t="s">
        <v>18030</v>
      </c>
      <c r="F17357" t="s">
        <v>18031</v>
      </c>
      <c r="G17357" t="s">
        <v>27</v>
      </c>
      <c r="H17357" t="s">
        <v>154</v>
      </c>
      <c r="I17357" t="s">
        <v>24</v>
      </c>
      <c r="J17357" t="s">
        <v>25</v>
      </c>
      <c r="K17357" t="s">
        <v>26</v>
      </c>
      <c r="L17357" t="s">
        <v>27</v>
      </c>
      <c r="M17357">
        <v>632014</v>
      </c>
      <c r="N17357" t="s">
        <v>1019</v>
      </c>
      <c r="O17357" t="s">
        <v>139</v>
      </c>
      <c r="Q17357">
        <v>9037</v>
      </c>
    </row>
    <row r="17358" spans="1:17" x14ac:dyDescent="0.3">
      <c r="A17358" t="s">
        <v>18621</v>
      </c>
      <c r="B17358" t="s">
        <v>19558</v>
      </c>
      <c r="C17358">
        <v>2</v>
      </c>
      <c r="D17358" t="s">
        <v>122</v>
      </c>
      <c r="E17358" t="s">
        <v>9619</v>
      </c>
      <c r="F17358" t="s">
        <v>9620</v>
      </c>
      <c r="G17358" t="s">
        <v>52</v>
      </c>
      <c r="H17358" t="s">
        <v>183</v>
      </c>
      <c r="I17358" t="s">
        <v>24</v>
      </c>
      <c r="J17358" t="s">
        <v>25</v>
      </c>
      <c r="K17358" t="s">
        <v>37</v>
      </c>
      <c r="L17358" t="s">
        <v>38</v>
      </c>
      <c r="M17358">
        <v>504251</v>
      </c>
      <c r="N17358" t="s">
        <v>10848</v>
      </c>
      <c r="O17358" t="s">
        <v>237</v>
      </c>
      <c r="Q17358">
        <v>9999</v>
      </c>
    </row>
    <row r="17359" spans="1:17" x14ac:dyDescent="0.3">
      <c r="A17359" t="s">
        <v>18621</v>
      </c>
      <c r="B17359" t="s">
        <v>19558</v>
      </c>
      <c r="C17359">
        <v>2</v>
      </c>
      <c r="D17359" t="s">
        <v>122</v>
      </c>
      <c r="E17359" t="s">
        <v>7445</v>
      </c>
      <c r="F17359" t="s">
        <v>7446</v>
      </c>
      <c r="G17359" t="s">
        <v>52</v>
      </c>
      <c r="H17359" t="s">
        <v>183</v>
      </c>
      <c r="I17359" t="s">
        <v>24</v>
      </c>
      <c r="J17359" t="s">
        <v>25</v>
      </c>
      <c r="K17359" t="s">
        <v>37</v>
      </c>
      <c r="L17359" t="s">
        <v>38</v>
      </c>
      <c r="M17359">
        <v>500035</v>
      </c>
      <c r="N17359" t="s">
        <v>1417</v>
      </c>
      <c r="O17359" t="s">
        <v>237</v>
      </c>
      <c r="Q17359">
        <v>13999</v>
      </c>
    </row>
    <row r="17360" spans="1:17" x14ac:dyDescent="0.3">
      <c r="A17360" t="s">
        <v>18621</v>
      </c>
      <c r="B17360" t="s">
        <v>19559</v>
      </c>
      <c r="C17360">
        <v>2</v>
      </c>
      <c r="D17360" t="s">
        <v>122</v>
      </c>
      <c r="E17360" t="s">
        <v>288</v>
      </c>
      <c r="F17360" t="s">
        <v>289</v>
      </c>
      <c r="G17360" t="s">
        <v>57</v>
      </c>
      <c r="H17360" t="s">
        <v>112</v>
      </c>
      <c r="I17360" t="s">
        <v>24</v>
      </c>
      <c r="J17360" t="s">
        <v>25</v>
      </c>
      <c r="K17360" t="s">
        <v>26</v>
      </c>
      <c r="L17360" t="s">
        <v>59</v>
      </c>
      <c r="M17360">
        <v>507001</v>
      </c>
      <c r="N17360" t="s">
        <v>19560</v>
      </c>
      <c r="O17360" t="s">
        <v>237</v>
      </c>
      <c r="Q17360">
        <v>1499</v>
      </c>
    </row>
    <row r="17361" spans="1:17" x14ac:dyDescent="0.3">
      <c r="A17361" t="s">
        <v>18621</v>
      </c>
      <c r="B17361" t="s">
        <v>19322</v>
      </c>
      <c r="C17361">
        <v>2</v>
      </c>
      <c r="D17361" t="s">
        <v>122</v>
      </c>
      <c r="E17361" t="s">
        <v>3746</v>
      </c>
      <c r="F17361" t="s">
        <v>978</v>
      </c>
      <c r="G17361" t="s">
        <v>979</v>
      </c>
      <c r="H17361" t="s">
        <v>925</v>
      </c>
      <c r="I17361" t="s">
        <v>24</v>
      </c>
      <c r="J17361" t="s">
        <v>25</v>
      </c>
      <c r="K17361" t="s">
        <v>26</v>
      </c>
      <c r="L17361" t="s">
        <v>26</v>
      </c>
      <c r="M17361">
        <v>201307</v>
      </c>
      <c r="N17361" t="s">
        <v>11368</v>
      </c>
      <c r="O17361" t="s">
        <v>178</v>
      </c>
      <c r="Q17361">
        <v>199</v>
      </c>
    </row>
    <row r="17362" spans="1:17" x14ac:dyDescent="0.3">
      <c r="A17362" t="s">
        <v>18621</v>
      </c>
      <c r="B17362" t="s">
        <v>19200</v>
      </c>
      <c r="C17362">
        <v>2</v>
      </c>
      <c r="D17362" t="s">
        <v>122</v>
      </c>
      <c r="E17362" t="s">
        <v>14666</v>
      </c>
      <c r="F17362" t="s">
        <v>14667</v>
      </c>
      <c r="G17362" t="s">
        <v>5244</v>
      </c>
      <c r="H17362" t="s">
        <v>6468</v>
      </c>
      <c r="I17362" t="s">
        <v>24</v>
      </c>
      <c r="J17362" t="s">
        <v>25</v>
      </c>
      <c r="K17362" t="s">
        <v>37</v>
      </c>
      <c r="L17362" t="s">
        <v>38</v>
      </c>
      <c r="Q17362">
        <v>8499</v>
      </c>
    </row>
    <row r="17363" spans="1:17" x14ac:dyDescent="0.3">
      <c r="A17363" t="s">
        <v>18621</v>
      </c>
      <c r="B17363" t="s">
        <v>19561</v>
      </c>
      <c r="C17363">
        <v>2</v>
      </c>
      <c r="D17363" t="s">
        <v>122</v>
      </c>
      <c r="E17363" t="s">
        <v>19562</v>
      </c>
      <c r="F17363" t="s">
        <v>19563</v>
      </c>
      <c r="G17363" t="s">
        <v>42</v>
      </c>
      <c r="H17363" t="s">
        <v>5815</v>
      </c>
      <c r="I17363" t="s">
        <v>24</v>
      </c>
      <c r="J17363" t="s">
        <v>25</v>
      </c>
      <c r="K17363" t="s">
        <v>26</v>
      </c>
      <c r="L17363" t="s">
        <v>27</v>
      </c>
      <c r="M17363">
        <v>783124</v>
      </c>
      <c r="N17363" t="s">
        <v>19564</v>
      </c>
      <c r="O17363" t="s">
        <v>219</v>
      </c>
      <c r="Q17363">
        <v>899</v>
      </c>
    </row>
    <row r="17364" spans="1:17" x14ac:dyDescent="0.3">
      <c r="A17364" t="s">
        <v>18621</v>
      </c>
      <c r="B17364" t="s">
        <v>18315</v>
      </c>
      <c r="C17364">
        <v>2</v>
      </c>
      <c r="D17364" t="s">
        <v>122</v>
      </c>
      <c r="E17364" t="s">
        <v>16521</v>
      </c>
      <c r="F17364" t="s">
        <v>16522</v>
      </c>
      <c r="G17364" t="s">
        <v>26</v>
      </c>
      <c r="H17364" t="s">
        <v>94</v>
      </c>
      <c r="I17364" t="s">
        <v>24</v>
      </c>
      <c r="J17364" t="s">
        <v>25</v>
      </c>
      <c r="K17364" t="s">
        <v>26</v>
      </c>
      <c r="L17364" t="s">
        <v>59</v>
      </c>
      <c r="M17364">
        <v>201308</v>
      </c>
      <c r="N17364" t="s">
        <v>3743</v>
      </c>
      <c r="O17364" t="s">
        <v>178</v>
      </c>
      <c r="Q17364">
        <v>899</v>
      </c>
    </row>
    <row r="17365" spans="1:17" x14ac:dyDescent="0.3">
      <c r="A17365" t="s">
        <v>18621</v>
      </c>
      <c r="B17365" t="s">
        <v>19477</v>
      </c>
      <c r="C17365">
        <v>2</v>
      </c>
      <c r="D17365" t="s">
        <v>122</v>
      </c>
      <c r="E17365" t="s">
        <v>123</v>
      </c>
      <c r="F17365" t="s">
        <v>124</v>
      </c>
      <c r="G17365" t="s">
        <v>57</v>
      </c>
      <c r="H17365" t="s">
        <v>125</v>
      </c>
      <c r="I17365" t="s">
        <v>24</v>
      </c>
      <c r="J17365" t="s">
        <v>25</v>
      </c>
      <c r="K17365" t="s">
        <v>26</v>
      </c>
      <c r="L17365" t="s">
        <v>59</v>
      </c>
      <c r="M17365">
        <v>324008</v>
      </c>
      <c r="N17365" t="s">
        <v>2523</v>
      </c>
      <c r="O17365" t="s">
        <v>726</v>
      </c>
      <c r="Q17365">
        <v>1399</v>
      </c>
    </row>
    <row r="17366" spans="1:17" x14ac:dyDescent="0.3">
      <c r="A17366" t="s">
        <v>18621</v>
      </c>
      <c r="B17366" t="s">
        <v>19294</v>
      </c>
      <c r="C17366">
        <v>2</v>
      </c>
      <c r="D17366" t="s">
        <v>122</v>
      </c>
      <c r="E17366" t="s">
        <v>2041</v>
      </c>
      <c r="F17366" t="s">
        <v>2042</v>
      </c>
      <c r="G17366" t="s">
        <v>57</v>
      </c>
      <c r="H17366" t="s">
        <v>256</v>
      </c>
      <c r="I17366" t="s">
        <v>24</v>
      </c>
      <c r="J17366" t="s">
        <v>25</v>
      </c>
      <c r="K17366" t="s">
        <v>26</v>
      </c>
      <c r="L17366" t="s">
        <v>59</v>
      </c>
      <c r="Q17366">
        <v>2199</v>
      </c>
    </row>
    <row r="17367" spans="1:17" x14ac:dyDescent="0.3">
      <c r="A17367" t="s">
        <v>18621</v>
      </c>
      <c r="B17367" t="s">
        <v>19565</v>
      </c>
      <c r="C17367">
        <v>63</v>
      </c>
      <c r="D17367" t="s">
        <v>19</v>
      </c>
      <c r="E17367" t="s">
        <v>5659</v>
      </c>
      <c r="F17367" t="s">
        <v>5660</v>
      </c>
      <c r="G17367" t="s">
        <v>59</v>
      </c>
      <c r="H17367" t="s">
        <v>94</v>
      </c>
      <c r="I17367" t="s">
        <v>24</v>
      </c>
      <c r="J17367" t="s">
        <v>25</v>
      </c>
      <c r="K17367" t="s">
        <v>26</v>
      </c>
      <c r="L17367" t="s">
        <v>59</v>
      </c>
      <c r="Q17367">
        <v>398</v>
      </c>
    </row>
    <row r="17368" spans="1:17" x14ac:dyDescent="0.3">
      <c r="A17368" t="s">
        <v>18621</v>
      </c>
      <c r="B17368" t="s">
        <v>19566</v>
      </c>
      <c r="C17368">
        <v>2</v>
      </c>
      <c r="D17368" t="s">
        <v>122</v>
      </c>
      <c r="E17368" t="s">
        <v>1537</v>
      </c>
      <c r="F17368" t="s">
        <v>1538</v>
      </c>
      <c r="G17368" t="s">
        <v>786</v>
      </c>
      <c r="H17368" t="s">
        <v>787</v>
      </c>
      <c r="I17368" t="s">
        <v>24</v>
      </c>
      <c r="J17368" t="s">
        <v>25</v>
      </c>
      <c r="K17368" t="s">
        <v>26</v>
      </c>
      <c r="L17368" t="s">
        <v>59</v>
      </c>
      <c r="M17368">
        <v>141002</v>
      </c>
      <c r="N17368" t="s">
        <v>10776</v>
      </c>
      <c r="O17368" t="s">
        <v>478</v>
      </c>
      <c r="Q17368">
        <v>7999</v>
      </c>
    </row>
    <row r="17369" spans="1:17" x14ac:dyDescent="0.3">
      <c r="A17369" t="s">
        <v>18621</v>
      </c>
      <c r="B17369" t="s">
        <v>19567</v>
      </c>
      <c r="C17369">
        <v>111</v>
      </c>
      <c r="D17369" t="s">
        <v>173</v>
      </c>
      <c r="E17369" t="s">
        <v>16417</v>
      </c>
      <c r="F17369" t="s">
        <v>16418</v>
      </c>
      <c r="G17369" t="s">
        <v>16419</v>
      </c>
      <c r="H17369" t="s">
        <v>787</v>
      </c>
      <c r="I17369" t="s">
        <v>24</v>
      </c>
      <c r="J17369" t="s">
        <v>25</v>
      </c>
      <c r="K17369" t="s">
        <v>26</v>
      </c>
      <c r="L17369" t="s">
        <v>59</v>
      </c>
      <c r="M17369">
        <v>799250</v>
      </c>
      <c r="N17369" t="s">
        <v>19568</v>
      </c>
      <c r="O17369" t="s">
        <v>3756</v>
      </c>
      <c r="P17369" t="s">
        <v>179</v>
      </c>
      <c r="Q17369">
        <v>16000</v>
      </c>
    </row>
    <row r="17370" spans="1:17" x14ac:dyDescent="0.3">
      <c r="A17370" t="s">
        <v>18621</v>
      </c>
      <c r="B17370" t="s">
        <v>19449</v>
      </c>
      <c r="C17370">
        <v>2</v>
      </c>
      <c r="D17370" t="s">
        <v>122</v>
      </c>
      <c r="E17370" t="s">
        <v>19207</v>
      </c>
      <c r="F17370" t="s">
        <v>19208</v>
      </c>
      <c r="G17370" t="s">
        <v>5244</v>
      </c>
      <c r="H17370" t="s">
        <v>6468</v>
      </c>
      <c r="I17370" t="s">
        <v>24</v>
      </c>
      <c r="J17370" t="s">
        <v>25</v>
      </c>
      <c r="K17370" t="s">
        <v>37</v>
      </c>
      <c r="L17370" t="s">
        <v>38</v>
      </c>
      <c r="M17370">
        <v>733134</v>
      </c>
      <c r="N17370" t="s">
        <v>4235</v>
      </c>
      <c r="O17370" t="s">
        <v>162</v>
      </c>
      <c r="Q17370">
        <v>20099</v>
      </c>
    </row>
    <row r="17371" spans="1:17" x14ac:dyDescent="0.3">
      <c r="A17371" t="s">
        <v>18621</v>
      </c>
      <c r="B17371" t="s">
        <v>19054</v>
      </c>
      <c r="C17371">
        <v>2</v>
      </c>
      <c r="D17371" t="s">
        <v>122</v>
      </c>
      <c r="E17371" t="s">
        <v>3746</v>
      </c>
      <c r="F17371" t="s">
        <v>978</v>
      </c>
      <c r="G17371" t="s">
        <v>979</v>
      </c>
      <c r="H17371" t="s">
        <v>925</v>
      </c>
      <c r="I17371" t="s">
        <v>24</v>
      </c>
      <c r="J17371" t="s">
        <v>25</v>
      </c>
      <c r="K17371" t="s">
        <v>26</v>
      </c>
      <c r="L17371" t="s">
        <v>26</v>
      </c>
      <c r="M17371">
        <v>226002</v>
      </c>
      <c r="N17371" t="s">
        <v>313</v>
      </c>
      <c r="O17371" t="s">
        <v>178</v>
      </c>
      <c r="Q17371">
        <v>199</v>
      </c>
    </row>
    <row r="17372" spans="1:17" x14ac:dyDescent="0.3">
      <c r="A17372" t="s">
        <v>18621</v>
      </c>
      <c r="B17372" t="s">
        <v>16617</v>
      </c>
      <c r="C17372">
        <v>2</v>
      </c>
      <c r="D17372" t="s">
        <v>122</v>
      </c>
      <c r="E17372" t="s">
        <v>1537</v>
      </c>
      <c r="F17372" t="s">
        <v>1538</v>
      </c>
      <c r="G17372" t="s">
        <v>786</v>
      </c>
      <c r="H17372" t="s">
        <v>787</v>
      </c>
      <c r="I17372" t="s">
        <v>24</v>
      </c>
      <c r="J17372" t="s">
        <v>25</v>
      </c>
      <c r="K17372" t="s">
        <v>26</v>
      </c>
      <c r="L17372" t="s">
        <v>59</v>
      </c>
      <c r="M17372">
        <v>110062</v>
      </c>
      <c r="N17372" t="s">
        <v>432</v>
      </c>
      <c r="O17372" t="s">
        <v>433</v>
      </c>
      <c r="Q17372">
        <v>7999</v>
      </c>
    </row>
    <row r="17373" spans="1:17" x14ac:dyDescent="0.3">
      <c r="A17373" t="s">
        <v>18621</v>
      </c>
      <c r="B17373" t="s">
        <v>19171</v>
      </c>
      <c r="C17373">
        <v>2</v>
      </c>
      <c r="D17373" t="s">
        <v>122</v>
      </c>
      <c r="E17373" t="s">
        <v>827</v>
      </c>
      <c r="F17373" t="s">
        <v>828</v>
      </c>
      <c r="G17373" t="s">
        <v>57</v>
      </c>
      <c r="H17373" t="s">
        <v>94</v>
      </c>
      <c r="I17373" t="s">
        <v>24</v>
      </c>
      <c r="J17373" t="s">
        <v>25</v>
      </c>
      <c r="K17373" t="s">
        <v>26</v>
      </c>
      <c r="L17373" t="s">
        <v>59</v>
      </c>
      <c r="M17373">
        <v>302017</v>
      </c>
      <c r="N17373" t="s">
        <v>1389</v>
      </c>
      <c r="O17373" t="s">
        <v>726</v>
      </c>
      <c r="Q17373">
        <v>1199</v>
      </c>
    </row>
    <row r="17374" spans="1:17" x14ac:dyDescent="0.3">
      <c r="A17374" t="s">
        <v>18621</v>
      </c>
      <c r="B17374" t="s">
        <v>19569</v>
      </c>
      <c r="C17374">
        <v>2</v>
      </c>
      <c r="D17374" t="s">
        <v>122</v>
      </c>
      <c r="E17374" t="s">
        <v>14666</v>
      </c>
      <c r="F17374" t="s">
        <v>14667</v>
      </c>
      <c r="G17374" t="s">
        <v>5244</v>
      </c>
      <c r="H17374" t="s">
        <v>6468</v>
      </c>
      <c r="I17374" t="s">
        <v>24</v>
      </c>
      <c r="J17374" t="s">
        <v>25</v>
      </c>
      <c r="K17374" t="s">
        <v>37</v>
      </c>
      <c r="L17374" t="s">
        <v>38</v>
      </c>
      <c r="M17374">
        <v>122001</v>
      </c>
      <c r="N17374" t="s">
        <v>824</v>
      </c>
      <c r="O17374" t="s">
        <v>825</v>
      </c>
      <c r="Q17374">
        <v>8499</v>
      </c>
    </row>
    <row r="17375" spans="1:17" x14ac:dyDescent="0.3">
      <c r="A17375" t="s">
        <v>18621</v>
      </c>
      <c r="B17375" t="s">
        <v>19570</v>
      </c>
      <c r="C17375">
        <v>2</v>
      </c>
      <c r="D17375" t="s">
        <v>122</v>
      </c>
      <c r="E17375" t="s">
        <v>2151</v>
      </c>
      <c r="F17375" t="s">
        <v>2152</v>
      </c>
      <c r="G17375" t="s">
        <v>57</v>
      </c>
      <c r="H17375" t="s">
        <v>94</v>
      </c>
      <c r="I17375" t="s">
        <v>24</v>
      </c>
      <c r="J17375" t="s">
        <v>25</v>
      </c>
      <c r="K17375" t="s">
        <v>26</v>
      </c>
      <c r="L17375" t="s">
        <v>59</v>
      </c>
      <c r="M17375">
        <v>273008</v>
      </c>
      <c r="N17375" t="s">
        <v>7182</v>
      </c>
      <c r="O17375" t="s">
        <v>178</v>
      </c>
      <c r="Q17375">
        <v>1899</v>
      </c>
    </row>
    <row r="17376" spans="1:17" x14ac:dyDescent="0.3">
      <c r="A17376" t="s">
        <v>18621</v>
      </c>
      <c r="B17376" t="s">
        <v>19571</v>
      </c>
      <c r="C17376">
        <v>2</v>
      </c>
      <c r="D17376" t="s">
        <v>122</v>
      </c>
      <c r="E17376" t="s">
        <v>2551</v>
      </c>
      <c r="F17376" t="s">
        <v>2552</v>
      </c>
      <c r="G17376" t="s">
        <v>57</v>
      </c>
      <c r="H17376" t="s">
        <v>94</v>
      </c>
      <c r="I17376" t="s">
        <v>24</v>
      </c>
      <c r="J17376" t="s">
        <v>25</v>
      </c>
      <c r="K17376" t="s">
        <v>26</v>
      </c>
      <c r="L17376" t="s">
        <v>59</v>
      </c>
      <c r="Q17376">
        <v>999</v>
      </c>
    </row>
    <row r="17377" spans="1:17" x14ac:dyDescent="0.3">
      <c r="A17377" t="s">
        <v>18621</v>
      </c>
      <c r="B17377" t="s">
        <v>157</v>
      </c>
      <c r="C17377">
        <v>2</v>
      </c>
      <c r="D17377" t="s">
        <v>122</v>
      </c>
      <c r="E17377" t="s">
        <v>2903</v>
      </c>
      <c r="F17377" t="s">
        <v>2904</v>
      </c>
      <c r="G17377" t="s">
        <v>57</v>
      </c>
      <c r="H17377" t="s">
        <v>256</v>
      </c>
      <c r="I17377" t="s">
        <v>24</v>
      </c>
      <c r="J17377" t="s">
        <v>25</v>
      </c>
      <c r="K17377" t="s">
        <v>26</v>
      </c>
      <c r="L17377" t="s">
        <v>59</v>
      </c>
      <c r="M17377">
        <v>743252</v>
      </c>
      <c r="N17377" t="s">
        <v>161</v>
      </c>
      <c r="O17377" t="s">
        <v>162</v>
      </c>
      <c r="Q17377">
        <v>2299</v>
      </c>
    </row>
    <row r="17378" spans="1:17" x14ac:dyDescent="0.3">
      <c r="A17378" t="s">
        <v>18621</v>
      </c>
      <c r="B17378" t="s">
        <v>157</v>
      </c>
      <c r="C17378">
        <v>2</v>
      </c>
      <c r="D17378" t="s">
        <v>122</v>
      </c>
      <c r="E17378" t="s">
        <v>6018</v>
      </c>
      <c r="F17378" t="s">
        <v>6019</v>
      </c>
      <c r="G17378" t="s">
        <v>57</v>
      </c>
      <c r="H17378" t="s">
        <v>235</v>
      </c>
      <c r="I17378" t="s">
        <v>24</v>
      </c>
      <c r="J17378" t="s">
        <v>25</v>
      </c>
      <c r="K17378" t="s">
        <v>26</v>
      </c>
      <c r="L17378" t="s">
        <v>59</v>
      </c>
      <c r="M17378">
        <v>743252</v>
      </c>
      <c r="N17378" t="s">
        <v>161</v>
      </c>
      <c r="O17378" t="s">
        <v>162</v>
      </c>
      <c r="Q17378">
        <v>2302</v>
      </c>
    </row>
    <row r="17379" spans="1:17" x14ac:dyDescent="0.3">
      <c r="A17379" t="s">
        <v>18621</v>
      </c>
      <c r="B17379" t="s">
        <v>3618</v>
      </c>
      <c r="C17379">
        <v>2</v>
      </c>
      <c r="D17379" t="s">
        <v>122</v>
      </c>
      <c r="E17379" t="s">
        <v>19572</v>
      </c>
      <c r="F17379" t="s">
        <v>19573</v>
      </c>
      <c r="G17379" t="s">
        <v>250</v>
      </c>
      <c r="H17379" t="s">
        <v>6468</v>
      </c>
      <c r="I17379" t="s">
        <v>24</v>
      </c>
      <c r="J17379" t="s">
        <v>25</v>
      </c>
      <c r="K17379" t="s">
        <v>37</v>
      </c>
      <c r="L17379" t="s">
        <v>38</v>
      </c>
      <c r="M17379">
        <v>421308</v>
      </c>
      <c r="N17379" t="s">
        <v>3851</v>
      </c>
      <c r="O17379" t="s">
        <v>156</v>
      </c>
      <c r="Q17379">
        <v>26346</v>
      </c>
    </row>
    <row r="17380" spans="1:17" x14ac:dyDescent="0.3">
      <c r="A17380" t="s">
        <v>18621</v>
      </c>
      <c r="B17380" t="s">
        <v>19306</v>
      </c>
      <c r="C17380">
        <v>2</v>
      </c>
      <c r="D17380" t="s">
        <v>122</v>
      </c>
      <c r="E17380" t="s">
        <v>254</v>
      </c>
      <c r="F17380" t="s">
        <v>255</v>
      </c>
      <c r="G17380" t="s">
        <v>57</v>
      </c>
      <c r="H17380" t="s">
        <v>256</v>
      </c>
      <c r="I17380" t="s">
        <v>24</v>
      </c>
      <c r="J17380" t="s">
        <v>25</v>
      </c>
      <c r="K17380" t="s">
        <v>26</v>
      </c>
      <c r="L17380" t="s">
        <v>59</v>
      </c>
      <c r="M17380">
        <v>799005</v>
      </c>
      <c r="N17380" t="s">
        <v>5221</v>
      </c>
      <c r="O17380" t="s">
        <v>3756</v>
      </c>
      <c r="Q17380">
        <v>2199</v>
      </c>
    </row>
    <row r="17381" spans="1:17" x14ac:dyDescent="0.3">
      <c r="A17381" t="s">
        <v>18621</v>
      </c>
      <c r="B17381" t="s">
        <v>19574</v>
      </c>
      <c r="C17381">
        <v>2</v>
      </c>
      <c r="D17381" t="s">
        <v>122</v>
      </c>
      <c r="E17381" t="s">
        <v>1921</v>
      </c>
      <c r="F17381" t="s">
        <v>1922</v>
      </c>
      <c r="G17381" t="s">
        <v>57</v>
      </c>
      <c r="H17381" t="s">
        <v>112</v>
      </c>
      <c r="I17381" t="s">
        <v>24</v>
      </c>
      <c r="J17381" t="s">
        <v>25</v>
      </c>
      <c r="K17381" t="s">
        <v>26</v>
      </c>
      <c r="L17381" t="s">
        <v>59</v>
      </c>
      <c r="M17381">
        <v>160012</v>
      </c>
      <c r="N17381" t="s">
        <v>793</v>
      </c>
      <c r="O17381" t="s">
        <v>793</v>
      </c>
      <c r="Q17381">
        <v>1999</v>
      </c>
    </row>
    <row r="17382" spans="1:17" x14ac:dyDescent="0.3">
      <c r="A17382" t="s">
        <v>18621</v>
      </c>
      <c r="B17382" t="s">
        <v>18520</v>
      </c>
      <c r="C17382">
        <v>63</v>
      </c>
      <c r="D17382" t="s">
        <v>19</v>
      </c>
      <c r="E17382" t="s">
        <v>665</v>
      </c>
      <c r="F17382" t="s">
        <v>666</v>
      </c>
      <c r="G17382" t="s">
        <v>370</v>
      </c>
      <c r="H17382" t="s">
        <v>667</v>
      </c>
      <c r="I17382" t="s">
        <v>24</v>
      </c>
      <c r="J17382" t="s">
        <v>25</v>
      </c>
      <c r="K17382" t="s">
        <v>26</v>
      </c>
      <c r="L17382" t="s">
        <v>59</v>
      </c>
      <c r="Q17382">
        <v>1127</v>
      </c>
    </row>
    <row r="17383" spans="1:17" x14ac:dyDescent="0.3">
      <c r="A17383" t="s">
        <v>18621</v>
      </c>
      <c r="B17383" t="s">
        <v>19451</v>
      </c>
      <c r="C17383">
        <v>2</v>
      </c>
      <c r="D17383" t="s">
        <v>122</v>
      </c>
      <c r="E17383" t="s">
        <v>480</v>
      </c>
      <c r="F17383" t="s">
        <v>481</v>
      </c>
      <c r="G17383" t="s">
        <v>57</v>
      </c>
      <c r="H17383" t="s">
        <v>341</v>
      </c>
      <c r="I17383" t="s">
        <v>24</v>
      </c>
      <c r="J17383" t="s">
        <v>25</v>
      </c>
      <c r="K17383" t="s">
        <v>26</v>
      </c>
      <c r="L17383" t="s">
        <v>59</v>
      </c>
      <c r="M17383">
        <v>206121</v>
      </c>
      <c r="N17383" t="s">
        <v>19575</v>
      </c>
      <c r="O17383" t="s">
        <v>178</v>
      </c>
      <c r="Q17383">
        <v>1999</v>
      </c>
    </row>
    <row r="17384" spans="1:17" x14ac:dyDescent="0.3">
      <c r="A17384" t="s">
        <v>18621</v>
      </c>
      <c r="B17384" t="s">
        <v>19060</v>
      </c>
      <c r="C17384">
        <v>2</v>
      </c>
      <c r="D17384" t="s">
        <v>122</v>
      </c>
      <c r="E17384" t="s">
        <v>8723</v>
      </c>
      <c r="F17384" t="s">
        <v>8724</v>
      </c>
      <c r="G17384" t="s">
        <v>4621</v>
      </c>
      <c r="H17384" t="s">
        <v>8322</v>
      </c>
      <c r="I17384" t="s">
        <v>24</v>
      </c>
      <c r="J17384" t="s">
        <v>25</v>
      </c>
      <c r="K17384" t="s">
        <v>26</v>
      </c>
      <c r="L17384" t="s">
        <v>27</v>
      </c>
      <c r="M17384">
        <v>411021</v>
      </c>
      <c r="N17384" t="s">
        <v>921</v>
      </c>
      <c r="O17384" t="s">
        <v>156</v>
      </c>
      <c r="Q17384">
        <v>352</v>
      </c>
    </row>
    <row r="17385" spans="1:17" x14ac:dyDescent="0.3">
      <c r="A17385" t="s">
        <v>18621</v>
      </c>
      <c r="B17385" t="s">
        <v>2420</v>
      </c>
      <c r="C17385">
        <v>2</v>
      </c>
      <c r="D17385" t="s">
        <v>122</v>
      </c>
      <c r="E17385" t="s">
        <v>13195</v>
      </c>
      <c r="F17385" t="s">
        <v>13196</v>
      </c>
      <c r="G17385" t="s">
        <v>8989</v>
      </c>
      <c r="H17385" t="s">
        <v>13197</v>
      </c>
      <c r="I17385" t="s">
        <v>24</v>
      </c>
      <c r="J17385" t="s">
        <v>25</v>
      </c>
      <c r="K17385" t="s">
        <v>26</v>
      </c>
      <c r="L17385" t="s">
        <v>27</v>
      </c>
      <c r="Q17385">
        <v>2998</v>
      </c>
    </row>
    <row r="17386" spans="1:17" x14ac:dyDescent="0.3">
      <c r="A17386" t="s">
        <v>18621</v>
      </c>
      <c r="B17386" t="s">
        <v>19063</v>
      </c>
      <c r="C17386">
        <v>111</v>
      </c>
      <c r="D17386" t="s">
        <v>173</v>
      </c>
      <c r="E17386" t="s">
        <v>2072</v>
      </c>
      <c r="F17386" t="s">
        <v>1925</v>
      </c>
      <c r="G17386" t="s">
        <v>26</v>
      </c>
      <c r="H17386" t="s">
        <v>176</v>
      </c>
      <c r="I17386" t="s">
        <v>24</v>
      </c>
      <c r="J17386" t="s">
        <v>25</v>
      </c>
      <c r="Q17386">
        <v>989</v>
      </c>
    </row>
    <row r="17387" spans="1:17" x14ac:dyDescent="0.3">
      <c r="A17387" t="s">
        <v>18621</v>
      </c>
      <c r="B17387" t="s">
        <v>19063</v>
      </c>
      <c r="C17387">
        <v>111</v>
      </c>
      <c r="D17387" t="s">
        <v>173</v>
      </c>
      <c r="E17387" t="s">
        <v>2072</v>
      </c>
      <c r="F17387" t="s">
        <v>1925</v>
      </c>
      <c r="G17387" t="s">
        <v>26</v>
      </c>
      <c r="H17387" t="s">
        <v>176</v>
      </c>
      <c r="I17387" t="s">
        <v>24</v>
      </c>
      <c r="J17387" t="s">
        <v>25</v>
      </c>
      <c r="Q17387">
        <v>989</v>
      </c>
    </row>
    <row r="17388" spans="1:17" x14ac:dyDescent="0.3">
      <c r="A17388" t="s">
        <v>18621</v>
      </c>
      <c r="B17388" t="s">
        <v>19063</v>
      </c>
      <c r="C17388">
        <v>111</v>
      </c>
      <c r="D17388" t="s">
        <v>173</v>
      </c>
      <c r="E17388" t="s">
        <v>1924</v>
      </c>
      <c r="F17388" t="s">
        <v>1925</v>
      </c>
      <c r="G17388" t="s">
        <v>26</v>
      </c>
      <c r="H17388" t="s">
        <v>176</v>
      </c>
      <c r="I17388" t="s">
        <v>24</v>
      </c>
      <c r="J17388" t="s">
        <v>25</v>
      </c>
      <c r="K17388" t="s">
        <v>26</v>
      </c>
      <c r="L17388" t="s">
        <v>27</v>
      </c>
      <c r="Q17388">
        <v>1349</v>
      </c>
    </row>
    <row r="17389" spans="1:17" x14ac:dyDescent="0.3">
      <c r="A17389" t="s">
        <v>18621</v>
      </c>
      <c r="B17389" t="s">
        <v>19063</v>
      </c>
      <c r="C17389">
        <v>111</v>
      </c>
      <c r="D17389" t="s">
        <v>173</v>
      </c>
      <c r="E17389" t="s">
        <v>1924</v>
      </c>
      <c r="F17389" t="s">
        <v>1925</v>
      </c>
      <c r="G17389" t="s">
        <v>26</v>
      </c>
      <c r="H17389" t="s">
        <v>176</v>
      </c>
      <c r="I17389" t="s">
        <v>24</v>
      </c>
      <c r="J17389" t="s">
        <v>25</v>
      </c>
      <c r="K17389" t="s">
        <v>26</v>
      </c>
      <c r="L17389" t="s">
        <v>27</v>
      </c>
      <c r="Q17389">
        <v>1349</v>
      </c>
    </row>
    <row r="17390" spans="1:17" x14ac:dyDescent="0.3">
      <c r="A17390" t="s">
        <v>18621</v>
      </c>
      <c r="B17390" t="s">
        <v>19576</v>
      </c>
      <c r="C17390">
        <v>2</v>
      </c>
      <c r="D17390" t="s">
        <v>122</v>
      </c>
      <c r="E17390" t="s">
        <v>784</v>
      </c>
      <c r="F17390" t="s">
        <v>785</v>
      </c>
      <c r="G17390" t="s">
        <v>786</v>
      </c>
      <c r="H17390" t="s">
        <v>787</v>
      </c>
      <c r="I17390" t="s">
        <v>24</v>
      </c>
      <c r="J17390" t="s">
        <v>25</v>
      </c>
      <c r="K17390" t="s">
        <v>26</v>
      </c>
      <c r="L17390" t="s">
        <v>59</v>
      </c>
      <c r="M17390">
        <v>625019</v>
      </c>
      <c r="N17390" t="s">
        <v>4093</v>
      </c>
      <c r="O17390" t="s">
        <v>139</v>
      </c>
      <c r="Q17390">
        <v>18999</v>
      </c>
    </row>
    <row r="17391" spans="1:17" x14ac:dyDescent="0.3">
      <c r="A17391" t="s">
        <v>18621</v>
      </c>
      <c r="B17391" t="s">
        <v>19577</v>
      </c>
      <c r="C17391">
        <v>63</v>
      </c>
      <c r="D17391" t="s">
        <v>19</v>
      </c>
      <c r="E17391" t="s">
        <v>19578</v>
      </c>
      <c r="F17391" t="s">
        <v>19579</v>
      </c>
      <c r="G17391" t="s">
        <v>22</v>
      </c>
      <c r="H17391" t="s">
        <v>23</v>
      </c>
      <c r="I17391" t="s">
        <v>24</v>
      </c>
      <c r="J17391" t="s">
        <v>25</v>
      </c>
      <c r="K17391" t="s">
        <v>26</v>
      </c>
      <c r="L17391" t="s">
        <v>27</v>
      </c>
      <c r="Q17391">
        <v>1699</v>
      </c>
    </row>
    <row r="17392" spans="1:17" x14ac:dyDescent="0.3">
      <c r="A17392" t="s">
        <v>18621</v>
      </c>
      <c r="B17392" t="s">
        <v>18328</v>
      </c>
      <c r="C17392">
        <v>2</v>
      </c>
      <c r="D17392" t="s">
        <v>122</v>
      </c>
      <c r="E17392" t="s">
        <v>4183</v>
      </c>
      <c r="F17392" t="s">
        <v>4184</v>
      </c>
      <c r="G17392" t="s">
        <v>57</v>
      </c>
      <c r="H17392" t="s">
        <v>137</v>
      </c>
      <c r="I17392" t="s">
        <v>24</v>
      </c>
      <c r="J17392" t="s">
        <v>25</v>
      </c>
      <c r="K17392" t="s">
        <v>26</v>
      </c>
      <c r="L17392" t="s">
        <v>59</v>
      </c>
      <c r="M17392">
        <v>560087</v>
      </c>
      <c r="N17392" t="s">
        <v>385</v>
      </c>
      <c r="O17392" t="s">
        <v>231</v>
      </c>
      <c r="Q17392">
        <v>1329</v>
      </c>
    </row>
    <row r="17393" spans="1:17" x14ac:dyDescent="0.3">
      <c r="A17393" t="s">
        <v>18621</v>
      </c>
      <c r="B17393" t="s">
        <v>19580</v>
      </c>
      <c r="C17393">
        <v>2</v>
      </c>
      <c r="D17393" t="s">
        <v>122</v>
      </c>
      <c r="E17393" t="s">
        <v>1625</v>
      </c>
      <c r="F17393" t="s">
        <v>1626</v>
      </c>
      <c r="G17393" t="s">
        <v>57</v>
      </c>
      <c r="H17393" t="s">
        <v>137</v>
      </c>
      <c r="I17393" t="s">
        <v>24</v>
      </c>
      <c r="J17393" t="s">
        <v>25</v>
      </c>
      <c r="K17393" t="s">
        <v>26</v>
      </c>
      <c r="L17393" t="s">
        <v>59</v>
      </c>
      <c r="M17393">
        <v>380061</v>
      </c>
      <c r="N17393" t="s">
        <v>2057</v>
      </c>
      <c r="O17393" t="s">
        <v>512</v>
      </c>
      <c r="Q17393">
        <v>1199</v>
      </c>
    </row>
    <row r="17394" spans="1:17" x14ac:dyDescent="0.3">
      <c r="A17394" t="s">
        <v>18621</v>
      </c>
      <c r="B17394" t="s">
        <v>19580</v>
      </c>
      <c r="C17394">
        <v>2</v>
      </c>
      <c r="D17394" t="s">
        <v>122</v>
      </c>
      <c r="E17394" t="s">
        <v>1625</v>
      </c>
      <c r="F17394" t="s">
        <v>1626</v>
      </c>
      <c r="G17394" t="s">
        <v>57</v>
      </c>
      <c r="H17394" t="s">
        <v>137</v>
      </c>
      <c r="I17394" t="s">
        <v>24</v>
      </c>
      <c r="J17394" t="s">
        <v>25</v>
      </c>
      <c r="K17394" t="s">
        <v>26</v>
      </c>
      <c r="L17394" t="s">
        <v>59</v>
      </c>
      <c r="M17394">
        <v>380061</v>
      </c>
      <c r="N17394" t="s">
        <v>2057</v>
      </c>
      <c r="O17394" t="s">
        <v>512</v>
      </c>
      <c r="Q17394">
        <v>1199</v>
      </c>
    </row>
    <row r="17395" spans="1:17" x14ac:dyDescent="0.3">
      <c r="A17395" t="s">
        <v>18621</v>
      </c>
      <c r="B17395" t="s">
        <v>19581</v>
      </c>
      <c r="C17395">
        <v>2</v>
      </c>
      <c r="D17395" t="s">
        <v>122</v>
      </c>
      <c r="E17395" t="s">
        <v>784</v>
      </c>
      <c r="F17395" t="s">
        <v>785</v>
      </c>
      <c r="G17395" t="s">
        <v>786</v>
      </c>
      <c r="H17395" t="s">
        <v>787</v>
      </c>
      <c r="I17395" t="s">
        <v>24</v>
      </c>
      <c r="J17395" t="s">
        <v>25</v>
      </c>
      <c r="K17395" t="s">
        <v>26</v>
      </c>
      <c r="L17395" t="s">
        <v>59</v>
      </c>
      <c r="M17395">
        <v>731234</v>
      </c>
      <c r="N17395" t="s">
        <v>19582</v>
      </c>
      <c r="O17395" t="s">
        <v>162</v>
      </c>
      <c r="Q17395">
        <v>18999</v>
      </c>
    </row>
    <row r="17396" spans="1:17" x14ac:dyDescent="0.3">
      <c r="A17396" t="s">
        <v>18621</v>
      </c>
      <c r="B17396" t="s">
        <v>13913</v>
      </c>
      <c r="C17396">
        <v>2</v>
      </c>
      <c r="D17396" t="s">
        <v>122</v>
      </c>
      <c r="E17396" t="s">
        <v>4144</v>
      </c>
      <c r="F17396" t="s">
        <v>4145</v>
      </c>
      <c r="G17396" t="s">
        <v>57</v>
      </c>
      <c r="H17396" t="s">
        <v>94</v>
      </c>
      <c r="I17396" t="s">
        <v>24</v>
      </c>
      <c r="J17396" t="s">
        <v>25</v>
      </c>
      <c r="K17396" t="s">
        <v>26</v>
      </c>
      <c r="L17396" t="s">
        <v>59</v>
      </c>
      <c r="Q17396">
        <v>1499</v>
      </c>
    </row>
    <row r="17397" spans="1:17" x14ac:dyDescent="0.3">
      <c r="A17397" t="s">
        <v>18621</v>
      </c>
      <c r="B17397" t="s">
        <v>19041</v>
      </c>
      <c r="C17397">
        <v>2</v>
      </c>
      <c r="D17397" t="s">
        <v>122</v>
      </c>
      <c r="E17397" t="s">
        <v>1387</v>
      </c>
      <c r="F17397" t="s">
        <v>1388</v>
      </c>
      <c r="G17397" t="s">
        <v>57</v>
      </c>
      <c r="H17397" t="s">
        <v>154</v>
      </c>
      <c r="I17397" t="s">
        <v>24</v>
      </c>
      <c r="J17397" t="s">
        <v>25</v>
      </c>
      <c r="K17397" t="s">
        <v>26</v>
      </c>
      <c r="L17397" t="s">
        <v>59</v>
      </c>
      <c r="M17397">
        <v>121008</v>
      </c>
      <c r="N17397" t="s">
        <v>1522</v>
      </c>
      <c r="O17397" t="s">
        <v>825</v>
      </c>
      <c r="Q17397">
        <v>16990</v>
      </c>
    </row>
    <row r="17398" spans="1:17" x14ac:dyDescent="0.3">
      <c r="A17398" t="s">
        <v>18621</v>
      </c>
      <c r="B17398" t="s">
        <v>19583</v>
      </c>
      <c r="C17398">
        <v>2</v>
      </c>
      <c r="D17398" t="s">
        <v>122</v>
      </c>
      <c r="E17398" t="s">
        <v>307</v>
      </c>
      <c r="F17398" t="s">
        <v>308</v>
      </c>
      <c r="G17398" t="s">
        <v>57</v>
      </c>
      <c r="H17398" t="s">
        <v>256</v>
      </c>
      <c r="I17398" t="s">
        <v>24</v>
      </c>
      <c r="J17398" t="s">
        <v>25</v>
      </c>
      <c r="K17398" t="s">
        <v>26</v>
      </c>
      <c r="L17398" t="s">
        <v>59</v>
      </c>
      <c r="M17398">
        <v>462001</v>
      </c>
      <c r="N17398" t="s">
        <v>4301</v>
      </c>
      <c r="O17398" t="s">
        <v>394</v>
      </c>
      <c r="Q17398">
        <v>1799</v>
      </c>
    </row>
    <row r="17399" spans="1:17" x14ac:dyDescent="0.3">
      <c r="A17399" t="s">
        <v>18621</v>
      </c>
      <c r="B17399" t="s">
        <v>19036</v>
      </c>
      <c r="C17399">
        <v>111</v>
      </c>
      <c r="D17399" t="s">
        <v>173</v>
      </c>
      <c r="E17399" t="s">
        <v>16417</v>
      </c>
      <c r="F17399" t="s">
        <v>16418</v>
      </c>
      <c r="G17399" t="s">
        <v>16419</v>
      </c>
      <c r="H17399" t="s">
        <v>787</v>
      </c>
      <c r="I17399" t="s">
        <v>24</v>
      </c>
      <c r="J17399" t="s">
        <v>25</v>
      </c>
      <c r="K17399" t="s">
        <v>26</v>
      </c>
      <c r="L17399" t="s">
        <v>59</v>
      </c>
      <c r="M17399">
        <v>411009</v>
      </c>
      <c r="N17399" t="s">
        <v>921</v>
      </c>
      <c r="O17399" t="s">
        <v>156</v>
      </c>
      <c r="P17399" t="s">
        <v>179</v>
      </c>
      <c r="Q17399">
        <v>16000</v>
      </c>
    </row>
    <row r="17400" spans="1:17" x14ac:dyDescent="0.3">
      <c r="A17400" t="s">
        <v>18621</v>
      </c>
      <c r="B17400" t="s">
        <v>13145</v>
      </c>
      <c r="C17400">
        <v>2</v>
      </c>
      <c r="D17400" t="s">
        <v>122</v>
      </c>
      <c r="E17400" t="s">
        <v>2447</v>
      </c>
      <c r="F17400" t="s">
        <v>2448</v>
      </c>
      <c r="G17400" t="s">
        <v>57</v>
      </c>
      <c r="H17400" t="s">
        <v>94</v>
      </c>
      <c r="I17400" t="s">
        <v>24</v>
      </c>
      <c r="J17400" t="s">
        <v>25</v>
      </c>
      <c r="K17400" t="s">
        <v>26</v>
      </c>
      <c r="L17400" t="s">
        <v>59</v>
      </c>
      <c r="M17400">
        <v>501301</v>
      </c>
      <c r="N17400" t="s">
        <v>236</v>
      </c>
      <c r="O17400" t="s">
        <v>237</v>
      </c>
      <c r="Q17400">
        <v>1299</v>
      </c>
    </row>
    <row r="17401" spans="1:17" x14ac:dyDescent="0.3">
      <c r="A17401" t="s">
        <v>18621</v>
      </c>
      <c r="B17401" t="s">
        <v>4132</v>
      </c>
      <c r="C17401">
        <v>2</v>
      </c>
      <c r="D17401" t="s">
        <v>122</v>
      </c>
      <c r="E17401" t="s">
        <v>4133</v>
      </c>
      <c r="F17401" t="s">
        <v>4134</v>
      </c>
      <c r="G17401" t="s">
        <v>57</v>
      </c>
      <c r="H17401" t="s">
        <v>569</v>
      </c>
      <c r="I17401" t="s">
        <v>24</v>
      </c>
      <c r="J17401" t="s">
        <v>25</v>
      </c>
      <c r="K17401" t="s">
        <v>26</v>
      </c>
      <c r="L17401" t="s">
        <v>59</v>
      </c>
      <c r="M17401">
        <v>495004</v>
      </c>
      <c r="N17401" t="s">
        <v>4135</v>
      </c>
      <c r="O17401" t="s">
        <v>460</v>
      </c>
      <c r="Q17401">
        <v>809</v>
      </c>
    </row>
    <row r="17402" spans="1:17" x14ac:dyDescent="0.3">
      <c r="A17402" t="s">
        <v>18621</v>
      </c>
      <c r="B17402" t="s">
        <v>1271</v>
      </c>
      <c r="C17402">
        <v>2</v>
      </c>
      <c r="D17402" t="s">
        <v>122</v>
      </c>
      <c r="E17402" t="s">
        <v>1409</v>
      </c>
      <c r="F17402" t="s">
        <v>1410</v>
      </c>
      <c r="G17402" t="s">
        <v>57</v>
      </c>
      <c r="H17402" t="s">
        <v>112</v>
      </c>
      <c r="I17402" t="s">
        <v>24</v>
      </c>
      <c r="J17402" t="s">
        <v>25</v>
      </c>
      <c r="K17402" t="s">
        <v>26</v>
      </c>
      <c r="L17402" t="s">
        <v>59</v>
      </c>
      <c r="M17402">
        <v>421605</v>
      </c>
      <c r="N17402" t="s">
        <v>2184</v>
      </c>
      <c r="O17402" t="s">
        <v>156</v>
      </c>
      <c r="Q17402">
        <v>4999</v>
      </c>
    </row>
    <row r="17403" spans="1:17" x14ac:dyDescent="0.3">
      <c r="A17403" t="s">
        <v>18621</v>
      </c>
      <c r="B17403" t="s">
        <v>13123</v>
      </c>
      <c r="C17403">
        <v>63</v>
      </c>
      <c r="D17403" t="s">
        <v>19</v>
      </c>
      <c r="E17403" t="s">
        <v>16400</v>
      </c>
      <c r="F17403" t="s">
        <v>16401</v>
      </c>
      <c r="G17403" t="s">
        <v>98</v>
      </c>
      <c r="H17403" t="s">
        <v>3440</v>
      </c>
      <c r="I17403" t="s">
        <v>24</v>
      </c>
      <c r="J17403" t="s">
        <v>25</v>
      </c>
      <c r="K17403" t="s">
        <v>42</v>
      </c>
      <c r="L17403" t="s">
        <v>42</v>
      </c>
      <c r="Q17403">
        <v>609</v>
      </c>
    </row>
    <row r="17404" spans="1:17" x14ac:dyDescent="0.3">
      <c r="A17404" t="s">
        <v>18621</v>
      </c>
      <c r="B17404" t="s">
        <v>14123</v>
      </c>
      <c r="C17404">
        <v>2</v>
      </c>
      <c r="D17404" t="s">
        <v>122</v>
      </c>
      <c r="E17404" t="s">
        <v>19584</v>
      </c>
      <c r="F17404" t="s">
        <v>19585</v>
      </c>
      <c r="G17404" t="s">
        <v>57</v>
      </c>
      <c r="H17404" t="s">
        <v>129</v>
      </c>
      <c r="I17404" t="s">
        <v>24</v>
      </c>
      <c r="J17404" t="s">
        <v>25</v>
      </c>
      <c r="K17404" t="s">
        <v>26</v>
      </c>
      <c r="L17404" t="s">
        <v>59</v>
      </c>
      <c r="M17404">
        <v>632014</v>
      </c>
      <c r="N17404" t="s">
        <v>1019</v>
      </c>
      <c r="O17404" t="s">
        <v>139</v>
      </c>
      <c r="Q17404">
        <v>1299</v>
      </c>
    </row>
    <row r="17405" spans="1:17" x14ac:dyDescent="0.3">
      <c r="A17405" t="s">
        <v>18621</v>
      </c>
      <c r="B17405" t="s">
        <v>18546</v>
      </c>
      <c r="C17405">
        <v>2</v>
      </c>
      <c r="D17405" t="s">
        <v>122</v>
      </c>
      <c r="E17405" t="s">
        <v>1387</v>
      </c>
      <c r="F17405" t="s">
        <v>1388</v>
      </c>
      <c r="G17405" t="s">
        <v>57</v>
      </c>
      <c r="H17405" t="s">
        <v>154</v>
      </c>
      <c r="I17405" t="s">
        <v>24</v>
      </c>
      <c r="J17405" t="s">
        <v>25</v>
      </c>
      <c r="K17405" t="s">
        <v>26</v>
      </c>
      <c r="L17405" t="s">
        <v>59</v>
      </c>
      <c r="Q17405">
        <v>16990</v>
      </c>
    </row>
    <row r="17406" spans="1:17" x14ac:dyDescent="0.3">
      <c r="A17406" t="s">
        <v>18621</v>
      </c>
      <c r="B17406" t="s">
        <v>10172</v>
      </c>
      <c r="C17406">
        <v>2</v>
      </c>
      <c r="D17406" t="s">
        <v>122</v>
      </c>
      <c r="E17406" t="s">
        <v>15020</v>
      </c>
      <c r="F17406" t="s">
        <v>15021</v>
      </c>
      <c r="G17406" t="s">
        <v>27</v>
      </c>
      <c r="H17406" t="s">
        <v>15022</v>
      </c>
      <c r="I17406" t="s">
        <v>24</v>
      </c>
      <c r="J17406" t="s">
        <v>25</v>
      </c>
      <c r="K17406" t="s">
        <v>26</v>
      </c>
      <c r="L17406" t="s">
        <v>27</v>
      </c>
      <c r="Q17406">
        <v>8989</v>
      </c>
    </row>
    <row r="17407" spans="1:17" x14ac:dyDescent="0.3">
      <c r="A17407" t="s">
        <v>18621</v>
      </c>
      <c r="B17407" t="s">
        <v>19586</v>
      </c>
      <c r="C17407">
        <v>2</v>
      </c>
      <c r="D17407" t="s">
        <v>122</v>
      </c>
      <c r="E17407" t="s">
        <v>784</v>
      </c>
      <c r="F17407" t="s">
        <v>785</v>
      </c>
      <c r="G17407" t="s">
        <v>786</v>
      </c>
      <c r="H17407" t="s">
        <v>787</v>
      </c>
      <c r="I17407" t="s">
        <v>24</v>
      </c>
      <c r="J17407" t="s">
        <v>25</v>
      </c>
      <c r="K17407" t="s">
        <v>26</v>
      </c>
      <c r="L17407" t="s">
        <v>59</v>
      </c>
      <c r="M17407">
        <v>823001</v>
      </c>
      <c r="N17407" t="s">
        <v>4931</v>
      </c>
      <c r="O17407" t="s">
        <v>206</v>
      </c>
      <c r="Q17407">
        <v>18999</v>
      </c>
    </row>
    <row r="17408" spans="1:17" x14ac:dyDescent="0.3">
      <c r="A17408" t="s">
        <v>18621</v>
      </c>
      <c r="B17408" t="s">
        <v>19587</v>
      </c>
      <c r="C17408">
        <v>2</v>
      </c>
      <c r="D17408" t="s">
        <v>122</v>
      </c>
      <c r="E17408" t="s">
        <v>271</v>
      </c>
      <c r="F17408" t="s">
        <v>272</v>
      </c>
      <c r="G17408" t="s">
        <v>57</v>
      </c>
      <c r="H17408" t="s">
        <v>94</v>
      </c>
      <c r="I17408" t="s">
        <v>24</v>
      </c>
      <c r="J17408" t="s">
        <v>25</v>
      </c>
      <c r="K17408" t="s">
        <v>26</v>
      </c>
      <c r="L17408" t="s">
        <v>59</v>
      </c>
      <c r="M17408">
        <v>600096</v>
      </c>
      <c r="N17408" t="s">
        <v>138</v>
      </c>
      <c r="O17408" t="s">
        <v>139</v>
      </c>
      <c r="Q17408">
        <v>999</v>
      </c>
    </row>
    <row r="17409" spans="1:17" x14ac:dyDescent="0.3">
      <c r="A17409" t="s">
        <v>18621</v>
      </c>
      <c r="B17409" t="s">
        <v>19173</v>
      </c>
      <c r="C17409">
        <v>2</v>
      </c>
      <c r="D17409" t="s">
        <v>122</v>
      </c>
      <c r="E17409" t="s">
        <v>7014</v>
      </c>
      <c r="F17409" t="s">
        <v>7015</v>
      </c>
      <c r="G17409" t="s">
        <v>57</v>
      </c>
      <c r="H17409" t="s">
        <v>112</v>
      </c>
      <c r="I17409" t="s">
        <v>24</v>
      </c>
      <c r="J17409" t="s">
        <v>25</v>
      </c>
      <c r="K17409" t="s">
        <v>26</v>
      </c>
      <c r="L17409" t="s">
        <v>59</v>
      </c>
      <c r="M17409">
        <v>231001</v>
      </c>
      <c r="N17409" t="s">
        <v>16269</v>
      </c>
      <c r="O17409" t="s">
        <v>178</v>
      </c>
      <c r="Q17409">
        <v>2699</v>
      </c>
    </row>
    <row r="17410" spans="1:17" x14ac:dyDescent="0.3">
      <c r="A17410" t="s">
        <v>18621</v>
      </c>
      <c r="B17410" t="s">
        <v>13429</v>
      </c>
      <c r="C17410">
        <v>2</v>
      </c>
      <c r="D17410" t="s">
        <v>122</v>
      </c>
      <c r="E17410" t="s">
        <v>3056</v>
      </c>
      <c r="F17410" t="s">
        <v>3057</v>
      </c>
      <c r="G17410" t="s">
        <v>3058</v>
      </c>
      <c r="H17410" t="s">
        <v>183</v>
      </c>
      <c r="I17410" t="s">
        <v>24</v>
      </c>
      <c r="J17410" t="s">
        <v>25</v>
      </c>
      <c r="K17410" t="s">
        <v>26</v>
      </c>
      <c r="L17410" t="s">
        <v>59</v>
      </c>
      <c r="M17410">
        <v>160101</v>
      </c>
      <c r="N17410" t="s">
        <v>793</v>
      </c>
      <c r="O17410" t="s">
        <v>793</v>
      </c>
      <c r="Q17410">
        <v>1499</v>
      </c>
    </row>
    <row r="17411" spans="1:17" x14ac:dyDescent="0.3">
      <c r="A17411" t="s">
        <v>18621</v>
      </c>
      <c r="B17411" t="s">
        <v>13530</v>
      </c>
      <c r="C17411">
        <v>2</v>
      </c>
      <c r="D17411" t="s">
        <v>122</v>
      </c>
      <c r="E17411" t="s">
        <v>784</v>
      </c>
      <c r="F17411" t="s">
        <v>785</v>
      </c>
      <c r="G17411" t="s">
        <v>786</v>
      </c>
      <c r="H17411" t="s">
        <v>787</v>
      </c>
      <c r="I17411" t="s">
        <v>24</v>
      </c>
      <c r="J17411" t="s">
        <v>25</v>
      </c>
      <c r="K17411" t="s">
        <v>26</v>
      </c>
      <c r="L17411" t="s">
        <v>59</v>
      </c>
      <c r="M17411">
        <v>560103</v>
      </c>
      <c r="N17411" t="s">
        <v>385</v>
      </c>
      <c r="O17411" t="s">
        <v>231</v>
      </c>
      <c r="Q17411">
        <v>18999</v>
      </c>
    </row>
    <row r="17412" spans="1:17" x14ac:dyDescent="0.3">
      <c r="A17412" t="s">
        <v>18621</v>
      </c>
      <c r="B17412" t="s">
        <v>19588</v>
      </c>
      <c r="C17412">
        <v>2</v>
      </c>
      <c r="D17412" t="s">
        <v>122</v>
      </c>
      <c r="E17412" t="s">
        <v>850</v>
      </c>
      <c r="F17412" t="s">
        <v>851</v>
      </c>
      <c r="G17412" t="s">
        <v>57</v>
      </c>
      <c r="H17412" t="s">
        <v>256</v>
      </c>
      <c r="I17412" t="s">
        <v>24</v>
      </c>
      <c r="J17412" t="s">
        <v>25</v>
      </c>
      <c r="K17412" t="s">
        <v>26</v>
      </c>
      <c r="L17412" t="s">
        <v>59</v>
      </c>
      <c r="Q17412">
        <v>4499</v>
      </c>
    </row>
    <row r="17413" spans="1:17" x14ac:dyDescent="0.3">
      <c r="A17413" t="s">
        <v>18621</v>
      </c>
      <c r="B17413" t="s">
        <v>19589</v>
      </c>
      <c r="C17413">
        <v>2</v>
      </c>
      <c r="D17413" t="s">
        <v>122</v>
      </c>
      <c r="E17413" t="s">
        <v>784</v>
      </c>
      <c r="F17413" t="s">
        <v>785</v>
      </c>
      <c r="G17413" t="s">
        <v>786</v>
      </c>
      <c r="H17413" t="s">
        <v>787</v>
      </c>
      <c r="I17413" t="s">
        <v>24</v>
      </c>
      <c r="J17413" t="s">
        <v>25</v>
      </c>
      <c r="K17413" t="s">
        <v>26</v>
      </c>
      <c r="L17413" t="s">
        <v>59</v>
      </c>
      <c r="M17413">
        <v>637001</v>
      </c>
      <c r="N17413" t="s">
        <v>19590</v>
      </c>
      <c r="O17413" t="s">
        <v>139</v>
      </c>
      <c r="Q17413">
        <v>18999</v>
      </c>
    </row>
    <row r="17414" spans="1:17" x14ac:dyDescent="0.3">
      <c r="A17414" t="s">
        <v>18621</v>
      </c>
      <c r="B17414" t="s">
        <v>14902</v>
      </c>
      <c r="C17414">
        <v>2</v>
      </c>
      <c r="D17414" t="s">
        <v>122</v>
      </c>
      <c r="E17414" t="s">
        <v>399</v>
      </c>
      <c r="F17414" t="s">
        <v>400</v>
      </c>
      <c r="G17414" t="s">
        <v>57</v>
      </c>
      <c r="H17414" t="s">
        <v>256</v>
      </c>
      <c r="I17414" t="s">
        <v>24</v>
      </c>
      <c r="J17414" t="s">
        <v>25</v>
      </c>
      <c r="K17414" t="s">
        <v>26</v>
      </c>
      <c r="L17414" t="s">
        <v>59</v>
      </c>
      <c r="M17414">
        <v>410209</v>
      </c>
      <c r="N17414" t="s">
        <v>1480</v>
      </c>
      <c r="O17414" t="s">
        <v>156</v>
      </c>
      <c r="Q17414">
        <v>499</v>
      </c>
    </row>
    <row r="17415" spans="1:17" x14ac:dyDescent="0.3">
      <c r="A17415" t="s">
        <v>18621</v>
      </c>
      <c r="B17415" t="s">
        <v>18055</v>
      </c>
      <c r="C17415">
        <v>2</v>
      </c>
      <c r="D17415" t="s">
        <v>122</v>
      </c>
      <c r="E17415" t="s">
        <v>307</v>
      </c>
      <c r="F17415" t="s">
        <v>308</v>
      </c>
      <c r="G17415" t="s">
        <v>57</v>
      </c>
      <c r="H17415" t="s">
        <v>256</v>
      </c>
      <c r="I17415" t="s">
        <v>24</v>
      </c>
      <c r="J17415" t="s">
        <v>25</v>
      </c>
      <c r="K17415" t="s">
        <v>26</v>
      </c>
      <c r="L17415" t="s">
        <v>59</v>
      </c>
      <c r="M17415">
        <v>721649</v>
      </c>
      <c r="N17415" t="s">
        <v>19528</v>
      </c>
      <c r="O17415" t="s">
        <v>162</v>
      </c>
      <c r="Q17415">
        <v>1799</v>
      </c>
    </row>
    <row r="17416" spans="1:17" x14ac:dyDescent="0.3">
      <c r="A17416" t="s">
        <v>18621</v>
      </c>
      <c r="B17416" t="s">
        <v>773</v>
      </c>
      <c r="C17416">
        <v>2</v>
      </c>
      <c r="D17416" t="s">
        <v>122</v>
      </c>
      <c r="E17416" t="s">
        <v>288</v>
      </c>
      <c r="F17416" t="s">
        <v>289</v>
      </c>
      <c r="G17416" t="s">
        <v>57</v>
      </c>
      <c r="H17416" t="s">
        <v>112</v>
      </c>
      <c r="I17416" t="s">
        <v>24</v>
      </c>
      <c r="J17416" t="s">
        <v>25</v>
      </c>
      <c r="K17416" t="s">
        <v>26</v>
      </c>
      <c r="L17416" t="s">
        <v>59</v>
      </c>
      <c r="M17416">
        <v>124507</v>
      </c>
      <c r="N17416" t="s">
        <v>3426</v>
      </c>
      <c r="O17416" t="s">
        <v>825</v>
      </c>
      <c r="Q17416">
        <v>1499</v>
      </c>
    </row>
    <row r="17417" spans="1:17" x14ac:dyDescent="0.3">
      <c r="A17417" t="s">
        <v>18621</v>
      </c>
      <c r="B17417" t="s">
        <v>19591</v>
      </c>
      <c r="C17417">
        <v>2</v>
      </c>
      <c r="D17417" t="s">
        <v>122</v>
      </c>
      <c r="E17417" t="s">
        <v>883</v>
      </c>
      <c r="F17417" t="s">
        <v>884</v>
      </c>
      <c r="G17417" t="s">
        <v>57</v>
      </c>
      <c r="H17417" t="s">
        <v>256</v>
      </c>
      <c r="I17417" t="s">
        <v>24</v>
      </c>
      <c r="J17417" t="s">
        <v>25</v>
      </c>
      <c r="K17417" t="s">
        <v>26</v>
      </c>
      <c r="L17417" t="s">
        <v>59</v>
      </c>
      <c r="M17417">
        <v>700157</v>
      </c>
      <c r="N17417" t="s">
        <v>3662</v>
      </c>
      <c r="O17417" t="s">
        <v>162</v>
      </c>
      <c r="Q17417">
        <v>1099</v>
      </c>
    </row>
    <row r="17418" spans="1:17" x14ac:dyDescent="0.3">
      <c r="A17418" t="s">
        <v>18621</v>
      </c>
      <c r="B17418" t="s">
        <v>19476</v>
      </c>
      <c r="C17418">
        <v>2</v>
      </c>
      <c r="D17418" t="s">
        <v>122</v>
      </c>
      <c r="E17418" t="s">
        <v>192</v>
      </c>
      <c r="F17418" t="s">
        <v>193</v>
      </c>
      <c r="G17418" t="s">
        <v>57</v>
      </c>
      <c r="H17418" t="s">
        <v>112</v>
      </c>
      <c r="I17418" t="s">
        <v>24</v>
      </c>
      <c r="J17418" t="s">
        <v>25</v>
      </c>
      <c r="K17418" t="s">
        <v>26</v>
      </c>
      <c r="L17418" t="s">
        <v>59</v>
      </c>
      <c r="Q17418">
        <v>3099</v>
      </c>
    </row>
    <row r="17419" spans="1:17" x14ac:dyDescent="0.3">
      <c r="A17419" t="s">
        <v>18621</v>
      </c>
      <c r="B17419" t="s">
        <v>19592</v>
      </c>
      <c r="C17419">
        <v>2</v>
      </c>
      <c r="D17419" t="s">
        <v>122</v>
      </c>
      <c r="E17419" t="s">
        <v>480</v>
      </c>
      <c r="F17419" t="s">
        <v>481</v>
      </c>
      <c r="G17419" t="s">
        <v>57</v>
      </c>
      <c r="H17419" t="s">
        <v>341</v>
      </c>
      <c r="I17419" t="s">
        <v>24</v>
      </c>
      <c r="J17419" t="s">
        <v>25</v>
      </c>
      <c r="K17419" t="s">
        <v>26</v>
      </c>
      <c r="L17419" t="s">
        <v>59</v>
      </c>
      <c r="Q17419">
        <v>1999</v>
      </c>
    </row>
    <row r="17420" spans="1:17" x14ac:dyDescent="0.3">
      <c r="A17420" t="s">
        <v>18621</v>
      </c>
      <c r="B17420" t="s">
        <v>19593</v>
      </c>
      <c r="C17420">
        <v>63</v>
      </c>
      <c r="D17420" t="s">
        <v>19</v>
      </c>
      <c r="E17420" t="s">
        <v>1048</v>
      </c>
      <c r="F17420" t="s">
        <v>1049</v>
      </c>
      <c r="G17420" t="s">
        <v>57</v>
      </c>
      <c r="H17420" t="s">
        <v>210</v>
      </c>
      <c r="I17420" t="s">
        <v>24</v>
      </c>
      <c r="J17420" t="s">
        <v>25</v>
      </c>
      <c r="K17420" t="s">
        <v>26</v>
      </c>
      <c r="L17420" t="s">
        <v>59</v>
      </c>
      <c r="Q17420">
        <v>4490</v>
      </c>
    </row>
    <row r="17421" spans="1:17" x14ac:dyDescent="0.3">
      <c r="A17421" t="s">
        <v>18621</v>
      </c>
      <c r="B17421" t="s">
        <v>9943</v>
      </c>
      <c r="C17421">
        <v>2</v>
      </c>
      <c r="D17421" t="s">
        <v>122</v>
      </c>
      <c r="E17421" t="s">
        <v>19594</v>
      </c>
      <c r="F17421" t="s">
        <v>19595</v>
      </c>
      <c r="G17421" t="s">
        <v>10714</v>
      </c>
      <c r="H17421" t="s">
        <v>312</v>
      </c>
      <c r="I17421" t="s">
        <v>24</v>
      </c>
      <c r="J17421" t="s">
        <v>25</v>
      </c>
      <c r="K17421" t="s">
        <v>26</v>
      </c>
      <c r="L17421" t="s">
        <v>27</v>
      </c>
      <c r="Q17421">
        <v>455</v>
      </c>
    </row>
    <row r="17422" spans="1:17" x14ac:dyDescent="0.3">
      <c r="A17422" t="s">
        <v>18621</v>
      </c>
      <c r="B17422" t="s">
        <v>12883</v>
      </c>
      <c r="C17422">
        <v>111</v>
      </c>
      <c r="D17422" t="s">
        <v>173</v>
      </c>
      <c r="E17422" t="s">
        <v>3501</v>
      </c>
      <c r="F17422" t="s">
        <v>3502</v>
      </c>
      <c r="G17422" t="s">
        <v>148</v>
      </c>
      <c r="H17422" t="s">
        <v>112</v>
      </c>
      <c r="I17422" t="s">
        <v>24</v>
      </c>
      <c r="J17422" t="s">
        <v>25</v>
      </c>
      <c r="M17422">
        <v>302019</v>
      </c>
      <c r="N17422" t="s">
        <v>1389</v>
      </c>
      <c r="O17422" t="s">
        <v>726</v>
      </c>
      <c r="P17422" t="s">
        <v>179</v>
      </c>
      <c r="Q17422">
        <v>1799</v>
      </c>
    </row>
    <row r="17423" spans="1:17" x14ac:dyDescent="0.3">
      <c r="A17423" t="s">
        <v>18621</v>
      </c>
      <c r="B17423" t="s">
        <v>12883</v>
      </c>
      <c r="C17423">
        <v>111</v>
      </c>
      <c r="D17423" t="s">
        <v>173</v>
      </c>
      <c r="E17423" t="s">
        <v>3501</v>
      </c>
      <c r="F17423" t="s">
        <v>3502</v>
      </c>
      <c r="G17423" t="s">
        <v>148</v>
      </c>
      <c r="H17423" t="s">
        <v>112</v>
      </c>
      <c r="I17423" t="s">
        <v>24</v>
      </c>
      <c r="J17423" t="s">
        <v>25</v>
      </c>
      <c r="M17423">
        <v>302019</v>
      </c>
      <c r="N17423" t="s">
        <v>1389</v>
      </c>
      <c r="O17423" t="s">
        <v>726</v>
      </c>
      <c r="P17423" t="s">
        <v>179</v>
      </c>
      <c r="Q17423">
        <v>1799</v>
      </c>
    </row>
    <row r="17424" spans="1:17" x14ac:dyDescent="0.3">
      <c r="A17424" t="s">
        <v>18621</v>
      </c>
      <c r="B17424" t="s">
        <v>12883</v>
      </c>
      <c r="C17424">
        <v>111</v>
      </c>
      <c r="D17424" t="s">
        <v>173</v>
      </c>
      <c r="E17424" t="s">
        <v>18399</v>
      </c>
      <c r="F17424" t="s">
        <v>9307</v>
      </c>
      <c r="G17424" t="s">
        <v>3468</v>
      </c>
      <c r="H17424" t="s">
        <v>6423</v>
      </c>
      <c r="I17424" t="s">
        <v>24</v>
      </c>
      <c r="J17424" t="s">
        <v>25</v>
      </c>
      <c r="M17424">
        <v>302019</v>
      </c>
      <c r="N17424" t="s">
        <v>1389</v>
      </c>
      <c r="O17424" t="s">
        <v>726</v>
      </c>
      <c r="P17424" t="s">
        <v>179</v>
      </c>
      <c r="Q17424">
        <v>599</v>
      </c>
    </row>
    <row r="17425" spans="1:17" x14ac:dyDescent="0.3">
      <c r="A17425" t="s">
        <v>18621</v>
      </c>
      <c r="B17425" t="s">
        <v>12883</v>
      </c>
      <c r="C17425">
        <v>111</v>
      </c>
      <c r="D17425" t="s">
        <v>173</v>
      </c>
      <c r="E17425" t="s">
        <v>4500</v>
      </c>
      <c r="F17425" t="s">
        <v>3502</v>
      </c>
      <c r="G17425" t="s">
        <v>59</v>
      </c>
      <c r="H17425" t="s">
        <v>112</v>
      </c>
      <c r="I17425" t="s">
        <v>24</v>
      </c>
      <c r="J17425" t="s">
        <v>25</v>
      </c>
      <c r="M17425">
        <v>302019</v>
      </c>
      <c r="N17425" t="s">
        <v>1389</v>
      </c>
      <c r="O17425" t="s">
        <v>726</v>
      </c>
      <c r="P17425" t="s">
        <v>179</v>
      </c>
      <c r="Q17425">
        <v>1169</v>
      </c>
    </row>
    <row r="17426" spans="1:17" x14ac:dyDescent="0.3">
      <c r="A17426" t="s">
        <v>18621</v>
      </c>
      <c r="B17426" t="s">
        <v>12883</v>
      </c>
      <c r="C17426">
        <v>111</v>
      </c>
      <c r="D17426" t="s">
        <v>173</v>
      </c>
      <c r="E17426" t="s">
        <v>3501</v>
      </c>
      <c r="F17426" t="s">
        <v>3502</v>
      </c>
      <c r="G17426" t="s">
        <v>148</v>
      </c>
      <c r="H17426" t="s">
        <v>112</v>
      </c>
      <c r="I17426" t="s">
        <v>24</v>
      </c>
      <c r="J17426" t="s">
        <v>25</v>
      </c>
      <c r="M17426">
        <v>302019</v>
      </c>
      <c r="N17426" t="s">
        <v>1389</v>
      </c>
      <c r="O17426" t="s">
        <v>726</v>
      </c>
      <c r="P17426" t="s">
        <v>179</v>
      </c>
      <c r="Q17426">
        <v>1799</v>
      </c>
    </row>
    <row r="17427" spans="1:17" x14ac:dyDescent="0.3">
      <c r="A17427" t="s">
        <v>18621</v>
      </c>
      <c r="B17427" t="s">
        <v>12883</v>
      </c>
      <c r="C17427">
        <v>111</v>
      </c>
      <c r="D17427" t="s">
        <v>173</v>
      </c>
      <c r="E17427" t="s">
        <v>3501</v>
      </c>
      <c r="F17427" t="s">
        <v>3502</v>
      </c>
      <c r="G17427" t="s">
        <v>148</v>
      </c>
      <c r="H17427" t="s">
        <v>112</v>
      </c>
      <c r="I17427" t="s">
        <v>24</v>
      </c>
      <c r="J17427" t="s">
        <v>25</v>
      </c>
      <c r="M17427">
        <v>302019</v>
      </c>
      <c r="N17427" t="s">
        <v>1389</v>
      </c>
      <c r="O17427" t="s">
        <v>726</v>
      </c>
      <c r="P17427" t="s">
        <v>179</v>
      </c>
      <c r="Q17427">
        <v>1799</v>
      </c>
    </row>
    <row r="17428" spans="1:17" x14ac:dyDescent="0.3">
      <c r="A17428" t="s">
        <v>18621</v>
      </c>
      <c r="B17428" t="s">
        <v>12883</v>
      </c>
      <c r="C17428">
        <v>111</v>
      </c>
      <c r="D17428" t="s">
        <v>173</v>
      </c>
      <c r="E17428" t="s">
        <v>4500</v>
      </c>
      <c r="F17428" t="s">
        <v>3502</v>
      </c>
      <c r="G17428" t="s">
        <v>59</v>
      </c>
      <c r="H17428" t="s">
        <v>112</v>
      </c>
      <c r="I17428" t="s">
        <v>24</v>
      </c>
      <c r="J17428" t="s">
        <v>25</v>
      </c>
      <c r="M17428">
        <v>302019</v>
      </c>
      <c r="N17428" t="s">
        <v>1389</v>
      </c>
      <c r="O17428" t="s">
        <v>726</v>
      </c>
      <c r="P17428" t="s">
        <v>179</v>
      </c>
      <c r="Q17428">
        <v>1169</v>
      </c>
    </row>
    <row r="17429" spans="1:17" x14ac:dyDescent="0.3">
      <c r="A17429" t="s">
        <v>18621</v>
      </c>
      <c r="B17429" t="s">
        <v>12883</v>
      </c>
      <c r="C17429">
        <v>111</v>
      </c>
      <c r="D17429" t="s">
        <v>173</v>
      </c>
      <c r="E17429" t="s">
        <v>3501</v>
      </c>
      <c r="F17429" t="s">
        <v>3502</v>
      </c>
      <c r="G17429" t="s">
        <v>148</v>
      </c>
      <c r="H17429" t="s">
        <v>112</v>
      </c>
      <c r="I17429" t="s">
        <v>24</v>
      </c>
      <c r="J17429" t="s">
        <v>25</v>
      </c>
      <c r="M17429">
        <v>302019</v>
      </c>
      <c r="N17429" t="s">
        <v>1389</v>
      </c>
      <c r="O17429" t="s">
        <v>726</v>
      </c>
      <c r="P17429" t="s">
        <v>179</v>
      </c>
      <c r="Q17429">
        <v>1799</v>
      </c>
    </row>
    <row r="17430" spans="1:17" x14ac:dyDescent="0.3">
      <c r="A17430" t="s">
        <v>18621</v>
      </c>
      <c r="B17430" t="s">
        <v>12883</v>
      </c>
      <c r="C17430">
        <v>111</v>
      </c>
      <c r="D17430" t="s">
        <v>173</v>
      </c>
      <c r="E17430" t="s">
        <v>4500</v>
      </c>
      <c r="F17430" t="s">
        <v>3502</v>
      </c>
      <c r="G17430" t="s">
        <v>59</v>
      </c>
      <c r="H17430" t="s">
        <v>112</v>
      </c>
      <c r="I17430" t="s">
        <v>24</v>
      </c>
      <c r="J17430" t="s">
        <v>25</v>
      </c>
      <c r="M17430">
        <v>302019</v>
      </c>
      <c r="N17430" t="s">
        <v>1389</v>
      </c>
      <c r="O17430" t="s">
        <v>726</v>
      </c>
      <c r="P17430" t="s">
        <v>179</v>
      </c>
      <c r="Q17430">
        <v>1169</v>
      </c>
    </row>
    <row r="17431" spans="1:17" x14ac:dyDescent="0.3">
      <c r="A17431" t="s">
        <v>18621</v>
      </c>
      <c r="B17431" t="s">
        <v>19596</v>
      </c>
      <c r="C17431">
        <v>2</v>
      </c>
      <c r="D17431" t="s">
        <v>122</v>
      </c>
      <c r="E17431" t="s">
        <v>3324</v>
      </c>
      <c r="F17431" t="s">
        <v>3325</v>
      </c>
      <c r="G17431" t="s">
        <v>52</v>
      </c>
      <c r="H17431" t="s">
        <v>94</v>
      </c>
      <c r="I17431" t="s">
        <v>24</v>
      </c>
      <c r="J17431" t="s">
        <v>25</v>
      </c>
      <c r="K17431" t="s">
        <v>37</v>
      </c>
      <c r="L17431" t="s">
        <v>38</v>
      </c>
      <c r="M17431">
        <v>500086</v>
      </c>
      <c r="N17431" t="s">
        <v>236</v>
      </c>
      <c r="O17431" t="s">
        <v>237</v>
      </c>
      <c r="Q17431">
        <v>6999</v>
      </c>
    </row>
    <row r="17432" spans="1:17" x14ac:dyDescent="0.3">
      <c r="A17432" t="s">
        <v>18621</v>
      </c>
      <c r="B17432" t="s">
        <v>19326</v>
      </c>
      <c r="C17432">
        <v>111</v>
      </c>
      <c r="D17432" t="s">
        <v>173</v>
      </c>
      <c r="E17432" t="s">
        <v>4933</v>
      </c>
      <c r="F17432" t="s">
        <v>890</v>
      </c>
      <c r="G17432" t="s">
        <v>2377</v>
      </c>
      <c r="H17432" t="s">
        <v>94</v>
      </c>
      <c r="I17432" t="s">
        <v>24</v>
      </c>
      <c r="J17432" t="s">
        <v>25</v>
      </c>
      <c r="K17432" t="s">
        <v>26</v>
      </c>
      <c r="L17432" t="s">
        <v>59</v>
      </c>
      <c r="M17432">
        <v>302012</v>
      </c>
      <c r="N17432" t="s">
        <v>1389</v>
      </c>
      <c r="O17432" t="s">
        <v>726</v>
      </c>
      <c r="P17432" t="s">
        <v>179</v>
      </c>
      <c r="Q17432">
        <v>1399</v>
      </c>
    </row>
    <row r="17433" spans="1:17" x14ac:dyDescent="0.3">
      <c r="A17433" t="s">
        <v>18621</v>
      </c>
      <c r="B17433" t="s">
        <v>19597</v>
      </c>
      <c r="C17433">
        <v>2</v>
      </c>
      <c r="D17433" t="s">
        <v>122</v>
      </c>
      <c r="E17433" t="s">
        <v>6960</v>
      </c>
      <c r="F17433" t="s">
        <v>6961</v>
      </c>
      <c r="G17433" t="s">
        <v>57</v>
      </c>
      <c r="H17433" t="s">
        <v>125</v>
      </c>
      <c r="I17433" t="s">
        <v>24</v>
      </c>
      <c r="J17433" t="s">
        <v>25</v>
      </c>
      <c r="K17433" t="s">
        <v>26</v>
      </c>
      <c r="L17433" t="s">
        <v>59</v>
      </c>
      <c r="Q17433">
        <v>4999</v>
      </c>
    </row>
    <row r="17434" spans="1:17" x14ac:dyDescent="0.3">
      <c r="A17434" t="s">
        <v>18621</v>
      </c>
      <c r="B17434" t="s">
        <v>19488</v>
      </c>
      <c r="C17434">
        <v>2</v>
      </c>
      <c r="D17434" t="s">
        <v>122</v>
      </c>
      <c r="E17434" t="s">
        <v>927</v>
      </c>
      <c r="F17434" t="s">
        <v>928</v>
      </c>
      <c r="G17434" t="s">
        <v>59</v>
      </c>
      <c r="H17434" t="s">
        <v>112</v>
      </c>
      <c r="I17434" t="s">
        <v>24</v>
      </c>
      <c r="J17434" t="s">
        <v>25</v>
      </c>
      <c r="K17434" t="s">
        <v>26</v>
      </c>
      <c r="L17434" t="s">
        <v>59</v>
      </c>
      <c r="M17434">
        <v>641107</v>
      </c>
      <c r="N17434" t="s">
        <v>19489</v>
      </c>
      <c r="O17434" t="s">
        <v>139</v>
      </c>
      <c r="Q17434">
        <v>1999</v>
      </c>
    </row>
    <row r="17435" spans="1:17" x14ac:dyDescent="0.3">
      <c r="A17435" t="s">
        <v>18621</v>
      </c>
      <c r="B17435" t="s">
        <v>19213</v>
      </c>
      <c r="C17435">
        <v>111</v>
      </c>
      <c r="D17435" t="s">
        <v>173</v>
      </c>
      <c r="E17435" t="s">
        <v>18389</v>
      </c>
      <c r="F17435" t="s">
        <v>1402</v>
      </c>
      <c r="G17435" t="s">
        <v>57</v>
      </c>
      <c r="H17435" t="s">
        <v>176</v>
      </c>
      <c r="I17435" t="s">
        <v>24</v>
      </c>
      <c r="J17435" t="s">
        <v>25</v>
      </c>
      <c r="K17435" t="s">
        <v>26</v>
      </c>
      <c r="L17435" t="s">
        <v>59</v>
      </c>
      <c r="M17435">
        <v>500004</v>
      </c>
      <c r="N17435" t="s">
        <v>236</v>
      </c>
      <c r="O17435" t="s">
        <v>237</v>
      </c>
      <c r="P17435" t="s">
        <v>179</v>
      </c>
      <c r="Q17435">
        <v>3442</v>
      </c>
    </row>
    <row r="17436" spans="1:17" x14ac:dyDescent="0.3">
      <c r="A17436" t="s">
        <v>18621</v>
      </c>
      <c r="B17436" t="s">
        <v>19598</v>
      </c>
      <c r="C17436">
        <v>63</v>
      </c>
      <c r="D17436" t="s">
        <v>19</v>
      </c>
      <c r="E17436" t="s">
        <v>831</v>
      </c>
      <c r="F17436" t="s">
        <v>832</v>
      </c>
      <c r="G17436" t="s">
        <v>27</v>
      </c>
      <c r="H17436" t="s">
        <v>137</v>
      </c>
      <c r="I17436" t="s">
        <v>24</v>
      </c>
      <c r="J17436" t="s">
        <v>25</v>
      </c>
      <c r="K17436" t="s">
        <v>26</v>
      </c>
      <c r="L17436" t="s">
        <v>27</v>
      </c>
      <c r="Q17436">
        <v>1999</v>
      </c>
    </row>
    <row r="17437" spans="1:17" x14ac:dyDescent="0.3">
      <c r="A17437" t="s">
        <v>18621</v>
      </c>
      <c r="B17437" t="s">
        <v>19599</v>
      </c>
      <c r="C17437">
        <v>2</v>
      </c>
      <c r="D17437" t="s">
        <v>122</v>
      </c>
      <c r="E17437" t="s">
        <v>15801</v>
      </c>
      <c r="F17437" t="s">
        <v>15802</v>
      </c>
      <c r="G17437" t="s">
        <v>57</v>
      </c>
      <c r="H17437" t="s">
        <v>14078</v>
      </c>
      <c r="I17437" t="s">
        <v>24</v>
      </c>
      <c r="J17437" t="s">
        <v>25</v>
      </c>
      <c r="K17437" t="s">
        <v>26</v>
      </c>
      <c r="L17437" t="s">
        <v>59</v>
      </c>
      <c r="M17437">
        <v>272175</v>
      </c>
      <c r="N17437" t="s">
        <v>11994</v>
      </c>
      <c r="O17437" t="s">
        <v>178</v>
      </c>
      <c r="Q17437">
        <v>1899</v>
      </c>
    </row>
    <row r="17438" spans="1:17" x14ac:dyDescent="0.3">
      <c r="A17438" t="s">
        <v>18621</v>
      </c>
      <c r="B17438" t="s">
        <v>19071</v>
      </c>
      <c r="C17438">
        <v>2</v>
      </c>
      <c r="D17438" t="s">
        <v>122</v>
      </c>
      <c r="E17438" t="s">
        <v>2151</v>
      </c>
      <c r="F17438" t="s">
        <v>2152</v>
      </c>
      <c r="G17438" t="s">
        <v>57</v>
      </c>
      <c r="H17438" t="s">
        <v>94</v>
      </c>
      <c r="I17438" t="s">
        <v>24</v>
      </c>
      <c r="J17438" t="s">
        <v>25</v>
      </c>
      <c r="K17438" t="s">
        <v>26</v>
      </c>
      <c r="L17438" t="s">
        <v>59</v>
      </c>
      <c r="Q17438">
        <v>1899</v>
      </c>
    </row>
    <row r="17439" spans="1:17" x14ac:dyDescent="0.3">
      <c r="A17439" t="s">
        <v>18621</v>
      </c>
      <c r="B17439" t="s">
        <v>19071</v>
      </c>
      <c r="C17439">
        <v>2</v>
      </c>
      <c r="D17439" t="s">
        <v>122</v>
      </c>
      <c r="E17439" t="s">
        <v>2151</v>
      </c>
      <c r="F17439" t="s">
        <v>2152</v>
      </c>
      <c r="G17439" t="s">
        <v>57</v>
      </c>
      <c r="H17439" t="s">
        <v>94</v>
      </c>
      <c r="I17439" t="s">
        <v>24</v>
      </c>
      <c r="J17439" t="s">
        <v>25</v>
      </c>
      <c r="K17439" t="s">
        <v>26</v>
      </c>
      <c r="L17439" t="s">
        <v>59</v>
      </c>
      <c r="Q17439">
        <v>1899</v>
      </c>
    </row>
    <row r="17440" spans="1:17" x14ac:dyDescent="0.3">
      <c r="A17440" t="s">
        <v>18621</v>
      </c>
      <c r="B17440" t="s">
        <v>19071</v>
      </c>
      <c r="C17440">
        <v>2</v>
      </c>
      <c r="D17440" t="s">
        <v>122</v>
      </c>
      <c r="E17440" t="s">
        <v>2151</v>
      </c>
      <c r="F17440" t="s">
        <v>2152</v>
      </c>
      <c r="G17440" t="s">
        <v>57</v>
      </c>
      <c r="H17440" t="s">
        <v>94</v>
      </c>
      <c r="I17440" t="s">
        <v>24</v>
      </c>
      <c r="J17440" t="s">
        <v>25</v>
      </c>
      <c r="K17440" t="s">
        <v>26</v>
      </c>
      <c r="L17440" t="s">
        <v>59</v>
      </c>
      <c r="Q17440">
        <v>1899</v>
      </c>
    </row>
    <row r="17441" spans="1:17" x14ac:dyDescent="0.3">
      <c r="A17441" t="s">
        <v>18621</v>
      </c>
      <c r="B17441" t="s">
        <v>15911</v>
      </c>
      <c r="C17441">
        <v>2</v>
      </c>
      <c r="D17441" t="s">
        <v>122</v>
      </c>
      <c r="E17441" t="s">
        <v>5655</v>
      </c>
      <c r="F17441" t="s">
        <v>5656</v>
      </c>
      <c r="G17441" t="s">
        <v>200</v>
      </c>
      <c r="H17441" t="s">
        <v>31</v>
      </c>
      <c r="I17441" t="s">
        <v>24</v>
      </c>
      <c r="J17441" t="s">
        <v>25</v>
      </c>
      <c r="K17441" t="s">
        <v>37</v>
      </c>
      <c r="L17441" t="s">
        <v>85</v>
      </c>
      <c r="M17441">
        <v>110067</v>
      </c>
      <c r="N17441" t="s">
        <v>432</v>
      </c>
      <c r="O17441" t="s">
        <v>433</v>
      </c>
      <c r="Q17441">
        <v>5499</v>
      </c>
    </row>
    <row r="17442" spans="1:17" x14ac:dyDescent="0.3">
      <c r="A17442" t="s">
        <v>18621</v>
      </c>
      <c r="B17442" t="s">
        <v>5942</v>
      </c>
      <c r="C17442">
        <v>2</v>
      </c>
      <c r="D17442" t="s">
        <v>122</v>
      </c>
      <c r="E17442" t="s">
        <v>195</v>
      </c>
      <c r="F17442" t="s">
        <v>196</v>
      </c>
      <c r="G17442" t="s">
        <v>52</v>
      </c>
      <c r="H17442" t="s">
        <v>137</v>
      </c>
      <c r="I17442" t="s">
        <v>24</v>
      </c>
      <c r="J17442" t="s">
        <v>25</v>
      </c>
      <c r="K17442" t="s">
        <v>37</v>
      </c>
      <c r="L17442" t="s">
        <v>38</v>
      </c>
      <c r="Q17442">
        <v>5999</v>
      </c>
    </row>
    <row r="17443" spans="1:17" x14ac:dyDescent="0.3">
      <c r="A17443" t="s">
        <v>18621</v>
      </c>
      <c r="B17443" t="s">
        <v>8266</v>
      </c>
      <c r="C17443">
        <v>2</v>
      </c>
      <c r="D17443" t="s">
        <v>122</v>
      </c>
      <c r="E17443" t="s">
        <v>123</v>
      </c>
      <c r="F17443" t="s">
        <v>124</v>
      </c>
      <c r="G17443" t="s">
        <v>57</v>
      </c>
      <c r="H17443" t="s">
        <v>125</v>
      </c>
      <c r="I17443" t="s">
        <v>24</v>
      </c>
      <c r="J17443" t="s">
        <v>25</v>
      </c>
      <c r="K17443" t="s">
        <v>26</v>
      </c>
      <c r="L17443" t="s">
        <v>59</v>
      </c>
      <c r="M17443">
        <v>573134</v>
      </c>
      <c r="N17443" t="s">
        <v>8267</v>
      </c>
      <c r="O17443" t="s">
        <v>231</v>
      </c>
      <c r="Q17443">
        <v>1399</v>
      </c>
    </row>
    <row r="17444" spans="1:17" x14ac:dyDescent="0.3">
      <c r="A17444" t="s">
        <v>18621</v>
      </c>
      <c r="B17444" t="s">
        <v>19600</v>
      </c>
      <c r="C17444">
        <v>2</v>
      </c>
      <c r="D17444" t="s">
        <v>122</v>
      </c>
      <c r="E17444" t="s">
        <v>5655</v>
      </c>
      <c r="F17444" t="s">
        <v>5656</v>
      </c>
      <c r="G17444" t="s">
        <v>200</v>
      </c>
      <c r="H17444" t="s">
        <v>31</v>
      </c>
      <c r="I17444" t="s">
        <v>24</v>
      </c>
      <c r="J17444" t="s">
        <v>25</v>
      </c>
      <c r="K17444" t="s">
        <v>37</v>
      </c>
      <c r="L17444" t="s">
        <v>85</v>
      </c>
      <c r="Q17444">
        <v>5499</v>
      </c>
    </row>
    <row r="17445" spans="1:17" x14ac:dyDescent="0.3">
      <c r="A17445" t="s">
        <v>18621</v>
      </c>
      <c r="B17445" t="s">
        <v>19601</v>
      </c>
      <c r="C17445">
        <v>2</v>
      </c>
      <c r="D17445" t="s">
        <v>122</v>
      </c>
      <c r="E17445" t="s">
        <v>19602</v>
      </c>
      <c r="F17445" t="s">
        <v>19603</v>
      </c>
      <c r="G17445" t="s">
        <v>687</v>
      </c>
      <c r="H17445" t="s">
        <v>688</v>
      </c>
      <c r="I17445" t="s">
        <v>24</v>
      </c>
      <c r="J17445" t="s">
        <v>25</v>
      </c>
      <c r="K17445" t="s">
        <v>26</v>
      </c>
      <c r="L17445" t="s">
        <v>27</v>
      </c>
      <c r="M17445">
        <v>122001</v>
      </c>
      <c r="N17445" t="s">
        <v>824</v>
      </c>
      <c r="O17445" t="s">
        <v>825</v>
      </c>
      <c r="Q17445">
        <v>602</v>
      </c>
    </row>
    <row r="17446" spans="1:17" x14ac:dyDescent="0.3">
      <c r="A17446" t="s">
        <v>18621</v>
      </c>
      <c r="B17446" t="s">
        <v>16675</v>
      </c>
      <c r="C17446">
        <v>2</v>
      </c>
      <c r="D17446" t="s">
        <v>122</v>
      </c>
      <c r="E17446" t="s">
        <v>123</v>
      </c>
      <c r="F17446" t="s">
        <v>124</v>
      </c>
      <c r="G17446" t="s">
        <v>57</v>
      </c>
      <c r="H17446" t="s">
        <v>125</v>
      </c>
      <c r="I17446" t="s">
        <v>24</v>
      </c>
      <c r="J17446" t="s">
        <v>25</v>
      </c>
      <c r="K17446" t="s">
        <v>26</v>
      </c>
      <c r="L17446" t="s">
        <v>59</v>
      </c>
      <c r="M17446">
        <v>803213</v>
      </c>
      <c r="N17446" t="s">
        <v>4686</v>
      </c>
      <c r="O17446" t="s">
        <v>206</v>
      </c>
      <c r="Q17446">
        <v>1399</v>
      </c>
    </row>
    <row r="17447" spans="1:17" x14ac:dyDescent="0.3">
      <c r="A17447" t="s">
        <v>18621</v>
      </c>
      <c r="B17447" t="s">
        <v>19604</v>
      </c>
      <c r="C17447">
        <v>111</v>
      </c>
      <c r="D17447" t="s">
        <v>173</v>
      </c>
      <c r="E17447" t="s">
        <v>1896</v>
      </c>
      <c r="F17447" t="s">
        <v>175</v>
      </c>
      <c r="G17447" t="s">
        <v>57</v>
      </c>
      <c r="H17447" t="s">
        <v>176</v>
      </c>
      <c r="I17447" t="s">
        <v>24</v>
      </c>
      <c r="J17447" t="s">
        <v>25</v>
      </c>
      <c r="K17447" t="s">
        <v>26</v>
      </c>
      <c r="L17447" t="s">
        <v>59</v>
      </c>
      <c r="M17447">
        <v>833220</v>
      </c>
      <c r="N17447" t="s">
        <v>19605</v>
      </c>
      <c r="O17447" t="s">
        <v>372</v>
      </c>
      <c r="P17447" t="s">
        <v>179</v>
      </c>
      <c r="Q17447">
        <v>1699</v>
      </c>
    </row>
    <row r="17448" spans="1:17" x14ac:dyDescent="0.3">
      <c r="A17448" t="s">
        <v>18621</v>
      </c>
      <c r="B17448" t="s">
        <v>11927</v>
      </c>
      <c r="C17448">
        <v>63</v>
      </c>
      <c r="D17448" t="s">
        <v>19</v>
      </c>
      <c r="E17448" t="s">
        <v>1063</v>
      </c>
      <c r="F17448" t="s">
        <v>1064</v>
      </c>
      <c r="G17448" t="s">
        <v>59</v>
      </c>
      <c r="H17448" t="s">
        <v>94</v>
      </c>
      <c r="I17448" t="s">
        <v>24</v>
      </c>
      <c r="J17448" t="s">
        <v>25</v>
      </c>
      <c r="K17448" t="s">
        <v>26</v>
      </c>
      <c r="L17448" t="s">
        <v>59</v>
      </c>
      <c r="Q17448">
        <v>499</v>
      </c>
    </row>
    <row r="17449" spans="1:17" x14ac:dyDescent="0.3">
      <c r="A17449" t="s">
        <v>18621</v>
      </c>
      <c r="B17449" t="s">
        <v>19606</v>
      </c>
      <c r="C17449">
        <v>2</v>
      </c>
      <c r="D17449" t="s">
        <v>122</v>
      </c>
      <c r="E17449" t="s">
        <v>784</v>
      </c>
      <c r="F17449" t="s">
        <v>785</v>
      </c>
      <c r="G17449" t="s">
        <v>786</v>
      </c>
      <c r="H17449" t="s">
        <v>787</v>
      </c>
      <c r="I17449" t="s">
        <v>24</v>
      </c>
      <c r="J17449" t="s">
        <v>25</v>
      </c>
      <c r="K17449" t="s">
        <v>26</v>
      </c>
      <c r="L17449" t="s">
        <v>59</v>
      </c>
      <c r="M17449">
        <v>457001</v>
      </c>
      <c r="N17449" t="s">
        <v>19607</v>
      </c>
      <c r="O17449" t="s">
        <v>394</v>
      </c>
      <c r="Q17449">
        <v>18999</v>
      </c>
    </row>
    <row r="17450" spans="1:17" x14ac:dyDescent="0.3">
      <c r="A17450" t="s">
        <v>18621</v>
      </c>
      <c r="B17450" t="s">
        <v>4107</v>
      </c>
      <c r="C17450">
        <v>2</v>
      </c>
      <c r="D17450" t="s">
        <v>122</v>
      </c>
      <c r="E17450" t="s">
        <v>2912</v>
      </c>
      <c r="F17450" t="s">
        <v>2913</v>
      </c>
      <c r="G17450" t="s">
        <v>57</v>
      </c>
      <c r="H17450" t="s">
        <v>94</v>
      </c>
      <c r="I17450" t="s">
        <v>24</v>
      </c>
      <c r="J17450" t="s">
        <v>25</v>
      </c>
      <c r="K17450" t="s">
        <v>26</v>
      </c>
      <c r="L17450" t="s">
        <v>59</v>
      </c>
      <c r="Q17450">
        <v>1299</v>
      </c>
    </row>
    <row r="17451" spans="1:17" x14ac:dyDescent="0.3">
      <c r="A17451" t="s">
        <v>18621</v>
      </c>
      <c r="B17451" t="s">
        <v>19076</v>
      </c>
      <c r="C17451">
        <v>111</v>
      </c>
      <c r="D17451" t="s">
        <v>173</v>
      </c>
      <c r="E17451" t="s">
        <v>16417</v>
      </c>
      <c r="F17451" t="s">
        <v>16418</v>
      </c>
      <c r="G17451" t="s">
        <v>16419</v>
      </c>
      <c r="H17451" t="s">
        <v>787</v>
      </c>
      <c r="I17451" t="s">
        <v>24</v>
      </c>
      <c r="J17451" t="s">
        <v>25</v>
      </c>
      <c r="K17451" t="s">
        <v>26</v>
      </c>
      <c r="L17451" t="s">
        <v>59</v>
      </c>
      <c r="M17451">
        <v>500015</v>
      </c>
      <c r="N17451" t="s">
        <v>236</v>
      </c>
      <c r="O17451" t="s">
        <v>237</v>
      </c>
      <c r="P17451" t="s">
        <v>179</v>
      </c>
      <c r="Q17451">
        <v>16000</v>
      </c>
    </row>
    <row r="17452" spans="1:17" x14ac:dyDescent="0.3">
      <c r="A17452" t="s">
        <v>18621</v>
      </c>
      <c r="B17452" t="s">
        <v>19608</v>
      </c>
      <c r="C17452">
        <v>63</v>
      </c>
      <c r="D17452" t="s">
        <v>19</v>
      </c>
      <c r="E17452" t="s">
        <v>6131</v>
      </c>
      <c r="F17452" t="s">
        <v>6132</v>
      </c>
      <c r="G17452" t="s">
        <v>6133</v>
      </c>
      <c r="H17452" t="s">
        <v>925</v>
      </c>
      <c r="I17452" t="s">
        <v>24</v>
      </c>
      <c r="J17452" t="s">
        <v>25</v>
      </c>
      <c r="K17452" t="s">
        <v>26</v>
      </c>
      <c r="L17452" t="s">
        <v>26</v>
      </c>
      <c r="Q17452">
        <v>210</v>
      </c>
    </row>
    <row r="17453" spans="1:17" x14ac:dyDescent="0.3">
      <c r="A17453" t="s">
        <v>18621</v>
      </c>
      <c r="B17453" t="s">
        <v>19609</v>
      </c>
      <c r="C17453">
        <v>63</v>
      </c>
      <c r="D17453" t="s">
        <v>19</v>
      </c>
      <c r="E17453" t="s">
        <v>3111</v>
      </c>
      <c r="F17453" t="s">
        <v>3112</v>
      </c>
      <c r="G17453" t="s">
        <v>57</v>
      </c>
      <c r="H17453" t="s">
        <v>137</v>
      </c>
      <c r="I17453" t="s">
        <v>24</v>
      </c>
      <c r="J17453" t="s">
        <v>25</v>
      </c>
      <c r="K17453" t="s">
        <v>26</v>
      </c>
      <c r="L17453" t="s">
        <v>59</v>
      </c>
      <c r="Q17453">
        <v>899</v>
      </c>
    </row>
    <row r="17454" spans="1:17" x14ac:dyDescent="0.3">
      <c r="A17454" t="s">
        <v>18621</v>
      </c>
      <c r="B17454" t="s">
        <v>19078</v>
      </c>
      <c r="C17454">
        <v>2</v>
      </c>
      <c r="D17454" t="s">
        <v>122</v>
      </c>
      <c r="E17454" t="s">
        <v>977</v>
      </c>
      <c r="F17454" t="s">
        <v>978</v>
      </c>
      <c r="G17454" t="s">
        <v>979</v>
      </c>
      <c r="H17454" t="s">
        <v>925</v>
      </c>
      <c r="I17454" t="s">
        <v>24</v>
      </c>
      <c r="J17454" t="s">
        <v>25</v>
      </c>
      <c r="K17454" t="s">
        <v>26</v>
      </c>
      <c r="L17454" t="s">
        <v>27</v>
      </c>
      <c r="Q17454">
        <v>139</v>
      </c>
    </row>
    <row r="17455" spans="1:17" x14ac:dyDescent="0.3">
      <c r="A17455" t="s">
        <v>18621</v>
      </c>
      <c r="B17455" t="s">
        <v>19078</v>
      </c>
      <c r="C17455">
        <v>2</v>
      </c>
      <c r="D17455" t="s">
        <v>122</v>
      </c>
      <c r="E17455" t="s">
        <v>451</v>
      </c>
      <c r="F17455" t="s">
        <v>452</v>
      </c>
      <c r="G17455" t="s">
        <v>57</v>
      </c>
      <c r="H17455" t="s">
        <v>256</v>
      </c>
      <c r="I17455" t="s">
        <v>24</v>
      </c>
      <c r="J17455" t="s">
        <v>25</v>
      </c>
      <c r="K17455" t="s">
        <v>26</v>
      </c>
      <c r="L17455" t="s">
        <v>59</v>
      </c>
      <c r="Q17455">
        <v>3299</v>
      </c>
    </row>
    <row r="17456" spans="1:17" x14ac:dyDescent="0.3">
      <c r="A17456" t="s">
        <v>18621</v>
      </c>
      <c r="B17456" t="s">
        <v>19079</v>
      </c>
      <c r="C17456">
        <v>2</v>
      </c>
      <c r="D17456" t="s">
        <v>122</v>
      </c>
      <c r="E17456" t="s">
        <v>822</v>
      </c>
      <c r="F17456" t="s">
        <v>823</v>
      </c>
      <c r="G17456" t="s">
        <v>57</v>
      </c>
      <c r="H17456" t="s">
        <v>256</v>
      </c>
      <c r="I17456" t="s">
        <v>24</v>
      </c>
      <c r="J17456" t="s">
        <v>25</v>
      </c>
      <c r="K17456" t="s">
        <v>26</v>
      </c>
      <c r="L17456" t="s">
        <v>59</v>
      </c>
      <c r="M17456">
        <v>466114</v>
      </c>
      <c r="N17456" t="s">
        <v>19080</v>
      </c>
      <c r="O17456" t="s">
        <v>394</v>
      </c>
      <c r="Q17456">
        <v>2299</v>
      </c>
    </row>
    <row r="17457" spans="1:17" x14ac:dyDescent="0.3">
      <c r="A17457" t="s">
        <v>18621</v>
      </c>
      <c r="B17457" t="s">
        <v>19610</v>
      </c>
      <c r="C17457">
        <v>2</v>
      </c>
      <c r="D17457" t="s">
        <v>122</v>
      </c>
      <c r="E17457" t="s">
        <v>784</v>
      </c>
      <c r="F17457" t="s">
        <v>785</v>
      </c>
      <c r="G17457" t="s">
        <v>786</v>
      </c>
      <c r="H17457" t="s">
        <v>787</v>
      </c>
      <c r="I17457" t="s">
        <v>24</v>
      </c>
      <c r="J17457" t="s">
        <v>25</v>
      </c>
      <c r="K17457" t="s">
        <v>26</v>
      </c>
      <c r="L17457" t="s">
        <v>59</v>
      </c>
      <c r="M17457">
        <v>560066</v>
      </c>
      <c r="N17457" t="s">
        <v>385</v>
      </c>
      <c r="O17457" t="s">
        <v>231</v>
      </c>
      <c r="Q17457">
        <v>18999</v>
      </c>
    </row>
    <row r="17458" spans="1:17" x14ac:dyDescent="0.3">
      <c r="A17458" t="s">
        <v>18621</v>
      </c>
      <c r="B17458" t="s">
        <v>6291</v>
      </c>
      <c r="C17458">
        <v>2</v>
      </c>
      <c r="D17458" t="s">
        <v>122</v>
      </c>
      <c r="E17458" t="s">
        <v>254</v>
      </c>
      <c r="F17458" t="s">
        <v>255</v>
      </c>
      <c r="G17458" t="s">
        <v>57</v>
      </c>
      <c r="H17458" t="s">
        <v>256</v>
      </c>
      <c r="I17458" t="s">
        <v>24</v>
      </c>
      <c r="J17458" t="s">
        <v>25</v>
      </c>
      <c r="K17458" t="s">
        <v>26</v>
      </c>
      <c r="L17458" t="s">
        <v>59</v>
      </c>
      <c r="M17458">
        <v>800008</v>
      </c>
      <c r="N17458" t="s">
        <v>332</v>
      </c>
      <c r="O17458" t="s">
        <v>206</v>
      </c>
      <c r="Q17458">
        <v>2199</v>
      </c>
    </row>
    <row r="17459" spans="1:17" x14ac:dyDescent="0.3">
      <c r="A17459" t="s">
        <v>18621</v>
      </c>
      <c r="B17459" t="s">
        <v>6291</v>
      </c>
      <c r="C17459">
        <v>2</v>
      </c>
      <c r="D17459" t="s">
        <v>122</v>
      </c>
      <c r="E17459" t="s">
        <v>307</v>
      </c>
      <c r="F17459" t="s">
        <v>308</v>
      </c>
      <c r="G17459" t="s">
        <v>57</v>
      </c>
      <c r="H17459" t="s">
        <v>256</v>
      </c>
      <c r="I17459" t="s">
        <v>24</v>
      </c>
      <c r="J17459" t="s">
        <v>25</v>
      </c>
      <c r="K17459" t="s">
        <v>26</v>
      </c>
      <c r="L17459" t="s">
        <v>59</v>
      </c>
      <c r="M17459">
        <v>800008</v>
      </c>
      <c r="N17459" t="s">
        <v>332</v>
      </c>
      <c r="O17459" t="s">
        <v>206</v>
      </c>
      <c r="Q17459">
        <v>1799</v>
      </c>
    </row>
    <row r="17460" spans="1:17" x14ac:dyDescent="0.3">
      <c r="A17460" t="s">
        <v>18621</v>
      </c>
      <c r="B17460" t="s">
        <v>19611</v>
      </c>
      <c r="C17460">
        <v>2</v>
      </c>
      <c r="D17460" t="s">
        <v>122</v>
      </c>
      <c r="E17460" t="s">
        <v>1921</v>
      </c>
      <c r="F17460" t="s">
        <v>1922</v>
      </c>
      <c r="G17460" t="s">
        <v>57</v>
      </c>
      <c r="H17460" t="s">
        <v>112</v>
      </c>
      <c r="I17460" t="s">
        <v>24</v>
      </c>
      <c r="J17460" t="s">
        <v>25</v>
      </c>
      <c r="K17460" t="s">
        <v>26</v>
      </c>
      <c r="L17460" t="s">
        <v>59</v>
      </c>
      <c r="Q17460">
        <v>1999</v>
      </c>
    </row>
    <row r="17461" spans="1:17" x14ac:dyDescent="0.3">
      <c r="A17461" t="s">
        <v>18621</v>
      </c>
      <c r="B17461" t="s">
        <v>19081</v>
      </c>
      <c r="C17461">
        <v>2</v>
      </c>
      <c r="D17461" t="s">
        <v>122</v>
      </c>
      <c r="E17461" t="s">
        <v>2672</v>
      </c>
      <c r="F17461" t="s">
        <v>2673</v>
      </c>
      <c r="G17461" t="s">
        <v>2674</v>
      </c>
      <c r="H17461" t="s">
        <v>94</v>
      </c>
      <c r="I17461" t="s">
        <v>24</v>
      </c>
      <c r="J17461" t="s">
        <v>25</v>
      </c>
      <c r="K17461" t="s">
        <v>26</v>
      </c>
      <c r="L17461" t="s">
        <v>59</v>
      </c>
      <c r="Q17461">
        <v>799</v>
      </c>
    </row>
    <row r="17462" spans="1:17" x14ac:dyDescent="0.3">
      <c r="A17462" t="s">
        <v>18621</v>
      </c>
      <c r="B17462" t="s">
        <v>19081</v>
      </c>
      <c r="C17462">
        <v>2</v>
      </c>
      <c r="D17462" t="s">
        <v>122</v>
      </c>
      <c r="E17462" t="s">
        <v>17751</v>
      </c>
      <c r="F17462" t="s">
        <v>17752</v>
      </c>
      <c r="G17462" t="s">
        <v>52</v>
      </c>
      <c r="H17462" t="s">
        <v>94</v>
      </c>
      <c r="I17462" t="s">
        <v>24</v>
      </c>
      <c r="J17462" t="s">
        <v>25</v>
      </c>
      <c r="K17462" t="s">
        <v>37</v>
      </c>
      <c r="L17462" t="s">
        <v>38</v>
      </c>
      <c r="Q17462">
        <v>1399</v>
      </c>
    </row>
    <row r="17463" spans="1:17" x14ac:dyDescent="0.3">
      <c r="A17463" t="s">
        <v>18621</v>
      </c>
      <c r="B17463" t="s">
        <v>19612</v>
      </c>
      <c r="C17463">
        <v>2</v>
      </c>
      <c r="D17463" t="s">
        <v>122</v>
      </c>
      <c r="E17463" t="s">
        <v>1984</v>
      </c>
      <c r="F17463" t="s">
        <v>1985</v>
      </c>
      <c r="G17463" t="s">
        <v>27</v>
      </c>
      <c r="H17463" t="s">
        <v>94</v>
      </c>
      <c r="I17463" t="s">
        <v>24</v>
      </c>
      <c r="J17463" t="s">
        <v>25</v>
      </c>
      <c r="K17463" t="s">
        <v>26</v>
      </c>
      <c r="L17463" t="s">
        <v>27</v>
      </c>
      <c r="Q17463">
        <v>3799</v>
      </c>
    </row>
    <row r="17464" spans="1:17" x14ac:dyDescent="0.3">
      <c r="A17464" t="s">
        <v>18621</v>
      </c>
      <c r="B17464" t="s">
        <v>19256</v>
      </c>
      <c r="C17464">
        <v>2</v>
      </c>
      <c r="D17464" t="s">
        <v>122</v>
      </c>
      <c r="E17464" t="s">
        <v>11277</v>
      </c>
      <c r="F17464" t="s">
        <v>4980</v>
      </c>
      <c r="G17464" t="s">
        <v>953</v>
      </c>
      <c r="H17464" t="s">
        <v>94</v>
      </c>
      <c r="I17464" t="s">
        <v>24</v>
      </c>
      <c r="J17464" t="s">
        <v>25</v>
      </c>
      <c r="K17464" t="s">
        <v>26</v>
      </c>
      <c r="L17464" t="s">
        <v>59</v>
      </c>
      <c r="Q17464">
        <v>549</v>
      </c>
    </row>
    <row r="17465" spans="1:17" x14ac:dyDescent="0.3">
      <c r="A17465" t="s">
        <v>18621</v>
      </c>
      <c r="B17465" t="s">
        <v>19613</v>
      </c>
      <c r="C17465">
        <v>63</v>
      </c>
      <c r="D17465" t="s">
        <v>19</v>
      </c>
      <c r="E17465" t="s">
        <v>2231</v>
      </c>
      <c r="F17465" t="s">
        <v>2232</v>
      </c>
      <c r="G17465" t="s">
        <v>57</v>
      </c>
      <c r="H17465" t="s">
        <v>94</v>
      </c>
      <c r="I17465" t="s">
        <v>24</v>
      </c>
      <c r="J17465" t="s">
        <v>25</v>
      </c>
      <c r="K17465" t="s">
        <v>26</v>
      </c>
      <c r="L17465" t="s">
        <v>59</v>
      </c>
      <c r="Q17465">
        <v>1508</v>
      </c>
    </row>
    <row r="17466" spans="1:17" x14ac:dyDescent="0.3">
      <c r="A17466" t="s">
        <v>18621</v>
      </c>
      <c r="B17466" t="s">
        <v>19613</v>
      </c>
      <c r="C17466">
        <v>2</v>
      </c>
      <c r="D17466" t="s">
        <v>122</v>
      </c>
      <c r="E17466" t="s">
        <v>1596</v>
      </c>
      <c r="F17466" t="s">
        <v>1597</v>
      </c>
      <c r="G17466" t="s">
        <v>26</v>
      </c>
      <c r="H17466" t="s">
        <v>94</v>
      </c>
      <c r="I17466" t="s">
        <v>24</v>
      </c>
      <c r="J17466" t="s">
        <v>25</v>
      </c>
      <c r="K17466" t="s">
        <v>26</v>
      </c>
      <c r="L17466" t="s">
        <v>59</v>
      </c>
      <c r="Q17466">
        <v>2009</v>
      </c>
    </row>
    <row r="17467" spans="1:17" x14ac:dyDescent="0.3">
      <c r="A17467" t="s">
        <v>18621</v>
      </c>
      <c r="B17467" t="s">
        <v>19351</v>
      </c>
      <c r="C17467">
        <v>2</v>
      </c>
      <c r="D17467" t="s">
        <v>122</v>
      </c>
      <c r="E17467" t="s">
        <v>1409</v>
      </c>
      <c r="F17467" t="s">
        <v>1410</v>
      </c>
      <c r="G17467" t="s">
        <v>57</v>
      </c>
      <c r="H17467" t="s">
        <v>112</v>
      </c>
      <c r="I17467" t="s">
        <v>24</v>
      </c>
      <c r="J17467" t="s">
        <v>25</v>
      </c>
      <c r="K17467" t="s">
        <v>26</v>
      </c>
      <c r="L17467" t="s">
        <v>59</v>
      </c>
      <c r="M17467">
        <v>713305</v>
      </c>
      <c r="N17467" t="s">
        <v>2971</v>
      </c>
      <c r="O17467" t="s">
        <v>162</v>
      </c>
      <c r="Q17467">
        <v>4999</v>
      </c>
    </row>
    <row r="17468" spans="1:17" x14ac:dyDescent="0.3">
      <c r="A17468" t="s">
        <v>18621</v>
      </c>
      <c r="B17468" t="s">
        <v>19614</v>
      </c>
      <c r="C17468">
        <v>2</v>
      </c>
      <c r="D17468" t="s">
        <v>122</v>
      </c>
      <c r="E17468" t="s">
        <v>2868</v>
      </c>
      <c r="F17468" t="s">
        <v>2869</v>
      </c>
      <c r="G17468" t="s">
        <v>27</v>
      </c>
      <c r="H17468" t="s">
        <v>94</v>
      </c>
      <c r="I17468" t="s">
        <v>24</v>
      </c>
      <c r="J17468" t="s">
        <v>25</v>
      </c>
      <c r="K17468" t="s">
        <v>26</v>
      </c>
      <c r="L17468" t="s">
        <v>27</v>
      </c>
      <c r="M17468">
        <v>743245</v>
      </c>
      <c r="N17468" t="s">
        <v>19615</v>
      </c>
      <c r="O17468" t="s">
        <v>162</v>
      </c>
      <c r="Q17468">
        <v>1399</v>
      </c>
    </row>
    <row r="17469" spans="1:17" x14ac:dyDescent="0.3">
      <c r="A17469" t="s">
        <v>18621</v>
      </c>
      <c r="B17469" t="s">
        <v>19616</v>
      </c>
      <c r="C17469">
        <v>2</v>
      </c>
      <c r="D17469" t="s">
        <v>122</v>
      </c>
      <c r="E17469" t="s">
        <v>784</v>
      </c>
      <c r="F17469" t="s">
        <v>785</v>
      </c>
      <c r="G17469" t="s">
        <v>786</v>
      </c>
      <c r="H17469" t="s">
        <v>787</v>
      </c>
      <c r="I17469" t="s">
        <v>24</v>
      </c>
      <c r="J17469" t="s">
        <v>25</v>
      </c>
      <c r="K17469" t="s">
        <v>26</v>
      </c>
      <c r="L17469" t="s">
        <v>59</v>
      </c>
      <c r="Q17469">
        <v>18999</v>
      </c>
    </row>
    <row r="17470" spans="1:17" x14ac:dyDescent="0.3">
      <c r="A17470" t="s">
        <v>18621</v>
      </c>
      <c r="B17470" t="s">
        <v>15067</v>
      </c>
      <c r="C17470">
        <v>2</v>
      </c>
      <c r="D17470" t="s">
        <v>122</v>
      </c>
      <c r="E17470" t="s">
        <v>2442</v>
      </c>
      <c r="F17470" t="s">
        <v>978</v>
      </c>
      <c r="G17470" t="s">
        <v>979</v>
      </c>
      <c r="H17470" t="s">
        <v>925</v>
      </c>
      <c r="I17470" t="s">
        <v>24</v>
      </c>
      <c r="J17470" t="s">
        <v>25</v>
      </c>
      <c r="K17470" t="s">
        <v>26</v>
      </c>
      <c r="L17470" t="s">
        <v>27</v>
      </c>
      <c r="Q17470">
        <v>89</v>
      </c>
    </row>
    <row r="17471" spans="1:17" x14ac:dyDescent="0.3">
      <c r="A17471" t="s">
        <v>18621</v>
      </c>
      <c r="B17471" t="s">
        <v>13555</v>
      </c>
      <c r="C17471">
        <v>2</v>
      </c>
      <c r="D17471" t="s">
        <v>122</v>
      </c>
      <c r="E17471" t="s">
        <v>509</v>
      </c>
      <c r="F17471" t="s">
        <v>510</v>
      </c>
      <c r="G17471" t="s">
        <v>345</v>
      </c>
      <c r="H17471" t="s">
        <v>116</v>
      </c>
      <c r="I17471" t="s">
        <v>24</v>
      </c>
      <c r="J17471" t="s">
        <v>25</v>
      </c>
      <c r="K17471" t="s">
        <v>37</v>
      </c>
      <c r="L17471" t="s">
        <v>85</v>
      </c>
      <c r="M17471">
        <v>400086</v>
      </c>
      <c r="N17471" t="s">
        <v>168</v>
      </c>
      <c r="O17471" t="s">
        <v>156</v>
      </c>
      <c r="Q17471">
        <v>849</v>
      </c>
    </row>
    <row r="17472" spans="1:17" x14ac:dyDescent="0.3">
      <c r="A17472" t="s">
        <v>18621</v>
      </c>
      <c r="B17472" t="s">
        <v>13555</v>
      </c>
      <c r="C17472">
        <v>2</v>
      </c>
      <c r="D17472" t="s">
        <v>122</v>
      </c>
      <c r="E17472" t="s">
        <v>11434</v>
      </c>
      <c r="F17472" t="s">
        <v>11435</v>
      </c>
      <c r="G17472" t="s">
        <v>57</v>
      </c>
      <c r="H17472" t="s">
        <v>2023</v>
      </c>
      <c r="I17472" t="s">
        <v>24</v>
      </c>
      <c r="J17472" t="s">
        <v>25</v>
      </c>
      <c r="K17472" t="s">
        <v>26</v>
      </c>
      <c r="L17472" t="s">
        <v>59</v>
      </c>
      <c r="M17472">
        <v>400086</v>
      </c>
      <c r="N17472" t="s">
        <v>168</v>
      </c>
      <c r="O17472" t="s">
        <v>156</v>
      </c>
      <c r="Q17472">
        <v>1999</v>
      </c>
    </row>
    <row r="17473" spans="1:17" x14ac:dyDescent="0.3">
      <c r="A17473" t="s">
        <v>18621</v>
      </c>
      <c r="B17473" t="s">
        <v>4202</v>
      </c>
      <c r="C17473">
        <v>2</v>
      </c>
      <c r="D17473" t="s">
        <v>122</v>
      </c>
      <c r="E17473" t="s">
        <v>2912</v>
      </c>
      <c r="F17473" t="s">
        <v>2913</v>
      </c>
      <c r="G17473" t="s">
        <v>57</v>
      </c>
      <c r="H17473" t="s">
        <v>94</v>
      </c>
      <c r="I17473" t="s">
        <v>24</v>
      </c>
      <c r="J17473" t="s">
        <v>25</v>
      </c>
      <c r="K17473" t="s">
        <v>26</v>
      </c>
      <c r="L17473" t="s">
        <v>59</v>
      </c>
      <c r="M17473">
        <v>560037</v>
      </c>
      <c r="N17473" t="s">
        <v>385</v>
      </c>
      <c r="O17473" t="s">
        <v>231</v>
      </c>
      <c r="Q17473">
        <v>1299</v>
      </c>
    </row>
    <row r="17474" spans="1:17" x14ac:dyDescent="0.3">
      <c r="A17474" t="s">
        <v>18621</v>
      </c>
      <c r="B17474" t="s">
        <v>19617</v>
      </c>
      <c r="C17474">
        <v>63</v>
      </c>
      <c r="D17474" t="s">
        <v>19</v>
      </c>
      <c r="E17474" t="s">
        <v>2085</v>
      </c>
      <c r="F17474" t="s">
        <v>2086</v>
      </c>
      <c r="G17474" t="s">
        <v>143</v>
      </c>
      <c r="H17474" t="s">
        <v>144</v>
      </c>
      <c r="I17474" t="s">
        <v>24</v>
      </c>
      <c r="J17474" t="s">
        <v>25</v>
      </c>
      <c r="K17474" t="s">
        <v>37</v>
      </c>
      <c r="L17474" t="s">
        <v>85</v>
      </c>
      <c r="Q17474">
        <v>5699</v>
      </c>
    </row>
    <row r="17475" spans="1:17" x14ac:dyDescent="0.3">
      <c r="A17475" t="s">
        <v>18621</v>
      </c>
      <c r="B17475" t="s">
        <v>19618</v>
      </c>
      <c r="C17475">
        <v>2</v>
      </c>
      <c r="D17475" t="s">
        <v>122</v>
      </c>
      <c r="E17475" t="s">
        <v>784</v>
      </c>
      <c r="F17475" t="s">
        <v>785</v>
      </c>
      <c r="G17475" t="s">
        <v>786</v>
      </c>
      <c r="H17475" t="s">
        <v>787</v>
      </c>
      <c r="I17475" t="s">
        <v>24</v>
      </c>
      <c r="J17475" t="s">
        <v>25</v>
      </c>
      <c r="K17475" t="s">
        <v>26</v>
      </c>
      <c r="L17475" t="s">
        <v>59</v>
      </c>
      <c r="Q17475">
        <v>18999</v>
      </c>
    </row>
    <row r="17476" spans="1:17" x14ac:dyDescent="0.3">
      <c r="A17476" t="s">
        <v>18621</v>
      </c>
      <c r="B17476" t="s">
        <v>19619</v>
      </c>
      <c r="C17476">
        <v>2</v>
      </c>
      <c r="D17476" t="s">
        <v>122</v>
      </c>
      <c r="E17476" t="s">
        <v>281</v>
      </c>
      <c r="F17476" t="s">
        <v>282</v>
      </c>
      <c r="G17476" t="s">
        <v>27</v>
      </c>
      <c r="H17476" t="s">
        <v>94</v>
      </c>
      <c r="I17476" t="s">
        <v>24</v>
      </c>
      <c r="J17476" t="s">
        <v>25</v>
      </c>
      <c r="K17476" t="s">
        <v>26</v>
      </c>
      <c r="L17476" t="s">
        <v>59</v>
      </c>
      <c r="M17476">
        <v>752050</v>
      </c>
      <c r="N17476" t="s">
        <v>3873</v>
      </c>
      <c r="O17476" t="s">
        <v>222</v>
      </c>
      <c r="Q17476">
        <v>1589</v>
      </c>
    </row>
    <row r="17477" spans="1:17" x14ac:dyDescent="0.3">
      <c r="A17477" t="s">
        <v>18621</v>
      </c>
      <c r="B17477" t="s">
        <v>17652</v>
      </c>
      <c r="C17477">
        <v>2</v>
      </c>
      <c r="D17477" t="s">
        <v>122</v>
      </c>
      <c r="E17477" t="s">
        <v>4660</v>
      </c>
      <c r="F17477" t="s">
        <v>4661</v>
      </c>
      <c r="G17477" t="s">
        <v>57</v>
      </c>
      <c r="H17477" t="s">
        <v>2023</v>
      </c>
      <c r="I17477" t="s">
        <v>24</v>
      </c>
      <c r="J17477" t="s">
        <v>25</v>
      </c>
      <c r="K17477" t="s">
        <v>26</v>
      </c>
      <c r="L17477" t="s">
        <v>59</v>
      </c>
      <c r="M17477">
        <v>629003</v>
      </c>
      <c r="N17477" t="s">
        <v>17653</v>
      </c>
      <c r="O17477" t="s">
        <v>139</v>
      </c>
      <c r="Q17477">
        <v>6999</v>
      </c>
    </row>
    <row r="17478" spans="1:17" x14ac:dyDescent="0.3">
      <c r="A17478" t="s">
        <v>18621</v>
      </c>
      <c r="B17478" t="s">
        <v>12228</v>
      </c>
      <c r="C17478">
        <v>2</v>
      </c>
      <c r="D17478" t="s">
        <v>122</v>
      </c>
      <c r="E17478" t="s">
        <v>850</v>
      </c>
      <c r="F17478" t="s">
        <v>851</v>
      </c>
      <c r="G17478" t="s">
        <v>57</v>
      </c>
      <c r="H17478" t="s">
        <v>256</v>
      </c>
      <c r="I17478" t="s">
        <v>24</v>
      </c>
      <c r="J17478" t="s">
        <v>25</v>
      </c>
      <c r="K17478" t="s">
        <v>26</v>
      </c>
      <c r="L17478" t="s">
        <v>59</v>
      </c>
      <c r="M17478">
        <v>462016</v>
      </c>
      <c r="N17478" t="s">
        <v>4301</v>
      </c>
      <c r="O17478" t="s">
        <v>394</v>
      </c>
      <c r="Q17478">
        <v>4499</v>
      </c>
    </row>
    <row r="17479" spans="1:17" x14ac:dyDescent="0.3">
      <c r="A17479" t="s">
        <v>18621</v>
      </c>
      <c r="B17479" t="s">
        <v>19620</v>
      </c>
      <c r="C17479">
        <v>2</v>
      </c>
      <c r="D17479" t="s">
        <v>122</v>
      </c>
      <c r="E17479" t="s">
        <v>13195</v>
      </c>
      <c r="F17479" t="s">
        <v>13196</v>
      </c>
      <c r="G17479" t="s">
        <v>8989</v>
      </c>
      <c r="H17479" t="s">
        <v>13197</v>
      </c>
      <c r="I17479" t="s">
        <v>24</v>
      </c>
      <c r="J17479" t="s">
        <v>25</v>
      </c>
      <c r="K17479" t="s">
        <v>26</v>
      </c>
      <c r="L17479" t="s">
        <v>27</v>
      </c>
      <c r="M17479">
        <v>110092</v>
      </c>
      <c r="N17479" t="s">
        <v>432</v>
      </c>
      <c r="O17479" t="s">
        <v>433</v>
      </c>
      <c r="Q17479">
        <v>2998</v>
      </c>
    </row>
    <row r="17480" spans="1:17" x14ac:dyDescent="0.3">
      <c r="A17480" t="s">
        <v>18621</v>
      </c>
      <c r="B17480" t="s">
        <v>18616</v>
      </c>
      <c r="C17480">
        <v>2</v>
      </c>
      <c r="D17480" t="s">
        <v>122</v>
      </c>
      <c r="E17480" t="s">
        <v>784</v>
      </c>
      <c r="F17480" t="s">
        <v>785</v>
      </c>
      <c r="G17480" t="s">
        <v>786</v>
      </c>
      <c r="H17480" t="s">
        <v>787</v>
      </c>
      <c r="I17480" t="s">
        <v>24</v>
      </c>
      <c r="J17480" t="s">
        <v>25</v>
      </c>
      <c r="K17480" t="s">
        <v>26</v>
      </c>
      <c r="L17480" t="s">
        <v>59</v>
      </c>
      <c r="M17480">
        <v>522201</v>
      </c>
      <c r="N17480" t="s">
        <v>2864</v>
      </c>
      <c r="O17480" t="s">
        <v>150</v>
      </c>
      <c r="Q17480">
        <v>18999</v>
      </c>
    </row>
    <row r="17481" spans="1:17" x14ac:dyDescent="0.3">
      <c r="A17481" t="s">
        <v>18621</v>
      </c>
      <c r="B17481" t="s">
        <v>19621</v>
      </c>
      <c r="C17481">
        <v>2</v>
      </c>
      <c r="D17481" t="s">
        <v>122</v>
      </c>
      <c r="E17481" t="s">
        <v>5729</v>
      </c>
      <c r="F17481" t="s">
        <v>2673</v>
      </c>
      <c r="G17481" t="s">
        <v>57</v>
      </c>
      <c r="H17481" t="s">
        <v>94</v>
      </c>
      <c r="I17481" t="s">
        <v>24</v>
      </c>
      <c r="J17481" t="s">
        <v>25</v>
      </c>
      <c r="K17481" t="s">
        <v>26</v>
      </c>
      <c r="L17481" t="s">
        <v>59</v>
      </c>
      <c r="Q17481">
        <v>999</v>
      </c>
    </row>
    <row r="17482" spans="1:17" x14ac:dyDescent="0.3">
      <c r="A17482" t="s">
        <v>18621</v>
      </c>
      <c r="B17482" t="s">
        <v>16104</v>
      </c>
      <c r="C17482">
        <v>2</v>
      </c>
      <c r="D17482" t="s">
        <v>122</v>
      </c>
      <c r="E17482" t="s">
        <v>315</v>
      </c>
      <c r="F17482" t="s">
        <v>316</v>
      </c>
      <c r="G17482" t="s">
        <v>57</v>
      </c>
      <c r="H17482" t="s">
        <v>256</v>
      </c>
      <c r="I17482" t="s">
        <v>24</v>
      </c>
      <c r="J17482" t="s">
        <v>25</v>
      </c>
      <c r="K17482" t="s">
        <v>26</v>
      </c>
      <c r="L17482" t="s">
        <v>59</v>
      </c>
      <c r="M17482">
        <v>734013</v>
      </c>
      <c r="N17482" t="s">
        <v>4853</v>
      </c>
      <c r="O17482" t="s">
        <v>162</v>
      </c>
      <c r="Q17482">
        <v>1799</v>
      </c>
    </row>
    <row r="17483" spans="1:17" x14ac:dyDescent="0.3">
      <c r="A17483" t="s">
        <v>18621</v>
      </c>
      <c r="B17483" t="s">
        <v>19622</v>
      </c>
      <c r="C17483">
        <v>2</v>
      </c>
      <c r="D17483" t="s">
        <v>122</v>
      </c>
      <c r="E17483" t="s">
        <v>784</v>
      </c>
      <c r="F17483" t="s">
        <v>785</v>
      </c>
      <c r="G17483" t="s">
        <v>786</v>
      </c>
      <c r="H17483" t="s">
        <v>787</v>
      </c>
      <c r="I17483" t="s">
        <v>24</v>
      </c>
      <c r="J17483" t="s">
        <v>25</v>
      </c>
      <c r="K17483" t="s">
        <v>26</v>
      </c>
      <c r="L17483" t="s">
        <v>59</v>
      </c>
      <c r="Q17483">
        <v>18999</v>
      </c>
    </row>
    <row r="17484" spans="1:17" x14ac:dyDescent="0.3">
      <c r="A17484" t="s">
        <v>18621</v>
      </c>
      <c r="B17484" t="s">
        <v>19341</v>
      </c>
      <c r="C17484">
        <v>2</v>
      </c>
      <c r="D17484" t="s">
        <v>122</v>
      </c>
      <c r="E17484" t="s">
        <v>13195</v>
      </c>
      <c r="F17484" t="s">
        <v>13196</v>
      </c>
      <c r="G17484" t="s">
        <v>8989</v>
      </c>
      <c r="H17484" t="s">
        <v>13197</v>
      </c>
      <c r="I17484" t="s">
        <v>24</v>
      </c>
      <c r="J17484" t="s">
        <v>25</v>
      </c>
      <c r="K17484" t="s">
        <v>26</v>
      </c>
      <c r="L17484" t="s">
        <v>27</v>
      </c>
      <c r="M17484">
        <v>313002</v>
      </c>
      <c r="N17484" t="s">
        <v>5735</v>
      </c>
      <c r="O17484" t="s">
        <v>726</v>
      </c>
      <c r="Q17484">
        <v>2998</v>
      </c>
    </row>
    <row r="17485" spans="1:17" x14ac:dyDescent="0.3">
      <c r="A17485" t="s">
        <v>18621</v>
      </c>
      <c r="B17485" t="s">
        <v>15212</v>
      </c>
      <c r="C17485">
        <v>2</v>
      </c>
      <c r="D17485" t="s">
        <v>122</v>
      </c>
      <c r="E17485" t="s">
        <v>19333</v>
      </c>
      <c r="F17485" t="s">
        <v>978</v>
      </c>
      <c r="G17485" t="s">
        <v>4673</v>
      </c>
      <c r="H17485" t="s">
        <v>925</v>
      </c>
      <c r="I17485" t="s">
        <v>24</v>
      </c>
      <c r="J17485" t="s">
        <v>25</v>
      </c>
      <c r="K17485" t="s">
        <v>26</v>
      </c>
      <c r="L17485" t="s">
        <v>27</v>
      </c>
      <c r="Q17485">
        <v>999</v>
      </c>
    </row>
    <row r="17486" spans="1:17" x14ac:dyDescent="0.3">
      <c r="A17486" t="s">
        <v>18621</v>
      </c>
      <c r="B17486" t="s">
        <v>19623</v>
      </c>
      <c r="C17486">
        <v>2</v>
      </c>
      <c r="D17486" t="s">
        <v>122</v>
      </c>
      <c r="E17486" t="s">
        <v>6298</v>
      </c>
      <c r="F17486" t="s">
        <v>6299</v>
      </c>
      <c r="G17486" t="s">
        <v>1385</v>
      </c>
      <c r="H17486" t="s">
        <v>409</v>
      </c>
      <c r="I17486" t="s">
        <v>24</v>
      </c>
      <c r="J17486" t="s">
        <v>25</v>
      </c>
      <c r="K17486" t="s">
        <v>37</v>
      </c>
      <c r="L17486" t="s">
        <v>38</v>
      </c>
      <c r="Q17486">
        <v>2338</v>
      </c>
    </row>
    <row r="17487" spans="1:17" x14ac:dyDescent="0.3">
      <c r="A17487" t="s">
        <v>18621</v>
      </c>
      <c r="B17487" t="s">
        <v>18406</v>
      </c>
      <c r="C17487">
        <v>2</v>
      </c>
      <c r="D17487" t="s">
        <v>122</v>
      </c>
      <c r="E17487" t="s">
        <v>315</v>
      </c>
      <c r="F17487" t="s">
        <v>316</v>
      </c>
      <c r="G17487" t="s">
        <v>57</v>
      </c>
      <c r="H17487" t="s">
        <v>256</v>
      </c>
      <c r="I17487" t="s">
        <v>24</v>
      </c>
      <c r="J17487" t="s">
        <v>25</v>
      </c>
      <c r="K17487" t="s">
        <v>26</v>
      </c>
      <c r="L17487" t="s">
        <v>59</v>
      </c>
      <c r="M17487">
        <v>759127</v>
      </c>
      <c r="N17487" t="s">
        <v>19624</v>
      </c>
      <c r="O17487" t="s">
        <v>222</v>
      </c>
      <c r="Q17487">
        <v>1799</v>
      </c>
    </row>
    <row r="17488" spans="1:17" x14ac:dyDescent="0.3">
      <c r="A17488" t="s">
        <v>18621</v>
      </c>
      <c r="B17488" t="s">
        <v>19095</v>
      </c>
      <c r="C17488">
        <v>2</v>
      </c>
      <c r="D17488" t="s">
        <v>122</v>
      </c>
      <c r="E17488" t="s">
        <v>2151</v>
      </c>
      <c r="F17488" t="s">
        <v>2152</v>
      </c>
      <c r="G17488" t="s">
        <v>57</v>
      </c>
      <c r="H17488" t="s">
        <v>94</v>
      </c>
      <c r="I17488" t="s">
        <v>24</v>
      </c>
      <c r="J17488" t="s">
        <v>25</v>
      </c>
      <c r="K17488" t="s">
        <v>26</v>
      </c>
      <c r="L17488" t="s">
        <v>59</v>
      </c>
      <c r="M17488">
        <v>122503</v>
      </c>
      <c r="N17488" t="s">
        <v>19096</v>
      </c>
      <c r="O17488" t="s">
        <v>825</v>
      </c>
      <c r="Q17488">
        <v>1899</v>
      </c>
    </row>
    <row r="17489" spans="1:17" x14ac:dyDescent="0.3">
      <c r="A17489" t="s">
        <v>18621</v>
      </c>
      <c r="B17489" t="s">
        <v>19625</v>
      </c>
      <c r="C17489">
        <v>2</v>
      </c>
      <c r="D17489" t="s">
        <v>122</v>
      </c>
      <c r="E17489" t="s">
        <v>2430</v>
      </c>
      <c r="F17489" t="s">
        <v>2431</v>
      </c>
      <c r="G17489" t="s">
        <v>57</v>
      </c>
      <c r="H17489" t="s">
        <v>256</v>
      </c>
      <c r="I17489" t="s">
        <v>24</v>
      </c>
      <c r="J17489" t="s">
        <v>25</v>
      </c>
      <c r="K17489" t="s">
        <v>26</v>
      </c>
      <c r="L17489" t="s">
        <v>59</v>
      </c>
      <c r="Q17489">
        <v>3299</v>
      </c>
    </row>
    <row r="17490" spans="1:17" x14ac:dyDescent="0.3">
      <c r="A17490" t="s">
        <v>18621</v>
      </c>
      <c r="B17490" t="s">
        <v>19626</v>
      </c>
      <c r="C17490">
        <v>2</v>
      </c>
      <c r="D17490" t="s">
        <v>122</v>
      </c>
      <c r="E17490" t="s">
        <v>480</v>
      </c>
      <c r="F17490" t="s">
        <v>481</v>
      </c>
      <c r="G17490" t="s">
        <v>57</v>
      </c>
      <c r="H17490" t="s">
        <v>341</v>
      </c>
      <c r="I17490" t="s">
        <v>24</v>
      </c>
      <c r="J17490" t="s">
        <v>25</v>
      </c>
      <c r="K17490" t="s">
        <v>26</v>
      </c>
      <c r="L17490" t="s">
        <v>59</v>
      </c>
      <c r="M17490">
        <v>533005</v>
      </c>
      <c r="N17490" t="s">
        <v>6375</v>
      </c>
      <c r="O17490" t="s">
        <v>150</v>
      </c>
      <c r="Q17490">
        <v>1999</v>
      </c>
    </row>
    <row r="17491" spans="1:17" x14ac:dyDescent="0.3">
      <c r="A17491" t="s">
        <v>18621</v>
      </c>
      <c r="B17491" t="s">
        <v>19627</v>
      </c>
      <c r="C17491">
        <v>2</v>
      </c>
      <c r="D17491" t="s">
        <v>122</v>
      </c>
      <c r="E17491" t="s">
        <v>11434</v>
      </c>
      <c r="F17491" t="s">
        <v>11435</v>
      </c>
      <c r="G17491" t="s">
        <v>57</v>
      </c>
      <c r="H17491" t="s">
        <v>2023</v>
      </c>
      <c r="I17491" t="s">
        <v>24</v>
      </c>
      <c r="J17491" t="s">
        <v>25</v>
      </c>
      <c r="K17491" t="s">
        <v>26</v>
      </c>
      <c r="L17491" t="s">
        <v>59</v>
      </c>
      <c r="M17491">
        <v>682021</v>
      </c>
      <c r="N17491" t="s">
        <v>19628</v>
      </c>
      <c r="O17491" t="s">
        <v>2031</v>
      </c>
      <c r="Q17491">
        <v>1999</v>
      </c>
    </row>
    <row r="17492" spans="1:17" x14ac:dyDescent="0.3">
      <c r="A17492" t="s">
        <v>18621</v>
      </c>
      <c r="B17492" t="s">
        <v>17664</v>
      </c>
      <c r="C17492">
        <v>2</v>
      </c>
      <c r="D17492" t="s">
        <v>122</v>
      </c>
      <c r="E17492" t="s">
        <v>9611</v>
      </c>
      <c r="F17492" t="s">
        <v>9612</v>
      </c>
      <c r="G17492" t="s">
        <v>84</v>
      </c>
      <c r="H17492" t="s">
        <v>94</v>
      </c>
      <c r="I17492" t="s">
        <v>24</v>
      </c>
      <c r="J17492" t="s">
        <v>25</v>
      </c>
      <c r="K17492" t="s">
        <v>37</v>
      </c>
      <c r="L17492" t="s">
        <v>85</v>
      </c>
      <c r="Q17492">
        <v>6990</v>
      </c>
    </row>
    <row r="17493" spans="1:17" x14ac:dyDescent="0.3">
      <c r="A17493" t="s">
        <v>18621</v>
      </c>
      <c r="B17493" t="s">
        <v>19629</v>
      </c>
      <c r="C17493">
        <v>2</v>
      </c>
      <c r="D17493" t="s">
        <v>122</v>
      </c>
      <c r="E17493" t="s">
        <v>17919</v>
      </c>
      <c r="F17493" t="s">
        <v>17920</v>
      </c>
      <c r="G17493" t="s">
        <v>57</v>
      </c>
      <c r="H17493" t="s">
        <v>94</v>
      </c>
      <c r="I17493" t="s">
        <v>24</v>
      </c>
      <c r="J17493" t="s">
        <v>25</v>
      </c>
      <c r="K17493" t="s">
        <v>26</v>
      </c>
      <c r="L17493" t="s">
        <v>59</v>
      </c>
      <c r="M17493">
        <v>700051</v>
      </c>
      <c r="N17493" t="s">
        <v>820</v>
      </c>
      <c r="O17493" t="s">
        <v>162</v>
      </c>
      <c r="Q17493">
        <v>1299</v>
      </c>
    </row>
    <row r="17494" spans="1:17" x14ac:dyDescent="0.3">
      <c r="A17494" t="s">
        <v>18621</v>
      </c>
      <c r="B17494" t="s">
        <v>19500</v>
      </c>
      <c r="C17494">
        <v>2</v>
      </c>
      <c r="D17494" t="s">
        <v>122</v>
      </c>
      <c r="E17494" t="s">
        <v>5707</v>
      </c>
      <c r="F17494" t="s">
        <v>5708</v>
      </c>
      <c r="G17494" t="s">
        <v>200</v>
      </c>
      <c r="H17494" t="s">
        <v>94</v>
      </c>
      <c r="I17494" t="s">
        <v>24</v>
      </c>
      <c r="J17494" t="s">
        <v>25</v>
      </c>
      <c r="K17494" t="s">
        <v>37</v>
      </c>
      <c r="L17494" t="s">
        <v>85</v>
      </c>
      <c r="M17494">
        <v>848125</v>
      </c>
      <c r="N17494" t="s">
        <v>11495</v>
      </c>
      <c r="O17494" t="s">
        <v>206</v>
      </c>
      <c r="Q17494">
        <v>1799</v>
      </c>
    </row>
    <row r="17495" spans="1:17" x14ac:dyDescent="0.3">
      <c r="A17495" t="s">
        <v>18621</v>
      </c>
      <c r="B17495" t="s">
        <v>19254</v>
      </c>
      <c r="C17495">
        <v>2</v>
      </c>
      <c r="D17495" t="s">
        <v>122</v>
      </c>
      <c r="E17495" t="s">
        <v>2515</v>
      </c>
      <c r="F17495" t="s">
        <v>2516</v>
      </c>
      <c r="G17495" t="s">
        <v>57</v>
      </c>
      <c r="H17495" t="s">
        <v>94</v>
      </c>
      <c r="I17495" t="s">
        <v>24</v>
      </c>
      <c r="J17495" t="s">
        <v>25</v>
      </c>
      <c r="K17495" t="s">
        <v>26</v>
      </c>
      <c r="L17495" t="s">
        <v>27</v>
      </c>
      <c r="M17495">
        <v>110059</v>
      </c>
      <c r="N17495" t="s">
        <v>432</v>
      </c>
      <c r="O17495" t="s">
        <v>433</v>
      </c>
      <c r="Q17495">
        <v>799</v>
      </c>
    </row>
    <row r="17496" spans="1:17" x14ac:dyDescent="0.3">
      <c r="A17496" t="s">
        <v>19630</v>
      </c>
      <c r="B17496" t="s">
        <v>19631</v>
      </c>
      <c r="C17496">
        <v>63</v>
      </c>
      <c r="D17496" t="s">
        <v>19</v>
      </c>
      <c r="E17496" t="s">
        <v>11015</v>
      </c>
      <c r="F17496" t="s">
        <v>11016</v>
      </c>
      <c r="G17496" t="s">
        <v>11017</v>
      </c>
      <c r="H17496" t="s">
        <v>31</v>
      </c>
      <c r="I17496" t="s">
        <v>24</v>
      </c>
      <c r="J17496" t="s">
        <v>25</v>
      </c>
      <c r="K17496" t="s">
        <v>26</v>
      </c>
      <c r="L17496" t="s">
        <v>59</v>
      </c>
      <c r="Q17496">
        <v>1490</v>
      </c>
    </row>
    <row r="17497" spans="1:17" x14ac:dyDescent="0.3">
      <c r="A17497" t="s">
        <v>19630</v>
      </c>
      <c r="B17497" t="s">
        <v>19632</v>
      </c>
      <c r="C17497">
        <v>63</v>
      </c>
      <c r="D17497" t="s">
        <v>19</v>
      </c>
      <c r="E17497" t="s">
        <v>11015</v>
      </c>
      <c r="F17497" t="s">
        <v>11016</v>
      </c>
      <c r="G17497" t="s">
        <v>11017</v>
      </c>
      <c r="H17497" t="s">
        <v>31</v>
      </c>
      <c r="I17497" t="s">
        <v>24</v>
      </c>
      <c r="J17497" t="s">
        <v>25</v>
      </c>
      <c r="K17497" t="s">
        <v>26</v>
      </c>
      <c r="L17497" t="s">
        <v>59</v>
      </c>
      <c r="Q17497">
        <v>1490</v>
      </c>
    </row>
    <row r="17498" spans="1:17" x14ac:dyDescent="0.3">
      <c r="A17498" t="s">
        <v>19630</v>
      </c>
      <c r="B17498" t="s">
        <v>19633</v>
      </c>
      <c r="C17498">
        <v>63</v>
      </c>
      <c r="D17498" t="s">
        <v>19</v>
      </c>
      <c r="E17498" t="s">
        <v>11015</v>
      </c>
      <c r="F17498" t="s">
        <v>11016</v>
      </c>
      <c r="G17498" t="s">
        <v>11017</v>
      </c>
      <c r="H17498" t="s">
        <v>31</v>
      </c>
      <c r="I17498" t="s">
        <v>24</v>
      </c>
      <c r="J17498" t="s">
        <v>25</v>
      </c>
      <c r="K17498" t="s">
        <v>26</v>
      </c>
      <c r="L17498" t="s">
        <v>59</v>
      </c>
      <c r="Q17498">
        <v>1490</v>
      </c>
    </row>
    <row r="17499" spans="1:17" x14ac:dyDescent="0.3">
      <c r="A17499" t="s">
        <v>19630</v>
      </c>
      <c r="B17499" t="s">
        <v>19634</v>
      </c>
      <c r="C17499">
        <v>63</v>
      </c>
      <c r="D17499" t="s">
        <v>19</v>
      </c>
      <c r="E17499" t="s">
        <v>11015</v>
      </c>
      <c r="F17499" t="s">
        <v>11016</v>
      </c>
      <c r="G17499" t="s">
        <v>11017</v>
      </c>
      <c r="H17499" t="s">
        <v>31</v>
      </c>
      <c r="I17499" t="s">
        <v>24</v>
      </c>
      <c r="J17499" t="s">
        <v>25</v>
      </c>
      <c r="K17499" t="s">
        <v>26</v>
      </c>
      <c r="L17499" t="s">
        <v>59</v>
      </c>
      <c r="Q17499">
        <v>1490</v>
      </c>
    </row>
    <row r="17500" spans="1:17" x14ac:dyDescent="0.3">
      <c r="A17500" t="s">
        <v>19630</v>
      </c>
      <c r="B17500" t="s">
        <v>19635</v>
      </c>
      <c r="C17500">
        <v>63</v>
      </c>
      <c r="D17500" t="s">
        <v>19</v>
      </c>
      <c r="E17500" t="s">
        <v>11015</v>
      </c>
      <c r="F17500" t="s">
        <v>11016</v>
      </c>
      <c r="G17500" t="s">
        <v>11017</v>
      </c>
      <c r="H17500" t="s">
        <v>31</v>
      </c>
      <c r="I17500" t="s">
        <v>24</v>
      </c>
      <c r="J17500" t="s">
        <v>25</v>
      </c>
      <c r="K17500" t="s">
        <v>26</v>
      </c>
      <c r="L17500" t="s">
        <v>59</v>
      </c>
      <c r="Q17500">
        <v>1490</v>
      </c>
    </row>
    <row r="17501" spans="1:17" x14ac:dyDescent="0.3">
      <c r="A17501" t="s">
        <v>19630</v>
      </c>
      <c r="B17501" t="s">
        <v>19636</v>
      </c>
      <c r="C17501">
        <v>63</v>
      </c>
      <c r="D17501" t="s">
        <v>19</v>
      </c>
      <c r="E17501" t="s">
        <v>11015</v>
      </c>
      <c r="F17501" t="s">
        <v>11016</v>
      </c>
      <c r="G17501" t="s">
        <v>11017</v>
      </c>
      <c r="H17501" t="s">
        <v>31</v>
      </c>
      <c r="I17501" t="s">
        <v>24</v>
      </c>
      <c r="J17501" t="s">
        <v>25</v>
      </c>
      <c r="K17501" t="s">
        <v>26</v>
      </c>
      <c r="L17501" t="s">
        <v>59</v>
      </c>
      <c r="Q17501">
        <v>1490</v>
      </c>
    </row>
    <row r="17502" spans="1:17" x14ac:dyDescent="0.3">
      <c r="A17502" t="s">
        <v>19630</v>
      </c>
      <c r="B17502" t="s">
        <v>15747</v>
      </c>
      <c r="C17502">
        <v>63</v>
      </c>
      <c r="D17502" t="s">
        <v>19</v>
      </c>
      <c r="E17502" t="s">
        <v>19637</v>
      </c>
      <c r="F17502" t="s">
        <v>19638</v>
      </c>
      <c r="G17502" t="s">
        <v>1859</v>
      </c>
      <c r="H17502" t="s">
        <v>3172</v>
      </c>
      <c r="I17502" t="s">
        <v>24</v>
      </c>
      <c r="J17502" t="s">
        <v>25</v>
      </c>
      <c r="K17502" t="s">
        <v>37</v>
      </c>
      <c r="L17502" t="s">
        <v>38</v>
      </c>
      <c r="Q17502">
        <v>447</v>
      </c>
    </row>
    <row r="17503" spans="1:17" x14ac:dyDescent="0.3">
      <c r="A17503" t="s">
        <v>19630</v>
      </c>
      <c r="B17503" t="s">
        <v>16889</v>
      </c>
      <c r="C17503">
        <v>63</v>
      </c>
      <c r="D17503" t="s">
        <v>19</v>
      </c>
      <c r="E17503" t="s">
        <v>13511</v>
      </c>
      <c r="F17503" t="s">
        <v>13512</v>
      </c>
      <c r="G17503" t="s">
        <v>59</v>
      </c>
      <c r="H17503" t="s">
        <v>2689</v>
      </c>
      <c r="I17503" t="s">
        <v>24</v>
      </c>
      <c r="J17503" t="s">
        <v>25</v>
      </c>
      <c r="K17503" t="s">
        <v>26</v>
      </c>
      <c r="L17503" t="s">
        <v>59</v>
      </c>
      <c r="Q17503">
        <v>2085</v>
      </c>
    </row>
    <row r="17504" spans="1:17" x14ac:dyDescent="0.3">
      <c r="A17504" t="s">
        <v>19630</v>
      </c>
      <c r="B17504" t="s">
        <v>16889</v>
      </c>
      <c r="C17504">
        <v>63</v>
      </c>
      <c r="D17504" t="s">
        <v>19</v>
      </c>
      <c r="E17504" t="s">
        <v>19639</v>
      </c>
      <c r="F17504" t="s">
        <v>19640</v>
      </c>
      <c r="G17504" t="s">
        <v>370</v>
      </c>
      <c r="H17504" t="s">
        <v>667</v>
      </c>
      <c r="I17504" t="s">
        <v>24</v>
      </c>
      <c r="J17504" t="s">
        <v>25</v>
      </c>
      <c r="K17504" t="s">
        <v>26</v>
      </c>
      <c r="L17504" t="s">
        <v>27</v>
      </c>
      <c r="Q17504">
        <v>2020</v>
      </c>
    </row>
    <row r="17505" spans="1:17" x14ac:dyDescent="0.3">
      <c r="A17505" t="s">
        <v>19630</v>
      </c>
      <c r="B17505" t="s">
        <v>16889</v>
      </c>
      <c r="C17505">
        <v>63</v>
      </c>
      <c r="D17505" t="s">
        <v>19</v>
      </c>
      <c r="E17505" t="s">
        <v>19639</v>
      </c>
      <c r="F17505" t="s">
        <v>19640</v>
      </c>
      <c r="G17505" t="s">
        <v>370</v>
      </c>
      <c r="H17505" t="s">
        <v>667</v>
      </c>
      <c r="I17505" t="s">
        <v>24</v>
      </c>
      <c r="J17505" t="s">
        <v>25</v>
      </c>
      <c r="K17505" t="s">
        <v>26</v>
      </c>
      <c r="L17505" t="s">
        <v>27</v>
      </c>
      <c r="Q17505">
        <v>2020</v>
      </c>
    </row>
    <row r="17506" spans="1:17" x14ac:dyDescent="0.3">
      <c r="A17506" t="s">
        <v>19630</v>
      </c>
      <c r="B17506" t="s">
        <v>19641</v>
      </c>
      <c r="C17506">
        <v>63</v>
      </c>
      <c r="D17506" t="s">
        <v>19</v>
      </c>
      <c r="E17506" t="s">
        <v>19642</v>
      </c>
      <c r="F17506" t="s">
        <v>19643</v>
      </c>
      <c r="G17506" t="s">
        <v>57</v>
      </c>
      <c r="H17506" t="s">
        <v>31</v>
      </c>
      <c r="I17506" t="s">
        <v>24</v>
      </c>
      <c r="J17506" t="s">
        <v>25</v>
      </c>
      <c r="K17506" t="s">
        <v>26</v>
      </c>
      <c r="L17506" t="s">
        <v>59</v>
      </c>
      <c r="Q17506">
        <v>4500</v>
      </c>
    </row>
    <row r="17507" spans="1:17" x14ac:dyDescent="0.3">
      <c r="A17507" t="s">
        <v>19630</v>
      </c>
      <c r="B17507" t="s">
        <v>19644</v>
      </c>
      <c r="C17507">
        <v>63</v>
      </c>
      <c r="D17507" t="s">
        <v>19</v>
      </c>
      <c r="E17507" t="s">
        <v>6967</v>
      </c>
      <c r="F17507" t="s">
        <v>6968</v>
      </c>
      <c r="G17507" t="s">
        <v>370</v>
      </c>
      <c r="H17507" t="s">
        <v>667</v>
      </c>
      <c r="I17507" t="s">
        <v>24</v>
      </c>
      <c r="J17507" t="s">
        <v>25</v>
      </c>
      <c r="K17507" t="s">
        <v>26</v>
      </c>
      <c r="L17507" t="s">
        <v>59</v>
      </c>
      <c r="Q17507">
        <v>1221</v>
      </c>
    </row>
    <row r="17508" spans="1:17" x14ac:dyDescent="0.3">
      <c r="A17508" t="s">
        <v>19630</v>
      </c>
      <c r="B17508" t="s">
        <v>19645</v>
      </c>
      <c r="C17508">
        <v>63</v>
      </c>
      <c r="D17508" t="s">
        <v>19</v>
      </c>
      <c r="E17508" t="s">
        <v>16935</v>
      </c>
      <c r="F17508" t="s">
        <v>16936</v>
      </c>
      <c r="G17508" t="s">
        <v>42</v>
      </c>
      <c r="H17508" t="s">
        <v>1143</v>
      </c>
      <c r="I17508" t="s">
        <v>24</v>
      </c>
      <c r="J17508" t="s">
        <v>25</v>
      </c>
      <c r="K17508" t="s">
        <v>26</v>
      </c>
      <c r="L17508" t="s">
        <v>59</v>
      </c>
      <c r="Q17508">
        <v>377</v>
      </c>
    </row>
    <row r="17509" spans="1:17" x14ac:dyDescent="0.3">
      <c r="A17509" t="s">
        <v>19630</v>
      </c>
      <c r="B17509" t="s">
        <v>19646</v>
      </c>
      <c r="C17509">
        <v>63</v>
      </c>
      <c r="D17509" t="s">
        <v>19</v>
      </c>
      <c r="E17509" t="s">
        <v>2896</v>
      </c>
      <c r="F17509" t="s">
        <v>2897</v>
      </c>
      <c r="G17509" t="s">
        <v>57</v>
      </c>
      <c r="H17509" t="s">
        <v>569</v>
      </c>
      <c r="I17509" t="s">
        <v>24</v>
      </c>
      <c r="J17509" t="s">
        <v>25</v>
      </c>
      <c r="K17509" t="s">
        <v>26</v>
      </c>
      <c r="L17509" t="s">
        <v>59</v>
      </c>
      <c r="Q17509">
        <v>799</v>
      </c>
    </row>
    <row r="17510" spans="1:17" x14ac:dyDescent="0.3">
      <c r="A17510" t="s">
        <v>19630</v>
      </c>
      <c r="B17510" t="s">
        <v>19647</v>
      </c>
      <c r="C17510">
        <v>63</v>
      </c>
      <c r="D17510" t="s">
        <v>19</v>
      </c>
      <c r="E17510" t="s">
        <v>3405</v>
      </c>
      <c r="F17510" t="s">
        <v>3406</v>
      </c>
      <c r="G17510" t="s">
        <v>26</v>
      </c>
      <c r="H17510" t="s">
        <v>64</v>
      </c>
      <c r="I17510" t="s">
        <v>24</v>
      </c>
      <c r="J17510" t="s">
        <v>25</v>
      </c>
      <c r="K17510" t="s">
        <v>26</v>
      </c>
      <c r="L17510" t="s">
        <v>27</v>
      </c>
      <c r="Q17510">
        <v>4057</v>
      </c>
    </row>
    <row r="17511" spans="1:17" x14ac:dyDescent="0.3">
      <c r="A17511" t="s">
        <v>19630</v>
      </c>
      <c r="B17511" t="s">
        <v>19648</v>
      </c>
      <c r="C17511">
        <v>63</v>
      </c>
      <c r="D17511" t="s">
        <v>19</v>
      </c>
      <c r="E17511" t="s">
        <v>1698</v>
      </c>
      <c r="F17511" t="s">
        <v>1699</v>
      </c>
      <c r="G17511" t="s">
        <v>27</v>
      </c>
      <c r="H17511" t="s">
        <v>201</v>
      </c>
      <c r="I17511" t="s">
        <v>24</v>
      </c>
      <c r="J17511" t="s">
        <v>25</v>
      </c>
      <c r="K17511" t="s">
        <v>26</v>
      </c>
      <c r="L17511" t="s">
        <v>27</v>
      </c>
      <c r="Q17511">
        <v>699</v>
      </c>
    </row>
    <row r="17512" spans="1:17" x14ac:dyDescent="0.3">
      <c r="A17512" t="s">
        <v>19630</v>
      </c>
      <c r="B17512" t="s">
        <v>19649</v>
      </c>
      <c r="C17512">
        <v>63</v>
      </c>
      <c r="D17512" t="s">
        <v>19</v>
      </c>
      <c r="E17512" t="s">
        <v>19650</v>
      </c>
      <c r="F17512" t="s">
        <v>19651</v>
      </c>
      <c r="G17512" t="s">
        <v>1189</v>
      </c>
      <c r="H17512" t="s">
        <v>3047</v>
      </c>
      <c r="I17512" t="s">
        <v>24</v>
      </c>
      <c r="J17512" t="s">
        <v>25</v>
      </c>
      <c r="K17512" t="s">
        <v>26</v>
      </c>
      <c r="L17512" t="s">
        <v>59</v>
      </c>
      <c r="Q17512">
        <v>289</v>
      </c>
    </row>
    <row r="17513" spans="1:17" x14ac:dyDescent="0.3">
      <c r="A17513" t="s">
        <v>19630</v>
      </c>
      <c r="B17513" t="s">
        <v>19652</v>
      </c>
      <c r="C17513">
        <v>63</v>
      </c>
      <c r="D17513" t="s">
        <v>19</v>
      </c>
      <c r="E17513" t="s">
        <v>1051</v>
      </c>
      <c r="F17513" t="s">
        <v>1052</v>
      </c>
      <c r="G17513" t="s">
        <v>345</v>
      </c>
      <c r="H17513" t="s">
        <v>679</v>
      </c>
      <c r="I17513" t="s">
        <v>24</v>
      </c>
      <c r="J17513" t="s">
        <v>25</v>
      </c>
      <c r="K17513" t="s">
        <v>37</v>
      </c>
      <c r="L17513" t="s">
        <v>85</v>
      </c>
      <c r="Q17513">
        <v>499</v>
      </c>
    </row>
    <row r="17514" spans="1:17" x14ac:dyDescent="0.3">
      <c r="A17514" t="s">
        <v>19630</v>
      </c>
      <c r="B17514" t="s">
        <v>19653</v>
      </c>
      <c r="C17514">
        <v>63</v>
      </c>
      <c r="D17514" t="s">
        <v>19</v>
      </c>
      <c r="E17514" t="s">
        <v>87</v>
      </c>
      <c r="F17514" t="s">
        <v>88</v>
      </c>
      <c r="G17514" t="s">
        <v>89</v>
      </c>
      <c r="H17514" t="s">
        <v>90</v>
      </c>
      <c r="I17514" t="s">
        <v>24</v>
      </c>
      <c r="J17514" t="s">
        <v>25</v>
      </c>
      <c r="K17514" t="s">
        <v>26</v>
      </c>
      <c r="L17514" t="s">
        <v>26</v>
      </c>
      <c r="Q17514">
        <v>2999</v>
      </c>
    </row>
    <row r="17515" spans="1:17" x14ac:dyDescent="0.3">
      <c r="A17515" t="s">
        <v>19630</v>
      </c>
      <c r="B17515" t="s">
        <v>19654</v>
      </c>
      <c r="C17515">
        <v>63</v>
      </c>
      <c r="D17515" t="s">
        <v>19</v>
      </c>
      <c r="E17515" t="s">
        <v>4770</v>
      </c>
      <c r="F17515" t="s">
        <v>4771</v>
      </c>
      <c r="G17515" t="s">
        <v>52</v>
      </c>
      <c r="H17515" t="s">
        <v>201</v>
      </c>
      <c r="I17515" t="s">
        <v>24</v>
      </c>
      <c r="J17515" t="s">
        <v>25</v>
      </c>
      <c r="K17515" t="s">
        <v>37</v>
      </c>
      <c r="L17515" t="s">
        <v>38</v>
      </c>
      <c r="Q17515">
        <v>6999</v>
      </c>
    </row>
    <row r="17516" spans="1:17" x14ac:dyDescent="0.3">
      <c r="A17516" t="s">
        <v>19630</v>
      </c>
      <c r="B17516" t="s">
        <v>19655</v>
      </c>
      <c r="C17516">
        <v>63</v>
      </c>
      <c r="D17516" t="s">
        <v>19</v>
      </c>
      <c r="E17516" t="s">
        <v>8487</v>
      </c>
      <c r="F17516" t="s">
        <v>8488</v>
      </c>
      <c r="G17516" t="s">
        <v>5099</v>
      </c>
      <c r="H17516" t="s">
        <v>3475</v>
      </c>
      <c r="I17516" t="s">
        <v>24</v>
      </c>
      <c r="J17516" t="s">
        <v>25</v>
      </c>
      <c r="K17516" t="s">
        <v>26</v>
      </c>
      <c r="L17516" t="s">
        <v>26</v>
      </c>
      <c r="Q17516">
        <v>1299</v>
      </c>
    </row>
    <row r="17517" spans="1:17" x14ac:dyDescent="0.3">
      <c r="A17517" t="s">
        <v>19630</v>
      </c>
      <c r="B17517" t="s">
        <v>19656</v>
      </c>
      <c r="C17517">
        <v>63</v>
      </c>
      <c r="D17517" t="s">
        <v>19</v>
      </c>
      <c r="E17517" t="s">
        <v>4359</v>
      </c>
      <c r="F17517" t="s">
        <v>4360</v>
      </c>
      <c r="G17517" t="s">
        <v>84</v>
      </c>
      <c r="H17517" t="s">
        <v>31</v>
      </c>
      <c r="I17517" t="s">
        <v>24</v>
      </c>
      <c r="J17517" t="s">
        <v>25</v>
      </c>
      <c r="K17517" t="s">
        <v>37</v>
      </c>
      <c r="L17517" t="s">
        <v>85</v>
      </c>
      <c r="Q17517">
        <v>17999</v>
      </c>
    </row>
    <row r="17518" spans="1:17" x14ac:dyDescent="0.3">
      <c r="A17518" t="s">
        <v>19630</v>
      </c>
      <c r="B17518" t="s">
        <v>19657</v>
      </c>
      <c r="C17518">
        <v>63</v>
      </c>
      <c r="D17518" t="s">
        <v>19</v>
      </c>
      <c r="E17518" t="s">
        <v>7899</v>
      </c>
      <c r="F17518" t="s">
        <v>7900</v>
      </c>
      <c r="G17518" t="s">
        <v>5131</v>
      </c>
      <c r="H17518" t="s">
        <v>663</v>
      </c>
      <c r="I17518" t="s">
        <v>24</v>
      </c>
      <c r="J17518" t="s">
        <v>25</v>
      </c>
      <c r="K17518" t="s">
        <v>26</v>
      </c>
      <c r="L17518" t="s">
        <v>59</v>
      </c>
      <c r="Q17518">
        <v>599</v>
      </c>
    </row>
    <row r="17519" spans="1:17" x14ac:dyDescent="0.3">
      <c r="A17519" t="s">
        <v>19630</v>
      </c>
      <c r="B17519" t="s">
        <v>18730</v>
      </c>
      <c r="C17519">
        <v>63</v>
      </c>
      <c r="D17519" t="s">
        <v>19</v>
      </c>
      <c r="E17519" t="s">
        <v>2324</v>
      </c>
      <c r="F17519" t="s">
        <v>2325</v>
      </c>
      <c r="G17519" t="s">
        <v>358</v>
      </c>
      <c r="H17519" t="s">
        <v>2326</v>
      </c>
      <c r="I17519" t="s">
        <v>24</v>
      </c>
      <c r="J17519" t="s">
        <v>25</v>
      </c>
      <c r="K17519" t="s">
        <v>26</v>
      </c>
      <c r="L17519" t="s">
        <v>59</v>
      </c>
      <c r="Q17519">
        <v>599</v>
      </c>
    </row>
    <row r="17520" spans="1:17" x14ac:dyDescent="0.3">
      <c r="A17520" t="s">
        <v>19630</v>
      </c>
      <c r="B17520" t="s">
        <v>19658</v>
      </c>
      <c r="C17520">
        <v>63</v>
      </c>
      <c r="D17520" t="s">
        <v>19</v>
      </c>
      <c r="E17520" t="s">
        <v>8869</v>
      </c>
      <c r="F17520" t="s">
        <v>8870</v>
      </c>
      <c r="G17520" t="s">
        <v>57</v>
      </c>
      <c r="H17520" t="s">
        <v>302</v>
      </c>
      <c r="I17520" t="s">
        <v>24</v>
      </c>
      <c r="J17520" t="s">
        <v>25</v>
      </c>
      <c r="K17520" t="s">
        <v>26</v>
      </c>
      <c r="L17520" t="s">
        <v>59</v>
      </c>
      <c r="Q17520">
        <v>2399</v>
      </c>
    </row>
    <row r="17521" spans="1:17" x14ac:dyDescent="0.3">
      <c r="A17521" t="s">
        <v>19630</v>
      </c>
      <c r="B17521" t="s">
        <v>19659</v>
      </c>
      <c r="C17521">
        <v>63</v>
      </c>
      <c r="D17521" t="s">
        <v>19</v>
      </c>
      <c r="E17521" t="s">
        <v>19660</v>
      </c>
      <c r="F17521" t="s">
        <v>19661</v>
      </c>
      <c r="G17521" t="s">
        <v>27</v>
      </c>
      <c r="H17521" t="s">
        <v>546</v>
      </c>
      <c r="I17521" t="s">
        <v>24</v>
      </c>
      <c r="J17521" t="s">
        <v>25</v>
      </c>
      <c r="K17521" t="s">
        <v>26</v>
      </c>
      <c r="L17521" t="s">
        <v>27</v>
      </c>
      <c r="Q17521">
        <v>1299</v>
      </c>
    </row>
    <row r="17522" spans="1:17" x14ac:dyDescent="0.3">
      <c r="A17522" t="s">
        <v>19630</v>
      </c>
      <c r="B17522" t="s">
        <v>19662</v>
      </c>
      <c r="C17522">
        <v>63</v>
      </c>
      <c r="D17522" t="s">
        <v>19</v>
      </c>
      <c r="E17522" t="s">
        <v>61</v>
      </c>
      <c r="F17522" t="s">
        <v>62</v>
      </c>
      <c r="G17522" t="s">
        <v>63</v>
      </c>
      <c r="H17522" t="s">
        <v>64</v>
      </c>
      <c r="I17522" t="s">
        <v>24</v>
      </c>
      <c r="J17522" t="s">
        <v>25</v>
      </c>
      <c r="K17522" t="s">
        <v>26</v>
      </c>
      <c r="L17522" t="s">
        <v>42</v>
      </c>
      <c r="Q17522">
        <v>4676</v>
      </c>
    </row>
    <row r="17523" spans="1:17" x14ac:dyDescent="0.3">
      <c r="A17523" t="s">
        <v>19630</v>
      </c>
      <c r="B17523" t="s">
        <v>19663</v>
      </c>
      <c r="C17523">
        <v>63</v>
      </c>
      <c r="D17523" t="s">
        <v>19</v>
      </c>
      <c r="E17523" t="s">
        <v>19664</v>
      </c>
      <c r="F17523" t="s">
        <v>19665</v>
      </c>
      <c r="G17523" t="s">
        <v>687</v>
      </c>
      <c r="H17523" t="s">
        <v>688</v>
      </c>
      <c r="I17523" t="s">
        <v>24</v>
      </c>
      <c r="J17523" t="s">
        <v>25</v>
      </c>
      <c r="K17523" t="s">
        <v>26</v>
      </c>
      <c r="L17523" t="s">
        <v>27</v>
      </c>
      <c r="Q17523">
        <v>347</v>
      </c>
    </row>
    <row r="17524" spans="1:17" x14ac:dyDescent="0.3">
      <c r="A17524" t="s">
        <v>19630</v>
      </c>
      <c r="B17524" t="s">
        <v>14620</v>
      </c>
      <c r="C17524">
        <v>63</v>
      </c>
      <c r="D17524" t="s">
        <v>19</v>
      </c>
      <c r="E17524" t="s">
        <v>5899</v>
      </c>
      <c r="F17524" t="s">
        <v>5900</v>
      </c>
      <c r="G17524" t="s">
        <v>52</v>
      </c>
      <c r="H17524" t="s">
        <v>546</v>
      </c>
      <c r="I17524" t="s">
        <v>24</v>
      </c>
      <c r="J17524" t="s">
        <v>25</v>
      </c>
      <c r="K17524" t="s">
        <v>37</v>
      </c>
      <c r="L17524" t="s">
        <v>38</v>
      </c>
      <c r="Q17524">
        <v>939</v>
      </c>
    </row>
    <row r="17525" spans="1:17" x14ac:dyDescent="0.3">
      <c r="A17525" t="s">
        <v>19630</v>
      </c>
      <c r="B17525" t="s">
        <v>11696</v>
      </c>
      <c r="C17525">
        <v>63</v>
      </c>
      <c r="D17525" t="s">
        <v>19</v>
      </c>
      <c r="E17525" t="s">
        <v>19666</v>
      </c>
      <c r="F17525" t="s">
        <v>19667</v>
      </c>
      <c r="G17525" t="s">
        <v>52</v>
      </c>
      <c r="H17525" t="s">
        <v>183</v>
      </c>
      <c r="I17525" t="s">
        <v>24</v>
      </c>
      <c r="J17525" t="s">
        <v>25</v>
      </c>
      <c r="K17525" t="s">
        <v>37</v>
      </c>
      <c r="L17525" t="s">
        <v>38</v>
      </c>
      <c r="Q17525">
        <v>3759</v>
      </c>
    </row>
    <row r="17526" spans="1:17" x14ac:dyDescent="0.3">
      <c r="A17526" t="s">
        <v>19630</v>
      </c>
      <c r="B17526" t="s">
        <v>15740</v>
      </c>
      <c r="C17526">
        <v>63</v>
      </c>
      <c r="D17526" t="s">
        <v>19</v>
      </c>
      <c r="E17526" t="s">
        <v>6131</v>
      </c>
      <c r="F17526" t="s">
        <v>6132</v>
      </c>
      <c r="G17526" t="s">
        <v>6133</v>
      </c>
      <c r="H17526" t="s">
        <v>925</v>
      </c>
      <c r="I17526" t="s">
        <v>24</v>
      </c>
      <c r="J17526" t="s">
        <v>25</v>
      </c>
      <c r="K17526" t="s">
        <v>26</v>
      </c>
      <c r="L17526" t="s">
        <v>26</v>
      </c>
      <c r="Q17526">
        <v>210</v>
      </c>
    </row>
    <row r="17527" spans="1:17" x14ac:dyDescent="0.3">
      <c r="A17527" t="s">
        <v>19630</v>
      </c>
      <c r="B17527" t="s">
        <v>19668</v>
      </c>
      <c r="C17527">
        <v>63</v>
      </c>
      <c r="D17527" t="s">
        <v>19</v>
      </c>
      <c r="E17527" t="s">
        <v>2758</v>
      </c>
      <c r="F17527" t="s">
        <v>2759</v>
      </c>
      <c r="G17527" t="s">
        <v>1802</v>
      </c>
      <c r="H17527" t="s">
        <v>378</v>
      </c>
      <c r="I17527" t="s">
        <v>24</v>
      </c>
      <c r="J17527" t="s">
        <v>25</v>
      </c>
      <c r="K17527" t="s">
        <v>37</v>
      </c>
      <c r="L17527" t="s">
        <v>37</v>
      </c>
      <c r="Q17527">
        <v>169</v>
      </c>
    </row>
    <row r="17528" spans="1:17" x14ac:dyDescent="0.3">
      <c r="A17528" t="s">
        <v>19630</v>
      </c>
      <c r="B17528" t="s">
        <v>15740</v>
      </c>
      <c r="C17528">
        <v>63</v>
      </c>
      <c r="D17528" t="s">
        <v>19</v>
      </c>
      <c r="E17528" t="s">
        <v>61</v>
      </c>
      <c r="F17528" t="s">
        <v>62</v>
      </c>
      <c r="G17528" t="s">
        <v>63</v>
      </c>
      <c r="H17528" t="s">
        <v>64</v>
      </c>
      <c r="I17528" t="s">
        <v>24</v>
      </c>
      <c r="J17528" t="s">
        <v>25</v>
      </c>
      <c r="K17528" t="s">
        <v>26</v>
      </c>
      <c r="L17528" t="s">
        <v>42</v>
      </c>
      <c r="Q17528">
        <v>4676</v>
      </c>
    </row>
    <row r="17529" spans="1:17" x14ac:dyDescent="0.3">
      <c r="A17529" t="s">
        <v>19630</v>
      </c>
      <c r="B17529" t="s">
        <v>19118</v>
      </c>
      <c r="C17529">
        <v>2</v>
      </c>
      <c r="D17529" t="s">
        <v>122</v>
      </c>
      <c r="E17529" t="s">
        <v>4660</v>
      </c>
      <c r="F17529" t="s">
        <v>4661</v>
      </c>
      <c r="G17529" t="s">
        <v>57</v>
      </c>
      <c r="H17529" t="s">
        <v>2023</v>
      </c>
      <c r="I17529" t="s">
        <v>24</v>
      </c>
      <c r="J17529" t="s">
        <v>25</v>
      </c>
      <c r="K17529" t="s">
        <v>26</v>
      </c>
      <c r="L17529" t="s">
        <v>59</v>
      </c>
      <c r="Q17529">
        <v>6999</v>
      </c>
    </row>
    <row r="17530" spans="1:17" x14ac:dyDescent="0.3">
      <c r="A17530" t="s">
        <v>19630</v>
      </c>
      <c r="B17530" t="s">
        <v>19669</v>
      </c>
      <c r="C17530">
        <v>63</v>
      </c>
      <c r="D17530" t="s">
        <v>19</v>
      </c>
      <c r="E17530" t="s">
        <v>1160</v>
      </c>
      <c r="F17530" t="s">
        <v>1161</v>
      </c>
      <c r="G17530" t="s">
        <v>1162</v>
      </c>
      <c r="H17530" t="s">
        <v>31</v>
      </c>
      <c r="I17530" t="s">
        <v>24</v>
      </c>
      <c r="J17530" t="s">
        <v>25</v>
      </c>
      <c r="K17530" t="s">
        <v>26</v>
      </c>
      <c r="L17530" t="s">
        <v>59</v>
      </c>
      <c r="Q17530">
        <v>4499</v>
      </c>
    </row>
    <row r="17531" spans="1:17" x14ac:dyDescent="0.3">
      <c r="A17531" t="s">
        <v>19630</v>
      </c>
      <c r="B17531" t="s">
        <v>12678</v>
      </c>
      <c r="C17531">
        <v>63</v>
      </c>
      <c r="D17531" t="s">
        <v>19</v>
      </c>
      <c r="E17531" t="s">
        <v>8134</v>
      </c>
      <c r="F17531" t="s">
        <v>8135</v>
      </c>
      <c r="G17531" t="s">
        <v>2225</v>
      </c>
      <c r="H17531" t="s">
        <v>594</v>
      </c>
      <c r="I17531" t="s">
        <v>24</v>
      </c>
      <c r="J17531" t="s">
        <v>25</v>
      </c>
      <c r="K17531" t="s">
        <v>26</v>
      </c>
      <c r="L17531" t="s">
        <v>27</v>
      </c>
      <c r="Q17531">
        <v>849</v>
      </c>
    </row>
    <row r="17532" spans="1:17" x14ac:dyDescent="0.3">
      <c r="A17532" t="s">
        <v>19630</v>
      </c>
      <c r="B17532" t="s">
        <v>19107</v>
      </c>
      <c r="C17532">
        <v>2</v>
      </c>
      <c r="D17532" t="s">
        <v>122</v>
      </c>
      <c r="E17532" t="s">
        <v>989</v>
      </c>
      <c r="F17532" t="s">
        <v>990</v>
      </c>
      <c r="G17532" t="s">
        <v>57</v>
      </c>
      <c r="H17532" t="s">
        <v>160</v>
      </c>
      <c r="I17532" t="s">
        <v>24</v>
      </c>
      <c r="J17532" t="s">
        <v>25</v>
      </c>
      <c r="K17532" t="s">
        <v>26</v>
      </c>
      <c r="L17532" t="s">
        <v>59</v>
      </c>
      <c r="M17532">
        <v>560091</v>
      </c>
      <c r="N17532" t="s">
        <v>385</v>
      </c>
      <c r="O17532" t="s">
        <v>231</v>
      </c>
      <c r="Q17532">
        <v>652</v>
      </c>
    </row>
    <row r="17533" spans="1:17" x14ac:dyDescent="0.3">
      <c r="A17533" t="s">
        <v>19630</v>
      </c>
      <c r="B17533" t="s">
        <v>19107</v>
      </c>
      <c r="C17533">
        <v>2</v>
      </c>
      <c r="D17533" t="s">
        <v>122</v>
      </c>
      <c r="E17533" t="s">
        <v>275</v>
      </c>
      <c r="F17533" t="s">
        <v>276</v>
      </c>
      <c r="G17533" t="s">
        <v>57</v>
      </c>
      <c r="H17533" t="s">
        <v>160</v>
      </c>
      <c r="I17533" t="s">
        <v>24</v>
      </c>
      <c r="J17533" t="s">
        <v>25</v>
      </c>
      <c r="K17533" t="s">
        <v>26</v>
      </c>
      <c r="L17533" t="s">
        <v>59</v>
      </c>
      <c r="M17533">
        <v>560091</v>
      </c>
      <c r="N17533" t="s">
        <v>385</v>
      </c>
      <c r="O17533" t="s">
        <v>231</v>
      </c>
      <c r="Q17533">
        <v>599</v>
      </c>
    </row>
    <row r="17534" spans="1:17" x14ac:dyDescent="0.3">
      <c r="A17534" t="s">
        <v>19630</v>
      </c>
      <c r="B17534" t="s">
        <v>11978</v>
      </c>
      <c r="C17534">
        <v>2</v>
      </c>
      <c r="D17534" t="s">
        <v>122</v>
      </c>
      <c r="E17534" t="s">
        <v>7014</v>
      </c>
      <c r="F17534" t="s">
        <v>7015</v>
      </c>
      <c r="G17534" t="s">
        <v>57</v>
      </c>
      <c r="H17534" t="s">
        <v>112</v>
      </c>
      <c r="I17534" t="s">
        <v>24</v>
      </c>
      <c r="J17534" t="s">
        <v>25</v>
      </c>
      <c r="K17534" t="s">
        <v>26</v>
      </c>
      <c r="L17534" t="s">
        <v>59</v>
      </c>
      <c r="M17534">
        <v>474005</v>
      </c>
      <c r="N17534" t="s">
        <v>1603</v>
      </c>
      <c r="O17534" t="s">
        <v>394</v>
      </c>
      <c r="Q17534">
        <v>2699</v>
      </c>
    </row>
    <row r="17535" spans="1:17" x14ac:dyDescent="0.3">
      <c r="A17535" t="s">
        <v>19630</v>
      </c>
      <c r="B17535" t="s">
        <v>19670</v>
      </c>
      <c r="C17535">
        <v>2</v>
      </c>
      <c r="D17535" t="s">
        <v>122</v>
      </c>
      <c r="E17535" t="s">
        <v>19671</v>
      </c>
      <c r="F17535" t="s">
        <v>19672</v>
      </c>
      <c r="G17535" t="s">
        <v>57</v>
      </c>
      <c r="H17535" t="s">
        <v>17344</v>
      </c>
      <c r="I17535" t="s">
        <v>24</v>
      </c>
      <c r="J17535" t="s">
        <v>25</v>
      </c>
      <c r="K17535" t="s">
        <v>26</v>
      </c>
      <c r="L17535" t="s">
        <v>27</v>
      </c>
      <c r="Q17535">
        <v>502</v>
      </c>
    </row>
    <row r="17536" spans="1:17" x14ac:dyDescent="0.3">
      <c r="A17536" t="s">
        <v>19630</v>
      </c>
      <c r="B17536" t="s">
        <v>2812</v>
      </c>
      <c r="C17536">
        <v>111</v>
      </c>
      <c r="D17536" t="s">
        <v>173</v>
      </c>
      <c r="E17536" t="s">
        <v>4920</v>
      </c>
      <c r="F17536" t="s">
        <v>3896</v>
      </c>
      <c r="G17536" t="s">
        <v>57</v>
      </c>
      <c r="H17536" t="s">
        <v>94</v>
      </c>
      <c r="I17536" t="s">
        <v>24</v>
      </c>
      <c r="J17536" t="s">
        <v>25</v>
      </c>
      <c r="K17536" t="s">
        <v>26</v>
      </c>
      <c r="L17536" t="s">
        <v>59</v>
      </c>
      <c r="M17536">
        <v>132103</v>
      </c>
      <c r="N17536" t="s">
        <v>1882</v>
      </c>
      <c r="O17536" t="s">
        <v>825</v>
      </c>
      <c r="P17536" t="s">
        <v>179</v>
      </c>
      <c r="Q17536">
        <v>599</v>
      </c>
    </row>
    <row r="17537" spans="1:17" x14ac:dyDescent="0.3">
      <c r="A17537" t="s">
        <v>19630</v>
      </c>
      <c r="B17537" t="s">
        <v>2812</v>
      </c>
      <c r="C17537">
        <v>111</v>
      </c>
      <c r="D17537" t="s">
        <v>173</v>
      </c>
      <c r="E17537" t="s">
        <v>14962</v>
      </c>
      <c r="F17537" t="s">
        <v>740</v>
      </c>
      <c r="G17537" t="s">
        <v>57</v>
      </c>
      <c r="H17537" t="s">
        <v>94</v>
      </c>
      <c r="I17537" t="s">
        <v>24</v>
      </c>
      <c r="J17537" t="s">
        <v>25</v>
      </c>
      <c r="K17537" t="s">
        <v>26</v>
      </c>
      <c r="L17537" t="s">
        <v>59</v>
      </c>
      <c r="M17537">
        <v>132103</v>
      </c>
      <c r="N17537" t="s">
        <v>1882</v>
      </c>
      <c r="O17537" t="s">
        <v>825</v>
      </c>
      <c r="P17537" t="s">
        <v>179</v>
      </c>
      <c r="Q17537">
        <v>999</v>
      </c>
    </row>
    <row r="17538" spans="1:17" x14ac:dyDescent="0.3">
      <c r="A17538" t="s">
        <v>19630</v>
      </c>
      <c r="B17538" t="s">
        <v>19673</v>
      </c>
      <c r="C17538">
        <v>63</v>
      </c>
      <c r="D17538" t="s">
        <v>19</v>
      </c>
      <c r="E17538" t="s">
        <v>5953</v>
      </c>
      <c r="F17538" t="s">
        <v>5954</v>
      </c>
      <c r="G17538" t="s">
        <v>59</v>
      </c>
      <c r="H17538" t="s">
        <v>94</v>
      </c>
      <c r="I17538" t="s">
        <v>24</v>
      </c>
      <c r="J17538" t="s">
        <v>25</v>
      </c>
      <c r="K17538" t="s">
        <v>26</v>
      </c>
      <c r="L17538" t="s">
        <v>59</v>
      </c>
      <c r="Q17538">
        <v>499</v>
      </c>
    </row>
    <row r="17539" spans="1:17" x14ac:dyDescent="0.3">
      <c r="A17539" t="s">
        <v>19630</v>
      </c>
      <c r="B17539" t="s">
        <v>1497</v>
      </c>
      <c r="C17539">
        <v>111</v>
      </c>
      <c r="D17539" t="s">
        <v>173</v>
      </c>
      <c r="E17539" t="s">
        <v>3466</v>
      </c>
      <c r="F17539" t="s">
        <v>3467</v>
      </c>
      <c r="G17539" t="s">
        <v>3468</v>
      </c>
      <c r="H17539" t="s">
        <v>341</v>
      </c>
      <c r="I17539" t="s">
        <v>24</v>
      </c>
      <c r="J17539" t="s">
        <v>25</v>
      </c>
      <c r="K17539" t="s">
        <v>26</v>
      </c>
      <c r="L17539" t="s">
        <v>59</v>
      </c>
      <c r="M17539">
        <v>518301</v>
      </c>
      <c r="N17539" t="s">
        <v>19674</v>
      </c>
      <c r="O17539" t="s">
        <v>150</v>
      </c>
      <c r="P17539" t="s">
        <v>179</v>
      </c>
      <c r="Q17539">
        <v>1999</v>
      </c>
    </row>
    <row r="17540" spans="1:17" x14ac:dyDescent="0.3">
      <c r="A17540" t="s">
        <v>19630</v>
      </c>
      <c r="B17540" t="s">
        <v>11219</v>
      </c>
      <c r="C17540">
        <v>63</v>
      </c>
      <c r="D17540" t="s">
        <v>19</v>
      </c>
      <c r="E17540" t="s">
        <v>2766</v>
      </c>
      <c r="F17540" t="s">
        <v>2767</v>
      </c>
      <c r="G17540" t="s">
        <v>798</v>
      </c>
      <c r="H17540" t="s">
        <v>2768</v>
      </c>
      <c r="I17540" t="s">
        <v>24</v>
      </c>
      <c r="J17540" t="s">
        <v>25</v>
      </c>
      <c r="K17540" t="s">
        <v>26</v>
      </c>
      <c r="L17540" t="s">
        <v>26</v>
      </c>
      <c r="Q17540">
        <v>679</v>
      </c>
    </row>
    <row r="17541" spans="1:17" x14ac:dyDescent="0.3">
      <c r="A17541" t="s">
        <v>19630</v>
      </c>
      <c r="B17541" t="s">
        <v>19675</v>
      </c>
      <c r="C17541">
        <v>63</v>
      </c>
      <c r="D17541" t="s">
        <v>19</v>
      </c>
      <c r="E17541" t="s">
        <v>2068</v>
      </c>
      <c r="F17541" t="s">
        <v>2069</v>
      </c>
      <c r="G17541" t="s">
        <v>27</v>
      </c>
      <c r="H17541" t="s">
        <v>31</v>
      </c>
      <c r="I17541" t="s">
        <v>24</v>
      </c>
      <c r="J17541" t="s">
        <v>25</v>
      </c>
      <c r="K17541" t="s">
        <v>26</v>
      </c>
      <c r="L17541" t="s">
        <v>59</v>
      </c>
      <c r="Q17541">
        <v>599</v>
      </c>
    </row>
    <row r="17542" spans="1:17" x14ac:dyDescent="0.3">
      <c r="A17542" t="s">
        <v>19630</v>
      </c>
      <c r="B17542" t="s">
        <v>19676</v>
      </c>
      <c r="C17542">
        <v>111</v>
      </c>
      <c r="D17542" t="s">
        <v>173</v>
      </c>
      <c r="E17542" t="s">
        <v>19677</v>
      </c>
      <c r="F17542" t="s">
        <v>18608</v>
      </c>
      <c r="G17542" t="s">
        <v>1162</v>
      </c>
      <c r="H17542" t="s">
        <v>2610</v>
      </c>
      <c r="I17542" t="s">
        <v>24</v>
      </c>
      <c r="J17542" t="s">
        <v>25</v>
      </c>
      <c r="M17542">
        <v>751014</v>
      </c>
      <c r="N17542" t="s">
        <v>1327</v>
      </c>
      <c r="O17542" t="s">
        <v>222</v>
      </c>
      <c r="P17542" t="s">
        <v>179</v>
      </c>
      <c r="Q17542">
        <v>749</v>
      </c>
    </row>
    <row r="17543" spans="1:17" x14ac:dyDescent="0.3">
      <c r="A17543" t="s">
        <v>19630</v>
      </c>
      <c r="B17543" t="s">
        <v>19676</v>
      </c>
      <c r="C17543">
        <v>111</v>
      </c>
      <c r="D17543" t="s">
        <v>173</v>
      </c>
      <c r="E17543" t="s">
        <v>19677</v>
      </c>
      <c r="F17543" t="s">
        <v>18608</v>
      </c>
      <c r="G17543" t="s">
        <v>1162</v>
      </c>
      <c r="H17543" t="s">
        <v>2610</v>
      </c>
      <c r="I17543" t="s">
        <v>24</v>
      </c>
      <c r="J17543" t="s">
        <v>25</v>
      </c>
      <c r="M17543">
        <v>751014</v>
      </c>
      <c r="N17543" t="s">
        <v>1327</v>
      </c>
      <c r="O17543" t="s">
        <v>222</v>
      </c>
      <c r="P17543" t="s">
        <v>179</v>
      </c>
      <c r="Q17543">
        <v>749</v>
      </c>
    </row>
    <row r="17544" spans="1:17" x14ac:dyDescent="0.3">
      <c r="A17544" t="s">
        <v>19630</v>
      </c>
      <c r="B17544" t="s">
        <v>19678</v>
      </c>
      <c r="C17544">
        <v>2</v>
      </c>
      <c r="D17544" t="s">
        <v>122</v>
      </c>
      <c r="E17544" t="s">
        <v>5080</v>
      </c>
      <c r="F17544" t="s">
        <v>5081</v>
      </c>
      <c r="G17544" t="s">
        <v>57</v>
      </c>
      <c r="H17544" t="s">
        <v>137</v>
      </c>
      <c r="I17544" t="s">
        <v>24</v>
      </c>
      <c r="J17544" t="s">
        <v>25</v>
      </c>
      <c r="K17544" t="s">
        <v>26</v>
      </c>
      <c r="L17544" t="s">
        <v>59</v>
      </c>
      <c r="M17544">
        <v>682021</v>
      </c>
      <c r="N17544" t="s">
        <v>19628</v>
      </c>
      <c r="O17544" t="s">
        <v>2031</v>
      </c>
      <c r="Q17544">
        <v>1299</v>
      </c>
    </row>
    <row r="17545" spans="1:17" x14ac:dyDescent="0.3">
      <c r="A17545" t="s">
        <v>19630</v>
      </c>
      <c r="B17545" t="s">
        <v>19679</v>
      </c>
      <c r="C17545">
        <v>63</v>
      </c>
      <c r="D17545" t="s">
        <v>19</v>
      </c>
      <c r="E17545" t="s">
        <v>61</v>
      </c>
      <c r="F17545" t="s">
        <v>62</v>
      </c>
      <c r="G17545" t="s">
        <v>63</v>
      </c>
      <c r="H17545" t="s">
        <v>64</v>
      </c>
      <c r="I17545" t="s">
        <v>24</v>
      </c>
      <c r="J17545" t="s">
        <v>25</v>
      </c>
      <c r="K17545" t="s">
        <v>26</v>
      </c>
      <c r="L17545" t="s">
        <v>42</v>
      </c>
      <c r="Q17545">
        <v>4676</v>
      </c>
    </row>
    <row r="17546" spans="1:17" x14ac:dyDescent="0.3">
      <c r="A17546" t="s">
        <v>19630</v>
      </c>
      <c r="B17546" t="s">
        <v>19056</v>
      </c>
      <c r="C17546">
        <v>111</v>
      </c>
      <c r="D17546" t="s">
        <v>173</v>
      </c>
      <c r="E17546" t="s">
        <v>3737</v>
      </c>
      <c r="F17546" t="s">
        <v>1931</v>
      </c>
      <c r="G17546" t="s">
        <v>57</v>
      </c>
      <c r="H17546" t="s">
        <v>112</v>
      </c>
      <c r="I17546" t="s">
        <v>24</v>
      </c>
      <c r="J17546" t="s">
        <v>25</v>
      </c>
      <c r="M17546">
        <v>201301</v>
      </c>
      <c r="N17546" t="s">
        <v>11806</v>
      </c>
      <c r="O17546" t="s">
        <v>178</v>
      </c>
      <c r="P17546" t="s">
        <v>179</v>
      </c>
      <c r="Q17546">
        <v>1289</v>
      </c>
    </row>
    <row r="17547" spans="1:17" x14ac:dyDescent="0.3">
      <c r="A17547" t="s">
        <v>19630</v>
      </c>
      <c r="B17547" t="s">
        <v>19680</v>
      </c>
      <c r="C17547">
        <v>63</v>
      </c>
      <c r="D17547" t="s">
        <v>19</v>
      </c>
      <c r="E17547" t="s">
        <v>19681</v>
      </c>
      <c r="F17547" t="s">
        <v>19682</v>
      </c>
      <c r="G17547" t="s">
        <v>200</v>
      </c>
      <c r="H17547" t="s">
        <v>521</v>
      </c>
      <c r="I17547" t="s">
        <v>24</v>
      </c>
      <c r="J17547" t="s">
        <v>25</v>
      </c>
      <c r="K17547" t="s">
        <v>37</v>
      </c>
      <c r="L17547" t="s">
        <v>38</v>
      </c>
      <c r="Q17547">
        <v>4650</v>
      </c>
    </row>
    <row r="17548" spans="1:17" x14ac:dyDescent="0.3">
      <c r="A17548" t="s">
        <v>19630</v>
      </c>
      <c r="B17548" t="s">
        <v>19683</v>
      </c>
      <c r="C17548">
        <v>63</v>
      </c>
      <c r="D17548" t="s">
        <v>19</v>
      </c>
      <c r="E17548" t="s">
        <v>19684</v>
      </c>
      <c r="F17548" t="s">
        <v>19685</v>
      </c>
      <c r="G17548" t="s">
        <v>57</v>
      </c>
      <c r="H17548" t="s">
        <v>31</v>
      </c>
      <c r="I17548" t="s">
        <v>24</v>
      </c>
      <c r="J17548" t="s">
        <v>25</v>
      </c>
      <c r="K17548" t="s">
        <v>26</v>
      </c>
      <c r="L17548" t="s">
        <v>59</v>
      </c>
      <c r="Q17548">
        <v>2499</v>
      </c>
    </row>
    <row r="17549" spans="1:17" x14ac:dyDescent="0.3">
      <c r="A17549" t="s">
        <v>19630</v>
      </c>
      <c r="B17549" t="s">
        <v>12885</v>
      </c>
      <c r="C17549">
        <v>2</v>
      </c>
      <c r="D17549" t="s">
        <v>122</v>
      </c>
      <c r="E17549" t="s">
        <v>203</v>
      </c>
      <c r="F17549" t="s">
        <v>204</v>
      </c>
      <c r="G17549" t="s">
        <v>26</v>
      </c>
      <c r="H17549" t="s">
        <v>94</v>
      </c>
      <c r="I17549" t="s">
        <v>24</v>
      </c>
      <c r="J17549" t="s">
        <v>25</v>
      </c>
      <c r="K17549" t="s">
        <v>26</v>
      </c>
      <c r="L17549" t="s">
        <v>59</v>
      </c>
      <c r="M17549">
        <v>503224</v>
      </c>
      <c r="N17549" t="s">
        <v>9078</v>
      </c>
      <c r="O17549" t="s">
        <v>237</v>
      </c>
      <c r="Q17549">
        <v>799</v>
      </c>
    </row>
    <row r="17550" spans="1:17" x14ac:dyDescent="0.3">
      <c r="A17550" t="s">
        <v>19630</v>
      </c>
      <c r="B17550" t="s">
        <v>19686</v>
      </c>
      <c r="C17550">
        <v>63</v>
      </c>
      <c r="D17550" t="s">
        <v>19</v>
      </c>
      <c r="E17550" t="s">
        <v>12307</v>
      </c>
      <c r="F17550" t="s">
        <v>12308</v>
      </c>
      <c r="G17550" t="s">
        <v>490</v>
      </c>
      <c r="H17550" t="s">
        <v>546</v>
      </c>
      <c r="I17550" t="s">
        <v>24</v>
      </c>
      <c r="J17550" t="s">
        <v>25</v>
      </c>
      <c r="K17550" t="s">
        <v>26</v>
      </c>
      <c r="L17550" t="s">
        <v>26</v>
      </c>
      <c r="Q17550">
        <v>649</v>
      </c>
    </row>
    <row r="17551" spans="1:17" x14ac:dyDescent="0.3">
      <c r="A17551" t="s">
        <v>19630</v>
      </c>
      <c r="B17551" t="s">
        <v>19687</v>
      </c>
      <c r="C17551">
        <v>63</v>
      </c>
      <c r="D17551" t="s">
        <v>19</v>
      </c>
      <c r="E17551" t="s">
        <v>3734</v>
      </c>
      <c r="F17551" t="s">
        <v>3735</v>
      </c>
      <c r="G17551" t="s">
        <v>27</v>
      </c>
      <c r="H17551" t="s">
        <v>94</v>
      </c>
      <c r="I17551" t="s">
        <v>24</v>
      </c>
      <c r="J17551" t="s">
        <v>25</v>
      </c>
      <c r="K17551" t="s">
        <v>26</v>
      </c>
      <c r="L17551" t="s">
        <v>27</v>
      </c>
      <c r="Q17551">
        <v>1499</v>
      </c>
    </row>
    <row r="17552" spans="1:17" x14ac:dyDescent="0.3">
      <c r="A17552" t="s">
        <v>19630</v>
      </c>
      <c r="B17552" t="s">
        <v>19688</v>
      </c>
      <c r="C17552">
        <v>63</v>
      </c>
      <c r="D17552" t="s">
        <v>19</v>
      </c>
      <c r="E17552" t="s">
        <v>5659</v>
      </c>
      <c r="F17552" t="s">
        <v>5660</v>
      </c>
      <c r="G17552" t="s">
        <v>59</v>
      </c>
      <c r="H17552" t="s">
        <v>94</v>
      </c>
      <c r="I17552" t="s">
        <v>24</v>
      </c>
      <c r="J17552" t="s">
        <v>25</v>
      </c>
      <c r="K17552" t="s">
        <v>26</v>
      </c>
      <c r="L17552" t="s">
        <v>59</v>
      </c>
      <c r="Q17552">
        <v>398</v>
      </c>
    </row>
    <row r="17553" spans="1:17" x14ac:dyDescent="0.3">
      <c r="A17553" t="s">
        <v>19630</v>
      </c>
      <c r="B17553" t="s">
        <v>19689</v>
      </c>
      <c r="C17553">
        <v>63</v>
      </c>
      <c r="D17553" t="s">
        <v>19</v>
      </c>
      <c r="E17553" t="s">
        <v>19690</v>
      </c>
      <c r="F17553" t="s">
        <v>19691</v>
      </c>
      <c r="G17553" t="s">
        <v>57</v>
      </c>
      <c r="H17553" t="s">
        <v>6459</v>
      </c>
      <c r="I17553" t="s">
        <v>24</v>
      </c>
      <c r="J17553" t="s">
        <v>25</v>
      </c>
      <c r="K17553" t="s">
        <v>26</v>
      </c>
      <c r="L17553" t="s">
        <v>59</v>
      </c>
      <c r="Q17553">
        <v>2999</v>
      </c>
    </row>
    <row r="17554" spans="1:17" x14ac:dyDescent="0.3">
      <c r="A17554" t="s">
        <v>19630</v>
      </c>
      <c r="B17554" t="s">
        <v>12814</v>
      </c>
      <c r="C17554">
        <v>63</v>
      </c>
      <c r="D17554" t="s">
        <v>19</v>
      </c>
      <c r="E17554" t="s">
        <v>3077</v>
      </c>
      <c r="F17554" t="s">
        <v>3078</v>
      </c>
      <c r="G17554" t="s">
        <v>42</v>
      </c>
      <c r="H17554" t="s">
        <v>31</v>
      </c>
      <c r="I17554" t="s">
        <v>24</v>
      </c>
      <c r="J17554" t="s">
        <v>25</v>
      </c>
      <c r="K17554" t="s">
        <v>26</v>
      </c>
      <c r="L17554" t="s">
        <v>42</v>
      </c>
      <c r="Q17554">
        <v>978</v>
      </c>
    </row>
    <row r="17555" spans="1:17" x14ac:dyDescent="0.3">
      <c r="A17555" t="s">
        <v>19630</v>
      </c>
      <c r="B17555" t="s">
        <v>17657</v>
      </c>
      <c r="C17555">
        <v>2</v>
      </c>
      <c r="D17555" t="s">
        <v>122</v>
      </c>
      <c r="E17555" t="s">
        <v>7795</v>
      </c>
      <c r="F17555" t="s">
        <v>7796</v>
      </c>
      <c r="G17555" t="s">
        <v>27</v>
      </c>
      <c r="H17555" t="s">
        <v>94</v>
      </c>
      <c r="I17555" t="s">
        <v>24</v>
      </c>
      <c r="J17555" t="s">
        <v>25</v>
      </c>
      <c r="K17555" t="s">
        <v>26</v>
      </c>
      <c r="L17555" t="s">
        <v>59</v>
      </c>
      <c r="M17555">
        <v>226010</v>
      </c>
      <c r="N17555" t="s">
        <v>313</v>
      </c>
      <c r="O17555" t="s">
        <v>178</v>
      </c>
      <c r="Q17555">
        <v>499</v>
      </c>
    </row>
    <row r="17556" spans="1:17" x14ac:dyDescent="0.3">
      <c r="A17556" t="s">
        <v>19630</v>
      </c>
      <c r="B17556" t="s">
        <v>15949</v>
      </c>
      <c r="C17556">
        <v>2</v>
      </c>
      <c r="D17556" t="s">
        <v>122</v>
      </c>
      <c r="E17556" t="s">
        <v>9261</v>
      </c>
      <c r="F17556" t="s">
        <v>9262</v>
      </c>
      <c r="G17556" t="s">
        <v>57</v>
      </c>
      <c r="H17556" t="s">
        <v>154</v>
      </c>
      <c r="I17556" t="s">
        <v>24</v>
      </c>
      <c r="J17556" t="s">
        <v>25</v>
      </c>
      <c r="K17556" t="s">
        <v>26</v>
      </c>
      <c r="L17556" t="s">
        <v>59</v>
      </c>
      <c r="M17556">
        <v>421401</v>
      </c>
      <c r="N17556" t="s">
        <v>12425</v>
      </c>
      <c r="O17556" t="s">
        <v>156</v>
      </c>
      <c r="Q17556">
        <v>2993</v>
      </c>
    </row>
    <row r="17557" spans="1:17" x14ac:dyDescent="0.3">
      <c r="A17557" t="s">
        <v>19630</v>
      </c>
      <c r="B17557" t="s">
        <v>19692</v>
      </c>
      <c r="C17557">
        <v>2</v>
      </c>
      <c r="D17557" t="s">
        <v>122</v>
      </c>
      <c r="E17557" t="s">
        <v>188</v>
      </c>
      <c r="F17557" t="s">
        <v>189</v>
      </c>
      <c r="G17557" t="s">
        <v>57</v>
      </c>
      <c r="H17557" t="s">
        <v>31</v>
      </c>
      <c r="I17557" t="s">
        <v>24</v>
      </c>
      <c r="J17557" t="s">
        <v>25</v>
      </c>
      <c r="K17557" t="s">
        <v>26</v>
      </c>
      <c r="L17557" t="s">
        <v>59</v>
      </c>
      <c r="M17557">
        <v>424306</v>
      </c>
      <c r="N17557" t="s">
        <v>12660</v>
      </c>
      <c r="O17557" t="s">
        <v>156</v>
      </c>
      <c r="Q17557">
        <v>1499</v>
      </c>
    </row>
    <row r="17558" spans="1:17" x14ac:dyDescent="0.3">
      <c r="A17558" t="s">
        <v>19630</v>
      </c>
      <c r="B17558" t="s">
        <v>19107</v>
      </c>
      <c r="C17558">
        <v>2</v>
      </c>
      <c r="D17558" t="s">
        <v>122</v>
      </c>
      <c r="E17558" t="s">
        <v>989</v>
      </c>
      <c r="F17558" t="s">
        <v>990</v>
      </c>
      <c r="G17558" t="s">
        <v>57</v>
      </c>
      <c r="H17558" t="s">
        <v>160</v>
      </c>
      <c r="I17558" t="s">
        <v>24</v>
      </c>
      <c r="J17558" t="s">
        <v>25</v>
      </c>
      <c r="K17558" t="s">
        <v>26</v>
      </c>
      <c r="L17558" t="s">
        <v>59</v>
      </c>
      <c r="M17558">
        <v>560091</v>
      </c>
      <c r="N17558" t="s">
        <v>385</v>
      </c>
      <c r="O17558" t="s">
        <v>231</v>
      </c>
      <c r="Q17558">
        <v>652</v>
      </c>
    </row>
    <row r="17559" spans="1:17" x14ac:dyDescent="0.3">
      <c r="A17559" t="s">
        <v>19630</v>
      </c>
      <c r="B17559" t="s">
        <v>7942</v>
      </c>
      <c r="C17559">
        <v>63</v>
      </c>
      <c r="D17559" t="s">
        <v>19</v>
      </c>
      <c r="E17559" t="s">
        <v>3237</v>
      </c>
      <c r="F17559" t="s">
        <v>3238</v>
      </c>
      <c r="G17559" t="s">
        <v>52</v>
      </c>
      <c r="H17559" t="s">
        <v>183</v>
      </c>
      <c r="I17559" t="s">
        <v>24</v>
      </c>
      <c r="J17559" t="s">
        <v>25</v>
      </c>
      <c r="K17559" t="s">
        <v>37</v>
      </c>
      <c r="L17559" t="s">
        <v>38</v>
      </c>
      <c r="Q17559">
        <v>11999</v>
      </c>
    </row>
    <row r="17560" spans="1:17" x14ac:dyDescent="0.3">
      <c r="A17560" t="s">
        <v>19630</v>
      </c>
      <c r="B17560" t="s">
        <v>19693</v>
      </c>
      <c r="C17560">
        <v>2</v>
      </c>
      <c r="D17560" t="s">
        <v>122</v>
      </c>
      <c r="E17560" t="s">
        <v>5720</v>
      </c>
      <c r="F17560" t="s">
        <v>5721</v>
      </c>
      <c r="G17560" t="s">
        <v>953</v>
      </c>
      <c r="H17560" t="s">
        <v>4264</v>
      </c>
      <c r="I17560" t="s">
        <v>24</v>
      </c>
      <c r="J17560" t="s">
        <v>25</v>
      </c>
      <c r="K17560" t="s">
        <v>26</v>
      </c>
      <c r="L17560" t="s">
        <v>59</v>
      </c>
      <c r="Q17560">
        <v>449</v>
      </c>
    </row>
    <row r="17561" spans="1:17" x14ac:dyDescent="0.3">
      <c r="A17561" t="s">
        <v>19630</v>
      </c>
      <c r="B17561" t="s">
        <v>14088</v>
      </c>
      <c r="C17561">
        <v>63</v>
      </c>
      <c r="D17561" t="s">
        <v>19</v>
      </c>
      <c r="E17561" t="s">
        <v>17303</v>
      </c>
      <c r="F17561" t="s">
        <v>17304</v>
      </c>
      <c r="G17561" t="s">
        <v>11673</v>
      </c>
      <c r="H17561" t="s">
        <v>11674</v>
      </c>
      <c r="I17561" t="s">
        <v>24</v>
      </c>
      <c r="J17561" t="s">
        <v>25</v>
      </c>
      <c r="K17561" t="s">
        <v>37</v>
      </c>
      <c r="L17561" t="s">
        <v>85</v>
      </c>
      <c r="Q17561">
        <v>1169</v>
      </c>
    </row>
    <row r="17562" spans="1:17" x14ac:dyDescent="0.3">
      <c r="A17562" t="s">
        <v>19630</v>
      </c>
      <c r="B17562" t="s">
        <v>2812</v>
      </c>
      <c r="C17562">
        <v>111</v>
      </c>
      <c r="D17562" t="s">
        <v>173</v>
      </c>
      <c r="E17562" t="s">
        <v>14962</v>
      </c>
      <c r="F17562" t="s">
        <v>740</v>
      </c>
      <c r="G17562" t="s">
        <v>57</v>
      </c>
      <c r="H17562" t="s">
        <v>94</v>
      </c>
      <c r="I17562" t="s">
        <v>24</v>
      </c>
      <c r="J17562" t="s">
        <v>25</v>
      </c>
      <c r="K17562" t="s">
        <v>26</v>
      </c>
      <c r="L17562" t="s">
        <v>59</v>
      </c>
      <c r="M17562">
        <v>132103</v>
      </c>
      <c r="N17562" t="s">
        <v>1882</v>
      </c>
      <c r="O17562" t="s">
        <v>825</v>
      </c>
      <c r="P17562" t="s">
        <v>179</v>
      </c>
      <c r="Q17562">
        <v>999</v>
      </c>
    </row>
    <row r="17563" spans="1:17" x14ac:dyDescent="0.3">
      <c r="A17563" t="s">
        <v>19630</v>
      </c>
      <c r="B17563" t="s">
        <v>2812</v>
      </c>
      <c r="C17563">
        <v>111</v>
      </c>
      <c r="D17563" t="s">
        <v>173</v>
      </c>
      <c r="E17563" t="s">
        <v>4920</v>
      </c>
      <c r="F17563" t="s">
        <v>3896</v>
      </c>
      <c r="G17563" t="s">
        <v>57</v>
      </c>
      <c r="H17563" t="s">
        <v>94</v>
      </c>
      <c r="I17563" t="s">
        <v>24</v>
      </c>
      <c r="J17563" t="s">
        <v>25</v>
      </c>
      <c r="K17563" t="s">
        <v>26</v>
      </c>
      <c r="L17563" t="s">
        <v>59</v>
      </c>
      <c r="M17563">
        <v>132103</v>
      </c>
      <c r="N17563" t="s">
        <v>1882</v>
      </c>
      <c r="O17563" t="s">
        <v>825</v>
      </c>
      <c r="P17563" t="s">
        <v>179</v>
      </c>
      <c r="Q17563">
        <v>599</v>
      </c>
    </row>
    <row r="17564" spans="1:17" x14ac:dyDescent="0.3">
      <c r="A17564" t="s">
        <v>19630</v>
      </c>
      <c r="B17564" t="s">
        <v>2812</v>
      </c>
      <c r="C17564">
        <v>111</v>
      </c>
      <c r="D17564" t="s">
        <v>173</v>
      </c>
      <c r="E17564" t="s">
        <v>1936</v>
      </c>
      <c r="F17564" t="s">
        <v>740</v>
      </c>
      <c r="G17564" t="s">
        <v>57</v>
      </c>
      <c r="H17564" t="s">
        <v>94</v>
      </c>
      <c r="I17564" t="s">
        <v>24</v>
      </c>
      <c r="J17564" t="s">
        <v>25</v>
      </c>
      <c r="K17564" t="s">
        <v>26</v>
      </c>
      <c r="L17564" t="s">
        <v>59</v>
      </c>
      <c r="M17564">
        <v>132103</v>
      </c>
      <c r="N17564" t="s">
        <v>1882</v>
      </c>
      <c r="O17564" t="s">
        <v>825</v>
      </c>
      <c r="P17564" t="s">
        <v>179</v>
      </c>
      <c r="Q17564">
        <v>809</v>
      </c>
    </row>
    <row r="17565" spans="1:17" x14ac:dyDescent="0.3">
      <c r="A17565" t="s">
        <v>19630</v>
      </c>
      <c r="B17565" t="s">
        <v>2812</v>
      </c>
      <c r="C17565">
        <v>111</v>
      </c>
      <c r="D17565" t="s">
        <v>173</v>
      </c>
      <c r="E17565" t="s">
        <v>4920</v>
      </c>
      <c r="F17565" t="s">
        <v>3896</v>
      </c>
      <c r="G17565" t="s">
        <v>57</v>
      </c>
      <c r="H17565" t="s">
        <v>94</v>
      </c>
      <c r="I17565" t="s">
        <v>24</v>
      </c>
      <c r="J17565" t="s">
        <v>25</v>
      </c>
      <c r="K17565" t="s">
        <v>26</v>
      </c>
      <c r="L17565" t="s">
        <v>59</v>
      </c>
      <c r="M17565">
        <v>132103</v>
      </c>
      <c r="N17565" t="s">
        <v>1882</v>
      </c>
      <c r="O17565" t="s">
        <v>825</v>
      </c>
      <c r="P17565" t="s">
        <v>179</v>
      </c>
      <c r="Q17565">
        <v>599</v>
      </c>
    </row>
    <row r="17566" spans="1:17" x14ac:dyDescent="0.3">
      <c r="A17566" t="s">
        <v>19630</v>
      </c>
      <c r="B17566" t="s">
        <v>2812</v>
      </c>
      <c r="C17566">
        <v>111</v>
      </c>
      <c r="D17566" t="s">
        <v>173</v>
      </c>
      <c r="E17566" t="s">
        <v>14962</v>
      </c>
      <c r="F17566" t="s">
        <v>740</v>
      </c>
      <c r="G17566" t="s">
        <v>57</v>
      </c>
      <c r="H17566" t="s">
        <v>94</v>
      </c>
      <c r="I17566" t="s">
        <v>24</v>
      </c>
      <c r="J17566" t="s">
        <v>25</v>
      </c>
      <c r="K17566" t="s">
        <v>26</v>
      </c>
      <c r="L17566" t="s">
        <v>59</v>
      </c>
      <c r="M17566">
        <v>132103</v>
      </c>
      <c r="N17566" t="s">
        <v>1882</v>
      </c>
      <c r="O17566" t="s">
        <v>825</v>
      </c>
      <c r="P17566" t="s">
        <v>179</v>
      </c>
      <c r="Q17566">
        <v>999</v>
      </c>
    </row>
    <row r="17567" spans="1:17" x14ac:dyDescent="0.3">
      <c r="A17567" t="s">
        <v>19630</v>
      </c>
      <c r="B17567" t="s">
        <v>9252</v>
      </c>
      <c r="C17567">
        <v>63</v>
      </c>
      <c r="D17567" t="s">
        <v>19</v>
      </c>
      <c r="E17567" t="s">
        <v>1063</v>
      </c>
      <c r="F17567" t="s">
        <v>1064</v>
      </c>
      <c r="G17567" t="s">
        <v>59</v>
      </c>
      <c r="H17567" t="s">
        <v>94</v>
      </c>
      <c r="I17567" t="s">
        <v>24</v>
      </c>
      <c r="J17567" t="s">
        <v>25</v>
      </c>
      <c r="K17567" t="s">
        <v>26</v>
      </c>
      <c r="L17567" t="s">
        <v>59</v>
      </c>
      <c r="Q17567">
        <v>499</v>
      </c>
    </row>
    <row r="17568" spans="1:17" x14ac:dyDescent="0.3">
      <c r="A17568" t="s">
        <v>19630</v>
      </c>
      <c r="B17568" t="s">
        <v>19694</v>
      </c>
      <c r="C17568">
        <v>63</v>
      </c>
      <c r="D17568" t="s">
        <v>19</v>
      </c>
      <c r="E17568" t="s">
        <v>834</v>
      </c>
      <c r="F17568" t="s">
        <v>835</v>
      </c>
      <c r="G17568" t="s">
        <v>26</v>
      </c>
      <c r="H17568" t="s">
        <v>836</v>
      </c>
      <c r="I17568" t="s">
        <v>24</v>
      </c>
      <c r="J17568" t="s">
        <v>25</v>
      </c>
      <c r="K17568" t="s">
        <v>26</v>
      </c>
      <c r="L17568" t="s">
        <v>27</v>
      </c>
      <c r="Q17568">
        <v>3899</v>
      </c>
    </row>
    <row r="17569" spans="1:17" x14ac:dyDescent="0.3">
      <c r="A17569" t="s">
        <v>19630</v>
      </c>
      <c r="B17569" t="s">
        <v>11812</v>
      </c>
      <c r="C17569">
        <v>2</v>
      </c>
      <c r="D17569" t="s">
        <v>122</v>
      </c>
      <c r="E17569" t="s">
        <v>7301</v>
      </c>
      <c r="F17569" t="s">
        <v>7302</v>
      </c>
      <c r="G17569" t="s">
        <v>370</v>
      </c>
      <c r="H17569" t="s">
        <v>116</v>
      </c>
      <c r="I17569" t="s">
        <v>24</v>
      </c>
      <c r="J17569" t="s">
        <v>25</v>
      </c>
      <c r="K17569" t="s">
        <v>26</v>
      </c>
      <c r="L17569" t="s">
        <v>59</v>
      </c>
      <c r="M17569">
        <v>121004</v>
      </c>
      <c r="N17569" t="s">
        <v>7424</v>
      </c>
      <c r="O17569" t="s">
        <v>825</v>
      </c>
      <c r="Q17569">
        <v>549</v>
      </c>
    </row>
    <row r="17570" spans="1:17" x14ac:dyDescent="0.3">
      <c r="A17570" t="s">
        <v>19630</v>
      </c>
      <c r="B17570" t="s">
        <v>19695</v>
      </c>
      <c r="C17570">
        <v>2</v>
      </c>
      <c r="D17570" t="s">
        <v>122</v>
      </c>
      <c r="E17570" t="s">
        <v>5362</v>
      </c>
      <c r="F17570" t="s">
        <v>5363</v>
      </c>
      <c r="G17570" t="s">
        <v>57</v>
      </c>
      <c r="H17570" t="s">
        <v>129</v>
      </c>
      <c r="I17570" t="s">
        <v>24</v>
      </c>
      <c r="J17570" t="s">
        <v>25</v>
      </c>
      <c r="K17570" t="s">
        <v>26</v>
      </c>
      <c r="L17570" t="s">
        <v>27</v>
      </c>
      <c r="M17570">
        <v>410218</v>
      </c>
      <c r="N17570" t="s">
        <v>1480</v>
      </c>
      <c r="O17570" t="s">
        <v>156</v>
      </c>
      <c r="Q17570">
        <v>1499</v>
      </c>
    </row>
    <row r="17571" spans="1:17" x14ac:dyDescent="0.3">
      <c r="A17571" t="s">
        <v>19630</v>
      </c>
      <c r="B17571" t="s">
        <v>19696</v>
      </c>
      <c r="C17571">
        <v>2</v>
      </c>
      <c r="D17571" t="s">
        <v>122</v>
      </c>
      <c r="E17571" t="s">
        <v>19697</v>
      </c>
      <c r="F17571" t="s">
        <v>19698</v>
      </c>
      <c r="G17571" t="s">
        <v>1162</v>
      </c>
      <c r="H17571" t="s">
        <v>925</v>
      </c>
      <c r="I17571" t="s">
        <v>24</v>
      </c>
      <c r="J17571" t="s">
        <v>25</v>
      </c>
      <c r="K17571" t="s">
        <v>26</v>
      </c>
      <c r="L17571" t="s">
        <v>59</v>
      </c>
      <c r="M17571">
        <v>172001</v>
      </c>
      <c r="N17571" t="s">
        <v>852</v>
      </c>
      <c r="O17571" t="s">
        <v>3287</v>
      </c>
      <c r="Q17571">
        <v>318</v>
      </c>
    </row>
    <row r="17572" spans="1:17" x14ac:dyDescent="0.3">
      <c r="A17572" t="s">
        <v>19630</v>
      </c>
      <c r="B17572" t="s">
        <v>19699</v>
      </c>
      <c r="C17572">
        <v>2</v>
      </c>
      <c r="D17572" t="s">
        <v>122</v>
      </c>
      <c r="E17572" t="s">
        <v>19700</v>
      </c>
      <c r="F17572" t="s">
        <v>19701</v>
      </c>
      <c r="G17572" t="s">
        <v>57</v>
      </c>
      <c r="H17572" t="s">
        <v>137</v>
      </c>
      <c r="I17572" t="s">
        <v>24</v>
      </c>
      <c r="J17572" t="s">
        <v>25</v>
      </c>
      <c r="K17572" t="s">
        <v>26</v>
      </c>
      <c r="L17572" t="s">
        <v>59</v>
      </c>
      <c r="M17572">
        <v>181206</v>
      </c>
      <c r="N17572" t="s">
        <v>8630</v>
      </c>
      <c r="O17572" t="s">
        <v>262</v>
      </c>
      <c r="Q17572">
        <v>799</v>
      </c>
    </row>
    <row r="17573" spans="1:17" x14ac:dyDescent="0.3">
      <c r="A17573" t="s">
        <v>19630</v>
      </c>
      <c r="B17573" t="s">
        <v>16201</v>
      </c>
      <c r="C17573">
        <v>63</v>
      </c>
      <c r="D17573" t="s">
        <v>19</v>
      </c>
      <c r="E17573" t="s">
        <v>1298</v>
      </c>
      <c r="F17573" t="s">
        <v>1299</v>
      </c>
      <c r="G17573" t="s">
        <v>57</v>
      </c>
      <c r="H17573" t="s">
        <v>58</v>
      </c>
      <c r="I17573" t="s">
        <v>24</v>
      </c>
      <c r="J17573" t="s">
        <v>25</v>
      </c>
      <c r="K17573" t="s">
        <v>26</v>
      </c>
      <c r="L17573" t="s">
        <v>26</v>
      </c>
      <c r="Q17573">
        <v>999</v>
      </c>
    </row>
    <row r="17574" spans="1:17" x14ac:dyDescent="0.3">
      <c r="A17574" t="s">
        <v>19630</v>
      </c>
      <c r="B17574" t="s">
        <v>13236</v>
      </c>
      <c r="C17574">
        <v>111</v>
      </c>
      <c r="D17574" t="s">
        <v>173</v>
      </c>
      <c r="E17574" t="s">
        <v>3658</v>
      </c>
      <c r="F17574" t="s">
        <v>3659</v>
      </c>
      <c r="G17574" t="s">
        <v>57</v>
      </c>
      <c r="H17574" t="s">
        <v>341</v>
      </c>
      <c r="I17574" t="s">
        <v>24</v>
      </c>
      <c r="J17574" t="s">
        <v>25</v>
      </c>
      <c r="K17574" t="s">
        <v>26</v>
      </c>
      <c r="L17574" t="s">
        <v>59</v>
      </c>
      <c r="M17574">
        <v>421306</v>
      </c>
      <c r="N17574" t="s">
        <v>2184</v>
      </c>
      <c r="O17574" t="s">
        <v>156</v>
      </c>
      <c r="P17574" t="s">
        <v>179</v>
      </c>
      <c r="Q17574">
        <v>4299</v>
      </c>
    </row>
    <row r="17575" spans="1:17" x14ac:dyDescent="0.3">
      <c r="A17575" t="s">
        <v>19630</v>
      </c>
      <c r="B17575" t="s">
        <v>19702</v>
      </c>
      <c r="C17575">
        <v>2</v>
      </c>
      <c r="D17575" t="s">
        <v>122</v>
      </c>
      <c r="E17575" t="s">
        <v>315</v>
      </c>
      <c r="F17575" t="s">
        <v>316</v>
      </c>
      <c r="G17575" t="s">
        <v>57</v>
      </c>
      <c r="H17575" t="s">
        <v>256</v>
      </c>
      <c r="I17575" t="s">
        <v>24</v>
      </c>
      <c r="J17575" t="s">
        <v>25</v>
      </c>
      <c r="K17575" t="s">
        <v>26</v>
      </c>
      <c r="L17575" t="s">
        <v>59</v>
      </c>
      <c r="M17575">
        <v>736123</v>
      </c>
      <c r="N17575" t="s">
        <v>19703</v>
      </c>
      <c r="O17575" t="s">
        <v>162</v>
      </c>
      <c r="Q17575">
        <v>1799</v>
      </c>
    </row>
    <row r="17576" spans="1:17" x14ac:dyDescent="0.3">
      <c r="A17576" t="s">
        <v>19630</v>
      </c>
      <c r="B17576" t="s">
        <v>19702</v>
      </c>
      <c r="C17576">
        <v>2</v>
      </c>
      <c r="D17576" t="s">
        <v>122</v>
      </c>
      <c r="E17576" t="s">
        <v>315</v>
      </c>
      <c r="F17576" t="s">
        <v>316</v>
      </c>
      <c r="G17576" t="s">
        <v>57</v>
      </c>
      <c r="H17576" t="s">
        <v>256</v>
      </c>
      <c r="I17576" t="s">
        <v>24</v>
      </c>
      <c r="J17576" t="s">
        <v>25</v>
      </c>
      <c r="K17576" t="s">
        <v>26</v>
      </c>
      <c r="L17576" t="s">
        <v>59</v>
      </c>
      <c r="M17576">
        <v>736123</v>
      </c>
      <c r="N17576" t="s">
        <v>19703</v>
      </c>
      <c r="O17576" t="s">
        <v>162</v>
      </c>
      <c r="Q17576">
        <v>1799</v>
      </c>
    </row>
    <row r="17577" spans="1:17" x14ac:dyDescent="0.3">
      <c r="A17577" t="s">
        <v>19630</v>
      </c>
      <c r="B17577" t="s">
        <v>13893</v>
      </c>
      <c r="C17577">
        <v>111</v>
      </c>
      <c r="D17577" t="s">
        <v>173</v>
      </c>
      <c r="E17577" t="s">
        <v>1936</v>
      </c>
      <c r="F17577" t="s">
        <v>740</v>
      </c>
      <c r="G17577" t="s">
        <v>57</v>
      </c>
      <c r="H17577" t="s">
        <v>94</v>
      </c>
      <c r="I17577" t="s">
        <v>24</v>
      </c>
      <c r="J17577" t="s">
        <v>25</v>
      </c>
      <c r="K17577" t="s">
        <v>26</v>
      </c>
      <c r="L17577" t="s">
        <v>59</v>
      </c>
      <c r="M17577">
        <v>700013</v>
      </c>
      <c r="N17577" t="s">
        <v>820</v>
      </c>
      <c r="O17577" t="s">
        <v>162</v>
      </c>
      <c r="P17577" t="s">
        <v>179</v>
      </c>
      <c r="Q17577">
        <v>809</v>
      </c>
    </row>
    <row r="17578" spans="1:17" x14ac:dyDescent="0.3">
      <c r="A17578" t="s">
        <v>19630</v>
      </c>
      <c r="B17578" t="s">
        <v>13893</v>
      </c>
      <c r="C17578">
        <v>111</v>
      </c>
      <c r="D17578" t="s">
        <v>173</v>
      </c>
      <c r="E17578" t="s">
        <v>1527</v>
      </c>
      <c r="F17578" t="s">
        <v>1528</v>
      </c>
      <c r="G17578" t="s">
        <v>57</v>
      </c>
      <c r="H17578" t="s">
        <v>94</v>
      </c>
      <c r="I17578" t="s">
        <v>24</v>
      </c>
      <c r="J17578" t="s">
        <v>25</v>
      </c>
      <c r="K17578" t="s">
        <v>26</v>
      </c>
      <c r="L17578" t="s">
        <v>59</v>
      </c>
      <c r="M17578">
        <v>700013</v>
      </c>
      <c r="N17578" t="s">
        <v>820</v>
      </c>
      <c r="O17578" t="s">
        <v>162</v>
      </c>
      <c r="P17578" t="s">
        <v>179</v>
      </c>
      <c r="Q17578">
        <v>1058</v>
      </c>
    </row>
    <row r="17579" spans="1:17" x14ac:dyDescent="0.3">
      <c r="A17579" t="s">
        <v>19630</v>
      </c>
      <c r="B17579" t="s">
        <v>19704</v>
      </c>
      <c r="C17579">
        <v>63</v>
      </c>
      <c r="D17579" t="s">
        <v>19</v>
      </c>
      <c r="E17579" t="s">
        <v>8134</v>
      </c>
      <c r="F17579" t="s">
        <v>8135</v>
      </c>
      <c r="G17579" t="s">
        <v>2225</v>
      </c>
      <c r="H17579" t="s">
        <v>594</v>
      </c>
      <c r="I17579" t="s">
        <v>24</v>
      </c>
      <c r="J17579" t="s">
        <v>25</v>
      </c>
      <c r="K17579" t="s">
        <v>26</v>
      </c>
      <c r="L17579" t="s">
        <v>27</v>
      </c>
      <c r="Q17579">
        <v>849</v>
      </c>
    </row>
    <row r="17580" spans="1:17" x14ac:dyDescent="0.3">
      <c r="A17580" t="s">
        <v>19630</v>
      </c>
      <c r="B17580" t="s">
        <v>17609</v>
      </c>
      <c r="C17580">
        <v>63</v>
      </c>
      <c r="D17580" t="s">
        <v>19</v>
      </c>
      <c r="E17580" t="s">
        <v>17610</v>
      </c>
      <c r="F17580" t="s">
        <v>17611</v>
      </c>
      <c r="G17580" t="s">
        <v>17612</v>
      </c>
      <c r="H17580" t="s">
        <v>17613</v>
      </c>
      <c r="I17580" t="s">
        <v>24</v>
      </c>
      <c r="J17580" t="s">
        <v>25</v>
      </c>
      <c r="K17580" t="s">
        <v>26</v>
      </c>
      <c r="L17580" t="s">
        <v>26</v>
      </c>
      <c r="Q17580">
        <v>1499</v>
      </c>
    </row>
    <row r="17581" spans="1:17" x14ac:dyDescent="0.3">
      <c r="A17581" t="s">
        <v>19630</v>
      </c>
      <c r="B17581" t="s">
        <v>19705</v>
      </c>
      <c r="C17581">
        <v>2</v>
      </c>
      <c r="D17581" t="s">
        <v>122</v>
      </c>
      <c r="E17581" t="s">
        <v>2578</v>
      </c>
      <c r="F17581" t="s">
        <v>2579</v>
      </c>
      <c r="G17581" t="s">
        <v>26</v>
      </c>
      <c r="H17581" t="s">
        <v>94</v>
      </c>
      <c r="I17581" t="s">
        <v>24</v>
      </c>
      <c r="J17581" t="s">
        <v>25</v>
      </c>
      <c r="K17581" t="s">
        <v>26</v>
      </c>
      <c r="L17581" t="s">
        <v>27</v>
      </c>
      <c r="M17581">
        <v>400060</v>
      </c>
      <c r="N17581" t="s">
        <v>155</v>
      </c>
      <c r="O17581" t="s">
        <v>156</v>
      </c>
      <c r="Q17581">
        <v>3044</v>
      </c>
    </row>
    <row r="17582" spans="1:17" x14ac:dyDescent="0.3">
      <c r="A17582" t="s">
        <v>19630</v>
      </c>
      <c r="B17582" t="s">
        <v>19706</v>
      </c>
      <c r="C17582">
        <v>2</v>
      </c>
      <c r="D17582" t="s">
        <v>122</v>
      </c>
      <c r="E17582" t="s">
        <v>7773</v>
      </c>
      <c r="F17582" t="s">
        <v>7774</v>
      </c>
      <c r="G17582" t="s">
        <v>57</v>
      </c>
      <c r="H17582" t="s">
        <v>5774</v>
      </c>
      <c r="I17582" t="s">
        <v>24</v>
      </c>
      <c r="J17582" t="s">
        <v>25</v>
      </c>
      <c r="K17582" t="s">
        <v>26</v>
      </c>
      <c r="L17582" t="s">
        <v>59</v>
      </c>
      <c r="M17582">
        <v>122001</v>
      </c>
      <c r="N17582" t="s">
        <v>824</v>
      </c>
      <c r="O17582" t="s">
        <v>825</v>
      </c>
      <c r="Q17582">
        <v>19999</v>
      </c>
    </row>
    <row r="17583" spans="1:17" x14ac:dyDescent="0.3">
      <c r="A17583" t="s">
        <v>19630</v>
      </c>
      <c r="B17583" t="s">
        <v>19707</v>
      </c>
      <c r="C17583">
        <v>2</v>
      </c>
      <c r="D17583" t="s">
        <v>122</v>
      </c>
      <c r="E17583" t="s">
        <v>2672</v>
      </c>
      <c r="F17583" t="s">
        <v>2673</v>
      </c>
      <c r="G17583" t="s">
        <v>2674</v>
      </c>
      <c r="H17583" t="s">
        <v>94</v>
      </c>
      <c r="I17583" t="s">
        <v>24</v>
      </c>
      <c r="J17583" t="s">
        <v>25</v>
      </c>
      <c r="K17583" t="s">
        <v>26</v>
      </c>
      <c r="L17583" t="s">
        <v>59</v>
      </c>
      <c r="M17583">
        <v>226010</v>
      </c>
      <c r="N17583" t="s">
        <v>313</v>
      </c>
      <c r="O17583" t="s">
        <v>178</v>
      </c>
      <c r="Q17583">
        <v>799</v>
      </c>
    </row>
    <row r="17584" spans="1:17" x14ac:dyDescent="0.3">
      <c r="A17584" t="s">
        <v>19630</v>
      </c>
      <c r="B17584" t="s">
        <v>19708</v>
      </c>
      <c r="C17584">
        <v>2</v>
      </c>
      <c r="D17584" t="s">
        <v>122</v>
      </c>
      <c r="E17584" t="s">
        <v>19709</v>
      </c>
      <c r="F17584" t="s">
        <v>19710</v>
      </c>
      <c r="G17584" t="s">
        <v>84</v>
      </c>
      <c r="H17584" t="s">
        <v>1790</v>
      </c>
      <c r="I17584" t="s">
        <v>24</v>
      </c>
      <c r="J17584" t="s">
        <v>25</v>
      </c>
      <c r="K17584" t="s">
        <v>37</v>
      </c>
      <c r="L17584" t="s">
        <v>85</v>
      </c>
      <c r="Q17584">
        <v>899</v>
      </c>
    </row>
    <row r="17585" spans="1:17" x14ac:dyDescent="0.3">
      <c r="A17585" t="s">
        <v>19630</v>
      </c>
      <c r="B17585" t="s">
        <v>19711</v>
      </c>
      <c r="C17585">
        <v>63</v>
      </c>
      <c r="D17585" t="s">
        <v>19</v>
      </c>
      <c r="E17585" t="s">
        <v>4502</v>
      </c>
      <c r="F17585" t="s">
        <v>4503</v>
      </c>
      <c r="G17585" t="s">
        <v>52</v>
      </c>
      <c r="H17585" t="s">
        <v>546</v>
      </c>
      <c r="I17585" t="s">
        <v>24</v>
      </c>
      <c r="J17585" t="s">
        <v>25</v>
      </c>
      <c r="K17585" t="s">
        <v>37</v>
      </c>
      <c r="L17585" t="s">
        <v>38</v>
      </c>
      <c r="Q17585">
        <v>1119</v>
      </c>
    </row>
    <row r="17586" spans="1:17" x14ac:dyDescent="0.3">
      <c r="A17586" t="s">
        <v>19630</v>
      </c>
      <c r="B17586" t="s">
        <v>18320</v>
      </c>
      <c r="C17586">
        <v>2</v>
      </c>
      <c r="D17586" t="s">
        <v>122</v>
      </c>
      <c r="E17586" t="s">
        <v>5729</v>
      </c>
      <c r="F17586" t="s">
        <v>2673</v>
      </c>
      <c r="G17586" t="s">
        <v>57</v>
      </c>
      <c r="H17586" t="s">
        <v>94</v>
      </c>
      <c r="I17586" t="s">
        <v>24</v>
      </c>
      <c r="J17586" t="s">
        <v>25</v>
      </c>
      <c r="K17586" t="s">
        <v>26</v>
      </c>
      <c r="L17586" t="s">
        <v>59</v>
      </c>
      <c r="M17586">
        <v>767023</v>
      </c>
      <c r="N17586" t="s">
        <v>19712</v>
      </c>
      <c r="O17586" t="s">
        <v>222</v>
      </c>
      <c r="Q17586">
        <v>999</v>
      </c>
    </row>
    <row r="17587" spans="1:17" x14ac:dyDescent="0.3">
      <c r="A17587" t="s">
        <v>19630</v>
      </c>
      <c r="B17587" t="s">
        <v>19713</v>
      </c>
      <c r="C17587">
        <v>2</v>
      </c>
      <c r="D17587" t="s">
        <v>122</v>
      </c>
      <c r="E17587" t="s">
        <v>2515</v>
      </c>
      <c r="F17587" t="s">
        <v>2516</v>
      </c>
      <c r="G17587" t="s">
        <v>57</v>
      </c>
      <c r="H17587" t="s">
        <v>94</v>
      </c>
      <c r="I17587" t="s">
        <v>24</v>
      </c>
      <c r="J17587" t="s">
        <v>25</v>
      </c>
      <c r="K17587" t="s">
        <v>26</v>
      </c>
      <c r="L17587" t="s">
        <v>27</v>
      </c>
      <c r="M17587">
        <v>411002</v>
      </c>
      <c r="N17587" t="s">
        <v>921</v>
      </c>
      <c r="O17587" t="s">
        <v>156</v>
      </c>
      <c r="Q17587">
        <v>799</v>
      </c>
    </row>
    <row r="17588" spans="1:17" x14ac:dyDescent="0.3">
      <c r="A17588" t="s">
        <v>19630</v>
      </c>
      <c r="B17588" t="s">
        <v>19714</v>
      </c>
      <c r="C17588">
        <v>2</v>
      </c>
      <c r="D17588" t="s">
        <v>122</v>
      </c>
      <c r="E17588" t="s">
        <v>15206</v>
      </c>
      <c r="F17588" t="s">
        <v>10049</v>
      </c>
      <c r="G17588" t="s">
        <v>1433</v>
      </c>
      <c r="H17588" t="s">
        <v>229</v>
      </c>
      <c r="I17588" t="s">
        <v>24</v>
      </c>
      <c r="J17588" t="s">
        <v>25</v>
      </c>
      <c r="K17588" t="s">
        <v>26</v>
      </c>
      <c r="L17588" t="s">
        <v>59</v>
      </c>
      <c r="M17588">
        <v>700050</v>
      </c>
      <c r="N17588" t="s">
        <v>1476</v>
      </c>
      <c r="O17588" t="s">
        <v>162</v>
      </c>
      <c r="Q17588">
        <v>999</v>
      </c>
    </row>
    <row r="17589" spans="1:17" x14ac:dyDescent="0.3">
      <c r="A17589" t="s">
        <v>19630</v>
      </c>
      <c r="B17589" t="s">
        <v>19715</v>
      </c>
      <c r="C17589">
        <v>2</v>
      </c>
      <c r="D17589" t="s">
        <v>122</v>
      </c>
      <c r="E17589" t="s">
        <v>2041</v>
      </c>
      <c r="F17589" t="s">
        <v>2042</v>
      </c>
      <c r="G17589" t="s">
        <v>57</v>
      </c>
      <c r="H17589" t="s">
        <v>256</v>
      </c>
      <c r="I17589" t="s">
        <v>24</v>
      </c>
      <c r="J17589" t="s">
        <v>25</v>
      </c>
      <c r="K17589" t="s">
        <v>26</v>
      </c>
      <c r="L17589" t="s">
        <v>59</v>
      </c>
      <c r="Q17589">
        <v>2199</v>
      </c>
    </row>
    <row r="17590" spans="1:17" x14ac:dyDescent="0.3">
      <c r="A17590" t="s">
        <v>19630</v>
      </c>
      <c r="B17590" t="s">
        <v>19716</v>
      </c>
      <c r="C17590">
        <v>63</v>
      </c>
      <c r="D17590" t="s">
        <v>19</v>
      </c>
      <c r="E17590" t="s">
        <v>3373</v>
      </c>
      <c r="F17590" t="s">
        <v>3374</v>
      </c>
      <c r="G17590" t="s">
        <v>200</v>
      </c>
      <c r="H17590" t="s">
        <v>663</v>
      </c>
      <c r="I17590" t="s">
        <v>24</v>
      </c>
      <c r="J17590" t="s">
        <v>25</v>
      </c>
      <c r="K17590" t="s">
        <v>37</v>
      </c>
      <c r="L17590" t="s">
        <v>85</v>
      </c>
      <c r="Q17590">
        <v>899</v>
      </c>
    </row>
    <row r="17591" spans="1:17" x14ac:dyDescent="0.3">
      <c r="A17591" t="s">
        <v>19630</v>
      </c>
      <c r="B17591" t="s">
        <v>11964</v>
      </c>
      <c r="C17591">
        <v>2</v>
      </c>
      <c r="D17591" t="s">
        <v>122</v>
      </c>
      <c r="E17591" t="s">
        <v>2672</v>
      </c>
      <c r="F17591" t="s">
        <v>2673</v>
      </c>
      <c r="G17591" t="s">
        <v>2674</v>
      </c>
      <c r="H17591" t="s">
        <v>94</v>
      </c>
      <c r="I17591" t="s">
        <v>24</v>
      </c>
      <c r="J17591" t="s">
        <v>25</v>
      </c>
      <c r="K17591" t="s">
        <v>26</v>
      </c>
      <c r="L17591" t="s">
        <v>59</v>
      </c>
      <c r="Q17591">
        <v>799</v>
      </c>
    </row>
    <row r="17592" spans="1:17" x14ac:dyDescent="0.3">
      <c r="A17592" t="s">
        <v>19630</v>
      </c>
      <c r="B17592" t="s">
        <v>19693</v>
      </c>
      <c r="C17592">
        <v>2</v>
      </c>
      <c r="D17592" t="s">
        <v>122</v>
      </c>
      <c r="E17592" t="s">
        <v>12633</v>
      </c>
      <c r="F17592" t="s">
        <v>12634</v>
      </c>
      <c r="G17592" t="s">
        <v>953</v>
      </c>
      <c r="H17592" t="s">
        <v>4264</v>
      </c>
      <c r="I17592" t="s">
        <v>24</v>
      </c>
      <c r="J17592" t="s">
        <v>25</v>
      </c>
      <c r="K17592" t="s">
        <v>26</v>
      </c>
      <c r="L17592" t="s">
        <v>59</v>
      </c>
      <c r="Q17592">
        <v>439</v>
      </c>
    </row>
    <row r="17593" spans="1:17" x14ac:dyDescent="0.3">
      <c r="A17593" t="s">
        <v>19630</v>
      </c>
      <c r="B17593" t="s">
        <v>19717</v>
      </c>
      <c r="C17593">
        <v>111</v>
      </c>
      <c r="D17593" t="s">
        <v>173</v>
      </c>
      <c r="E17593" t="s">
        <v>5492</v>
      </c>
      <c r="F17593" t="s">
        <v>5493</v>
      </c>
      <c r="G17593" t="s">
        <v>57</v>
      </c>
      <c r="H17593" t="s">
        <v>176</v>
      </c>
      <c r="I17593" t="s">
        <v>24</v>
      </c>
      <c r="J17593" t="s">
        <v>25</v>
      </c>
      <c r="Q17593">
        <v>1529</v>
      </c>
    </row>
    <row r="17594" spans="1:17" x14ac:dyDescent="0.3">
      <c r="A17594" t="s">
        <v>19630</v>
      </c>
      <c r="B17594" t="s">
        <v>19718</v>
      </c>
      <c r="C17594">
        <v>2</v>
      </c>
      <c r="D17594" t="s">
        <v>122</v>
      </c>
      <c r="E17594" t="s">
        <v>3394</v>
      </c>
      <c r="F17594" t="s">
        <v>3395</v>
      </c>
      <c r="G17594" t="s">
        <v>57</v>
      </c>
      <c r="H17594" t="s">
        <v>256</v>
      </c>
      <c r="I17594" t="s">
        <v>24</v>
      </c>
      <c r="J17594" t="s">
        <v>25</v>
      </c>
      <c r="K17594" t="s">
        <v>26</v>
      </c>
      <c r="L17594" t="s">
        <v>59</v>
      </c>
      <c r="Q17594">
        <v>1099</v>
      </c>
    </row>
    <row r="17595" spans="1:17" x14ac:dyDescent="0.3">
      <c r="A17595" t="s">
        <v>19630</v>
      </c>
      <c r="B17595" t="s">
        <v>19719</v>
      </c>
      <c r="C17595">
        <v>63</v>
      </c>
      <c r="D17595" t="s">
        <v>19</v>
      </c>
      <c r="E17595" t="s">
        <v>7569</v>
      </c>
      <c r="F17595" t="s">
        <v>7570</v>
      </c>
      <c r="G17595" t="s">
        <v>27</v>
      </c>
      <c r="H17595" t="s">
        <v>663</v>
      </c>
      <c r="I17595" t="s">
        <v>24</v>
      </c>
      <c r="J17595" t="s">
        <v>25</v>
      </c>
      <c r="K17595" t="s">
        <v>26</v>
      </c>
      <c r="L17595" t="s">
        <v>59</v>
      </c>
      <c r="Q17595">
        <v>599</v>
      </c>
    </row>
    <row r="17596" spans="1:17" x14ac:dyDescent="0.3">
      <c r="A17596" t="s">
        <v>19630</v>
      </c>
      <c r="B17596" t="s">
        <v>19107</v>
      </c>
      <c r="C17596">
        <v>2</v>
      </c>
      <c r="D17596" t="s">
        <v>122</v>
      </c>
      <c r="E17596" t="s">
        <v>275</v>
      </c>
      <c r="F17596" t="s">
        <v>276</v>
      </c>
      <c r="G17596" t="s">
        <v>57</v>
      </c>
      <c r="H17596" t="s">
        <v>160</v>
      </c>
      <c r="I17596" t="s">
        <v>24</v>
      </c>
      <c r="J17596" t="s">
        <v>25</v>
      </c>
      <c r="K17596" t="s">
        <v>26</v>
      </c>
      <c r="L17596" t="s">
        <v>59</v>
      </c>
      <c r="M17596">
        <v>560091</v>
      </c>
      <c r="N17596" t="s">
        <v>385</v>
      </c>
      <c r="O17596" t="s">
        <v>231</v>
      </c>
      <c r="Q17596">
        <v>599</v>
      </c>
    </row>
    <row r="17597" spans="1:17" x14ac:dyDescent="0.3">
      <c r="A17597" t="s">
        <v>19630</v>
      </c>
      <c r="B17597" t="s">
        <v>19720</v>
      </c>
      <c r="C17597">
        <v>63</v>
      </c>
      <c r="D17597" t="s">
        <v>19</v>
      </c>
      <c r="E17597" t="s">
        <v>1694</v>
      </c>
      <c r="F17597" t="s">
        <v>1695</v>
      </c>
      <c r="G17597" t="s">
        <v>59</v>
      </c>
      <c r="H17597" t="s">
        <v>31</v>
      </c>
      <c r="I17597" t="s">
        <v>24</v>
      </c>
      <c r="J17597" t="s">
        <v>25</v>
      </c>
      <c r="K17597" t="s">
        <v>26</v>
      </c>
      <c r="L17597" t="s">
        <v>59</v>
      </c>
      <c r="Q17597">
        <v>1699</v>
      </c>
    </row>
    <row r="17598" spans="1:17" x14ac:dyDescent="0.3">
      <c r="A17598" t="s">
        <v>19630</v>
      </c>
      <c r="B17598" t="s">
        <v>13236</v>
      </c>
      <c r="C17598">
        <v>111</v>
      </c>
      <c r="D17598" t="s">
        <v>173</v>
      </c>
      <c r="E17598" t="s">
        <v>3658</v>
      </c>
      <c r="F17598" t="s">
        <v>3659</v>
      </c>
      <c r="G17598" t="s">
        <v>57</v>
      </c>
      <c r="H17598" t="s">
        <v>341</v>
      </c>
      <c r="I17598" t="s">
        <v>24</v>
      </c>
      <c r="J17598" t="s">
        <v>25</v>
      </c>
      <c r="K17598" t="s">
        <v>26</v>
      </c>
      <c r="L17598" t="s">
        <v>59</v>
      </c>
      <c r="M17598">
        <v>421306</v>
      </c>
      <c r="N17598" t="s">
        <v>2184</v>
      </c>
      <c r="O17598" t="s">
        <v>156</v>
      </c>
      <c r="P17598" t="s">
        <v>179</v>
      </c>
      <c r="Q17598">
        <v>4299</v>
      </c>
    </row>
    <row r="17599" spans="1:17" x14ac:dyDescent="0.3">
      <c r="A17599" t="s">
        <v>19630</v>
      </c>
      <c r="B17599" t="s">
        <v>19721</v>
      </c>
      <c r="C17599">
        <v>2</v>
      </c>
      <c r="D17599" t="s">
        <v>122</v>
      </c>
      <c r="E17599" t="s">
        <v>10042</v>
      </c>
      <c r="F17599" t="s">
        <v>10043</v>
      </c>
      <c r="G17599" t="s">
        <v>27</v>
      </c>
      <c r="H17599" t="s">
        <v>94</v>
      </c>
      <c r="I17599" t="s">
        <v>24</v>
      </c>
      <c r="J17599" t="s">
        <v>25</v>
      </c>
      <c r="K17599" t="s">
        <v>26</v>
      </c>
      <c r="L17599" t="s">
        <v>27</v>
      </c>
      <c r="M17599">
        <v>637001</v>
      </c>
      <c r="N17599" t="s">
        <v>9061</v>
      </c>
      <c r="O17599" t="s">
        <v>139</v>
      </c>
      <c r="Q17599">
        <v>1799</v>
      </c>
    </row>
    <row r="17600" spans="1:17" x14ac:dyDescent="0.3">
      <c r="A17600" t="s">
        <v>19630</v>
      </c>
      <c r="B17600" t="s">
        <v>16201</v>
      </c>
      <c r="C17600">
        <v>63</v>
      </c>
      <c r="D17600" t="s">
        <v>19</v>
      </c>
      <c r="E17600" t="s">
        <v>1298</v>
      </c>
      <c r="F17600" t="s">
        <v>1299</v>
      </c>
      <c r="G17600" t="s">
        <v>57</v>
      </c>
      <c r="H17600" t="s">
        <v>58</v>
      </c>
      <c r="I17600" t="s">
        <v>24</v>
      </c>
      <c r="J17600" t="s">
        <v>25</v>
      </c>
      <c r="K17600" t="s">
        <v>26</v>
      </c>
      <c r="L17600" t="s">
        <v>26</v>
      </c>
      <c r="Q17600">
        <v>999</v>
      </c>
    </row>
    <row r="17601" spans="1:17" x14ac:dyDescent="0.3">
      <c r="A17601" t="s">
        <v>19630</v>
      </c>
      <c r="B17601" t="s">
        <v>19722</v>
      </c>
      <c r="C17601">
        <v>111</v>
      </c>
      <c r="D17601" t="s">
        <v>173</v>
      </c>
      <c r="E17601" t="s">
        <v>19723</v>
      </c>
      <c r="F17601" t="s">
        <v>19724</v>
      </c>
      <c r="G17601" t="s">
        <v>27</v>
      </c>
      <c r="H17601" t="s">
        <v>210</v>
      </c>
      <c r="I17601" t="s">
        <v>24</v>
      </c>
      <c r="J17601" t="s">
        <v>25</v>
      </c>
      <c r="K17601" t="s">
        <v>26</v>
      </c>
      <c r="L17601" t="s">
        <v>27</v>
      </c>
      <c r="M17601">
        <v>395007</v>
      </c>
      <c r="N17601" t="s">
        <v>2851</v>
      </c>
      <c r="O17601" t="s">
        <v>512</v>
      </c>
      <c r="P17601" t="s">
        <v>179</v>
      </c>
      <c r="Q17601">
        <v>6999</v>
      </c>
    </row>
    <row r="17602" spans="1:17" x14ac:dyDescent="0.3">
      <c r="A17602" t="s">
        <v>19630</v>
      </c>
      <c r="B17602" t="s">
        <v>19725</v>
      </c>
      <c r="C17602">
        <v>63</v>
      </c>
      <c r="D17602" t="s">
        <v>19</v>
      </c>
      <c r="E17602" t="s">
        <v>1904</v>
      </c>
      <c r="F17602" t="s">
        <v>1905</v>
      </c>
      <c r="G17602" t="s">
        <v>52</v>
      </c>
      <c r="H17602" t="s">
        <v>94</v>
      </c>
      <c r="I17602" t="s">
        <v>24</v>
      </c>
      <c r="J17602" t="s">
        <v>25</v>
      </c>
      <c r="K17602" t="s">
        <v>37</v>
      </c>
      <c r="L17602" t="s">
        <v>38</v>
      </c>
      <c r="Q17602">
        <v>1099</v>
      </c>
    </row>
    <row r="17603" spans="1:17" x14ac:dyDescent="0.3">
      <c r="A17603" t="s">
        <v>19630</v>
      </c>
      <c r="B17603" t="s">
        <v>2812</v>
      </c>
      <c r="C17603">
        <v>111</v>
      </c>
      <c r="D17603" t="s">
        <v>173</v>
      </c>
      <c r="E17603" t="s">
        <v>4920</v>
      </c>
      <c r="F17603" t="s">
        <v>3896</v>
      </c>
      <c r="G17603" t="s">
        <v>57</v>
      </c>
      <c r="H17603" t="s">
        <v>94</v>
      </c>
      <c r="I17603" t="s">
        <v>24</v>
      </c>
      <c r="J17603" t="s">
        <v>25</v>
      </c>
      <c r="K17603" t="s">
        <v>26</v>
      </c>
      <c r="L17603" t="s">
        <v>59</v>
      </c>
      <c r="M17603">
        <v>132103</v>
      </c>
      <c r="N17603" t="s">
        <v>1882</v>
      </c>
      <c r="O17603" t="s">
        <v>825</v>
      </c>
      <c r="P17603" t="s">
        <v>179</v>
      </c>
      <c r="Q17603">
        <v>599</v>
      </c>
    </row>
    <row r="17604" spans="1:17" x14ac:dyDescent="0.3">
      <c r="A17604" t="s">
        <v>19630</v>
      </c>
      <c r="B17604" t="s">
        <v>19680</v>
      </c>
      <c r="C17604">
        <v>63</v>
      </c>
      <c r="D17604" t="s">
        <v>19</v>
      </c>
      <c r="E17604" t="s">
        <v>6263</v>
      </c>
      <c r="F17604" t="s">
        <v>6264</v>
      </c>
      <c r="G17604" t="s">
        <v>42</v>
      </c>
      <c r="H17604" t="s">
        <v>521</v>
      </c>
      <c r="I17604" t="s">
        <v>24</v>
      </c>
      <c r="J17604" t="s">
        <v>25</v>
      </c>
      <c r="K17604" t="s">
        <v>26</v>
      </c>
      <c r="L17604" t="s">
        <v>59</v>
      </c>
      <c r="Q17604">
        <v>1570</v>
      </c>
    </row>
    <row r="17605" spans="1:17" x14ac:dyDescent="0.3">
      <c r="A17605" t="s">
        <v>19630</v>
      </c>
      <c r="B17605" t="s">
        <v>19699</v>
      </c>
      <c r="C17605">
        <v>2</v>
      </c>
      <c r="D17605" t="s">
        <v>122</v>
      </c>
      <c r="E17605" t="s">
        <v>19726</v>
      </c>
      <c r="F17605" t="s">
        <v>19727</v>
      </c>
      <c r="G17605" t="s">
        <v>57</v>
      </c>
      <c r="H17605" t="s">
        <v>137</v>
      </c>
      <c r="I17605" t="s">
        <v>24</v>
      </c>
      <c r="J17605" t="s">
        <v>25</v>
      </c>
      <c r="K17605" t="s">
        <v>26</v>
      </c>
      <c r="L17605" t="s">
        <v>59</v>
      </c>
      <c r="M17605">
        <v>181206</v>
      </c>
      <c r="N17605" t="s">
        <v>8630</v>
      </c>
      <c r="O17605" t="s">
        <v>262</v>
      </c>
      <c r="Q17605">
        <v>799</v>
      </c>
    </row>
    <row r="17606" spans="1:17" x14ac:dyDescent="0.3">
      <c r="A17606" t="s">
        <v>19630</v>
      </c>
      <c r="B17606" t="s">
        <v>14743</v>
      </c>
      <c r="C17606">
        <v>63</v>
      </c>
      <c r="D17606" t="s">
        <v>19</v>
      </c>
      <c r="E17606" t="s">
        <v>9425</v>
      </c>
      <c r="F17606" t="s">
        <v>9426</v>
      </c>
      <c r="G17606" t="s">
        <v>42</v>
      </c>
      <c r="H17606" t="s">
        <v>64</v>
      </c>
      <c r="I17606" t="s">
        <v>24</v>
      </c>
      <c r="J17606" t="s">
        <v>25</v>
      </c>
      <c r="K17606" t="s">
        <v>26</v>
      </c>
      <c r="L17606" t="s">
        <v>42</v>
      </c>
      <c r="Q17606">
        <v>13799</v>
      </c>
    </row>
    <row r="17607" spans="1:17" x14ac:dyDescent="0.3">
      <c r="A17607" t="s">
        <v>19630</v>
      </c>
      <c r="B17607" t="s">
        <v>19728</v>
      </c>
      <c r="C17607">
        <v>111</v>
      </c>
      <c r="D17607" t="s">
        <v>173</v>
      </c>
      <c r="E17607" t="s">
        <v>1924</v>
      </c>
      <c r="F17607" t="s">
        <v>1925</v>
      </c>
      <c r="G17607" t="s">
        <v>26</v>
      </c>
      <c r="H17607" t="s">
        <v>176</v>
      </c>
      <c r="I17607" t="s">
        <v>24</v>
      </c>
      <c r="J17607" t="s">
        <v>25</v>
      </c>
      <c r="K17607" t="s">
        <v>26</v>
      </c>
      <c r="L17607" t="s">
        <v>27</v>
      </c>
      <c r="M17607">
        <v>497333</v>
      </c>
      <c r="N17607" t="s">
        <v>19729</v>
      </c>
      <c r="O17607" t="s">
        <v>460</v>
      </c>
      <c r="P17607" t="s">
        <v>179</v>
      </c>
      <c r="Q17607">
        <v>1349</v>
      </c>
    </row>
    <row r="17608" spans="1:17" x14ac:dyDescent="0.3">
      <c r="A17608" t="s">
        <v>19630</v>
      </c>
      <c r="B17608" t="s">
        <v>19730</v>
      </c>
      <c r="C17608">
        <v>2</v>
      </c>
      <c r="D17608" t="s">
        <v>122</v>
      </c>
      <c r="E17608" t="s">
        <v>19731</v>
      </c>
      <c r="F17608" t="s">
        <v>19732</v>
      </c>
      <c r="G17608" t="s">
        <v>19733</v>
      </c>
      <c r="H17608" t="s">
        <v>2689</v>
      </c>
      <c r="I17608" t="s">
        <v>24</v>
      </c>
      <c r="J17608" t="s">
        <v>25</v>
      </c>
      <c r="K17608" t="s">
        <v>26</v>
      </c>
      <c r="L17608" t="s">
        <v>59</v>
      </c>
      <c r="M17608">
        <v>131001</v>
      </c>
      <c r="N17608" t="s">
        <v>18492</v>
      </c>
      <c r="O17608" t="s">
        <v>825</v>
      </c>
      <c r="Q17608">
        <v>2090</v>
      </c>
    </row>
    <row r="17609" spans="1:17" x14ac:dyDescent="0.3">
      <c r="A17609" t="s">
        <v>19630</v>
      </c>
      <c r="B17609" t="s">
        <v>19734</v>
      </c>
      <c r="C17609">
        <v>2</v>
      </c>
      <c r="D17609" t="s">
        <v>122</v>
      </c>
      <c r="E17609" t="s">
        <v>4183</v>
      </c>
      <c r="F17609" t="s">
        <v>4184</v>
      </c>
      <c r="G17609" t="s">
        <v>57</v>
      </c>
      <c r="H17609" t="s">
        <v>137</v>
      </c>
      <c r="I17609" t="s">
        <v>24</v>
      </c>
      <c r="J17609" t="s">
        <v>25</v>
      </c>
      <c r="K17609" t="s">
        <v>26</v>
      </c>
      <c r="L17609" t="s">
        <v>59</v>
      </c>
      <c r="M17609">
        <v>741156</v>
      </c>
      <c r="N17609" t="s">
        <v>1308</v>
      </c>
      <c r="O17609" t="s">
        <v>162</v>
      </c>
      <c r="Q17609">
        <v>1329</v>
      </c>
    </row>
    <row r="17610" spans="1:17" x14ac:dyDescent="0.3">
      <c r="A17610" t="s">
        <v>19630</v>
      </c>
      <c r="B17610" t="s">
        <v>19702</v>
      </c>
      <c r="C17610">
        <v>2</v>
      </c>
      <c r="D17610" t="s">
        <v>122</v>
      </c>
      <c r="E17610" t="s">
        <v>315</v>
      </c>
      <c r="F17610" t="s">
        <v>316</v>
      </c>
      <c r="G17610" t="s">
        <v>57</v>
      </c>
      <c r="H17610" t="s">
        <v>256</v>
      </c>
      <c r="I17610" t="s">
        <v>24</v>
      </c>
      <c r="J17610" t="s">
        <v>25</v>
      </c>
      <c r="K17610" t="s">
        <v>26</v>
      </c>
      <c r="L17610" t="s">
        <v>59</v>
      </c>
      <c r="M17610">
        <v>736123</v>
      </c>
      <c r="N17610" t="s">
        <v>19703</v>
      </c>
      <c r="O17610" t="s">
        <v>162</v>
      </c>
      <c r="Q17610">
        <v>1799</v>
      </c>
    </row>
    <row r="17611" spans="1:17" x14ac:dyDescent="0.3">
      <c r="A17611" t="s">
        <v>19630</v>
      </c>
      <c r="B17611" t="s">
        <v>5806</v>
      </c>
      <c r="C17611">
        <v>2</v>
      </c>
      <c r="D17611" t="s">
        <v>122</v>
      </c>
      <c r="E17611" t="s">
        <v>19735</v>
      </c>
      <c r="F17611" t="s">
        <v>19736</v>
      </c>
      <c r="G17611" t="s">
        <v>3484</v>
      </c>
      <c r="H17611" t="s">
        <v>19737</v>
      </c>
      <c r="I17611" t="s">
        <v>24</v>
      </c>
      <c r="J17611" t="s">
        <v>25</v>
      </c>
      <c r="K17611" t="s">
        <v>26</v>
      </c>
      <c r="L17611" t="s">
        <v>59</v>
      </c>
      <c r="M17611">
        <v>518001</v>
      </c>
      <c r="N17611" t="s">
        <v>5807</v>
      </c>
      <c r="O17611" t="s">
        <v>150</v>
      </c>
      <c r="Q17611">
        <v>56</v>
      </c>
    </row>
    <row r="17612" spans="1:17" x14ac:dyDescent="0.3">
      <c r="A17612" t="s">
        <v>19630</v>
      </c>
      <c r="B17612" t="s">
        <v>13893</v>
      </c>
      <c r="C17612">
        <v>111</v>
      </c>
      <c r="D17612" t="s">
        <v>173</v>
      </c>
      <c r="E17612" t="s">
        <v>739</v>
      </c>
      <c r="F17612" t="s">
        <v>740</v>
      </c>
      <c r="G17612" t="s">
        <v>57</v>
      </c>
      <c r="H17612" t="s">
        <v>94</v>
      </c>
      <c r="I17612" t="s">
        <v>24</v>
      </c>
      <c r="J17612" t="s">
        <v>25</v>
      </c>
      <c r="K17612" t="s">
        <v>26</v>
      </c>
      <c r="L17612" t="s">
        <v>59</v>
      </c>
      <c r="M17612">
        <v>700013</v>
      </c>
      <c r="N17612" t="s">
        <v>820</v>
      </c>
      <c r="O17612" t="s">
        <v>162</v>
      </c>
      <c r="P17612" t="s">
        <v>179</v>
      </c>
      <c r="Q17612">
        <v>599</v>
      </c>
    </row>
    <row r="17613" spans="1:17" x14ac:dyDescent="0.3">
      <c r="A17613" t="s">
        <v>19630</v>
      </c>
      <c r="B17613" t="s">
        <v>13893</v>
      </c>
      <c r="C17613">
        <v>111</v>
      </c>
      <c r="D17613" t="s">
        <v>173</v>
      </c>
      <c r="E17613" t="s">
        <v>14962</v>
      </c>
      <c r="F17613" t="s">
        <v>740</v>
      </c>
      <c r="G17613" t="s">
        <v>57</v>
      </c>
      <c r="H17613" t="s">
        <v>94</v>
      </c>
      <c r="I17613" t="s">
        <v>24</v>
      </c>
      <c r="J17613" t="s">
        <v>25</v>
      </c>
      <c r="K17613" t="s">
        <v>26</v>
      </c>
      <c r="L17613" t="s">
        <v>59</v>
      </c>
      <c r="M17613">
        <v>700013</v>
      </c>
      <c r="N17613" t="s">
        <v>820</v>
      </c>
      <c r="O17613" t="s">
        <v>162</v>
      </c>
      <c r="P17613" t="s">
        <v>179</v>
      </c>
      <c r="Q17613">
        <v>999</v>
      </c>
    </row>
    <row r="17614" spans="1:17" x14ac:dyDescent="0.3">
      <c r="A17614" t="s">
        <v>19630</v>
      </c>
      <c r="B17614" t="s">
        <v>13893</v>
      </c>
      <c r="C17614">
        <v>111</v>
      </c>
      <c r="D17614" t="s">
        <v>173</v>
      </c>
      <c r="E17614" t="s">
        <v>1936</v>
      </c>
      <c r="F17614" t="s">
        <v>740</v>
      </c>
      <c r="G17614" t="s">
        <v>57</v>
      </c>
      <c r="H17614" t="s">
        <v>94</v>
      </c>
      <c r="I17614" t="s">
        <v>24</v>
      </c>
      <c r="J17614" t="s">
        <v>25</v>
      </c>
      <c r="K17614" t="s">
        <v>26</v>
      </c>
      <c r="L17614" t="s">
        <v>59</v>
      </c>
      <c r="M17614">
        <v>700013</v>
      </c>
      <c r="N17614" t="s">
        <v>820</v>
      </c>
      <c r="O17614" t="s">
        <v>162</v>
      </c>
      <c r="P17614" t="s">
        <v>179</v>
      </c>
      <c r="Q17614">
        <v>809</v>
      </c>
    </row>
    <row r="17615" spans="1:17" x14ac:dyDescent="0.3">
      <c r="A17615" t="s">
        <v>19630</v>
      </c>
      <c r="B17615" t="s">
        <v>13893</v>
      </c>
      <c r="C17615">
        <v>111</v>
      </c>
      <c r="D17615" t="s">
        <v>173</v>
      </c>
      <c r="E17615" t="s">
        <v>1936</v>
      </c>
      <c r="F17615" t="s">
        <v>740</v>
      </c>
      <c r="G17615" t="s">
        <v>57</v>
      </c>
      <c r="H17615" t="s">
        <v>94</v>
      </c>
      <c r="I17615" t="s">
        <v>24</v>
      </c>
      <c r="J17615" t="s">
        <v>25</v>
      </c>
      <c r="K17615" t="s">
        <v>26</v>
      </c>
      <c r="L17615" t="s">
        <v>59</v>
      </c>
      <c r="M17615">
        <v>700013</v>
      </c>
      <c r="N17615" t="s">
        <v>820</v>
      </c>
      <c r="O17615" t="s">
        <v>162</v>
      </c>
      <c r="P17615" t="s">
        <v>179</v>
      </c>
      <c r="Q17615">
        <v>809</v>
      </c>
    </row>
    <row r="17616" spans="1:17" x14ac:dyDescent="0.3">
      <c r="A17616" t="s">
        <v>19630</v>
      </c>
      <c r="B17616" t="s">
        <v>13893</v>
      </c>
      <c r="C17616">
        <v>111</v>
      </c>
      <c r="D17616" t="s">
        <v>173</v>
      </c>
      <c r="E17616" t="s">
        <v>14847</v>
      </c>
      <c r="F17616" t="s">
        <v>1528</v>
      </c>
      <c r="G17616" t="s">
        <v>57</v>
      </c>
      <c r="H17616" t="s">
        <v>94</v>
      </c>
      <c r="I17616" t="s">
        <v>24</v>
      </c>
      <c r="J17616" t="s">
        <v>25</v>
      </c>
      <c r="K17616" t="s">
        <v>26</v>
      </c>
      <c r="L17616" t="s">
        <v>59</v>
      </c>
      <c r="M17616">
        <v>700013</v>
      </c>
      <c r="N17616" t="s">
        <v>820</v>
      </c>
      <c r="O17616" t="s">
        <v>162</v>
      </c>
      <c r="P17616" t="s">
        <v>179</v>
      </c>
      <c r="Q17616">
        <v>1149</v>
      </c>
    </row>
    <row r="17617" spans="1:17" x14ac:dyDescent="0.3">
      <c r="A17617" t="s">
        <v>19630</v>
      </c>
      <c r="B17617" t="s">
        <v>19738</v>
      </c>
      <c r="C17617">
        <v>2</v>
      </c>
      <c r="D17617" t="s">
        <v>122</v>
      </c>
      <c r="E17617" t="s">
        <v>339</v>
      </c>
      <c r="F17617" t="s">
        <v>340</v>
      </c>
      <c r="G17617" t="s">
        <v>57</v>
      </c>
      <c r="H17617" t="s">
        <v>341</v>
      </c>
      <c r="I17617" t="s">
        <v>24</v>
      </c>
      <c r="J17617" t="s">
        <v>25</v>
      </c>
      <c r="K17617" t="s">
        <v>26</v>
      </c>
      <c r="L17617" t="s">
        <v>59</v>
      </c>
      <c r="M17617">
        <v>600016</v>
      </c>
      <c r="N17617" t="s">
        <v>138</v>
      </c>
      <c r="O17617" t="s">
        <v>139</v>
      </c>
      <c r="Q17617">
        <v>3799</v>
      </c>
    </row>
    <row r="17618" spans="1:17" x14ac:dyDescent="0.3">
      <c r="A17618" t="s">
        <v>19630</v>
      </c>
      <c r="B17618" t="s">
        <v>11480</v>
      </c>
      <c r="C17618">
        <v>111</v>
      </c>
      <c r="D17618" t="s">
        <v>173</v>
      </c>
      <c r="E17618" t="s">
        <v>3658</v>
      </c>
      <c r="F17618" t="s">
        <v>3659</v>
      </c>
      <c r="G17618" t="s">
        <v>57</v>
      </c>
      <c r="H17618" t="s">
        <v>341</v>
      </c>
      <c r="I17618" t="s">
        <v>24</v>
      </c>
      <c r="J17618" t="s">
        <v>25</v>
      </c>
      <c r="K17618" t="s">
        <v>26</v>
      </c>
      <c r="L17618" t="s">
        <v>59</v>
      </c>
      <c r="M17618">
        <v>751024</v>
      </c>
      <c r="N17618" t="s">
        <v>1327</v>
      </c>
      <c r="O17618" t="s">
        <v>222</v>
      </c>
      <c r="P17618" t="s">
        <v>179</v>
      </c>
      <c r="Q17618">
        <v>4299</v>
      </c>
    </row>
    <row r="17619" spans="1:17" x14ac:dyDescent="0.3">
      <c r="A17619" t="s">
        <v>19630</v>
      </c>
      <c r="B17619" t="s">
        <v>11480</v>
      </c>
      <c r="C17619">
        <v>111</v>
      </c>
      <c r="D17619" t="s">
        <v>173</v>
      </c>
      <c r="E17619" t="s">
        <v>3658</v>
      </c>
      <c r="F17619" t="s">
        <v>3659</v>
      </c>
      <c r="G17619" t="s">
        <v>57</v>
      </c>
      <c r="H17619" t="s">
        <v>341</v>
      </c>
      <c r="I17619" t="s">
        <v>24</v>
      </c>
      <c r="J17619" t="s">
        <v>25</v>
      </c>
      <c r="K17619" t="s">
        <v>26</v>
      </c>
      <c r="L17619" t="s">
        <v>59</v>
      </c>
      <c r="M17619">
        <v>307027</v>
      </c>
      <c r="N17619" t="s">
        <v>19739</v>
      </c>
      <c r="O17619" t="s">
        <v>726</v>
      </c>
      <c r="P17619" t="s">
        <v>179</v>
      </c>
      <c r="Q17619">
        <v>4299</v>
      </c>
    </row>
    <row r="17620" spans="1:17" x14ac:dyDescent="0.3">
      <c r="A17620" t="s">
        <v>19630</v>
      </c>
      <c r="B17620" t="s">
        <v>19740</v>
      </c>
      <c r="C17620">
        <v>63</v>
      </c>
      <c r="D17620" t="s">
        <v>19</v>
      </c>
      <c r="E17620" t="s">
        <v>14606</v>
      </c>
      <c r="F17620" t="s">
        <v>14607</v>
      </c>
      <c r="G17620" t="s">
        <v>1802</v>
      </c>
      <c r="H17620" t="s">
        <v>417</v>
      </c>
      <c r="I17620" t="s">
        <v>24</v>
      </c>
      <c r="J17620" t="s">
        <v>25</v>
      </c>
      <c r="K17620" t="s">
        <v>37</v>
      </c>
      <c r="L17620" t="s">
        <v>38</v>
      </c>
      <c r="Q17620">
        <v>299</v>
      </c>
    </row>
    <row r="17621" spans="1:17" x14ac:dyDescent="0.3">
      <c r="A17621" t="s">
        <v>19630</v>
      </c>
      <c r="B17621" t="s">
        <v>11848</v>
      </c>
      <c r="C17621">
        <v>63</v>
      </c>
      <c r="D17621" t="s">
        <v>19</v>
      </c>
      <c r="E17621" t="s">
        <v>5324</v>
      </c>
      <c r="F17621" t="s">
        <v>5325</v>
      </c>
      <c r="G17621" t="s">
        <v>27</v>
      </c>
      <c r="H17621" t="s">
        <v>2567</v>
      </c>
      <c r="I17621" t="s">
        <v>24</v>
      </c>
      <c r="J17621" t="s">
        <v>25</v>
      </c>
      <c r="K17621" t="s">
        <v>26</v>
      </c>
      <c r="L17621" t="s">
        <v>27</v>
      </c>
      <c r="Q17621">
        <v>749</v>
      </c>
    </row>
    <row r="17622" spans="1:17" x14ac:dyDescent="0.3">
      <c r="A17622" t="s">
        <v>19630</v>
      </c>
      <c r="B17622" t="s">
        <v>19741</v>
      </c>
      <c r="C17622">
        <v>63</v>
      </c>
      <c r="D17622" t="s">
        <v>19</v>
      </c>
      <c r="E17622" t="s">
        <v>468</v>
      </c>
      <c r="F17622" t="s">
        <v>469</v>
      </c>
      <c r="G17622" t="s">
        <v>42</v>
      </c>
      <c r="H17622" t="s">
        <v>470</v>
      </c>
      <c r="I17622" t="s">
        <v>24</v>
      </c>
      <c r="J17622" t="s">
        <v>25</v>
      </c>
      <c r="K17622" t="s">
        <v>26</v>
      </c>
      <c r="L17622" t="s">
        <v>42</v>
      </c>
      <c r="Q17622">
        <v>199</v>
      </c>
    </row>
    <row r="17623" spans="1:17" x14ac:dyDescent="0.3">
      <c r="A17623" t="s">
        <v>19630</v>
      </c>
      <c r="B17623" t="s">
        <v>10296</v>
      </c>
      <c r="C17623">
        <v>2</v>
      </c>
      <c r="D17623" t="s">
        <v>122</v>
      </c>
      <c r="E17623" t="s">
        <v>7491</v>
      </c>
      <c r="F17623" t="s">
        <v>7492</v>
      </c>
      <c r="G17623" t="s">
        <v>3234</v>
      </c>
      <c r="H17623" t="s">
        <v>7493</v>
      </c>
      <c r="I17623" t="s">
        <v>24</v>
      </c>
      <c r="J17623" t="s">
        <v>25</v>
      </c>
      <c r="K17623" t="s">
        <v>37</v>
      </c>
      <c r="L17623" t="s">
        <v>38</v>
      </c>
      <c r="M17623">
        <v>400083</v>
      </c>
      <c r="N17623" t="s">
        <v>4543</v>
      </c>
      <c r="O17623" t="s">
        <v>156</v>
      </c>
      <c r="Q17623">
        <v>1412</v>
      </c>
    </row>
    <row r="17624" spans="1:17" x14ac:dyDescent="0.3">
      <c r="A17624" t="s">
        <v>19630</v>
      </c>
      <c r="B17624" t="s">
        <v>9384</v>
      </c>
      <c r="C17624">
        <v>2</v>
      </c>
      <c r="D17624" t="s">
        <v>122</v>
      </c>
      <c r="E17624" t="s">
        <v>19742</v>
      </c>
      <c r="F17624" t="s">
        <v>19743</v>
      </c>
      <c r="G17624" t="s">
        <v>1433</v>
      </c>
      <c r="H17624" t="s">
        <v>19744</v>
      </c>
      <c r="I17624" t="s">
        <v>24</v>
      </c>
      <c r="J17624" t="s">
        <v>25</v>
      </c>
      <c r="K17624" t="s">
        <v>26</v>
      </c>
      <c r="L17624" t="s">
        <v>27</v>
      </c>
      <c r="Q17624">
        <v>387</v>
      </c>
    </row>
    <row r="17625" spans="1:17" x14ac:dyDescent="0.3">
      <c r="A17625" t="s">
        <v>19630</v>
      </c>
      <c r="B17625" t="s">
        <v>19745</v>
      </c>
      <c r="C17625">
        <v>2</v>
      </c>
      <c r="D17625" t="s">
        <v>122</v>
      </c>
      <c r="E17625" t="s">
        <v>203</v>
      </c>
      <c r="F17625" t="s">
        <v>204</v>
      </c>
      <c r="G17625" t="s">
        <v>26</v>
      </c>
      <c r="H17625" t="s">
        <v>94</v>
      </c>
      <c r="I17625" t="s">
        <v>24</v>
      </c>
      <c r="J17625" t="s">
        <v>25</v>
      </c>
      <c r="K17625" t="s">
        <v>26</v>
      </c>
      <c r="L17625" t="s">
        <v>59</v>
      </c>
      <c r="M17625">
        <v>801503</v>
      </c>
      <c r="N17625" t="s">
        <v>332</v>
      </c>
      <c r="O17625" t="s">
        <v>206</v>
      </c>
      <c r="Q17625">
        <v>799</v>
      </c>
    </row>
    <row r="17626" spans="1:17" x14ac:dyDescent="0.3">
      <c r="A17626" t="s">
        <v>19630</v>
      </c>
      <c r="B17626" t="s">
        <v>19746</v>
      </c>
      <c r="C17626">
        <v>2</v>
      </c>
      <c r="D17626" t="s">
        <v>122</v>
      </c>
      <c r="E17626" t="s">
        <v>974</v>
      </c>
      <c r="F17626" t="s">
        <v>975</v>
      </c>
      <c r="G17626" t="s">
        <v>57</v>
      </c>
      <c r="H17626" t="s">
        <v>94</v>
      </c>
      <c r="I17626" t="s">
        <v>24</v>
      </c>
      <c r="J17626" t="s">
        <v>25</v>
      </c>
      <c r="K17626" t="s">
        <v>26</v>
      </c>
      <c r="L17626" t="s">
        <v>59</v>
      </c>
      <c r="M17626">
        <v>800024</v>
      </c>
      <c r="N17626" t="s">
        <v>332</v>
      </c>
      <c r="O17626" t="s">
        <v>206</v>
      </c>
      <c r="Q17626">
        <v>998</v>
      </c>
    </row>
    <row r="17627" spans="1:17" x14ac:dyDescent="0.3">
      <c r="A17627" t="s">
        <v>19630</v>
      </c>
      <c r="B17627" t="s">
        <v>19746</v>
      </c>
      <c r="C17627">
        <v>2</v>
      </c>
      <c r="D17627" t="s">
        <v>122</v>
      </c>
      <c r="E17627" t="s">
        <v>974</v>
      </c>
      <c r="F17627" t="s">
        <v>975</v>
      </c>
      <c r="G17627" t="s">
        <v>57</v>
      </c>
      <c r="H17627" t="s">
        <v>94</v>
      </c>
      <c r="I17627" t="s">
        <v>24</v>
      </c>
      <c r="J17627" t="s">
        <v>25</v>
      </c>
      <c r="K17627" t="s">
        <v>26</v>
      </c>
      <c r="L17627" t="s">
        <v>59</v>
      </c>
      <c r="M17627">
        <v>800024</v>
      </c>
      <c r="N17627" t="s">
        <v>332</v>
      </c>
      <c r="O17627" t="s">
        <v>206</v>
      </c>
      <c r="Q17627">
        <v>998</v>
      </c>
    </row>
    <row r="17628" spans="1:17" x14ac:dyDescent="0.3">
      <c r="A17628" t="s">
        <v>19630</v>
      </c>
      <c r="B17628" t="s">
        <v>19747</v>
      </c>
      <c r="C17628">
        <v>111</v>
      </c>
      <c r="D17628" t="s">
        <v>173</v>
      </c>
      <c r="E17628" t="s">
        <v>16417</v>
      </c>
      <c r="F17628" t="s">
        <v>16418</v>
      </c>
      <c r="G17628" t="s">
        <v>16419</v>
      </c>
      <c r="H17628" t="s">
        <v>787</v>
      </c>
      <c r="I17628" t="s">
        <v>24</v>
      </c>
      <c r="J17628" t="s">
        <v>25</v>
      </c>
      <c r="K17628" t="s">
        <v>26</v>
      </c>
      <c r="L17628" t="s">
        <v>59</v>
      </c>
      <c r="M17628">
        <v>500008</v>
      </c>
      <c r="N17628" t="s">
        <v>236</v>
      </c>
      <c r="O17628" t="s">
        <v>237</v>
      </c>
      <c r="P17628" t="s">
        <v>179</v>
      </c>
      <c r="Q17628">
        <v>16000</v>
      </c>
    </row>
    <row r="17629" spans="1:17" x14ac:dyDescent="0.3">
      <c r="A17629" t="s">
        <v>19630</v>
      </c>
      <c r="B17629" t="s">
        <v>19748</v>
      </c>
      <c r="C17629">
        <v>2</v>
      </c>
      <c r="D17629" t="s">
        <v>122</v>
      </c>
      <c r="E17629" t="s">
        <v>2933</v>
      </c>
      <c r="F17629" t="s">
        <v>2934</v>
      </c>
      <c r="G17629" t="s">
        <v>2377</v>
      </c>
      <c r="H17629" t="s">
        <v>183</v>
      </c>
      <c r="I17629" t="s">
        <v>24</v>
      </c>
      <c r="J17629" t="s">
        <v>25</v>
      </c>
      <c r="K17629" t="s">
        <v>26</v>
      </c>
      <c r="L17629" t="s">
        <v>59</v>
      </c>
      <c r="Q17629">
        <v>708</v>
      </c>
    </row>
    <row r="17630" spans="1:17" x14ac:dyDescent="0.3">
      <c r="A17630" t="s">
        <v>19630</v>
      </c>
      <c r="B17630" t="s">
        <v>19714</v>
      </c>
      <c r="C17630">
        <v>2</v>
      </c>
      <c r="D17630" t="s">
        <v>122</v>
      </c>
      <c r="E17630" t="s">
        <v>15206</v>
      </c>
      <c r="F17630" t="s">
        <v>10049</v>
      </c>
      <c r="G17630" t="s">
        <v>1433</v>
      </c>
      <c r="H17630" t="s">
        <v>229</v>
      </c>
      <c r="I17630" t="s">
        <v>24</v>
      </c>
      <c r="J17630" t="s">
        <v>25</v>
      </c>
      <c r="K17630" t="s">
        <v>26</v>
      </c>
      <c r="L17630" t="s">
        <v>59</v>
      </c>
      <c r="M17630">
        <v>700050</v>
      </c>
      <c r="N17630" t="s">
        <v>1476</v>
      </c>
      <c r="O17630" t="s">
        <v>162</v>
      </c>
      <c r="Q17630">
        <v>999</v>
      </c>
    </row>
    <row r="17631" spans="1:17" x14ac:dyDescent="0.3">
      <c r="A17631" t="s">
        <v>19630</v>
      </c>
      <c r="B17631" t="s">
        <v>19749</v>
      </c>
      <c r="C17631">
        <v>63</v>
      </c>
      <c r="D17631" t="s">
        <v>19</v>
      </c>
      <c r="E17631" t="s">
        <v>571</v>
      </c>
      <c r="F17631" t="s">
        <v>572</v>
      </c>
      <c r="G17631" t="s">
        <v>57</v>
      </c>
      <c r="H17631" t="s">
        <v>94</v>
      </c>
      <c r="I17631" t="s">
        <v>24</v>
      </c>
      <c r="J17631" t="s">
        <v>25</v>
      </c>
      <c r="K17631" t="s">
        <v>26</v>
      </c>
      <c r="L17631" t="s">
        <v>59</v>
      </c>
      <c r="Q17631">
        <v>1899</v>
      </c>
    </row>
    <row r="17632" spans="1:17" x14ac:dyDescent="0.3">
      <c r="A17632" t="s">
        <v>19630</v>
      </c>
      <c r="B17632" t="s">
        <v>13494</v>
      </c>
      <c r="C17632">
        <v>63</v>
      </c>
      <c r="D17632" t="s">
        <v>19</v>
      </c>
      <c r="E17632" t="s">
        <v>19750</v>
      </c>
      <c r="F17632" t="s">
        <v>19751</v>
      </c>
      <c r="G17632" t="s">
        <v>84</v>
      </c>
      <c r="H17632" t="s">
        <v>663</v>
      </c>
      <c r="I17632" t="s">
        <v>24</v>
      </c>
      <c r="J17632" t="s">
        <v>25</v>
      </c>
      <c r="K17632" t="s">
        <v>37</v>
      </c>
      <c r="L17632" t="s">
        <v>85</v>
      </c>
      <c r="Q17632">
        <v>1699</v>
      </c>
    </row>
    <row r="17633" spans="1:17" x14ac:dyDescent="0.3">
      <c r="A17633" t="s">
        <v>19630</v>
      </c>
      <c r="B17633" t="s">
        <v>19752</v>
      </c>
      <c r="C17633">
        <v>2</v>
      </c>
      <c r="D17633" t="s">
        <v>122</v>
      </c>
      <c r="E17633" t="s">
        <v>951</v>
      </c>
      <c r="F17633" t="s">
        <v>952</v>
      </c>
      <c r="G17633" t="s">
        <v>953</v>
      </c>
      <c r="H17633" t="s">
        <v>954</v>
      </c>
      <c r="I17633" t="s">
        <v>24</v>
      </c>
      <c r="J17633" t="s">
        <v>25</v>
      </c>
      <c r="K17633" t="s">
        <v>26</v>
      </c>
      <c r="L17633" t="s">
        <v>59</v>
      </c>
      <c r="M17633">
        <v>823003</v>
      </c>
      <c r="N17633" t="s">
        <v>4931</v>
      </c>
      <c r="O17633" t="s">
        <v>206</v>
      </c>
      <c r="Q17633">
        <v>500</v>
      </c>
    </row>
    <row r="17634" spans="1:17" x14ac:dyDescent="0.3">
      <c r="A17634" t="s">
        <v>19630</v>
      </c>
      <c r="B17634" t="s">
        <v>19753</v>
      </c>
      <c r="C17634">
        <v>63</v>
      </c>
      <c r="D17634" t="s">
        <v>19</v>
      </c>
      <c r="E17634" t="s">
        <v>11619</v>
      </c>
      <c r="F17634" t="s">
        <v>11620</v>
      </c>
      <c r="G17634" t="s">
        <v>1802</v>
      </c>
      <c r="H17634" t="s">
        <v>3172</v>
      </c>
      <c r="I17634" t="s">
        <v>24</v>
      </c>
      <c r="J17634" t="s">
        <v>25</v>
      </c>
      <c r="K17634" t="s">
        <v>37</v>
      </c>
      <c r="L17634" t="s">
        <v>38</v>
      </c>
      <c r="Q17634">
        <v>227</v>
      </c>
    </row>
    <row r="17635" spans="1:17" x14ac:dyDescent="0.3">
      <c r="A17635" t="s">
        <v>19630</v>
      </c>
      <c r="B17635" t="s">
        <v>19754</v>
      </c>
      <c r="C17635">
        <v>63</v>
      </c>
      <c r="D17635" t="s">
        <v>19</v>
      </c>
      <c r="E17635" t="s">
        <v>16196</v>
      </c>
      <c r="F17635" t="s">
        <v>16197</v>
      </c>
      <c r="G17635" t="s">
        <v>3024</v>
      </c>
      <c r="H17635" t="s">
        <v>799</v>
      </c>
      <c r="I17635" t="s">
        <v>24</v>
      </c>
      <c r="J17635" t="s">
        <v>25</v>
      </c>
      <c r="K17635" t="s">
        <v>37</v>
      </c>
      <c r="L17635" t="s">
        <v>38</v>
      </c>
      <c r="Q17635">
        <v>3190</v>
      </c>
    </row>
    <row r="17636" spans="1:17" x14ac:dyDescent="0.3">
      <c r="A17636" t="s">
        <v>19630</v>
      </c>
      <c r="B17636" t="s">
        <v>2812</v>
      </c>
      <c r="C17636">
        <v>111</v>
      </c>
      <c r="D17636" t="s">
        <v>173</v>
      </c>
      <c r="E17636" t="s">
        <v>739</v>
      </c>
      <c r="F17636" t="s">
        <v>740</v>
      </c>
      <c r="G17636" t="s">
        <v>57</v>
      </c>
      <c r="H17636" t="s">
        <v>94</v>
      </c>
      <c r="I17636" t="s">
        <v>24</v>
      </c>
      <c r="J17636" t="s">
        <v>25</v>
      </c>
      <c r="K17636" t="s">
        <v>26</v>
      </c>
      <c r="L17636" t="s">
        <v>59</v>
      </c>
      <c r="M17636">
        <v>132103</v>
      </c>
      <c r="N17636" t="s">
        <v>1882</v>
      </c>
      <c r="O17636" t="s">
        <v>825</v>
      </c>
      <c r="P17636" t="s">
        <v>179</v>
      </c>
      <c r="Q17636">
        <v>599</v>
      </c>
    </row>
    <row r="17637" spans="1:17" x14ac:dyDescent="0.3">
      <c r="A17637" t="s">
        <v>19630</v>
      </c>
      <c r="B17637" t="s">
        <v>2812</v>
      </c>
      <c r="C17637">
        <v>111</v>
      </c>
      <c r="D17637" t="s">
        <v>173</v>
      </c>
      <c r="E17637" t="s">
        <v>739</v>
      </c>
      <c r="F17637" t="s">
        <v>740</v>
      </c>
      <c r="G17637" t="s">
        <v>57</v>
      </c>
      <c r="H17637" t="s">
        <v>94</v>
      </c>
      <c r="I17637" t="s">
        <v>24</v>
      </c>
      <c r="J17637" t="s">
        <v>25</v>
      </c>
      <c r="K17637" t="s">
        <v>26</v>
      </c>
      <c r="L17637" t="s">
        <v>59</v>
      </c>
      <c r="M17637">
        <v>132103</v>
      </c>
      <c r="N17637" t="s">
        <v>1882</v>
      </c>
      <c r="O17637" t="s">
        <v>825</v>
      </c>
      <c r="P17637" t="s">
        <v>179</v>
      </c>
      <c r="Q17637">
        <v>599</v>
      </c>
    </row>
    <row r="17638" spans="1:17" x14ac:dyDescent="0.3">
      <c r="A17638" t="s">
        <v>19630</v>
      </c>
      <c r="B17638" t="s">
        <v>2812</v>
      </c>
      <c r="C17638">
        <v>111</v>
      </c>
      <c r="D17638" t="s">
        <v>173</v>
      </c>
      <c r="E17638" t="s">
        <v>739</v>
      </c>
      <c r="F17638" t="s">
        <v>740</v>
      </c>
      <c r="G17638" t="s">
        <v>57</v>
      </c>
      <c r="H17638" t="s">
        <v>94</v>
      </c>
      <c r="I17638" t="s">
        <v>24</v>
      </c>
      <c r="J17638" t="s">
        <v>25</v>
      </c>
      <c r="K17638" t="s">
        <v>26</v>
      </c>
      <c r="L17638" t="s">
        <v>59</v>
      </c>
      <c r="M17638">
        <v>132103</v>
      </c>
      <c r="N17638" t="s">
        <v>1882</v>
      </c>
      <c r="O17638" t="s">
        <v>825</v>
      </c>
      <c r="P17638" t="s">
        <v>179</v>
      </c>
      <c r="Q17638">
        <v>599</v>
      </c>
    </row>
    <row r="17639" spans="1:17" x14ac:dyDescent="0.3">
      <c r="A17639" t="s">
        <v>19630</v>
      </c>
      <c r="B17639" t="s">
        <v>2812</v>
      </c>
      <c r="C17639">
        <v>111</v>
      </c>
      <c r="D17639" t="s">
        <v>173</v>
      </c>
      <c r="E17639" t="s">
        <v>4920</v>
      </c>
      <c r="F17639" t="s">
        <v>3896</v>
      </c>
      <c r="G17639" t="s">
        <v>57</v>
      </c>
      <c r="H17639" t="s">
        <v>94</v>
      </c>
      <c r="I17639" t="s">
        <v>24</v>
      </c>
      <c r="J17639" t="s">
        <v>25</v>
      </c>
      <c r="K17639" t="s">
        <v>26</v>
      </c>
      <c r="L17639" t="s">
        <v>59</v>
      </c>
      <c r="M17639">
        <v>132103</v>
      </c>
      <c r="N17639" t="s">
        <v>1882</v>
      </c>
      <c r="O17639" t="s">
        <v>825</v>
      </c>
      <c r="P17639" t="s">
        <v>179</v>
      </c>
      <c r="Q17639">
        <v>599</v>
      </c>
    </row>
    <row r="17640" spans="1:17" x14ac:dyDescent="0.3">
      <c r="A17640" t="s">
        <v>19630</v>
      </c>
      <c r="B17640" t="s">
        <v>2812</v>
      </c>
      <c r="C17640">
        <v>111</v>
      </c>
      <c r="D17640" t="s">
        <v>173</v>
      </c>
      <c r="E17640" t="s">
        <v>1936</v>
      </c>
      <c r="F17640" t="s">
        <v>740</v>
      </c>
      <c r="G17640" t="s">
        <v>57</v>
      </c>
      <c r="H17640" t="s">
        <v>94</v>
      </c>
      <c r="I17640" t="s">
        <v>24</v>
      </c>
      <c r="J17640" t="s">
        <v>25</v>
      </c>
      <c r="K17640" t="s">
        <v>26</v>
      </c>
      <c r="L17640" t="s">
        <v>59</v>
      </c>
      <c r="M17640">
        <v>132103</v>
      </c>
      <c r="N17640" t="s">
        <v>1882</v>
      </c>
      <c r="O17640" t="s">
        <v>825</v>
      </c>
      <c r="P17640" t="s">
        <v>179</v>
      </c>
      <c r="Q17640">
        <v>809</v>
      </c>
    </row>
    <row r="17641" spans="1:17" x14ac:dyDescent="0.3">
      <c r="A17641" t="s">
        <v>19630</v>
      </c>
      <c r="B17641" t="s">
        <v>1941</v>
      </c>
      <c r="C17641">
        <v>2</v>
      </c>
      <c r="D17641" t="s">
        <v>122</v>
      </c>
      <c r="E17641" t="s">
        <v>19755</v>
      </c>
      <c r="F17641" t="s">
        <v>11786</v>
      </c>
      <c r="G17641" t="s">
        <v>57</v>
      </c>
      <c r="H17641" t="s">
        <v>154</v>
      </c>
      <c r="I17641" t="s">
        <v>24</v>
      </c>
      <c r="J17641" t="s">
        <v>25</v>
      </c>
      <c r="K17641" t="s">
        <v>26</v>
      </c>
      <c r="L17641" t="s">
        <v>59</v>
      </c>
      <c r="Q17641">
        <v>3990</v>
      </c>
    </row>
    <row r="17642" spans="1:17" x14ac:dyDescent="0.3">
      <c r="A17642" t="s">
        <v>19630</v>
      </c>
      <c r="B17642" t="s">
        <v>5611</v>
      </c>
      <c r="C17642">
        <v>2</v>
      </c>
      <c r="D17642" t="s">
        <v>122</v>
      </c>
      <c r="E17642" t="s">
        <v>7773</v>
      </c>
      <c r="F17642" t="s">
        <v>7774</v>
      </c>
      <c r="G17642" t="s">
        <v>57</v>
      </c>
      <c r="H17642" t="s">
        <v>5774</v>
      </c>
      <c r="I17642" t="s">
        <v>24</v>
      </c>
      <c r="J17642" t="s">
        <v>25</v>
      </c>
      <c r="K17642" t="s">
        <v>26</v>
      </c>
      <c r="L17642" t="s">
        <v>59</v>
      </c>
      <c r="M17642">
        <v>500014</v>
      </c>
      <c r="N17642" t="s">
        <v>3061</v>
      </c>
      <c r="O17642" t="s">
        <v>237</v>
      </c>
      <c r="Q17642">
        <v>19999</v>
      </c>
    </row>
    <row r="17643" spans="1:17" x14ac:dyDescent="0.3">
      <c r="A17643" t="s">
        <v>19630</v>
      </c>
      <c r="B17643" t="s">
        <v>19756</v>
      </c>
      <c r="C17643">
        <v>63</v>
      </c>
      <c r="D17643" t="s">
        <v>19</v>
      </c>
      <c r="E17643" t="s">
        <v>5907</v>
      </c>
      <c r="F17643" t="s">
        <v>5908</v>
      </c>
      <c r="G17643" t="s">
        <v>27</v>
      </c>
      <c r="H17643" t="s">
        <v>1790</v>
      </c>
      <c r="I17643" t="s">
        <v>24</v>
      </c>
      <c r="J17643" t="s">
        <v>25</v>
      </c>
      <c r="K17643" t="s">
        <v>26</v>
      </c>
      <c r="L17643" t="s">
        <v>59</v>
      </c>
      <c r="Q17643">
        <v>299</v>
      </c>
    </row>
    <row r="17644" spans="1:17" x14ac:dyDescent="0.3">
      <c r="A17644" t="s">
        <v>19630</v>
      </c>
      <c r="B17644" t="s">
        <v>19757</v>
      </c>
      <c r="C17644">
        <v>111</v>
      </c>
      <c r="D17644" t="s">
        <v>173</v>
      </c>
      <c r="E17644" t="s">
        <v>4449</v>
      </c>
      <c r="F17644" t="s">
        <v>4450</v>
      </c>
      <c r="G17644" t="s">
        <v>57</v>
      </c>
      <c r="H17644" t="s">
        <v>112</v>
      </c>
      <c r="I17644" t="s">
        <v>24</v>
      </c>
      <c r="J17644" t="s">
        <v>25</v>
      </c>
      <c r="K17644" t="s">
        <v>26</v>
      </c>
      <c r="L17644" t="s">
        <v>59</v>
      </c>
      <c r="M17644">
        <v>841438</v>
      </c>
      <c r="N17644" t="s">
        <v>17720</v>
      </c>
      <c r="O17644" t="s">
        <v>206</v>
      </c>
      <c r="P17644" t="s">
        <v>179</v>
      </c>
      <c r="Q17644">
        <v>2429</v>
      </c>
    </row>
    <row r="17645" spans="1:17" x14ac:dyDescent="0.3">
      <c r="A17645" t="s">
        <v>19630</v>
      </c>
      <c r="B17645" t="s">
        <v>19758</v>
      </c>
      <c r="C17645">
        <v>63</v>
      </c>
      <c r="D17645" t="s">
        <v>19</v>
      </c>
      <c r="E17645" t="s">
        <v>1660</v>
      </c>
      <c r="F17645" t="s">
        <v>1661</v>
      </c>
      <c r="G17645" t="s">
        <v>1662</v>
      </c>
      <c r="H17645" t="s">
        <v>417</v>
      </c>
      <c r="I17645" t="s">
        <v>24</v>
      </c>
      <c r="J17645" t="s">
        <v>25</v>
      </c>
      <c r="K17645" t="s">
        <v>26</v>
      </c>
      <c r="L17645" t="s">
        <v>26</v>
      </c>
      <c r="Q17645">
        <v>149</v>
      </c>
    </row>
    <row r="17646" spans="1:17" x14ac:dyDescent="0.3">
      <c r="A17646" t="s">
        <v>19630</v>
      </c>
      <c r="B17646" t="s">
        <v>13236</v>
      </c>
      <c r="C17646">
        <v>111</v>
      </c>
      <c r="D17646" t="s">
        <v>173</v>
      </c>
      <c r="E17646" t="s">
        <v>3658</v>
      </c>
      <c r="F17646" t="s">
        <v>3659</v>
      </c>
      <c r="G17646" t="s">
        <v>57</v>
      </c>
      <c r="H17646" t="s">
        <v>341</v>
      </c>
      <c r="I17646" t="s">
        <v>24</v>
      </c>
      <c r="J17646" t="s">
        <v>25</v>
      </c>
      <c r="K17646" t="s">
        <v>26</v>
      </c>
      <c r="L17646" t="s">
        <v>59</v>
      </c>
      <c r="M17646">
        <v>421306</v>
      </c>
      <c r="N17646" t="s">
        <v>2184</v>
      </c>
      <c r="O17646" t="s">
        <v>156</v>
      </c>
      <c r="P17646" t="s">
        <v>179</v>
      </c>
      <c r="Q17646">
        <v>4299</v>
      </c>
    </row>
    <row r="17647" spans="1:17" x14ac:dyDescent="0.3">
      <c r="A17647" t="s">
        <v>19630</v>
      </c>
      <c r="B17647" t="s">
        <v>10708</v>
      </c>
      <c r="C17647">
        <v>111</v>
      </c>
      <c r="D17647" t="s">
        <v>173</v>
      </c>
      <c r="E17647" t="s">
        <v>8103</v>
      </c>
      <c r="F17647" t="s">
        <v>8104</v>
      </c>
      <c r="G17647" t="s">
        <v>57</v>
      </c>
      <c r="H17647" t="s">
        <v>2023</v>
      </c>
      <c r="I17647" t="s">
        <v>24</v>
      </c>
      <c r="J17647" t="s">
        <v>25</v>
      </c>
      <c r="K17647" t="s">
        <v>26</v>
      </c>
      <c r="L17647" t="s">
        <v>59</v>
      </c>
      <c r="M17647">
        <v>400703</v>
      </c>
      <c r="N17647" t="s">
        <v>1480</v>
      </c>
      <c r="O17647" t="s">
        <v>156</v>
      </c>
      <c r="P17647" t="s">
        <v>179</v>
      </c>
      <c r="Q17647">
        <v>3600</v>
      </c>
    </row>
    <row r="17648" spans="1:17" x14ac:dyDescent="0.3">
      <c r="A17648" t="s">
        <v>19630</v>
      </c>
      <c r="B17648" t="s">
        <v>10708</v>
      </c>
      <c r="C17648">
        <v>111</v>
      </c>
      <c r="D17648" t="s">
        <v>173</v>
      </c>
      <c r="E17648" t="s">
        <v>5492</v>
      </c>
      <c r="F17648" t="s">
        <v>5493</v>
      </c>
      <c r="G17648" t="s">
        <v>57</v>
      </c>
      <c r="H17648" t="s">
        <v>176</v>
      </c>
      <c r="I17648" t="s">
        <v>24</v>
      </c>
      <c r="J17648" t="s">
        <v>25</v>
      </c>
      <c r="M17648">
        <v>441110</v>
      </c>
      <c r="N17648" t="s">
        <v>4246</v>
      </c>
      <c r="O17648" t="s">
        <v>156</v>
      </c>
      <c r="P17648" t="s">
        <v>179</v>
      </c>
      <c r="Q17648">
        <v>1529</v>
      </c>
    </row>
    <row r="17649" spans="1:17" x14ac:dyDescent="0.3">
      <c r="A17649" t="s">
        <v>19630</v>
      </c>
      <c r="B17649" t="s">
        <v>15181</v>
      </c>
      <c r="C17649">
        <v>2</v>
      </c>
      <c r="D17649" t="s">
        <v>122</v>
      </c>
      <c r="E17649" t="s">
        <v>10769</v>
      </c>
      <c r="F17649" t="s">
        <v>10770</v>
      </c>
      <c r="G17649" t="s">
        <v>57</v>
      </c>
      <c r="H17649" t="s">
        <v>160</v>
      </c>
      <c r="I17649" t="s">
        <v>24</v>
      </c>
      <c r="J17649" t="s">
        <v>25</v>
      </c>
      <c r="K17649" t="s">
        <v>26</v>
      </c>
      <c r="L17649" t="s">
        <v>59</v>
      </c>
      <c r="M17649">
        <v>211015</v>
      </c>
      <c r="N17649" t="s">
        <v>1374</v>
      </c>
      <c r="O17649" t="s">
        <v>178</v>
      </c>
      <c r="Q17649">
        <v>699</v>
      </c>
    </row>
    <row r="17650" spans="1:17" x14ac:dyDescent="0.3">
      <c r="A17650" t="s">
        <v>19630</v>
      </c>
      <c r="B17650" t="s">
        <v>19759</v>
      </c>
      <c r="C17650">
        <v>111</v>
      </c>
      <c r="D17650" t="s">
        <v>173</v>
      </c>
      <c r="E17650" t="s">
        <v>14184</v>
      </c>
      <c r="F17650" t="s">
        <v>14185</v>
      </c>
      <c r="G17650" t="s">
        <v>57</v>
      </c>
      <c r="H17650" t="s">
        <v>6485</v>
      </c>
      <c r="I17650" t="s">
        <v>24</v>
      </c>
      <c r="J17650" t="s">
        <v>25</v>
      </c>
      <c r="K17650" t="s">
        <v>26</v>
      </c>
      <c r="L17650" t="s">
        <v>59</v>
      </c>
      <c r="M17650">
        <v>301019</v>
      </c>
      <c r="N17650" t="s">
        <v>6863</v>
      </c>
      <c r="O17650" t="s">
        <v>726</v>
      </c>
      <c r="P17650" t="s">
        <v>179</v>
      </c>
      <c r="Q17650">
        <v>799</v>
      </c>
    </row>
    <row r="17651" spans="1:17" x14ac:dyDescent="0.3">
      <c r="A17651" t="s">
        <v>19630</v>
      </c>
      <c r="B17651" t="s">
        <v>19760</v>
      </c>
      <c r="C17651">
        <v>111</v>
      </c>
      <c r="D17651" t="s">
        <v>173</v>
      </c>
      <c r="E17651" t="s">
        <v>9306</v>
      </c>
      <c r="F17651" t="s">
        <v>9307</v>
      </c>
      <c r="G17651" t="s">
        <v>3468</v>
      </c>
      <c r="H17651" t="s">
        <v>6423</v>
      </c>
      <c r="I17651" t="s">
        <v>24</v>
      </c>
      <c r="J17651" t="s">
        <v>25</v>
      </c>
      <c r="M17651">
        <v>700059</v>
      </c>
      <c r="N17651" t="s">
        <v>820</v>
      </c>
      <c r="O17651" t="s">
        <v>162</v>
      </c>
      <c r="P17651" t="s">
        <v>179</v>
      </c>
      <c r="Q17651">
        <v>629</v>
      </c>
    </row>
    <row r="17652" spans="1:17" x14ac:dyDescent="0.3">
      <c r="A17652" t="s">
        <v>19630</v>
      </c>
      <c r="B17652" t="s">
        <v>15300</v>
      </c>
      <c r="C17652">
        <v>2</v>
      </c>
      <c r="D17652" t="s">
        <v>122</v>
      </c>
      <c r="E17652" t="s">
        <v>19761</v>
      </c>
      <c r="F17652" t="s">
        <v>19762</v>
      </c>
      <c r="G17652" t="s">
        <v>42</v>
      </c>
      <c r="H17652" t="s">
        <v>9994</v>
      </c>
      <c r="I17652" t="s">
        <v>24</v>
      </c>
      <c r="J17652" t="s">
        <v>25</v>
      </c>
      <c r="K17652" t="s">
        <v>42</v>
      </c>
      <c r="L17652" t="s">
        <v>42</v>
      </c>
      <c r="M17652">
        <v>230141</v>
      </c>
      <c r="N17652" t="s">
        <v>4175</v>
      </c>
      <c r="O17652" t="s">
        <v>178</v>
      </c>
      <c r="Q17652">
        <v>185</v>
      </c>
    </row>
    <row r="17653" spans="1:17" x14ac:dyDescent="0.3">
      <c r="A17653" t="s">
        <v>19630</v>
      </c>
      <c r="B17653" t="s">
        <v>15300</v>
      </c>
      <c r="C17653">
        <v>2</v>
      </c>
      <c r="D17653" t="s">
        <v>122</v>
      </c>
      <c r="E17653" t="s">
        <v>19761</v>
      </c>
      <c r="F17653" t="s">
        <v>19762</v>
      </c>
      <c r="G17653" t="s">
        <v>42</v>
      </c>
      <c r="H17653" t="s">
        <v>9994</v>
      </c>
      <c r="I17653" t="s">
        <v>24</v>
      </c>
      <c r="J17653" t="s">
        <v>25</v>
      </c>
      <c r="K17653" t="s">
        <v>42</v>
      </c>
      <c r="L17653" t="s">
        <v>42</v>
      </c>
      <c r="M17653">
        <v>230141</v>
      </c>
      <c r="N17653" t="s">
        <v>4175</v>
      </c>
      <c r="O17653" t="s">
        <v>178</v>
      </c>
      <c r="Q17653">
        <v>185</v>
      </c>
    </row>
    <row r="17654" spans="1:17" x14ac:dyDescent="0.3">
      <c r="A17654" t="s">
        <v>19630</v>
      </c>
      <c r="B17654" t="s">
        <v>5806</v>
      </c>
      <c r="C17654">
        <v>2</v>
      </c>
      <c r="D17654" t="s">
        <v>122</v>
      </c>
      <c r="E17654" t="s">
        <v>19735</v>
      </c>
      <c r="F17654" t="s">
        <v>19736</v>
      </c>
      <c r="G17654" t="s">
        <v>3484</v>
      </c>
      <c r="H17654" t="s">
        <v>19737</v>
      </c>
      <c r="I17654" t="s">
        <v>24</v>
      </c>
      <c r="J17654" t="s">
        <v>25</v>
      </c>
      <c r="K17654" t="s">
        <v>26</v>
      </c>
      <c r="L17654" t="s">
        <v>59</v>
      </c>
      <c r="M17654">
        <v>518001</v>
      </c>
      <c r="N17654" t="s">
        <v>5807</v>
      </c>
      <c r="O17654" t="s">
        <v>150</v>
      </c>
      <c r="Q17654">
        <v>56</v>
      </c>
    </row>
    <row r="17655" spans="1:17" x14ac:dyDescent="0.3">
      <c r="A17655" t="s">
        <v>19630</v>
      </c>
      <c r="B17655" t="s">
        <v>18065</v>
      </c>
      <c r="C17655">
        <v>2</v>
      </c>
      <c r="D17655" t="s">
        <v>122</v>
      </c>
      <c r="E17655" t="s">
        <v>2672</v>
      </c>
      <c r="F17655" t="s">
        <v>2673</v>
      </c>
      <c r="G17655" t="s">
        <v>2674</v>
      </c>
      <c r="H17655" t="s">
        <v>94</v>
      </c>
      <c r="I17655" t="s">
        <v>24</v>
      </c>
      <c r="J17655" t="s">
        <v>25</v>
      </c>
      <c r="K17655" t="s">
        <v>26</v>
      </c>
      <c r="L17655" t="s">
        <v>59</v>
      </c>
      <c r="M17655">
        <v>500077</v>
      </c>
      <c r="N17655" t="s">
        <v>236</v>
      </c>
      <c r="O17655" t="s">
        <v>237</v>
      </c>
      <c r="Q17655">
        <v>799</v>
      </c>
    </row>
    <row r="17656" spans="1:17" x14ac:dyDescent="0.3">
      <c r="A17656" t="s">
        <v>19630</v>
      </c>
      <c r="B17656" t="s">
        <v>13893</v>
      </c>
      <c r="C17656">
        <v>111</v>
      </c>
      <c r="D17656" t="s">
        <v>173</v>
      </c>
      <c r="E17656" t="s">
        <v>14962</v>
      </c>
      <c r="F17656" t="s">
        <v>740</v>
      </c>
      <c r="G17656" t="s">
        <v>57</v>
      </c>
      <c r="H17656" t="s">
        <v>94</v>
      </c>
      <c r="I17656" t="s">
        <v>24</v>
      </c>
      <c r="J17656" t="s">
        <v>25</v>
      </c>
      <c r="K17656" t="s">
        <v>26</v>
      </c>
      <c r="L17656" t="s">
        <v>59</v>
      </c>
      <c r="M17656">
        <v>700013</v>
      </c>
      <c r="N17656" t="s">
        <v>820</v>
      </c>
      <c r="O17656" t="s">
        <v>162</v>
      </c>
      <c r="P17656" t="s">
        <v>179</v>
      </c>
      <c r="Q17656">
        <v>999</v>
      </c>
    </row>
    <row r="17657" spans="1:17" x14ac:dyDescent="0.3">
      <c r="A17657" t="s">
        <v>19630</v>
      </c>
      <c r="B17657" t="s">
        <v>13893</v>
      </c>
      <c r="C17657">
        <v>111</v>
      </c>
      <c r="D17657" t="s">
        <v>173</v>
      </c>
      <c r="E17657" t="s">
        <v>739</v>
      </c>
      <c r="F17657" t="s">
        <v>740</v>
      </c>
      <c r="G17657" t="s">
        <v>57</v>
      </c>
      <c r="H17657" t="s">
        <v>94</v>
      </c>
      <c r="I17657" t="s">
        <v>24</v>
      </c>
      <c r="J17657" t="s">
        <v>25</v>
      </c>
      <c r="K17657" t="s">
        <v>26</v>
      </c>
      <c r="L17657" t="s">
        <v>59</v>
      </c>
      <c r="M17657">
        <v>700013</v>
      </c>
      <c r="N17657" t="s">
        <v>820</v>
      </c>
      <c r="O17657" t="s">
        <v>162</v>
      </c>
      <c r="P17657" t="s">
        <v>179</v>
      </c>
      <c r="Q17657">
        <v>599</v>
      </c>
    </row>
    <row r="17658" spans="1:17" x14ac:dyDescent="0.3">
      <c r="A17658" t="s">
        <v>19630</v>
      </c>
      <c r="B17658" t="s">
        <v>13893</v>
      </c>
      <c r="C17658">
        <v>111</v>
      </c>
      <c r="D17658" t="s">
        <v>173</v>
      </c>
      <c r="E17658" t="s">
        <v>14962</v>
      </c>
      <c r="F17658" t="s">
        <v>740</v>
      </c>
      <c r="G17658" t="s">
        <v>57</v>
      </c>
      <c r="H17658" t="s">
        <v>94</v>
      </c>
      <c r="I17658" t="s">
        <v>24</v>
      </c>
      <c r="J17658" t="s">
        <v>25</v>
      </c>
      <c r="K17658" t="s">
        <v>26</v>
      </c>
      <c r="L17658" t="s">
        <v>59</v>
      </c>
      <c r="M17658">
        <v>700013</v>
      </c>
      <c r="N17658" t="s">
        <v>820</v>
      </c>
      <c r="O17658" t="s">
        <v>162</v>
      </c>
      <c r="P17658" t="s">
        <v>179</v>
      </c>
      <c r="Q17658">
        <v>999</v>
      </c>
    </row>
    <row r="17659" spans="1:17" x14ac:dyDescent="0.3">
      <c r="A17659" t="s">
        <v>19630</v>
      </c>
      <c r="B17659" t="s">
        <v>13893</v>
      </c>
      <c r="C17659">
        <v>111</v>
      </c>
      <c r="D17659" t="s">
        <v>173</v>
      </c>
      <c r="E17659" t="s">
        <v>14847</v>
      </c>
      <c r="F17659" t="s">
        <v>1528</v>
      </c>
      <c r="G17659" t="s">
        <v>57</v>
      </c>
      <c r="H17659" t="s">
        <v>94</v>
      </c>
      <c r="I17659" t="s">
        <v>24</v>
      </c>
      <c r="J17659" t="s">
        <v>25</v>
      </c>
      <c r="K17659" t="s">
        <v>26</v>
      </c>
      <c r="L17659" t="s">
        <v>59</v>
      </c>
      <c r="M17659">
        <v>700013</v>
      </c>
      <c r="N17659" t="s">
        <v>820</v>
      </c>
      <c r="O17659" t="s">
        <v>162</v>
      </c>
      <c r="P17659" t="s">
        <v>179</v>
      </c>
      <c r="Q17659">
        <v>1149</v>
      </c>
    </row>
    <row r="17660" spans="1:17" x14ac:dyDescent="0.3">
      <c r="A17660" t="s">
        <v>19630</v>
      </c>
      <c r="B17660" t="s">
        <v>9995</v>
      </c>
      <c r="C17660">
        <v>63</v>
      </c>
      <c r="D17660" t="s">
        <v>19</v>
      </c>
      <c r="E17660" t="s">
        <v>673</v>
      </c>
      <c r="F17660" t="s">
        <v>674</v>
      </c>
      <c r="G17660" t="s">
        <v>370</v>
      </c>
      <c r="H17660" t="s">
        <v>116</v>
      </c>
      <c r="I17660" t="s">
        <v>24</v>
      </c>
      <c r="J17660" t="s">
        <v>25</v>
      </c>
      <c r="K17660" t="s">
        <v>26</v>
      </c>
      <c r="L17660" t="s">
        <v>59</v>
      </c>
      <c r="Q17660">
        <v>349</v>
      </c>
    </row>
    <row r="17661" spans="1:17" x14ac:dyDescent="0.3">
      <c r="A17661" t="s">
        <v>19630</v>
      </c>
      <c r="B17661" t="s">
        <v>19763</v>
      </c>
      <c r="C17661">
        <v>2</v>
      </c>
      <c r="D17661" t="s">
        <v>122</v>
      </c>
      <c r="E17661" t="s">
        <v>14278</v>
      </c>
      <c r="F17661" t="s">
        <v>14279</v>
      </c>
      <c r="G17661" t="s">
        <v>953</v>
      </c>
      <c r="H17661" t="s">
        <v>58</v>
      </c>
      <c r="I17661" t="s">
        <v>24</v>
      </c>
      <c r="J17661" t="s">
        <v>25</v>
      </c>
      <c r="K17661" t="s">
        <v>26</v>
      </c>
      <c r="L17661" t="s">
        <v>59</v>
      </c>
      <c r="M17661">
        <v>700070</v>
      </c>
      <c r="N17661" t="s">
        <v>1476</v>
      </c>
      <c r="O17661" t="s">
        <v>162</v>
      </c>
      <c r="Q17661">
        <v>349</v>
      </c>
    </row>
    <row r="17662" spans="1:17" x14ac:dyDescent="0.3">
      <c r="A17662" t="s">
        <v>19630</v>
      </c>
      <c r="B17662" t="s">
        <v>19764</v>
      </c>
      <c r="C17662">
        <v>2</v>
      </c>
      <c r="D17662" t="s">
        <v>122</v>
      </c>
      <c r="E17662" t="s">
        <v>5979</v>
      </c>
      <c r="F17662" t="s">
        <v>5980</v>
      </c>
      <c r="G17662" t="s">
        <v>27</v>
      </c>
      <c r="H17662" t="s">
        <v>94</v>
      </c>
      <c r="I17662" t="s">
        <v>24</v>
      </c>
      <c r="J17662" t="s">
        <v>25</v>
      </c>
      <c r="K17662" t="s">
        <v>26</v>
      </c>
      <c r="L17662" t="s">
        <v>59</v>
      </c>
      <c r="M17662">
        <v>788711</v>
      </c>
      <c r="N17662" t="s">
        <v>19765</v>
      </c>
      <c r="O17662" t="s">
        <v>219</v>
      </c>
      <c r="Q17662">
        <v>1099</v>
      </c>
    </row>
    <row r="17663" spans="1:17" x14ac:dyDescent="0.3">
      <c r="A17663" t="s">
        <v>19630</v>
      </c>
      <c r="B17663" t="s">
        <v>6927</v>
      </c>
      <c r="C17663">
        <v>2</v>
      </c>
      <c r="D17663" t="s">
        <v>122</v>
      </c>
      <c r="E17663" t="s">
        <v>368</v>
      </c>
      <c r="F17663" t="s">
        <v>369</v>
      </c>
      <c r="G17663" t="s">
        <v>370</v>
      </c>
      <c r="H17663" t="s">
        <v>201</v>
      </c>
      <c r="I17663" t="s">
        <v>24</v>
      </c>
      <c r="J17663" t="s">
        <v>25</v>
      </c>
      <c r="K17663" t="s">
        <v>26</v>
      </c>
      <c r="L17663" t="s">
        <v>59</v>
      </c>
      <c r="Q17663">
        <v>199</v>
      </c>
    </row>
    <row r="17664" spans="1:17" x14ac:dyDescent="0.3">
      <c r="A17664" t="s">
        <v>19630</v>
      </c>
      <c r="B17664" t="s">
        <v>19766</v>
      </c>
      <c r="C17664">
        <v>2</v>
      </c>
      <c r="D17664" t="s">
        <v>122</v>
      </c>
      <c r="E17664" t="s">
        <v>19761</v>
      </c>
      <c r="F17664" t="s">
        <v>19762</v>
      </c>
      <c r="G17664" t="s">
        <v>42</v>
      </c>
      <c r="H17664" t="s">
        <v>9994</v>
      </c>
      <c r="I17664" t="s">
        <v>24</v>
      </c>
      <c r="J17664" t="s">
        <v>25</v>
      </c>
      <c r="K17664" t="s">
        <v>42</v>
      </c>
      <c r="L17664" t="s">
        <v>42</v>
      </c>
      <c r="Q17664">
        <v>185</v>
      </c>
    </row>
    <row r="17665" spans="1:17" x14ac:dyDescent="0.3">
      <c r="A17665" t="s">
        <v>19630</v>
      </c>
      <c r="B17665" t="s">
        <v>19767</v>
      </c>
      <c r="C17665">
        <v>111</v>
      </c>
      <c r="D17665" t="s">
        <v>173</v>
      </c>
      <c r="E17665" t="s">
        <v>14269</v>
      </c>
      <c r="F17665" t="s">
        <v>14270</v>
      </c>
      <c r="G17665" t="s">
        <v>57</v>
      </c>
      <c r="H17665" t="s">
        <v>94</v>
      </c>
      <c r="I17665" t="s">
        <v>24</v>
      </c>
      <c r="J17665" t="s">
        <v>25</v>
      </c>
      <c r="K17665" t="s">
        <v>26</v>
      </c>
      <c r="L17665" t="s">
        <v>59</v>
      </c>
      <c r="Q17665">
        <v>629</v>
      </c>
    </row>
    <row r="17666" spans="1:17" x14ac:dyDescent="0.3">
      <c r="A17666" t="s">
        <v>19630</v>
      </c>
      <c r="B17666" t="s">
        <v>14088</v>
      </c>
      <c r="C17666">
        <v>63</v>
      </c>
      <c r="D17666" t="s">
        <v>19</v>
      </c>
      <c r="E17666" t="s">
        <v>7653</v>
      </c>
      <c r="F17666" t="s">
        <v>7654</v>
      </c>
      <c r="G17666" t="s">
        <v>52</v>
      </c>
      <c r="H17666" t="s">
        <v>94</v>
      </c>
      <c r="I17666" t="s">
        <v>24</v>
      </c>
      <c r="J17666" t="s">
        <v>25</v>
      </c>
      <c r="K17666" t="s">
        <v>37</v>
      </c>
      <c r="L17666" t="s">
        <v>38</v>
      </c>
      <c r="Q17666">
        <v>15999</v>
      </c>
    </row>
    <row r="17667" spans="1:17" x14ac:dyDescent="0.3">
      <c r="A17667" t="s">
        <v>19630</v>
      </c>
      <c r="B17667" t="s">
        <v>2812</v>
      </c>
      <c r="C17667">
        <v>111</v>
      </c>
      <c r="D17667" t="s">
        <v>173</v>
      </c>
      <c r="E17667" t="s">
        <v>14962</v>
      </c>
      <c r="F17667" t="s">
        <v>740</v>
      </c>
      <c r="G17667" t="s">
        <v>57</v>
      </c>
      <c r="H17667" t="s">
        <v>94</v>
      </c>
      <c r="I17667" t="s">
        <v>24</v>
      </c>
      <c r="J17667" t="s">
        <v>25</v>
      </c>
      <c r="K17667" t="s">
        <v>26</v>
      </c>
      <c r="L17667" t="s">
        <v>59</v>
      </c>
      <c r="M17667">
        <v>132103</v>
      </c>
      <c r="N17667" t="s">
        <v>1882</v>
      </c>
      <c r="O17667" t="s">
        <v>825</v>
      </c>
      <c r="P17667" t="s">
        <v>179</v>
      </c>
      <c r="Q17667">
        <v>999</v>
      </c>
    </row>
    <row r="17668" spans="1:17" x14ac:dyDescent="0.3">
      <c r="A17668" t="s">
        <v>19630</v>
      </c>
      <c r="B17668" t="s">
        <v>2812</v>
      </c>
      <c r="C17668">
        <v>111</v>
      </c>
      <c r="D17668" t="s">
        <v>173</v>
      </c>
      <c r="E17668" t="s">
        <v>1936</v>
      </c>
      <c r="F17668" t="s">
        <v>740</v>
      </c>
      <c r="G17668" t="s">
        <v>57</v>
      </c>
      <c r="H17668" t="s">
        <v>94</v>
      </c>
      <c r="I17668" t="s">
        <v>24</v>
      </c>
      <c r="J17668" t="s">
        <v>25</v>
      </c>
      <c r="K17668" t="s">
        <v>26</v>
      </c>
      <c r="L17668" t="s">
        <v>59</v>
      </c>
      <c r="M17668">
        <v>132103</v>
      </c>
      <c r="N17668" t="s">
        <v>1882</v>
      </c>
      <c r="O17668" t="s">
        <v>825</v>
      </c>
      <c r="P17668" t="s">
        <v>179</v>
      </c>
      <c r="Q17668">
        <v>809</v>
      </c>
    </row>
    <row r="17669" spans="1:17" x14ac:dyDescent="0.3">
      <c r="A17669" t="s">
        <v>19630</v>
      </c>
      <c r="B17669" t="s">
        <v>2812</v>
      </c>
      <c r="C17669">
        <v>111</v>
      </c>
      <c r="D17669" t="s">
        <v>173</v>
      </c>
      <c r="E17669" t="s">
        <v>4920</v>
      </c>
      <c r="F17669" t="s">
        <v>3896</v>
      </c>
      <c r="G17669" t="s">
        <v>57</v>
      </c>
      <c r="H17669" t="s">
        <v>94</v>
      </c>
      <c r="I17669" t="s">
        <v>24</v>
      </c>
      <c r="J17669" t="s">
        <v>25</v>
      </c>
      <c r="K17669" t="s">
        <v>26</v>
      </c>
      <c r="L17669" t="s">
        <v>59</v>
      </c>
      <c r="M17669">
        <v>132103</v>
      </c>
      <c r="N17669" t="s">
        <v>1882</v>
      </c>
      <c r="O17669" t="s">
        <v>825</v>
      </c>
      <c r="P17669" t="s">
        <v>179</v>
      </c>
      <c r="Q17669">
        <v>599</v>
      </c>
    </row>
    <row r="17670" spans="1:17" x14ac:dyDescent="0.3">
      <c r="A17670" t="s">
        <v>19630</v>
      </c>
      <c r="B17670" t="s">
        <v>2812</v>
      </c>
      <c r="C17670">
        <v>111</v>
      </c>
      <c r="D17670" t="s">
        <v>173</v>
      </c>
      <c r="E17670" t="s">
        <v>1936</v>
      </c>
      <c r="F17670" t="s">
        <v>740</v>
      </c>
      <c r="G17670" t="s">
        <v>57</v>
      </c>
      <c r="H17670" t="s">
        <v>94</v>
      </c>
      <c r="I17670" t="s">
        <v>24</v>
      </c>
      <c r="J17670" t="s">
        <v>25</v>
      </c>
      <c r="K17670" t="s">
        <v>26</v>
      </c>
      <c r="L17670" t="s">
        <v>59</v>
      </c>
      <c r="M17670">
        <v>132103</v>
      </c>
      <c r="N17670" t="s">
        <v>1882</v>
      </c>
      <c r="O17670" t="s">
        <v>825</v>
      </c>
      <c r="P17670" t="s">
        <v>179</v>
      </c>
      <c r="Q17670">
        <v>809</v>
      </c>
    </row>
    <row r="17671" spans="1:17" x14ac:dyDescent="0.3">
      <c r="A17671" t="s">
        <v>19630</v>
      </c>
      <c r="B17671" t="s">
        <v>2812</v>
      </c>
      <c r="C17671">
        <v>111</v>
      </c>
      <c r="D17671" t="s">
        <v>173</v>
      </c>
      <c r="E17671" t="s">
        <v>739</v>
      </c>
      <c r="F17671" t="s">
        <v>740</v>
      </c>
      <c r="G17671" t="s">
        <v>57</v>
      </c>
      <c r="H17671" t="s">
        <v>94</v>
      </c>
      <c r="I17671" t="s">
        <v>24</v>
      </c>
      <c r="J17671" t="s">
        <v>25</v>
      </c>
      <c r="K17671" t="s">
        <v>26</v>
      </c>
      <c r="L17671" t="s">
        <v>59</v>
      </c>
      <c r="M17671">
        <v>132103</v>
      </c>
      <c r="N17671" t="s">
        <v>1882</v>
      </c>
      <c r="O17671" t="s">
        <v>825</v>
      </c>
      <c r="P17671" t="s">
        <v>179</v>
      </c>
      <c r="Q17671">
        <v>599</v>
      </c>
    </row>
    <row r="17672" spans="1:17" x14ac:dyDescent="0.3">
      <c r="A17672" t="s">
        <v>19630</v>
      </c>
      <c r="B17672" t="s">
        <v>16553</v>
      </c>
      <c r="C17672">
        <v>63</v>
      </c>
      <c r="D17672" t="s">
        <v>19</v>
      </c>
      <c r="E17672" t="s">
        <v>264</v>
      </c>
      <c r="F17672" t="s">
        <v>265</v>
      </c>
      <c r="G17672" t="s">
        <v>57</v>
      </c>
      <c r="H17672" t="s">
        <v>256</v>
      </c>
      <c r="I17672" t="s">
        <v>24</v>
      </c>
      <c r="J17672" t="s">
        <v>25</v>
      </c>
      <c r="K17672" t="s">
        <v>26</v>
      </c>
      <c r="L17672" t="s">
        <v>59</v>
      </c>
      <c r="Q17672">
        <v>2199</v>
      </c>
    </row>
    <row r="17673" spans="1:17" x14ac:dyDescent="0.3">
      <c r="A17673" t="s">
        <v>19630</v>
      </c>
      <c r="B17673" t="s">
        <v>11512</v>
      </c>
      <c r="C17673">
        <v>63</v>
      </c>
      <c r="D17673" t="s">
        <v>19</v>
      </c>
      <c r="E17673" t="s">
        <v>19768</v>
      </c>
      <c r="F17673" t="s">
        <v>19769</v>
      </c>
      <c r="G17673" t="s">
        <v>27</v>
      </c>
      <c r="H17673" t="s">
        <v>683</v>
      </c>
      <c r="I17673" t="s">
        <v>24</v>
      </c>
      <c r="J17673" t="s">
        <v>25</v>
      </c>
      <c r="K17673" t="s">
        <v>26</v>
      </c>
      <c r="L17673" t="s">
        <v>27</v>
      </c>
      <c r="Q17673">
        <v>3999</v>
      </c>
    </row>
    <row r="17674" spans="1:17" x14ac:dyDescent="0.3">
      <c r="A17674" t="s">
        <v>19630</v>
      </c>
      <c r="B17674" t="s">
        <v>16009</v>
      </c>
      <c r="C17674">
        <v>2</v>
      </c>
      <c r="D17674" t="s">
        <v>122</v>
      </c>
      <c r="E17674" t="s">
        <v>1921</v>
      </c>
      <c r="F17674" t="s">
        <v>1922</v>
      </c>
      <c r="G17674" t="s">
        <v>57</v>
      </c>
      <c r="H17674" t="s">
        <v>112</v>
      </c>
      <c r="I17674" t="s">
        <v>24</v>
      </c>
      <c r="J17674" t="s">
        <v>25</v>
      </c>
      <c r="K17674" t="s">
        <v>26</v>
      </c>
      <c r="L17674" t="s">
        <v>59</v>
      </c>
      <c r="M17674">
        <v>110018</v>
      </c>
      <c r="N17674" t="s">
        <v>432</v>
      </c>
      <c r="O17674" t="s">
        <v>433</v>
      </c>
      <c r="Q17674">
        <v>1999</v>
      </c>
    </row>
    <row r="17675" spans="1:17" x14ac:dyDescent="0.3">
      <c r="A17675" t="s">
        <v>19630</v>
      </c>
      <c r="B17675" t="s">
        <v>6964</v>
      </c>
      <c r="C17675">
        <v>111</v>
      </c>
      <c r="D17675" t="s">
        <v>173</v>
      </c>
      <c r="E17675" t="s">
        <v>3466</v>
      </c>
      <c r="F17675" t="s">
        <v>3467</v>
      </c>
      <c r="G17675" t="s">
        <v>3468</v>
      </c>
      <c r="H17675" t="s">
        <v>341</v>
      </c>
      <c r="I17675" t="s">
        <v>24</v>
      </c>
      <c r="J17675" t="s">
        <v>25</v>
      </c>
      <c r="K17675" t="s">
        <v>26</v>
      </c>
      <c r="L17675" t="s">
        <v>59</v>
      </c>
      <c r="M17675">
        <v>835303</v>
      </c>
      <c r="N17675" t="s">
        <v>2905</v>
      </c>
      <c r="O17675" t="s">
        <v>372</v>
      </c>
      <c r="P17675" t="s">
        <v>179</v>
      </c>
      <c r="Q17675">
        <v>1999</v>
      </c>
    </row>
    <row r="17676" spans="1:17" x14ac:dyDescent="0.3">
      <c r="A17676" t="s">
        <v>19630</v>
      </c>
      <c r="B17676" t="s">
        <v>5806</v>
      </c>
      <c r="C17676">
        <v>2</v>
      </c>
      <c r="D17676" t="s">
        <v>122</v>
      </c>
      <c r="E17676" t="s">
        <v>19735</v>
      </c>
      <c r="F17676" t="s">
        <v>19736</v>
      </c>
      <c r="G17676" t="s">
        <v>3484</v>
      </c>
      <c r="H17676" t="s">
        <v>19737</v>
      </c>
      <c r="I17676" t="s">
        <v>24</v>
      </c>
      <c r="J17676" t="s">
        <v>25</v>
      </c>
      <c r="K17676" t="s">
        <v>26</v>
      </c>
      <c r="L17676" t="s">
        <v>59</v>
      </c>
      <c r="M17676">
        <v>518001</v>
      </c>
      <c r="N17676" t="s">
        <v>5807</v>
      </c>
      <c r="O17676" t="s">
        <v>150</v>
      </c>
      <c r="Q17676">
        <v>56</v>
      </c>
    </row>
    <row r="17677" spans="1:17" x14ac:dyDescent="0.3">
      <c r="A17677" t="s">
        <v>19630</v>
      </c>
      <c r="B17677" t="s">
        <v>13893</v>
      </c>
      <c r="C17677">
        <v>111</v>
      </c>
      <c r="D17677" t="s">
        <v>173</v>
      </c>
      <c r="E17677" t="s">
        <v>18607</v>
      </c>
      <c r="F17677" t="s">
        <v>18608</v>
      </c>
      <c r="G17677" t="s">
        <v>1162</v>
      </c>
      <c r="H17677" t="s">
        <v>2610</v>
      </c>
      <c r="I17677" t="s">
        <v>24</v>
      </c>
      <c r="J17677" t="s">
        <v>25</v>
      </c>
      <c r="K17677" t="s">
        <v>26</v>
      </c>
      <c r="L17677" t="s">
        <v>59</v>
      </c>
      <c r="M17677">
        <v>700013</v>
      </c>
      <c r="N17677" t="s">
        <v>820</v>
      </c>
      <c r="O17677" t="s">
        <v>162</v>
      </c>
      <c r="P17677" t="s">
        <v>179</v>
      </c>
      <c r="Q17677">
        <v>749</v>
      </c>
    </row>
    <row r="17678" spans="1:17" x14ac:dyDescent="0.3">
      <c r="A17678" t="s">
        <v>19630</v>
      </c>
      <c r="B17678" t="s">
        <v>13893</v>
      </c>
      <c r="C17678">
        <v>111</v>
      </c>
      <c r="D17678" t="s">
        <v>173</v>
      </c>
      <c r="E17678" t="s">
        <v>739</v>
      </c>
      <c r="F17678" t="s">
        <v>740</v>
      </c>
      <c r="G17678" t="s">
        <v>57</v>
      </c>
      <c r="H17678" t="s">
        <v>94</v>
      </c>
      <c r="I17678" t="s">
        <v>24</v>
      </c>
      <c r="J17678" t="s">
        <v>25</v>
      </c>
      <c r="K17678" t="s">
        <v>26</v>
      </c>
      <c r="L17678" t="s">
        <v>59</v>
      </c>
      <c r="M17678">
        <v>700013</v>
      </c>
      <c r="N17678" t="s">
        <v>820</v>
      </c>
      <c r="O17678" t="s">
        <v>162</v>
      </c>
      <c r="P17678" t="s">
        <v>179</v>
      </c>
      <c r="Q17678">
        <v>599</v>
      </c>
    </row>
    <row r="17679" spans="1:17" x14ac:dyDescent="0.3">
      <c r="A17679" t="s">
        <v>19630</v>
      </c>
      <c r="B17679" t="s">
        <v>13893</v>
      </c>
      <c r="C17679">
        <v>111</v>
      </c>
      <c r="D17679" t="s">
        <v>173</v>
      </c>
      <c r="E17679" t="s">
        <v>1527</v>
      </c>
      <c r="F17679" t="s">
        <v>1528</v>
      </c>
      <c r="G17679" t="s">
        <v>57</v>
      </c>
      <c r="H17679" t="s">
        <v>94</v>
      </c>
      <c r="I17679" t="s">
        <v>24</v>
      </c>
      <c r="J17679" t="s">
        <v>25</v>
      </c>
      <c r="K17679" t="s">
        <v>26</v>
      </c>
      <c r="L17679" t="s">
        <v>59</v>
      </c>
      <c r="M17679">
        <v>700013</v>
      </c>
      <c r="N17679" t="s">
        <v>820</v>
      </c>
      <c r="O17679" t="s">
        <v>162</v>
      </c>
      <c r="P17679" t="s">
        <v>179</v>
      </c>
      <c r="Q17679">
        <v>1058</v>
      </c>
    </row>
    <row r="17680" spans="1:17" x14ac:dyDescent="0.3">
      <c r="A17680" t="s">
        <v>19630</v>
      </c>
      <c r="B17680" t="s">
        <v>19770</v>
      </c>
      <c r="C17680">
        <v>63</v>
      </c>
      <c r="D17680" t="s">
        <v>19</v>
      </c>
      <c r="E17680" t="s">
        <v>2120</v>
      </c>
      <c r="F17680" t="s">
        <v>2121</v>
      </c>
      <c r="G17680" t="s">
        <v>200</v>
      </c>
      <c r="H17680" t="s">
        <v>663</v>
      </c>
      <c r="I17680" t="s">
        <v>24</v>
      </c>
      <c r="J17680" t="s">
        <v>25</v>
      </c>
      <c r="K17680" t="s">
        <v>37</v>
      </c>
      <c r="L17680" t="s">
        <v>38</v>
      </c>
      <c r="Q17680">
        <v>1499</v>
      </c>
    </row>
    <row r="17681" spans="1:17" x14ac:dyDescent="0.3">
      <c r="A17681" t="s">
        <v>19630</v>
      </c>
      <c r="B17681" t="s">
        <v>19771</v>
      </c>
      <c r="C17681">
        <v>63</v>
      </c>
      <c r="D17681" t="s">
        <v>19</v>
      </c>
      <c r="E17681" t="s">
        <v>1571</v>
      </c>
      <c r="F17681" t="s">
        <v>1572</v>
      </c>
      <c r="G17681" t="s">
        <v>84</v>
      </c>
      <c r="H17681" t="s">
        <v>116</v>
      </c>
      <c r="I17681" t="s">
        <v>24</v>
      </c>
      <c r="J17681" t="s">
        <v>25</v>
      </c>
      <c r="K17681" t="s">
        <v>37</v>
      </c>
      <c r="L17681" t="s">
        <v>85</v>
      </c>
      <c r="Q17681">
        <v>2499</v>
      </c>
    </row>
    <row r="17682" spans="1:17" x14ac:dyDescent="0.3">
      <c r="A17682" t="s">
        <v>19630</v>
      </c>
      <c r="B17682" t="s">
        <v>9808</v>
      </c>
      <c r="C17682">
        <v>63</v>
      </c>
      <c r="D17682" t="s">
        <v>19</v>
      </c>
      <c r="E17682" t="s">
        <v>1213</v>
      </c>
      <c r="F17682" t="s">
        <v>1214</v>
      </c>
      <c r="G17682" t="s">
        <v>52</v>
      </c>
      <c r="H17682" t="s">
        <v>1215</v>
      </c>
      <c r="I17682" t="s">
        <v>24</v>
      </c>
      <c r="J17682" t="s">
        <v>25</v>
      </c>
      <c r="K17682" t="s">
        <v>37</v>
      </c>
      <c r="L17682" t="s">
        <v>38</v>
      </c>
      <c r="Q17682">
        <v>1526</v>
      </c>
    </row>
    <row r="17683" spans="1:17" x14ac:dyDescent="0.3">
      <c r="A17683" t="s">
        <v>19630</v>
      </c>
      <c r="B17683" t="s">
        <v>19772</v>
      </c>
      <c r="C17683">
        <v>63</v>
      </c>
      <c r="D17683" t="s">
        <v>19</v>
      </c>
      <c r="E17683" t="s">
        <v>50</v>
      </c>
      <c r="F17683" t="s">
        <v>51</v>
      </c>
      <c r="G17683" t="s">
        <v>52</v>
      </c>
      <c r="H17683" t="s">
        <v>53</v>
      </c>
      <c r="I17683" t="s">
        <v>24</v>
      </c>
      <c r="J17683" t="s">
        <v>25</v>
      </c>
      <c r="K17683" t="s">
        <v>37</v>
      </c>
      <c r="L17683" t="s">
        <v>38</v>
      </c>
      <c r="Q17683">
        <v>1299</v>
      </c>
    </row>
    <row r="17684" spans="1:17" x14ac:dyDescent="0.3">
      <c r="A17684" t="s">
        <v>19630</v>
      </c>
      <c r="B17684" t="s">
        <v>19773</v>
      </c>
      <c r="C17684">
        <v>63</v>
      </c>
      <c r="D17684" t="s">
        <v>19</v>
      </c>
      <c r="E17684" t="s">
        <v>4037</v>
      </c>
      <c r="F17684" t="s">
        <v>4038</v>
      </c>
      <c r="G17684" t="s">
        <v>4039</v>
      </c>
      <c r="H17684" t="s">
        <v>4040</v>
      </c>
      <c r="I17684" t="s">
        <v>24</v>
      </c>
      <c r="J17684" t="s">
        <v>25</v>
      </c>
      <c r="K17684" t="s">
        <v>37</v>
      </c>
      <c r="L17684" t="s">
        <v>85</v>
      </c>
      <c r="Q17684">
        <v>616</v>
      </c>
    </row>
    <row r="17685" spans="1:17" x14ac:dyDescent="0.3">
      <c r="A17685" t="s">
        <v>19630</v>
      </c>
      <c r="B17685" t="s">
        <v>19774</v>
      </c>
      <c r="C17685">
        <v>2</v>
      </c>
      <c r="D17685" t="s">
        <v>122</v>
      </c>
      <c r="E17685" t="s">
        <v>3394</v>
      </c>
      <c r="F17685" t="s">
        <v>3395</v>
      </c>
      <c r="G17685" t="s">
        <v>57</v>
      </c>
      <c r="H17685" t="s">
        <v>256</v>
      </c>
      <c r="I17685" t="s">
        <v>24</v>
      </c>
      <c r="J17685" t="s">
        <v>25</v>
      </c>
      <c r="K17685" t="s">
        <v>26</v>
      </c>
      <c r="L17685" t="s">
        <v>59</v>
      </c>
      <c r="M17685">
        <v>560089</v>
      </c>
      <c r="N17685" t="s">
        <v>385</v>
      </c>
      <c r="O17685" t="s">
        <v>231</v>
      </c>
      <c r="Q17685">
        <v>1099</v>
      </c>
    </row>
    <row r="17686" spans="1:17" x14ac:dyDescent="0.3">
      <c r="A17686" t="s">
        <v>19630</v>
      </c>
      <c r="B17686" t="s">
        <v>15204</v>
      </c>
      <c r="C17686">
        <v>2</v>
      </c>
      <c r="D17686" t="s">
        <v>122</v>
      </c>
      <c r="E17686" t="s">
        <v>938</v>
      </c>
      <c r="F17686" t="s">
        <v>939</v>
      </c>
      <c r="G17686" t="s">
        <v>59</v>
      </c>
      <c r="H17686" t="s">
        <v>137</v>
      </c>
      <c r="I17686" t="s">
        <v>24</v>
      </c>
      <c r="J17686" t="s">
        <v>25</v>
      </c>
      <c r="K17686" t="s">
        <v>26</v>
      </c>
      <c r="L17686" t="s">
        <v>27</v>
      </c>
      <c r="M17686">
        <v>686513</v>
      </c>
      <c r="N17686" t="s">
        <v>5361</v>
      </c>
      <c r="O17686" t="s">
        <v>2031</v>
      </c>
      <c r="Q17686">
        <v>1999</v>
      </c>
    </row>
    <row r="17687" spans="1:17" x14ac:dyDescent="0.3">
      <c r="A17687" t="s">
        <v>19630</v>
      </c>
      <c r="B17687" t="s">
        <v>19213</v>
      </c>
      <c r="C17687">
        <v>111</v>
      </c>
      <c r="D17687" t="s">
        <v>173</v>
      </c>
      <c r="E17687" t="s">
        <v>18389</v>
      </c>
      <c r="F17687" t="s">
        <v>1402</v>
      </c>
      <c r="G17687" t="s">
        <v>57</v>
      </c>
      <c r="H17687" t="s">
        <v>176</v>
      </c>
      <c r="I17687" t="s">
        <v>24</v>
      </c>
      <c r="J17687" t="s">
        <v>25</v>
      </c>
      <c r="K17687" t="s">
        <v>26</v>
      </c>
      <c r="L17687" t="s">
        <v>59</v>
      </c>
      <c r="M17687">
        <v>560103</v>
      </c>
      <c r="N17687" t="s">
        <v>257</v>
      </c>
      <c r="O17687" t="s">
        <v>231</v>
      </c>
      <c r="P17687" t="s">
        <v>179</v>
      </c>
      <c r="Q17687">
        <v>3442</v>
      </c>
    </row>
    <row r="17688" spans="1:17" x14ac:dyDescent="0.3">
      <c r="A17688" t="s">
        <v>19630</v>
      </c>
      <c r="B17688" t="s">
        <v>19213</v>
      </c>
      <c r="C17688">
        <v>111</v>
      </c>
      <c r="D17688" t="s">
        <v>173</v>
      </c>
      <c r="E17688" t="s">
        <v>18389</v>
      </c>
      <c r="F17688" t="s">
        <v>1402</v>
      </c>
      <c r="G17688" t="s">
        <v>57</v>
      </c>
      <c r="H17688" t="s">
        <v>176</v>
      </c>
      <c r="I17688" t="s">
        <v>24</v>
      </c>
      <c r="J17688" t="s">
        <v>25</v>
      </c>
      <c r="K17688" t="s">
        <v>26</v>
      </c>
      <c r="L17688" t="s">
        <v>59</v>
      </c>
      <c r="Q17688">
        <v>3442</v>
      </c>
    </row>
    <row r="17689" spans="1:17" x14ac:dyDescent="0.3">
      <c r="A17689" t="s">
        <v>19630</v>
      </c>
      <c r="B17689" t="s">
        <v>19775</v>
      </c>
      <c r="C17689">
        <v>2</v>
      </c>
      <c r="D17689" t="s">
        <v>122</v>
      </c>
      <c r="E17689" t="s">
        <v>19776</v>
      </c>
      <c r="F17689" t="s">
        <v>19777</v>
      </c>
      <c r="G17689" t="s">
        <v>84</v>
      </c>
      <c r="H17689" t="s">
        <v>19778</v>
      </c>
      <c r="I17689" t="s">
        <v>24</v>
      </c>
      <c r="J17689" t="s">
        <v>25</v>
      </c>
      <c r="K17689" t="s">
        <v>37</v>
      </c>
      <c r="L17689" t="s">
        <v>85</v>
      </c>
      <c r="M17689">
        <v>800001</v>
      </c>
      <c r="N17689" t="s">
        <v>332</v>
      </c>
      <c r="O17689" t="s">
        <v>206</v>
      </c>
      <c r="Q17689">
        <v>476</v>
      </c>
    </row>
    <row r="17690" spans="1:17" x14ac:dyDescent="0.3">
      <c r="A17690" t="s">
        <v>19630</v>
      </c>
      <c r="B17690" t="s">
        <v>9384</v>
      </c>
      <c r="C17690">
        <v>2</v>
      </c>
      <c r="D17690" t="s">
        <v>122</v>
      </c>
      <c r="E17690" t="s">
        <v>19742</v>
      </c>
      <c r="F17690" t="s">
        <v>19743</v>
      </c>
      <c r="G17690" t="s">
        <v>1433</v>
      </c>
      <c r="H17690" t="s">
        <v>19744</v>
      </c>
      <c r="I17690" t="s">
        <v>24</v>
      </c>
      <c r="J17690" t="s">
        <v>25</v>
      </c>
      <c r="K17690" t="s">
        <v>26</v>
      </c>
      <c r="L17690" t="s">
        <v>27</v>
      </c>
      <c r="Q17690">
        <v>387</v>
      </c>
    </row>
    <row r="17691" spans="1:17" x14ac:dyDescent="0.3">
      <c r="A17691" t="s">
        <v>19630</v>
      </c>
      <c r="B17691" t="s">
        <v>11480</v>
      </c>
      <c r="C17691">
        <v>111</v>
      </c>
      <c r="D17691" t="s">
        <v>173</v>
      </c>
      <c r="E17691" t="s">
        <v>3658</v>
      </c>
      <c r="F17691" t="s">
        <v>3659</v>
      </c>
      <c r="G17691" t="s">
        <v>57</v>
      </c>
      <c r="H17691" t="s">
        <v>341</v>
      </c>
      <c r="I17691" t="s">
        <v>24</v>
      </c>
      <c r="J17691" t="s">
        <v>25</v>
      </c>
      <c r="K17691" t="s">
        <v>26</v>
      </c>
      <c r="L17691" t="s">
        <v>59</v>
      </c>
      <c r="M17691">
        <v>751024</v>
      </c>
      <c r="N17691" t="s">
        <v>1327</v>
      </c>
      <c r="O17691" t="s">
        <v>222</v>
      </c>
      <c r="P17691" t="s">
        <v>179</v>
      </c>
      <c r="Q17691">
        <v>4299</v>
      </c>
    </row>
    <row r="17692" spans="1:17" x14ac:dyDescent="0.3">
      <c r="A17692" t="s">
        <v>19630</v>
      </c>
      <c r="B17692" t="s">
        <v>19779</v>
      </c>
      <c r="C17692">
        <v>2</v>
      </c>
      <c r="D17692" t="s">
        <v>122</v>
      </c>
      <c r="E17692" t="s">
        <v>6660</v>
      </c>
      <c r="F17692" t="s">
        <v>6661</v>
      </c>
      <c r="G17692" t="s">
        <v>57</v>
      </c>
      <c r="H17692" t="s">
        <v>137</v>
      </c>
      <c r="I17692" t="s">
        <v>24</v>
      </c>
      <c r="J17692" t="s">
        <v>25</v>
      </c>
      <c r="K17692" t="s">
        <v>26</v>
      </c>
      <c r="L17692" t="s">
        <v>59</v>
      </c>
      <c r="M17692">
        <v>110040</v>
      </c>
      <c r="N17692" t="s">
        <v>432</v>
      </c>
      <c r="O17692" t="s">
        <v>433</v>
      </c>
      <c r="Q17692">
        <v>999</v>
      </c>
    </row>
    <row r="17693" spans="1:17" x14ac:dyDescent="0.3">
      <c r="A17693" t="s">
        <v>19630</v>
      </c>
      <c r="B17693" t="s">
        <v>18415</v>
      </c>
      <c r="C17693">
        <v>2</v>
      </c>
      <c r="D17693" t="s">
        <v>122</v>
      </c>
      <c r="E17693" t="s">
        <v>281</v>
      </c>
      <c r="F17693" t="s">
        <v>282</v>
      </c>
      <c r="G17693" t="s">
        <v>27</v>
      </c>
      <c r="H17693" t="s">
        <v>94</v>
      </c>
      <c r="I17693" t="s">
        <v>24</v>
      </c>
      <c r="J17693" t="s">
        <v>25</v>
      </c>
      <c r="K17693" t="s">
        <v>26</v>
      </c>
      <c r="L17693" t="s">
        <v>59</v>
      </c>
      <c r="M17693">
        <v>851134</v>
      </c>
      <c r="N17693" t="s">
        <v>6011</v>
      </c>
      <c r="O17693" t="s">
        <v>206</v>
      </c>
      <c r="Q17693">
        <v>1589</v>
      </c>
    </row>
    <row r="17694" spans="1:17" x14ac:dyDescent="0.3">
      <c r="A17694" t="s">
        <v>19630</v>
      </c>
      <c r="B17694" t="s">
        <v>18415</v>
      </c>
      <c r="C17694">
        <v>2</v>
      </c>
      <c r="D17694" t="s">
        <v>122</v>
      </c>
      <c r="E17694" t="s">
        <v>281</v>
      </c>
      <c r="F17694" t="s">
        <v>282</v>
      </c>
      <c r="G17694" t="s">
        <v>27</v>
      </c>
      <c r="H17694" t="s">
        <v>94</v>
      </c>
      <c r="I17694" t="s">
        <v>24</v>
      </c>
      <c r="J17694" t="s">
        <v>25</v>
      </c>
      <c r="K17694" t="s">
        <v>26</v>
      </c>
      <c r="L17694" t="s">
        <v>59</v>
      </c>
      <c r="M17694">
        <v>851134</v>
      </c>
      <c r="N17694" t="s">
        <v>6011</v>
      </c>
      <c r="O17694" t="s">
        <v>206</v>
      </c>
      <c r="Q17694">
        <v>1589</v>
      </c>
    </row>
    <row r="17695" spans="1:17" x14ac:dyDescent="0.3">
      <c r="A17695" t="s">
        <v>19630</v>
      </c>
      <c r="B17695" t="s">
        <v>19780</v>
      </c>
      <c r="C17695">
        <v>2</v>
      </c>
      <c r="D17695" t="s">
        <v>122</v>
      </c>
      <c r="E17695" t="s">
        <v>5362</v>
      </c>
      <c r="F17695" t="s">
        <v>5363</v>
      </c>
      <c r="G17695" t="s">
        <v>57</v>
      </c>
      <c r="H17695" t="s">
        <v>129</v>
      </c>
      <c r="I17695" t="s">
        <v>24</v>
      </c>
      <c r="J17695" t="s">
        <v>25</v>
      </c>
      <c r="K17695" t="s">
        <v>26</v>
      </c>
      <c r="L17695" t="s">
        <v>27</v>
      </c>
      <c r="Q17695">
        <v>1499</v>
      </c>
    </row>
    <row r="17696" spans="1:17" x14ac:dyDescent="0.3">
      <c r="A17696" t="s">
        <v>19781</v>
      </c>
      <c r="B17696" t="s">
        <v>19782</v>
      </c>
      <c r="C17696">
        <v>63</v>
      </c>
      <c r="D17696" t="s">
        <v>19</v>
      </c>
      <c r="E17696" t="s">
        <v>909</v>
      </c>
      <c r="F17696" t="s">
        <v>910</v>
      </c>
      <c r="G17696" t="s">
        <v>370</v>
      </c>
      <c r="H17696" t="s">
        <v>201</v>
      </c>
      <c r="I17696" t="s">
        <v>24</v>
      </c>
      <c r="J17696" t="s">
        <v>25</v>
      </c>
      <c r="K17696" t="s">
        <v>26</v>
      </c>
      <c r="L17696" t="s">
        <v>59</v>
      </c>
      <c r="Q17696">
        <v>499</v>
      </c>
    </row>
    <row r="17697" spans="1:17" x14ac:dyDescent="0.3">
      <c r="A17697" t="s">
        <v>19781</v>
      </c>
      <c r="B17697" t="s">
        <v>19782</v>
      </c>
      <c r="C17697">
        <v>63</v>
      </c>
      <c r="D17697" t="s">
        <v>19</v>
      </c>
      <c r="E17697" t="s">
        <v>909</v>
      </c>
      <c r="F17697" t="s">
        <v>910</v>
      </c>
      <c r="G17697" t="s">
        <v>370</v>
      </c>
      <c r="H17697" t="s">
        <v>201</v>
      </c>
      <c r="I17697" t="s">
        <v>24</v>
      </c>
      <c r="J17697" t="s">
        <v>25</v>
      </c>
      <c r="K17697" t="s">
        <v>26</v>
      </c>
      <c r="L17697" t="s">
        <v>59</v>
      </c>
      <c r="Q17697">
        <v>499</v>
      </c>
    </row>
    <row r="17698" spans="1:17" x14ac:dyDescent="0.3">
      <c r="A17698" t="s">
        <v>19781</v>
      </c>
      <c r="B17698" t="s">
        <v>19783</v>
      </c>
      <c r="C17698">
        <v>63</v>
      </c>
      <c r="D17698" t="s">
        <v>19</v>
      </c>
      <c r="E17698" t="s">
        <v>19784</v>
      </c>
      <c r="F17698" t="s">
        <v>19785</v>
      </c>
      <c r="G17698" t="s">
        <v>19786</v>
      </c>
      <c r="H17698" t="s">
        <v>2039</v>
      </c>
      <c r="I17698" t="s">
        <v>24</v>
      </c>
      <c r="J17698" t="s">
        <v>25</v>
      </c>
      <c r="K17698" t="s">
        <v>37</v>
      </c>
      <c r="L17698" t="s">
        <v>38</v>
      </c>
      <c r="Q17698">
        <v>5999</v>
      </c>
    </row>
    <row r="17699" spans="1:17" x14ac:dyDescent="0.3">
      <c r="A17699" t="s">
        <v>19781</v>
      </c>
      <c r="B17699" t="s">
        <v>19787</v>
      </c>
      <c r="C17699">
        <v>63</v>
      </c>
      <c r="D17699" t="s">
        <v>19</v>
      </c>
      <c r="E17699" t="s">
        <v>3007</v>
      </c>
      <c r="F17699" t="s">
        <v>3008</v>
      </c>
      <c r="G17699" t="s">
        <v>3009</v>
      </c>
      <c r="H17699" t="s">
        <v>201</v>
      </c>
      <c r="I17699" t="s">
        <v>24</v>
      </c>
      <c r="J17699" t="s">
        <v>25</v>
      </c>
      <c r="K17699" t="s">
        <v>26</v>
      </c>
      <c r="L17699" t="s">
        <v>27</v>
      </c>
      <c r="Q17699">
        <v>1999</v>
      </c>
    </row>
    <row r="17700" spans="1:17" x14ac:dyDescent="0.3">
      <c r="A17700" t="s">
        <v>19781</v>
      </c>
      <c r="B17700" t="s">
        <v>19783</v>
      </c>
      <c r="C17700">
        <v>63</v>
      </c>
      <c r="D17700" t="s">
        <v>19</v>
      </c>
      <c r="E17700" t="s">
        <v>19784</v>
      </c>
      <c r="F17700" t="s">
        <v>19785</v>
      </c>
      <c r="G17700" t="s">
        <v>19786</v>
      </c>
      <c r="H17700" t="s">
        <v>2039</v>
      </c>
      <c r="I17700" t="s">
        <v>24</v>
      </c>
      <c r="J17700" t="s">
        <v>25</v>
      </c>
      <c r="K17700" t="s">
        <v>37</v>
      </c>
      <c r="L17700" t="s">
        <v>38</v>
      </c>
      <c r="Q17700">
        <v>5999</v>
      </c>
    </row>
    <row r="17701" spans="1:17" x14ac:dyDescent="0.3">
      <c r="A17701" t="s">
        <v>19781</v>
      </c>
      <c r="B17701" t="s">
        <v>19788</v>
      </c>
      <c r="C17701">
        <v>63</v>
      </c>
      <c r="D17701" t="s">
        <v>19</v>
      </c>
      <c r="E17701" t="s">
        <v>3405</v>
      </c>
      <c r="F17701" t="s">
        <v>3406</v>
      </c>
      <c r="G17701" t="s">
        <v>26</v>
      </c>
      <c r="H17701" t="s">
        <v>64</v>
      </c>
      <c r="I17701" t="s">
        <v>24</v>
      </c>
      <c r="J17701" t="s">
        <v>25</v>
      </c>
      <c r="K17701" t="s">
        <v>26</v>
      </c>
      <c r="L17701" t="s">
        <v>27</v>
      </c>
      <c r="Q17701">
        <v>4057</v>
      </c>
    </row>
    <row r="17702" spans="1:17" x14ac:dyDescent="0.3">
      <c r="A17702" t="s">
        <v>19781</v>
      </c>
      <c r="B17702" t="s">
        <v>19789</v>
      </c>
      <c r="C17702">
        <v>63</v>
      </c>
      <c r="D17702" t="s">
        <v>19</v>
      </c>
      <c r="E17702" t="s">
        <v>19790</v>
      </c>
      <c r="F17702" t="s">
        <v>19791</v>
      </c>
      <c r="G17702" t="s">
        <v>200</v>
      </c>
      <c r="H17702" t="s">
        <v>19792</v>
      </c>
      <c r="I17702" t="s">
        <v>24</v>
      </c>
      <c r="J17702" t="s">
        <v>25</v>
      </c>
      <c r="K17702" t="s">
        <v>37</v>
      </c>
      <c r="L17702" t="s">
        <v>38</v>
      </c>
      <c r="Q17702">
        <v>199</v>
      </c>
    </row>
    <row r="17703" spans="1:17" x14ac:dyDescent="0.3">
      <c r="A17703" t="s">
        <v>19781</v>
      </c>
      <c r="B17703" t="s">
        <v>19789</v>
      </c>
      <c r="C17703">
        <v>63</v>
      </c>
      <c r="D17703" t="s">
        <v>19</v>
      </c>
      <c r="E17703" t="s">
        <v>19793</v>
      </c>
      <c r="F17703" t="s">
        <v>19794</v>
      </c>
      <c r="G17703" t="s">
        <v>200</v>
      </c>
      <c r="H17703" t="s">
        <v>19792</v>
      </c>
      <c r="I17703" t="s">
        <v>24</v>
      </c>
      <c r="J17703" t="s">
        <v>25</v>
      </c>
      <c r="K17703" t="s">
        <v>37</v>
      </c>
      <c r="L17703" t="s">
        <v>38</v>
      </c>
      <c r="Q17703">
        <v>185</v>
      </c>
    </row>
    <row r="17704" spans="1:17" x14ac:dyDescent="0.3">
      <c r="A17704" t="s">
        <v>19781</v>
      </c>
      <c r="B17704" t="s">
        <v>17060</v>
      </c>
      <c r="C17704">
        <v>63</v>
      </c>
      <c r="D17704" t="s">
        <v>19</v>
      </c>
      <c r="E17704" t="s">
        <v>7905</v>
      </c>
      <c r="F17704" t="s">
        <v>7906</v>
      </c>
      <c r="G17704" t="s">
        <v>52</v>
      </c>
      <c r="H17704" t="s">
        <v>201</v>
      </c>
      <c r="I17704" t="s">
        <v>24</v>
      </c>
      <c r="J17704" t="s">
        <v>25</v>
      </c>
      <c r="K17704" t="s">
        <v>37</v>
      </c>
      <c r="L17704" t="s">
        <v>38</v>
      </c>
      <c r="Q17704">
        <v>5999</v>
      </c>
    </row>
    <row r="17705" spans="1:17" x14ac:dyDescent="0.3">
      <c r="A17705" t="s">
        <v>19781</v>
      </c>
      <c r="B17705" t="s">
        <v>19795</v>
      </c>
      <c r="C17705">
        <v>63</v>
      </c>
      <c r="D17705" t="s">
        <v>19</v>
      </c>
      <c r="E17705" t="s">
        <v>4502</v>
      </c>
      <c r="F17705" t="s">
        <v>4503</v>
      </c>
      <c r="G17705" t="s">
        <v>52</v>
      </c>
      <c r="H17705" t="s">
        <v>546</v>
      </c>
      <c r="I17705" t="s">
        <v>24</v>
      </c>
      <c r="J17705" t="s">
        <v>25</v>
      </c>
      <c r="K17705" t="s">
        <v>37</v>
      </c>
      <c r="L17705" t="s">
        <v>38</v>
      </c>
      <c r="Q17705">
        <v>1119</v>
      </c>
    </row>
    <row r="17706" spans="1:17" x14ac:dyDescent="0.3">
      <c r="A17706" t="s">
        <v>19781</v>
      </c>
      <c r="B17706" t="s">
        <v>17060</v>
      </c>
      <c r="C17706">
        <v>63</v>
      </c>
      <c r="D17706" t="s">
        <v>19</v>
      </c>
      <c r="E17706" t="s">
        <v>7905</v>
      </c>
      <c r="F17706" t="s">
        <v>7906</v>
      </c>
      <c r="G17706" t="s">
        <v>52</v>
      </c>
      <c r="H17706" t="s">
        <v>201</v>
      </c>
      <c r="I17706" t="s">
        <v>24</v>
      </c>
      <c r="J17706" t="s">
        <v>25</v>
      </c>
      <c r="K17706" t="s">
        <v>37</v>
      </c>
      <c r="L17706" t="s">
        <v>38</v>
      </c>
      <c r="Q17706">
        <v>5999</v>
      </c>
    </row>
    <row r="17707" spans="1:17" x14ac:dyDescent="0.3">
      <c r="A17707" t="s">
        <v>19781</v>
      </c>
      <c r="B17707" t="s">
        <v>19796</v>
      </c>
      <c r="C17707">
        <v>63</v>
      </c>
      <c r="D17707" t="s">
        <v>19</v>
      </c>
      <c r="E17707" t="s">
        <v>19797</v>
      </c>
      <c r="F17707" t="s">
        <v>19798</v>
      </c>
      <c r="G17707" t="s">
        <v>52</v>
      </c>
      <c r="H17707" t="s">
        <v>2567</v>
      </c>
      <c r="I17707" t="s">
        <v>24</v>
      </c>
      <c r="J17707" t="s">
        <v>25</v>
      </c>
      <c r="K17707" t="s">
        <v>37</v>
      </c>
      <c r="L17707" t="s">
        <v>38</v>
      </c>
      <c r="Q17707">
        <v>849</v>
      </c>
    </row>
    <row r="17708" spans="1:17" x14ac:dyDescent="0.3">
      <c r="A17708" t="s">
        <v>19781</v>
      </c>
      <c r="B17708" t="s">
        <v>19799</v>
      </c>
      <c r="C17708">
        <v>63</v>
      </c>
      <c r="D17708" t="s">
        <v>19</v>
      </c>
      <c r="E17708" t="s">
        <v>19800</v>
      </c>
      <c r="F17708" t="s">
        <v>19801</v>
      </c>
      <c r="G17708" t="s">
        <v>27</v>
      </c>
      <c r="H17708" t="s">
        <v>210</v>
      </c>
      <c r="I17708" t="s">
        <v>24</v>
      </c>
      <c r="J17708" t="s">
        <v>25</v>
      </c>
      <c r="K17708" t="s">
        <v>26</v>
      </c>
      <c r="L17708" t="s">
        <v>27</v>
      </c>
      <c r="Q17708">
        <v>2987</v>
      </c>
    </row>
    <row r="17709" spans="1:17" x14ac:dyDescent="0.3">
      <c r="A17709" t="s">
        <v>19781</v>
      </c>
      <c r="B17709" t="s">
        <v>19802</v>
      </c>
      <c r="C17709">
        <v>63</v>
      </c>
      <c r="D17709" t="s">
        <v>19</v>
      </c>
      <c r="E17709" t="s">
        <v>1677</v>
      </c>
      <c r="F17709" t="s">
        <v>1678</v>
      </c>
      <c r="G17709" t="s">
        <v>27</v>
      </c>
      <c r="H17709" t="s">
        <v>210</v>
      </c>
      <c r="I17709" t="s">
        <v>24</v>
      </c>
      <c r="J17709" t="s">
        <v>25</v>
      </c>
      <c r="K17709" t="s">
        <v>26</v>
      </c>
      <c r="L17709" t="s">
        <v>27</v>
      </c>
      <c r="Q17709">
        <v>31775</v>
      </c>
    </row>
    <row r="17710" spans="1:17" x14ac:dyDescent="0.3">
      <c r="A17710" t="s">
        <v>19781</v>
      </c>
      <c r="B17710" t="s">
        <v>19803</v>
      </c>
      <c r="C17710">
        <v>63</v>
      </c>
      <c r="D17710" t="s">
        <v>19</v>
      </c>
      <c r="E17710" t="s">
        <v>19804</v>
      </c>
      <c r="F17710" t="s">
        <v>19805</v>
      </c>
      <c r="G17710" t="s">
        <v>490</v>
      </c>
      <c r="H17710" t="s">
        <v>19806</v>
      </c>
      <c r="I17710" t="s">
        <v>24</v>
      </c>
      <c r="J17710" t="s">
        <v>25</v>
      </c>
      <c r="K17710" t="s">
        <v>26</v>
      </c>
      <c r="L17710" t="s">
        <v>26</v>
      </c>
      <c r="Q17710">
        <v>999</v>
      </c>
    </row>
    <row r="17711" spans="1:17" x14ac:dyDescent="0.3">
      <c r="A17711" t="s">
        <v>19781</v>
      </c>
      <c r="B17711" t="s">
        <v>19807</v>
      </c>
      <c r="C17711">
        <v>63</v>
      </c>
      <c r="D17711" t="s">
        <v>19</v>
      </c>
      <c r="E17711" t="s">
        <v>19808</v>
      </c>
      <c r="F17711" t="s">
        <v>19809</v>
      </c>
      <c r="G17711" t="s">
        <v>22</v>
      </c>
      <c r="H17711" t="s">
        <v>5563</v>
      </c>
      <c r="I17711" t="s">
        <v>24</v>
      </c>
      <c r="J17711" t="s">
        <v>25</v>
      </c>
      <c r="K17711" t="s">
        <v>26</v>
      </c>
      <c r="L17711" t="s">
        <v>27</v>
      </c>
      <c r="Q17711">
        <v>1680</v>
      </c>
    </row>
    <row r="17712" spans="1:17" x14ac:dyDescent="0.3">
      <c r="A17712" t="s">
        <v>19781</v>
      </c>
      <c r="B17712" t="s">
        <v>19810</v>
      </c>
      <c r="C17712">
        <v>63</v>
      </c>
      <c r="D17712" t="s">
        <v>19</v>
      </c>
      <c r="E17712" t="s">
        <v>3199</v>
      </c>
      <c r="F17712" t="s">
        <v>1109</v>
      </c>
      <c r="G17712" t="s">
        <v>143</v>
      </c>
      <c r="H17712" t="s">
        <v>144</v>
      </c>
      <c r="I17712" t="s">
        <v>24</v>
      </c>
      <c r="J17712" t="s">
        <v>25</v>
      </c>
      <c r="K17712" t="s">
        <v>37</v>
      </c>
      <c r="L17712" t="s">
        <v>85</v>
      </c>
      <c r="Q17712">
        <v>2849</v>
      </c>
    </row>
    <row r="17713" spans="1:17" x14ac:dyDescent="0.3">
      <c r="A17713" t="s">
        <v>19781</v>
      </c>
      <c r="B17713" t="s">
        <v>19811</v>
      </c>
      <c r="C17713">
        <v>63</v>
      </c>
      <c r="D17713" t="s">
        <v>19</v>
      </c>
      <c r="E17713" t="s">
        <v>19812</v>
      </c>
      <c r="F17713" t="s">
        <v>19813</v>
      </c>
      <c r="G17713" t="s">
        <v>5244</v>
      </c>
      <c r="H17713" t="s">
        <v>19814</v>
      </c>
      <c r="I17713" t="s">
        <v>24</v>
      </c>
      <c r="J17713" t="s">
        <v>25</v>
      </c>
      <c r="K17713" t="s">
        <v>37</v>
      </c>
      <c r="L17713" t="s">
        <v>38</v>
      </c>
      <c r="Q17713">
        <v>12990</v>
      </c>
    </row>
    <row r="17714" spans="1:17" x14ac:dyDescent="0.3">
      <c r="A17714" t="s">
        <v>19781</v>
      </c>
      <c r="B17714" t="s">
        <v>19815</v>
      </c>
      <c r="C17714">
        <v>63</v>
      </c>
      <c r="D17714" t="s">
        <v>19</v>
      </c>
      <c r="E17714" t="s">
        <v>9832</v>
      </c>
      <c r="F17714" t="s">
        <v>7454</v>
      </c>
      <c r="G17714" t="s">
        <v>57</v>
      </c>
      <c r="H17714" t="s">
        <v>183</v>
      </c>
      <c r="I17714" t="s">
        <v>24</v>
      </c>
      <c r="J17714" t="s">
        <v>25</v>
      </c>
      <c r="K17714" t="s">
        <v>26</v>
      </c>
      <c r="L17714" t="s">
        <v>59</v>
      </c>
      <c r="Q17714">
        <v>1869</v>
      </c>
    </row>
    <row r="17715" spans="1:17" x14ac:dyDescent="0.3">
      <c r="A17715" t="s">
        <v>19781</v>
      </c>
      <c r="B17715" t="s">
        <v>1047</v>
      </c>
      <c r="C17715">
        <v>63</v>
      </c>
      <c r="D17715" t="s">
        <v>19</v>
      </c>
      <c r="E17715" t="s">
        <v>2730</v>
      </c>
      <c r="F17715" t="s">
        <v>2731</v>
      </c>
      <c r="G17715" t="s">
        <v>362</v>
      </c>
      <c r="H17715" t="s">
        <v>201</v>
      </c>
      <c r="I17715" t="s">
        <v>24</v>
      </c>
      <c r="J17715" t="s">
        <v>25</v>
      </c>
      <c r="K17715" t="s">
        <v>26</v>
      </c>
      <c r="L17715" t="s">
        <v>27</v>
      </c>
      <c r="Q17715">
        <v>449</v>
      </c>
    </row>
    <row r="17716" spans="1:17" x14ac:dyDescent="0.3">
      <c r="A17716" t="s">
        <v>19781</v>
      </c>
      <c r="B17716" t="s">
        <v>19816</v>
      </c>
      <c r="C17716">
        <v>63</v>
      </c>
      <c r="D17716" t="s">
        <v>19</v>
      </c>
      <c r="E17716" t="s">
        <v>2348</v>
      </c>
      <c r="F17716" t="s">
        <v>2349</v>
      </c>
      <c r="G17716" t="s">
        <v>27</v>
      </c>
      <c r="H17716" t="s">
        <v>31</v>
      </c>
      <c r="I17716" t="s">
        <v>24</v>
      </c>
      <c r="J17716" t="s">
        <v>25</v>
      </c>
      <c r="K17716" t="s">
        <v>26</v>
      </c>
      <c r="L17716" t="s">
        <v>59</v>
      </c>
      <c r="Q17716">
        <v>499</v>
      </c>
    </row>
    <row r="17717" spans="1:17" x14ac:dyDescent="0.3">
      <c r="A17717" t="s">
        <v>19781</v>
      </c>
      <c r="B17717" t="s">
        <v>19817</v>
      </c>
      <c r="C17717">
        <v>63</v>
      </c>
      <c r="D17717" t="s">
        <v>19</v>
      </c>
      <c r="E17717" t="s">
        <v>1691</v>
      </c>
      <c r="F17717" t="s">
        <v>1692</v>
      </c>
      <c r="G17717" t="s">
        <v>103</v>
      </c>
      <c r="H17717" t="s">
        <v>409</v>
      </c>
      <c r="I17717" t="s">
        <v>24</v>
      </c>
      <c r="J17717" t="s">
        <v>25</v>
      </c>
      <c r="K17717" t="s">
        <v>37</v>
      </c>
      <c r="L17717" t="s">
        <v>85</v>
      </c>
      <c r="Q17717">
        <v>1159</v>
      </c>
    </row>
    <row r="17718" spans="1:17" x14ac:dyDescent="0.3">
      <c r="A17718" t="s">
        <v>19781</v>
      </c>
      <c r="B17718" t="s">
        <v>19818</v>
      </c>
      <c r="C17718">
        <v>63</v>
      </c>
      <c r="D17718" t="s">
        <v>19</v>
      </c>
      <c r="E17718" t="s">
        <v>19819</v>
      </c>
      <c r="F17718" t="s">
        <v>19820</v>
      </c>
      <c r="G17718" t="s">
        <v>22</v>
      </c>
      <c r="H17718" t="s">
        <v>7661</v>
      </c>
      <c r="I17718" t="s">
        <v>24</v>
      </c>
      <c r="J17718" t="s">
        <v>25</v>
      </c>
      <c r="K17718" t="s">
        <v>26</v>
      </c>
      <c r="L17718" t="s">
        <v>27</v>
      </c>
      <c r="Q17718">
        <v>2079</v>
      </c>
    </row>
    <row r="17719" spans="1:17" x14ac:dyDescent="0.3">
      <c r="A17719" t="s">
        <v>19781</v>
      </c>
      <c r="B17719" t="s">
        <v>19821</v>
      </c>
      <c r="C17719">
        <v>63</v>
      </c>
      <c r="D17719" t="s">
        <v>19</v>
      </c>
      <c r="E17719" t="s">
        <v>19822</v>
      </c>
      <c r="F17719" t="s">
        <v>19823</v>
      </c>
      <c r="G17719" t="s">
        <v>19824</v>
      </c>
      <c r="H17719" t="s">
        <v>19825</v>
      </c>
      <c r="I17719" t="s">
        <v>24</v>
      </c>
      <c r="J17719" t="s">
        <v>25</v>
      </c>
      <c r="K17719" t="s">
        <v>26</v>
      </c>
      <c r="L17719" t="s">
        <v>27</v>
      </c>
      <c r="Q17719">
        <v>499</v>
      </c>
    </row>
    <row r="17720" spans="1:17" x14ac:dyDescent="0.3">
      <c r="A17720" t="s">
        <v>19781</v>
      </c>
      <c r="B17720" t="s">
        <v>13808</v>
      </c>
      <c r="C17720">
        <v>63</v>
      </c>
      <c r="D17720" t="s">
        <v>19</v>
      </c>
      <c r="E17720" t="s">
        <v>19826</v>
      </c>
      <c r="F17720" t="s">
        <v>19827</v>
      </c>
      <c r="G17720" t="s">
        <v>362</v>
      </c>
      <c r="H17720" t="s">
        <v>31</v>
      </c>
      <c r="I17720" t="s">
        <v>24</v>
      </c>
      <c r="J17720" t="s">
        <v>25</v>
      </c>
      <c r="K17720" t="s">
        <v>26</v>
      </c>
      <c r="L17720" t="s">
        <v>26</v>
      </c>
      <c r="Q17720">
        <v>399</v>
      </c>
    </row>
    <row r="17721" spans="1:17" x14ac:dyDescent="0.3">
      <c r="A17721" t="s">
        <v>19781</v>
      </c>
      <c r="B17721" t="s">
        <v>1349</v>
      </c>
      <c r="C17721">
        <v>2</v>
      </c>
      <c r="D17721" t="s">
        <v>122</v>
      </c>
      <c r="E17721" t="s">
        <v>1350</v>
      </c>
      <c r="F17721" t="s">
        <v>1351</v>
      </c>
      <c r="G17721" t="s">
        <v>26</v>
      </c>
      <c r="H17721" t="s">
        <v>183</v>
      </c>
      <c r="I17721" t="s">
        <v>24</v>
      </c>
      <c r="J17721" t="s">
        <v>25</v>
      </c>
      <c r="K17721" t="s">
        <v>26</v>
      </c>
      <c r="L17721" t="s">
        <v>59</v>
      </c>
      <c r="Q17721">
        <v>671</v>
      </c>
    </row>
    <row r="17722" spans="1:17" x14ac:dyDescent="0.3">
      <c r="A17722" t="s">
        <v>19781</v>
      </c>
      <c r="B17722" t="s">
        <v>14099</v>
      </c>
      <c r="C17722">
        <v>2</v>
      </c>
      <c r="D17722" t="s">
        <v>122</v>
      </c>
      <c r="E17722" t="s">
        <v>458</v>
      </c>
      <c r="F17722" t="s">
        <v>260</v>
      </c>
      <c r="G17722" t="s">
        <v>57</v>
      </c>
      <c r="H17722" t="s">
        <v>112</v>
      </c>
      <c r="I17722" t="s">
        <v>24</v>
      </c>
      <c r="J17722" t="s">
        <v>25</v>
      </c>
      <c r="K17722" t="s">
        <v>26</v>
      </c>
      <c r="L17722" t="s">
        <v>59</v>
      </c>
      <c r="Q17722">
        <v>1998</v>
      </c>
    </row>
    <row r="17723" spans="1:17" x14ac:dyDescent="0.3">
      <c r="A17723" t="s">
        <v>19781</v>
      </c>
      <c r="B17723" t="s">
        <v>19828</v>
      </c>
      <c r="C17723">
        <v>63</v>
      </c>
      <c r="D17723" t="s">
        <v>19</v>
      </c>
      <c r="E17723" t="s">
        <v>19829</v>
      </c>
      <c r="F17723" t="s">
        <v>19830</v>
      </c>
      <c r="G17723" t="s">
        <v>2910</v>
      </c>
      <c r="H17723" t="s">
        <v>90</v>
      </c>
      <c r="I17723" t="s">
        <v>24</v>
      </c>
      <c r="J17723" t="s">
        <v>25</v>
      </c>
      <c r="K17723" t="s">
        <v>37</v>
      </c>
      <c r="L17723" t="s">
        <v>38</v>
      </c>
      <c r="Q17723">
        <v>899</v>
      </c>
    </row>
    <row r="17724" spans="1:17" x14ac:dyDescent="0.3">
      <c r="A17724" t="s">
        <v>19781</v>
      </c>
      <c r="B17724" t="s">
        <v>19831</v>
      </c>
      <c r="C17724">
        <v>63</v>
      </c>
      <c r="D17724" t="s">
        <v>19</v>
      </c>
      <c r="E17724" t="s">
        <v>690</v>
      </c>
      <c r="F17724" t="s">
        <v>691</v>
      </c>
      <c r="G17724" t="s">
        <v>37</v>
      </c>
      <c r="H17724" t="s">
        <v>546</v>
      </c>
      <c r="I17724" t="s">
        <v>24</v>
      </c>
      <c r="J17724" t="s">
        <v>25</v>
      </c>
      <c r="K17724" t="s">
        <v>37</v>
      </c>
      <c r="L17724" t="s">
        <v>38</v>
      </c>
      <c r="Q17724">
        <v>659</v>
      </c>
    </row>
    <row r="17725" spans="1:17" x14ac:dyDescent="0.3">
      <c r="A17725" t="s">
        <v>19781</v>
      </c>
      <c r="B17725" t="s">
        <v>19832</v>
      </c>
      <c r="C17725">
        <v>2</v>
      </c>
      <c r="D17725" t="s">
        <v>122</v>
      </c>
      <c r="E17725" t="s">
        <v>5729</v>
      </c>
      <c r="F17725" t="s">
        <v>2673</v>
      </c>
      <c r="G17725" t="s">
        <v>57</v>
      </c>
      <c r="H17725" t="s">
        <v>94</v>
      </c>
      <c r="I17725" t="s">
        <v>24</v>
      </c>
      <c r="J17725" t="s">
        <v>25</v>
      </c>
      <c r="K17725" t="s">
        <v>26</v>
      </c>
      <c r="L17725" t="s">
        <v>59</v>
      </c>
      <c r="M17725">
        <v>761026</v>
      </c>
      <c r="N17725" t="s">
        <v>13172</v>
      </c>
      <c r="O17725" t="s">
        <v>222</v>
      </c>
      <c r="Q17725">
        <v>999</v>
      </c>
    </row>
    <row r="17726" spans="1:17" x14ac:dyDescent="0.3">
      <c r="A17726" t="s">
        <v>19781</v>
      </c>
      <c r="B17726" t="s">
        <v>19397</v>
      </c>
      <c r="C17726">
        <v>2</v>
      </c>
      <c r="D17726" t="s">
        <v>122</v>
      </c>
      <c r="E17726" t="s">
        <v>1344</v>
      </c>
      <c r="F17726" t="s">
        <v>124</v>
      </c>
      <c r="G17726" t="s">
        <v>57</v>
      </c>
      <c r="H17726" t="s">
        <v>125</v>
      </c>
      <c r="I17726" t="s">
        <v>24</v>
      </c>
      <c r="J17726" t="s">
        <v>25</v>
      </c>
      <c r="K17726" t="s">
        <v>26</v>
      </c>
      <c r="L17726" t="s">
        <v>59</v>
      </c>
      <c r="M17726">
        <v>801503</v>
      </c>
      <c r="N17726" t="s">
        <v>332</v>
      </c>
      <c r="O17726" t="s">
        <v>206</v>
      </c>
      <c r="Q17726">
        <v>1599</v>
      </c>
    </row>
    <row r="17727" spans="1:17" x14ac:dyDescent="0.3">
      <c r="A17727" t="s">
        <v>19781</v>
      </c>
      <c r="B17727" t="s">
        <v>19833</v>
      </c>
      <c r="C17727">
        <v>63</v>
      </c>
      <c r="D17727" t="s">
        <v>19</v>
      </c>
      <c r="E17727" t="s">
        <v>677</v>
      </c>
      <c r="F17727" t="s">
        <v>678</v>
      </c>
      <c r="G17727" t="s">
        <v>200</v>
      </c>
      <c r="H17727" t="s">
        <v>679</v>
      </c>
      <c r="I17727" t="s">
        <v>24</v>
      </c>
      <c r="J17727" t="s">
        <v>25</v>
      </c>
      <c r="K17727" t="s">
        <v>37</v>
      </c>
      <c r="L17727" t="s">
        <v>85</v>
      </c>
      <c r="Q17727">
        <v>499</v>
      </c>
    </row>
    <row r="17728" spans="1:17" x14ac:dyDescent="0.3">
      <c r="A17728" t="s">
        <v>19781</v>
      </c>
      <c r="B17728" t="s">
        <v>19834</v>
      </c>
      <c r="C17728">
        <v>63</v>
      </c>
      <c r="D17728" t="s">
        <v>19</v>
      </c>
      <c r="E17728" t="s">
        <v>1030</v>
      </c>
      <c r="F17728" t="s">
        <v>1031</v>
      </c>
      <c r="G17728" t="s">
        <v>57</v>
      </c>
      <c r="H17728" t="s">
        <v>58</v>
      </c>
      <c r="I17728" t="s">
        <v>24</v>
      </c>
      <c r="J17728" t="s">
        <v>25</v>
      </c>
      <c r="K17728" t="s">
        <v>26</v>
      </c>
      <c r="L17728" t="s">
        <v>59</v>
      </c>
      <c r="Q17728">
        <v>999</v>
      </c>
    </row>
    <row r="17729" spans="1:17" x14ac:dyDescent="0.3">
      <c r="A17729" t="s">
        <v>19781</v>
      </c>
      <c r="B17729" t="s">
        <v>3006</v>
      </c>
      <c r="C17729">
        <v>63</v>
      </c>
      <c r="D17729" t="s">
        <v>19</v>
      </c>
      <c r="E17729" t="s">
        <v>2708</v>
      </c>
      <c r="F17729" t="s">
        <v>2709</v>
      </c>
      <c r="G17729" t="s">
        <v>200</v>
      </c>
      <c r="H17729" t="s">
        <v>94</v>
      </c>
      <c r="I17729" t="s">
        <v>24</v>
      </c>
      <c r="J17729" t="s">
        <v>25</v>
      </c>
      <c r="K17729" t="s">
        <v>37</v>
      </c>
      <c r="L17729" t="s">
        <v>85</v>
      </c>
      <c r="Q17729">
        <v>1799</v>
      </c>
    </row>
    <row r="17730" spans="1:17" x14ac:dyDescent="0.3">
      <c r="A17730" t="s">
        <v>19781</v>
      </c>
      <c r="B17730" t="s">
        <v>19835</v>
      </c>
      <c r="C17730">
        <v>2</v>
      </c>
      <c r="D17730" t="s">
        <v>122</v>
      </c>
      <c r="E17730" t="s">
        <v>19836</v>
      </c>
      <c r="F17730" t="s">
        <v>19837</v>
      </c>
      <c r="G17730" t="s">
        <v>8391</v>
      </c>
      <c r="H17730" t="s">
        <v>19838</v>
      </c>
      <c r="I17730" t="s">
        <v>24</v>
      </c>
      <c r="J17730" t="s">
        <v>25</v>
      </c>
      <c r="K17730" t="s">
        <v>26</v>
      </c>
      <c r="L17730" t="s">
        <v>27</v>
      </c>
      <c r="M17730">
        <v>801503</v>
      </c>
      <c r="N17730" t="s">
        <v>332</v>
      </c>
      <c r="O17730" t="s">
        <v>206</v>
      </c>
      <c r="Q17730">
        <v>270</v>
      </c>
    </row>
    <row r="17731" spans="1:17" x14ac:dyDescent="0.3">
      <c r="A17731" t="s">
        <v>19781</v>
      </c>
      <c r="B17731" t="s">
        <v>19839</v>
      </c>
      <c r="C17731">
        <v>2</v>
      </c>
      <c r="D17731" t="s">
        <v>122</v>
      </c>
      <c r="E17731" t="s">
        <v>6018</v>
      </c>
      <c r="F17731" t="s">
        <v>6019</v>
      </c>
      <c r="G17731" t="s">
        <v>57</v>
      </c>
      <c r="H17731" t="s">
        <v>235</v>
      </c>
      <c r="I17731" t="s">
        <v>24</v>
      </c>
      <c r="J17731" t="s">
        <v>25</v>
      </c>
      <c r="K17731" t="s">
        <v>26</v>
      </c>
      <c r="L17731" t="s">
        <v>59</v>
      </c>
      <c r="M17731">
        <v>246701</v>
      </c>
      <c r="N17731" t="s">
        <v>3469</v>
      </c>
      <c r="O17731" t="s">
        <v>178</v>
      </c>
      <c r="Q17731">
        <v>2302</v>
      </c>
    </row>
    <row r="17732" spans="1:17" x14ac:dyDescent="0.3">
      <c r="A17732" t="s">
        <v>19781</v>
      </c>
      <c r="B17732" t="s">
        <v>9062</v>
      </c>
      <c r="C17732">
        <v>63</v>
      </c>
      <c r="D17732" t="s">
        <v>19</v>
      </c>
      <c r="E17732" t="s">
        <v>909</v>
      </c>
      <c r="F17732" t="s">
        <v>910</v>
      </c>
      <c r="G17732" t="s">
        <v>370</v>
      </c>
      <c r="H17732" t="s">
        <v>201</v>
      </c>
      <c r="I17732" t="s">
        <v>24</v>
      </c>
      <c r="J17732" t="s">
        <v>25</v>
      </c>
      <c r="K17732" t="s">
        <v>26</v>
      </c>
      <c r="L17732" t="s">
        <v>59</v>
      </c>
      <c r="Q17732">
        <v>499</v>
      </c>
    </row>
    <row r="17733" spans="1:17" x14ac:dyDescent="0.3">
      <c r="A17733" t="s">
        <v>19781</v>
      </c>
      <c r="B17733" t="s">
        <v>19840</v>
      </c>
      <c r="C17733">
        <v>63</v>
      </c>
      <c r="D17733" t="s">
        <v>19</v>
      </c>
      <c r="E17733" t="s">
        <v>19841</v>
      </c>
      <c r="F17733" t="s">
        <v>19842</v>
      </c>
      <c r="G17733" t="s">
        <v>4814</v>
      </c>
      <c r="H17733" t="s">
        <v>19843</v>
      </c>
      <c r="I17733" t="s">
        <v>24</v>
      </c>
      <c r="J17733" t="s">
        <v>25</v>
      </c>
      <c r="K17733" t="s">
        <v>26</v>
      </c>
      <c r="L17733" t="s">
        <v>59</v>
      </c>
      <c r="Q17733">
        <v>849</v>
      </c>
    </row>
    <row r="17734" spans="1:17" x14ac:dyDescent="0.3">
      <c r="A17734" t="s">
        <v>19781</v>
      </c>
      <c r="B17734" t="s">
        <v>19844</v>
      </c>
      <c r="C17734">
        <v>63</v>
      </c>
      <c r="D17734" t="s">
        <v>19</v>
      </c>
      <c r="E17734" t="s">
        <v>4037</v>
      </c>
      <c r="F17734" t="s">
        <v>4038</v>
      </c>
      <c r="G17734" t="s">
        <v>4039</v>
      </c>
      <c r="H17734" t="s">
        <v>4040</v>
      </c>
      <c r="I17734" t="s">
        <v>24</v>
      </c>
      <c r="J17734" t="s">
        <v>25</v>
      </c>
      <c r="K17734" t="s">
        <v>37</v>
      </c>
      <c r="L17734" t="s">
        <v>85</v>
      </c>
      <c r="Q17734">
        <v>616</v>
      </c>
    </row>
    <row r="17735" spans="1:17" x14ac:dyDescent="0.3">
      <c r="A17735" t="s">
        <v>19781</v>
      </c>
      <c r="B17735" t="s">
        <v>19845</v>
      </c>
      <c r="C17735">
        <v>63</v>
      </c>
      <c r="D17735" t="s">
        <v>19</v>
      </c>
      <c r="E17735" t="s">
        <v>264</v>
      </c>
      <c r="F17735" t="s">
        <v>265</v>
      </c>
      <c r="G17735" t="s">
        <v>57</v>
      </c>
      <c r="H17735" t="s">
        <v>256</v>
      </c>
      <c r="I17735" t="s">
        <v>24</v>
      </c>
      <c r="J17735" t="s">
        <v>25</v>
      </c>
      <c r="K17735" t="s">
        <v>26</v>
      </c>
      <c r="L17735" t="s">
        <v>59</v>
      </c>
      <c r="Q17735">
        <v>2199</v>
      </c>
    </row>
    <row r="17736" spans="1:17" x14ac:dyDescent="0.3">
      <c r="A17736" t="s">
        <v>19781</v>
      </c>
      <c r="B17736" t="s">
        <v>19846</v>
      </c>
      <c r="C17736">
        <v>2</v>
      </c>
      <c r="D17736" t="s">
        <v>122</v>
      </c>
      <c r="E17736" t="s">
        <v>3344</v>
      </c>
      <c r="F17736" t="s">
        <v>2673</v>
      </c>
      <c r="G17736" t="s">
        <v>57</v>
      </c>
      <c r="H17736" t="s">
        <v>94</v>
      </c>
      <c r="I17736" t="s">
        <v>24</v>
      </c>
      <c r="J17736" t="s">
        <v>25</v>
      </c>
      <c r="K17736" t="s">
        <v>26</v>
      </c>
      <c r="L17736" t="s">
        <v>59</v>
      </c>
      <c r="M17736">
        <v>679122</v>
      </c>
      <c r="N17736" t="s">
        <v>19847</v>
      </c>
      <c r="O17736" t="s">
        <v>2031</v>
      </c>
      <c r="Q17736">
        <v>899</v>
      </c>
    </row>
    <row r="17737" spans="1:17" x14ac:dyDescent="0.3">
      <c r="A17737" t="s">
        <v>19781</v>
      </c>
      <c r="B17737" t="s">
        <v>17609</v>
      </c>
      <c r="C17737">
        <v>63</v>
      </c>
      <c r="D17737" t="s">
        <v>19</v>
      </c>
      <c r="E17737" t="s">
        <v>17277</v>
      </c>
      <c r="F17737" t="s">
        <v>17278</v>
      </c>
      <c r="G17737" t="s">
        <v>27</v>
      </c>
      <c r="H17737" t="s">
        <v>663</v>
      </c>
      <c r="I17737" t="s">
        <v>24</v>
      </c>
      <c r="J17737" t="s">
        <v>25</v>
      </c>
      <c r="K17737" t="s">
        <v>26</v>
      </c>
      <c r="L17737" t="s">
        <v>59</v>
      </c>
      <c r="Q17737">
        <v>599</v>
      </c>
    </row>
    <row r="17738" spans="1:17" x14ac:dyDescent="0.3">
      <c r="A17738" t="s">
        <v>19781</v>
      </c>
      <c r="B17738" t="s">
        <v>1529</v>
      </c>
      <c r="C17738">
        <v>63</v>
      </c>
      <c r="D17738" t="s">
        <v>19</v>
      </c>
      <c r="E17738" t="s">
        <v>1978</v>
      </c>
      <c r="F17738" t="s">
        <v>1979</v>
      </c>
      <c r="G17738" t="s">
        <v>27</v>
      </c>
      <c r="H17738" t="s">
        <v>94</v>
      </c>
      <c r="I17738" t="s">
        <v>24</v>
      </c>
      <c r="J17738" t="s">
        <v>25</v>
      </c>
      <c r="K17738" t="s">
        <v>26</v>
      </c>
      <c r="L17738" t="s">
        <v>27</v>
      </c>
      <c r="Q17738">
        <v>1399</v>
      </c>
    </row>
    <row r="17739" spans="1:17" x14ac:dyDescent="0.3">
      <c r="A17739" t="s">
        <v>19781</v>
      </c>
      <c r="B17739" t="s">
        <v>10041</v>
      </c>
      <c r="C17739">
        <v>2</v>
      </c>
      <c r="D17739" t="s">
        <v>122</v>
      </c>
      <c r="E17739" t="s">
        <v>7516</v>
      </c>
      <c r="F17739" t="s">
        <v>7517</v>
      </c>
      <c r="G17739" t="s">
        <v>26</v>
      </c>
      <c r="H17739" t="s">
        <v>137</v>
      </c>
      <c r="I17739" t="s">
        <v>24</v>
      </c>
      <c r="J17739" t="s">
        <v>25</v>
      </c>
      <c r="K17739" t="s">
        <v>26</v>
      </c>
      <c r="L17739" t="s">
        <v>59</v>
      </c>
      <c r="Q17739">
        <v>604</v>
      </c>
    </row>
    <row r="17740" spans="1:17" x14ac:dyDescent="0.3">
      <c r="A17740" t="s">
        <v>19781</v>
      </c>
      <c r="B17740" t="s">
        <v>17872</v>
      </c>
      <c r="C17740">
        <v>2</v>
      </c>
      <c r="D17740" t="s">
        <v>122</v>
      </c>
      <c r="E17740" t="s">
        <v>135</v>
      </c>
      <c r="F17740" t="s">
        <v>136</v>
      </c>
      <c r="G17740" t="s">
        <v>57</v>
      </c>
      <c r="H17740" t="s">
        <v>137</v>
      </c>
      <c r="I17740" t="s">
        <v>24</v>
      </c>
      <c r="J17740" t="s">
        <v>25</v>
      </c>
      <c r="K17740" t="s">
        <v>26</v>
      </c>
      <c r="L17740" t="s">
        <v>59</v>
      </c>
      <c r="M17740">
        <v>501218</v>
      </c>
      <c r="N17740" t="s">
        <v>19848</v>
      </c>
      <c r="O17740" t="s">
        <v>237</v>
      </c>
      <c r="Q17740">
        <v>1599</v>
      </c>
    </row>
    <row r="17741" spans="1:17" x14ac:dyDescent="0.3">
      <c r="A17741" t="s">
        <v>19781</v>
      </c>
      <c r="B17741" t="s">
        <v>19849</v>
      </c>
      <c r="C17741">
        <v>2</v>
      </c>
      <c r="D17741" t="s">
        <v>122</v>
      </c>
      <c r="E17741" t="s">
        <v>19850</v>
      </c>
      <c r="F17741" t="s">
        <v>19851</v>
      </c>
      <c r="G17741" t="s">
        <v>1433</v>
      </c>
      <c r="H17741" t="s">
        <v>19852</v>
      </c>
      <c r="I17741" t="s">
        <v>24</v>
      </c>
      <c r="J17741" t="s">
        <v>25</v>
      </c>
      <c r="K17741" t="s">
        <v>26</v>
      </c>
      <c r="L17741" t="s">
        <v>59</v>
      </c>
      <c r="M17741">
        <v>110028</v>
      </c>
      <c r="N17741" t="s">
        <v>432</v>
      </c>
      <c r="O17741" t="s">
        <v>433</v>
      </c>
      <c r="Q17741">
        <v>242</v>
      </c>
    </row>
    <row r="17742" spans="1:17" x14ac:dyDescent="0.3">
      <c r="A17742" t="s">
        <v>19781</v>
      </c>
      <c r="B17742" t="s">
        <v>19853</v>
      </c>
      <c r="C17742">
        <v>2</v>
      </c>
      <c r="D17742" t="s">
        <v>122</v>
      </c>
      <c r="E17742" t="s">
        <v>19854</v>
      </c>
      <c r="F17742" t="s">
        <v>19855</v>
      </c>
      <c r="G17742" t="s">
        <v>4621</v>
      </c>
      <c r="H17742" t="s">
        <v>19856</v>
      </c>
      <c r="I17742" t="s">
        <v>24</v>
      </c>
      <c r="J17742" t="s">
        <v>25</v>
      </c>
      <c r="K17742" t="s">
        <v>26</v>
      </c>
      <c r="L17742" t="s">
        <v>59</v>
      </c>
      <c r="M17742">
        <v>712233</v>
      </c>
      <c r="N17742" t="s">
        <v>19857</v>
      </c>
      <c r="O17742" t="s">
        <v>162</v>
      </c>
      <c r="Q17742">
        <v>449</v>
      </c>
    </row>
    <row r="17743" spans="1:17" x14ac:dyDescent="0.3">
      <c r="A17743" t="s">
        <v>19781</v>
      </c>
      <c r="B17743" t="s">
        <v>8992</v>
      </c>
      <c r="C17743">
        <v>63</v>
      </c>
      <c r="D17743" t="s">
        <v>19</v>
      </c>
      <c r="E17743" t="s">
        <v>1256</v>
      </c>
      <c r="F17743" t="s">
        <v>1257</v>
      </c>
      <c r="G17743" t="s">
        <v>57</v>
      </c>
      <c r="H17743" t="s">
        <v>94</v>
      </c>
      <c r="I17743" t="s">
        <v>24</v>
      </c>
      <c r="J17743" t="s">
        <v>25</v>
      </c>
      <c r="K17743" t="s">
        <v>26</v>
      </c>
      <c r="L17743" t="s">
        <v>59</v>
      </c>
      <c r="Q17743">
        <v>1049</v>
      </c>
    </row>
    <row r="17744" spans="1:17" x14ac:dyDescent="0.3">
      <c r="A17744" t="s">
        <v>19781</v>
      </c>
      <c r="B17744" t="s">
        <v>6702</v>
      </c>
      <c r="C17744">
        <v>2</v>
      </c>
      <c r="D17744" t="s">
        <v>122</v>
      </c>
      <c r="E17744" t="s">
        <v>5720</v>
      </c>
      <c r="F17744" t="s">
        <v>5721</v>
      </c>
      <c r="G17744" t="s">
        <v>953</v>
      </c>
      <c r="H17744" t="s">
        <v>4264</v>
      </c>
      <c r="I17744" t="s">
        <v>24</v>
      </c>
      <c r="J17744" t="s">
        <v>25</v>
      </c>
      <c r="K17744" t="s">
        <v>26</v>
      </c>
      <c r="L17744" t="s">
        <v>59</v>
      </c>
      <c r="Q17744">
        <v>449</v>
      </c>
    </row>
    <row r="17745" spans="1:17" x14ac:dyDescent="0.3">
      <c r="A17745" t="s">
        <v>19781</v>
      </c>
      <c r="B17745" t="s">
        <v>14099</v>
      </c>
      <c r="C17745">
        <v>2</v>
      </c>
      <c r="D17745" t="s">
        <v>122</v>
      </c>
      <c r="E17745" t="s">
        <v>458</v>
      </c>
      <c r="F17745" t="s">
        <v>260</v>
      </c>
      <c r="G17745" t="s">
        <v>57</v>
      </c>
      <c r="H17745" t="s">
        <v>112</v>
      </c>
      <c r="I17745" t="s">
        <v>24</v>
      </c>
      <c r="J17745" t="s">
        <v>25</v>
      </c>
      <c r="K17745" t="s">
        <v>26</v>
      </c>
      <c r="L17745" t="s">
        <v>59</v>
      </c>
      <c r="Q17745">
        <v>1998</v>
      </c>
    </row>
    <row r="17746" spans="1:17" x14ac:dyDescent="0.3">
      <c r="A17746" t="s">
        <v>19781</v>
      </c>
      <c r="B17746" t="s">
        <v>19858</v>
      </c>
      <c r="C17746">
        <v>2</v>
      </c>
      <c r="D17746" t="s">
        <v>122</v>
      </c>
      <c r="E17746" t="s">
        <v>19859</v>
      </c>
      <c r="F17746" t="s">
        <v>19860</v>
      </c>
      <c r="G17746" t="s">
        <v>200</v>
      </c>
      <c r="H17746" t="s">
        <v>201</v>
      </c>
      <c r="I17746" t="s">
        <v>24</v>
      </c>
      <c r="J17746" t="s">
        <v>25</v>
      </c>
      <c r="K17746" t="s">
        <v>37</v>
      </c>
      <c r="L17746" t="s">
        <v>38</v>
      </c>
      <c r="M17746">
        <v>736146</v>
      </c>
      <c r="N17746" t="s">
        <v>19861</v>
      </c>
      <c r="O17746" t="s">
        <v>162</v>
      </c>
      <c r="Q17746">
        <v>1099</v>
      </c>
    </row>
    <row r="17747" spans="1:17" x14ac:dyDescent="0.3">
      <c r="A17747" t="s">
        <v>19781</v>
      </c>
      <c r="B17747" t="s">
        <v>19862</v>
      </c>
      <c r="C17747">
        <v>111</v>
      </c>
      <c r="D17747" t="s">
        <v>173</v>
      </c>
      <c r="E17747" t="s">
        <v>17498</v>
      </c>
      <c r="F17747" t="s">
        <v>17499</v>
      </c>
      <c r="G17747" t="s">
        <v>1162</v>
      </c>
      <c r="H17747" t="s">
        <v>176</v>
      </c>
      <c r="I17747" t="s">
        <v>24</v>
      </c>
      <c r="J17747" t="s">
        <v>25</v>
      </c>
      <c r="K17747" t="s">
        <v>26</v>
      </c>
      <c r="L17747" t="s">
        <v>59</v>
      </c>
      <c r="Q17747">
        <v>2497</v>
      </c>
    </row>
    <row r="17748" spans="1:17" x14ac:dyDescent="0.3">
      <c r="A17748" t="s">
        <v>19781</v>
      </c>
      <c r="B17748" t="s">
        <v>19863</v>
      </c>
      <c r="C17748">
        <v>2</v>
      </c>
      <c r="D17748" t="s">
        <v>122</v>
      </c>
      <c r="E17748" t="s">
        <v>233</v>
      </c>
      <c r="F17748" t="s">
        <v>234</v>
      </c>
      <c r="G17748" t="s">
        <v>57</v>
      </c>
      <c r="H17748" t="s">
        <v>235</v>
      </c>
      <c r="I17748" t="s">
        <v>24</v>
      </c>
      <c r="J17748" t="s">
        <v>25</v>
      </c>
      <c r="K17748" t="s">
        <v>26</v>
      </c>
      <c r="L17748" t="s">
        <v>59</v>
      </c>
      <c r="Q17748">
        <v>1999</v>
      </c>
    </row>
    <row r="17749" spans="1:17" x14ac:dyDescent="0.3">
      <c r="A17749" t="s">
        <v>19781</v>
      </c>
      <c r="B17749" t="s">
        <v>17985</v>
      </c>
      <c r="C17749">
        <v>2</v>
      </c>
      <c r="D17749" t="s">
        <v>122</v>
      </c>
      <c r="E17749" t="s">
        <v>5386</v>
      </c>
      <c r="F17749" t="s">
        <v>5387</v>
      </c>
      <c r="G17749" t="s">
        <v>59</v>
      </c>
      <c r="H17749" t="s">
        <v>31</v>
      </c>
      <c r="I17749" t="s">
        <v>24</v>
      </c>
      <c r="J17749" t="s">
        <v>25</v>
      </c>
      <c r="K17749" t="s">
        <v>26</v>
      </c>
      <c r="L17749" t="s">
        <v>59</v>
      </c>
      <c r="M17749">
        <v>842003</v>
      </c>
      <c r="N17749" t="s">
        <v>3049</v>
      </c>
      <c r="O17749" t="s">
        <v>206</v>
      </c>
      <c r="Q17749">
        <v>747</v>
      </c>
    </row>
    <row r="17750" spans="1:17" x14ac:dyDescent="0.3">
      <c r="A17750" t="s">
        <v>19781</v>
      </c>
      <c r="B17750" t="s">
        <v>19864</v>
      </c>
      <c r="C17750">
        <v>63</v>
      </c>
      <c r="D17750" t="s">
        <v>19</v>
      </c>
      <c r="E17750" t="s">
        <v>1839</v>
      </c>
      <c r="F17750" t="s">
        <v>1840</v>
      </c>
      <c r="G17750" t="s">
        <v>59</v>
      </c>
      <c r="H17750" t="s">
        <v>116</v>
      </c>
      <c r="I17750" t="s">
        <v>24</v>
      </c>
      <c r="J17750" t="s">
        <v>25</v>
      </c>
      <c r="K17750" t="s">
        <v>26</v>
      </c>
      <c r="L17750" t="s">
        <v>59</v>
      </c>
      <c r="Q17750">
        <v>649</v>
      </c>
    </row>
    <row r="17751" spans="1:17" x14ac:dyDescent="0.3">
      <c r="A17751" t="s">
        <v>19781</v>
      </c>
      <c r="B17751" t="s">
        <v>9577</v>
      </c>
      <c r="C17751">
        <v>63</v>
      </c>
      <c r="D17751" t="s">
        <v>19</v>
      </c>
      <c r="E17751" t="s">
        <v>2141</v>
      </c>
      <c r="F17751" t="s">
        <v>2142</v>
      </c>
      <c r="G17751" t="s">
        <v>27</v>
      </c>
      <c r="H17751" t="s">
        <v>129</v>
      </c>
      <c r="I17751" t="s">
        <v>24</v>
      </c>
      <c r="J17751" t="s">
        <v>25</v>
      </c>
      <c r="K17751" t="s">
        <v>26</v>
      </c>
      <c r="L17751" t="s">
        <v>27</v>
      </c>
      <c r="Q17751">
        <v>2499</v>
      </c>
    </row>
    <row r="17752" spans="1:17" x14ac:dyDescent="0.3">
      <c r="A17752" t="s">
        <v>19781</v>
      </c>
      <c r="B17752" t="s">
        <v>16026</v>
      </c>
      <c r="C17752">
        <v>63</v>
      </c>
      <c r="D17752" t="s">
        <v>19</v>
      </c>
      <c r="E17752" t="s">
        <v>3365</v>
      </c>
      <c r="F17752" t="s">
        <v>3366</v>
      </c>
      <c r="G17752" t="s">
        <v>57</v>
      </c>
      <c r="H17752" t="s">
        <v>3367</v>
      </c>
      <c r="I17752" t="s">
        <v>24</v>
      </c>
      <c r="J17752" t="s">
        <v>25</v>
      </c>
      <c r="K17752" t="s">
        <v>26</v>
      </c>
      <c r="L17752" t="s">
        <v>59</v>
      </c>
      <c r="Q17752">
        <v>1999</v>
      </c>
    </row>
    <row r="17753" spans="1:17" x14ac:dyDescent="0.3">
      <c r="A17753" t="s">
        <v>19781</v>
      </c>
      <c r="B17753" t="s">
        <v>19865</v>
      </c>
      <c r="C17753">
        <v>63</v>
      </c>
      <c r="D17753" t="s">
        <v>19</v>
      </c>
      <c r="E17753" t="s">
        <v>19866</v>
      </c>
      <c r="F17753" t="s">
        <v>19867</v>
      </c>
      <c r="G17753" t="s">
        <v>59</v>
      </c>
      <c r="H17753" t="s">
        <v>925</v>
      </c>
      <c r="I17753" t="s">
        <v>24</v>
      </c>
      <c r="J17753" t="s">
        <v>25</v>
      </c>
      <c r="K17753" t="s">
        <v>26</v>
      </c>
      <c r="L17753" t="s">
        <v>27</v>
      </c>
      <c r="Q17753">
        <v>460</v>
      </c>
    </row>
    <row r="17754" spans="1:17" x14ac:dyDescent="0.3">
      <c r="A17754" t="s">
        <v>19781</v>
      </c>
      <c r="B17754" t="s">
        <v>19868</v>
      </c>
      <c r="C17754">
        <v>63</v>
      </c>
      <c r="D17754" t="s">
        <v>19</v>
      </c>
      <c r="E17754" t="s">
        <v>3517</v>
      </c>
      <c r="F17754" t="s">
        <v>3518</v>
      </c>
      <c r="G17754" t="s">
        <v>52</v>
      </c>
      <c r="H17754" t="s">
        <v>94</v>
      </c>
      <c r="I17754" t="s">
        <v>24</v>
      </c>
      <c r="J17754" t="s">
        <v>25</v>
      </c>
      <c r="K17754" t="s">
        <v>37</v>
      </c>
      <c r="L17754" t="s">
        <v>38</v>
      </c>
      <c r="Q17754">
        <v>1299</v>
      </c>
    </row>
    <row r="17755" spans="1:17" x14ac:dyDescent="0.3">
      <c r="A17755" t="s">
        <v>19781</v>
      </c>
      <c r="B17755" t="s">
        <v>15196</v>
      </c>
      <c r="C17755">
        <v>63</v>
      </c>
      <c r="D17755" t="s">
        <v>19</v>
      </c>
      <c r="E17755" t="s">
        <v>7950</v>
      </c>
      <c r="F17755" t="s">
        <v>7951</v>
      </c>
      <c r="G17755" t="s">
        <v>7952</v>
      </c>
      <c r="H17755" t="s">
        <v>925</v>
      </c>
      <c r="I17755" t="s">
        <v>24</v>
      </c>
      <c r="J17755" t="s">
        <v>25</v>
      </c>
      <c r="K17755" t="s">
        <v>26</v>
      </c>
      <c r="L17755" t="s">
        <v>27</v>
      </c>
      <c r="Q17755">
        <v>10999</v>
      </c>
    </row>
    <row r="17756" spans="1:17" x14ac:dyDescent="0.3">
      <c r="A17756" t="s">
        <v>19781</v>
      </c>
      <c r="B17756" t="s">
        <v>17839</v>
      </c>
      <c r="C17756">
        <v>2</v>
      </c>
      <c r="D17756" t="s">
        <v>122</v>
      </c>
      <c r="E17756" t="s">
        <v>19869</v>
      </c>
      <c r="F17756" t="s">
        <v>19870</v>
      </c>
      <c r="G17756" t="s">
        <v>1433</v>
      </c>
      <c r="H17756" t="s">
        <v>925</v>
      </c>
      <c r="I17756" t="s">
        <v>24</v>
      </c>
      <c r="J17756" t="s">
        <v>25</v>
      </c>
      <c r="K17756" t="s">
        <v>26</v>
      </c>
      <c r="L17756" t="s">
        <v>27</v>
      </c>
      <c r="M17756">
        <v>208017</v>
      </c>
      <c r="N17756" t="s">
        <v>3675</v>
      </c>
      <c r="O17756" t="s">
        <v>178</v>
      </c>
      <c r="Q17756">
        <v>309</v>
      </c>
    </row>
    <row r="17757" spans="1:17" x14ac:dyDescent="0.3">
      <c r="A17757" t="s">
        <v>19781</v>
      </c>
      <c r="B17757" t="s">
        <v>19871</v>
      </c>
      <c r="C17757">
        <v>63</v>
      </c>
      <c r="D17757" t="s">
        <v>19</v>
      </c>
      <c r="E17757" t="s">
        <v>5151</v>
      </c>
      <c r="F17757" t="s">
        <v>5152</v>
      </c>
      <c r="G17757" t="s">
        <v>52</v>
      </c>
      <c r="H17757" t="s">
        <v>53</v>
      </c>
      <c r="I17757" t="s">
        <v>24</v>
      </c>
      <c r="J17757" t="s">
        <v>25</v>
      </c>
      <c r="K17757" t="s">
        <v>37</v>
      </c>
      <c r="L17757" t="s">
        <v>38</v>
      </c>
      <c r="Q17757">
        <v>5999</v>
      </c>
    </row>
    <row r="17758" spans="1:17" x14ac:dyDescent="0.3">
      <c r="A17758" t="s">
        <v>19781</v>
      </c>
      <c r="B17758" t="s">
        <v>19872</v>
      </c>
      <c r="C17758">
        <v>2</v>
      </c>
      <c r="D17758" t="s">
        <v>122</v>
      </c>
      <c r="E17758" t="s">
        <v>203</v>
      </c>
      <c r="F17758" t="s">
        <v>204</v>
      </c>
      <c r="G17758" t="s">
        <v>26</v>
      </c>
      <c r="H17758" t="s">
        <v>94</v>
      </c>
      <c r="I17758" t="s">
        <v>24</v>
      </c>
      <c r="J17758" t="s">
        <v>25</v>
      </c>
      <c r="K17758" t="s">
        <v>26</v>
      </c>
      <c r="L17758" t="s">
        <v>59</v>
      </c>
      <c r="Q17758">
        <v>799</v>
      </c>
    </row>
    <row r="17759" spans="1:17" x14ac:dyDescent="0.3">
      <c r="A17759" t="s">
        <v>19781</v>
      </c>
      <c r="B17759" t="s">
        <v>19873</v>
      </c>
      <c r="C17759">
        <v>63</v>
      </c>
      <c r="D17759" t="s">
        <v>19</v>
      </c>
      <c r="E17759" t="s">
        <v>19874</v>
      </c>
      <c r="F17759" t="s">
        <v>19875</v>
      </c>
      <c r="G17759" t="s">
        <v>148</v>
      </c>
      <c r="H17759" t="s">
        <v>19876</v>
      </c>
      <c r="I17759" t="s">
        <v>24</v>
      </c>
      <c r="J17759" t="s">
        <v>25</v>
      </c>
      <c r="K17759" t="s">
        <v>26</v>
      </c>
      <c r="L17759" t="s">
        <v>59</v>
      </c>
      <c r="Q17759">
        <v>259</v>
      </c>
    </row>
    <row r="17760" spans="1:17" x14ac:dyDescent="0.3">
      <c r="A17760" t="s">
        <v>19781</v>
      </c>
      <c r="B17760" t="s">
        <v>19877</v>
      </c>
      <c r="C17760">
        <v>63</v>
      </c>
      <c r="D17760" t="s">
        <v>19</v>
      </c>
      <c r="E17760" t="s">
        <v>4224</v>
      </c>
      <c r="F17760" t="s">
        <v>4225</v>
      </c>
      <c r="G17760" t="s">
        <v>84</v>
      </c>
      <c r="H17760" t="s">
        <v>94</v>
      </c>
      <c r="I17760" t="s">
        <v>24</v>
      </c>
      <c r="J17760" t="s">
        <v>25</v>
      </c>
      <c r="K17760" t="s">
        <v>37</v>
      </c>
      <c r="L17760" t="s">
        <v>85</v>
      </c>
      <c r="Q17760">
        <v>1399</v>
      </c>
    </row>
    <row r="17761" spans="1:17" x14ac:dyDescent="0.3">
      <c r="A17761" t="s">
        <v>19781</v>
      </c>
      <c r="B17761" t="s">
        <v>17872</v>
      </c>
      <c r="C17761">
        <v>2</v>
      </c>
      <c r="D17761" t="s">
        <v>122</v>
      </c>
      <c r="E17761" t="s">
        <v>135</v>
      </c>
      <c r="F17761" t="s">
        <v>136</v>
      </c>
      <c r="G17761" t="s">
        <v>57</v>
      </c>
      <c r="H17761" t="s">
        <v>137</v>
      </c>
      <c r="I17761" t="s">
        <v>24</v>
      </c>
      <c r="J17761" t="s">
        <v>25</v>
      </c>
      <c r="K17761" t="s">
        <v>26</v>
      </c>
      <c r="L17761" t="s">
        <v>59</v>
      </c>
      <c r="M17761">
        <v>501218</v>
      </c>
      <c r="N17761" t="s">
        <v>19848</v>
      </c>
      <c r="O17761" t="s">
        <v>237</v>
      </c>
      <c r="Q17761">
        <v>1599</v>
      </c>
    </row>
    <row r="17762" spans="1:17" x14ac:dyDescent="0.3">
      <c r="A17762" t="s">
        <v>19781</v>
      </c>
      <c r="B17762" t="s">
        <v>12628</v>
      </c>
      <c r="C17762">
        <v>2</v>
      </c>
      <c r="D17762" t="s">
        <v>122</v>
      </c>
      <c r="E17762" t="s">
        <v>2053</v>
      </c>
      <c r="F17762" t="s">
        <v>2054</v>
      </c>
      <c r="G17762" t="s">
        <v>57</v>
      </c>
      <c r="H17762" t="s">
        <v>94</v>
      </c>
      <c r="I17762" t="s">
        <v>24</v>
      </c>
      <c r="J17762" t="s">
        <v>25</v>
      </c>
      <c r="K17762" t="s">
        <v>26</v>
      </c>
      <c r="L17762" t="s">
        <v>59</v>
      </c>
      <c r="M17762">
        <v>625016</v>
      </c>
      <c r="N17762" t="s">
        <v>4093</v>
      </c>
      <c r="O17762" t="s">
        <v>139</v>
      </c>
      <c r="Q17762">
        <v>1199</v>
      </c>
    </row>
    <row r="17763" spans="1:17" x14ac:dyDescent="0.3">
      <c r="A17763" t="s">
        <v>19781</v>
      </c>
      <c r="B17763" t="s">
        <v>6702</v>
      </c>
      <c r="C17763">
        <v>2</v>
      </c>
      <c r="D17763" t="s">
        <v>122</v>
      </c>
      <c r="E17763" t="s">
        <v>5720</v>
      </c>
      <c r="F17763" t="s">
        <v>5721</v>
      </c>
      <c r="G17763" t="s">
        <v>953</v>
      </c>
      <c r="H17763" t="s">
        <v>4264</v>
      </c>
      <c r="I17763" t="s">
        <v>24</v>
      </c>
      <c r="J17763" t="s">
        <v>25</v>
      </c>
      <c r="K17763" t="s">
        <v>26</v>
      </c>
      <c r="L17763" t="s">
        <v>59</v>
      </c>
      <c r="Q17763">
        <v>449</v>
      </c>
    </row>
    <row r="17764" spans="1:17" x14ac:dyDescent="0.3">
      <c r="A17764" t="s">
        <v>19781</v>
      </c>
      <c r="B17764" t="s">
        <v>19878</v>
      </c>
      <c r="C17764">
        <v>2</v>
      </c>
      <c r="D17764" t="s">
        <v>122</v>
      </c>
      <c r="E17764" t="s">
        <v>4660</v>
      </c>
      <c r="F17764" t="s">
        <v>4661</v>
      </c>
      <c r="G17764" t="s">
        <v>57</v>
      </c>
      <c r="H17764" t="s">
        <v>2023</v>
      </c>
      <c r="I17764" t="s">
        <v>24</v>
      </c>
      <c r="J17764" t="s">
        <v>25</v>
      </c>
      <c r="K17764" t="s">
        <v>26</v>
      </c>
      <c r="L17764" t="s">
        <v>59</v>
      </c>
      <c r="Q17764">
        <v>6999</v>
      </c>
    </row>
    <row r="17765" spans="1:17" x14ac:dyDescent="0.3">
      <c r="A17765" t="s">
        <v>19781</v>
      </c>
      <c r="B17765" t="s">
        <v>19879</v>
      </c>
      <c r="C17765">
        <v>2</v>
      </c>
      <c r="D17765" t="s">
        <v>122</v>
      </c>
      <c r="E17765" t="s">
        <v>4173</v>
      </c>
      <c r="F17765" t="s">
        <v>4174</v>
      </c>
      <c r="G17765" t="s">
        <v>713</v>
      </c>
      <c r="H17765" t="s">
        <v>201</v>
      </c>
      <c r="I17765" t="s">
        <v>24</v>
      </c>
      <c r="J17765" t="s">
        <v>25</v>
      </c>
      <c r="K17765" t="s">
        <v>37</v>
      </c>
      <c r="L17765" t="s">
        <v>38</v>
      </c>
      <c r="M17765">
        <v>831002</v>
      </c>
      <c r="N17765" t="s">
        <v>371</v>
      </c>
      <c r="O17765" t="s">
        <v>372</v>
      </c>
      <c r="Q17765">
        <v>3295</v>
      </c>
    </row>
    <row r="17766" spans="1:17" x14ac:dyDescent="0.3">
      <c r="A17766" t="s">
        <v>19781</v>
      </c>
      <c r="B17766" t="s">
        <v>19880</v>
      </c>
      <c r="C17766">
        <v>63</v>
      </c>
      <c r="D17766" t="s">
        <v>19</v>
      </c>
      <c r="E17766" t="s">
        <v>9291</v>
      </c>
      <c r="F17766" t="s">
        <v>9292</v>
      </c>
      <c r="G17766" t="s">
        <v>3009</v>
      </c>
      <c r="H17766" t="s">
        <v>201</v>
      </c>
      <c r="I17766" t="s">
        <v>24</v>
      </c>
      <c r="J17766" t="s">
        <v>25</v>
      </c>
      <c r="K17766" t="s">
        <v>26</v>
      </c>
      <c r="L17766" t="s">
        <v>27</v>
      </c>
      <c r="Q17766">
        <v>799</v>
      </c>
    </row>
    <row r="17767" spans="1:17" x14ac:dyDescent="0.3">
      <c r="A17767" t="s">
        <v>19781</v>
      </c>
      <c r="B17767" t="s">
        <v>19881</v>
      </c>
      <c r="C17767">
        <v>63</v>
      </c>
      <c r="D17767" t="s">
        <v>19</v>
      </c>
      <c r="E17767" t="s">
        <v>8896</v>
      </c>
      <c r="F17767" t="s">
        <v>8897</v>
      </c>
      <c r="G17767" t="s">
        <v>8898</v>
      </c>
      <c r="H17767" t="s">
        <v>1121</v>
      </c>
      <c r="I17767" t="s">
        <v>24</v>
      </c>
      <c r="J17767" t="s">
        <v>25</v>
      </c>
      <c r="K17767" t="s">
        <v>37</v>
      </c>
      <c r="L17767" t="s">
        <v>37</v>
      </c>
      <c r="Q17767">
        <v>389</v>
      </c>
    </row>
    <row r="17768" spans="1:17" x14ac:dyDescent="0.3">
      <c r="A17768" t="s">
        <v>19781</v>
      </c>
      <c r="B17768" t="s">
        <v>19882</v>
      </c>
      <c r="C17768">
        <v>63</v>
      </c>
      <c r="D17768" t="s">
        <v>19</v>
      </c>
      <c r="E17768" t="s">
        <v>834</v>
      </c>
      <c r="F17768" t="s">
        <v>835</v>
      </c>
      <c r="G17768" t="s">
        <v>26</v>
      </c>
      <c r="H17768" t="s">
        <v>836</v>
      </c>
      <c r="I17768" t="s">
        <v>24</v>
      </c>
      <c r="J17768" t="s">
        <v>25</v>
      </c>
      <c r="K17768" t="s">
        <v>26</v>
      </c>
      <c r="L17768" t="s">
        <v>27</v>
      </c>
      <c r="Q17768">
        <v>3899</v>
      </c>
    </row>
    <row r="17769" spans="1:17" x14ac:dyDescent="0.3">
      <c r="A17769" t="s">
        <v>19781</v>
      </c>
      <c r="B17769" t="s">
        <v>19832</v>
      </c>
      <c r="C17769">
        <v>2</v>
      </c>
      <c r="D17769" t="s">
        <v>122</v>
      </c>
      <c r="E17769" t="s">
        <v>5729</v>
      </c>
      <c r="F17769" t="s">
        <v>2673</v>
      </c>
      <c r="G17769" t="s">
        <v>57</v>
      </c>
      <c r="H17769" t="s">
        <v>94</v>
      </c>
      <c r="I17769" t="s">
        <v>24</v>
      </c>
      <c r="J17769" t="s">
        <v>25</v>
      </c>
      <c r="K17769" t="s">
        <v>26</v>
      </c>
      <c r="L17769" t="s">
        <v>59</v>
      </c>
      <c r="M17769">
        <v>761026</v>
      </c>
      <c r="N17769" t="s">
        <v>13172</v>
      </c>
      <c r="O17769" t="s">
        <v>222</v>
      </c>
      <c r="Q17769">
        <v>999</v>
      </c>
    </row>
    <row r="17770" spans="1:17" x14ac:dyDescent="0.3">
      <c r="A17770" t="s">
        <v>19781</v>
      </c>
      <c r="B17770" t="s">
        <v>19771</v>
      </c>
      <c r="C17770">
        <v>63</v>
      </c>
      <c r="D17770" t="s">
        <v>19</v>
      </c>
      <c r="E17770" t="s">
        <v>1571</v>
      </c>
      <c r="F17770" t="s">
        <v>1572</v>
      </c>
      <c r="G17770" t="s">
        <v>84</v>
      </c>
      <c r="H17770" t="s">
        <v>116</v>
      </c>
      <c r="I17770" t="s">
        <v>24</v>
      </c>
      <c r="J17770" t="s">
        <v>25</v>
      </c>
      <c r="K17770" t="s">
        <v>37</v>
      </c>
      <c r="L17770" t="s">
        <v>85</v>
      </c>
      <c r="Q17770">
        <v>2499</v>
      </c>
    </row>
    <row r="17771" spans="1:17" x14ac:dyDescent="0.3">
      <c r="A17771" t="s">
        <v>19781</v>
      </c>
      <c r="B17771" t="s">
        <v>18320</v>
      </c>
      <c r="C17771">
        <v>2</v>
      </c>
      <c r="D17771" t="s">
        <v>122</v>
      </c>
      <c r="E17771" t="s">
        <v>2672</v>
      </c>
      <c r="F17771" t="s">
        <v>2673</v>
      </c>
      <c r="G17771" t="s">
        <v>2674</v>
      </c>
      <c r="H17771" t="s">
        <v>94</v>
      </c>
      <c r="I17771" t="s">
        <v>24</v>
      </c>
      <c r="J17771" t="s">
        <v>25</v>
      </c>
      <c r="K17771" t="s">
        <v>26</v>
      </c>
      <c r="L17771" t="s">
        <v>59</v>
      </c>
      <c r="Q17771">
        <v>799</v>
      </c>
    </row>
    <row r="17772" spans="1:17" x14ac:dyDescent="0.3">
      <c r="A17772" t="s">
        <v>19781</v>
      </c>
      <c r="B17772" t="s">
        <v>8764</v>
      </c>
      <c r="C17772">
        <v>63</v>
      </c>
      <c r="D17772" t="s">
        <v>19</v>
      </c>
      <c r="E17772" t="s">
        <v>5899</v>
      </c>
      <c r="F17772" t="s">
        <v>5900</v>
      </c>
      <c r="G17772" t="s">
        <v>52</v>
      </c>
      <c r="H17772" t="s">
        <v>546</v>
      </c>
      <c r="I17772" t="s">
        <v>24</v>
      </c>
      <c r="J17772" t="s">
        <v>25</v>
      </c>
      <c r="K17772" t="s">
        <v>37</v>
      </c>
      <c r="L17772" t="s">
        <v>38</v>
      </c>
      <c r="Q17772">
        <v>939</v>
      </c>
    </row>
    <row r="17773" spans="1:17" x14ac:dyDescent="0.3">
      <c r="A17773" t="s">
        <v>19781</v>
      </c>
      <c r="B17773" t="s">
        <v>19883</v>
      </c>
      <c r="C17773">
        <v>2</v>
      </c>
      <c r="D17773" t="s">
        <v>122</v>
      </c>
      <c r="E17773" t="s">
        <v>135</v>
      </c>
      <c r="F17773" t="s">
        <v>136</v>
      </c>
      <c r="G17773" t="s">
        <v>57</v>
      </c>
      <c r="H17773" t="s">
        <v>137</v>
      </c>
      <c r="I17773" t="s">
        <v>24</v>
      </c>
      <c r="J17773" t="s">
        <v>25</v>
      </c>
      <c r="K17773" t="s">
        <v>26</v>
      </c>
      <c r="L17773" t="s">
        <v>59</v>
      </c>
      <c r="M17773">
        <v>456010</v>
      </c>
      <c r="N17773" t="s">
        <v>19884</v>
      </c>
      <c r="O17773" t="s">
        <v>394</v>
      </c>
      <c r="Q17773">
        <v>1599</v>
      </c>
    </row>
    <row r="17774" spans="1:17" x14ac:dyDescent="0.3">
      <c r="A17774" t="s">
        <v>19781</v>
      </c>
      <c r="B17774" t="s">
        <v>5227</v>
      </c>
      <c r="C17774">
        <v>63</v>
      </c>
      <c r="D17774" t="s">
        <v>19</v>
      </c>
      <c r="E17774" t="s">
        <v>1054</v>
      </c>
      <c r="F17774" t="s">
        <v>1055</v>
      </c>
      <c r="G17774" t="s">
        <v>27</v>
      </c>
      <c r="H17774" t="s">
        <v>210</v>
      </c>
      <c r="I17774" t="s">
        <v>24</v>
      </c>
      <c r="J17774" t="s">
        <v>25</v>
      </c>
      <c r="K17774" t="s">
        <v>26</v>
      </c>
      <c r="L17774" t="s">
        <v>27</v>
      </c>
      <c r="Q17774">
        <v>9199</v>
      </c>
    </row>
    <row r="17775" spans="1:17" x14ac:dyDescent="0.3">
      <c r="A17775" t="s">
        <v>19781</v>
      </c>
      <c r="B17775" t="s">
        <v>19470</v>
      </c>
      <c r="C17775">
        <v>2</v>
      </c>
      <c r="D17775" t="s">
        <v>122</v>
      </c>
      <c r="E17775" t="s">
        <v>310</v>
      </c>
      <c r="F17775" t="s">
        <v>311</v>
      </c>
      <c r="G17775" t="s">
        <v>57</v>
      </c>
      <c r="H17775" t="s">
        <v>312</v>
      </c>
      <c r="I17775" t="s">
        <v>24</v>
      </c>
      <c r="J17775" t="s">
        <v>25</v>
      </c>
      <c r="K17775" t="s">
        <v>26</v>
      </c>
      <c r="L17775" t="s">
        <v>59</v>
      </c>
      <c r="M17775">
        <v>122004</v>
      </c>
      <c r="N17775" t="s">
        <v>824</v>
      </c>
      <c r="O17775" t="s">
        <v>825</v>
      </c>
      <c r="Q17775">
        <v>559</v>
      </c>
    </row>
    <row r="17776" spans="1:17" x14ac:dyDescent="0.3">
      <c r="A17776" t="s">
        <v>19781</v>
      </c>
      <c r="B17776" t="s">
        <v>19885</v>
      </c>
      <c r="C17776">
        <v>2</v>
      </c>
      <c r="D17776" t="s">
        <v>122</v>
      </c>
      <c r="E17776" t="s">
        <v>1921</v>
      </c>
      <c r="F17776" t="s">
        <v>1922</v>
      </c>
      <c r="G17776" t="s">
        <v>57</v>
      </c>
      <c r="H17776" t="s">
        <v>112</v>
      </c>
      <c r="I17776" t="s">
        <v>24</v>
      </c>
      <c r="J17776" t="s">
        <v>25</v>
      </c>
      <c r="K17776" t="s">
        <v>26</v>
      </c>
      <c r="L17776" t="s">
        <v>59</v>
      </c>
      <c r="M17776">
        <v>641108</v>
      </c>
      <c r="N17776" t="s">
        <v>19886</v>
      </c>
      <c r="O17776" t="s">
        <v>139</v>
      </c>
      <c r="Q17776">
        <v>1999</v>
      </c>
    </row>
    <row r="17777" spans="1:17" x14ac:dyDescent="0.3">
      <c r="A17777" t="s">
        <v>19781</v>
      </c>
      <c r="B17777" t="s">
        <v>19887</v>
      </c>
      <c r="C17777">
        <v>2</v>
      </c>
      <c r="D17777" t="s">
        <v>122</v>
      </c>
      <c r="E17777" t="s">
        <v>19888</v>
      </c>
      <c r="F17777" t="s">
        <v>19889</v>
      </c>
      <c r="G17777" t="s">
        <v>2377</v>
      </c>
      <c r="H17777" t="s">
        <v>183</v>
      </c>
      <c r="I17777" t="s">
        <v>24</v>
      </c>
      <c r="J17777" t="s">
        <v>25</v>
      </c>
      <c r="K17777" t="s">
        <v>26</v>
      </c>
      <c r="L17777" t="s">
        <v>59</v>
      </c>
      <c r="M17777">
        <v>422010</v>
      </c>
      <c r="N17777" t="s">
        <v>10828</v>
      </c>
      <c r="O17777" t="s">
        <v>156</v>
      </c>
      <c r="Q17777">
        <v>999</v>
      </c>
    </row>
    <row r="17778" spans="1:17" x14ac:dyDescent="0.3">
      <c r="A17778" t="s">
        <v>19781</v>
      </c>
      <c r="B17778" t="s">
        <v>19746</v>
      </c>
      <c r="C17778">
        <v>2</v>
      </c>
      <c r="D17778" t="s">
        <v>122</v>
      </c>
      <c r="E17778" t="s">
        <v>4979</v>
      </c>
      <c r="F17778" t="s">
        <v>4980</v>
      </c>
      <c r="G17778" t="s">
        <v>26</v>
      </c>
      <c r="H17778" t="s">
        <v>94</v>
      </c>
      <c r="I17778" t="s">
        <v>24</v>
      </c>
      <c r="J17778" t="s">
        <v>25</v>
      </c>
      <c r="K17778" t="s">
        <v>26</v>
      </c>
      <c r="L17778" t="s">
        <v>59</v>
      </c>
      <c r="Q17778">
        <v>499</v>
      </c>
    </row>
    <row r="17779" spans="1:17" x14ac:dyDescent="0.3">
      <c r="A17779" t="s">
        <v>19781</v>
      </c>
      <c r="B17779" t="s">
        <v>19890</v>
      </c>
      <c r="C17779">
        <v>2</v>
      </c>
      <c r="D17779" t="s">
        <v>122</v>
      </c>
      <c r="E17779" t="s">
        <v>5729</v>
      </c>
      <c r="F17779" t="s">
        <v>2673</v>
      </c>
      <c r="G17779" t="s">
        <v>57</v>
      </c>
      <c r="H17779" t="s">
        <v>94</v>
      </c>
      <c r="I17779" t="s">
        <v>24</v>
      </c>
      <c r="J17779" t="s">
        <v>25</v>
      </c>
      <c r="K17779" t="s">
        <v>26</v>
      </c>
      <c r="L17779" t="s">
        <v>59</v>
      </c>
      <c r="Q17779">
        <v>999</v>
      </c>
    </row>
    <row r="17780" spans="1:17" x14ac:dyDescent="0.3">
      <c r="A17780" t="s">
        <v>19781</v>
      </c>
      <c r="B17780" t="s">
        <v>19891</v>
      </c>
      <c r="C17780">
        <v>63</v>
      </c>
      <c r="D17780" t="s">
        <v>19</v>
      </c>
      <c r="E17780" t="s">
        <v>9724</v>
      </c>
      <c r="F17780" t="s">
        <v>9725</v>
      </c>
      <c r="G17780" t="s">
        <v>499</v>
      </c>
      <c r="H17780" t="s">
        <v>94</v>
      </c>
      <c r="I17780" t="s">
        <v>24</v>
      </c>
      <c r="J17780" t="s">
        <v>25</v>
      </c>
      <c r="K17780" t="s">
        <v>26</v>
      </c>
      <c r="L17780" t="s">
        <v>59</v>
      </c>
      <c r="Q17780">
        <v>1299</v>
      </c>
    </row>
    <row r="17781" spans="1:17" x14ac:dyDescent="0.3">
      <c r="A17781" t="s">
        <v>19781</v>
      </c>
      <c r="B17781" t="s">
        <v>19892</v>
      </c>
      <c r="C17781">
        <v>2</v>
      </c>
      <c r="D17781" t="s">
        <v>122</v>
      </c>
      <c r="E17781" t="s">
        <v>2672</v>
      </c>
      <c r="F17781" t="s">
        <v>2673</v>
      </c>
      <c r="G17781" t="s">
        <v>2674</v>
      </c>
      <c r="H17781" t="s">
        <v>94</v>
      </c>
      <c r="I17781" t="s">
        <v>24</v>
      </c>
      <c r="J17781" t="s">
        <v>25</v>
      </c>
      <c r="K17781" t="s">
        <v>26</v>
      </c>
      <c r="L17781" t="s">
        <v>59</v>
      </c>
      <c r="M17781">
        <v>271865</v>
      </c>
      <c r="N17781" t="s">
        <v>19893</v>
      </c>
      <c r="O17781" t="s">
        <v>178</v>
      </c>
      <c r="Q17781">
        <v>799</v>
      </c>
    </row>
    <row r="17782" spans="1:17" x14ac:dyDescent="0.3">
      <c r="A17782" t="s">
        <v>19781</v>
      </c>
      <c r="B17782" t="s">
        <v>19894</v>
      </c>
      <c r="C17782">
        <v>2</v>
      </c>
      <c r="D17782" t="s">
        <v>122</v>
      </c>
      <c r="E17782" t="s">
        <v>2151</v>
      </c>
      <c r="F17782" t="s">
        <v>2152</v>
      </c>
      <c r="G17782" t="s">
        <v>57</v>
      </c>
      <c r="H17782" t="s">
        <v>94</v>
      </c>
      <c r="I17782" t="s">
        <v>24</v>
      </c>
      <c r="J17782" t="s">
        <v>25</v>
      </c>
      <c r="K17782" t="s">
        <v>26</v>
      </c>
      <c r="L17782" t="s">
        <v>59</v>
      </c>
      <c r="M17782">
        <v>382007</v>
      </c>
      <c r="N17782" t="s">
        <v>7193</v>
      </c>
      <c r="O17782" t="s">
        <v>512</v>
      </c>
      <c r="Q17782">
        <v>1899</v>
      </c>
    </row>
    <row r="17783" spans="1:17" x14ac:dyDescent="0.3">
      <c r="A17783" t="s">
        <v>19781</v>
      </c>
      <c r="B17783" t="s">
        <v>19895</v>
      </c>
      <c r="C17783">
        <v>63</v>
      </c>
      <c r="D17783" t="s">
        <v>19</v>
      </c>
      <c r="E17783" t="s">
        <v>2708</v>
      </c>
      <c r="F17783" t="s">
        <v>2709</v>
      </c>
      <c r="G17783" t="s">
        <v>200</v>
      </c>
      <c r="H17783" t="s">
        <v>94</v>
      </c>
      <c r="I17783" t="s">
        <v>24</v>
      </c>
      <c r="J17783" t="s">
        <v>25</v>
      </c>
      <c r="K17783" t="s">
        <v>37</v>
      </c>
      <c r="L17783" t="s">
        <v>85</v>
      </c>
      <c r="Q17783">
        <v>1799</v>
      </c>
    </row>
    <row r="17784" spans="1:17" x14ac:dyDescent="0.3">
      <c r="A17784" t="s">
        <v>19781</v>
      </c>
      <c r="B17784" t="s">
        <v>19896</v>
      </c>
      <c r="C17784">
        <v>2</v>
      </c>
      <c r="D17784" t="s">
        <v>122</v>
      </c>
      <c r="E17784" t="s">
        <v>19897</v>
      </c>
      <c r="F17784" t="s">
        <v>19898</v>
      </c>
      <c r="G17784" t="s">
        <v>52</v>
      </c>
      <c r="H17784" t="s">
        <v>183</v>
      </c>
      <c r="I17784" t="s">
        <v>24</v>
      </c>
      <c r="J17784" t="s">
        <v>25</v>
      </c>
      <c r="K17784" t="s">
        <v>37</v>
      </c>
      <c r="L17784" t="s">
        <v>38</v>
      </c>
      <c r="M17784">
        <v>560097</v>
      </c>
      <c r="N17784" t="s">
        <v>385</v>
      </c>
      <c r="O17784" t="s">
        <v>231</v>
      </c>
      <c r="Q17784">
        <v>7499</v>
      </c>
    </row>
    <row r="17785" spans="1:17" x14ac:dyDescent="0.3">
      <c r="A17785" t="s">
        <v>19781</v>
      </c>
      <c r="B17785" t="s">
        <v>19899</v>
      </c>
      <c r="C17785">
        <v>63</v>
      </c>
      <c r="D17785" t="s">
        <v>19</v>
      </c>
      <c r="E17785" t="s">
        <v>1228</v>
      </c>
      <c r="F17785" t="s">
        <v>1229</v>
      </c>
      <c r="G17785" t="s">
        <v>27</v>
      </c>
      <c r="H17785" t="s">
        <v>31</v>
      </c>
      <c r="I17785" t="s">
        <v>24</v>
      </c>
      <c r="J17785" t="s">
        <v>25</v>
      </c>
      <c r="K17785" t="s">
        <v>26</v>
      </c>
      <c r="L17785" t="s">
        <v>27</v>
      </c>
      <c r="Q17785">
        <v>4999</v>
      </c>
    </row>
    <row r="17786" spans="1:17" x14ac:dyDescent="0.3">
      <c r="A17786" t="s">
        <v>19781</v>
      </c>
      <c r="B17786" t="s">
        <v>19846</v>
      </c>
      <c r="C17786">
        <v>2</v>
      </c>
      <c r="D17786" t="s">
        <v>122</v>
      </c>
      <c r="E17786" t="s">
        <v>3344</v>
      </c>
      <c r="F17786" t="s">
        <v>2673</v>
      </c>
      <c r="G17786" t="s">
        <v>57</v>
      </c>
      <c r="H17786" t="s">
        <v>94</v>
      </c>
      <c r="I17786" t="s">
        <v>24</v>
      </c>
      <c r="J17786" t="s">
        <v>25</v>
      </c>
      <c r="K17786" t="s">
        <v>26</v>
      </c>
      <c r="L17786" t="s">
        <v>59</v>
      </c>
      <c r="M17786">
        <v>679122</v>
      </c>
      <c r="N17786" t="s">
        <v>19847</v>
      </c>
      <c r="O17786" t="s">
        <v>2031</v>
      </c>
      <c r="Q17786">
        <v>899</v>
      </c>
    </row>
    <row r="17787" spans="1:17" x14ac:dyDescent="0.3">
      <c r="A17787" t="s">
        <v>19781</v>
      </c>
      <c r="B17787" t="s">
        <v>11393</v>
      </c>
      <c r="C17787">
        <v>63</v>
      </c>
      <c r="D17787" t="s">
        <v>19</v>
      </c>
      <c r="E17787" t="s">
        <v>19900</v>
      </c>
      <c r="F17787" t="s">
        <v>19901</v>
      </c>
      <c r="G17787" t="s">
        <v>57</v>
      </c>
      <c r="H17787" t="s">
        <v>663</v>
      </c>
      <c r="I17787" t="s">
        <v>24</v>
      </c>
      <c r="J17787" t="s">
        <v>25</v>
      </c>
      <c r="K17787" t="s">
        <v>26</v>
      </c>
      <c r="L17787" t="s">
        <v>59</v>
      </c>
      <c r="Q17787">
        <v>799</v>
      </c>
    </row>
    <row r="17788" spans="1:17" x14ac:dyDescent="0.3">
      <c r="A17788" t="s">
        <v>19781</v>
      </c>
      <c r="B17788" t="s">
        <v>19902</v>
      </c>
      <c r="C17788">
        <v>63</v>
      </c>
      <c r="D17788" t="s">
        <v>19</v>
      </c>
      <c r="E17788" t="s">
        <v>622</v>
      </c>
      <c r="F17788" t="s">
        <v>623</v>
      </c>
      <c r="G17788" t="s">
        <v>27</v>
      </c>
      <c r="H17788" t="s">
        <v>210</v>
      </c>
      <c r="I17788" t="s">
        <v>24</v>
      </c>
      <c r="J17788" t="s">
        <v>25</v>
      </c>
      <c r="K17788" t="s">
        <v>26</v>
      </c>
      <c r="L17788" t="s">
        <v>59</v>
      </c>
      <c r="Q17788">
        <v>1699</v>
      </c>
    </row>
    <row r="17789" spans="1:17" x14ac:dyDescent="0.3">
      <c r="A17789" t="s">
        <v>19781</v>
      </c>
      <c r="B17789" t="s">
        <v>12628</v>
      </c>
      <c r="C17789">
        <v>2</v>
      </c>
      <c r="D17789" t="s">
        <v>122</v>
      </c>
      <c r="E17789" t="s">
        <v>827</v>
      </c>
      <c r="F17789" t="s">
        <v>828</v>
      </c>
      <c r="G17789" t="s">
        <v>57</v>
      </c>
      <c r="H17789" t="s">
        <v>94</v>
      </c>
      <c r="I17789" t="s">
        <v>24</v>
      </c>
      <c r="J17789" t="s">
        <v>25</v>
      </c>
      <c r="K17789" t="s">
        <v>26</v>
      </c>
      <c r="L17789" t="s">
        <v>59</v>
      </c>
      <c r="M17789">
        <v>625016</v>
      </c>
      <c r="N17789" t="s">
        <v>4093</v>
      </c>
      <c r="O17789" t="s">
        <v>139</v>
      </c>
      <c r="Q17789">
        <v>1199</v>
      </c>
    </row>
    <row r="17790" spans="1:17" x14ac:dyDescent="0.3">
      <c r="A17790" t="s">
        <v>19781</v>
      </c>
      <c r="B17790" t="s">
        <v>19903</v>
      </c>
      <c r="C17790">
        <v>2</v>
      </c>
      <c r="D17790" t="s">
        <v>122</v>
      </c>
      <c r="E17790" t="s">
        <v>2933</v>
      </c>
      <c r="F17790" t="s">
        <v>2934</v>
      </c>
      <c r="G17790" t="s">
        <v>2377</v>
      </c>
      <c r="H17790" t="s">
        <v>183</v>
      </c>
      <c r="I17790" t="s">
        <v>24</v>
      </c>
      <c r="J17790" t="s">
        <v>25</v>
      </c>
      <c r="K17790" t="s">
        <v>26</v>
      </c>
      <c r="L17790" t="s">
        <v>59</v>
      </c>
      <c r="M17790">
        <v>283203</v>
      </c>
      <c r="N17790" t="s">
        <v>1897</v>
      </c>
      <c r="O17790" t="s">
        <v>178</v>
      </c>
      <c r="Q17790">
        <v>708</v>
      </c>
    </row>
    <row r="17791" spans="1:17" x14ac:dyDescent="0.3">
      <c r="A17791" t="s">
        <v>19781</v>
      </c>
      <c r="B17791" t="s">
        <v>14099</v>
      </c>
      <c r="C17791">
        <v>2</v>
      </c>
      <c r="D17791" t="s">
        <v>122</v>
      </c>
      <c r="E17791" t="s">
        <v>458</v>
      </c>
      <c r="F17791" t="s">
        <v>260</v>
      </c>
      <c r="G17791" t="s">
        <v>57</v>
      </c>
      <c r="H17791" t="s">
        <v>112</v>
      </c>
      <c r="I17791" t="s">
        <v>24</v>
      </c>
      <c r="J17791" t="s">
        <v>25</v>
      </c>
      <c r="K17791" t="s">
        <v>26</v>
      </c>
      <c r="L17791" t="s">
        <v>59</v>
      </c>
      <c r="Q17791">
        <v>1998</v>
      </c>
    </row>
    <row r="17792" spans="1:17" x14ac:dyDescent="0.3">
      <c r="A17792" t="s">
        <v>19781</v>
      </c>
      <c r="B17792" t="s">
        <v>4073</v>
      </c>
      <c r="C17792">
        <v>63</v>
      </c>
      <c r="D17792" t="s">
        <v>19</v>
      </c>
      <c r="E17792" t="s">
        <v>19904</v>
      </c>
      <c r="F17792" t="s">
        <v>19905</v>
      </c>
      <c r="G17792" t="s">
        <v>84</v>
      </c>
      <c r="H17792" t="s">
        <v>19906</v>
      </c>
      <c r="I17792" t="s">
        <v>24</v>
      </c>
      <c r="J17792" t="s">
        <v>25</v>
      </c>
      <c r="K17792" t="s">
        <v>37</v>
      </c>
      <c r="L17792" t="s">
        <v>85</v>
      </c>
      <c r="Q17792">
        <v>549</v>
      </c>
    </row>
    <row r="17793" spans="1:17" x14ac:dyDescent="0.3">
      <c r="A17793" t="s">
        <v>19781</v>
      </c>
      <c r="B17793" t="s">
        <v>19673</v>
      </c>
      <c r="C17793">
        <v>63</v>
      </c>
      <c r="D17793" t="s">
        <v>19</v>
      </c>
      <c r="E17793" t="s">
        <v>1405</v>
      </c>
      <c r="F17793" t="s">
        <v>1406</v>
      </c>
      <c r="G17793" t="s">
        <v>59</v>
      </c>
      <c r="H17793" t="s">
        <v>31</v>
      </c>
      <c r="I17793" t="s">
        <v>24</v>
      </c>
      <c r="J17793" t="s">
        <v>25</v>
      </c>
      <c r="K17793" t="s">
        <v>26</v>
      </c>
      <c r="L17793" t="s">
        <v>59</v>
      </c>
      <c r="Q17793">
        <v>798</v>
      </c>
    </row>
    <row r="17794" spans="1:17" x14ac:dyDescent="0.3">
      <c r="A17794" t="s">
        <v>19781</v>
      </c>
      <c r="B17794" t="s">
        <v>19907</v>
      </c>
      <c r="C17794">
        <v>63</v>
      </c>
      <c r="D17794" t="s">
        <v>19</v>
      </c>
      <c r="E17794" t="s">
        <v>2085</v>
      </c>
      <c r="F17794" t="s">
        <v>2086</v>
      </c>
      <c r="G17794" t="s">
        <v>143</v>
      </c>
      <c r="H17794" t="s">
        <v>144</v>
      </c>
      <c r="I17794" t="s">
        <v>24</v>
      </c>
      <c r="J17794" t="s">
        <v>25</v>
      </c>
      <c r="K17794" t="s">
        <v>37</v>
      </c>
      <c r="L17794" t="s">
        <v>85</v>
      </c>
      <c r="Q17794">
        <v>5699</v>
      </c>
    </row>
    <row r="17795" spans="1:17" x14ac:dyDescent="0.3">
      <c r="A17795" t="s">
        <v>19781</v>
      </c>
      <c r="B17795" t="s">
        <v>19908</v>
      </c>
      <c r="C17795">
        <v>63</v>
      </c>
      <c r="D17795" t="s">
        <v>19</v>
      </c>
      <c r="E17795" t="s">
        <v>19909</v>
      </c>
      <c r="F17795" t="s">
        <v>19910</v>
      </c>
      <c r="G17795" t="s">
        <v>42</v>
      </c>
      <c r="H17795" t="s">
        <v>64</v>
      </c>
      <c r="I17795" t="s">
        <v>24</v>
      </c>
      <c r="J17795" t="s">
        <v>25</v>
      </c>
      <c r="K17795" t="s">
        <v>26</v>
      </c>
      <c r="L17795" t="s">
        <v>27</v>
      </c>
      <c r="Q17795">
        <v>3507</v>
      </c>
    </row>
    <row r="17796" spans="1:17" x14ac:dyDescent="0.3">
      <c r="A17796" t="s">
        <v>19781</v>
      </c>
      <c r="B17796" t="s">
        <v>6852</v>
      </c>
      <c r="C17796">
        <v>63</v>
      </c>
      <c r="D17796" t="s">
        <v>19</v>
      </c>
      <c r="E17796" t="s">
        <v>19911</v>
      </c>
      <c r="F17796" t="s">
        <v>19912</v>
      </c>
      <c r="G17796" t="s">
        <v>1000</v>
      </c>
      <c r="H17796" t="s">
        <v>19913</v>
      </c>
      <c r="I17796" t="s">
        <v>24</v>
      </c>
      <c r="J17796" t="s">
        <v>25</v>
      </c>
      <c r="K17796" t="s">
        <v>26</v>
      </c>
      <c r="L17796" t="s">
        <v>26</v>
      </c>
      <c r="Q17796">
        <v>449</v>
      </c>
    </row>
    <row r="17797" spans="1:17" x14ac:dyDescent="0.3">
      <c r="A17797" t="s">
        <v>19781</v>
      </c>
      <c r="B17797" t="s">
        <v>15094</v>
      </c>
      <c r="C17797">
        <v>63</v>
      </c>
      <c r="D17797" t="s">
        <v>19</v>
      </c>
      <c r="E17797" t="s">
        <v>665</v>
      </c>
      <c r="F17797" t="s">
        <v>666</v>
      </c>
      <c r="G17797" t="s">
        <v>370</v>
      </c>
      <c r="H17797" t="s">
        <v>667</v>
      </c>
      <c r="I17797" t="s">
        <v>24</v>
      </c>
      <c r="J17797" t="s">
        <v>25</v>
      </c>
      <c r="K17797" t="s">
        <v>26</v>
      </c>
      <c r="L17797" t="s">
        <v>59</v>
      </c>
      <c r="Q17797">
        <v>1127</v>
      </c>
    </row>
    <row r="17798" spans="1:17" x14ac:dyDescent="0.3">
      <c r="A17798" t="s">
        <v>19781</v>
      </c>
      <c r="B17798" t="s">
        <v>19914</v>
      </c>
      <c r="C17798">
        <v>63</v>
      </c>
      <c r="D17798" t="s">
        <v>19</v>
      </c>
      <c r="E17798" t="s">
        <v>1571</v>
      </c>
      <c r="F17798" t="s">
        <v>1572</v>
      </c>
      <c r="G17798" t="s">
        <v>84</v>
      </c>
      <c r="H17798" t="s">
        <v>116</v>
      </c>
      <c r="I17798" t="s">
        <v>24</v>
      </c>
      <c r="J17798" t="s">
        <v>25</v>
      </c>
      <c r="K17798" t="s">
        <v>37</v>
      </c>
      <c r="L17798" t="s">
        <v>85</v>
      </c>
      <c r="Q17798">
        <v>2499</v>
      </c>
    </row>
    <row r="17799" spans="1:17" x14ac:dyDescent="0.3">
      <c r="A17799" t="s">
        <v>19781</v>
      </c>
      <c r="B17799" t="s">
        <v>19915</v>
      </c>
      <c r="C17799">
        <v>63</v>
      </c>
      <c r="D17799" t="s">
        <v>19</v>
      </c>
      <c r="E17799" t="s">
        <v>4475</v>
      </c>
      <c r="F17799" t="s">
        <v>4476</v>
      </c>
      <c r="G17799" t="s">
        <v>84</v>
      </c>
      <c r="H17799" t="s">
        <v>663</v>
      </c>
      <c r="I17799" t="s">
        <v>24</v>
      </c>
      <c r="J17799" t="s">
        <v>25</v>
      </c>
      <c r="K17799" t="s">
        <v>37</v>
      </c>
      <c r="L17799" t="s">
        <v>85</v>
      </c>
      <c r="Q17799">
        <v>899</v>
      </c>
    </row>
    <row r="17800" spans="1:17" x14ac:dyDescent="0.3">
      <c r="A17800" t="s">
        <v>19781</v>
      </c>
      <c r="B17800" t="s">
        <v>17591</v>
      </c>
      <c r="C17800">
        <v>63</v>
      </c>
      <c r="D17800" t="s">
        <v>19</v>
      </c>
      <c r="E17800" t="s">
        <v>19916</v>
      </c>
      <c r="F17800" t="s">
        <v>19917</v>
      </c>
      <c r="G17800" t="s">
        <v>84</v>
      </c>
      <c r="H17800" t="s">
        <v>19918</v>
      </c>
      <c r="I17800" t="s">
        <v>24</v>
      </c>
      <c r="J17800" t="s">
        <v>25</v>
      </c>
      <c r="K17800" t="s">
        <v>37</v>
      </c>
      <c r="L17800" t="s">
        <v>85</v>
      </c>
      <c r="Q17800">
        <v>899</v>
      </c>
    </row>
    <row r="17801" spans="1:17" x14ac:dyDescent="0.3">
      <c r="A17801" t="s">
        <v>19781</v>
      </c>
      <c r="B17801" t="s">
        <v>19919</v>
      </c>
      <c r="C17801">
        <v>2</v>
      </c>
      <c r="D17801" t="s">
        <v>122</v>
      </c>
      <c r="E17801" t="s">
        <v>509</v>
      </c>
      <c r="F17801" t="s">
        <v>510</v>
      </c>
      <c r="G17801" t="s">
        <v>345</v>
      </c>
      <c r="H17801" t="s">
        <v>116</v>
      </c>
      <c r="I17801" t="s">
        <v>24</v>
      </c>
      <c r="J17801" t="s">
        <v>25</v>
      </c>
      <c r="K17801" t="s">
        <v>37</v>
      </c>
      <c r="L17801" t="s">
        <v>85</v>
      </c>
      <c r="M17801">
        <v>211011</v>
      </c>
      <c r="N17801" t="s">
        <v>1374</v>
      </c>
      <c r="O17801" t="s">
        <v>178</v>
      </c>
      <c r="Q17801">
        <v>849</v>
      </c>
    </row>
    <row r="17802" spans="1:17" x14ac:dyDescent="0.3">
      <c r="A17802" t="s">
        <v>19781</v>
      </c>
      <c r="B17802" t="s">
        <v>8783</v>
      </c>
      <c r="C17802">
        <v>2</v>
      </c>
      <c r="D17802" t="s">
        <v>122</v>
      </c>
      <c r="E17802" t="s">
        <v>14377</v>
      </c>
      <c r="F17802" t="s">
        <v>14378</v>
      </c>
      <c r="G17802" t="s">
        <v>1433</v>
      </c>
      <c r="H17802" t="s">
        <v>14379</v>
      </c>
      <c r="I17802" t="s">
        <v>24</v>
      </c>
      <c r="J17802" t="s">
        <v>25</v>
      </c>
      <c r="K17802" t="s">
        <v>26</v>
      </c>
      <c r="L17802" t="s">
        <v>59</v>
      </c>
      <c r="M17802">
        <v>110007</v>
      </c>
      <c r="N17802" t="s">
        <v>4196</v>
      </c>
      <c r="O17802" t="s">
        <v>433</v>
      </c>
      <c r="Q17802">
        <v>228</v>
      </c>
    </row>
    <row r="17803" spans="1:17" x14ac:dyDescent="0.3">
      <c r="A17803" t="s">
        <v>19781</v>
      </c>
      <c r="B17803" t="s">
        <v>19920</v>
      </c>
      <c r="C17803">
        <v>63</v>
      </c>
      <c r="D17803" t="s">
        <v>19</v>
      </c>
      <c r="E17803" t="s">
        <v>14507</v>
      </c>
      <c r="F17803" t="s">
        <v>14508</v>
      </c>
      <c r="G17803" t="s">
        <v>2038</v>
      </c>
      <c r="H17803" t="s">
        <v>14509</v>
      </c>
      <c r="I17803" t="s">
        <v>24</v>
      </c>
      <c r="J17803" t="s">
        <v>25</v>
      </c>
      <c r="K17803" t="s">
        <v>37</v>
      </c>
      <c r="L17803" t="s">
        <v>38</v>
      </c>
      <c r="Q17803">
        <v>288</v>
      </c>
    </row>
    <row r="17804" spans="1:17" x14ac:dyDescent="0.3">
      <c r="A17804" t="s">
        <v>19781</v>
      </c>
      <c r="B17804" t="s">
        <v>19921</v>
      </c>
      <c r="C17804">
        <v>2</v>
      </c>
      <c r="D17804" t="s">
        <v>122</v>
      </c>
      <c r="E17804" t="s">
        <v>2933</v>
      </c>
      <c r="F17804" t="s">
        <v>2934</v>
      </c>
      <c r="G17804" t="s">
        <v>2377</v>
      </c>
      <c r="H17804" t="s">
        <v>183</v>
      </c>
      <c r="I17804" t="s">
        <v>24</v>
      </c>
      <c r="J17804" t="s">
        <v>25</v>
      </c>
      <c r="K17804" t="s">
        <v>26</v>
      </c>
      <c r="L17804" t="s">
        <v>59</v>
      </c>
      <c r="M17804">
        <v>413531</v>
      </c>
      <c r="N17804" t="s">
        <v>19922</v>
      </c>
      <c r="O17804" t="s">
        <v>156</v>
      </c>
      <c r="Q17804">
        <v>708</v>
      </c>
    </row>
    <row r="17805" spans="1:17" x14ac:dyDescent="0.3">
      <c r="A17805" t="s">
        <v>19781</v>
      </c>
      <c r="B17805" t="s">
        <v>19923</v>
      </c>
      <c r="C17805">
        <v>63</v>
      </c>
      <c r="D17805" t="s">
        <v>19</v>
      </c>
      <c r="E17805" t="s">
        <v>414</v>
      </c>
      <c r="F17805" t="s">
        <v>415</v>
      </c>
      <c r="G17805" t="s">
        <v>416</v>
      </c>
      <c r="H17805" t="s">
        <v>417</v>
      </c>
      <c r="I17805" t="s">
        <v>24</v>
      </c>
      <c r="J17805" t="s">
        <v>25</v>
      </c>
      <c r="K17805" t="s">
        <v>26</v>
      </c>
      <c r="L17805" t="s">
        <v>26</v>
      </c>
      <c r="Q17805">
        <v>449</v>
      </c>
    </row>
    <row r="17806" spans="1:17" x14ac:dyDescent="0.3">
      <c r="A17806" t="s">
        <v>19924</v>
      </c>
      <c r="B17806" t="s">
        <v>19925</v>
      </c>
      <c r="C17806">
        <v>63</v>
      </c>
      <c r="D17806" t="s">
        <v>19</v>
      </c>
      <c r="E17806" t="s">
        <v>2758</v>
      </c>
      <c r="F17806" t="s">
        <v>2759</v>
      </c>
      <c r="G17806" t="s">
        <v>1802</v>
      </c>
      <c r="H17806" t="s">
        <v>378</v>
      </c>
      <c r="I17806" t="s">
        <v>24</v>
      </c>
      <c r="J17806" t="s">
        <v>25</v>
      </c>
      <c r="K17806" t="s">
        <v>37</v>
      </c>
      <c r="L17806" t="s">
        <v>37</v>
      </c>
      <c r="Q17806">
        <v>169</v>
      </c>
    </row>
    <row r="17807" spans="1:17" x14ac:dyDescent="0.3">
      <c r="A17807" t="s">
        <v>19924</v>
      </c>
      <c r="B17807" t="s">
        <v>19926</v>
      </c>
      <c r="C17807">
        <v>63</v>
      </c>
      <c r="D17807" t="s">
        <v>19</v>
      </c>
      <c r="E17807" t="s">
        <v>264</v>
      </c>
      <c r="F17807" t="s">
        <v>265</v>
      </c>
      <c r="G17807" t="s">
        <v>57</v>
      </c>
      <c r="H17807" t="s">
        <v>256</v>
      </c>
      <c r="I17807" t="s">
        <v>24</v>
      </c>
      <c r="J17807" t="s">
        <v>25</v>
      </c>
      <c r="K17807" t="s">
        <v>26</v>
      </c>
      <c r="L17807" t="s">
        <v>59</v>
      </c>
      <c r="Q17807">
        <v>2199</v>
      </c>
    </row>
    <row r="17808" spans="1:17" x14ac:dyDescent="0.3">
      <c r="A17808" t="s">
        <v>19924</v>
      </c>
      <c r="B17808" t="s">
        <v>14570</v>
      </c>
      <c r="C17808">
        <v>63</v>
      </c>
      <c r="D17808" t="s">
        <v>19</v>
      </c>
      <c r="E17808" t="s">
        <v>1054</v>
      </c>
      <c r="F17808" t="s">
        <v>1055</v>
      </c>
      <c r="G17808" t="s">
        <v>27</v>
      </c>
      <c r="H17808" t="s">
        <v>210</v>
      </c>
      <c r="I17808" t="s">
        <v>24</v>
      </c>
      <c r="J17808" t="s">
        <v>25</v>
      </c>
      <c r="K17808" t="s">
        <v>26</v>
      </c>
      <c r="L17808" t="s">
        <v>27</v>
      </c>
      <c r="Q17808">
        <v>9199</v>
      </c>
    </row>
    <row r="17809" spans="1:17" x14ac:dyDescent="0.3">
      <c r="A17809" t="s">
        <v>19924</v>
      </c>
      <c r="B17809" t="s">
        <v>19927</v>
      </c>
      <c r="C17809">
        <v>63</v>
      </c>
      <c r="D17809" t="s">
        <v>19</v>
      </c>
      <c r="E17809" t="s">
        <v>19928</v>
      </c>
      <c r="F17809" t="s">
        <v>19929</v>
      </c>
      <c r="G17809" t="s">
        <v>52</v>
      </c>
      <c r="H17809" t="s">
        <v>133</v>
      </c>
      <c r="I17809" t="s">
        <v>24</v>
      </c>
      <c r="J17809" t="s">
        <v>25</v>
      </c>
      <c r="K17809" t="s">
        <v>37</v>
      </c>
      <c r="L17809" t="s">
        <v>38</v>
      </c>
      <c r="Q17809">
        <v>6499</v>
      </c>
    </row>
    <row r="17810" spans="1:17" x14ac:dyDescent="0.3">
      <c r="A17810" t="s">
        <v>19924</v>
      </c>
      <c r="B17810" t="s">
        <v>19927</v>
      </c>
      <c r="C17810">
        <v>63</v>
      </c>
      <c r="D17810" t="s">
        <v>19</v>
      </c>
      <c r="E17810" t="s">
        <v>19928</v>
      </c>
      <c r="F17810" t="s">
        <v>19929</v>
      </c>
      <c r="G17810" t="s">
        <v>52</v>
      </c>
      <c r="H17810" t="s">
        <v>133</v>
      </c>
      <c r="I17810" t="s">
        <v>24</v>
      </c>
      <c r="J17810" t="s">
        <v>25</v>
      </c>
      <c r="K17810" t="s">
        <v>37</v>
      </c>
      <c r="L17810" t="s">
        <v>38</v>
      </c>
      <c r="Q17810">
        <v>6499</v>
      </c>
    </row>
    <row r="17811" spans="1:17" x14ac:dyDescent="0.3">
      <c r="A17811" t="s">
        <v>19924</v>
      </c>
      <c r="B17811" t="s">
        <v>19635</v>
      </c>
      <c r="C17811">
        <v>63</v>
      </c>
      <c r="D17811" t="s">
        <v>19</v>
      </c>
      <c r="E17811" t="s">
        <v>8460</v>
      </c>
      <c r="F17811" t="s">
        <v>8461</v>
      </c>
      <c r="G17811" t="s">
        <v>84</v>
      </c>
      <c r="H17811" t="s">
        <v>94</v>
      </c>
      <c r="I17811" t="s">
        <v>24</v>
      </c>
      <c r="J17811" t="s">
        <v>25</v>
      </c>
      <c r="K17811" t="s">
        <v>37</v>
      </c>
      <c r="L17811" t="s">
        <v>85</v>
      </c>
      <c r="Q17811">
        <v>1404</v>
      </c>
    </row>
    <row r="17812" spans="1:17" x14ac:dyDescent="0.3">
      <c r="A17812" t="s">
        <v>19924</v>
      </c>
      <c r="B17812" t="s">
        <v>19930</v>
      </c>
      <c r="C17812">
        <v>63</v>
      </c>
      <c r="D17812" t="s">
        <v>19</v>
      </c>
      <c r="E17812" t="s">
        <v>19931</v>
      </c>
      <c r="F17812" t="s">
        <v>19932</v>
      </c>
      <c r="G17812" t="s">
        <v>52</v>
      </c>
      <c r="H17812" t="s">
        <v>94</v>
      </c>
      <c r="I17812" t="s">
        <v>24</v>
      </c>
      <c r="J17812" t="s">
        <v>25</v>
      </c>
      <c r="K17812" t="s">
        <v>37</v>
      </c>
      <c r="L17812" t="s">
        <v>38</v>
      </c>
      <c r="Q17812">
        <v>2799</v>
      </c>
    </row>
    <row r="17813" spans="1:17" x14ac:dyDescent="0.3">
      <c r="A17813" t="s">
        <v>19924</v>
      </c>
      <c r="B17813" t="s">
        <v>17060</v>
      </c>
      <c r="C17813">
        <v>63</v>
      </c>
      <c r="D17813" t="s">
        <v>19</v>
      </c>
      <c r="E17813" t="s">
        <v>7905</v>
      </c>
      <c r="F17813" t="s">
        <v>7906</v>
      </c>
      <c r="G17813" t="s">
        <v>52</v>
      </c>
      <c r="H17813" t="s">
        <v>201</v>
      </c>
      <c r="I17813" t="s">
        <v>24</v>
      </c>
      <c r="J17813" t="s">
        <v>25</v>
      </c>
      <c r="K17813" t="s">
        <v>37</v>
      </c>
      <c r="L17813" t="s">
        <v>38</v>
      </c>
      <c r="Q17813">
        <v>5999</v>
      </c>
    </row>
    <row r="17814" spans="1:17" x14ac:dyDescent="0.3">
      <c r="A17814" t="s">
        <v>19924</v>
      </c>
      <c r="B17814" t="s">
        <v>19933</v>
      </c>
      <c r="C17814">
        <v>63</v>
      </c>
      <c r="D17814" t="s">
        <v>19</v>
      </c>
      <c r="E17814" t="s">
        <v>2311</v>
      </c>
      <c r="F17814" t="s">
        <v>2312</v>
      </c>
      <c r="G17814" t="s">
        <v>37</v>
      </c>
      <c r="H17814" t="s">
        <v>201</v>
      </c>
      <c r="I17814" t="s">
        <v>24</v>
      </c>
      <c r="J17814" t="s">
        <v>25</v>
      </c>
      <c r="K17814" t="s">
        <v>37</v>
      </c>
      <c r="L17814" t="s">
        <v>38</v>
      </c>
      <c r="Q17814">
        <v>499</v>
      </c>
    </row>
    <row r="17815" spans="1:17" x14ac:dyDescent="0.3">
      <c r="A17815" t="s">
        <v>19924</v>
      </c>
      <c r="B17815" t="s">
        <v>19934</v>
      </c>
      <c r="C17815">
        <v>63</v>
      </c>
      <c r="D17815" t="s">
        <v>19</v>
      </c>
      <c r="E17815" t="s">
        <v>9793</v>
      </c>
      <c r="F17815" t="s">
        <v>9794</v>
      </c>
      <c r="G17815" t="s">
        <v>9795</v>
      </c>
      <c r="H17815" t="s">
        <v>417</v>
      </c>
      <c r="I17815" t="s">
        <v>24</v>
      </c>
      <c r="J17815" t="s">
        <v>25</v>
      </c>
      <c r="K17815" t="s">
        <v>26</v>
      </c>
      <c r="L17815" t="s">
        <v>59</v>
      </c>
      <c r="Q17815">
        <v>209</v>
      </c>
    </row>
    <row r="17816" spans="1:17" x14ac:dyDescent="0.3">
      <c r="A17816" t="s">
        <v>19924</v>
      </c>
      <c r="B17816" t="s">
        <v>19935</v>
      </c>
      <c r="C17816">
        <v>63</v>
      </c>
      <c r="D17816" t="s">
        <v>19</v>
      </c>
      <c r="E17816" t="s">
        <v>1051</v>
      </c>
      <c r="F17816" t="s">
        <v>1052</v>
      </c>
      <c r="G17816" t="s">
        <v>345</v>
      </c>
      <c r="H17816" t="s">
        <v>679</v>
      </c>
      <c r="I17816" t="s">
        <v>24</v>
      </c>
      <c r="J17816" t="s">
        <v>25</v>
      </c>
      <c r="K17816" t="s">
        <v>37</v>
      </c>
      <c r="L17816" t="s">
        <v>85</v>
      </c>
      <c r="Q17816">
        <v>499</v>
      </c>
    </row>
    <row r="17817" spans="1:17" x14ac:dyDescent="0.3">
      <c r="A17817" t="s">
        <v>19924</v>
      </c>
      <c r="B17817" t="s">
        <v>19936</v>
      </c>
      <c r="C17817">
        <v>63</v>
      </c>
      <c r="D17817" t="s">
        <v>19</v>
      </c>
      <c r="E17817" t="s">
        <v>5921</v>
      </c>
      <c r="F17817" t="s">
        <v>5922</v>
      </c>
      <c r="G17817" t="s">
        <v>59</v>
      </c>
      <c r="H17817" t="s">
        <v>1827</v>
      </c>
      <c r="I17817" t="s">
        <v>24</v>
      </c>
      <c r="J17817" t="s">
        <v>25</v>
      </c>
      <c r="K17817" t="s">
        <v>26</v>
      </c>
      <c r="L17817" t="s">
        <v>59</v>
      </c>
      <c r="Q17817">
        <v>2114</v>
      </c>
    </row>
    <row r="17818" spans="1:17" x14ac:dyDescent="0.3">
      <c r="A17818" t="s">
        <v>19924</v>
      </c>
      <c r="B17818" t="s">
        <v>19937</v>
      </c>
      <c r="C17818">
        <v>63</v>
      </c>
      <c r="D17818" t="s">
        <v>19</v>
      </c>
      <c r="E17818" t="s">
        <v>19938</v>
      </c>
      <c r="F17818" t="s">
        <v>19939</v>
      </c>
      <c r="G17818" t="s">
        <v>362</v>
      </c>
      <c r="H17818" t="s">
        <v>679</v>
      </c>
      <c r="I17818" t="s">
        <v>24</v>
      </c>
      <c r="J17818" t="s">
        <v>25</v>
      </c>
      <c r="K17818" t="s">
        <v>26</v>
      </c>
      <c r="L17818" t="s">
        <v>27</v>
      </c>
      <c r="Q17818">
        <v>549</v>
      </c>
    </row>
    <row r="17819" spans="1:17" x14ac:dyDescent="0.3">
      <c r="A17819" t="s">
        <v>19924</v>
      </c>
      <c r="B17819" t="s">
        <v>19940</v>
      </c>
      <c r="C17819">
        <v>63</v>
      </c>
      <c r="D17819" t="s">
        <v>19</v>
      </c>
      <c r="E17819" t="s">
        <v>198</v>
      </c>
      <c r="F17819" t="s">
        <v>199</v>
      </c>
      <c r="G17819" t="s">
        <v>200</v>
      </c>
      <c r="H17819" t="s">
        <v>201</v>
      </c>
      <c r="I17819" t="s">
        <v>24</v>
      </c>
      <c r="J17819" t="s">
        <v>25</v>
      </c>
      <c r="K17819" t="s">
        <v>37</v>
      </c>
      <c r="L17819" t="s">
        <v>38</v>
      </c>
      <c r="Q17819">
        <v>1199</v>
      </c>
    </row>
    <row r="17820" spans="1:17" x14ac:dyDescent="0.3">
      <c r="A17820" t="s">
        <v>19924</v>
      </c>
      <c r="B17820" t="s">
        <v>19941</v>
      </c>
      <c r="C17820">
        <v>63</v>
      </c>
      <c r="D17820" t="s">
        <v>19</v>
      </c>
      <c r="E17820" t="s">
        <v>673</v>
      </c>
      <c r="F17820" t="s">
        <v>674</v>
      </c>
      <c r="G17820" t="s">
        <v>370</v>
      </c>
      <c r="H17820" t="s">
        <v>116</v>
      </c>
      <c r="I17820" t="s">
        <v>24</v>
      </c>
      <c r="J17820" t="s">
        <v>25</v>
      </c>
      <c r="K17820" t="s">
        <v>26</v>
      </c>
      <c r="L17820" t="s">
        <v>59</v>
      </c>
      <c r="Q17820">
        <v>349</v>
      </c>
    </row>
    <row r="17821" spans="1:17" x14ac:dyDescent="0.3">
      <c r="A17821" t="s">
        <v>19924</v>
      </c>
      <c r="B17821" t="s">
        <v>19942</v>
      </c>
      <c r="C17821">
        <v>63</v>
      </c>
      <c r="D17821" t="s">
        <v>19</v>
      </c>
      <c r="E17821" t="s">
        <v>640</v>
      </c>
      <c r="F17821" t="s">
        <v>641</v>
      </c>
      <c r="G17821" t="s">
        <v>358</v>
      </c>
      <c r="H17821" t="s">
        <v>94</v>
      </c>
      <c r="I17821" t="s">
        <v>24</v>
      </c>
      <c r="J17821" t="s">
        <v>25</v>
      </c>
      <c r="K17821" t="s">
        <v>26</v>
      </c>
      <c r="L17821" t="s">
        <v>59</v>
      </c>
      <c r="Q17821">
        <v>1199</v>
      </c>
    </row>
    <row r="17822" spans="1:17" x14ac:dyDescent="0.3">
      <c r="A17822" t="s">
        <v>19924</v>
      </c>
      <c r="B17822" t="s">
        <v>19943</v>
      </c>
      <c r="C17822">
        <v>63</v>
      </c>
      <c r="D17822" t="s">
        <v>19</v>
      </c>
      <c r="E17822" t="s">
        <v>9544</v>
      </c>
      <c r="F17822" t="s">
        <v>9545</v>
      </c>
      <c r="G17822" t="s">
        <v>52</v>
      </c>
      <c r="H17822" t="s">
        <v>183</v>
      </c>
      <c r="I17822" t="s">
        <v>24</v>
      </c>
      <c r="J17822" t="s">
        <v>25</v>
      </c>
      <c r="K17822" t="s">
        <v>37</v>
      </c>
      <c r="L17822" t="s">
        <v>38</v>
      </c>
      <c r="Q17822">
        <v>3699</v>
      </c>
    </row>
    <row r="17823" spans="1:17" x14ac:dyDescent="0.3">
      <c r="A17823" t="s">
        <v>19924</v>
      </c>
      <c r="B17823" t="s">
        <v>19944</v>
      </c>
      <c r="C17823">
        <v>63</v>
      </c>
      <c r="D17823" t="s">
        <v>19</v>
      </c>
      <c r="E17823" t="s">
        <v>1848</v>
      </c>
      <c r="F17823" t="s">
        <v>1849</v>
      </c>
      <c r="G17823" t="s">
        <v>687</v>
      </c>
      <c r="H17823" t="s">
        <v>688</v>
      </c>
      <c r="I17823" t="s">
        <v>24</v>
      </c>
      <c r="J17823" t="s">
        <v>25</v>
      </c>
      <c r="K17823" t="s">
        <v>26</v>
      </c>
      <c r="L17823" t="s">
        <v>27</v>
      </c>
      <c r="Q17823">
        <v>899</v>
      </c>
    </row>
    <row r="17824" spans="1:17" x14ac:dyDescent="0.3">
      <c r="A17824" t="s">
        <v>19924</v>
      </c>
      <c r="B17824" t="s">
        <v>17060</v>
      </c>
      <c r="C17824">
        <v>63</v>
      </c>
      <c r="D17824" t="s">
        <v>19</v>
      </c>
      <c r="E17824" t="s">
        <v>7905</v>
      </c>
      <c r="F17824" t="s">
        <v>7906</v>
      </c>
      <c r="G17824" t="s">
        <v>52</v>
      </c>
      <c r="H17824" t="s">
        <v>201</v>
      </c>
      <c r="I17824" t="s">
        <v>24</v>
      </c>
      <c r="J17824" t="s">
        <v>25</v>
      </c>
      <c r="K17824" t="s">
        <v>37</v>
      </c>
      <c r="L17824" t="s">
        <v>38</v>
      </c>
      <c r="Q17824">
        <v>5999</v>
      </c>
    </row>
    <row r="17825" spans="1:17" x14ac:dyDescent="0.3">
      <c r="A17825" t="s">
        <v>19924</v>
      </c>
      <c r="B17825" t="s">
        <v>19945</v>
      </c>
      <c r="C17825">
        <v>63</v>
      </c>
      <c r="D17825" t="s">
        <v>19</v>
      </c>
      <c r="E17825" t="s">
        <v>1825</v>
      </c>
      <c r="F17825" t="s">
        <v>1826</v>
      </c>
      <c r="G17825" t="s">
        <v>370</v>
      </c>
      <c r="H17825" t="s">
        <v>1827</v>
      </c>
      <c r="I17825" t="s">
        <v>24</v>
      </c>
      <c r="J17825" t="s">
        <v>25</v>
      </c>
      <c r="K17825" t="s">
        <v>26</v>
      </c>
      <c r="L17825" t="s">
        <v>59</v>
      </c>
      <c r="Q17825">
        <v>1127</v>
      </c>
    </row>
    <row r="17826" spans="1:17" x14ac:dyDescent="0.3">
      <c r="A17826" t="s">
        <v>19924</v>
      </c>
      <c r="B17826" t="s">
        <v>19946</v>
      </c>
      <c r="C17826">
        <v>63</v>
      </c>
      <c r="D17826" t="s">
        <v>19</v>
      </c>
      <c r="E17826" t="s">
        <v>2009</v>
      </c>
      <c r="F17826" t="s">
        <v>2010</v>
      </c>
      <c r="G17826" t="s">
        <v>57</v>
      </c>
      <c r="H17826" t="s">
        <v>302</v>
      </c>
      <c r="I17826" t="s">
        <v>24</v>
      </c>
      <c r="J17826" t="s">
        <v>25</v>
      </c>
      <c r="K17826" t="s">
        <v>26</v>
      </c>
      <c r="L17826" t="s">
        <v>59</v>
      </c>
      <c r="Q17826">
        <v>2399</v>
      </c>
    </row>
    <row r="17827" spans="1:17" x14ac:dyDescent="0.3">
      <c r="A17827" t="s">
        <v>19924</v>
      </c>
      <c r="B17827" t="s">
        <v>19947</v>
      </c>
      <c r="C17827">
        <v>63</v>
      </c>
      <c r="D17827" t="s">
        <v>19</v>
      </c>
      <c r="E17827" t="s">
        <v>19948</v>
      </c>
      <c r="F17827" t="s">
        <v>19949</v>
      </c>
      <c r="G17827" t="s">
        <v>520</v>
      </c>
      <c r="H17827" t="s">
        <v>521</v>
      </c>
      <c r="I17827" t="s">
        <v>24</v>
      </c>
      <c r="J17827" t="s">
        <v>25</v>
      </c>
      <c r="K17827" t="s">
        <v>37</v>
      </c>
      <c r="L17827" t="s">
        <v>38</v>
      </c>
      <c r="Q17827">
        <v>3470</v>
      </c>
    </row>
    <row r="17828" spans="1:17" x14ac:dyDescent="0.3">
      <c r="A17828" t="s">
        <v>19924</v>
      </c>
      <c r="B17828" t="s">
        <v>19950</v>
      </c>
      <c r="C17828">
        <v>63</v>
      </c>
      <c r="D17828" t="s">
        <v>19</v>
      </c>
      <c r="E17828" t="s">
        <v>92</v>
      </c>
      <c r="F17828" t="s">
        <v>93</v>
      </c>
      <c r="G17828" t="s">
        <v>27</v>
      </c>
      <c r="H17828" t="s">
        <v>94</v>
      </c>
      <c r="I17828" t="s">
        <v>24</v>
      </c>
      <c r="J17828" t="s">
        <v>25</v>
      </c>
      <c r="K17828" t="s">
        <v>26</v>
      </c>
      <c r="L17828" t="s">
        <v>27</v>
      </c>
      <c r="Q17828">
        <v>2509</v>
      </c>
    </row>
    <row r="17829" spans="1:17" x14ac:dyDescent="0.3">
      <c r="A17829" t="s">
        <v>19924</v>
      </c>
      <c r="B17829" t="s">
        <v>19951</v>
      </c>
      <c r="C17829">
        <v>63</v>
      </c>
      <c r="D17829" t="s">
        <v>19</v>
      </c>
      <c r="E17829" t="s">
        <v>9451</v>
      </c>
      <c r="F17829" t="s">
        <v>9452</v>
      </c>
      <c r="G17829" t="s">
        <v>52</v>
      </c>
      <c r="H17829" t="s">
        <v>183</v>
      </c>
      <c r="I17829" t="s">
        <v>24</v>
      </c>
      <c r="J17829" t="s">
        <v>25</v>
      </c>
      <c r="K17829" t="s">
        <v>37</v>
      </c>
      <c r="L17829" t="s">
        <v>38</v>
      </c>
      <c r="Q17829">
        <v>8499</v>
      </c>
    </row>
    <row r="17830" spans="1:17" x14ac:dyDescent="0.3">
      <c r="A17830" t="s">
        <v>19924</v>
      </c>
      <c r="B17830" t="s">
        <v>19952</v>
      </c>
      <c r="C17830">
        <v>63</v>
      </c>
      <c r="D17830" t="s">
        <v>19</v>
      </c>
      <c r="E17830" t="s">
        <v>19180</v>
      </c>
      <c r="F17830" t="s">
        <v>19181</v>
      </c>
      <c r="G17830" t="s">
        <v>19182</v>
      </c>
      <c r="H17830" t="s">
        <v>19183</v>
      </c>
      <c r="I17830" t="s">
        <v>24</v>
      </c>
      <c r="J17830" t="s">
        <v>25</v>
      </c>
      <c r="K17830" t="s">
        <v>26</v>
      </c>
      <c r="L17830" t="s">
        <v>27</v>
      </c>
      <c r="Q17830">
        <v>9999</v>
      </c>
    </row>
    <row r="17831" spans="1:17" x14ac:dyDescent="0.3">
      <c r="A17831" t="s">
        <v>19924</v>
      </c>
      <c r="B17831" t="s">
        <v>19953</v>
      </c>
      <c r="C17831">
        <v>63</v>
      </c>
      <c r="D17831" t="s">
        <v>19</v>
      </c>
      <c r="E17831" t="s">
        <v>16935</v>
      </c>
      <c r="F17831" t="s">
        <v>16936</v>
      </c>
      <c r="G17831" t="s">
        <v>42</v>
      </c>
      <c r="H17831" t="s">
        <v>1143</v>
      </c>
      <c r="I17831" t="s">
        <v>24</v>
      </c>
      <c r="J17831" t="s">
        <v>25</v>
      </c>
      <c r="K17831" t="s">
        <v>26</v>
      </c>
      <c r="L17831" t="s">
        <v>59</v>
      </c>
      <c r="Q17831">
        <v>377</v>
      </c>
    </row>
    <row r="17832" spans="1:17" x14ac:dyDescent="0.3">
      <c r="A17832" t="s">
        <v>19924</v>
      </c>
      <c r="B17832" t="s">
        <v>8435</v>
      </c>
      <c r="C17832">
        <v>63</v>
      </c>
      <c r="D17832" t="s">
        <v>19</v>
      </c>
      <c r="E17832" t="s">
        <v>7640</v>
      </c>
      <c r="F17832" t="s">
        <v>7641</v>
      </c>
      <c r="G17832" t="s">
        <v>42</v>
      </c>
      <c r="H17832" t="s">
        <v>7642</v>
      </c>
      <c r="I17832" t="s">
        <v>24</v>
      </c>
      <c r="J17832" t="s">
        <v>25</v>
      </c>
      <c r="K17832" t="s">
        <v>42</v>
      </c>
      <c r="L17832" t="s">
        <v>42</v>
      </c>
      <c r="Q17832">
        <v>499</v>
      </c>
    </row>
    <row r="17833" spans="1:17" x14ac:dyDescent="0.3">
      <c r="A17833" t="s">
        <v>19924</v>
      </c>
      <c r="B17833" t="s">
        <v>3943</v>
      </c>
      <c r="C17833">
        <v>63</v>
      </c>
      <c r="D17833" t="s">
        <v>19</v>
      </c>
      <c r="E17833" t="s">
        <v>7640</v>
      </c>
      <c r="F17833" t="s">
        <v>7641</v>
      </c>
      <c r="G17833" t="s">
        <v>42</v>
      </c>
      <c r="H17833" t="s">
        <v>7642</v>
      </c>
      <c r="I17833" t="s">
        <v>24</v>
      </c>
      <c r="J17833" t="s">
        <v>25</v>
      </c>
      <c r="K17833" t="s">
        <v>42</v>
      </c>
      <c r="L17833" t="s">
        <v>42</v>
      </c>
      <c r="Q17833">
        <v>499</v>
      </c>
    </row>
    <row r="17834" spans="1:17" x14ac:dyDescent="0.3">
      <c r="A17834" t="s">
        <v>19924</v>
      </c>
      <c r="B17834" t="s">
        <v>19954</v>
      </c>
      <c r="C17834">
        <v>63</v>
      </c>
      <c r="D17834" t="s">
        <v>19</v>
      </c>
      <c r="E17834" t="s">
        <v>7640</v>
      </c>
      <c r="F17834" t="s">
        <v>7641</v>
      </c>
      <c r="G17834" t="s">
        <v>42</v>
      </c>
      <c r="H17834" t="s">
        <v>7642</v>
      </c>
      <c r="I17834" t="s">
        <v>24</v>
      </c>
      <c r="J17834" t="s">
        <v>25</v>
      </c>
      <c r="K17834" t="s">
        <v>42</v>
      </c>
      <c r="L17834" t="s">
        <v>42</v>
      </c>
      <c r="Q17834">
        <v>499</v>
      </c>
    </row>
    <row r="17835" spans="1:17" x14ac:dyDescent="0.3">
      <c r="A17835" t="s">
        <v>19924</v>
      </c>
      <c r="B17835" t="s">
        <v>19955</v>
      </c>
      <c r="C17835">
        <v>63</v>
      </c>
      <c r="D17835" t="s">
        <v>19</v>
      </c>
      <c r="E17835" t="s">
        <v>2630</v>
      </c>
      <c r="F17835" t="s">
        <v>2631</v>
      </c>
      <c r="G17835" t="s">
        <v>2632</v>
      </c>
      <c r="H17835" t="s">
        <v>546</v>
      </c>
      <c r="I17835" t="s">
        <v>24</v>
      </c>
      <c r="J17835" t="s">
        <v>25</v>
      </c>
      <c r="K17835" t="s">
        <v>37</v>
      </c>
      <c r="L17835" t="s">
        <v>38</v>
      </c>
      <c r="Q17835">
        <v>409</v>
      </c>
    </row>
    <row r="17836" spans="1:17" x14ac:dyDescent="0.3">
      <c r="A17836" t="s">
        <v>19924</v>
      </c>
      <c r="B17836" t="s">
        <v>19956</v>
      </c>
      <c r="C17836">
        <v>63</v>
      </c>
      <c r="D17836" t="s">
        <v>19</v>
      </c>
      <c r="E17836" t="s">
        <v>19957</v>
      </c>
      <c r="F17836" t="s">
        <v>19958</v>
      </c>
      <c r="G17836" t="s">
        <v>19959</v>
      </c>
      <c r="H17836" t="s">
        <v>19960</v>
      </c>
      <c r="I17836" t="s">
        <v>24</v>
      </c>
      <c r="J17836" t="s">
        <v>25</v>
      </c>
      <c r="K17836" t="s">
        <v>37</v>
      </c>
      <c r="L17836" t="s">
        <v>37</v>
      </c>
      <c r="Q17836">
        <v>521</v>
      </c>
    </row>
    <row r="17837" spans="1:17" x14ac:dyDescent="0.3">
      <c r="A17837" t="s">
        <v>19924</v>
      </c>
      <c r="B17837" t="s">
        <v>19961</v>
      </c>
      <c r="C17837">
        <v>63</v>
      </c>
      <c r="D17837" t="s">
        <v>19</v>
      </c>
      <c r="E17837" t="s">
        <v>2684</v>
      </c>
      <c r="F17837" t="s">
        <v>2685</v>
      </c>
      <c r="G17837" t="s">
        <v>713</v>
      </c>
      <c r="H17837" t="s">
        <v>116</v>
      </c>
      <c r="I17837" t="s">
        <v>24</v>
      </c>
      <c r="J17837" t="s">
        <v>25</v>
      </c>
      <c r="K17837" t="s">
        <v>37</v>
      </c>
      <c r="L17837" t="s">
        <v>85</v>
      </c>
      <c r="Q17837">
        <v>5799</v>
      </c>
    </row>
    <row r="17838" spans="1:17" x14ac:dyDescent="0.3">
      <c r="A17838" t="s">
        <v>19924</v>
      </c>
      <c r="B17838" t="s">
        <v>19962</v>
      </c>
      <c r="C17838">
        <v>2</v>
      </c>
      <c r="D17838" t="s">
        <v>122</v>
      </c>
      <c r="E17838" t="s">
        <v>2676</v>
      </c>
      <c r="F17838" t="s">
        <v>2677</v>
      </c>
      <c r="G17838" t="s">
        <v>2678</v>
      </c>
      <c r="H17838" t="s">
        <v>183</v>
      </c>
      <c r="I17838" t="s">
        <v>24</v>
      </c>
      <c r="J17838" t="s">
        <v>25</v>
      </c>
      <c r="K17838" t="s">
        <v>26</v>
      </c>
      <c r="L17838" t="s">
        <v>59</v>
      </c>
      <c r="M17838">
        <v>784176</v>
      </c>
      <c r="N17838" t="s">
        <v>19963</v>
      </c>
      <c r="O17838" t="s">
        <v>219</v>
      </c>
      <c r="Q17838">
        <v>599</v>
      </c>
    </row>
    <row r="17839" spans="1:17" x14ac:dyDescent="0.3">
      <c r="A17839" t="s">
        <v>19924</v>
      </c>
      <c r="B17839" t="s">
        <v>19964</v>
      </c>
      <c r="C17839">
        <v>2</v>
      </c>
      <c r="D17839" t="s">
        <v>122</v>
      </c>
      <c r="E17839" t="s">
        <v>5720</v>
      </c>
      <c r="F17839" t="s">
        <v>5721</v>
      </c>
      <c r="G17839" t="s">
        <v>953</v>
      </c>
      <c r="H17839" t="s">
        <v>4264</v>
      </c>
      <c r="I17839" t="s">
        <v>24</v>
      </c>
      <c r="J17839" t="s">
        <v>25</v>
      </c>
      <c r="K17839" t="s">
        <v>26</v>
      </c>
      <c r="L17839" t="s">
        <v>59</v>
      </c>
      <c r="M17839">
        <v>441904</v>
      </c>
      <c r="N17839" t="s">
        <v>19965</v>
      </c>
      <c r="O17839" t="s">
        <v>156</v>
      </c>
      <c r="Q17839">
        <v>449</v>
      </c>
    </row>
    <row r="17840" spans="1:17" x14ac:dyDescent="0.3">
      <c r="A17840" t="s">
        <v>19924</v>
      </c>
      <c r="B17840" t="s">
        <v>19966</v>
      </c>
      <c r="C17840">
        <v>2</v>
      </c>
      <c r="D17840" t="s">
        <v>122</v>
      </c>
      <c r="E17840" t="s">
        <v>14806</v>
      </c>
      <c r="F17840" t="s">
        <v>14807</v>
      </c>
      <c r="G17840" t="s">
        <v>953</v>
      </c>
      <c r="H17840" t="s">
        <v>94</v>
      </c>
      <c r="I17840" t="s">
        <v>24</v>
      </c>
      <c r="J17840" t="s">
        <v>25</v>
      </c>
      <c r="K17840" t="s">
        <v>26</v>
      </c>
      <c r="L17840" t="s">
        <v>59</v>
      </c>
      <c r="Q17840">
        <v>499</v>
      </c>
    </row>
    <row r="17841" spans="1:17" x14ac:dyDescent="0.3">
      <c r="A17841" t="s">
        <v>19924</v>
      </c>
      <c r="B17841" t="s">
        <v>16288</v>
      </c>
      <c r="C17841">
        <v>111</v>
      </c>
      <c r="D17841" t="s">
        <v>173</v>
      </c>
      <c r="E17841" t="s">
        <v>14184</v>
      </c>
      <c r="F17841" t="s">
        <v>14185</v>
      </c>
      <c r="G17841" t="s">
        <v>57</v>
      </c>
      <c r="H17841" t="s">
        <v>6485</v>
      </c>
      <c r="I17841" t="s">
        <v>24</v>
      </c>
      <c r="J17841" t="s">
        <v>25</v>
      </c>
      <c r="K17841" t="s">
        <v>26</v>
      </c>
      <c r="L17841" t="s">
        <v>59</v>
      </c>
      <c r="M17841">
        <v>733121</v>
      </c>
      <c r="N17841" t="s">
        <v>19967</v>
      </c>
      <c r="O17841" t="s">
        <v>162</v>
      </c>
      <c r="P17841" t="s">
        <v>179</v>
      </c>
      <c r="Q17841">
        <v>799</v>
      </c>
    </row>
    <row r="17842" spans="1:17" x14ac:dyDescent="0.3">
      <c r="A17842" t="s">
        <v>19924</v>
      </c>
      <c r="B17842" t="s">
        <v>19968</v>
      </c>
      <c r="C17842">
        <v>63</v>
      </c>
      <c r="D17842" t="s">
        <v>19</v>
      </c>
      <c r="E17842" t="s">
        <v>19969</v>
      </c>
      <c r="F17842" t="s">
        <v>19970</v>
      </c>
      <c r="G17842" t="s">
        <v>2377</v>
      </c>
      <c r="H17842" t="s">
        <v>663</v>
      </c>
      <c r="I17842" t="s">
        <v>24</v>
      </c>
      <c r="J17842" t="s">
        <v>25</v>
      </c>
      <c r="K17842" t="s">
        <v>26</v>
      </c>
      <c r="L17842" t="s">
        <v>59</v>
      </c>
      <c r="Q17842">
        <v>799</v>
      </c>
    </row>
    <row r="17843" spans="1:17" x14ac:dyDescent="0.3">
      <c r="A17843" t="s">
        <v>19924</v>
      </c>
      <c r="B17843" t="s">
        <v>19971</v>
      </c>
      <c r="C17843">
        <v>63</v>
      </c>
      <c r="D17843" t="s">
        <v>19</v>
      </c>
      <c r="E17843" t="s">
        <v>19948</v>
      </c>
      <c r="F17843" t="s">
        <v>19949</v>
      </c>
      <c r="G17843" t="s">
        <v>520</v>
      </c>
      <c r="H17843" t="s">
        <v>521</v>
      </c>
      <c r="I17843" t="s">
        <v>24</v>
      </c>
      <c r="J17843" t="s">
        <v>25</v>
      </c>
      <c r="K17843" t="s">
        <v>37</v>
      </c>
      <c r="L17843" t="s">
        <v>38</v>
      </c>
      <c r="Q17843">
        <v>3470</v>
      </c>
    </row>
    <row r="17844" spans="1:17" x14ac:dyDescent="0.3">
      <c r="A17844" t="s">
        <v>19924</v>
      </c>
      <c r="B17844" t="s">
        <v>19772</v>
      </c>
      <c r="C17844">
        <v>63</v>
      </c>
      <c r="D17844" t="s">
        <v>19</v>
      </c>
      <c r="E17844" t="s">
        <v>50</v>
      </c>
      <c r="F17844" t="s">
        <v>51</v>
      </c>
      <c r="G17844" t="s">
        <v>52</v>
      </c>
      <c r="H17844" t="s">
        <v>53</v>
      </c>
      <c r="I17844" t="s">
        <v>24</v>
      </c>
      <c r="J17844" t="s">
        <v>25</v>
      </c>
      <c r="K17844" t="s">
        <v>37</v>
      </c>
      <c r="L17844" t="s">
        <v>38</v>
      </c>
      <c r="Q17844">
        <v>1299</v>
      </c>
    </row>
    <row r="17845" spans="1:17" x14ac:dyDescent="0.3">
      <c r="A17845" t="s">
        <v>19924</v>
      </c>
      <c r="B17845" t="s">
        <v>19972</v>
      </c>
      <c r="C17845">
        <v>63</v>
      </c>
      <c r="D17845" t="s">
        <v>19</v>
      </c>
      <c r="E17845" t="s">
        <v>19973</v>
      </c>
      <c r="F17845" t="s">
        <v>19974</v>
      </c>
      <c r="G17845" t="s">
        <v>57</v>
      </c>
      <c r="H17845" t="s">
        <v>663</v>
      </c>
      <c r="I17845" t="s">
        <v>24</v>
      </c>
      <c r="J17845" t="s">
        <v>25</v>
      </c>
      <c r="K17845" t="s">
        <v>26</v>
      </c>
      <c r="L17845" t="s">
        <v>59</v>
      </c>
      <c r="Q17845">
        <v>599</v>
      </c>
    </row>
    <row r="17846" spans="1:17" x14ac:dyDescent="0.3">
      <c r="A17846" t="s">
        <v>19924</v>
      </c>
      <c r="B17846" t="s">
        <v>16240</v>
      </c>
      <c r="C17846">
        <v>2</v>
      </c>
      <c r="D17846" t="s">
        <v>122</v>
      </c>
      <c r="E17846" t="s">
        <v>19543</v>
      </c>
      <c r="F17846" t="s">
        <v>19544</v>
      </c>
      <c r="G17846" t="s">
        <v>26</v>
      </c>
      <c r="H17846" t="s">
        <v>137</v>
      </c>
      <c r="I17846" t="s">
        <v>24</v>
      </c>
      <c r="J17846" t="s">
        <v>25</v>
      </c>
      <c r="K17846" t="s">
        <v>26</v>
      </c>
      <c r="L17846" t="s">
        <v>27</v>
      </c>
      <c r="M17846">
        <v>767001</v>
      </c>
      <c r="N17846" t="s">
        <v>4238</v>
      </c>
      <c r="O17846" t="s">
        <v>222</v>
      </c>
      <c r="Q17846">
        <v>899</v>
      </c>
    </row>
    <row r="17847" spans="1:17" x14ac:dyDescent="0.3">
      <c r="A17847" t="s">
        <v>19924</v>
      </c>
      <c r="B17847" t="s">
        <v>19975</v>
      </c>
      <c r="C17847">
        <v>63</v>
      </c>
      <c r="D17847" t="s">
        <v>19</v>
      </c>
      <c r="E17847" t="s">
        <v>1571</v>
      </c>
      <c r="F17847" t="s">
        <v>1572</v>
      </c>
      <c r="G17847" t="s">
        <v>84</v>
      </c>
      <c r="H17847" t="s">
        <v>116</v>
      </c>
      <c r="I17847" t="s">
        <v>24</v>
      </c>
      <c r="J17847" t="s">
        <v>25</v>
      </c>
      <c r="K17847" t="s">
        <v>37</v>
      </c>
      <c r="L17847" t="s">
        <v>85</v>
      </c>
      <c r="Q17847">
        <v>2499</v>
      </c>
    </row>
    <row r="17848" spans="1:17" x14ac:dyDescent="0.3">
      <c r="A17848" t="s">
        <v>19924</v>
      </c>
      <c r="B17848" t="s">
        <v>19976</v>
      </c>
      <c r="C17848">
        <v>2</v>
      </c>
      <c r="D17848" t="s">
        <v>122</v>
      </c>
      <c r="E17848" t="s">
        <v>19742</v>
      </c>
      <c r="F17848" t="s">
        <v>19743</v>
      </c>
      <c r="G17848" t="s">
        <v>1433</v>
      </c>
      <c r="H17848" t="s">
        <v>19744</v>
      </c>
      <c r="I17848" t="s">
        <v>24</v>
      </c>
      <c r="J17848" t="s">
        <v>25</v>
      </c>
      <c r="K17848" t="s">
        <v>26</v>
      </c>
      <c r="L17848" t="s">
        <v>27</v>
      </c>
      <c r="M17848">
        <v>431001</v>
      </c>
      <c r="N17848" t="s">
        <v>3356</v>
      </c>
      <c r="O17848" t="s">
        <v>156</v>
      </c>
      <c r="Q17848">
        <v>387</v>
      </c>
    </row>
    <row r="17849" spans="1:17" x14ac:dyDescent="0.3">
      <c r="A17849" t="s">
        <v>19924</v>
      </c>
      <c r="B17849" t="s">
        <v>19977</v>
      </c>
      <c r="C17849">
        <v>2</v>
      </c>
      <c r="D17849" t="s">
        <v>122</v>
      </c>
      <c r="E17849" t="s">
        <v>7553</v>
      </c>
      <c r="F17849" t="s">
        <v>7554</v>
      </c>
      <c r="G17849" t="s">
        <v>59</v>
      </c>
      <c r="H17849" t="s">
        <v>963</v>
      </c>
      <c r="I17849" t="s">
        <v>24</v>
      </c>
      <c r="J17849" t="s">
        <v>25</v>
      </c>
      <c r="K17849" t="s">
        <v>26</v>
      </c>
      <c r="L17849" t="s">
        <v>59</v>
      </c>
      <c r="M17849">
        <v>110094</v>
      </c>
      <c r="N17849" t="s">
        <v>432</v>
      </c>
      <c r="O17849" t="s">
        <v>433</v>
      </c>
      <c r="Q17849">
        <v>704</v>
      </c>
    </row>
    <row r="17850" spans="1:17" x14ac:dyDescent="0.3">
      <c r="A17850" t="s">
        <v>19924</v>
      </c>
      <c r="B17850" t="s">
        <v>12627</v>
      </c>
      <c r="C17850">
        <v>63</v>
      </c>
      <c r="D17850" t="s">
        <v>19</v>
      </c>
      <c r="E17850" t="s">
        <v>19978</v>
      </c>
      <c r="F17850" t="s">
        <v>19979</v>
      </c>
      <c r="G17850" t="s">
        <v>57</v>
      </c>
      <c r="H17850" t="s">
        <v>663</v>
      </c>
      <c r="I17850" t="s">
        <v>24</v>
      </c>
      <c r="J17850" t="s">
        <v>25</v>
      </c>
      <c r="K17850" t="s">
        <v>26</v>
      </c>
      <c r="L17850" t="s">
        <v>26</v>
      </c>
      <c r="Q17850">
        <v>467</v>
      </c>
    </row>
    <row r="17851" spans="1:17" x14ac:dyDescent="0.3">
      <c r="A17851" t="s">
        <v>19924</v>
      </c>
      <c r="B17851" t="s">
        <v>19980</v>
      </c>
      <c r="C17851">
        <v>63</v>
      </c>
      <c r="D17851" t="s">
        <v>19</v>
      </c>
      <c r="E17851" t="s">
        <v>2845</v>
      </c>
      <c r="F17851" t="s">
        <v>2846</v>
      </c>
      <c r="G17851" t="s">
        <v>358</v>
      </c>
      <c r="H17851" t="s">
        <v>663</v>
      </c>
      <c r="I17851" t="s">
        <v>24</v>
      </c>
      <c r="J17851" t="s">
        <v>25</v>
      </c>
      <c r="K17851" t="s">
        <v>26</v>
      </c>
      <c r="L17851" t="s">
        <v>27</v>
      </c>
      <c r="Q17851">
        <v>877</v>
      </c>
    </row>
    <row r="17852" spans="1:17" x14ac:dyDescent="0.3">
      <c r="A17852" t="s">
        <v>19924</v>
      </c>
      <c r="B17852" t="s">
        <v>19714</v>
      </c>
      <c r="C17852">
        <v>2</v>
      </c>
      <c r="D17852" t="s">
        <v>122</v>
      </c>
      <c r="E17852" t="s">
        <v>10048</v>
      </c>
      <c r="F17852" t="s">
        <v>10049</v>
      </c>
      <c r="G17852" t="s">
        <v>26</v>
      </c>
      <c r="H17852" t="s">
        <v>229</v>
      </c>
      <c r="I17852" t="s">
        <v>24</v>
      </c>
      <c r="J17852" t="s">
        <v>25</v>
      </c>
      <c r="K17852" t="s">
        <v>26</v>
      </c>
      <c r="L17852" t="s">
        <v>59</v>
      </c>
      <c r="M17852">
        <v>700050</v>
      </c>
      <c r="N17852" t="s">
        <v>1476</v>
      </c>
      <c r="O17852" t="s">
        <v>162</v>
      </c>
      <c r="Q17852">
        <v>1409</v>
      </c>
    </row>
    <row r="17853" spans="1:17" x14ac:dyDescent="0.3">
      <c r="A17853" t="s">
        <v>19924</v>
      </c>
      <c r="B17853" t="s">
        <v>19981</v>
      </c>
      <c r="C17853">
        <v>2</v>
      </c>
      <c r="D17853" t="s">
        <v>122</v>
      </c>
      <c r="E17853" t="s">
        <v>4455</v>
      </c>
      <c r="F17853" t="s">
        <v>4456</v>
      </c>
      <c r="G17853" t="s">
        <v>59</v>
      </c>
      <c r="H17853" t="s">
        <v>160</v>
      </c>
      <c r="I17853" t="s">
        <v>24</v>
      </c>
      <c r="J17853" t="s">
        <v>25</v>
      </c>
      <c r="K17853" t="s">
        <v>26</v>
      </c>
      <c r="L17853" t="s">
        <v>27</v>
      </c>
      <c r="Q17853">
        <v>799</v>
      </c>
    </row>
    <row r="17854" spans="1:17" x14ac:dyDescent="0.3">
      <c r="A17854" t="s">
        <v>19924</v>
      </c>
      <c r="B17854" t="s">
        <v>19881</v>
      </c>
      <c r="C17854">
        <v>63</v>
      </c>
      <c r="D17854" t="s">
        <v>19</v>
      </c>
      <c r="E17854" t="s">
        <v>8896</v>
      </c>
      <c r="F17854" t="s">
        <v>8897</v>
      </c>
      <c r="G17854" t="s">
        <v>8898</v>
      </c>
      <c r="H17854" t="s">
        <v>1121</v>
      </c>
      <c r="I17854" t="s">
        <v>24</v>
      </c>
      <c r="J17854" t="s">
        <v>25</v>
      </c>
      <c r="K17854" t="s">
        <v>37</v>
      </c>
      <c r="L17854" t="s">
        <v>37</v>
      </c>
      <c r="Q17854">
        <v>389</v>
      </c>
    </row>
    <row r="17855" spans="1:17" x14ac:dyDescent="0.3">
      <c r="A17855" t="s">
        <v>19924</v>
      </c>
      <c r="B17855" t="s">
        <v>19881</v>
      </c>
      <c r="C17855">
        <v>63</v>
      </c>
      <c r="D17855" t="s">
        <v>19</v>
      </c>
      <c r="E17855" t="s">
        <v>2302</v>
      </c>
      <c r="F17855" t="s">
        <v>2303</v>
      </c>
      <c r="G17855" t="s">
        <v>2304</v>
      </c>
      <c r="H17855" t="s">
        <v>2305</v>
      </c>
      <c r="I17855" t="s">
        <v>24</v>
      </c>
      <c r="J17855" t="s">
        <v>25</v>
      </c>
      <c r="K17855" t="s">
        <v>37</v>
      </c>
      <c r="L17855" t="s">
        <v>38</v>
      </c>
      <c r="Q17855">
        <v>1890</v>
      </c>
    </row>
    <row r="17856" spans="1:17" x14ac:dyDescent="0.3">
      <c r="A17856" t="s">
        <v>19924</v>
      </c>
      <c r="B17856" t="s">
        <v>19982</v>
      </c>
      <c r="C17856">
        <v>63</v>
      </c>
      <c r="D17856" t="s">
        <v>19</v>
      </c>
      <c r="E17856" t="s">
        <v>3308</v>
      </c>
      <c r="F17856" t="s">
        <v>3309</v>
      </c>
      <c r="G17856" t="s">
        <v>59</v>
      </c>
      <c r="H17856" t="s">
        <v>58</v>
      </c>
      <c r="I17856" t="s">
        <v>24</v>
      </c>
      <c r="J17856" t="s">
        <v>25</v>
      </c>
      <c r="K17856" t="s">
        <v>26</v>
      </c>
      <c r="L17856" t="s">
        <v>59</v>
      </c>
      <c r="Q17856">
        <v>349</v>
      </c>
    </row>
    <row r="17857" spans="1:17" x14ac:dyDescent="0.3">
      <c r="A17857" t="s">
        <v>19924</v>
      </c>
      <c r="B17857" t="s">
        <v>18231</v>
      </c>
      <c r="C17857">
        <v>63</v>
      </c>
      <c r="D17857" t="s">
        <v>19</v>
      </c>
      <c r="E17857" t="s">
        <v>9247</v>
      </c>
      <c r="F17857" t="s">
        <v>9248</v>
      </c>
      <c r="G17857" t="s">
        <v>1278</v>
      </c>
      <c r="H17857" t="s">
        <v>546</v>
      </c>
      <c r="I17857" t="s">
        <v>24</v>
      </c>
      <c r="J17857" t="s">
        <v>25</v>
      </c>
      <c r="K17857" t="s">
        <v>37</v>
      </c>
      <c r="L17857" t="s">
        <v>38</v>
      </c>
      <c r="Q17857">
        <v>789</v>
      </c>
    </row>
    <row r="17858" spans="1:17" x14ac:dyDescent="0.3">
      <c r="A17858" t="s">
        <v>19924</v>
      </c>
      <c r="B17858" t="s">
        <v>19983</v>
      </c>
      <c r="C17858">
        <v>2</v>
      </c>
      <c r="D17858" t="s">
        <v>122</v>
      </c>
      <c r="E17858" t="s">
        <v>480</v>
      </c>
      <c r="F17858" t="s">
        <v>481</v>
      </c>
      <c r="G17858" t="s">
        <v>57</v>
      </c>
      <c r="H17858" t="s">
        <v>341</v>
      </c>
      <c r="I17858" t="s">
        <v>24</v>
      </c>
      <c r="J17858" t="s">
        <v>25</v>
      </c>
      <c r="K17858" t="s">
        <v>26</v>
      </c>
      <c r="L17858" t="s">
        <v>59</v>
      </c>
      <c r="M17858">
        <v>411001</v>
      </c>
      <c r="N17858" t="s">
        <v>921</v>
      </c>
      <c r="O17858" t="s">
        <v>156</v>
      </c>
      <c r="Q17858">
        <v>1999</v>
      </c>
    </row>
    <row r="17859" spans="1:17" x14ac:dyDescent="0.3">
      <c r="A17859" t="s">
        <v>19924</v>
      </c>
      <c r="B17859" t="s">
        <v>19984</v>
      </c>
      <c r="C17859">
        <v>2</v>
      </c>
      <c r="D17859" t="s">
        <v>122</v>
      </c>
      <c r="E17859" t="s">
        <v>203</v>
      </c>
      <c r="F17859" t="s">
        <v>204</v>
      </c>
      <c r="G17859" t="s">
        <v>26</v>
      </c>
      <c r="H17859" t="s">
        <v>94</v>
      </c>
      <c r="I17859" t="s">
        <v>24</v>
      </c>
      <c r="J17859" t="s">
        <v>25</v>
      </c>
      <c r="K17859" t="s">
        <v>26</v>
      </c>
      <c r="L17859" t="s">
        <v>59</v>
      </c>
      <c r="Q17859">
        <v>799</v>
      </c>
    </row>
    <row r="17860" spans="1:17" x14ac:dyDescent="0.3">
      <c r="A17860" t="s">
        <v>19924</v>
      </c>
      <c r="B17860" t="s">
        <v>1403</v>
      </c>
      <c r="C17860">
        <v>2</v>
      </c>
      <c r="D17860" t="s">
        <v>122</v>
      </c>
      <c r="E17860" t="s">
        <v>480</v>
      </c>
      <c r="F17860" t="s">
        <v>481</v>
      </c>
      <c r="G17860" t="s">
        <v>57</v>
      </c>
      <c r="H17860" t="s">
        <v>341</v>
      </c>
      <c r="I17860" t="s">
        <v>24</v>
      </c>
      <c r="J17860" t="s">
        <v>25</v>
      </c>
      <c r="K17860" t="s">
        <v>26</v>
      </c>
      <c r="L17860" t="s">
        <v>59</v>
      </c>
      <c r="M17860">
        <v>781028</v>
      </c>
      <c r="N17860" t="s">
        <v>5604</v>
      </c>
      <c r="O17860" t="s">
        <v>219</v>
      </c>
      <c r="Q17860">
        <v>1999</v>
      </c>
    </row>
    <row r="17861" spans="1:17" x14ac:dyDescent="0.3">
      <c r="A17861" t="s">
        <v>19924</v>
      </c>
      <c r="B17861" t="s">
        <v>2441</v>
      </c>
      <c r="C17861">
        <v>63</v>
      </c>
      <c r="D17861" t="s">
        <v>19</v>
      </c>
      <c r="E17861" t="s">
        <v>2231</v>
      </c>
      <c r="F17861" t="s">
        <v>2232</v>
      </c>
      <c r="G17861" t="s">
        <v>57</v>
      </c>
      <c r="H17861" t="s">
        <v>94</v>
      </c>
      <c r="I17861" t="s">
        <v>24</v>
      </c>
      <c r="J17861" t="s">
        <v>25</v>
      </c>
      <c r="K17861" t="s">
        <v>26</v>
      </c>
      <c r="L17861" t="s">
        <v>59</v>
      </c>
      <c r="Q17861">
        <v>1508</v>
      </c>
    </row>
    <row r="17862" spans="1:17" x14ac:dyDescent="0.3">
      <c r="A17862" t="s">
        <v>19924</v>
      </c>
      <c r="B17862" t="s">
        <v>19985</v>
      </c>
      <c r="C17862">
        <v>63</v>
      </c>
      <c r="D17862" t="s">
        <v>19</v>
      </c>
      <c r="E17862" t="s">
        <v>19986</v>
      </c>
      <c r="F17862" t="s">
        <v>19987</v>
      </c>
      <c r="G17862" t="s">
        <v>490</v>
      </c>
      <c r="H17862" t="s">
        <v>521</v>
      </c>
      <c r="I17862" t="s">
        <v>24</v>
      </c>
      <c r="J17862" t="s">
        <v>25</v>
      </c>
      <c r="K17862" t="s">
        <v>26</v>
      </c>
      <c r="L17862" t="s">
        <v>26</v>
      </c>
      <c r="Q17862">
        <v>4799</v>
      </c>
    </row>
    <row r="17863" spans="1:17" x14ac:dyDescent="0.3">
      <c r="A17863" t="s">
        <v>19924</v>
      </c>
      <c r="B17863" t="s">
        <v>19988</v>
      </c>
      <c r="C17863">
        <v>2</v>
      </c>
      <c r="D17863" t="s">
        <v>122</v>
      </c>
      <c r="E17863" t="s">
        <v>7954</v>
      </c>
      <c r="F17863" t="s">
        <v>7955</v>
      </c>
      <c r="G17863" t="s">
        <v>57</v>
      </c>
      <c r="H17863" t="s">
        <v>137</v>
      </c>
      <c r="I17863" t="s">
        <v>24</v>
      </c>
      <c r="J17863" t="s">
        <v>25</v>
      </c>
      <c r="K17863" t="s">
        <v>26</v>
      </c>
      <c r="L17863" t="s">
        <v>59</v>
      </c>
      <c r="M17863">
        <v>625009</v>
      </c>
      <c r="N17863" t="s">
        <v>4093</v>
      </c>
      <c r="O17863" t="s">
        <v>139</v>
      </c>
      <c r="Q17863">
        <v>899</v>
      </c>
    </row>
    <row r="17864" spans="1:17" x14ac:dyDescent="0.3">
      <c r="A17864" t="s">
        <v>19924</v>
      </c>
      <c r="B17864" t="s">
        <v>19989</v>
      </c>
      <c r="C17864">
        <v>2</v>
      </c>
      <c r="D17864" t="s">
        <v>122</v>
      </c>
      <c r="E17864" t="s">
        <v>7014</v>
      </c>
      <c r="F17864" t="s">
        <v>7015</v>
      </c>
      <c r="G17864" t="s">
        <v>57</v>
      </c>
      <c r="H17864" t="s">
        <v>112</v>
      </c>
      <c r="I17864" t="s">
        <v>24</v>
      </c>
      <c r="J17864" t="s">
        <v>25</v>
      </c>
      <c r="K17864" t="s">
        <v>26</v>
      </c>
      <c r="L17864" t="s">
        <v>59</v>
      </c>
      <c r="M17864">
        <v>848201</v>
      </c>
      <c r="N17864" t="s">
        <v>19990</v>
      </c>
      <c r="O17864" t="s">
        <v>206</v>
      </c>
      <c r="Q17864">
        <v>2699</v>
      </c>
    </row>
    <row r="17865" spans="1:17" x14ac:dyDescent="0.3">
      <c r="A17865" t="s">
        <v>19924</v>
      </c>
      <c r="B17865" t="s">
        <v>19102</v>
      </c>
      <c r="C17865">
        <v>2</v>
      </c>
      <c r="D17865" t="s">
        <v>122</v>
      </c>
      <c r="E17865" t="s">
        <v>3334</v>
      </c>
      <c r="F17865" t="s">
        <v>3335</v>
      </c>
      <c r="G17865" t="s">
        <v>84</v>
      </c>
      <c r="H17865" t="s">
        <v>183</v>
      </c>
      <c r="I17865" t="s">
        <v>24</v>
      </c>
      <c r="J17865" t="s">
        <v>25</v>
      </c>
      <c r="K17865" t="s">
        <v>37</v>
      </c>
      <c r="L17865" t="s">
        <v>85</v>
      </c>
      <c r="M17865">
        <v>754006</v>
      </c>
      <c r="N17865" t="s">
        <v>5755</v>
      </c>
      <c r="O17865" t="s">
        <v>222</v>
      </c>
      <c r="Q17865">
        <v>549</v>
      </c>
    </row>
    <row r="17866" spans="1:17" x14ac:dyDescent="0.3">
      <c r="A17866" t="s">
        <v>19924</v>
      </c>
      <c r="B17866" t="s">
        <v>19991</v>
      </c>
      <c r="C17866">
        <v>2</v>
      </c>
      <c r="D17866" t="s">
        <v>122</v>
      </c>
      <c r="E17866" t="s">
        <v>480</v>
      </c>
      <c r="F17866" t="s">
        <v>481</v>
      </c>
      <c r="G17866" t="s">
        <v>57</v>
      </c>
      <c r="H17866" t="s">
        <v>341</v>
      </c>
      <c r="I17866" t="s">
        <v>24</v>
      </c>
      <c r="J17866" t="s">
        <v>25</v>
      </c>
      <c r="K17866" t="s">
        <v>26</v>
      </c>
      <c r="L17866" t="s">
        <v>59</v>
      </c>
      <c r="Q17866">
        <v>1999</v>
      </c>
    </row>
    <row r="17867" spans="1:17" x14ac:dyDescent="0.3">
      <c r="A17867" t="s">
        <v>19924</v>
      </c>
      <c r="B17867" t="s">
        <v>19992</v>
      </c>
      <c r="C17867">
        <v>2</v>
      </c>
      <c r="D17867" t="s">
        <v>122</v>
      </c>
      <c r="E17867" t="s">
        <v>1452</v>
      </c>
      <c r="F17867" t="s">
        <v>1453</v>
      </c>
      <c r="G17867" t="s">
        <v>52</v>
      </c>
      <c r="H17867" t="s">
        <v>183</v>
      </c>
      <c r="I17867" t="s">
        <v>24</v>
      </c>
      <c r="J17867" t="s">
        <v>25</v>
      </c>
      <c r="K17867" t="s">
        <v>37</v>
      </c>
      <c r="L17867" t="s">
        <v>38</v>
      </c>
      <c r="M17867">
        <v>210507</v>
      </c>
      <c r="N17867" t="s">
        <v>19993</v>
      </c>
      <c r="O17867" t="s">
        <v>178</v>
      </c>
      <c r="Q17867">
        <v>5999</v>
      </c>
    </row>
    <row r="17868" spans="1:17" x14ac:dyDescent="0.3">
      <c r="A17868" t="s">
        <v>19924</v>
      </c>
      <c r="B17868" t="s">
        <v>16632</v>
      </c>
      <c r="C17868">
        <v>63</v>
      </c>
      <c r="D17868" t="s">
        <v>19</v>
      </c>
      <c r="E17868" t="s">
        <v>419</v>
      </c>
      <c r="F17868" t="s">
        <v>420</v>
      </c>
      <c r="G17868" t="s">
        <v>200</v>
      </c>
      <c r="H17868" t="s">
        <v>201</v>
      </c>
      <c r="I17868" t="s">
        <v>24</v>
      </c>
      <c r="J17868" t="s">
        <v>25</v>
      </c>
      <c r="K17868" t="s">
        <v>37</v>
      </c>
      <c r="L17868" t="s">
        <v>38</v>
      </c>
      <c r="Q17868">
        <v>299</v>
      </c>
    </row>
    <row r="17869" spans="1:17" x14ac:dyDescent="0.3">
      <c r="A17869" t="s">
        <v>19924</v>
      </c>
      <c r="B17869" t="s">
        <v>19994</v>
      </c>
      <c r="C17869">
        <v>63</v>
      </c>
      <c r="D17869" t="s">
        <v>19</v>
      </c>
      <c r="E17869" t="s">
        <v>11120</v>
      </c>
      <c r="F17869" t="s">
        <v>11121</v>
      </c>
      <c r="G17869" t="s">
        <v>370</v>
      </c>
      <c r="H17869" t="s">
        <v>5840</v>
      </c>
      <c r="I17869" t="s">
        <v>24</v>
      </c>
      <c r="J17869" t="s">
        <v>25</v>
      </c>
      <c r="K17869" t="s">
        <v>26</v>
      </c>
      <c r="L17869" t="s">
        <v>59</v>
      </c>
      <c r="Q17869">
        <v>657</v>
      </c>
    </row>
    <row r="17870" spans="1:17" x14ac:dyDescent="0.3">
      <c r="A17870" t="s">
        <v>19924</v>
      </c>
      <c r="B17870" t="s">
        <v>16071</v>
      </c>
      <c r="C17870">
        <v>63</v>
      </c>
      <c r="D17870" t="s">
        <v>19</v>
      </c>
      <c r="E17870" t="s">
        <v>3510</v>
      </c>
      <c r="F17870" t="s">
        <v>3511</v>
      </c>
      <c r="G17870" t="s">
        <v>84</v>
      </c>
      <c r="H17870" t="s">
        <v>1868</v>
      </c>
      <c r="I17870" t="s">
        <v>24</v>
      </c>
      <c r="J17870" t="s">
        <v>25</v>
      </c>
      <c r="K17870" t="s">
        <v>37</v>
      </c>
      <c r="L17870" t="s">
        <v>85</v>
      </c>
      <c r="Q17870">
        <v>2490</v>
      </c>
    </row>
    <row r="17871" spans="1:17" x14ac:dyDescent="0.3">
      <c r="A17871" t="s">
        <v>19924</v>
      </c>
      <c r="B17871" t="s">
        <v>19995</v>
      </c>
      <c r="C17871">
        <v>2</v>
      </c>
      <c r="D17871" t="s">
        <v>122</v>
      </c>
      <c r="E17871" t="s">
        <v>19996</v>
      </c>
      <c r="F17871" t="s">
        <v>19997</v>
      </c>
      <c r="G17871" t="s">
        <v>1433</v>
      </c>
      <c r="H17871" t="s">
        <v>925</v>
      </c>
      <c r="I17871" t="s">
        <v>24</v>
      </c>
      <c r="J17871" t="s">
        <v>25</v>
      </c>
      <c r="K17871" t="s">
        <v>26</v>
      </c>
      <c r="L17871" t="s">
        <v>27</v>
      </c>
      <c r="M17871">
        <v>721146</v>
      </c>
      <c r="N17871" t="s">
        <v>4900</v>
      </c>
      <c r="O17871" t="s">
        <v>162</v>
      </c>
      <c r="Q17871">
        <v>466</v>
      </c>
    </row>
    <row r="17872" spans="1:17" x14ac:dyDescent="0.3">
      <c r="A17872" t="s">
        <v>19924</v>
      </c>
      <c r="B17872" t="s">
        <v>5682</v>
      </c>
      <c r="C17872">
        <v>63</v>
      </c>
      <c r="D17872" t="s">
        <v>19</v>
      </c>
      <c r="E17872" t="s">
        <v>19998</v>
      </c>
      <c r="F17872" t="s">
        <v>19999</v>
      </c>
      <c r="G17872" t="s">
        <v>1532</v>
      </c>
      <c r="H17872" t="s">
        <v>417</v>
      </c>
      <c r="I17872" t="s">
        <v>24</v>
      </c>
      <c r="J17872" t="s">
        <v>25</v>
      </c>
      <c r="K17872" t="s">
        <v>26</v>
      </c>
      <c r="L17872" t="s">
        <v>27</v>
      </c>
      <c r="Q17872">
        <v>799</v>
      </c>
    </row>
    <row r="17873" spans="1:17" x14ac:dyDescent="0.3">
      <c r="A17873" t="s">
        <v>19924</v>
      </c>
      <c r="B17873" t="s">
        <v>19853</v>
      </c>
      <c r="C17873">
        <v>2</v>
      </c>
      <c r="D17873" t="s">
        <v>122</v>
      </c>
      <c r="E17873" t="s">
        <v>20000</v>
      </c>
      <c r="F17873" t="s">
        <v>20001</v>
      </c>
      <c r="G17873" t="s">
        <v>57</v>
      </c>
      <c r="H17873" t="s">
        <v>20002</v>
      </c>
      <c r="I17873" t="s">
        <v>24</v>
      </c>
      <c r="J17873" t="s">
        <v>25</v>
      </c>
      <c r="K17873" t="s">
        <v>26</v>
      </c>
      <c r="L17873" t="s">
        <v>59</v>
      </c>
      <c r="M17873">
        <v>712233</v>
      </c>
      <c r="N17873" t="s">
        <v>19857</v>
      </c>
      <c r="O17873" t="s">
        <v>162</v>
      </c>
      <c r="Q17873">
        <v>359</v>
      </c>
    </row>
    <row r="17874" spans="1:17" x14ac:dyDescent="0.3">
      <c r="A17874" t="s">
        <v>19924</v>
      </c>
      <c r="B17874" t="s">
        <v>19976</v>
      </c>
      <c r="C17874">
        <v>2</v>
      </c>
      <c r="D17874" t="s">
        <v>122</v>
      </c>
      <c r="E17874" t="s">
        <v>19742</v>
      </c>
      <c r="F17874" t="s">
        <v>19743</v>
      </c>
      <c r="G17874" t="s">
        <v>1433</v>
      </c>
      <c r="H17874" t="s">
        <v>19744</v>
      </c>
      <c r="I17874" t="s">
        <v>24</v>
      </c>
      <c r="J17874" t="s">
        <v>25</v>
      </c>
      <c r="K17874" t="s">
        <v>26</v>
      </c>
      <c r="L17874" t="s">
        <v>27</v>
      </c>
      <c r="M17874">
        <v>431001</v>
      </c>
      <c r="N17874" t="s">
        <v>3356</v>
      </c>
      <c r="O17874" t="s">
        <v>156</v>
      </c>
      <c r="Q17874">
        <v>387</v>
      </c>
    </row>
    <row r="17875" spans="1:17" x14ac:dyDescent="0.3">
      <c r="A17875" t="s">
        <v>19924</v>
      </c>
      <c r="B17875" t="s">
        <v>20003</v>
      </c>
      <c r="C17875">
        <v>2</v>
      </c>
      <c r="D17875" t="s">
        <v>122</v>
      </c>
      <c r="E17875" t="s">
        <v>961</v>
      </c>
      <c r="F17875" t="s">
        <v>962</v>
      </c>
      <c r="G17875" t="s">
        <v>27</v>
      </c>
      <c r="H17875" t="s">
        <v>963</v>
      </c>
      <c r="I17875" t="s">
        <v>24</v>
      </c>
      <c r="J17875" t="s">
        <v>25</v>
      </c>
      <c r="K17875" t="s">
        <v>26</v>
      </c>
      <c r="L17875" t="s">
        <v>27</v>
      </c>
      <c r="M17875">
        <v>700067</v>
      </c>
      <c r="N17875" t="s">
        <v>820</v>
      </c>
      <c r="O17875" t="s">
        <v>162</v>
      </c>
      <c r="Q17875">
        <v>1712</v>
      </c>
    </row>
    <row r="17876" spans="1:17" x14ac:dyDescent="0.3">
      <c r="A17876" t="s">
        <v>19924</v>
      </c>
      <c r="B17876" t="s">
        <v>20004</v>
      </c>
      <c r="C17876">
        <v>63</v>
      </c>
      <c r="D17876" t="s">
        <v>19</v>
      </c>
      <c r="E17876" t="s">
        <v>3041</v>
      </c>
      <c r="F17876" t="s">
        <v>3042</v>
      </c>
      <c r="G17876" t="s">
        <v>362</v>
      </c>
      <c r="H17876" t="s">
        <v>201</v>
      </c>
      <c r="I17876" t="s">
        <v>24</v>
      </c>
      <c r="J17876" t="s">
        <v>25</v>
      </c>
      <c r="K17876" t="s">
        <v>26</v>
      </c>
      <c r="L17876" t="s">
        <v>27</v>
      </c>
      <c r="Q17876">
        <v>899</v>
      </c>
    </row>
    <row r="17877" spans="1:17" x14ac:dyDescent="0.3">
      <c r="A17877" t="s">
        <v>19924</v>
      </c>
      <c r="B17877" t="s">
        <v>20005</v>
      </c>
      <c r="C17877">
        <v>2</v>
      </c>
      <c r="D17877" t="s">
        <v>122</v>
      </c>
      <c r="E17877" t="s">
        <v>6744</v>
      </c>
      <c r="F17877" t="s">
        <v>6745</v>
      </c>
      <c r="G17877" t="s">
        <v>1433</v>
      </c>
      <c r="H17877" t="s">
        <v>94</v>
      </c>
      <c r="I17877" t="s">
        <v>24</v>
      </c>
      <c r="J17877" t="s">
        <v>25</v>
      </c>
      <c r="K17877" t="s">
        <v>26</v>
      </c>
      <c r="L17877" t="s">
        <v>59</v>
      </c>
      <c r="M17877">
        <v>250004</v>
      </c>
      <c r="N17877" t="s">
        <v>20006</v>
      </c>
      <c r="O17877" t="s">
        <v>178</v>
      </c>
      <c r="Q17877">
        <v>1109</v>
      </c>
    </row>
    <row r="17878" spans="1:17" x14ac:dyDescent="0.3">
      <c r="A17878" t="s">
        <v>19924</v>
      </c>
      <c r="B17878" t="s">
        <v>20007</v>
      </c>
      <c r="C17878">
        <v>63</v>
      </c>
      <c r="D17878" t="s">
        <v>19</v>
      </c>
      <c r="E17878" t="s">
        <v>20008</v>
      </c>
      <c r="F17878" t="s">
        <v>20009</v>
      </c>
      <c r="G17878" t="s">
        <v>20010</v>
      </c>
      <c r="H17878" t="s">
        <v>688</v>
      </c>
      <c r="I17878" t="s">
        <v>24</v>
      </c>
      <c r="J17878" t="s">
        <v>25</v>
      </c>
      <c r="K17878" t="s">
        <v>26</v>
      </c>
      <c r="L17878" t="s">
        <v>27</v>
      </c>
      <c r="Q17878">
        <v>299</v>
      </c>
    </row>
    <row r="17879" spans="1:17" x14ac:dyDescent="0.3">
      <c r="A17879" t="s">
        <v>19924</v>
      </c>
      <c r="B17879" t="s">
        <v>20011</v>
      </c>
      <c r="C17879">
        <v>63</v>
      </c>
      <c r="D17879" t="s">
        <v>19</v>
      </c>
      <c r="E17879" t="s">
        <v>20012</v>
      </c>
      <c r="F17879" t="s">
        <v>20013</v>
      </c>
      <c r="G17879" t="s">
        <v>200</v>
      </c>
      <c r="H17879" t="s">
        <v>546</v>
      </c>
      <c r="I17879" t="s">
        <v>24</v>
      </c>
      <c r="J17879" t="s">
        <v>25</v>
      </c>
      <c r="K17879" t="s">
        <v>37</v>
      </c>
      <c r="L17879" t="s">
        <v>85</v>
      </c>
      <c r="Q17879">
        <v>1499</v>
      </c>
    </row>
    <row r="17880" spans="1:17" x14ac:dyDescent="0.3">
      <c r="A17880" t="s">
        <v>19924</v>
      </c>
      <c r="B17880" t="s">
        <v>20014</v>
      </c>
      <c r="C17880">
        <v>63</v>
      </c>
      <c r="D17880" t="s">
        <v>19</v>
      </c>
      <c r="E17880" t="s">
        <v>4922</v>
      </c>
      <c r="F17880" t="s">
        <v>4923</v>
      </c>
      <c r="G17880" t="s">
        <v>362</v>
      </c>
      <c r="H17880" t="s">
        <v>594</v>
      </c>
      <c r="I17880" t="s">
        <v>24</v>
      </c>
      <c r="J17880" t="s">
        <v>25</v>
      </c>
      <c r="K17880" t="s">
        <v>26</v>
      </c>
      <c r="L17880" t="s">
        <v>27</v>
      </c>
      <c r="Q17880">
        <v>4999</v>
      </c>
    </row>
    <row r="17881" spans="1:17" x14ac:dyDescent="0.3">
      <c r="A17881" t="s">
        <v>19924</v>
      </c>
      <c r="B17881" t="s">
        <v>19936</v>
      </c>
      <c r="C17881">
        <v>63</v>
      </c>
      <c r="D17881" t="s">
        <v>19</v>
      </c>
      <c r="E17881" t="s">
        <v>18887</v>
      </c>
      <c r="F17881" t="s">
        <v>18888</v>
      </c>
      <c r="G17881" t="s">
        <v>370</v>
      </c>
      <c r="H17881" t="s">
        <v>667</v>
      </c>
      <c r="I17881" t="s">
        <v>24</v>
      </c>
      <c r="J17881" t="s">
        <v>25</v>
      </c>
      <c r="K17881" t="s">
        <v>26</v>
      </c>
      <c r="L17881" t="s">
        <v>59</v>
      </c>
      <c r="Q17881">
        <v>2349</v>
      </c>
    </row>
    <row r="17882" spans="1:17" x14ac:dyDescent="0.3">
      <c r="A17882" t="s">
        <v>19924</v>
      </c>
      <c r="B17882" t="s">
        <v>11993</v>
      </c>
      <c r="C17882">
        <v>2</v>
      </c>
      <c r="D17882" t="s">
        <v>122</v>
      </c>
      <c r="E17882" t="s">
        <v>11401</v>
      </c>
      <c r="F17882" t="s">
        <v>11402</v>
      </c>
      <c r="G17882" t="s">
        <v>57</v>
      </c>
      <c r="H17882" t="s">
        <v>160</v>
      </c>
      <c r="I17882" t="s">
        <v>24</v>
      </c>
      <c r="J17882" t="s">
        <v>25</v>
      </c>
      <c r="K17882" t="s">
        <v>26</v>
      </c>
      <c r="L17882" t="s">
        <v>59</v>
      </c>
      <c r="Q17882">
        <v>799</v>
      </c>
    </row>
    <row r="17883" spans="1:17" x14ac:dyDescent="0.3">
      <c r="A17883" t="s">
        <v>19924</v>
      </c>
      <c r="B17883" t="s">
        <v>20015</v>
      </c>
      <c r="C17883">
        <v>2</v>
      </c>
      <c r="D17883" t="s">
        <v>122</v>
      </c>
      <c r="E17883" t="s">
        <v>7954</v>
      </c>
      <c r="F17883" t="s">
        <v>7955</v>
      </c>
      <c r="G17883" t="s">
        <v>57</v>
      </c>
      <c r="H17883" t="s">
        <v>137</v>
      </c>
      <c r="I17883" t="s">
        <v>24</v>
      </c>
      <c r="J17883" t="s">
        <v>25</v>
      </c>
      <c r="K17883" t="s">
        <v>26</v>
      </c>
      <c r="L17883" t="s">
        <v>59</v>
      </c>
      <c r="M17883">
        <v>787001</v>
      </c>
      <c r="N17883" t="s">
        <v>20016</v>
      </c>
      <c r="O17883" t="s">
        <v>219</v>
      </c>
      <c r="Q17883">
        <v>899</v>
      </c>
    </row>
    <row r="17884" spans="1:17" x14ac:dyDescent="0.3">
      <c r="A17884" t="s">
        <v>19924</v>
      </c>
      <c r="B17884" t="s">
        <v>20017</v>
      </c>
      <c r="C17884">
        <v>63</v>
      </c>
      <c r="D17884" t="s">
        <v>19</v>
      </c>
      <c r="E17884" t="s">
        <v>278</v>
      </c>
      <c r="F17884" t="s">
        <v>279</v>
      </c>
      <c r="G17884" t="s">
        <v>27</v>
      </c>
      <c r="H17884" t="s">
        <v>31</v>
      </c>
      <c r="I17884" t="s">
        <v>24</v>
      </c>
      <c r="J17884" t="s">
        <v>25</v>
      </c>
      <c r="K17884" t="s">
        <v>26</v>
      </c>
      <c r="L17884" t="s">
        <v>27</v>
      </c>
      <c r="Q17884">
        <v>5999</v>
      </c>
    </row>
    <row r="17885" spans="1:17" x14ac:dyDescent="0.3">
      <c r="A17885" t="s">
        <v>19924</v>
      </c>
      <c r="B17885" t="s">
        <v>20018</v>
      </c>
      <c r="C17885">
        <v>111</v>
      </c>
      <c r="D17885" t="s">
        <v>173</v>
      </c>
      <c r="E17885" t="s">
        <v>16388</v>
      </c>
      <c r="F17885" t="s">
        <v>2670</v>
      </c>
      <c r="G17885" t="s">
        <v>1162</v>
      </c>
      <c r="H17885" t="s">
        <v>2610</v>
      </c>
      <c r="I17885" t="s">
        <v>24</v>
      </c>
      <c r="J17885" t="s">
        <v>25</v>
      </c>
      <c r="K17885" t="s">
        <v>26</v>
      </c>
      <c r="L17885" t="s">
        <v>59</v>
      </c>
      <c r="M17885">
        <v>577547</v>
      </c>
      <c r="N17885" t="s">
        <v>20019</v>
      </c>
      <c r="O17885" t="s">
        <v>231</v>
      </c>
      <c r="P17885" t="s">
        <v>179</v>
      </c>
      <c r="Q17885">
        <v>799</v>
      </c>
    </row>
    <row r="17886" spans="1:17" x14ac:dyDescent="0.3">
      <c r="A17886" t="s">
        <v>19924</v>
      </c>
      <c r="B17886" t="s">
        <v>20020</v>
      </c>
      <c r="C17886">
        <v>63</v>
      </c>
      <c r="D17886" t="s">
        <v>19</v>
      </c>
      <c r="E17886" t="s">
        <v>1102</v>
      </c>
      <c r="F17886" t="s">
        <v>1103</v>
      </c>
      <c r="G17886" t="s">
        <v>57</v>
      </c>
      <c r="H17886" t="s">
        <v>58</v>
      </c>
      <c r="I17886" t="s">
        <v>24</v>
      </c>
      <c r="J17886" t="s">
        <v>25</v>
      </c>
      <c r="K17886" t="s">
        <v>26</v>
      </c>
      <c r="L17886" t="s">
        <v>59</v>
      </c>
      <c r="Q17886">
        <v>899</v>
      </c>
    </row>
    <row r="17887" spans="1:17" x14ac:dyDescent="0.3">
      <c r="A17887" t="s">
        <v>19924</v>
      </c>
      <c r="B17887" t="s">
        <v>20021</v>
      </c>
      <c r="C17887">
        <v>63</v>
      </c>
      <c r="D17887" t="s">
        <v>19</v>
      </c>
      <c r="E17887" t="s">
        <v>2068</v>
      </c>
      <c r="F17887" t="s">
        <v>2069</v>
      </c>
      <c r="G17887" t="s">
        <v>27</v>
      </c>
      <c r="H17887" t="s">
        <v>31</v>
      </c>
      <c r="I17887" t="s">
        <v>24</v>
      </c>
      <c r="J17887" t="s">
        <v>25</v>
      </c>
      <c r="K17887" t="s">
        <v>26</v>
      </c>
      <c r="L17887" t="s">
        <v>59</v>
      </c>
      <c r="Q17887">
        <v>599</v>
      </c>
    </row>
    <row r="17888" spans="1:17" x14ac:dyDescent="0.3">
      <c r="A17888" t="s">
        <v>19924</v>
      </c>
      <c r="B17888" t="s">
        <v>20022</v>
      </c>
      <c r="C17888">
        <v>63</v>
      </c>
      <c r="D17888" t="s">
        <v>19</v>
      </c>
      <c r="E17888" t="s">
        <v>5324</v>
      </c>
      <c r="F17888" t="s">
        <v>5325</v>
      </c>
      <c r="G17888" t="s">
        <v>27</v>
      </c>
      <c r="H17888" t="s">
        <v>2567</v>
      </c>
      <c r="I17888" t="s">
        <v>24</v>
      </c>
      <c r="J17888" t="s">
        <v>25</v>
      </c>
      <c r="K17888" t="s">
        <v>26</v>
      </c>
      <c r="L17888" t="s">
        <v>27</v>
      </c>
      <c r="Q17888">
        <v>749</v>
      </c>
    </row>
    <row r="17889" spans="1:17" x14ac:dyDescent="0.3">
      <c r="A17889" t="s">
        <v>19924</v>
      </c>
      <c r="B17889" t="s">
        <v>20023</v>
      </c>
      <c r="C17889">
        <v>63</v>
      </c>
      <c r="D17889" t="s">
        <v>19</v>
      </c>
      <c r="E17889" t="s">
        <v>2974</v>
      </c>
      <c r="F17889" t="s">
        <v>2975</v>
      </c>
      <c r="G17889" t="s">
        <v>57</v>
      </c>
      <c r="H17889" t="s">
        <v>58</v>
      </c>
      <c r="I17889" t="s">
        <v>24</v>
      </c>
      <c r="J17889" t="s">
        <v>25</v>
      </c>
      <c r="K17889" t="s">
        <v>26</v>
      </c>
      <c r="L17889" t="s">
        <v>59</v>
      </c>
      <c r="Q17889">
        <v>1299</v>
      </c>
    </row>
    <row r="17890" spans="1:17" x14ac:dyDescent="0.3">
      <c r="A17890" t="s">
        <v>19924</v>
      </c>
      <c r="B17890" t="s">
        <v>19972</v>
      </c>
      <c r="C17890">
        <v>63</v>
      </c>
      <c r="D17890" t="s">
        <v>19</v>
      </c>
      <c r="E17890" t="s">
        <v>20024</v>
      </c>
      <c r="F17890" t="s">
        <v>20025</v>
      </c>
      <c r="G17890" t="s">
        <v>57</v>
      </c>
      <c r="H17890" t="s">
        <v>1790</v>
      </c>
      <c r="I17890" t="s">
        <v>24</v>
      </c>
      <c r="J17890" t="s">
        <v>25</v>
      </c>
      <c r="K17890" t="s">
        <v>26</v>
      </c>
      <c r="L17890" t="s">
        <v>59</v>
      </c>
      <c r="Q17890">
        <v>699</v>
      </c>
    </row>
    <row r="17891" spans="1:17" x14ac:dyDescent="0.3">
      <c r="A17891" t="s">
        <v>19924</v>
      </c>
      <c r="B17891" t="s">
        <v>20026</v>
      </c>
      <c r="C17891">
        <v>63</v>
      </c>
      <c r="D17891" t="s">
        <v>19</v>
      </c>
      <c r="E17891" t="s">
        <v>20027</v>
      </c>
      <c r="F17891" t="s">
        <v>20028</v>
      </c>
      <c r="G17891" t="s">
        <v>200</v>
      </c>
      <c r="H17891" t="s">
        <v>3252</v>
      </c>
      <c r="I17891" t="s">
        <v>24</v>
      </c>
      <c r="J17891" t="s">
        <v>25</v>
      </c>
      <c r="K17891" t="s">
        <v>37</v>
      </c>
      <c r="L17891" t="s">
        <v>38</v>
      </c>
      <c r="Q17891">
        <v>1489</v>
      </c>
    </row>
    <row r="17892" spans="1:17" x14ac:dyDescent="0.3">
      <c r="A17892" t="s">
        <v>19924</v>
      </c>
      <c r="B17892" t="s">
        <v>11037</v>
      </c>
      <c r="C17892">
        <v>2</v>
      </c>
      <c r="D17892" t="s">
        <v>122</v>
      </c>
      <c r="E17892" t="s">
        <v>123</v>
      </c>
      <c r="F17892" t="s">
        <v>124</v>
      </c>
      <c r="G17892" t="s">
        <v>57</v>
      </c>
      <c r="H17892" t="s">
        <v>125</v>
      </c>
      <c r="I17892" t="s">
        <v>24</v>
      </c>
      <c r="J17892" t="s">
        <v>25</v>
      </c>
      <c r="K17892" t="s">
        <v>26</v>
      </c>
      <c r="L17892" t="s">
        <v>59</v>
      </c>
      <c r="M17892">
        <v>812006</v>
      </c>
      <c r="N17892" t="s">
        <v>2409</v>
      </c>
      <c r="O17892" t="s">
        <v>206</v>
      </c>
      <c r="Q17892">
        <v>1399</v>
      </c>
    </row>
    <row r="17893" spans="1:17" x14ac:dyDescent="0.3">
      <c r="A17893" t="s">
        <v>19924</v>
      </c>
      <c r="B17893" t="s">
        <v>20029</v>
      </c>
      <c r="C17893">
        <v>2</v>
      </c>
      <c r="D17893" t="s">
        <v>122</v>
      </c>
      <c r="E17893" t="s">
        <v>259</v>
      </c>
      <c r="F17893" t="s">
        <v>260</v>
      </c>
      <c r="G17893" t="s">
        <v>57</v>
      </c>
      <c r="H17893" t="s">
        <v>112</v>
      </c>
      <c r="I17893" t="s">
        <v>24</v>
      </c>
      <c r="J17893" t="s">
        <v>25</v>
      </c>
      <c r="K17893" t="s">
        <v>26</v>
      </c>
      <c r="L17893" t="s">
        <v>59</v>
      </c>
      <c r="Q17893">
        <v>1699</v>
      </c>
    </row>
    <row r="17894" spans="1:17" x14ac:dyDescent="0.3">
      <c r="A17894" t="s">
        <v>19924</v>
      </c>
      <c r="B17894" t="s">
        <v>20029</v>
      </c>
      <c r="C17894">
        <v>2</v>
      </c>
      <c r="D17894" t="s">
        <v>122</v>
      </c>
      <c r="E17894" t="s">
        <v>396</v>
      </c>
      <c r="F17894" t="s">
        <v>397</v>
      </c>
      <c r="G17894" t="s">
        <v>362</v>
      </c>
      <c r="H17894" t="s">
        <v>94</v>
      </c>
      <c r="I17894" t="s">
        <v>24</v>
      </c>
      <c r="J17894" t="s">
        <v>25</v>
      </c>
      <c r="K17894" t="s">
        <v>26</v>
      </c>
      <c r="L17894" t="s">
        <v>27</v>
      </c>
      <c r="Q17894">
        <v>1399</v>
      </c>
    </row>
    <row r="17895" spans="1:17" x14ac:dyDescent="0.3">
      <c r="A17895" t="s">
        <v>19924</v>
      </c>
      <c r="B17895" t="s">
        <v>20030</v>
      </c>
      <c r="C17895">
        <v>2</v>
      </c>
      <c r="D17895" t="s">
        <v>122</v>
      </c>
      <c r="E17895" t="s">
        <v>14129</v>
      </c>
      <c r="F17895" t="s">
        <v>14130</v>
      </c>
      <c r="G17895" t="s">
        <v>57</v>
      </c>
      <c r="H17895" t="s">
        <v>9732</v>
      </c>
      <c r="I17895" t="s">
        <v>24</v>
      </c>
      <c r="J17895" t="s">
        <v>25</v>
      </c>
      <c r="K17895" t="s">
        <v>26</v>
      </c>
      <c r="L17895" t="s">
        <v>59</v>
      </c>
      <c r="M17895">
        <v>136156</v>
      </c>
      <c r="N17895" t="s">
        <v>16443</v>
      </c>
      <c r="O17895" t="s">
        <v>825</v>
      </c>
      <c r="Q17895">
        <v>699</v>
      </c>
    </row>
    <row r="17896" spans="1:17" x14ac:dyDescent="0.3">
      <c r="A17896" t="s">
        <v>19924</v>
      </c>
      <c r="B17896" t="s">
        <v>20031</v>
      </c>
      <c r="C17896">
        <v>63</v>
      </c>
      <c r="D17896" t="s">
        <v>19</v>
      </c>
      <c r="E17896" t="s">
        <v>4745</v>
      </c>
      <c r="F17896" t="s">
        <v>4746</v>
      </c>
      <c r="G17896" t="s">
        <v>4747</v>
      </c>
      <c r="H17896" t="s">
        <v>1143</v>
      </c>
      <c r="I17896" t="s">
        <v>24</v>
      </c>
      <c r="J17896" t="s">
        <v>25</v>
      </c>
      <c r="K17896" t="s">
        <v>26</v>
      </c>
      <c r="L17896" t="s">
        <v>26</v>
      </c>
      <c r="Q17896">
        <v>2598</v>
      </c>
    </row>
    <row r="17897" spans="1:17" x14ac:dyDescent="0.3">
      <c r="A17897" t="s">
        <v>19924</v>
      </c>
      <c r="B17897" t="s">
        <v>3808</v>
      </c>
      <c r="C17897">
        <v>63</v>
      </c>
      <c r="D17897" t="s">
        <v>19</v>
      </c>
      <c r="E17897" t="s">
        <v>20032</v>
      </c>
      <c r="F17897" t="s">
        <v>20033</v>
      </c>
      <c r="G17897" t="s">
        <v>3143</v>
      </c>
      <c r="H17897" t="s">
        <v>3144</v>
      </c>
      <c r="I17897" t="s">
        <v>24</v>
      </c>
      <c r="J17897" t="s">
        <v>25</v>
      </c>
      <c r="K17897" t="s">
        <v>26</v>
      </c>
      <c r="L17897" t="s">
        <v>27</v>
      </c>
      <c r="Q17897">
        <v>479</v>
      </c>
    </row>
    <row r="17898" spans="1:17" x14ac:dyDescent="0.3">
      <c r="A17898" t="s">
        <v>19924</v>
      </c>
      <c r="B17898" t="s">
        <v>19995</v>
      </c>
      <c r="C17898">
        <v>2</v>
      </c>
      <c r="D17898" t="s">
        <v>122</v>
      </c>
      <c r="E17898" t="s">
        <v>19996</v>
      </c>
      <c r="F17898" t="s">
        <v>19997</v>
      </c>
      <c r="G17898" t="s">
        <v>1433</v>
      </c>
      <c r="H17898" t="s">
        <v>925</v>
      </c>
      <c r="I17898" t="s">
        <v>24</v>
      </c>
      <c r="J17898" t="s">
        <v>25</v>
      </c>
      <c r="K17898" t="s">
        <v>26</v>
      </c>
      <c r="L17898" t="s">
        <v>27</v>
      </c>
      <c r="M17898">
        <v>721146</v>
      </c>
      <c r="N17898" t="s">
        <v>4900</v>
      </c>
      <c r="O17898" t="s">
        <v>162</v>
      </c>
      <c r="Q17898">
        <v>466</v>
      </c>
    </row>
    <row r="17899" spans="1:17" x14ac:dyDescent="0.3">
      <c r="A17899" t="s">
        <v>19924</v>
      </c>
      <c r="B17899" t="s">
        <v>10210</v>
      </c>
      <c r="C17899">
        <v>63</v>
      </c>
      <c r="D17899" t="s">
        <v>19</v>
      </c>
      <c r="E17899" t="s">
        <v>2384</v>
      </c>
      <c r="F17899" t="s">
        <v>2385</v>
      </c>
      <c r="G17899" t="s">
        <v>52</v>
      </c>
      <c r="H17899" t="s">
        <v>2386</v>
      </c>
      <c r="I17899" t="s">
        <v>24</v>
      </c>
      <c r="J17899" t="s">
        <v>25</v>
      </c>
      <c r="K17899" t="s">
        <v>37</v>
      </c>
      <c r="L17899" t="s">
        <v>38</v>
      </c>
      <c r="Q17899">
        <v>897</v>
      </c>
    </row>
    <row r="17900" spans="1:17" x14ac:dyDescent="0.3">
      <c r="A17900" t="s">
        <v>19924</v>
      </c>
      <c r="B17900" t="s">
        <v>20034</v>
      </c>
      <c r="C17900">
        <v>2</v>
      </c>
      <c r="D17900" t="s">
        <v>122</v>
      </c>
      <c r="E17900" t="s">
        <v>20035</v>
      </c>
      <c r="F17900" t="s">
        <v>20036</v>
      </c>
      <c r="G17900" t="s">
        <v>26</v>
      </c>
      <c r="H17900" t="s">
        <v>20037</v>
      </c>
      <c r="I17900" t="s">
        <v>24</v>
      </c>
      <c r="J17900" t="s">
        <v>25</v>
      </c>
      <c r="K17900" t="s">
        <v>26</v>
      </c>
      <c r="L17900" t="s">
        <v>27</v>
      </c>
      <c r="M17900">
        <v>401102</v>
      </c>
      <c r="N17900" t="s">
        <v>13133</v>
      </c>
      <c r="O17900" t="s">
        <v>156</v>
      </c>
      <c r="Q17900">
        <v>242</v>
      </c>
    </row>
    <row r="17901" spans="1:17" x14ac:dyDescent="0.3">
      <c r="A17901" t="s">
        <v>19924</v>
      </c>
      <c r="B17901" t="s">
        <v>20038</v>
      </c>
      <c r="C17901">
        <v>63</v>
      </c>
      <c r="D17901" t="s">
        <v>19</v>
      </c>
      <c r="E17901" t="s">
        <v>20039</v>
      </c>
      <c r="F17901" t="s">
        <v>20040</v>
      </c>
      <c r="G17901" t="s">
        <v>345</v>
      </c>
      <c r="H17901" t="s">
        <v>679</v>
      </c>
      <c r="I17901" t="s">
        <v>24</v>
      </c>
      <c r="J17901" t="s">
        <v>25</v>
      </c>
      <c r="K17901" t="s">
        <v>37</v>
      </c>
      <c r="L17901" t="s">
        <v>85</v>
      </c>
      <c r="Q17901">
        <v>942</v>
      </c>
    </row>
    <row r="17902" spans="1:17" x14ac:dyDescent="0.3">
      <c r="A17902" t="s">
        <v>19924</v>
      </c>
      <c r="B17902" t="s">
        <v>20041</v>
      </c>
      <c r="C17902">
        <v>2</v>
      </c>
      <c r="D17902" t="s">
        <v>122</v>
      </c>
      <c r="E17902" t="s">
        <v>2198</v>
      </c>
      <c r="F17902" t="s">
        <v>2199</v>
      </c>
      <c r="G17902" t="s">
        <v>57</v>
      </c>
      <c r="H17902" t="s">
        <v>94</v>
      </c>
      <c r="I17902" t="s">
        <v>24</v>
      </c>
      <c r="J17902" t="s">
        <v>25</v>
      </c>
      <c r="K17902" t="s">
        <v>26</v>
      </c>
      <c r="L17902" t="s">
        <v>59</v>
      </c>
      <c r="M17902">
        <v>110053</v>
      </c>
      <c r="N17902" t="s">
        <v>432</v>
      </c>
      <c r="O17902" t="s">
        <v>433</v>
      </c>
      <c r="Q17902">
        <v>899</v>
      </c>
    </row>
    <row r="17903" spans="1:17" x14ac:dyDescent="0.3">
      <c r="A17903" t="s">
        <v>19924</v>
      </c>
      <c r="B17903" t="s">
        <v>20042</v>
      </c>
      <c r="C17903">
        <v>2</v>
      </c>
      <c r="D17903" t="s">
        <v>122</v>
      </c>
      <c r="E17903" t="s">
        <v>6321</v>
      </c>
      <c r="F17903" t="s">
        <v>6322</v>
      </c>
      <c r="G17903" t="s">
        <v>57</v>
      </c>
      <c r="H17903" t="s">
        <v>2023</v>
      </c>
      <c r="I17903" t="s">
        <v>24</v>
      </c>
      <c r="J17903" t="s">
        <v>25</v>
      </c>
      <c r="K17903" t="s">
        <v>26</v>
      </c>
      <c r="L17903" t="s">
        <v>59</v>
      </c>
      <c r="M17903">
        <v>831017</v>
      </c>
      <c r="N17903" t="s">
        <v>371</v>
      </c>
      <c r="O17903" t="s">
        <v>372</v>
      </c>
      <c r="Q17903">
        <v>2799</v>
      </c>
    </row>
    <row r="17904" spans="1:17" x14ac:dyDescent="0.3">
      <c r="A17904" t="s">
        <v>19924</v>
      </c>
      <c r="B17904" t="s">
        <v>20043</v>
      </c>
      <c r="C17904">
        <v>63</v>
      </c>
      <c r="D17904" t="s">
        <v>19</v>
      </c>
      <c r="E17904" t="s">
        <v>264</v>
      </c>
      <c r="F17904" t="s">
        <v>265</v>
      </c>
      <c r="G17904" t="s">
        <v>57</v>
      </c>
      <c r="H17904" t="s">
        <v>256</v>
      </c>
      <c r="I17904" t="s">
        <v>24</v>
      </c>
      <c r="J17904" t="s">
        <v>25</v>
      </c>
      <c r="K17904" t="s">
        <v>26</v>
      </c>
      <c r="L17904" t="s">
        <v>59</v>
      </c>
      <c r="Q17904">
        <v>2199</v>
      </c>
    </row>
    <row r="17905" spans="1:17" x14ac:dyDescent="0.3">
      <c r="A17905" t="s">
        <v>19924</v>
      </c>
      <c r="B17905" t="s">
        <v>8048</v>
      </c>
      <c r="C17905">
        <v>63</v>
      </c>
      <c r="D17905" t="s">
        <v>19</v>
      </c>
      <c r="E17905" t="s">
        <v>16894</v>
      </c>
      <c r="F17905" t="s">
        <v>16895</v>
      </c>
      <c r="G17905" t="s">
        <v>57</v>
      </c>
      <c r="H17905" t="s">
        <v>31</v>
      </c>
      <c r="I17905" t="s">
        <v>24</v>
      </c>
      <c r="J17905" t="s">
        <v>25</v>
      </c>
      <c r="K17905" t="s">
        <v>26</v>
      </c>
      <c r="L17905" t="s">
        <v>59</v>
      </c>
      <c r="Q17905">
        <v>2999</v>
      </c>
    </row>
    <row r="17906" spans="1:17" x14ac:dyDescent="0.3">
      <c r="A17906" t="s">
        <v>19924</v>
      </c>
      <c r="B17906" t="s">
        <v>9030</v>
      </c>
      <c r="C17906">
        <v>63</v>
      </c>
      <c r="D17906" t="s">
        <v>19</v>
      </c>
      <c r="E17906" t="s">
        <v>20044</v>
      </c>
      <c r="F17906" t="s">
        <v>20045</v>
      </c>
      <c r="G17906" t="s">
        <v>57</v>
      </c>
      <c r="H17906" t="s">
        <v>6485</v>
      </c>
      <c r="I17906" t="s">
        <v>24</v>
      </c>
      <c r="J17906" t="s">
        <v>25</v>
      </c>
      <c r="K17906" t="s">
        <v>26</v>
      </c>
      <c r="L17906" t="s">
        <v>59</v>
      </c>
      <c r="Q17906">
        <v>899</v>
      </c>
    </row>
    <row r="17907" spans="1:17" x14ac:dyDescent="0.3">
      <c r="A17907" t="s">
        <v>19924</v>
      </c>
      <c r="B17907" t="s">
        <v>19984</v>
      </c>
      <c r="C17907">
        <v>2</v>
      </c>
      <c r="D17907" t="s">
        <v>122</v>
      </c>
      <c r="E17907" t="s">
        <v>203</v>
      </c>
      <c r="F17907" t="s">
        <v>204</v>
      </c>
      <c r="G17907" t="s">
        <v>26</v>
      </c>
      <c r="H17907" t="s">
        <v>94</v>
      </c>
      <c r="I17907" t="s">
        <v>24</v>
      </c>
      <c r="J17907" t="s">
        <v>25</v>
      </c>
      <c r="K17907" t="s">
        <v>26</v>
      </c>
      <c r="L17907" t="s">
        <v>59</v>
      </c>
      <c r="Q17907">
        <v>799</v>
      </c>
    </row>
    <row r="17908" spans="1:17" x14ac:dyDescent="0.3">
      <c r="A17908" t="s">
        <v>19924</v>
      </c>
      <c r="B17908" t="s">
        <v>18956</v>
      </c>
      <c r="C17908">
        <v>2</v>
      </c>
      <c r="D17908" t="s">
        <v>122</v>
      </c>
      <c r="E17908" t="s">
        <v>4455</v>
      </c>
      <c r="F17908" t="s">
        <v>4456</v>
      </c>
      <c r="G17908" t="s">
        <v>59</v>
      </c>
      <c r="H17908" t="s">
        <v>160</v>
      </c>
      <c r="I17908" t="s">
        <v>24</v>
      </c>
      <c r="J17908" t="s">
        <v>25</v>
      </c>
      <c r="K17908" t="s">
        <v>26</v>
      </c>
      <c r="L17908" t="s">
        <v>27</v>
      </c>
      <c r="Q17908">
        <v>799</v>
      </c>
    </row>
    <row r="17909" spans="1:17" x14ac:dyDescent="0.3">
      <c r="A17909" t="s">
        <v>19924</v>
      </c>
      <c r="B17909" t="s">
        <v>16166</v>
      </c>
      <c r="C17909">
        <v>63</v>
      </c>
      <c r="D17909" t="s">
        <v>19</v>
      </c>
      <c r="E17909" t="s">
        <v>7640</v>
      </c>
      <c r="F17909" t="s">
        <v>7641</v>
      </c>
      <c r="G17909" t="s">
        <v>42</v>
      </c>
      <c r="H17909" t="s">
        <v>7642</v>
      </c>
      <c r="I17909" t="s">
        <v>24</v>
      </c>
      <c r="J17909" t="s">
        <v>25</v>
      </c>
      <c r="K17909" t="s">
        <v>42</v>
      </c>
      <c r="L17909" t="s">
        <v>42</v>
      </c>
      <c r="Q17909">
        <v>499</v>
      </c>
    </row>
    <row r="17910" spans="1:17" x14ac:dyDescent="0.3">
      <c r="A17910" t="s">
        <v>19924</v>
      </c>
      <c r="B17910" t="s">
        <v>20046</v>
      </c>
      <c r="C17910">
        <v>2</v>
      </c>
      <c r="D17910" t="s">
        <v>122</v>
      </c>
      <c r="E17910" t="s">
        <v>339</v>
      </c>
      <c r="F17910" t="s">
        <v>340</v>
      </c>
      <c r="G17910" t="s">
        <v>57</v>
      </c>
      <c r="H17910" t="s">
        <v>341</v>
      </c>
      <c r="I17910" t="s">
        <v>24</v>
      </c>
      <c r="J17910" t="s">
        <v>25</v>
      </c>
      <c r="K17910" t="s">
        <v>26</v>
      </c>
      <c r="L17910" t="s">
        <v>59</v>
      </c>
      <c r="M17910">
        <v>121003</v>
      </c>
      <c r="N17910" t="s">
        <v>1522</v>
      </c>
      <c r="O17910" t="s">
        <v>825</v>
      </c>
      <c r="Q17910">
        <v>3799</v>
      </c>
    </row>
    <row r="17911" spans="1:17" x14ac:dyDescent="0.3">
      <c r="A17911" t="s">
        <v>19924</v>
      </c>
      <c r="B17911" t="s">
        <v>4598</v>
      </c>
      <c r="C17911">
        <v>63</v>
      </c>
      <c r="D17911" t="s">
        <v>19</v>
      </c>
      <c r="E17911" t="s">
        <v>7640</v>
      </c>
      <c r="F17911" t="s">
        <v>7641</v>
      </c>
      <c r="G17911" t="s">
        <v>42</v>
      </c>
      <c r="H17911" t="s">
        <v>7642</v>
      </c>
      <c r="I17911" t="s">
        <v>24</v>
      </c>
      <c r="J17911" t="s">
        <v>25</v>
      </c>
      <c r="K17911" t="s">
        <v>42</v>
      </c>
      <c r="L17911" t="s">
        <v>42</v>
      </c>
      <c r="Q17911">
        <v>499</v>
      </c>
    </row>
    <row r="17912" spans="1:17" x14ac:dyDescent="0.3">
      <c r="A17912" t="s">
        <v>19924</v>
      </c>
      <c r="B17912" t="s">
        <v>20047</v>
      </c>
      <c r="C17912">
        <v>2</v>
      </c>
      <c r="D17912" t="s">
        <v>122</v>
      </c>
      <c r="E17912" t="s">
        <v>930</v>
      </c>
      <c r="F17912" t="s">
        <v>931</v>
      </c>
      <c r="G17912" t="s">
        <v>57</v>
      </c>
      <c r="H17912" t="s">
        <v>112</v>
      </c>
      <c r="I17912" t="s">
        <v>24</v>
      </c>
      <c r="J17912" t="s">
        <v>25</v>
      </c>
      <c r="K17912" t="s">
        <v>26</v>
      </c>
      <c r="L17912" t="s">
        <v>59</v>
      </c>
      <c r="M17912">
        <v>751024</v>
      </c>
      <c r="N17912" t="s">
        <v>1327</v>
      </c>
      <c r="O17912" t="s">
        <v>222</v>
      </c>
      <c r="Q17912">
        <v>2299</v>
      </c>
    </row>
    <row r="17913" spans="1:17" x14ac:dyDescent="0.3">
      <c r="A17913" t="s">
        <v>19924</v>
      </c>
      <c r="B17913" t="s">
        <v>20048</v>
      </c>
      <c r="C17913">
        <v>63</v>
      </c>
      <c r="D17913" t="s">
        <v>19</v>
      </c>
      <c r="E17913" t="s">
        <v>6103</v>
      </c>
      <c r="F17913" t="s">
        <v>6104</v>
      </c>
      <c r="G17913" t="s">
        <v>52</v>
      </c>
      <c r="H17913" t="s">
        <v>546</v>
      </c>
      <c r="I17913" t="s">
        <v>24</v>
      </c>
      <c r="J17913" t="s">
        <v>25</v>
      </c>
      <c r="K17913" t="s">
        <v>37</v>
      </c>
      <c r="L17913" t="s">
        <v>38</v>
      </c>
      <c r="Q17913">
        <v>679</v>
      </c>
    </row>
    <row r="17914" spans="1:17" x14ac:dyDescent="0.3">
      <c r="A17914" t="s">
        <v>19924</v>
      </c>
      <c r="B17914" t="s">
        <v>19964</v>
      </c>
      <c r="C17914">
        <v>2</v>
      </c>
      <c r="D17914" t="s">
        <v>122</v>
      </c>
      <c r="E17914" t="s">
        <v>2591</v>
      </c>
      <c r="F17914" t="s">
        <v>2592</v>
      </c>
      <c r="G17914" t="s">
        <v>26</v>
      </c>
      <c r="H17914" t="s">
        <v>31</v>
      </c>
      <c r="I17914" t="s">
        <v>24</v>
      </c>
      <c r="J17914" t="s">
        <v>25</v>
      </c>
      <c r="K17914" t="s">
        <v>26</v>
      </c>
      <c r="L17914" t="s">
        <v>59</v>
      </c>
      <c r="M17914">
        <v>441904</v>
      </c>
      <c r="N17914" t="s">
        <v>19965</v>
      </c>
      <c r="O17914" t="s">
        <v>156</v>
      </c>
      <c r="Q17914">
        <v>499</v>
      </c>
    </row>
    <row r="17915" spans="1:17" x14ac:dyDescent="0.3">
      <c r="A17915" t="s">
        <v>19924</v>
      </c>
      <c r="B17915" t="s">
        <v>20049</v>
      </c>
      <c r="C17915">
        <v>63</v>
      </c>
      <c r="D17915" t="s">
        <v>19</v>
      </c>
      <c r="E17915" t="s">
        <v>40</v>
      </c>
      <c r="F17915" t="s">
        <v>41</v>
      </c>
      <c r="G17915" t="s">
        <v>42</v>
      </c>
      <c r="H17915" t="s">
        <v>43</v>
      </c>
      <c r="I17915" t="s">
        <v>24</v>
      </c>
      <c r="J17915" t="s">
        <v>25</v>
      </c>
      <c r="K17915" t="s">
        <v>42</v>
      </c>
      <c r="L17915" t="s">
        <v>42</v>
      </c>
      <c r="Q17915">
        <v>2599</v>
      </c>
    </row>
    <row r="17916" spans="1:17" x14ac:dyDescent="0.3">
      <c r="A17916" t="s">
        <v>19924</v>
      </c>
      <c r="B17916" t="s">
        <v>20050</v>
      </c>
      <c r="C17916">
        <v>63</v>
      </c>
      <c r="D17916" t="s">
        <v>19</v>
      </c>
      <c r="E17916" t="s">
        <v>6630</v>
      </c>
      <c r="F17916" t="s">
        <v>6631</v>
      </c>
      <c r="G17916" t="s">
        <v>27</v>
      </c>
      <c r="H17916" t="s">
        <v>663</v>
      </c>
      <c r="I17916" t="s">
        <v>24</v>
      </c>
      <c r="J17916" t="s">
        <v>25</v>
      </c>
      <c r="K17916" t="s">
        <v>26</v>
      </c>
      <c r="L17916" t="s">
        <v>27</v>
      </c>
      <c r="Q17916">
        <v>799</v>
      </c>
    </row>
    <row r="17917" spans="1:17" x14ac:dyDescent="0.3">
      <c r="A17917" t="s">
        <v>19924</v>
      </c>
      <c r="B17917" t="s">
        <v>20051</v>
      </c>
      <c r="C17917">
        <v>2</v>
      </c>
      <c r="D17917" t="s">
        <v>122</v>
      </c>
      <c r="E17917" t="s">
        <v>20052</v>
      </c>
      <c r="F17917" t="s">
        <v>20053</v>
      </c>
      <c r="G17917" t="s">
        <v>27</v>
      </c>
      <c r="H17917" t="s">
        <v>31</v>
      </c>
      <c r="I17917" t="s">
        <v>24</v>
      </c>
      <c r="J17917" t="s">
        <v>25</v>
      </c>
      <c r="K17917" t="s">
        <v>26</v>
      </c>
      <c r="L17917" t="s">
        <v>59</v>
      </c>
      <c r="M17917">
        <v>641006</v>
      </c>
      <c r="N17917" t="s">
        <v>8558</v>
      </c>
      <c r="O17917" t="s">
        <v>139</v>
      </c>
      <c r="Q17917">
        <v>1000</v>
      </c>
    </row>
    <row r="17918" spans="1:17" x14ac:dyDescent="0.3">
      <c r="A17918" t="s">
        <v>19924</v>
      </c>
      <c r="B17918" t="s">
        <v>20023</v>
      </c>
      <c r="C17918">
        <v>63</v>
      </c>
      <c r="D17918" t="s">
        <v>19</v>
      </c>
      <c r="E17918" t="s">
        <v>2974</v>
      </c>
      <c r="F17918" t="s">
        <v>2975</v>
      </c>
      <c r="G17918" t="s">
        <v>57</v>
      </c>
      <c r="H17918" t="s">
        <v>58</v>
      </c>
      <c r="I17918" t="s">
        <v>24</v>
      </c>
      <c r="J17918" t="s">
        <v>25</v>
      </c>
      <c r="K17918" t="s">
        <v>26</v>
      </c>
      <c r="L17918" t="s">
        <v>59</v>
      </c>
      <c r="Q17918">
        <v>1299</v>
      </c>
    </row>
    <row r="17919" spans="1:17" x14ac:dyDescent="0.3">
      <c r="A17919" t="s">
        <v>19924</v>
      </c>
      <c r="B17919" t="s">
        <v>17747</v>
      </c>
      <c r="C17919">
        <v>2</v>
      </c>
      <c r="D17919" t="s">
        <v>122</v>
      </c>
      <c r="E17919" t="s">
        <v>6237</v>
      </c>
      <c r="F17919" t="s">
        <v>6238</v>
      </c>
      <c r="G17919" t="s">
        <v>52</v>
      </c>
      <c r="H17919" t="s">
        <v>94</v>
      </c>
      <c r="I17919" t="s">
        <v>24</v>
      </c>
      <c r="J17919" t="s">
        <v>25</v>
      </c>
      <c r="K17919" t="s">
        <v>37</v>
      </c>
      <c r="L17919" t="s">
        <v>38</v>
      </c>
      <c r="Q17919">
        <v>1799</v>
      </c>
    </row>
    <row r="17920" spans="1:17" x14ac:dyDescent="0.3">
      <c r="A17920" t="s">
        <v>19924</v>
      </c>
      <c r="B17920" t="s">
        <v>19989</v>
      </c>
      <c r="C17920">
        <v>2</v>
      </c>
      <c r="D17920" t="s">
        <v>122</v>
      </c>
      <c r="E17920" t="s">
        <v>7014</v>
      </c>
      <c r="F17920" t="s">
        <v>7015</v>
      </c>
      <c r="G17920" t="s">
        <v>57</v>
      </c>
      <c r="H17920" t="s">
        <v>112</v>
      </c>
      <c r="I17920" t="s">
        <v>24</v>
      </c>
      <c r="J17920" t="s">
        <v>25</v>
      </c>
      <c r="K17920" t="s">
        <v>26</v>
      </c>
      <c r="L17920" t="s">
        <v>59</v>
      </c>
      <c r="M17920">
        <v>848201</v>
      </c>
      <c r="N17920" t="s">
        <v>19990</v>
      </c>
      <c r="O17920" t="s">
        <v>206</v>
      </c>
      <c r="Q17920">
        <v>2699</v>
      </c>
    </row>
    <row r="17921" spans="1:17" x14ac:dyDescent="0.3">
      <c r="A17921" t="s">
        <v>19924</v>
      </c>
      <c r="B17921" t="s">
        <v>14743</v>
      </c>
      <c r="C17921">
        <v>63</v>
      </c>
      <c r="D17921" t="s">
        <v>19</v>
      </c>
      <c r="E17921" t="s">
        <v>20054</v>
      </c>
      <c r="F17921" t="s">
        <v>20055</v>
      </c>
      <c r="G17921" t="s">
        <v>98</v>
      </c>
      <c r="H17921" t="s">
        <v>3464</v>
      </c>
      <c r="I17921" t="s">
        <v>24</v>
      </c>
      <c r="J17921" t="s">
        <v>25</v>
      </c>
      <c r="K17921" t="s">
        <v>26</v>
      </c>
      <c r="L17921" t="s">
        <v>26</v>
      </c>
      <c r="Q17921">
        <v>2349</v>
      </c>
    </row>
    <row r="17922" spans="1:17" x14ac:dyDescent="0.3">
      <c r="A17922" t="s">
        <v>19924</v>
      </c>
      <c r="B17922" t="s">
        <v>12620</v>
      </c>
      <c r="C17922">
        <v>63</v>
      </c>
      <c r="D17922" t="s">
        <v>19</v>
      </c>
      <c r="E17922" t="s">
        <v>1303</v>
      </c>
      <c r="F17922" t="s">
        <v>1304</v>
      </c>
      <c r="G17922" t="s">
        <v>200</v>
      </c>
      <c r="H17922" t="s">
        <v>116</v>
      </c>
      <c r="I17922" t="s">
        <v>24</v>
      </c>
      <c r="J17922" t="s">
        <v>25</v>
      </c>
      <c r="K17922" t="s">
        <v>37</v>
      </c>
      <c r="L17922" t="s">
        <v>85</v>
      </c>
      <c r="Q17922">
        <v>849</v>
      </c>
    </row>
    <row r="17923" spans="1:17" x14ac:dyDescent="0.3">
      <c r="A17923" t="s">
        <v>19924</v>
      </c>
      <c r="B17923" t="s">
        <v>19976</v>
      </c>
      <c r="C17923">
        <v>2</v>
      </c>
      <c r="D17923" t="s">
        <v>122</v>
      </c>
      <c r="E17923" t="s">
        <v>19742</v>
      </c>
      <c r="F17923" t="s">
        <v>19743</v>
      </c>
      <c r="G17923" t="s">
        <v>1433</v>
      </c>
      <c r="H17923" t="s">
        <v>19744</v>
      </c>
      <c r="I17923" t="s">
        <v>24</v>
      </c>
      <c r="J17923" t="s">
        <v>25</v>
      </c>
      <c r="K17923" t="s">
        <v>26</v>
      </c>
      <c r="L17923" t="s">
        <v>27</v>
      </c>
      <c r="M17923">
        <v>431001</v>
      </c>
      <c r="N17923" t="s">
        <v>3356</v>
      </c>
      <c r="O17923" t="s">
        <v>156</v>
      </c>
      <c r="Q17923">
        <v>387</v>
      </c>
    </row>
    <row r="17924" spans="1:17" x14ac:dyDescent="0.3">
      <c r="A17924" t="s">
        <v>19924</v>
      </c>
      <c r="B17924" t="s">
        <v>20056</v>
      </c>
      <c r="C17924">
        <v>2</v>
      </c>
      <c r="D17924" t="s">
        <v>122</v>
      </c>
      <c r="E17924" t="s">
        <v>2868</v>
      </c>
      <c r="F17924" t="s">
        <v>2869</v>
      </c>
      <c r="G17924" t="s">
        <v>27</v>
      </c>
      <c r="H17924" t="s">
        <v>94</v>
      </c>
      <c r="I17924" t="s">
        <v>24</v>
      </c>
      <c r="J17924" t="s">
        <v>25</v>
      </c>
      <c r="K17924" t="s">
        <v>26</v>
      </c>
      <c r="L17924" t="s">
        <v>27</v>
      </c>
      <c r="M17924">
        <v>144411</v>
      </c>
      <c r="N17924" t="s">
        <v>14926</v>
      </c>
      <c r="O17924" t="s">
        <v>478</v>
      </c>
      <c r="Q17924">
        <v>1399</v>
      </c>
    </row>
    <row r="17925" spans="1:17" x14ac:dyDescent="0.3">
      <c r="A17925" t="s">
        <v>19924</v>
      </c>
      <c r="B17925" t="s">
        <v>20056</v>
      </c>
      <c r="C17925">
        <v>2</v>
      </c>
      <c r="D17925" t="s">
        <v>122</v>
      </c>
      <c r="E17925" t="s">
        <v>2442</v>
      </c>
      <c r="F17925" t="s">
        <v>978</v>
      </c>
      <c r="G17925" t="s">
        <v>979</v>
      </c>
      <c r="H17925" t="s">
        <v>925</v>
      </c>
      <c r="I17925" t="s">
        <v>24</v>
      </c>
      <c r="J17925" t="s">
        <v>25</v>
      </c>
      <c r="K17925" t="s">
        <v>26</v>
      </c>
      <c r="L17925" t="s">
        <v>27</v>
      </c>
      <c r="M17925">
        <v>144411</v>
      </c>
      <c r="N17925" t="s">
        <v>14926</v>
      </c>
      <c r="O17925" t="s">
        <v>478</v>
      </c>
      <c r="Q17925">
        <v>89</v>
      </c>
    </row>
    <row r="17926" spans="1:17" x14ac:dyDescent="0.3">
      <c r="A17926" t="s">
        <v>19924</v>
      </c>
      <c r="B17926" t="s">
        <v>7693</v>
      </c>
      <c r="C17926">
        <v>63</v>
      </c>
      <c r="D17926" t="s">
        <v>19</v>
      </c>
      <c r="E17926" t="s">
        <v>20057</v>
      </c>
      <c r="F17926" t="s">
        <v>20058</v>
      </c>
      <c r="G17926" t="s">
        <v>20059</v>
      </c>
      <c r="H17926" t="s">
        <v>20060</v>
      </c>
      <c r="I17926" t="s">
        <v>24</v>
      </c>
      <c r="J17926" t="s">
        <v>25</v>
      </c>
      <c r="K17926" t="s">
        <v>37</v>
      </c>
      <c r="L17926" t="s">
        <v>38</v>
      </c>
      <c r="Q17926">
        <v>4840</v>
      </c>
    </row>
    <row r="17927" spans="1:17" x14ac:dyDescent="0.3">
      <c r="A17927" t="s">
        <v>19924</v>
      </c>
      <c r="B17927" t="s">
        <v>4952</v>
      </c>
      <c r="C17927">
        <v>2</v>
      </c>
      <c r="D17927" t="s">
        <v>122</v>
      </c>
      <c r="E17927" t="s">
        <v>4137</v>
      </c>
      <c r="F17927" t="s">
        <v>4138</v>
      </c>
      <c r="G17927" t="s">
        <v>84</v>
      </c>
      <c r="H17927" t="s">
        <v>201</v>
      </c>
      <c r="I17927" t="s">
        <v>24</v>
      </c>
      <c r="J17927" t="s">
        <v>25</v>
      </c>
      <c r="K17927" t="s">
        <v>26</v>
      </c>
      <c r="L17927" t="s">
        <v>27</v>
      </c>
      <c r="M17927">
        <v>743372</v>
      </c>
      <c r="N17927" t="s">
        <v>2830</v>
      </c>
      <c r="O17927" t="s">
        <v>162</v>
      </c>
      <c r="Q17927">
        <v>699</v>
      </c>
    </row>
    <row r="17928" spans="1:17" x14ac:dyDescent="0.3">
      <c r="A17928" t="s">
        <v>19924</v>
      </c>
      <c r="B17928" t="s">
        <v>20061</v>
      </c>
      <c r="C17928">
        <v>63</v>
      </c>
      <c r="D17928" t="s">
        <v>19</v>
      </c>
      <c r="E17928" t="s">
        <v>7640</v>
      </c>
      <c r="F17928" t="s">
        <v>7641</v>
      </c>
      <c r="G17928" t="s">
        <v>42</v>
      </c>
      <c r="H17928" t="s">
        <v>7642</v>
      </c>
      <c r="I17928" t="s">
        <v>24</v>
      </c>
      <c r="J17928" t="s">
        <v>25</v>
      </c>
      <c r="K17928" t="s">
        <v>42</v>
      </c>
      <c r="L17928" t="s">
        <v>42</v>
      </c>
      <c r="Q17928">
        <v>499</v>
      </c>
    </row>
    <row r="17929" spans="1:17" x14ac:dyDescent="0.3">
      <c r="A17929" t="s">
        <v>19924</v>
      </c>
      <c r="B17929" t="s">
        <v>20062</v>
      </c>
      <c r="C17929">
        <v>63</v>
      </c>
      <c r="D17929" t="s">
        <v>19</v>
      </c>
      <c r="E17929" t="s">
        <v>1298</v>
      </c>
      <c r="F17929" t="s">
        <v>1299</v>
      </c>
      <c r="G17929" t="s">
        <v>57</v>
      </c>
      <c r="H17929" t="s">
        <v>58</v>
      </c>
      <c r="I17929" t="s">
        <v>24</v>
      </c>
      <c r="J17929" t="s">
        <v>25</v>
      </c>
      <c r="K17929" t="s">
        <v>26</v>
      </c>
      <c r="L17929" t="s">
        <v>26</v>
      </c>
      <c r="Q17929">
        <v>999</v>
      </c>
    </row>
    <row r="17930" spans="1:17" x14ac:dyDescent="0.3">
      <c r="A17930" t="s">
        <v>19924</v>
      </c>
      <c r="B17930" t="s">
        <v>20063</v>
      </c>
      <c r="C17930">
        <v>2</v>
      </c>
      <c r="D17930" t="s">
        <v>122</v>
      </c>
      <c r="E17930" t="s">
        <v>11401</v>
      </c>
      <c r="F17930" t="s">
        <v>11402</v>
      </c>
      <c r="G17930" t="s">
        <v>57</v>
      </c>
      <c r="H17930" t="s">
        <v>160</v>
      </c>
      <c r="I17930" t="s">
        <v>24</v>
      </c>
      <c r="J17930" t="s">
        <v>25</v>
      </c>
      <c r="K17930" t="s">
        <v>26</v>
      </c>
      <c r="L17930" t="s">
        <v>59</v>
      </c>
      <c r="M17930">
        <v>781150</v>
      </c>
      <c r="N17930" t="s">
        <v>20064</v>
      </c>
      <c r="O17930" t="s">
        <v>219</v>
      </c>
      <c r="Q17930">
        <v>799</v>
      </c>
    </row>
    <row r="17931" spans="1:17" x14ac:dyDescent="0.3">
      <c r="A17931" t="s">
        <v>19924</v>
      </c>
      <c r="B17931" t="s">
        <v>20065</v>
      </c>
      <c r="C17931">
        <v>63</v>
      </c>
      <c r="D17931" t="s">
        <v>19</v>
      </c>
      <c r="E17931" t="s">
        <v>1698</v>
      </c>
      <c r="F17931" t="s">
        <v>1699</v>
      </c>
      <c r="G17931" t="s">
        <v>27</v>
      </c>
      <c r="H17931" t="s">
        <v>201</v>
      </c>
      <c r="I17931" t="s">
        <v>24</v>
      </c>
      <c r="J17931" t="s">
        <v>25</v>
      </c>
      <c r="K17931" t="s">
        <v>26</v>
      </c>
      <c r="L17931" t="s">
        <v>27</v>
      </c>
      <c r="Q17931">
        <v>699</v>
      </c>
    </row>
    <row r="17932" spans="1:17" x14ac:dyDescent="0.3">
      <c r="A17932" t="s">
        <v>19924</v>
      </c>
      <c r="B17932" t="s">
        <v>20066</v>
      </c>
      <c r="C17932">
        <v>63</v>
      </c>
      <c r="D17932" t="s">
        <v>19</v>
      </c>
      <c r="E17932" t="s">
        <v>16445</v>
      </c>
      <c r="F17932" t="s">
        <v>16446</v>
      </c>
      <c r="G17932" t="s">
        <v>499</v>
      </c>
      <c r="H17932" t="s">
        <v>94</v>
      </c>
      <c r="I17932" t="s">
        <v>24</v>
      </c>
      <c r="J17932" t="s">
        <v>25</v>
      </c>
      <c r="K17932" t="s">
        <v>26</v>
      </c>
      <c r="L17932" t="s">
        <v>59</v>
      </c>
      <c r="Q17932">
        <v>999</v>
      </c>
    </row>
    <row r="17933" spans="1:17" x14ac:dyDescent="0.3">
      <c r="A17933" t="s">
        <v>19924</v>
      </c>
      <c r="B17933" t="s">
        <v>20067</v>
      </c>
      <c r="C17933">
        <v>2</v>
      </c>
      <c r="D17933" t="s">
        <v>122</v>
      </c>
      <c r="E17933" t="s">
        <v>1501</v>
      </c>
      <c r="F17933" t="s">
        <v>1502</v>
      </c>
      <c r="G17933" t="s">
        <v>84</v>
      </c>
      <c r="H17933" t="s">
        <v>94</v>
      </c>
      <c r="I17933" t="s">
        <v>24</v>
      </c>
      <c r="J17933" t="s">
        <v>25</v>
      </c>
      <c r="K17933" t="s">
        <v>37</v>
      </c>
      <c r="L17933" t="s">
        <v>38</v>
      </c>
      <c r="M17933">
        <v>587312</v>
      </c>
      <c r="N17933" t="s">
        <v>20068</v>
      </c>
      <c r="O17933" t="s">
        <v>231</v>
      </c>
      <c r="Q17933">
        <v>8999</v>
      </c>
    </row>
    <row r="17934" spans="1:17" x14ac:dyDescent="0.3">
      <c r="A17934" t="s">
        <v>19924</v>
      </c>
      <c r="B17934" t="s">
        <v>20034</v>
      </c>
      <c r="C17934">
        <v>2</v>
      </c>
      <c r="D17934" t="s">
        <v>122</v>
      </c>
      <c r="E17934" t="s">
        <v>20035</v>
      </c>
      <c r="F17934" t="s">
        <v>20036</v>
      </c>
      <c r="G17934" t="s">
        <v>26</v>
      </c>
      <c r="H17934" t="s">
        <v>20037</v>
      </c>
      <c r="I17934" t="s">
        <v>24</v>
      </c>
      <c r="J17934" t="s">
        <v>25</v>
      </c>
      <c r="K17934" t="s">
        <v>26</v>
      </c>
      <c r="L17934" t="s">
        <v>27</v>
      </c>
      <c r="M17934">
        <v>401102</v>
      </c>
      <c r="N17934" t="s">
        <v>13133</v>
      </c>
      <c r="O17934" t="s">
        <v>156</v>
      </c>
      <c r="Q17934">
        <v>242</v>
      </c>
    </row>
    <row r="17935" spans="1:17" x14ac:dyDescent="0.3">
      <c r="A17935" t="s">
        <v>19924</v>
      </c>
      <c r="B17935" t="s">
        <v>4515</v>
      </c>
      <c r="C17935">
        <v>2</v>
      </c>
      <c r="D17935" t="s">
        <v>122</v>
      </c>
      <c r="E17935" t="s">
        <v>20069</v>
      </c>
      <c r="F17935" t="s">
        <v>20070</v>
      </c>
      <c r="G17935" t="s">
        <v>1506</v>
      </c>
      <c r="H17935" t="s">
        <v>20071</v>
      </c>
      <c r="I17935" t="s">
        <v>24</v>
      </c>
      <c r="J17935" t="s">
        <v>25</v>
      </c>
      <c r="K17935" t="s">
        <v>26</v>
      </c>
      <c r="L17935" t="s">
        <v>59</v>
      </c>
      <c r="Q17935">
        <v>601</v>
      </c>
    </row>
    <row r="17936" spans="1:17" x14ac:dyDescent="0.3">
      <c r="A17936" t="s">
        <v>19924</v>
      </c>
      <c r="B17936" t="s">
        <v>20072</v>
      </c>
      <c r="C17936">
        <v>2</v>
      </c>
      <c r="D17936" t="s">
        <v>122</v>
      </c>
      <c r="E17936" t="s">
        <v>19726</v>
      </c>
      <c r="F17936" t="s">
        <v>19727</v>
      </c>
      <c r="G17936" t="s">
        <v>57</v>
      </c>
      <c r="H17936" t="s">
        <v>137</v>
      </c>
      <c r="I17936" t="s">
        <v>24</v>
      </c>
      <c r="J17936" t="s">
        <v>25</v>
      </c>
      <c r="K17936" t="s">
        <v>26</v>
      </c>
      <c r="L17936" t="s">
        <v>59</v>
      </c>
      <c r="Q17936">
        <v>799</v>
      </c>
    </row>
    <row r="17937" spans="1:17" x14ac:dyDescent="0.3">
      <c r="A17937" t="s">
        <v>19924</v>
      </c>
      <c r="B17937" t="s">
        <v>20046</v>
      </c>
      <c r="C17937">
        <v>2</v>
      </c>
      <c r="D17937" t="s">
        <v>122</v>
      </c>
      <c r="E17937" t="s">
        <v>339</v>
      </c>
      <c r="F17937" t="s">
        <v>340</v>
      </c>
      <c r="G17937" t="s">
        <v>57</v>
      </c>
      <c r="H17937" t="s">
        <v>341</v>
      </c>
      <c r="I17937" t="s">
        <v>24</v>
      </c>
      <c r="J17937" t="s">
        <v>25</v>
      </c>
      <c r="K17937" t="s">
        <v>26</v>
      </c>
      <c r="L17937" t="s">
        <v>59</v>
      </c>
      <c r="M17937">
        <v>800020</v>
      </c>
      <c r="N17937" t="s">
        <v>332</v>
      </c>
      <c r="O17937" t="s">
        <v>206</v>
      </c>
      <c r="Q17937">
        <v>3799</v>
      </c>
    </row>
    <row r="17938" spans="1:17" x14ac:dyDescent="0.3">
      <c r="A17938" t="s">
        <v>19924</v>
      </c>
      <c r="B17938" t="s">
        <v>20073</v>
      </c>
      <c r="C17938">
        <v>2</v>
      </c>
      <c r="D17938" t="s">
        <v>122</v>
      </c>
      <c r="E17938" t="s">
        <v>509</v>
      </c>
      <c r="F17938" t="s">
        <v>510</v>
      </c>
      <c r="G17938" t="s">
        <v>345</v>
      </c>
      <c r="H17938" t="s">
        <v>116</v>
      </c>
      <c r="I17938" t="s">
        <v>24</v>
      </c>
      <c r="J17938" t="s">
        <v>25</v>
      </c>
      <c r="K17938" t="s">
        <v>37</v>
      </c>
      <c r="L17938" t="s">
        <v>85</v>
      </c>
      <c r="Q17938">
        <v>849</v>
      </c>
    </row>
    <row r="17939" spans="1:17" x14ac:dyDescent="0.3">
      <c r="A17939" t="s">
        <v>19924</v>
      </c>
      <c r="B17939" t="s">
        <v>20074</v>
      </c>
      <c r="C17939">
        <v>2</v>
      </c>
      <c r="D17939" t="s">
        <v>122</v>
      </c>
      <c r="E17939" t="s">
        <v>19726</v>
      </c>
      <c r="F17939" t="s">
        <v>19727</v>
      </c>
      <c r="G17939" t="s">
        <v>57</v>
      </c>
      <c r="H17939" t="s">
        <v>137</v>
      </c>
      <c r="I17939" t="s">
        <v>24</v>
      </c>
      <c r="J17939" t="s">
        <v>25</v>
      </c>
      <c r="K17939" t="s">
        <v>26</v>
      </c>
      <c r="L17939" t="s">
        <v>59</v>
      </c>
      <c r="M17939">
        <v>411045</v>
      </c>
      <c r="N17939" t="s">
        <v>921</v>
      </c>
      <c r="O17939" t="s">
        <v>156</v>
      </c>
      <c r="Q17939">
        <v>799</v>
      </c>
    </row>
    <row r="17940" spans="1:17" x14ac:dyDescent="0.3">
      <c r="A17940" t="s">
        <v>19924</v>
      </c>
      <c r="B17940" t="s">
        <v>20075</v>
      </c>
      <c r="C17940">
        <v>63</v>
      </c>
      <c r="D17940" t="s">
        <v>19</v>
      </c>
      <c r="E17940" t="s">
        <v>9291</v>
      </c>
      <c r="F17940" t="s">
        <v>9292</v>
      </c>
      <c r="G17940" t="s">
        <v>3009</v>
      </c>
      <c r="H17940" t="s">
        <v>201</v>
      </c>
      <c r="I17940" t="s">
        <v>24</v>
      </c>
      <c r="J17940" t="s">
        <v>25</v>
      </c>
      <c r="K17940" t="s">
        <v>26</v>
      </c>
      <c r="L17940" t="s">
        <v>27</v>
      </c>
      <c r="Q17940">
        <v>799</v>
      </c>
    </row>
    <row r="17941" spans="1:17" x14ac:dyDescent="0.3">
      <c r="A17941" t="s">
        <v>19924</v>
      </c>
      <c r="B17941" t="s">
        <v>3808</v>
      </c>
      <c r="C17941">
        <v>63</v>
      </c>
      <c r="D17941" t="s">
        <v>19</v>
      </c>
      <c r="E17941" t="s">
        <v>1164</v>
      </c>
      <c r="F17941" t="s">
        <v>1165</v>
      </c>
      <c r="G17941" t="s">
        <v>1166</v>
      </c>
      <c r="H17941" t="s">
        <v>1167</v>
      </c>
      <c r="I17941" t="s">
        <v>24</v>
      </c>
      <c r="J17941" t="s">
        <v>25</v>
      </c>
      <c r="K17941" t="s">
        <v>26</v>
      </c>
      <c r="L17941" t="s">
        <v>26</v>
      </c>
      <c r="Q17941">
        <v>108</v>
      </c>
    </row>
    <row r="17942" spans="1:17" x14ac:dyDescent="0.3">
      <c r="A17942" t="s">
        <v>19924</v>
      </c>
      <c r="B17942" t="s">
        <v>20076</v>
      </c>
      <c r="C17942">
        <v>63</v>
      </c>
      <c r="D17942" t="s">
        <v>19</v>
      </c>
      <c r="E17942" t="s">
        <v>12307</v>
      </c>
      <c r="F17942" t="s">
        <v>12308</v>
      </c>
      <c r="G17942" t="s">
        <v>490</v>
      </c>
      <c r="H17942" t="s">
        <v>546</v>
      </c>
      <c r="I17942" t="s">
        <v>24</v>
      </c>
      <c r="J17942" t="s">
        <v>25</v>
      </c>
      <c r="K17942" t="s">
        <v>26</v>
      </c>
      <c r="L17942" t="s">
        <v>26</v>
      </c>
      <c r="Q17942">
        <v>649</v>
      </c>
    </row>
    <row r="17943" spans="1:17" x14ac:dyDescent="0.3">
      <c r="A17943" t="s">
        <v>19924</v>
      </c>
      <c r="B17943" t="s">
        <v>20077</v>
      </c>
      <c r="C17943">
        <v>63</v>
      </c>
      <c r="D17943" t="s">
        <v>19</v>
      </c>
      <c r="E17943" t="s">
        <v>1130</v>
      </c>
      <c r="F17943" t="s">
        <v>1131</v>
      </c>
      <c r="G17943" t="s">
        <v>84</v>
      </c>
      <c r="H17943" t="s">
        <v>663</v>
      </c>
      <c r="I17943" t="s">
        <v>24</v>
      </c>
      <c r="J17943" t="s">
        <v>25</v>
      </c>
      <c r="K17943" t="s">
        <v>37</v>
      </c>
      <c r="L17943" t="s">
        <v>85</v>
      </c>
      <c r="Q17943">
        <v>898</v>
      </c>
    </row>
    <row r="17944" spans="1:17" x14ac:dyDescent="0.3">
      <c r="A17944" t="s">
        <v>19924</v>
      </c>
      <c r="B17944" t="s">
        <v>16240</v>
      </c>
      <c r="C17944">
        <v>2</v>
      </c>
      <c r="D17944" t="s">
        <v>122</v>
      </c>
      <c r="E17944" t="s">
        <v>1344</v>
      </c>
      <c r="F17944" t="s">
        <v>124</v>
      </c>
      <c r="G17944" t="s">
        <v>57</v>
      </c>
      <c r="H17944" t="s">
        <v>125</v>
      </c>
      <c r="I17944" t="s">
        <v>24</v>
      </c>
      <c r="J17944" t="s">
        <v>25</v>
      </c>
      <c r="K17944" t="s">
        <v>26</v>
      </c>
      <c r="L17944" t="s">
        <v>59</v>
      </c>
      <c r="M17944">
        <v>767001</v>
      </c>
      <c r="N17944" t="s">
        <v>4238</v>
      </c>
      <c r="O17944" t="s">
        <v>222</v>
      </c>
      <c r="Q17944">
        <v>1599</v>
      </c>
    </row>
    <row r="17945" spans="1:17" x14ac:dyDescent="0.3">
      <c r="A17945" t="s">
        <v>19924</v>
      </c>
      <c r="B17945" t="s">
        <v>20078</v>
      </c>
      <c r="C17945">
        <v>2</v>
      </c>
      <c r="D17945" t="s">
        <v>122</v>
      </c>
      <c r="E17945" t="s">
        <v>5729</v>
      </c>
      <c r="F17945" t="s">
        <v>2673</v>
      </c>
      <c r="G17945" t="s">
        <v>57</v>
      </c>
      <c r="H17945" t="s">
        <v>94</v>
      </c>
      <c r="I17945" t="s">
        <v>24</v>
      </c>
      <c r="J17945" t="s">
        <v>25</v>
      </c>
      <c r="K17945" t="s">
        <v>26</v>
      </c>
      <c r="L17945" t="s">
        <v>59</v>
      </c>
      <c r="M17945">
        <v>110053</v>
      </c>
      <c r="N17945" t="s">
        <v>2109</v>
      </c>
      <c r="O17945" t="s">
        <v>433</v>
      </c>
      <c r="Q17945">
        <v>999</v>
      </c>
    </row>
    <row r="17946" spans="1:17" x14ac:dyDescent="0.3">
      <c r="A17946" t="s">
        <v>19924</v>
      </c>
      <c r="B17946" t="s">
        <v>20079</v>
      </c>
      <c r="C17946">
        <v>2</v>
      </c>
      <c r="D17946" t="s">
        <v>122</v>
      </c>
      <c r="E17946" t="s">
        <v>2159</v>
      </c>
      <c r="F17946" t="s">
        <v>2160</v>
      </c>
      <c r="G17946" t="s">
        <v>26</v>
      </c>
      <c r="H17946" t="s">
        <v>94</v>
      </c>
      <c r="I17946" t="s">
        <v>24</v>
      </c>
      <c r="J17946" t="s">
        <v>25</v>
      </c>
      <c r="K17946" t="s">
        <v>26</v>
      </c>
      <c r="L17946" t="s">
        <v>59</v>
      </c>
      <c r="M17946">
        <v>390008</v>
      </c>
      <c r="N17946" t="s">
        <v>10254</v>
      </c>
      <c r="O17946" t="s">
        <v>512</v>
      </c>
      <c r="Q17946">
        <v>999</v>
      </c>
    </row>
    <row r="17947" spans="1:17" x14ac:dyDescent="0.3">
      <c r="A17947" t="s">
        <v>19924</v>
      </c>
      <c r="B17947" t="s">
        <v>20080</v>
      </c>
      <c r="C17947">
        <v>63</v>
      </c>
      <c r="D17947" t="s">
        <v>19</v>
      </c>
      <c r="E17947" t="s">
        <v>4635</v>
      </c>
      <c r="F17947" t="s">
        <v>4636</v>
      </c>
      <c r="G17947" t="s">
        <v>59</v>
      </c>
      <c r="H17947" t="s">
        <v>58</v>
      </c>
      <c r="I17947" t="s">
        <v>24</v>
      </c>
      <c r="J17947" t="s">
        <v>25</v>
      </c>
      <c r="K17947" t="s">
        <v>26</v>
      </c>
      <c r="L17947" t="s">
        <v>358</v>
      </c>
      <c r="Q17947">
        <v>799</v>
      </c>
    </row>
    <row r="17948" spans="1:17" x14ac:dyDescent="0.3">
      <c r="A17948" t="s">
        <v>19924</v>
      </c>
      <c r="B17948" t="s">
        <v>11037</v>
      </c>
      <c r="C17948">
        <v>2</v>
      </c>
      <c r="D17948" t="s">
        <v>122</v>
      </c>
      <c r="E17948" t="s">
        <v>123</v>
      </c>
      <c r="F17948" t="s">
        <v>124</v>
      </c>
      <c r="G17948" t="s">
        <v>57</v>
      </c>
      <c r="H17948" t="s">
        <v>125</v>
      </c>
      <c r="I17948" t="s">
        <v>24</v>
      </c>
      <c r="J17948" t="s">
        <v>25</v>
      </c>
      <c r="K17948" t="s">
        <v>26</v>
      </c>
      <c r="L17948" t="s">
        <v>59</v>
      </c>
      <c r="M17948">
        <v>812006</v>
      </c>
      <c r="N17948" t="s">
        <v>2409</v>
      </c>
      <c r="O17948" t="s">
        <v>206</v>
      </c>
      <c r="Q17948">
        <v>1399</v>
      </c>
    </row>
    <row r="17949" spans="1:17" x14ac:dyDescent="0.3">
      <c r="A17949" t="s">
        <v>19924</v>
      </c>
      <c r="B17949" t="s">
        <v>14743</v>
      </c>
      <c r="C17949">
        <v>63</v>
      </c>
      <c r="D17949" t="s">
        <v>19</v>
      </c>
      <c r="E17949" t="s">
        <v>3704</v>
      </c>
      <c r="F17949" t="s">
        <v>3705</v>
      </c>
      <c r="G17949" t="s">
        <v>42</v>
      </c>
      <c r="H17949" t="s">
        <v>64</v>
      </c>
      <c r="I17949" t="s">
        <v>24</v>
      </c>
      <c r="J17949" t="s">
        <v>25</v>
      </c>
      <c r="K17949" t="s">
        <v>37</v>
      </c>
      <c r="L17949" t="s">
        <v>38</v>
      </c>
      <c r="Q17949">
        <v>14800</v>
      </c>
    </row>
    <row r="17950" spans="1:17" x14ac:dyDescent="0.3">
      <c r="A17950" t="s">
        <v>19924</v>
      </c>
      <c r="B17950" t="s">
        <v>20081</v>
      </c>
      <c r="C17950">
        <v>2</v>
      </c>
      <c r="D17950" t="s">
        <v>122</v>
      </c>
      <c r="E17950" t="s">
        <v>123</v>
      </c>
      <c r="F17950" t="s">
        <v>124</v>
      </c>
      <c r="G17950" t="s">
        <v>57</v>
      </c>
      <c r="H17950" t="s">
        <v>125</v>
      </c>
      <c r="I17950" t="s">
        <v>24</v>
      </c>
      <c r="J17950" t="s">
        <v>25</v>
      </c>
      <c r="K17950" t="s">
        <v>26</v>
      </c>
      <c r="L17950" t="s">
        <v>59</v>
      </c>
      <c r="Q17950">
        <v>1399</v>
      </c>
    </row>
    <row r="17951" spans="1:17" x14ac:dyDescent="0.3">
      <c r="A17951" t="s">
        <v>19924</v>
      </c>
      <c r="B17951" t="s">
        <v>1271</v>
      </c>
      <c r="C17951">
        <v>2</v>
      </c>
      <c r="D17951" t="s">
        <v>122</v>
      </c>
      <c r="E17951" t="s">
        <v>930</v>
      </c>
      <c r="F17951" t="s">
        <v>931</v>
      </c>
      <c r="G17951" t="s">
        <v>57</v>
      </c>
      <c r="H17951" t="s">
        <v>112</v>
      </c>
      <c r="I17951" t="s">
        <v>24</v>
      </c>
      <c r="J17951" t="s">
        <v>25</v>
      </c>
      <c r="K17951" t="s">
        <v>26</v>
      </c>
      <c r="L17951" t="s">
        <v>59</v>
      </c>
      <c r="M17951">
        <v>421605</v>
      </c>
      <c r="N17951" t="s">
        <v>2184</v>
      </c>
      <c r="O17951" t="s">
        <v>156</v>
      </c>
      <c r="Q17951">
        <v>2299</v>
      </c>
    </row>
    <row r="17952" spans="1:17" x14ac:dyDescent="0.3">
      <c r="A17952" t="s">
        <v>19924</v>
      </c>
      <c r="B17952" t="s">
        <v>16201</v>
      </c>
      <c r="C17952">
        <v>63</v>
      </c>
      <c r="D17952" t="s">
        <v>19</v>
      </c>
      <c r="E17952" t="s">
        <v>1298</v>
      </c>
      <c r="F17952" t="s">
        <v>1299</v>
      </c>
      <c r="G17952" t="s">
        <v>57</v>
      </c>
      <c r="H17952" t="s">
        <v>58</v>
      </c>
      <c r="I17952" t="s">
        <v>24</v>
      </c>
      <c r="J17952" t="s">
        <v>25</v>
      </c>
      <c r="K17952" t="s">
        <v>26</v>
      </c>
      <c r="L17952" t="s">
        <v>26</v>
      </c>
      <c r="Q17952">
        <v>999</v>
      </c>
    </row>
    <row r="17953" spans="1:17" x14ac:dyDescent="0.3">
      <c r="A17953" t="s">
        <v>19924</v>
      </c>
      <c r="B17953" t="s">
        <v>20034</v>
      </c>
      <c r="C17953">
        <v>2</v>
      </c>
      <c r="D17953" t="s">
        <v>122</v>
      </c>
      <c r="E17953" t="s">
        <v>20035</v>
      </c>
      <c r="F17953" t="s">
        <v>20036</v>
      </c>
      <c r="G17953" t="s">
        <v>26</v>
      </c>
      <c r="H17953" t="s">
        <v>20037</v>
      </c>
      <c r="I17953" t="s">
        <v>24</v>
      </c>
      <c r="J17953" t="s">
        <v>25</v>
      </c>
      <c r="K17953" t="s">
        <v>26</v>
      </c>
      <c r="L17953" t="s">
        <v>27</v>
      </c>
      <c r="M17953">
        <v>401102</v>
      </c>
      <c r="N17953" t="s">
        <v>13133</v>
      </c>
      <c r="O17953" t="s">
        <v>156</v>
      </c>
      <c r="Q17953">
        <v>242</v>
      </c>
    </row>
    <row r="17954" spans="1:17" x14ac:dyDescent="0.3">
      <c r="A17954" t="s">
        <v>19924</v>
      </c>
      <c r="B17954" t="s">
        <v>16276</v>
      </c>
      <c r="C17954">
        <v>63</v>
      </c>
      <c r="D17954" t="s">
        <v>19</v>
      </c>
      <c r="E17954" t="s">
        <v>665</v>
      </c>
      <c r="F17954" t="s">
        <v>666</v>
      </c>
      <c r="G17954" t="s">
        <v>370</v>
      </c>
      <c r="H17954" t="s">
        <v>667</v>
      </c>
      <c r="I17954" t="s">
        <v>24</v>
      </c>
      <c r="J17954" t="s">
        <v>25</v>
      </c>
      <c r="K17954" t="s">
        <v>26</v>
      </c>
      <c r="L17954" t="s">
        <v>59</v>
      </c>
      <c r="Q17954">
        <v>1127</v>
      </c>
    </row>
    <row r="17955" spans="1:17" x14ac:dyDescent="0.3">
      <c r="A17955" t="s">
        <v>19924</v>
      </c>
      <c r="B17955" t="s">
        <v>20082</v>
      </c>
      <c r="C17955">
        <v>63</v>
      </c>
      <c r="D17955" t="s">
        <v>19</v>
      </c>
      <c r="E17955" t="s">
        <v>215</v>
      </c>
      <c r="F17955" t="s">
        <v>216</v>
      </c>
      <c r="G17955" t="s">
        <v>57</v>
      </c>
      <c r="H17955" t="s">
        <v>58</v>
      </c>
      <c r="I17955" t="s">
        <v>24</v>
      </c>
      <c r="J17955" t="s">
        <v>25</v>
      </c>
      <c r="K17955" t="s">
        <v>26</v>
      </c>
      <c r="L17955" t="s">
        <v>59</v>
      </c>
      <c r="Q17955">
        <v>999</v>
      </c>
    </row>
    <row r="17956" spans="1:17" x14ac:dyDescent="0.3">
      <c r="A17956" t="s">
        <v>19924</v>
      </c>
      <c r="B17956" t="s">
        <v>20083</v>
      </c>
      <c r="C17956">
        <v>2</v>
      </c>
      <c r="D17956" t="s">
        <v>122</v>
      </c>
      <c r="E17956" t="s">
        <v>4455</v>
      </c>
      <c r="F17956" t="s">
        <v>4456</v>
      </c>
      <c r="G17956" t="s">
        <v>59</v>
      </c>
      <c r="H17956" t="s">
        <v>160</v>
      </c>
      <c r="I17956" t="s">
        <v>24</v>
      </c>
      <c r="J17956" t="s">
        <v>25</v>
      </c>
      <c r="K17956" t="s">
        <v>26</v>
      </c>
      <c r="L17956" t="s">
        <v>27</v>
      </c>
      <c r="M17956">
        <v>835303</v>
      </c>
      <c r="N17956" t="s">
        <v>20084</v>
      </c>
      <c r="O17956" t="s">
        <v>372</v>
      </c>
      <c r="Q17956">
        <v>799</v>
      </c>
    </row>
    <row r="17957" spans="1:17" x14ac:dyDescent="0.3">
      <c r="A17957" t="s">
        <v>19924</v>
      </c>
      <c r="B17957" t="s">
        <v>20085</v>
      </c>
      <c r="C17957">
        <v>63</v>
      </c>
      <c r="D17957" t="s">
        <v>19</v>
      </c>
      <c r="E17957" t="s">
        <v>20086</v>
      </c>
      <c r="F17957" t="s">
        <v>20087</v>
      </c>
      <c r="G17957" t="s">
        <v>200</v>
      </c>
      <c r="H17957" t="s">
        <v>116</v>
      </c>
      <c r="I17957" t="s">
        <v>24</v>
      </c>
      <c r="J17957" t="s">
        <v>25</v>
      </c>
      <c r="K17957" t="s">
        <v>37</v>
      </c>
      <c r="L17957" t="s">
        <v>85</v>
      </c>
      <c r="Q17957">
        <v>558</v>
      </c>
    </row>
    <row r="17958" spans="1:17" x14ac:dyDescent="0.3">
      <c r="A17958" t="s">
        <v>19924</v>
      </c>
      <c r="B17958" t="s">
        <v>20088</v>
      </c>
      <c r="C17958">
        <v>2</v>
      </c>
      <c r="D17958" t="s">
        <v>122</v>
      </c>
      <c r="E17958" t="s">
        <v>19505</v>
      </c>
      <c r="F17958" t="s">
        <v>19506</v>
      </c>
      <c r="G17958" t="s">
        <v>84</v>
      </c>
      <c r="H17958" t="s">
        <v>1569</v>
      </c>
      <c r="I17958" t="s">
        <v>24</v>
      </c>
      <c r="J17958" t="s">
        <v>25</v>
      </c>
      <c r="K17958" t="s">
        <v>37</v>
      </c>
      <c r="L17958" t="s">
        <v>85</v>
      </c>
      <c r="M17958">
        <v>302004</v>
      </c>
      <c r="N17958" t="s">
        <v>2091</v>
      </c>
      <c r="O17958" t="s">
        <v>726</v>
      </c>
      <c r="Q17958">
        <v>29999</v>
      </c>
    </row>
    <row r="17959" spans="1:17" x14ac:dyDescent="0.3">
      <c r="A17959" t="s">
        <v>19924</v>
      </c>
      <c r="B17959" t="s">
        <v>20089</v>
      </c>
      <c r="C17959">
        <v>2</v>
      </c>
      <c r="D17959" t="s">
        <v>122</v>
      </c>
      <c r="E17959" t="s">
        <v>7014</v>
      </c>
      <c r="F17959" t="s">
        <v>7015</v>
      </c>
      <c r="G17959" t="s">
        <v>57</v>
      </c>
      <c r="H17959" t="s">
        <v>112</v>
      </c>
      <c r="I17959" t="s">
        <v>24</v>
      </c>
      <c r="J17959" t="s">
        <v>25</v>
      </c>
      <c r="K17959" t="s">
        <v>26</v>
      </c>
      <c r="L17959" t="s">
        <v>59</v>
      </c>
      <c r="M17959">
        <v>751007</v>
      </c>
      <c r="N17959" t="s">
        <v>12446</v>
      </c>
      <c r="O17959" t="s">
        <v>222</v>
      </c>
      <c r="Q17959">
        <v>2699</v>
      </c>
    </row>
    <row r="17960" spans="1:17" x14ac:dyDescent="0.3">
      <c r="A17960" t="s">
        <v>19924</v>
      </c>
      <c r="B17960" t="s">
        <v>16126</v>
      </c>
      <c r="C17960">
        <v>63</v>
      </c>
      <c r="D17960" t="s">
        <v>19</v>
      </c>
      <c r="E17960" t="s">
        <v>5546</v>
      </c>
      <c r="F17960" t="s">
        <v>5547</v>
      </c>
      <c r="G17960" t="s">
        <v>27</v>
      </c>
      <c r="H17960" t="s">
        <v>94</v>
      </c>
      <c r="I17960" t="s">
        <v>24</v>
      </c>
      <c r="J17960" t="s">
        <v>25</v>
      </c>
      <c r="K17960" t="s">
        <v>26</v>
      </c>
      <c r="L17960" t="s">
        <v>27</v>
      </c>
      <c r="Q17960">
        <v>1799</v>
      </c>
    </row>
    <row r="17961" spans="1:17" x14ac:dyDescent="0.3">
      <c r="A17961" t="s">
        <v>19924</v>
      </c>
      <c r="B17961" t="s">
        <v>20090</v>
      </c>
      <c r="C17961">
        <v>63</v>
      </c>
      <c r="D17961" t="s">
        <v>19</v>
      </c>
      <c r="E17961" t="s">
        <v>5672</v>
      </c>
      <c r="F17961" t="s">
        <v>5673</v>
      </c>
      <c r="G17961" t="s">
        <v>3024</v>
      </c>
      <c r="H17961" t="s">
        <v>5674</v>
      </c>
      <c r="I17961" t="s">
        <v>24</v>
      </c>
      <c r="J17961" t="s">
        <v>25</v>
      </c>
      <c r="K17961" t="s">
        <v>26</v>
      </c>
      <c r="L17961" t="s">
        <v>26</v>
      </c>
      <c r="Q17961">
        <v>9990</v>
      </c>
    </row>
    <row r="17962" spans="1:17" x14ac:dyDescent="0.3">
      <c r="A17962" t="s">
        <v>19924</v>
      </c>
      <c r="B17962" t="s">
        <v>20005</v>
      </c>
      <c r="C17962">
        <v>2</v>
      </c>
      <c r="D17962" t="s">
        <v>122</v>
      </c>
      <c r="E17962" t="s">
        <v>6744</v>
      </c>
      <c r="F17962" t="s">
        <v>6745</v>
      </c>
      <c r="G17962" t="s">
        <v>1433</v>
      </c>
      <c r="H17962" t="s">
        <v>94</v>
      </c>
      <c r="I17962" t="s">
        <v>24</v>
      </c>
      <c r="J17962" t="s">
        <v>25</v>
      </c>
      <c r="K17962" t="s">
        <v>26</v>
      </c>
      <c r="L17962" t="s">
        <v>59</v>
      </c>
      <c r="M17962">
        <v>250004</v>
      </c>
      <c r="N17962" t="s">
        <v>1283</v>
      </c>
      <c r="O17962" t="s">
        <v>178</v>
      </c>
      <c r="Q17962">
        <v>1109</v>
      </c>
    </row>
    <row r="17963" spans="1:17" x14ac:dyDescent="0.3">
      <c r="A17963" t="s">
        <v>20091</v>
      </c>
      <c r="B17963" t="s">
        <v>20092</v>
      </c>
      <c r="C17963">
        <v>63</v>
      </c>
      <c r="D17963" t="s">
        <v>19</v>
      </c>
      <c r="E17963" t="s">
        <v>7640</v>
      </c>
      <c r="F17963" t="s">
        <v>7641</v>
      </c>
      <c r="G17963" t="s">
        <v>42</v>
      </c>
      <c r="H17963" t="s">
        <v>7642</v>
      </c>
      <c r="I17963" t="s">
        <v>24</v>
      </c>
      <c r="J17963" t="s">
        <v>25</v>
      </c>
      <c r="K17963" t="s">
        <v>42</v>
      </c>
      <c r="L17963" t="s">
        <v>42</v>
      </c>
      <c r="Q17963">
        <v>499</v>
      </c>
    </row>
    <row r="17964" spans="1:17" x14ac:dyDescent="0.3">
      <c r="A17964" t="s">
        <v>20091</v>
      </c>
      <c r="B17964" t="s">
        <v>1047</v>
      </c>
      <c r="C17964">
        <v>63</v>
      </c>
      <c r="D17964" t="s">
        <v>19</v>
      </c>
      <c r="E17964" t="s">
        <v>7640</v>
      </c>
      <c r="F17964" t="s">
        <v>7641</v>
      </c>
      <c r="G17964" t="s">
        <v>42</v>
      </c>
      <c r="H17964" t="s">
        <v>7642</v>
      </c>
      <c r="I17964" t="s">
        <v>24</v>
      </c>
      <c r="J17964" t="s">
        <v>25</v>
      </c>
      <c r="K17964" t="s">
        <v>42</v>
      </c>
      <c r="L17964" t="s">
        <v>42</v>
      </c>
      <c r="Q17964">
        <v>499</v>
      </c>
    </row>
    <row r="17965" spans="1:17" x14ac:dyDescent="0.3">
      <c r="A17965" t="s">
        <v>20091</v>
      </c>
      <c r="B17965" t="s">
        <v>20093</v>
      </c>
      <c r="C17965">
        <v>63</v>
      </c>
      <c r="D17965" t="s">
        <v>19</v>
      </c>
      <c r="E17965" t="s">
        <v>3765</v>
      </c>
      <c r="F17965" t="s">
        <v>3766</v>
      </c>
      <c r="G17965" t="s">
        <v>3767</v>
      </c>
      <c r="H17965" t="s">
        <v>417</v>
      </c>
      <c r="I17965" t="s">
        <v>24</v>
      </c>
      <c r="J17965" t="s">
        <v>25</v>
      </c>
      <c r="K17965" t="s">
        <v>26</v>
      </c>
      <c r="L17965" t="s">
        <v>59</v>
      </c>
      <c r="Q17965">
        <v>129</v>
      </c>
    </row>
    <row r="17966" spans="1:17" x14ac:dyDescent="0.3">
      <c r="A17966" t="s">
        <v>20091</v>
      </c>
      <c r="B17966" t="s">
        <v>11696</v>
      </c>
      <c r="C17966">
        <v>63</v>
      </c>
      <c r="D17966" t="s">
        <v>19</v>
      </c>
      <c r="E17966" t="s">
        <v>20094</v>
      </c>
      <c r="F17966" t="s">
        <v>20095</v>
      </c>
      <c r="G17966" t="s">
        <v>609</v>
      </c>
      <c r="H17966" t="s">
        <v>5840</v>
      </c>
      <c r="I17966" t="s">
        <v>24</v>
      </c>
      <c r="J17966" t="s">
        <v>25</v>
      </c>
      <c r="K17966" t="s">
        <v>26</v>
      </c>
      <c r="L17966" t="s">
        <v>59</v>
      </c>
      <c r="Q17966">
        <v>3101</v>
      </c>
    </row>
    <row r="17967" spans="1:17" x14ac:dyDescent="0.3">
      <c r="A17967" t="s">
        <v>20091</v>
      </c>
      <c r="B17967" t="s">
        <v>20096</v>
      </c>
      <c r="C17967">
        <v>63</v>
      </c>
      <c r="D17967" t="s">
        <v>19</v>
      </c>
      <c r="E17967" t="s">
        <v>11067</v>
      </c>
      <c r="F17967" t="s">
        <v>11068</v>
      </c>
      <c r="G17967" t="s">
        <v>3024</v>
      </c>
      <c r="H17967" t="s">
        <v>579</v>
      </c>
      <c r="I17967" t="s">
        <v>24</v>
      </c>
      <c r="J17967" t="s">
        <v>25</v>
      </c>
      <c r="K17967" t="s">
        <v>26</v>
      </c>
      <c r="L17967" t="s">
        <v>26</v>
      </c>
      <c r="Q17967">
        <v>6490</v>
      </c>
    </row>
    <row r="17968" spans="1:17" x14ac:dyDescent="0.3">
      <c r="A17968" t="s">
        <v>20091</v>
      </c>
      <c r="B17968" t="s">
        <v>20097</v>
      </c>
      <c r="C17968">
        <v>63</v>
      </c>
      <c r="D17968" t="s">
        <v>19</v>
      </c>
      <c r="E17968" t="s">
        <v>17740</v>
      </c>
      <c r="F17968" t="s">
        <v>17741</v>
      </c>
      <c r="G17968" t="s">
        <v>1428</v>
      </c>
      <c r="H17968" t="s">
        <v>417</v>
      </c>
      <c r="I17968" t="s">
        <v>24</v>
      </c>
      <c r="J17968" t="s">
        <v>25</v>
      </c>
      <c r="K17968" t="s">
        <v>26</v>
      </c>
      <c r="L17968" t="s">
        <v>27</v>
      </c>
      <c r="Q17968">
        <v>599</v>
      </c>
    </row>
    <row r="17969" spans="1:17" x14ac:dyDescent="0.3">
      <c r="A17969" t="s">
        <v>20091</v>
      </c>
      <c r="B17969" t="s">
        <v>20098</v>
      </c>
      <c r="C17969">
        <v>63</v>
      </c>
      <c r="D17969" t="s">
        <v>19</v>
      </c>
      <c r="E17969" t="s">
        <v>14871</v>
      </c>
      <c r="F17969" t="s">
        <v>14872</v>
      </c>
      <c r="G17969" t="s">
        <v>27</v>
      </c>
      <c r="H17969" t="s">
        <v>108</v>
      </c>
      <c r="I17969" t="s">
        <v>24</v>
      </c>
      <c r="J17969" t="s">
        <v>25</v>
      </c>
      <c r="K17969" t="s">
        <v>26</v>
      </c>
      <c r="L17969" t="s">
        <v>27</v>
      </c>
      <c r="Q17969">
        <v>1599</v>
      </c>
    </row>
    <row r="17970" spans="1:17" x14ac:dyDescent="0.3">
      <c r="A17970" t="s">
        <v>20091</v>
      </c>
      <c r="B17970" t="s">
        <v>16889</v>
      </c>
      <c r="C17970">
        <v>63</v>
      </c>
      <c r="D17970" t="s">
        <v>19</v>
      </c>
      <c r="E17970" t="s">
        <v>65</v>
      </c>
      <c r="F17970" t="s">
        <v>66</v>
      </c>
      <c r="G17970" t="s">
        <v>42</v>
      </c>
      <c r="H17970" t="s">
        <v>67</v>
      </c>
      <c r="I17970" t="s">
        <v>24</v>
      </c>
      <c r="J17970" t="s">
        <v>25</v>
      </c>
      <c r="K17970" t="s">
        <v>37</v>
      </c>
      <c r="L17970" t="s">
        <v>37</v>
      </c>
      <c r="Q17970">
        <v>509</v>
      </c>
    </row>
    <row r="17971" spans="1:17" x14ac:dyDescent="0.3">
      <c r="A17971" t="s">
        <v>20091</v>
      </c>
      <c r="B17971" t="s">
        <v>16889</v>
      </c>
      <c r="C17971">
        <v>63</v>
      </c>
      <c r="D17971" t="s">
        <v>19</v>
      </c>
      <c r="E17971" t="s">
        <v>1825</v>
      </c>
      <c r="F17971" t="s">
        <v>1826</v>
      </c>
      <c r="G17971" t="s">
        <v>370</v>
      </c>
      <c r="H17971" t="s">
        <v>1827</v>
      </c>
      <c r="I17971" t="s">
        <v>24</v>
      </c>
      <c r="J17971" t="s">
        <v>25</v>
      </c>
      <c r="K17971" t="s">
        <v>26</v>
      </c>
      <c r="L17971" t="s">
        <v>59</v>
      </c>
      <c r="Q17971">
        <v>1127</v>
      </c>
    </row>
    <row r="17972" spans="1:17" x14ac:dyDescent="0.3">
      <c r="A17972" t="s">
        <v>20091</v>
      </c>
      <c r="B17972" t="s">
        <v>20099</v>
      </c>
      <c r="C17972">
        <v>63</v>
      </c>
      <c r="D17972" t="s">
        <v>19</v>
      </c>
      <c r="E17972" t="s">
        <v>1571</v>
      </c>
      <c r="F17972" t="s">
        <v>1572</v>
      </c>
      <c r="G17972" t="s">
        <v>84</v>
      </c>
      <c r="H17972" t="s">
        <v>116</v>
      </c>
      <c r="I17972" t="s">
        <v>24</v>
      </c>
      <c r="J17972" t="s">
        <v>25</v>
      </c>
      <c r="K17972" t="s">
        <v>37</v>
      </c>
      <c r="L17972" t="s">
        <v>85</v>
      </c>
      <c r="Q17972">
        <v>2499</v>
      </c>
    </row>
    <row r="17973" spans="1:17" x14ac:dyDescent="0.3">
      <c r="A17973" t="s">
        <v>20091</v>
      </c>
      <c r="B17973" t="s">
        <v>20100</v>
      </c>
      <c r="C17973">
        <v>63</v>
      </c>
      <c r="D17973" t="s">
        <v>19</v>
      </c>
      <c r="E17973" t="s">
        <v>9291</v>
      </c>
      <c r="F17973" t="s">
        <v>9292</v>
      </c>
      <c r="G17973" t="s">
        <v>3009</v>
      </c>
      <c r="H17973" t="s">
        <v>201</v>
      </c>
      <c r="I17973" t="s">
        <v>24</v>
      </c>
      <c r="J17973" t="s">
        <v>25</v>
      </c>
      <c r="K17973" t="s">
        <v>26</v>
      </c>
      <c r="L17973" t="s">
        <v>27</v>
      </c>
      <c r="Q17973">
        <v>799</v>
      </c>
    </row>
    <row r="17974" spans="1:17" x14ac:dyDescent="0.3">
      <c r="A17974" t="s">
        <v>20091</v>
      </c>
      <c r="B17974" t="s">
        <v>20101</v>
      </c>
      <c r="C17974">
        <v>63</v>
      </c>
      <c r="D17974" t="s">
        <v>19</v>
      </c>
      <c r="E17974" t="s">
        <v>5672</v>
      </c>
      <c r="F17974" t="s">
        <v>5673</v>
      </c>
      <c r="G17974" t="s">
        <v>3024</v>
      </c>
      <c r="H17974" t="s">
        <v>5674</v>
      </c>
      <c r="I17974" t="s">
        <v>24</v>
      </c>
      <c r="J17974" t="s">
        <v>25</v>
      </c>
      <c r="K17974" t="s">
        <v>26</v>
      </c>
      <c r="L17974" t="s">
        <v>26</v>
      </c>
      <c r="Q17974">
        <v>9990</v>
      </c>
    </row>
    <row r="17975" spans="1:17" x14ac:dyDescent="0.3">
      <c r="A17975" t="s">
        <v>20091</v>
      </c>
      <c r="B17975" t="s">
        <v>20102</v>
      </c>
      <c r="C17975">
        <v>63</v>
      </c>
      <c r="D17975" t="s">
        <v>19</v>
      </c>
      <c r="E17975" t="s">
        <v>1660</v>
      </c>
      <c r="F17975" t="s">
        <v>1661</v>
      </c>
      <c r="G17975" t="s">
        <v>1662</v>
      </c>
      <c r="H17975" t="s">
        <v>417</v>
      </c>
      <c r="I17975" t="s">
        <v>24</v>
      </c>
      <c r="J17975" t="s">
        <v>25</v>
      </c>
      <c r="K17975" t="s">
        <v>26</v>
      </c>
      <c r="L17975" t="s">
        <v>26</v>
      </c>
      <c r="Q17975">
        <v>149</v>
      </c>
    </row>
    <row r="17976" spans="1:17" x14ac:dyDescent="0.3">
      <c r="A17976" t="s">
        <v>20091</v>
      </c>
      <c r="B17976" t="s">
        <v>20102</v>
      </c>
      <c r="C17976">
        <v>63</v>
      </c>
      <c r="D17976" t="s">
        <v>19</v>
      </c>
      <c r="E17976" t="s">
        <v>20103</v>
      </c>
      <c r="F17976" t="s">
        <v>20104</v>
      </c>
      <c r="G17976" t="s">
        <v>687</v>
      </c>
      <c r="H17976" t="s">
        <v>688</v>
      </c>
      <c r="I17976" t="s">
        <v>24</v>
      </c>
      <c r="J17976" t="s">
        <v>25</v>
      </c>
      <c r="K17976" t="s">
        <v>26</v>
      </c>
      <c r="L17976" t="s">
        <v>27</v>
      </c>
      <c r="Q17976">
        <v>369</v>
      </c>
    </row>
    <row r="17977" spans="1:17" x14ac:dyDescent="0.3">
      <c r="A17977" t="s">
        <v>20091</v>
      </c>
      <c r="B17977" t="s">
        <v>20105</v>
      </c>
      <c r="C17977">
        <v>63</v>
      </c>
      <c r="D17977" t="s">
        <v>19</v>
      </c>
      <c r="E17977" t="s">
        <v>14606</v>
      </c>
      <c r="F17977" t="s">
        <v>14607</v>
      </c>
      <c r="G17977" t="s">
        <v>1802</v>
      </c>
      <c r="H17977" t="s">
        <v>417</v>
      </c>
      <c r="I17977" t="s">
        <v>24</v>
      </c>
      <c r="J17977" t="s">
        <v>25</v>
      </c>
      <c r="K17977" t="s">
        <v>37</v>
      </c>
      <c r="L17977" t="s">
        <v>38</v>
      </c>
      <c r="Q17977">
        <v>299</v>
      </c>
    </row>
    <row r="17978" spans="1:17" x14ac:dyDescent="0.3">
      <c r="A17978" t="s">
        <v>20091</v>
      </c>
      <c r="B17978" t="s">
        <v>16780</v>
      </c>
      <c r="C17978">
        <v>63</v>
      </c>
      <c r="D17978" t="s">
        <v>19</v>
      </c>
      <c r="E17978" t="s">
        <v>3228</v>
      </c>
      <c r="F17978" t="s">
        <v>3229</v>
      </c>
      <c r="G17978" t="s">
        <v>42</v>
      </c>
      <c r="H17978" t="s">
        <v>470</v>
      </c>
      <c r="I17978" t="s">
        <v>24</v>
      </c>
      <c r="J17978" t="s">
        <v>25</v>
      </c>
      <c r="K17978" t="s">
        <v>26</v>
      </c>
      <c r="L17978" t="s">
        <v>26</v>
      </c>
      <c r="Q17978">
        <v>229</v>
      </c>
    </row>
    <row r="17979" spans="1:17" x14ac:dyDescent="0.3">
      <c r="A17979" t="s">
        <v>20091</v>
      </c>
      <c r="B17979" t="s">
        <v>20106</v>
      </c>
      <c r="C17979">
        <v>63</v>
      </c>
      <c r="D17979" t="s">
        <v>19</v>
      </c>
      <c r="E17979" t="s">
        <v>419</v>
      </c>
      <c r="F17979" t="s">
        <v>420</v>
      </c>
      <c r="G17979" t="s">
        <v>200</v>
      </c>
      <c r="H17979" t="s">
        <v>201</v>
      </c>
      <c r="I17979" t="s">
        <v>24</v>
      </c>
      <c r="J17979" t="s">
        <v>25</v>
      </c>
      <c r="K17979" t="s">
        <v>37</v>
      </c>
      <c r="L17979" t="s">
        <v>38</v>
      </c>
      <c r="Q17979">
        <v>299</v>
      </c>
    </row>
    <row r="17980" spans="1:17" x14ac:dyDescent="0.3">
      <c r="A17980" t="s">
        <v>20091</v>
      </c>
      <c r="B17980" t="s">
        <v>15307</v>
      </c>
      <c r="C17980">
        <v>63</v>
      </c>
      <c r="D17980" t="s">
        <v>19</v>
      </c>
      <c r="E17980" t="s">
        <v>20107</v>
      </c>
      <c r="F17980" t="s">
        <v>20108</v>
      </c>
      <c r="G17980" t="s">
        <v>3046</v>
      </c>
      <c r="H17980" t="s">
        <v>20109</v>
      </c>
      <c r="I17980" t="s">
        <v>24</v>
      </c>
      <c r="J17980" t="s">
        <v>25</v>
      </c>
      <c r="K17980" t="s">
        <v>26</v>
      </c>
      <c r="L17980" t="s">
        <v>59</v>
      </c>
      <c r="Q17980">
        <v>299</v>
      </c>
    </row>
    <row r="17981" spans="1:17" x14ac:dyDescent="0.3">
      <c r="A17981" t="s">
        <v>20091</v>
      </c>
      <c r="B17981" t="s">
        <v>20110</v>
      </c>
      <c r="C17981">
        <v>63</v>
      </c>
      <c r="D17981" t="s">
        <v>19</v>
      </c>
      <c r="E17981" t="s">
        <v>1839</v>
      </c>
      <c r="F17981" t="s">
        <v>1840</v>
      </c>
      <c r="G17981" t="s">
        <v>59</v>
      </c>
      <c r="H17981" t="s">
        <v>116</v>
      </c>
      <c r="I17981" t="s">
        <v>24</v>
      </c>
      <c r="J17981" t="s">
        <v>25</v>
      </c>
      <c r="K17981" t="s">
        <v>26</v>
      </c>
      <c r="L17981" t="s">
        <v>59</v>
      </c>
      <c r="Q17981">
        <v>649</v>
      </c>
    </row>
    <row r="17982" spans="1:17" x14ac:dyDescent="0.3">
      <c r="A17982" t="s">
        <v>20091</v>
      </c>
      <c r="B17982" t="s">
        <v>20111</v>
      </c>
      <c r="C17982">
        <v>63</v>
      </c>
      <c r="D17982" t="s">
        <v>19</v>
      </c>
      <c r="E17982" t="s">
        <v>7453</v>
      </c>
      <c r="F17982" t="s">
        <v>7454</v>
      </c>
      <c r="G17982" t="s">
        <v>57</v>
      </c>
      <c r="H17982" t="s">
        <v>183</v>
      </c>
      <c r="I17982" t="s">
        <v>24</v>
      </c>
      <c r="J17982" t="s">
        <v>25</v>
      </c>
      <c r="K17982" t="s">
        <v>26</v>
      </c>
      <c r="L17982" t="s">
        <v>59</v>
      </c>
      <c r="Q17982">
        <v>1999</v>
      </c>
    </row>
    <row r="17983" spans="1:17" x14ac:dyDescent="0.3">
      <c r="A17983" t="s">
        <v>20091</v>
      </c>
      <c r="B17983" t="s">
        <v>8438</v>
      </c>
      <c r="C17983">
        <v>63</v>
      </c>
      <c r="D17983" t="s">
        <v>19</v>
      </c>
      <c r="E17983" t="s">
        <v>4350</v>
      </c>
      <c r="F17983" t="s">
        <v>4351</v>
      </c>
      <c r="G17983" t="s">
        <v>42</v>
      </c>
      <c r="H17983" t="s">
        <v>31</v>
      </c>
      <c r="I17983" t="s">
        <v>24</v>
      </c>
      <c r="J17983" t="s">
        <v>25</v>
      </c>
      <c r="K17983" t="s">
        <v>26</v>
      </c>
      <c r="L17983" t="s">
        <v>26</v>
      </c>
      <c r="Q17983">
        <v>549</v>
      </c>
    </row>
    <row r="17984" spans="1:17" x14ac:dyDescent="0.3">
      <c r="A17984" t="s">
        <v>20091</v>
      </c>
      <c r="B17984" t="s">
        <v>20112</v>
      </c>
      <c r="C17984">
        <v>63</v>
      </c>
      <c r="D17984" t="s">
        <v>19</v>
      </c>
      <c r="E17984" t="s">
        <v>1660</v>
      </c>
      <c r="F17984" t="s">
        <v>1661</v>
      </c>
      <c r="G17984" t="s">
        <v>1662</v>
      </c>
      <c r="H17984" t="s">
        <v>417</v>
      </c>
      <c r="I17984" t="s">
        <v>24</v>
      </c>
      <c r="J17984" t="s">
        <v>25</v>
      </c>
      <c r="K17984" t="s">
        <v>26</v>
      </c>
      <c r="L17984" t="s">
        <v>26</v>
      </c>
      <c r="Q17984">
        <v>149</v>
      </c>
    </row>
    <row r="17985" spans="1:17" x14ac:dyDescent="0.3">
      <c r="A17985" t="s">
        <v>20091</v>
      </c>
      <c r="B17985" t="s">
        <v>20113</v>
      </c>
      <c r="C17985">
        <v>63</v>
      </c>
      <c r="D17985" t="s">
        <v>19</v>
      </c>
      <c r="E17985" t="s">
        <v>4770</v>
      </c>
      <c r="F17985" t="s">
        <v>4771</v>
      </c>
      <c r="G17985" t="s">
        <v>52</v>
      </c>
      <c r="H17985" t="s">
        <v>201</v>
      </c>
      <c r="I17985" t="s">
        <v>24</v>
      </c>
      <c r="J17985" t="s">
        <v>25</v>
      </c>
      <c r="K17985" t="s">
        <v>37</v>
      </c>
      <c r="L17985" t="s">
        <v>38</v>
      </c>
      <c r="Q17985">
        <v>6999</v>
      </c>
    </row>
    <row r="17986" spans="1:17" x14ac:dyDescent="0.3">
      <c r="A17986" t="s">
        <v>20091</v>
      </c>
      <c r="B17986" t="s">
        <v>20114</v>
      </c>
      <c r="C17986">
        <v>63</v>
      </c>
      <c r="D17986" t="s">
        <v>19</v>
      </c>
      <c r="E17986" t="s">
        <v>673</v>
      </c>
      <c r="F17986" t="s">
        <v>674</v>
      </c>
      <c r="G17986" t="s">
        <v>370</v>
      </c>
      <c r="H17986" t="s">
        <v>116</v>
      </c>
      <c r="I17986" t="s">
        <v>24</v>
      </c>
      <c r="J17986" t="s">
        <v>25</v>
      </c>
      <c r="K17986" t="s">
        <v>26</v>
      </c>
      <c r="L17986" t="s">
        <v>59</v>
      </c>
      <c r="Q17986">
        <v>349</v>
      </c>
    </row>
    <row r="17987" spans="1:17" x14ac:dyDescent="0.3">
      <c r="A17987" t="s">
        <v>20091</v>
      </c>
      <c r="B17987" t="s">
        <v>20115</v>
      </c>
      <c r="C17987">
        <v>63</v>
      </c>
      <c r="D17987" t="s">
        <v>19</v>
      </c>
      <c r="E17987" t="s">
        <v>2630</v>
      </c>
      <c r="F17987" t="s">
        <v>2631</v>
      </c>
      <c r="G17987" t="s">
        <v>2632</v>
      </c>
      <c r="H17987" t="s">
        <v>546</v>
      </c>
      <c r="I17987" t="s">
        <v>24</v>
      </c>
      <c r="J17987" t="s">
        <v>25</v>
      </c>
      <c r="K17987" t="s">
        <v>37</v>
      </c>
      <c r="L17987" t="s">
        <v>38</v>
      </c>
      <c r="Q17987">
        <v>409</v>
      </c>
    </row>
    <row r="17988" spans="1:17" x14ac:dyDescent="0.3">
      <c r="A17988" t="s">
        <v>20091</v>
      </c>
      <c r="B17988" t="s">
        <v>20116</v>
      </c>
      <c r="C17988">
        <v>63</v>
      </c>
      <c r="D17988" t="s">
        <v>19</v>
      </c>
      <c r="E17988" t="s">
        <v>1066</v>
      </c>
      <c r="F17988" t="s">
        <v>1067</v>
      </c>
      <c r="G17988" t="s">
        <v>37</v>
      </c>
      <c r="H17988" t="s">
        <v>1068</v>
      </c>
      <c r="I17988" t="s">
        <v>24</v>
      </c>
      <c r="J17988" t="s">
        <v>25</v>
      </c>
      <c r="K17988" t="s">
        <v>37</v>
      </c>
      <c r="L17988" t="s">
        <v>38</v>
      </c>
      <c r="Q17988">
        <v>2199</v>
      </c>
    </row>
    <row r="17989" spans="1:17" x14ac:dyDescent="0.3">
      <c r="A17989" t="s">
        <v>20091</v>
      </c>
      <c r="B17989" t="s">
        <v>20117</v>
      </c>
      <c r="C17989">
        <v>63</v>
      </c>
      <c r="D17989" t="s">
        <v>19</v>
      </c>
      <c r="E17989" t="s">
        <v>20118</v>
      </c>
      <c r="F17989" t="s">
        <v>20119</v>
      </c>
      <c r="G17989" t="s">
        <v>4617</v>
      </c>
      <c r="H17989" t="s">
        <v>14817</v>
      </c>
      <c r="I17989" t="s">
        <v>24</v>
      </c>
      <c r="J17989" t="s">
        <v>25</v>
      </c>
      <c r="K17989" t="s">
        <v>26</v>
      </c>
      <c r="L17989" t="s">
        <v>27</v>
      </c>
      <c r="Q17989">
        <v>1039</v>
      </c>
    </row>
    <row r="17990" spans="1:17" x14ac:dyDescent="0.3">
      <c r="A17990" t="s">
        <v>20091</v>
      </c>
      <c r="B17990" t="s">
        <v>4985</v>
      </c>
      <c r="C17990">
        <v>63</v>
      </c>
      <c r="D17990" t="s">
        <v>19</v>
      </c>
      <c r="E17990" t="s">
        <v>16001</v>
      </c>
      <c r="F17990" t="s">
        <v>16002</v>
      </c>
      <c r="G17990" t="s">
        <v>52</v>
      </c>
      <c r="H17990" t="s">
        <v>201</v>
      </c>
      <c r="I17990" t="s">
        <v>24</v>
      </c>
      <c r="J17990" t="s">
        <v>25</v>
      </c>
      <c r="K17990" t="s">
        <v>37</v>
      </c>
      <c r="L17990" t="s">
        <v>38</v>
      </c>
      <c r="Q17990">
        <v>8999</v>
      </c>
    </row>
    <row r="17991" spans="1:17" x14ac:dyDescent="0.3">
      <c r="A17991" t="s">
        <v>20091</v>
      </c>
      <c r="B17991" t="s">
        <v>14191</v>
      </c>
      <c r="C17991">
        <v>63</v>
      </c>
      <c r="D17991" t="s">
        <v>19</v>
      </c>
      <c r="E17991" t="s">
        <v>909</v>
      </c>
      <c r="F17991" t="s">
        <v>910</v>
      </c>
      <c r="G17991" t="s">
        <v>370</v>
      </c>
      <c r="H17991" t="s">
        <v>201</v>
      </c>
      <c r="I17991" t="s">
        <v>24</v>
      </c>
      <c r="J17991" t="s">
        <v>25</v>
      </c>
      <c r="K17991" t="s">
        <v>26</v>
      </c>
      <c r="L17991" t="s">
        <v>59</v>
      </c>
      <c r="Q17991">
        <v>499</v>
      </c>
    </row>
    <row r="17992" spans="1:17" x14ac:dyDescent="0.3">
      <c r="A17992" t="s">
        <v>20091</v>
      </c>
      <c r="B17992" t="s">
        <v>20120</v>
      </c>
      <c r="C17992">
        <v>63</v>
      </c>
      <c r="D17992" t="s">
        <v>19</v>
      </c>
      <c r="E17992" t="s">
        <v>1051</v>
      </c>
      <c r="F17992" t="s">
        <v>1052</v>
      </c>
      <c r="G17992" t="s">
        <v>345</v>
      </c>
      <c r="H17992" t="s">
        <v>679</v>
      </c>
      <c r="I17992" t="s">
        <v>24</v>
      </c>
      <c r="J17992" t="s">
        <v>25</v>
      </c>
      <c r="K17992" t="s">
        <v>37</v>
      </c>
      <c r="L17992" t="s">
        <v>85</v>
      </c>
      <c r="Q17992">
        <v>499</v>
      </c>
    </row>
    <row r="17993" spans="1:17" x14ac:dyDescent="0.3">
      <c r="A17993" t="s">
        <v>20091</v>
      </c>
      <c r="B17993" t="s">
        <v>9704</v>
      </c>
      <c r="C17993">
        <v>63</v>
      </c>
      <c r="D17993" t="s">
        <v>19</v>
      </c>
      <c r="E17993" t="s">
        <v>14355</v>
      </c>
      <c r="F17993" t="s">
        <v>14356</v>
      </c>
      <c r="G17993" t="s">
        <v>1278</v>
      </c>
      <c r="H17993" t="s">
        <v>546</v>
      </c>
      <c r="I17993" t="s">
        <v>24</v>
      </c>
      <c r="J17993" t="s">
        <v>25</v>
      </c>
      <c r="K17993" t="s">
        <v>37</v>
      </c>
      <c r="L17993" t="s">
        <v>85</v>
      </c>
      <c r="Q17993">
        <v>789</v>
      </c>
    </row>
    <row r="17994" spans="1:17" x14ac:dyDescent="0.3">
      <c r="A17994" t="s">
        <v>20091</v>
      </c>
      <c r="B17994" t="s">
        <v>2880</v>
      </c>
      <c r="C17994">
        <v>63</v>
      </c>
      <c r="D17994" t="s">
        <v>19</v>
      </c>
      <c r="E17994" t="s">
        <v>20121</v>
      </c>
      <c r="F17994" t="s">
        <v>20122</v>
      </c>
      <c r="G17994" t="s">
        <v>57</v>
      </c>
      <c r="H17994" t="s">
        <v>569</v>
      </c>
      <c r="I17994" t="s">
        <v>24</v>
      </c>
      <c r="J17994" t="s">
        <v>25</v>
      </c>
      <c r="K17994" t="s">
        <v>26</v>
      </c>
      <c r="L17994" t="s">
        <v>59</v>
      </c>
      <c r="Q17994">
        <v>899</v>
      </c>
    </row>
    <row r="17995" spans="1:17" x14ac:dyDescent="0.3">
      <c r="A17995" t="s">
        <v>20091</v>
      </c>
      <c r="B17995" t="s">
        <v>11887</v>
      </c>
      <c r="C17995">
        <v>63</v>
      </c>
      <c r="D17995" t="s">
        <v>19</v>
      </c>
      <c r="E17995" t="s">
        <v>1825</v>
      </c>
      <c r="F17995" t="s">
        <v>1826</v>
      </c>
      <c r="G17995" t="s">
        <v>370</v>
      </c>
      <c r="H17995" t="s">
        <v>1827</v>
      </c>
      <c r="I17995" t="s">
        <v>24</v>
      </c>
      <c r="J17995" t="s">
        <v>25</v>
      </c>
      <c r="K17995" t="s">
        <v>26</v>
      </c>
      <c r="L17995" t="s">
        <v>59</v>
      </c>
      <c r="Q17995">
        <v>1127</v>
      </c>
    </row>
    <row r="17996" spans="1:17" x14ac:dyDescent="0.3">
      <c r="A17996" t="s">
        <v>20091</v>
      </c>
      <c r="B17996" t="s">
        <v>3848</v>
      </c>
      <c r="C17996">
        <v>63</v>
      </c>
      <c r="D17996" t="s">
        <v>19</v>
      </c>
      <c r="E17996" t="s">
        <v>13002</v>
      </c>
      <c r="F17996" t="s">
        <v>13003</v>
      </c>
      <c r="G17996" t="s">
        <v>27</v>
      </c>
      <c r="H17996" t="s">
        <v>10957</v>
      </c>
      <c r="I17996" t="s">
        <v>24</v>
      </c>
      <c r="J17996" t="s">
        <v>25</v>
      </c>
      <c r="K17996" t="s">
        <v>26</v>
      </c>
      <c r="L17996" t="s">
        <v>27</v>
      </c>
      <c r="Q17996">
        <v>959</v>
      </c>
    </row>
    <row r="17997" spans="1:17" x14ac:dyDescent="0.3">
      <c r="A17997" t="s">
        <v>20091</v>
      </c>
      <c r="B17997" t="s">
        <v>20123</v>
      </c>
      <c r="C17997">
        <v>63</v>
      </c>
      <c r="D17997" t="s">
        <v>19</v>
      </c>
      <c r="E17997" t="s">
        <v>20124</v>
      </c>
      <c r="F17997" t="s">
        <v>20125</v>
      </c>
      <c r="G17997" t="s">
        <v>20126</v>
      </c>
      <c r="H17997" t="s">
        <v>20127</v>
      </c>
      <c r="I17997" t="s">
        <v>24</v>
      </c>
      <c r="J17997" t="s">
        <v>25</v>
      </c>
      <c r="K17997" t="s">
        <v>26</v>
      </c>
      <c r="L17997" t="s">
        <v>27</v>
      </c>
      <c r="Q17997">
        <v>699</v>
      </c>
    </row>
    <row r="17998" spans="1:17" x14ac:dyDescent="0.3">
      <c r="A17998" t="s">
        <v>20091</v>
      </c>
      <c r="B17998" t="s">
        <v>20128</v>
      </c>
      <c r="C17998">
        <v>2</v>
      </c>
      <c r="D17998" t="s">
        <v>122</v>
      </c>
      <c r="E17998" t="s">
        <v>19888</v>
      </c>
      <c r="F17998" t="s">
        <v>19889</v>
      </c>
      <c r="G17998" t="s">
        <v>2377</v>
      </c>
      <c r="H17998" t="s">
        <v>183</v>
      </c>
      <c r="I17998" t="s">
        <v>24</v>
      </c>
      <c r="J17998" t="s">
        <v>25</v>
      </c>
      <c r="K17998" t="s">
        <v>26</v>
      </c>
      <c r="L17998" t="s">
        <v>59</v>
      </c>
      <c r="M17998">
        <v>124001</v>
      </c>
      <c r="N17998" t="s">
        <v>4319</v>
      </c>
      <c r="O17998" t="s">
        <v>825</v>
      </c>
      <c r="Q17998">
        <v>999</v>
      </c>
    </row>
    <row r="17999" spans="1:17" x14ac:dyDescent="0.3">
      <c r="A17999" t="s">
        <v>20091</v>
      </c>
      <c r="B17999" t="s">
        <v>20129</v>
      </c>
      <c r="C17999">
        <v>2</v>
      </c>
      <c r="D17999" t="s">
        <v>122</v>
      </c>
      <c r="E17999" t="s">
        <v>1344</v>
      </c>
      <c r="F17999" t="s">
        <v>124</v>
      </c>
      <c r="G17999" t="s">
        <v>57</v>
      </c>
      <c r="H17999" t="s">
        <v>125</v>
      </c>
      <c r="I17999" t="s">
        <v>24</v>
      </c>
      <c r="J17999" t="s">
        <v>25</v>
      </c>
      <c r="K17999" t="s">
        <v>26</v>
      </c>
      <c r="L17999" t="s">
        <v>59</v>
      </c>
      <c r="M17999">
        <v>786145</v>
      </c>
      <c r="N17999" t="s">
        <v>20130</v>
      </c>
      <c r="O17999" t="s">
        <v>219</v>
      </c>
      <c r="Q17999">
        <v>1599</v>
      </c>
    </row>
    <row r="18000" spans="1:17" x14ac:dyDescent="0.3">
      <c r="A18000" t="s">
        <v>20091</v>
      </c>
      <c r="B18000" t="s">
        <v>20131</v>
      </c>
      <c r="C18000">
        <v>111</v>
      </c>
      <c r="D18000" t="s">
        <v>173</v>
      </c>
      <c r="E18000" t="s">
        <v>3466</v>
      </c>
      <c r="F18000" t="s">
        <v>3467</v>
      </c>
      <c r="G18000" t="s">
        <v>3468</v>
      </c>
      <c r="H18000" t="s">
        <v>341</v>
      </c>
      <c r="I18000" t="s">
        <v>24</v>
      </c>
      <c r="J18000" t="s">
        <v>25</v>
      </c>
      <c r="K18000" t="s">
        <v>26</v>
      </c>
      <c r="L18000" t="s">
        <v>59</v>
      </c>
      <c r="M18000">
        <v>411062</v>
      </c>
      <c r="N18000" t="s">
        <v>921</v>
      </c>
      <c r="O18000" t="s">
        <v>156</v>
      </c>
      <c r="P18000" t="s">
        <v>179</v>
      </c>
      <c r="Q18000">
        <v>1999</v>
      </c>
    </row>
    <row r="18001" spans="1:17" x14ac:dyDescent="0.3">
      <c r="A18001" t="s">
        <v>20091</v>
      </c>
      <c r="B18001" t="s">
        <v>20132</v>
      </c>
      <c r="C18001">
        <v>63</v>
      </c>
      <c r="D18001" t="s">
        <v>19</v>
      </c>
      <c r="E18001" t="s">
        <v>7599</v>
      </c>
      <c r="F18001" t="s">
        <v>7600</v>
      </c>
      <c r="G18001" t="s">
        <v>5099</v>
      </c>
      <c r="H18001" t="s">
        <v>7601</v>
      </c>
      <c r="I18001" t="s">
        <v>24</v>
      </c>
      <c r="J18001" t="s">
        <v>25</v>
      </c>
      <c r="K18001" t="s">
        <v>37</v>
      </c>
      <c r="L18001" t="s">
        <v>85</v>
      </c>
      <c r="Q18001">
        <v>3990</v>
      </c>
    </row>
    <row r="18002" spans="1:17" x14ac:dyDescent="0.3">
      <c r="A18002" t="s">
        <v>20091</v>
      </c>
      <c r="B18002" t="s">
        <v>9303</v>
      </c>
      <c r="C18002">
        <v>63</v>
      </c>
      <c r="D18002" t="s">
        <v>19</v>
      </c>
      <c r="E18002" t="s">
        <v>5324</v>
      </c>
      <c r="F18002" t="s">
        <v>5325</v>
      </c>
      <c r="G18002" t="s">
        <v>27</v>
      </c>
      <c r="H18002" t="s">
        <v>2567</v>
      </c>
      <c r="I18002" t="s">
        <v>24</v>
      </c>
      <c r="J18002" t="s">
        <v>25</v>
      </c>
      <c r="K18002" t="s">
        <v>26</v>
      </c>
      <c r="L18002" t="s">
        <v>27</v>
      </c>
      <c r="Q18002">
        <v>749</v>
      </c>
    </row>
    <row r="18003" spans="1:17" x14ac:dyDescent="0.3">
      <c r="A18003" t="s">
        <v>20091</v>
      </c>
      <c r="B18003" t="s">
        <v>20133</v>
      </c>
      <c r="C18003">
        <v>63</v>
      </c>
      <c r="D18003" t="s">
        <v>19</v>
      </c>
      <c r="E18003" t="s">
        <v>1102</v>
      </c>
      <c r="F18003" t="s">
        <v>1103</v>
      </c>
      <c r="G18003" t="s">
        <v>57</v>
      </c>
      <c r="H18003" t="s">
        <v>58</v>
      </c>
      <c r="I18003" t="s">
        <v>24</v>
      </c>
      <c r="J18003" t="s">
        <v>25</v>
      </c>
      <c r="K18003" t="s">
        <v>26</v>
      </c>
      <c r="L18003" t="s">
        <v>59</v>
      </c>
      <c r="Q18003">
        <v>899</v>
      </c>
    </row>
    <row r="18004" spans="1:17" x14ac:dyDescent="0.3">
      <c r="A18004" t="s">
        <v>20091</v>
      </c>
      <c r="B18004" t="s">
        <v>3747</v>
      </c>
      <c r="C18004">
        <v>63</v>
      </c>
      <c r="D18004" t="s">
        <v>19</v>
      </c>
      <c r="E18004" t="s">
        <v>3748</v>
      </c>
      <c r="F18004" t="s">
        <v>3749</v>
      </c>
      <c r="G18004" t="s">
        <v>84</v>
      </c>
      <c r="H18004" t="s">
        <v>94</v>
      </c>
      <c r="I18004" t="s">
        <v>24</v>
      </c>
      <c r="J18004" t="s">
        <v>25</v>
      </c>
      <c r="K18004" t="s">
        <v>37</v>
      </c>
      <c r="L18004" t="s">
        <v>85</v>
      </c>
      <c r="Q18004">
        <v>1699</v>
      </c>
    </row>
    <row r="18005" spans="1:17" x14ac:dyDescent="0.3">
      <c r="A18005" t="s">
        <v>20091</v>
      </c>
      <c r="B18005" t="s">
        <v>20134</v>
      </c>
      <c r="C18005">
        <v>2</v>
      </c>
      <c r="D18005" t="s">
        <v>122</v>
      </c>
      <c r="E18005" t="s">
        <v>11341</v>
      </c>
      <c r="F18005" t="s">
        <v>11342</v>
      </c>
      <c r="G18005" t="s">
        <v>1385</v>
      </c>
      <c r="H18005" t="s">
        <v>201</v>
      </c>
      <c r="I18005" t="s">
        <v>24</v>
      </c>
      <c r="J18005" t="s">
        <v>25</v>
      </c>
      <c r="K18005" t="s">
        <v>37</v>
      </c>
      <c r="L18005" t="s">
        <v>38</v>
      </c>
      <c r="Q18005">
        <v>3299</v>
      </c>
    </row>
    <row r="18006" spans="1:17" x14ac:dyDescent="0.3">
      <c r="A18006" t="s">
        <v>20091</v>
      </c>
      <c r="B18006" t="s">
        <v>20135</v>
      </c>
      <c r="C18006">
        <v>2</v>
      </c>
      <c r="D18006" t="s">
        <v>122</v>
      </c>
      <c r="E18006" t="s">
        <v>9779</v>
      </c>
      <c r="F18006" t="s">
        <v>4134</v>
      </c>
      <c r="G18006" t="s">
        <v>57</v>
      </c>
      <c r="H18006" t="s">
        <v>569</v>
      </c>
      <c r="I18006" t="s">
        <v>24</v>
      </c>
      <c r="J18006" t="s">
        <v>25</v>
      </c>
      <c r="K18006" t="s">
        <v>26</v>
      </c>
      <c r="L18006" t="s">
        <v>59</v>
      </c>
      <c r="Q18006">
        <v>802</v>
      </c>
    </row>
    <row r="18007" spans="1:17" x14ac:dyDescent="0.3">
      <c r="A18007" t="s">
        <v>20091</v>
      </c>
      <c r="B18007" t="s">
        <v>20136</v>
      </c>
      <c r="C18007">
        <v>2</v>
      </c>
      <c r="D18007" t="s">
        <v>122</v>
      </c>
      <c r="E18007" t="s">
        <v>20137</v>
      </c>
      <c r="F18007" t="s">
        <v>20138</v>
      </c>
      <c r="G18007" t="s">
        <v>358</v>
      </c>
      <c r="H18007" t="s">
        <v>20139</v>
      </c>
      <c r="I18007" t="s">
        <v>24</v>
      </c>
      <c r="J18007" t="s">
        <v>25</v>
      </c>
      <c r="K18007" t="s">
        <v>26</v>
      </c>
      <c r="L18007" t="s">
        <v>27</v>
      </c>
      <c r="M18007">
        <v>160002</v>
      </c>
      <c r="N18007" t="s">
        <v>20140</v>
      </c>
      <c r="O18007" t="s">
        <v>793</v>
      </c>
      <c r="Q18007">
        <v>104</v>
      </c>
    </row>
    <row r="18008" spans="1:17" x14ac:dyDescent="0.3">
      <c r="A18008" t="s">
        <v>20091</v>
      </c>
      <c r="B18008" t="s">
        <v>20090</v>
      </c>
      <c r="C18008">
        <v>63</v>
      </c>
      <c r="D18008" t="s">
        <v>19</v>
      </c>
      <c r="E18008" t="s">
        <v>5672</v>
      </c>
      <c r="F18008" t="s">
        <v>5673</v>
      </c>
      <c r="G18008" t="s">
        <v>3024</v>
      </c>
      <c r="H18008" t="s">
        <v>5674</v>
      </c>
      <c r="I18008" t="s">
        <v>24</v>
      </c>
      <c r="J18008" t="s">
        <v>25</v>
      </c>
      <c r="K18008" t="s">
        <v>26</v>
      </c>
      <c r="L18008" t="s">
        <v>26</v>
      </c>
      <c r="Q18008">
        <v>9990</v>
      </c>
    </row>
    <row r="18009" spans="1:17" x14ac:dyDescent="0.3">
      <c r="A18009" t="s">
        <v>20091</v>
      </c>
      <c r="B18009" t="s">
        <v>8939</v>
      </c>
      <c r="C18009">
        <v>2</v>
      </c>
      <c r="D18009" t="s">
        <v>122</v>
      </c>
      <c r="E18009" t="s">
        <v>20137</v>
      </c>
      <c r="F18009" t="s">
        <v>20138</v>
      </c>
      <c r="G18009" t="s">
        <v>358</v>
      </c>
      <c r="H18009" t="s">
        <v>20139</v>
      </c>
      <c r="I18009" t="s">
        <v>24</v>
      </c>
      <c r="J18009" t="s">
        <v>25</v>
      </c>
      <c r="K18009" t="s">
        <v>26</v>
      </c>
      <c r="L18009" t="s">
        <v>27</v>
      </c>
      <c r="M18009">
        <v>629161</v>
      </c>
      <c r="N18009" t="s">
        <v>8940</v>
      </c>
      <c r="O18009" t="s">
        <v>139</v>
      </c>
      <c r="Q18009">
        <v>104</v>
      </c>
    </row>
    <row r="18010" spans="1:17" x14ac:dyDescent="0.3">
      <c r="A18010" t="s">
        <v>20091</v>
      </c>
      <c r="B18010" t="s">
        <v>20141</v>
      </c>
      <c r="C18010">
        <v>63</v>
      </c>
      <c r="D18010" t="s">
        <v>19</v>
      </c>
      <c r="E18010" t="s">
        <v>5899</v>
      </c>
      <c r="F18010" t="s">
        <v>5900</v>
      </c>
      <c r="G18010" t="s">
        <v>52</v>
      </c>
      <c r="H18010" t="s">
        <v>546</v>
      </c>
      <c r="I18010" t="s">
        <v>24</v>
      </c>
      <c r="J18010" t="s">
        <v>25</v>
      </c>
      <c r="K18010" t="s">
        <v>37</v>
      </c>
      <c r="L18010" t="s">
        <v>38</v>
      </c>
      <c r="Q18010">
        <v>939</v>
      </c>
    </row>
    <row r="18011" spans="1:17" x14ac:dyDescent="0.3">
      <c r="A18011" t="s">
        <v>20091</v>
      </c>
      <c r="B18011" t="s">
        <v>1941</v>
      </c>
      <c r="C18011">
        <v>2</v>
      </c>
      <c r="D18011" t="s">
        <v>122</v>
      </c>
      <c r="E18011" t="s">
        <v>4191</v>
      </c>
      <c r="F18011" t="s">
        <v>4192</v>
      </c>
      <c r="G18011" t="s">
        <v>57</v>
      </c>
      <c r="H18011" t="s">
        <v>94</v>
      </c>
      <c r="I18011" t="s">
        <v>24</v>
      </c>
      <c r="J18011" t="s">
        <v>25</v>
      </c>
      <c r="K18011" t="s">
        <v>26</v>
      </c>
      <c r="L18011" t="s">
        <v>59</v>
      </c>
      <c r="Q18011">
        <v>2299</v>
      </c>
    </row>
    <row r="18012" spans="1:17" x14ac:dyDescent="0.3">
      <c r="A18012" t="s">
        <v>20091</v>
      </c>
      <c r="B18012" t="s">
        <v>20142</v>
      </c>
      <c r="C18012">
        <v>63</v>
      </c>
      <c r="D18012" t="s">
        <v>19</v>
      </c>
      <c r="E18012" t="s">
        <v>1825</v>
      </c>
      <c r="F18012" t="s">
        <v>1826</v>
      </c>
      <c r="G18012" t="s">
        <v>370</v>
      </c>
      <c r="H18012" t="s">
        <v>1827</v>
      </c>
      <c r="I18012" t="s">
        <v>24</v>
      </c>
      <c r="J18012" t="s">
        <v>25</v>
      </c>
      <c r="K18012" t="s">
        <v>26</v>
      </c>
      <c r="L18012" t="s">
        <v>59</v>
      </c>
      <c r="Q18012">
        <v>1127</v>
      </c>
    </row>
    <row r="18013" spans="1:17" x14ac:dyDescent="0.3">
      <c r="A18013" t="s">
        <v>20091</v>
      </c>
      <c r="B18013" t="s">
        <v>20143</v>
      </c>
      <c r="C18013">
        <v>2</v>
      </c>
      <c r="D18013" t="s">
        <v>122</v>
      </c>
      <c r="E18013" t="s">
        <v>893</v>
      </c>
      <c r="F18013" t="s">
        <v>894</v>
      </c>
      <c r="G18013" t="s">
        <v>57</v>
      </c>
      <c r="H18013" t="s">
        <v>112</v>
      </c>
      <c r="I18013" t="s">
        <v>24</v>
      </c>
      <c r="J18013" t="s">
        <v>25</v>
      </c>
      <c r="K18013" t="s">
        <v>26</v>
      </c>
      <c r="L18013" t="s">
        <v>59</v>
      </c>
      <c r="Q18013">
        <v>3099</v>
      </c>
    </row>
    <row r="18014" spans="1:17" x14ac:dyDescent="0.3">
      <c r="A18014" t="s">
        <v>20091</v>
      </c>
      <c r="B18014" t="s">
        <v>19179</v>
      </c>
      <c r="C18014">
        <v>2</v>
      </c>
      <c r="D18014" t="s">
        <v>122</v>
      </c>
      <c r="E18014" t="s">
        <v>123</v>
      </c>
      <c r="F18014" t="s">
        <v>124</v>
      </c>
      <c r="G18014" t="s">
        <v>57</v>
      </c>
      <c r="H18014" t="s">
        <v>125</v>
      </c>
      <c r="I18014" t="s">
        <v>24</v>
      </c>
      <c r="J18014" t="s">
        <v>25</v>
      </c>
      <c r="K18014" t="s">
        <v>26</v>
      </c>
      <c r="L18014" t="s">
        <v>59</v>
      </c>
      <c r="M18014">
        <v>800020</v>
      </c>
      <c r="N18014" t="s">
        <v>332</v>
      </c>
      <c r="O18014" t="s">
        <v>206</v>
      </c>
      <c r="Q18014">
        <v>1399</v>
      </c>
    </row>
    <row r="18015" spans="1:17" x14ac:dyDescent="0.3">
      <c r="A18015" t="s">
        <v>20091</v>
      </c>
      <c r="B18015" t="s">
        <v>20144</v>
      </c>
      <c r="C18015">
        <v>63</v>
      </c>
      <c r="D18015" t="s">
        <v>19</v>
      </c>
      <c r="E18015" t="s">
        <v>1063</v>
      </c>
      <c r="F18015" t="s">
        <v>1064</v>
      </c>
      <c r="G18015" t="s">
        <v>59</v>
      </c>
      <c r="H18015" t="s">
        <v>94</v>
      </c>
      <c r="I18015" t="s">
        <v>24</v>
      </c>
      <c r="J18015" t="s">
        <v>25</v>
      </c>
      <c r="K18015" t="s">
        <v>26</v>
      </c>
      <c r="L18015" t="s">
        <v>59</v>
      </c>
      <c r="Q18015">
        <v>499</v>
      </c>
    </row>
    <row r="18016" spans="1:17" x14ac:dyDescent="0.3">
      <c r="A18016" t="s">
        <v>20091</v>
      </c>
      <c r="B18016" t="s">
        <v>20145</v>
      </c>
      <c r="C18016">
        <v>63</v>
      </c>
      <c r="D18016" t="s">
        <v>19</v>
      </c>
      <c r="E18016" t="s">
        <v>1846</v>
      </c>
      <c r="F18016" t="s">
        <v>1847</v>
      </c>
      <c r="G18016" t="s">
        <v>1802</v>
      </c>
      <c r="H18016" t="s">
        <v>378</v>
      </c>
      <c r="I18016" t="s">
        <v>24</v>
      </c>
      <c r="J18016" t="s">
        <v>25</v>
      </c>
      <c r="K18016" t="s">
        <v>37</v>
      </c>
      <c r="L18016" t="s">
        <v>85</v>
      </c>
      <c r="Q18016">
        <v>222</v>
      </c>
    </row>
    <row r="18017" spans="1:17" x14ac:dyDescent="0.3">
      <c r="A18017" t="s">
        <v>20091</v>
      </c>
      <c r="B18017" t="s">
        <v>15307</v>
      </c>
      <c r="C18017">
        <v>2</v>
      </c>
      <c r="D18017" t="s">
        <v>122</v>
      </c>
      <c r="E18017" t="s">
        <v>1498</v>
      </c>
      <c r="F18017" t="s">
        <v>234</v>
      </c>
      <c r="G18017" t="s">
        <v>57</v>
      </c>
      <c r="H18017" t="s">
        <v>235</v>
      </c>
      <c r="I18017" t="s">
        <v>24</v>
      </c>
      <c r="J18017" t="s">
        <v>25</v>
      </c>
      <c r="K18017" t="s">
        <v>26</v>
      </c>
      <c r="L18017" t="s">
        <v>59</v>
      </c>
      <c r="M18017">
        <v>600062</v>
      </c>
      <c r="N18017" t="s">
        <v>138</v>
      </c>
      <c r="O18017" t="s">
        <v>139</v>
      </c>
      <c r="Q18017">
        <v>1999</v>
      </c>
    </row>
    <row r="18018" spans="1:17" x14ac:dyDescent="0.3">
      <c r="A18018" t="s">
        <v>20091</v>
      </c>
      <c r="B18018" t="s">
        <v>20146</v>
      </c>
      <c r="C18018">
        <v>2</v>
      </c>
      <c r="D18018" t="s">
        <v>122</v>
      </c>
      <c r="E18018" t="s">
        <v>5080</v>
      </c>
      <c r="F18018" t="s">
        <v>5081</v>
      </c>
      <c r="G18018" t="s">
        <v>57</v>
      </c>
      <c r="H18018" t="s">
        <v>137</v>
      </c>
      <c r="I18018" t="s">
        <v>24</v>
      </c>
      <c r="J18018" t="s">
        <v>25</v>
      </c>
      <c r="K18018" t="s">
        <v>26</v>
      </c>
      <c r="L18018" t="s">
        <v>59</v>
      </c>
      <c r="Q18018">
        <v>1299</v>
      </c>
    </row>
    <row r="18019" spans="1:17" x14ac:dyDescent="0.3">
      <c r="A18019" t="s">
        <v>20091</v>
      </c>
      <c r="B18019" t="s">
        <v>20147</v>
      </c>
      <c r="C18019">
        <v>2</v>
      </c>
      <c r="D18019" t="s">
        <v>122</v>
      </c>
      <c r="E18019" t="s">
        <v>2468</v>
      </c>
      <c r="F18019" t="s">
        <v>2469</v>
      </c>
      <c r="G18019" t="s">
        <v>2377</v>
      </c>
      <c r="H18019" t="s">
        <v>183</v>
      </c>
      <c r="I18019" t="s">
        <v>24</v>
      </c>
      <c r="J18019" t="s">
        <v>25</v>
      </c>
      <c r="K18019" t="s">
        <v>26</v>
      </c>
      <c r="L18019" t="s">
        <v>59</v>
      </c>
      <c r="M18019">
        <v>180020</v>
      </c>
      <c r="N18019" t="s">
        <v>261</v>
      </c>
      <c r="O18019" t="s">
        <v>262</v>
      </c>
      <c r="Q18019">
        <v>599</v>
      </c>
    </row>
    <row r="18020" spans="1:17" x14ac:dyDescent="0.3">
      <c r="A18020" t="s">
        <v>20091</v>
      </c>
      <c r="B18020" t="s">
        <v>8262</v>
      </c>
      <c r="C18020">
        <v>63</v>
      </c>
      <c r="D18020" t="s">
        <v>19</v>
      </c>
      <c r="E18020" t="s">
        <v>1819</v>
      </c>
      <c r="F18020" t="s">
        <v>1820</v>
      </c>
      <c r="G18020" t="s">
        <v>52</v>
      </c>
      <c r="H18020" t="s">
        <v>210</v>
      </c>
      <c r="I18020" t="s">
        <v>24</v>
      </c>
      <c r="J18020" t="s">
        <v>25</v>
      </c>
      <c r="K18020" t="s">
        <v>37</v>
      </c>
      <c r="L18020" t="s">
        <v>38</v>
      </c>
      <c r="Q18020">
        <v>26190</v>
      </c>
    </row>
    <row r="18021" spans="1:17" x14ac:dyDescent="0.3">
      <c r="A18021" t="s">
        <v>20091</v>
      </c>
      <c r="B18021" t="s">
        <v>20148</v>
      </c>
      <c r="C18021">
        <v>63</v>
      </c>
      <c r="D18021" t="s">
        <v>19</v>
      </c>
      <c r="E18021" t="s">
        <v>20149</v>
      </c>
      <c r="F18021" t="s">
        <v>20150</v>
      </c>
      <c r="G18021" t="s">
        <v>20151</v>
      </c>
      <c r="H18021" t="s">
        <v>20152</v>
      </c>
      <c r="I18021" t="s">
        <v>24</v>
      </c>
      <c r="J18021" t="s">
        <v>25</v>
      </c>
      <c r="K18021" t="s">
        <v>26</v>
      </c>
      <c r="L18021" t="s">
        <v>26</v>
      </c>
      <c r="Q18021">
        <v>199</v>
      </c>
    </row>
    <row r="18022" spans="1:17" x14ac:dyDescent="0.3">
      <c r="A18022" t="s">
        <v>20091</v>
      </c>
      <c r="B18022" t="s">
        <v>5682</v>
      </c>
      <c r="C18022">
        <v>63</v>
      </c>
      <c r="D18022" t="s">
        <v>19</v>
      </c>
      <c r="E18022" t="s">
        <v>19998</v>
      </c>
      <c r="F18022" t="s">
        <v>19999</v>
      </c>
      <c r="G18022" t="s">
        <v>1532</v>
      </c>
      <c r="H18022" t="s">
        <v>417</v>
      </c>
      <c r="I18022" t="s">
        <v>24</v>
      </c>
      <c r="J18022" t="s">
        <v>25</v>
      </c>
      <c r="K18022" t="s">
        <v>26</v>
      </c>
      <c r="L18022" t="s">
        <v>27</v>
      </c>
      <c r="Q18022">
        <v>799</v>
      </c>
    </row>
    <row r="18023" spans="1:17" x14ac:dyDescent="0.3">
      <c r="A18023" t="s">
        <v>20091</v>
      </c>
      <c r="B18023" t="s">
        <v>20153</v>
      </c>
      <c r="C18023">
        <v>2</v>
      </c>
      <c r="D18023" t="s">
        <v>122</v>
      </c>
      <c r="E18023" t="s">
        <v>2672</v>
      </c>
      <c r="F18023" t="s">
        <v>2673</v>
      </c>
      <c r="G18023" t="s">
        <v>2674</v>
      </c>
      <c r="H18023" t="s">
        <v>94</v>
      </c>
      <c r="I18023" t="s">
        <v>24</v>
      </c>
      <c r="J18023" t="s">
        <v>25</v>
      </c>
      <c r="K18023" t="s">
        <v>26</v>
      </c>
      <c r="L18023" t="s">
        <v>59</v>
      </c>
      <c r="M18023">
        <v>600050</v>
      </c>
      <c r="N18023" t="s">
        <v>138</v>
      </c>
      <c r="O18023" t="s">
        <v>139</v>
      </c>
      <c r="Q18023">
        <v>799</v>
      </c>
    </row>
    <row r="18024" spans="1:17" x14ac:dyDescent="0.3">
      <c r="A18024" t="s">
        <v>20091</v>
      </c>
      <c r="B18024" t="s">
        <v>16121</v>
      </c>
      <c r="C18024">
        <v>2</v>
      </c>
      <c r="D18024" t="s">
        <v>122</v>
      </c>
      <c r="E18024" t="s">
        <v>838</v>
      </c>
      <c r="F18024" t="s">
        <v>839</v>
      </c>
      <c r="G18024" t="s">
        <v>57</v>
      </c>
      <c r="H18024" t="s">
        <v>341</v>
      </c>
      <c r="I18024" t="s">
        <v>24</v>
      </c>
      <c r="J18024" t="s">
        <v>25</v>
      </c>
      <c r="K18024" t="s">
        <v>26</v>
      </c>
      <c r="L18024" t="s">
        <v>59</v>
      </c>
      <c r="M18024">
        <v>641001</v>
      </c>
      <c r="N18024" t="s">
        <v>8558</v>
      </c>
      <c r="O18024" t="s">
        <v>139</v>
      </c>
      <c r="Q18024">
        <v>1999</v>
      </c>
    </row>
    <row r="18025" spans="1:17" x14ac:dyDescent="0.3">
      <c r="A18025" t="s">
        <v>20091</v>
      </c>
      <c r="B18025" t="s">
        <v>20154</v>
      </c>
      <c r="C18025">
        <v>63</v>
      </c>
      <c r="D18025" t="s">
        <v>19</v>
      </c>
      <c r="E18025" t="s">
        <v>20155</v>
      </c>
      <c r="F18025" t="s">
        <v>20156</v>
      </c>
      <c r="G18025" t="s">
        <v>586</v>
      </c>
      <c r="H18025" t="s">
        <v>816</v>
      </c>
      <c r="I18025" t="s">
        <v>24</v>
      </c>
      <c r="J18025" t="s">
        <v>25</v>
      </c>
      <c r="K18025" t="s">
        <v>26</v>
      </c>
      <c r="L18025" t="s">
        <v>27</v>
      </c>
      <c r="Q18025">
        <v>1999</v>
      </c>
    </row>
    <row r="18026" spans="1:17" x14ac:dyDescent="0.3">
      <c r="A18026" t="s">
        <v>20091</v>
      </c>
      <c r="B18026" t="s">
        <v>20157</v>
      </c>
      <c r="C18026">
        <v>63</v>
      </c>
      <c r="D18026" t="s">
        <v>19</v>
      </c>
      <c r="E18026" t="s">
        <v>4657</v>
      </c>
      <c r="F18026" t="s">
        <v>4658</v>
      </c>
      <c r="G18026" t="s">
        <v>26</v>
      </c>
      <c r="H18026" t="s">
        <v>116</v>
      </c>
      <c r="I18026" t="s">
        <v>24</v>
      </c>
      <c r="J18026" t="s">
        <v>25</v>
      </c>
      <c r="K18026" t="s">
        <v>26</v>
      </c>
      <c r="L18026" t="s">
        <v>27</v>
      </c>
      <c r="Q18026">
        <v>639</v>
      </c>
    </row>
    <row r="18027" spans="1:17" x14ac:dyDescent="0.3">
      <c r="A18027" t="s">
        <v>20091</v>
      </c>
      <c r="B18027" t="s">
        <v>20158</v>
      </c>
      <c r="C18027">
        <v>63</v>
      </c>
      <c r="D18027" t="s">
        <v>19</v>
      </c>
      <c r="E18027" t="s">
        <v>1571</v>
      </c>
      <c r="F18027" t="s">
        <v>1572</v>
      </c>
      <c r="G18027" t="s">
        <v>84</v>
      </c>
      <c r="H18027" t="s">
        <v>116</v>
      </c>
      <c r="I18027" t="s">
        <v>24</v>
      </c>
      <c r="J18027" t="s">
        <v>25</v>
      </c>
      <c r="K18027" t="s">
        <v>37</v>
      </c>
      <c r="L18027" t="s">
        <v>85</v>
      </c>
      <c r="Q18027">
        <v>2499</v>
      </c>
    </row>
    <row r="18028" spans="1:17" x14ac:dyDescent="0.3">
      <c r="A18028" t="s">
        <v>20091</v>
      </c>
      <c r="B18028" t="s">
        <v>20159</v>
      </c>
      <c r="C18028">
        <v>2</v>
      </c>
      <c r="D18028" t="s">
        <v>122</v>
      </c>
      <c r="E18028" t="s">
        <v>10220</v>
      </c>
      <c r="F18028" t="s">
        <v>10221</v>
      </c>
      <c r="G18028" t="s">
        <v>8989</v>
      </c>
      <c r="H18028" t="s">
        <v>8322</v>
      </c>
      <c r="I18028" t="s">
        <v>24</v>
      </c>
      <c r="J18028" t="s">
        <v>25</v>
      </c>
      <c r="K18028" t="s">
        <v>26</v>
      </c>
      <c r="L18028" t="s">
        <v>59</v>
      </c>
      <c r="M18028">
        <v>480449</v>
      </c>
      <c r="N18028" t="s">
        <v>20160</v>
      </c>
      <c r="O18028" t="s">
        <v>394</v>
      </c>
      <c r="Q18028">
        <v>377</v>
      </c>
    </row>
    <row r="18029" spans="1:17" x14ac:dyDescent="0.3">
      <c r="A18029" t="s">
        <v>20091</v>
      </c>
      <c r="B18029" t="s">
        <v>12152</v>
      </c>
      <c r="C18029">
        <v>2</v>
      </c>
      <c r="D18029" t="s">
        <v>122</v>
      </c>
      <c r="E18029" t="s">
        <v>3677</v>
      </c>
      <c r="F18029" t="s">
        <v>3678</v>
      </c>
      <c r="G18029" t="s">
        <v>1385</v>
      </c>
      <c r="H18029" t="s">
        <v>201</v>
      </c>
      <c r="I18029" t="s">
        <v>24</v>
      </c>
      <c r="J18029" t="s">
        <v>25</v>
      </c>
      <c r="K18029" t="s">
        <v>37</v>
      </c>
      <c r="L18029" t="s">
        <v>38</v>
      </c>
      <c r="Q18029">
        <v>2812</v>
      </c>
    </row>
    <row r="18030" spans="1:17" x14ac:dyDescent="0.3">
      <c r="A18030" t="s">
        <v>20091</v>
      </c>
      <c r="B18030" t="s">
        <v>5651</v>
      </c>
      <c r="C18030">
        <v>2</v>
      </c>
      <c r="D18030" t="s">
        <v>122</v>
      </c>
      <c r="E18030" t="s">
        <v>1456</v>
      </c>
      <c r="F18030" t="s">
        <v>1457</v>
      </c>
      <c r="G18030" t="s">
        <v>37</v>
      </c>
      <c r="H18030" t="s">
        <v>1458</v>
      </c>
      <c r="I18030" t="s">
        <v>24</v>
      </c>
      <c r="J18030" t="s">
        <v>25</v>
      </c>
      <c r="K18030" t="s">
        <v>37</v>
      </c>
      <c r="L18030" t="s">
        <v>38</v>
      </c>
      <c r="Q18030">
        <v>362</v>
      </c>
    </row>
    <row r="18031" spans="1:17" x14ac:dyDescent="0.3">
      <c r="A18031" t="s">
        <v>20091</v>
      </c>
      <c r="B18031" t="s">
        <v>20161</v>
      </c>
      <c r="C18031">
        <v>63</v>
      </c>
      <c r="D18031" t="s">
        <v>19</v>
      </c>
      <c r="E18031" t="s">
        <v>673</v>
      </c>
      <c r="F18031" t="s">
        <v>674</v>
      </c>
      <c r="G18031" t="s">
        <v>370</v>
      </c>
      <c r="H18031" t="s">
        <v>116</v>
      </c>
      <c r="I18031" t="s">
        <v>24</v>
      </c>
      <c r="J18031" t="s">
        <v>25</v>
      </c>
      <c r="K18031" t="s">
        <v>26</v>
      </c>
      <c r="L18031" t="s">
        <v>59</v>
      </c>
      <c r="Q18031">
        <v>349</v>
      </c>
    </row>
    <row r="18032" spans="1:17" x14ac:dyDescent="0.3">
      <c r="A18032" t="s">
        <v>20091</v>
      </c>
      <c r="B18032" t="s">
        <v>20162</v>
      </c>
      <c r="C18032">
        <v>63</v>
      </c>
      <c r="D18032" t="s">
        <v>19</v>
      </c>
      <c r="E18032" t="s">
        <v>834</v>
      </c>
      <c r="F18032" t="s">
        <v>835</v>
      </c>
      <c r="G18032" t="s">
        <v>26</v>
      </c>
      <c r="H18032" t="s">
        <v>836</v>
      </c>
      <c r="I18032" t="s">
        <v>24</v>
      </c>
      <c r="J18032" t="s">
        <v>25</v>
      </c>
      <c r="K18032" t="s">
        <v>26</v>
      </c>
      <c r="L18032" t="s">
        <v>27</v>
      </c>
      <c r="Q18032">
        <v>3899</v>
      </c>
    </row>
    <row r="18033" spans="1:17" x14ac:dyDescent="0.3">
      <c r="A18033" t="s">
        <v>20091</v>
      </c>
      <c r="B18033" t="s">
        <v>16654</v>
      </c>
      <c r="C18033">
        <v>2</v>
      </c>
      <c r="D18033" t="s">
        <v>122</v>
      </c>
      <c r="E18033" t="s">
        <v>938</v>
      </c>
      <c r="F18033" t="s">
        <v>939</v>
      </c>
      <c r="G18033" t="s">
        <v>59</v>
      </c>
      <c r="H18033" t="s">
        <v>137</v>
      </c>
      <c r="I18033" t="s">
        <v>24</v>
      </c>
      <c r="J18033" t="s">
        <v>25</v>
      </c>
      <c r="K18033" t="s">
        <v>26</v>
      </c>
      <c r="L18033" t="s">
        <v>27</v>
      </c>
      <c r="M18033">
        <v>534350</v>
      </c>
      <c r="N18033" t="s">
        <v>12788</v>
      </c>
      <c r="O18033" t="s">
        <v>150</v>
      </c>
      <c r="Q18033">
        <v>1999</v>
      </c>
    </row>
    <row r="18034" spans="1:17" x14ac:dyDescent="0.3">
      <c r="A18034" t="s">
        <v>20091</v>
      </c>
      <c r="B18034" t="s">
        <v>20163</v>
      </c>
      <c r="C18034">
        <v>63</v>
      </c>
      <c r="D18034" t="s">
        <v>19</v>
      </c>
      <c r="E18034" t="s">
        <v>497</v>
      </c>
      <c r="F18034" t="s">
        <v>498</v>
      </c>
      <c r="G18034" t="s">
        <v>499</v>
      </c>
      <c r="H18034" t="s">
        <v>94</v>
      </c>
      <c r="I18034" t="s">
        <v>24</v>
      </c>
      <c r="J18034" t="s">
        <v>25</v>
      </c>
      <c r="K18034" t="s">
        <v>26</v>
      </c>
      <c r="L18034" t="s">
        <v>59</v>
      </c>
      <c r="Q18034">
        <v>998</v>
      </c>
    </row>
    <row r="18035" spans="1:17" x14ac:dyDescent="0.3">
      <c r="A18035" t="s">
        <v>20091</v>
      </c>
      <c r="B18035" t="s">
        <v>20164</v>
      </c>
      <c r="C18035">
        <v>63</v>
      </c>
      <c r="D18035" t="s">
        <v>19</v>
      </c>
      <c r="E18035" t="s">
        <v>7779</v>
      </c>
      <c r="F18035" t="s">
        <v>7780</v>
      </c>
      <c r="G18035" t="s">
        <v>57</v>
      </c>
      <c r="H18035" t="s">
        <v>183</v>
      </c>
      <c r="I18035" t="s">
        <v>24</v>
      </c>
      <c r="J18035" t="s">
        <v>25</v>
      </c>
      <c r="K18035" t="s">
        <v>26</v>
      </c>
      <c r="L18035" t="s">
        <v>59</v>
      </c>
      <c r="Q18035">
        <v>899</v>
      </c>
    </row>
    <row r="18036" spans="1:17" x14ac:dyDescent="0.3">
      <c r="A18036" t="s">
        <v>20091</v>
      </c>
      <c r="B18036" t="s">
        <v>4985</v>
      </c>
      <c r="C18036">
        <v>63</v>
      </c>
      <c r="D18036" t="s">
        <v>19</v>
      </c>
      <c r="E18036" t="s">
        <v>16001</v>
      </c>
      <c r="F18036" t="s">
        <v>16002</v>
      </c>
      <c r="G18036" t="s">
        <v>52</v>
      </c>
      <c r="H18036" t="s">
        <v>201</v>
      </c>
      <c r="I18036" t="s">
        <v>24</v>
      </c>
      <c r="J18036" t="s">
        <v>25</v>
      </c>
      <c r="K18036" t="s">
        <v>37</v>
      </c>
      <c r="L18036" t="s">
        <v>38</v>
      </c>
      <c r="Q18036">
        <v>8999</v>
      </c>
    </row>
    <row r="18037" spans="1:17" x14ac:dyDescent="0.3">
      <c r="A18037" t="s">
        <v>20091</v>
      </c>
      <c r="B18037" t="s">
        <v>20165</v>
      </c>
      <c r="C18037">
        <v>63</v>
      </c>
      <c r="D18037" t="s">
        <v>19</v>
      </c>
      <c r="E18037" t="s">
        <v>2843</v>
      </c>
      <c r="F18037" t="s">
        <v>2844</v>
      </c>
      <c r="G18037" t="s">
        <v>52</v>
      </c>
      <c r="H18037" t="s">
        <v>53</v>
      </c>
      <c r="I18037" t="s">
        <v>24</v>
      </c>
      <c r="J18037" t="s">
        <v>25</v>
      </c>
      <c r="K18037" t="s">
        <v>37</v>
      </c>
      <c r="L18037" t="s">
        <v>38</v>
      </c>
      <c r="Q18037">
        <v>9999</v>
      </c>
    </row>
    <row r="18038" spans="1:17" x14ac:dyDescent="0.3">
      <c r="A18038" t="s">
        <v>20091</v>
      </c>
      <c r="B18038" t="s">
        <v>20166</v>
      </c>
      <c r="C18038">
        <v>63</v>
      </c>
      <c r="D18038" t="s">
        <v>19</v>
      </c>
      <c r="E18038" t="s">
        <v>2684</v>
      </c>
      <c r="F18038" t="s">
        <v>2685</v>
      </c>
      <c r="G18038" t="s">
        <v>713</v>
      </c>
      <c r="H18038" t="s">
        <v>116</v>
      </c>
      <c r="I18038" t="s">
        <v>24</v>
      </c>
      <c r="J18038" t="s">
        <v>25</v>
      </c>
      <c r="K18038" t="s">
        <v>37</v>
      </c>
      <c r="L18038" t="s">
        <v>85</v>
      </c>
      <c r="Q18038">
        <v>5799</v>
      </c>
    </row>
    <row r="18039" spans="1:17" x14ac:dyDescent="0.3">
      <c r="A18039" t="s">
        <v>20091</v>
      </c>
      <c r="B18039" t="s">
        <v>7974</v>
      </c>
      <c r="C18039">
        <v>63</v>
      </c>
      <c r="D18039" t="s">
        <v>19</v>
      </c>
      <c r="E18039" t="s">
        <v>1825</v>
      </c>
      <c r="F18039" t="s">
        <v>1826</v>
      </c>
      <c r="G18039" t="s">
        <v>370</v>
      </c>
      <c r="H18039" t="s">
        <v>1827</v>
      </c>
      <c r="I18039" t="s">
        <v>24</v>
      </c>
      <c r="J18039" t="s">
        <v>25</v>
      </c>
      <c r="K18039" t="s">
        <v>26</v>
      </c>
      <c r="L18039" t="s">
        <v>59</v>
      </c>
      <c r="Q18039">
        <v>1127</v>
      </c>
    </row>
    <row r="18040" spans="1:17" x14ac:dyDescent="0.3">
      <c r="A18040" t="s">
        <v>20091</v>
      </c>
      <c r="B18040" t="s">
        <v>20167</v>
      </c>
      <c r="C18040">
        <v>2</v>
      </c>
      <c r="D18040" t="s">
        <v>122</v>
      </c>
      <c r="E18040" t="s">
        <v>19700</v>
      </c>
      <c r="F18040" t="s">
        <v>19701</v>
      </c>
      <c r="G18040" t="s">
        <v>57</v>
      </c>
      <c r="H18040" t="s">
        <v>137</v>
      </c>
      <c r="I18040" t="s">
        <v>24</v>
      </c>
      <c r="J18040" t="s">
        <v>25</v>
      </c>
      <c r="K18040" t="s">
        <v>26</v>
      </c>
      <c r="L18040" t="s">
        <v>59</v>
      </c>
      <c r="M18040">
        <v>712248</v>
      </c>
      <c r="N18040" t="s">
        <v>20168</v>
      </c>
      <c r="O18040" t="s">
        <v>162</v>
      </c>
      <c r="Q18040">
        <v>799</v>
      </c>
    </row>
    <row r="18041" spans="1:17" x14ac:dyDescent="0.3">
      <c r="A18041" t="s">
        <v>20091</v>
      </c>
      <c r="B18041" t="s">
        <v>20159</v>
      </c>
      <c r="C18041">
        <v>2</v>
      </c>
      <c r="D18041" t="s">
        <v>122</v>
      </c>
      <c r="E18041" t="s">
        <v>2468</v>
      </c>
      <c r="F18041" t="s">
        <v>2469</v>
      </c>
      <c r="G18041" t="s">
        <v>2377</v>
      </c>
      <c r="H18041" t="s">
        <v>183</v>
      </c>
      <c r="I18041" t="s">
        <v>24</v>
      </c>
      <c r="J18041" t="s">
        <v>25</v>
      </c>
      <c r="K18041" t="s">
        <v>26</v>
      </c>
      <c r="L18041" t="s">
        <v>59</v>
      </c>
      <c r="M18041">
        <v>480449</v>
      </c>
      <c r="N18041" t="s">
        <v>20160</v>
      </c>
      <c r="O18041" t="s">
        <v>394</v>
      </c>
      <c r="Q18041">
        <v>599</v>
      </c>
    </row>
    <row r="18042" spans="1:17" x14ac:dyDescent="0.3">
      <c r="A18042" t="s">
        <v>20091</v>
      </c>
      <c r="B18042" t="s">
        <v>20128</v>
      </c>
      <c r="C18042">
        <v>2</v>
      </c>
      <c r="D18042" t="s">
        <v>122</v>
      </c>
      <c r="E18042" t="s">
        <v>19888</v>
      </c>
      <c r="F18042" t="s">
        <v>19889</v>
      </c>
      <c r="G18042" t="s">
        <v>2377</v>
      </c>
      <c r="H18042" t="s">
        <v>183</v>
      </c>
      <c r="I18042" t="s">
        <v>24</v>
      </c>
      <c r="J18042" t="s">
        <v>25</v>
      </c>
      <c r="K18042" t="s">
        <v>26</v>
      </c>
      <c r="L18042" t="s">
        <v>59</v>
      </c>
      <c r="Q18042">
        <v>999</v>
      </c>
    </row>
    <row r="18043" spans="1:17" x14ac:dyDescent="0.3">
      <c r="A18043" t="s">
        <v>20091</v>
      </c>
      <c r="B18043" t="s">
        <v>6282</v>
      </c>
      <c r="C18043">
        <v>63</v>
      </c>
      <c r="D18043" t="s">
        <v>19</v>
      </c>
      <c r="E18043" t="s">
        <v>2730</v>
      </c>
      <c r="F18043" t="s">
        <v>2731</v>
      </c>
      <c r="G18043" t="s">
        <v>362</v>
      </c>
      <c r="H18043" t="s">
        <v>201</v>
      </c>
      <c r="I18043" t="s">
        <v>24</v>
      </c>
      <c r="J18043" t="s">
        <v>25</v>
      </c>
      <c r="K18043" t="s">
        <v>26</v>
      </c>
      <c r="L18043" t="s">
        <v>27</v>
      </c>
      <c r="Q18043">
        <v>449</v>
      </c>
    </row>
    <row r="18044" spans="1:17" x14ac:dyDescent="0.3">
      <c r="A18044" t="s">
        <v>20091</v>
      </c>
      <c r="B18044" t="s">
        <v>20169</v>
      </c>
      <c r="C18044">
        <v>2</v>
      </c>
      <c r="D18044" t="s">
        <v>122</v>
      </c>
      <c r="E18044" t="s">
        <v>3056</v>
      </c>
      <c r="F18044" t="s">
        <v>3057</v>
      </c>
      <c r="G18044" t="s">
        <v>3058</v>
      </c>
      <c r="H18044" t="s">
        <v>183</v>
      </c>
      <c r="I18044" t="s">
        <v>24</v>
      </c>
      <c r="J18044" t="s">
        <v>25</v>
      </c>
      <c r="K18044" t="s">
        <v>26</v>
      </c>
      <c r="L18044" t="s">
        <v>59</v>
      </c>
      <c r="Q18044">
        <v>1499</v>
      </c>
    </row>
    <row r="18045" spans="1:17" x14ac:dyDescent="0.3">
      <c r="A18045" t="s">
        <v>20091</v>
      </c>
      <c r="B18045" t="s">
        <v>20170</v>
      </c>
      <c r="C18045">
        <v>2</v>
      </c>
      <c r="D18045" t="s">
        <v>122</v>
      </c>
      <c r="E18045" t="s">
        <v>20171</v>
      </c>
      <c r="F18045" t="s">
        <v>20172</v>
      </c>
      <c r="G18045" t="s">
        <v>2029</v>
      </c>
      <c r="H18045" t="s">
        <v>201</v>
      </c>
      <c r="I18045" t="s">
        <v>24</v>
      </c>
      <c r="J18045" t="s">
        <v>25</v>
      </c>
      <c r="K18045" t="s">
        <v>26</v>
      </c>
      <c r="L18045" t="s">
        <v>59</v>
      </c>
      <c r="Q18045">
        <v>159</v>
      </c>
    </row>
    <row r="18046" spans="1:17" x14ac:dyDescent="0.3">
      <c r="A18046" t="s">
        <v>20091</v>
      </c>
      <c r="B18046" t="s">
        <v>20173</v>
      </c>
      <c r="C18046">
        <v>2</v>
      </c>
      <c r="D18046" t="s">
        <v>122</v>
      </c>
      <c r="E18046" t="s">
        <v>1625</v>
      </c>
      <c r="F18046" t="s">
        <v>1626</v>
      </c>
      <c r="G18046" t="s">
        <v>57</v>
      </c>
      <c r="H18046" t="s">
        <v>137</v>
      </c>
      <c r="I18046" t="s">
        <v>24</v>
      </c>
      <c r="J18046" t="s">
        <v>25</v>
      </c>
      <c r="K18046" t="s">
        <v>26</v>
      </c>
      <c r="L18046" t="s">
        <v>59</v>
      </c>
      <c r="Q18046">
        <v>1199</v>
      </c>
    </row>
    <row r="18047" spans="1:17" x14ac:dyDescent="0.3">
      <c r="A18047" t="s">
        <v>20091</v>
      </c>
      <c r="B18047" t="s">
        <v>20174</v>
      </c>
      <c r="C18047">
        <v>2</v>
      </c>
      <c r="D18047" t="s">
        <v>122</v>
      </c>
      <c r="E18047" t="s">
        <v>13304</v>
      </c>
      <c r="F18047" t="s">
        <v>13305</v>
      </c>
      <c r="G18047" t="s">
        <v>57</v>
      </c>
      <c r="H18047" t="s">
        <v>125</v>
      </c>
      <c r="I18047" t="s">
        <v>24</v>
      </c>
      <c r="J18047" t="s">
        <v>25</v>
      </c>
      <c r="K18047" t="s">
        <v>26</v>
      </c>
      <c r="L18047" t="s">
        <v>59</v>
      </c>
      <c r="Q18047">
        <v>1799</v>
      </c>
    </row>
    <row r="18048" spans="1:17" x14ac:dyDescent="0.3">
      <c r="A18048" t="s">
        <v>20091</v>
      </c>
      <c r="B18048" t="s">
        <v>20175</v>
      </c>
      <c r="C18048">
        <v>2</v>
      </c>
      <c r="D18048" t="s">
        <v>122</v>
      </c>
      <c r="E18048" t="s">
        <v>1625</v>
      </c>
      <c r="F18048" t="s">
        <v>1626</v>
      </c>
      <c r="G18048" t="s">
        <v>57</v>
      </c>
      <c r="H18048" t="s">
        <v>137</v>
      </c>
      <c r="I18048" t="s">
        <v>24</v>
      </c>
      <c r="J18048" t="s">
        <v>25</v>
      </c>
      <c r="K18048" t="s">
        <v>26</v>
      </c>
      <c r="L18048" t="s">
        <v>59</v>
      </c>
      <c r="M18048">
        <v>302020</v>
      </c>
      <c r="N18048" t="s">
        <v>1389</v>
      </c>
      <c r="O18048" t="s">
        <v>726</v>
      </c>
      <c r="Q18048">
        <v>1199</v>
      </c>
    </row>
    <row r="18049" spans="1:17" x14ac:dyDescent="0.3">
      <c r="A18049" t="s">
        <v>20091</v>
      </c>
      <c r="B18049" t="s">
        <v>20176</v>
      </c>
      <c r="C18049">
        <v>63</v>
      </c>
      <c r="D18049" t="s">
        <v>19</v>
      </c>
      <c r="E18049" t="s">
        <v>20177</v>
      </c>
      <c r="F18049" t="s">
        <v>20178</v>
      </c>
      <c r="G18049" t="s">
        <v>377</v>
      </c>
      <c r="H18049" t="s">
        <v>3172</v>
      </c>
      <c r="I18049" t="s">
        <v>24</v>
      </c>
      <c r="J18049" t="s">
        <v>25</v>
      </c>
      <c r="K18049" t="s">
        <v>26</v>
      </c>
      <c r="L18049" t="s">
        <v>26</v>
      </c>
      <c r="Q18049">
        <v>348</v>
      </c>
    </row>
    <row r="18050" spans="1:17" x14ac:dyDescent="0.3">
      <c r="A18050" t="s">
        <v>20091</v>
      </c>
      <c r="B18050" t="s">
        <v>20179</v>
      </c>
      <c r="C18050">
        <v>63</v>
      </c>
      <c r="D18050" t="s">
        <v>19</v>
      </c>
      <c r="E18050" t="s">
        <v>1660</v>
      </c>
      <c r="F18050" t="s">
        <v>1661</v>
      </c>
      <c r="G18050" t="s">
        <v>1662</v>
      </c>
      <c r="H18050" t="s">
        <v>417</v>
      </c>
      <c r="I18050" t="s">
        <v>24</v>
      </c>
      <c r="J18050" t="s">
        <v>25</v>
      </c>
      <c r="K18050" t="s">
        <v>26</v>
      </c>
      <c r="L18050" t="s">
        <v>26</v>
      </c>
      <c r="Q18050">
        <v>149</v>
      </c>
    </row>
    <row r="18051" spans="1:17" x14ac:dyDescent="0.3">
      <c r="A18051" t="s">
        <v>20091</v>
      </c>
      <c r="B18051" t="s">
        <v>10335</v>
      </c>
      <c r="C18051">
        <v>63</v>
      </c>
      <c r="D18051" t="s">
        <v>19</v>
      </c>
      <c r="E18051" t="s">
        <v>5921</v>
      </c>
      <c r="F18051" t="s">
        <v>5922</v>
      </c>
      <c r="G18051" t="s">
        <v>59</v>
      </c>
      <c r="H18051" t="s">
        <v>1827</v>
      </c>
      <c r="I18051" t="s">
        <v>24</v>
      </c>
      <c r="J18051" t="s">
        <v>25</v>
      </c>
      <c r="K18051" t="s">
        <v>26</v>
      </c>
      <c r="L18051" t="s">
        <v>59</v>
      </c>
      <c r="Q18051">
        <v>2114</v>
      </c>
    </row>
    <row r="18052" spans="1:17" x14ac:dyDescent="0.3">
      <c r="A18052" t="s">
        <v>20091</v>
      </c>
      <c r="B18052" t="s">
        <v>20180</v>
      </c>
      <c r="C18052">
        <v>63</v>
      </c>
      <c r="D18052" t="s">
        <v>19</v>
      </c>
      <c r="E18052" t="s">
        <v>1939</v>
      </c>
      <c r="F18052" t="s">
        <v>1940</v>
      </c>
      <c r="G18052" t="s">
        <v>27</v>
      </c>
      <c r="H18052" t="s">
        <v>94</v>
      </c>
      <c r="I18052" t="s">
        <v>24</v>
      </c>
      <c r="J18052" t="s">
        <v>25</v>
      </c>
      <c r="K18052" t="s">
        <v>26</v>
      </c>
      <c r="L18052" t="s">
        <v>27</v>
      </c>
      <c r="Q18052">
        <v>1799</v>
      </c>
    </row>
    <row r="18053" spans="1:17" x14ac:dyDescent="0.3">
      <c r="A18053" t="s">
        <v>20091</v>
      </c>
      <c r="B18053" t="s">
        <v>20181</v>
      </c>
      <c r="C18053">
        <v>2</v>
      </c>
      <c r="D18053" t="s">
        <v>122</v>
      </c>
      <c r="E18053" t="s">
        <v>4851</v>
      </c>
      <c r="F18053" t="s">
        <v>4852</v>
      </c>
      <c r="G18053" t="s">
        <v>57</v>
      </c>
      <c r="H18053" t="s">
        <v>787</v>
      </c>
      <c r="I18053" t="s">
        <v>24</v>
      </c>
      <c r="J18053" t="s">
        <v>25</v>
      </c>
      <c r="K18053" t="s">
        <v>26</v>
      </c>
      <c r="L18053" t="s">
        <v>59</v>
      </c>
      <c r="M18053">
        <v>733202</v>
      </c>
      <c r="N18053" t="s">
        <v>955</v>
      </c>
      <c r="O18053" t="s">
        <v>162</v>
      </c>
      <c r="Q18053">
        <v>16787</v>
      </c>
    </row>
    <row r="18054" spans="1:17" x14ac:dyDescent="0.3">
      <c r="A18054" t="s">
        <v>20091</v>
      </c>
      <c r="B18054" t="s">
        <v>19436</v>
      </c>
      <c r="C18054">
        <v>63</v>
      </c>
      <c r="D18054" t="s">
        <v>19</v>
      </c>
      <c r="E18054" t="s">
        <v>20182</v>
      </c>
      <c r="F18054" t="s">
        <v>20183</v>
      </c>
      <c r="G18054" t="s">
        <v>84</v>
      </c>
      <c r="H18054" t="s">
        <v>104</v>
      </c>
      <c r="I18054" t="s">
        <v>24</v>
      </c>
      <c r="J18054" t="s">
        <v>25</v>
      </c>
      <c r="K18054" t="s">
        <v>37</v>
      </c>
      <c r="L18054" t="s">
        <v>85</v>
      </c>
      <c r="Q18054">
        <v>1999</v>
      </c>
    </row>
    <row r="18055" spans="1:17" x14ac:dyDescent="0.3">
      <c r="A18055" t="s">
        <v>20091</v>
      </c>
      <c r="B18055" t="s">
        <v>20184</v>
      </c>
      <c r="C18055">
        <v>63</v>
      </c>
      <c r="D18055" t="s">
        <v>19</v>
      </c>
      <c r="E18055" t="s">
        <v>1332</v>
      </c>
      <c r="F18055" t="s">
        <v>1333</v>
      </c>
      <c r="G18055" t="s">
        <v>84</v>
      </c>
      <c r="H18055" t="s">
        <v>183</v>
      </c>
      <c r="I18055" t="s">
        <v>24</v>
      </c>
      <c r="J18055" t="s">
        <v>25</v>
      </c>
      <c r="K18055" t="s">
        <v>37</v>
      </c>
      <c r="L18055" t="s">
        <v>85</v>
      </c>
      <c r="Q18055">
        <v>799</v>
      </c>
    </row>
    <row r="18056" spans="1:17" x14ac:dyDescent="0.3">
      <c r="A18056" t="s">
        <v>20091</v>
      </c>
      <c r="B18056" t="s">
        <v>20185</v>
      </c>
      <c r="C18056">
        <v>2</v>
      </c>
      <c r="D18056" t="s">
        <v>122</v>
      </c>
      <c r="E18056" t="s">
        <v>6960</v>
      </c>
      <c r="F18056" t="s">
        <v>6961</v>
      </c>
      <c r="G18056" t="s">
        <v>57</v>
      </c>
      <c r="H18056" t="s">
        <v>125</v>
      </c>
      <c r="I18056" t="s">
        <v>24</v>
      </c>
      <c r="J18056" t="s">
        <v>25</v>
      </c>
      <c r="K18056" t="s">
        <v>26</v>
      </c>
      <c r="L18056" t="s">
        <v>59</v>
      </c>
      <c r="M18056">
        <v>263645</v>
      </c>
      <c r="N18056" t="s">
        <v>20186</v>
      </c>
      <c r="O18056" t="s">
        <v>805</v>
      </c>
      <c r="Q18056">
        <v>4999</v>
      </c>
    </row>
    <row r="18057" spans="1:17" x14ac:dyDescent="0.3">
      <c r="A18057" t="s">
        <v>20091</v>
      </c>
      <c r="B18057" t="s">
        <v>220</v>
      </c>
      <c r="C18057">
        <v>63</v>
      </c>
      <c r="D18057" t="s">
        <v>19</v>
      </c>
      <c r="E18057" t="s">
        <v>20187</v>
      </c>
      <c r="F18057" t="s">
        <v>20188</v>
      </c>
      <c r="G18057" t="s">
        <v>4836</v>
      </c>
      <c r="H18057" t="s">
        <v>2288</v>
      </c>
      <c r="I18057" t="s">
        <v>24</v>
      </c>
      <c r="J18057" t="s">
        <v>25</v>
      </c>
      <c r="K18057" t="s">
        <v>37</v>
      </c>
      <c r="L18057" t="s">
        <v>38</v>
      </c>
      <c r="Q18057">
        <v>2659</v>
      </c>
    </row>
    <row r="18058" spans="1:17" x14ac:dyDescent="0.3">
      <c r="A18058" t="s">
        <v>20091</v>
      </c>
      <c r="B18058" t="s">
        <v>16632</v>
      </c>
      <c r="C18058">
        <v>63</v>
      </c>
      <c r="D18058" t="s">
        <v>19</v>
      </c>
      <c r="E18058" t="s">
        <v>419</v>
      </c>
      <c r="F18058" t="s">
        <v>420</v>
      </c>
      <c r="G18058" t="s">
        <v>200</v>
      </c>
      <c r="H18058" t="s">
        <v>201</v>
      </c>
      <c r="I18058" t="s">
        <v>24</v>
      </c>
      <c r="J18058" t="s">
        <v>25</v>
      </c>
      <c r="K18058" t="s">
        <v>37</v>
      </c>
      <c r="L18058" t="s">
        <v>38</v>
      </c>
      <c r="Q18058">
        <v>299</v>
      </c>
    </row>
    <row r="18059" spans="1:17" x14ac:dyDescent="0.3">
      <c r="A18059" t="s">
        <v>20091</v>
      </c>
      <c r="B18059" t="s">
        <v>3879</v>
      </c>
      <c r="C18059">
        <v>2</v>
      </c>
      <c r="D18059" t="s">
        <v>122</v>
      </c>
      <c r="E18059" t="s">
        <v>870</v>
      </c>
      <c r="F18059" t="s">
        <v>871</v>
      </c>
      <c r="G18059" t="s">
        <v>84</v>
      </c>
      <c r="H18059" t="s">
        <v>503</v>
      </c>
      <c r="I18059" t="s">
        <v>24</v>
      </c>
      <c r="J18059" t="s">
        <v>25</v>
      </c>
      <c r="K18059" t="s">
        <v>37</v>
      </c>
      <c r="L18059" t="s">
        <v>85</v>
      </c>
      <c r="Q18059">
        <v>398</v>
      </c>
    </row>
    <row r="18060" spans="1:17" x14ac:dyDescent="0.3">
      <c r="A18060" t="s">
        <v>20091</v>
      </c>
      <c r="B18060" t="s">
        <v>20189</v>
      </c>
      <c r="C18060">
        <v>2</v>
      </c>
      <c r="D18060" t="s">
        <v>122</v>
      </c>
      <c r="E18060" t="s">
        <v>10927</v>
      </c>
      <c r="F18060" t="s">
        <v>10928</v>
      </c>
      <c r="G18060" t="s">
        <v>57</v>
      </c>
      <c r="H18060" t="s">
        <v>787</v>
      </c>
      <c r="I18060" t="s">
        <v>24</v>
      </c>
      <c r="J18060" t="s">
        <v>25</v>
      </c>
      <c r="K18060" t="s">
        <v>26</v>
      </c>
      <c r="L18060" t="s">
        <v>59</v>
      </c>
      <c r="Q18060">
        <v>12764</v>
      </c>
    </row>
    <row r="18061" spans="1:17" x14ac:dyDescent="0.3">
      <c r="A18061" t="s">
        <v>20091</v>
      </c>
      <c r="B18061" t="s">
        <v>20190</v>
      </c>
      <c r="C18061">
        <v>63</v>
      </c>
      <c r="D18061" t="s">
        <v>19</v>
      </c>
      <c r="E18061" t="s">
        <v>1698</v>
      </c>
      <c r="F18061" t="s">
        <v>1699</v>
      </c>
      <c r="G18061" t="s">
        <v>27</v>
      </c>
      <c r="H18061" t="s">
        <v>201</v>
      </c>
      <c r="I18061" t="s">
        <v>24</v>
      </c>
      <c r="J18061" t="s">
        <v>25</v>
      </c>
      <c r="K18061" t="s">
        <v>26</v>
      </c>
      <c r="L18061" t="s">
        <v>27</v>
      </c>
      <c r="Q18061">
        <v>699</v>
      </c>
    </row>
    <row r="18062" spans="1:17" x14ac:dyDescent="0.3">
      <c r="A18062" t="s">
        <v>20091</v>
      </c>
      <c r="B18062" t="s">
        <v>8099</v>
      </c>
      <c r="C18062">
        <v>2</v>
      </c>
      <c r="D18062" t="s">
        <v>122</v>
      </c>
      <c r="E18062" t="s">
        <v>20137</v>
      </c>
      <c r="F18062" t="s">
        <v>20138</v>
      </c>
      <c r="G18062" t="s">
        <v>358</v>
      </c>
      <c r="H18062" t="s">
        <v>20139</v>
      </c>
      <c r="I18062" t="s">
        <v>24</v>
      </c>
      <c r="J18062" t="s">
        <v>25</v>
      </c>
      <c r="K18062" t="s">
        <v>26</v>
      </c>
      <c r="L18062" t="s">
        <v>27</v>
      </c>
      <c r="M18062">
        <v>301705</v>
      </c>
      <c r="N18062" t="s">
        <v>8100</v>
      </c>
      <c r="O18062" t="s">
        <v>726</v>
      </c>
      <c r="Q18062">
        <v>104</v>
      </c>
    </row>
    <row r="18063" spans="1:17" x14ac:dyDescent="0.3">
      <c r="A18063" t="s">
        <v>20091</v>
      </c>
      <c r="B18063" t="s">
        <v>16121</v>
      </c>
      <c r="C18063">
        <v>2</v>
      </c>
      <c r="D18063" t="s">
        <v>122</v>
      </c>
      <c r="E18063" t="s">
        <v>480</v>
      </c>
      <c r="F18063" t="s">
        <v>481</v>
      </c>
      <c r="G18063" t="s">
        <v>57</v>
      </c>
      <c r="H18063" t="s">
        <v>341</v>
      </c>
      <c r="I18063" t="s">
        <v>24</v>
      </c>
      <c r="J18063" t="s">
        <v>25</v>
      </c>
      <c r="K18063" t="s">
        <v>26</v>
      </c>
      <c r="L18063" t="s">
        <v>59</v>
      </c>
      <c r="M18063">
        <v>641001</v>
      </c>
      <c r="N18063" t="s">
        <v>8558</v>
      </c>
      <c r="O18063" t="s">
        <v>139</v>
      </c>
      <c r="Q18063">
        <v>1999</v>
      </c>
    </row>
    <row r="18064" spans="1:17" x14ac:dyDescent="0.3">
      <c r="A18064" t="s">
        <v>20091</v>
      </c>
      <c r="B18064" t="s">
        <v>20135</v>
      </c>
      <c r="C18064">
        <v>2</v>
      </c>
      <c r="D18064" t="s">
        <v>122</v>
      </c>
      <c r="E18064" t="s">
        <v>9779</v>
      </c>
      <c r="F18064" t="s">
        <v>4134</v>
      </c>
      <c r="G18064" t="s">
        <v>57</v>
      </c>
      <c r="H18064" t="s">
        <v>569</v>
      </c>
      <c r="I18064" t="s">
        <v>24</v>
      </c>
      <c r="J18064" t="s">
        <v>25</v>
      </c>
      <c r="K18064" t="s">
        <v>26</v>
      </c>
      <c r="L18064" t="s">
        <v>59</v>
      </c>
      <c r="Q18064">
        <v>802</v>
      </c>
    </row>
    <row r="18065" spans="1:17" x14ac:dyDescent="0.3">
      <c r="A18065" t="s">
        <v>20091</v>
      </c>
      <c r="B18065" t="s">
        <v>20191</v>
      </c>
      <c r="C18065">
        <v>2</v>
      </c>
      <c r="D18065" t="s">
        <v>122</v>
      </c>
      <c r="E18065" t="s">
        <v>16099</v>
      </c>
      <c r="F18065" t="s">
        <v>16100</v>
      </c>
      <c r="G18065" t="s">
        <v>52</v>
      </c>
      <c r="H18065" t="s">
        <v>53</v>
      </c>
      <c r="I18065" t="s">
        <v>24</v>
      </c>
      <c r="J18065" t="s">
        <v>25</v>
      </c>
      <c r="K18065" t="s">
        <v>37</v>
      </c>
      <c r="L18065" t="s">
        <v>38</v>
      </c>
      <c r="M18065">
        <v>517370</v>
      </c>
      <c r="N18065" t="s">
        <v>1998</v>
      </c>
      <c r="O18065" t="s">
        <v>150</v>
      </c>
      <c r="Q18065">
        <v>4999</v>
      </c>
    </row>
    <row r="18066" spans="1:17" x14ac:dyDescent="0.3">
      <c r="A18066" t="s">
        <v>20091</v>
      </c>
      <c r="B18066" t="s">
        <v>20192</v>
      </c>
      <c r="C18066">
        <v>2</v>
      </c>
      <c r="D18066" t="s">
        <v>122</v>
      </c>
      <c r="E18066" t="s">
        <v>10927</v>
      </c>
      <c r="F18066" t="s">
        <v>10928</v>
      </c>
      <c r="G18066" t="s">
        <v>57</v>
      </c>
      <c r="H18066" t="s">
        <v>787</v>
      </c>
      <c r="I18066" t="s">
        <v>24</v>
      </c>
      <c r="J18066" t="s">
        <v>25</v>
      </c>
      <c r="K18066" t="s">
        <v>26</v>
      </c>
      <c r="L18066" t="s">
        <v>59</v>
      </c>
      <c r="M18066">
        <v>700026</v>
      </c>
      <c r="N18066" t="s">
        <v>820</v>
      </c>
      <c r="O18066" t="s">
        <v>162</v>
      </c>
      <c r="Q18066">
        <v>12764</v>
      </c>
    </row>
    <row r="18067" spans="1:17" x14ac:dyDescent="0.3">
      <c r="A18067" t="s">
        <v>20091</v>
      </c>
      <c r="B18067" t="s">
        <v>20193</v>
      </c>
      <c r="C18067">
        <v>63</v>
      </c>
      <c r="D18067" t="s">
        <v>19</v>
      </c>
      <c r="E18067" t="s">
        <v>3181</v>
      </c>
      <c r="F18067" t="s">
        <v>3182</v>
      </c>
      <c r="G18067" t="s">
        <v>27</v>
      </c>
      <c r="H18067" t="s">
        <v>3183</v>
      </c>
      <c r="I18067" t="s">
        <v>24</v>
      </c>
      <c r="J18067" t="s">
        <v>25</v>
      </c>
      <c r="K18067" t="s">
        <v>26</v>
      </c>
      <c r="L18067" t="s">
        <v>27</v>
      </c>
      <c r="Q18067">
        <v>2399</v>
      </c>
    </row>
    <row r="18068" spans="1:17" x14ac:dyDescent="0.3">
      <c r="A18068" t="s">
        <v>20091</v>
      </c>
      <c r="B18068" t="s">
        <v>20159</v>
      </c>
      <c r="C18068">
        <v>2</v>
      </c>
      <c r="D18068" t="s">
        <v>122</v>
      </c>
      <c r="E18068" t="s">
        <v>2672</v>
      </c>
      <c r="F18068" t="s">
        <v>2673</v>
      </c>
      <c r="G18068" t="s">
        <v>2674</v>
      </c>
      <c r="H18068" t="s">
        <v>94</v>
      </c>
      <c r="I18068" t="s">
        <v>24</v>
      </c>
      <c r="J18068" t="s">
        <v>25</v>
      </c>
      <c r="K18068" t="s">
        <v>26</v>
      </c>
      <c r="L18068" t="s">
        <v>59</v>
      </c>
      <c r="Q18068">
        <v>799</v>
      </c>
    </row>
    <row r="18069" spans="1:17" x14ac:dyDescent="0.3">
      <c r="A18069" t="s">
        <v>20091</v>
      </c>
      <c r="B18069" t="s">
        <v>8040</v>
      </c>
      <c r="C18069">
        <v>2</v>
      </c>
      <c r="D18069" t="s">
        <v>122</v>
      </c>
      <c r="E18069" t="s">
        <v>480</v>
      </c>
      <c r="F18069" t="s">
        <v>481</v>
      </c>
      <c r="G18069" t="s">
        <v>57</v>
      </c>
      <c r="H18069" t="s">
        <v>341</v>
      </c>
      <c r="I18069" t="s">
        <v>24</v>
      </c>
      <c r="J18069" t="s">
        <v>25</v>
      </c>
      <c r="K18069" t="s">
        <v>26</v>
      </c>
      <c r="L18069" t="s">
        <v>59</v>
      </c>
      <c r="Q18069">
        <v>1999</v>
      </c>
    </row>
    <row r="18070" spans="1:17" x14ac:dyDescent="0.3">
      <c r="A18070" t="s">
        <v>20091</v>
      </c>
      <c r="B18070" t="s">
        <v>20194</v>
      </c>
      <c r="C18070">
        <v>63</v>
      </c>
      <c r="D18070" t="s">
        <v>19</v>
      </c>
      <c r="E18070" t="s">
        <v>1217</v>
      </c>
      <c r="F18070" t="s">
        <v>1218</v>
      </c>
      <c r="G18070" t="s">
        <v>37</v>
      </c>
      <c r="H18070" t="s">
        <v>201</v>
      </c>
      <c r="I18070" t="s">
        <v>24</v>
      </c>
      <c r="J18070" t="s">
        <v>25</v>
      </c>
      <c r="K18070" t="s">
        <v>37</v>
      </c>
      <c r="L18070" t="s">
        <v>38</v>
      </c>
      <c r="Q18070">
        <v>399</v>
      </c>
    </row>
    <row r="18071" spans="1:17" x14ac:dyDescent="0.3">
      <c r="A18071" t="s">
        <v>20091</v>
      </c>
      <c r="B18071" t="s">
        <v>20195</v>
      </c>
      <c r="C18071">
        <v>63</v>
      </c>
      <c r="D18071" t="s">
        <v>19</v>
      </c>
      <c r="E18071" t="s">
        <v>3189</v>
      </c>
      <c r="F18071" t="s">
        <v>3190</v>
      </c>
      <c r="G18071" t="s">
        <v>3009</v>
      </c>
      <c r="H18071" t="s">
        <v>679</v>
      </c>
      <c r="I18071" t="s">
        <v>24</v>
      </c>
      <c r="J18071" t="s">
        <v>25</v>
      </c>
      <c r="K18071" t="s">
        <v>26</v>
      </c>
      <c r="L18071" t="s">
        <v>27</v>
      </c>
      <c r="Q18071">
        <v>999</v>
      </c>
    </row>
    <row r="18072" spans="1:17" x14ac:dyDescent="0.3">
      <c r="A18072" t="s">
        <v>20091</v>
      </c>
      <c r="B18072" t="s">
        <v>20196</v>
      </c>
      <c r="C18072">
        <v>2</v>
      </c>
      <c r="D18072" t="s">
        <v>122</v>
      </c>
      <c r="E18072" t="s">
        <v>5833</v>
      </c>
      <c r="F18072" t="s">
        <v>5834</v>
      </c>
      <c r="G18072" t="s">
        <v>953</v>
      </c>
      <c r="H18072" t="s">
        <v>579</v>
      </c>
      <c r="I18072" t="s">
        <v>24</v>
      </c>
      <c r="J18072" t="s">
        <v>25</v>
      </c>
      <c r="K18072" t="s">
        <v>26</v>
      </c>
      <c r="L18072" t="s">
        <v>59</v>
      </c>
      <c r="M18072">
        <v>560059</v>
      </c>
      <c r="N18072" t="s">
        <v>385</v>
      </c>
      <c r="O18072" t="s">
        <v>231</v>
      </c>
      <c r="Q18072">
        <v>1199</v>
      </c>
    </row>
    <row r="18073" spans="1:17" x14ac:dyDescent="0.3">
      <c r="A18073" t="s">
        <v>20091</v>
      </c>
      <c r="B18073" t="s">
        <v>20197</v>
      </c>
      <c r="C18073">
        <v>2</v>
      </c>
      <c r="D18073" t="s">
        <v>122</v>
      </c>
      <c r="E18073" t="s">
        <v>8131</v>
      </c>
      <c r="F18073" t="s">
        <v>8132</v>
      </c>
      <c r="G18073" t="s">
        <v>953</v>
      </c>
      <c r="H18073" t="s">
        <v>201</v>
      </c>
      <c r="I18073" t="s">
        <v>24</v>
      </c>
      <c r="J18073" t="s">
        <v>25</v>
      </c>
      <c r="K18073" t="s">
        <v>26</v>
      </c>
      <c r="L18073" t="s">
        <v>59</v>
      </c>
      <c r="M18073">
        <v>263139</v>
      </c>
      <c r="N18073" t="s">
        <v>12472</v>
      </c>
      <c r="O18073" t="s">
        <v>805</v>
      </c>
      <c r="Q18073">
        <v>161</v>
      </c>
    </row>
    <row r="18074" spans="1:17" x14ac:dyDescent="0.3">
      <c r="A18074" t="s">
        <v>20091</v>
      </c>
      <c r="B18074" t="s">
        <v>20198</v>
      </c>
      <c r="C18074">
        <v>63</v>
      </c>
      <c r="D18074" t="s">
        <v>19</v>
      </c>
      <c r="E18074" t="s">
        <v>5591</v>
      </c>
      <c r="F18074" t="s">
        <v>5592</v>
      </c>
      <c r="G18074" t="s">
        <v>358</v>
      </c>
      <c r="H18074" t="s">
        <v>94</v>
      </c>
      <c r="I18074" t="s">
        <v>24</v>
      </c>
      <c r="J18074" t="s">
        <v>25</v>
      </c>
      <c r="K18074" t="s">
        <v>26</v>
      </c>
      <c r="L18074" t="s">
        <v>59</v>
      </c>
      <c r="Q18074">
        <v>999</v>
      </c>
    </row>
    <row r="18075" spans="1:17" x14ac:dyDescent="0.3">
      <c r="A18075" t="s">
        <v>20091</v>
      </c>
      <c r="B18075" t="s">
        <v>20199</v>
      </c>
      <c r="C18075">
        <v>63</v>
      </c>
      <c r="D18075" t="s">
        <v>19</v>
      </c>
      <c r="E18075" t="s">
        <v>1130</v>
      </c>
      <c r="F18075" t="s">
        <v>1131</v>
      </c>
      <c r="G18075" t="s">
        <v>84</v>
      </c>
      <c r="H18075" t="s">
        <v>663</v>
      </c>
      <c r="I18075" t="s">
        <v>24</v>
      </c>
      <c r="J18075" t="s">
        <v>25</v>
      </c>
      <c r="K18075" t="s">
        <v>37</v>
      </c>
      <c r="L18075" t="s">
        <v>85</v>
      </c>
      <c r="Q18075">
        <v>898</v>
      </c>
    </row>
    <row r="18076" spans="1:17" x14ac:dyDescent="0.3">
      <c r="A18076" t="s">
        <v>20091</v>
      </c>
      <c r="B18076" t="s">
        <v>11299</v>
      </c>
      <c r="C18076">
        <v>63</v>
      </c>
      <c r="D18076" t="s">
        <v>19</v>
      </c>
      <c r="E18076" t="s">
        <v>20200</v>
      </c>
      <c r="F18076" t="s">
        <v>20201</v>
      </c>
      <c r="G18076" t="s">
        <v>12085</v>
      </c>
      <c r="H18076" t="s">
        <v>8858</v>
      </c>
      <c r="I18076" t="s">
        <v>24</v>
      </c>
      <c r="J18076" t="s">
        <v>25</v>
      </c>
      <c r="K18076" t="s">
        <v>37</v>
      </c>
      <c r="L18076" t="s">
        <v>38</v>
      </c>
      <c r="Q18076">
        <v>7080</v>
      </c>
    </row>
    <row r="18077" spans="1:17" x14ac:dyDescent="0.3">
      <c r="A18077" t="s">
        <v>20091</v>
      </c>
      <c r="B18077" t="s">
        <v>4674</v>
      </c>
      <c r="C18077">
        <v>2</v>
      </c>
      <c r="D18077" t="s">
        <v>122</v>
      </c>
      <c r="E18077" t="s">
        <v>883</v>
      </c>
      <c r="F18077" t="s">
        <v>884</v>
      </c>
      <c r="G18077" t="s">
        <v>57</v>
      </c>
      <c r="H18077" t="s">
        <v>256</v>
      </c>
      <c r="I18077" t="s">
        <v>24</v>
      </c>
      <c r="J18077" t="s">
        <v>25</v>
      </c>
      <c r="K18077" t="s">
        <v>26</v>
      </c>
      <c r="L18077" t="s">
        <v>59</v>
      </c>
      <c r="M18077">
        <v>676307</v>
      </c>
      <c r="N18077" t="s">
        <v>20202</v>
      </c>
      <c r="O18077" t="s">
        <v>2031</v>
      </c>
      <c r="Q18077">
        <v>1099</v>
      </c>
    </row>
    <row r="18078" spans="1:17" x14ac:dyDescent="0.3">
      <c r="A18078" t="s">
        <v>20091</v>
      </c>
      <c r="B18078" t="s">
        <v>20203</v>
      </c>
      <c r="C18078">
        <v>63</v>
      </c>
      <c r="D18078" t="s">
        <v>19</v>
      </c>
      <c r="E18078" t="s">
        <v>20204</v>
      </c>
      <c r="F18078" t="s">
        <v>20205</v>
      </c>
      <c r="G18078" t="s">
        <v>84</v>
      </c>
      <c r="H18078" t="s">
        <v>663</v>
      </c>
      <c r="I18078" t="s">
        <v>24</v>
      </c>
      <c r="J18078" t="s">
        <v>25</v>
      </c>
      <c r="K18078" t="s">
        <v>37</v>
      </c>
      <c r="L18078" t="s">
        <v>85</v>
      </c>
      <c r="Q18078">
        <v>888</v>
      </c>
    </row>
    <row r="18079" spans="1:17" x14ac:dyDescent="0.3">
      <c r="A18079" t="s">
        <v>20091</v>
      </c>
      <c r="B18079" t="s">
        <v>20206</v>
      </c>
      <c r="C18079">
        <v>2</v>
      </c>
      <c r="D18079" t="s">
        <v>122</v>
      </c>
      <c r="E18079" t="s">
        <v>8020</v>
      </c>
      <c r="F18079" t="s">
        <v>8021</v>
      </c>
      <c r="G18079" t="s">
        <v>52</v>
      </c>
      <c r="H18079" t="s">
        <v>183</v>
      </c>
      <c r="I18079" t="s">
        <v>24</v>
      </c>
      <c r="J18079" t="s">
        <v>25</v>
      </c>
      <c r="K18079" t="s">
        <v>37</v>
      </c>
      <c r="L18079" t="s">
        <v>38</v>
      </c>
      <c r="M18079">
        <v>631502</v>
      </c>
      <c r="N18079" t="s">
        <v>14922</v>
      </c>
      <c r="O18079" t="s">
        <v>139</v>
      </c>
      <c r="Q18079">
        <v>2499</v>
      </c>
    </row>
    <row r="18080" spans="1:17" x14ac:dyDescent="0.3">
      <c r="A18080" t="s">
        <v>20091</v>
      </c>
      <c r="B18080" t="s">
        <v>18582</v>
      </c>
      <c r="C18080">
        <v>63</v>
      </c>
      <c r="D18080" t="s">
        <v>19</v>
      </c>
      <c r="E18080" t="s">
        <v>319</v>
      </c>
      <c r="F18080" t="s">
        <v>320</v>
      </c>
      <c r="G18080" t="s">
        <v>200</v>
      </c>
      <c r="H18080" t="s">
        <v>94</v>
      </c>
      <c r="I18080" t="s">
        <v>24</v>
      </c>
      <c r="J18080" t="s">
        <v>25</v>
      </c>
      <c r="K18080" t="s">
        <v>37</v>
      </c>
      <c r="L18080" t="s">
        <v>85</v>
      </c>
      <c r="Q18080">
        <v>1799</v>
      </c>
    </row>
    <row r="18081" spans="1:17" x14ac:dyDescent="0.3">
      <c r="A18081" t="s">
        <v>20091</v>
      </c>
      <c r="B18081" t="s">
        <v>20207</v>
      </c>
      <c r="C18081">
        <v>63</v>
      </c>
      <c r="D18081" t="s">
        <v>19</v>
      </c>
      <c r="E18081" t="s">
        <v>603</v>
      </c>
      <c r="F18081" t="s">
        <v>604</v>
      </c>
      <c r="G18081" t="s">
        <v>57</v>
      </c>
      <c r="H18081" t="s">
        <v>112</v>
      </c>
      <c r="I18081" t="s">
        <v>24</v>
      </c>
      <c r="J18081" t="s">
        <v>25</v>
      </c>
      <c r="K18081" t="s">
        <v>26</v>
      </c>
      <c r="L18081" t="s">
        <v>59</v>
      </c>
      <c r="Q18081">
        <v>1599</v>
      </c>
    </row>
    <row r="18082" spans="1:17" x14ac:dyDescent="0.3">
      <c r="A18082" t="s">
        <v>20091</v>
      </c>
      <c r="B18082" t="s">
        <v>20208</v>
      </c>
      <c r="C18082">
        <v>2</v>
      </c>
      <c r="D18082" t="s">
        <v>122</v>
      </c>
      <c r="E18082" t="s">
        <v>4137</v>
      </c>
      <c r="F18082" t="s">
        <v>4138</v>
      </c>
      <c r="G18082" t="s">
        <v>84</v>
      </c>
      <c r="H18082" t="s">
        <v>201</v>
      </c>
      <c r="I18082" t="s">
        <v>24</v>
      </c>
      <c r="J18082" t="s">
        <v>25</v>
      </c>
      <c r="K18082" t="s">
        <v>26</v>
      </c>
      <c r="L18082" t="s">
        <v>27</v>
      </c>
      <c r="M18082">
        <v>441108</v>
      </c>
      <c r="N18082" t="s">
        <v>14959</v>
      </c>
      <c r="O18082" t="s">
        <v>156</v>
      </c>
      <c r="Q18082">
        <v>699</v>
      </c>
    </row>
    <row r="18083" spans="1:17" x14ac:dyDescent="0.3">
      <c r="A18083" t="s">
        <v>20209</v>
      </c>
      <c r="B18083" t="s">
        <v>20210</v>
      </c>
      <c r="C18083">
        <v>63</v>
      </c>
      <c r="D18083" t="s">
        <v>19</v>
      </c>
      <c r="E18083" t="s">
        <v>574</v>
      </c>
      <c r="F18083" t="s">
        <v>575</v>
      </c>
      <c r="G18083" t="s">
        <v>362</v>
      </c>
      <c r="H18083" t="s">
        <v>201</v>
      </c>
      <c r="I18083" t="s">
        <v>24</v>
      </c>
      <c r="J18083" t="s">
        <v>25</v>
      </c>
      <c r="K18083" t="s">
        <v>26</v>
      </c>
      <c r="L18083" t="s">
        <v>27</v>
      </c>
      <c r="Q18083">
        <v>885</v>
      </c>
    </row>
    <row r="18084" spans="1:17" x14ac:dyDescent="0.3">
      <c r="A18084" t="s">
        <v>20209</v>
      </c>
      <c r="B18084" t="s">
        <v>14536</v>
      </c>
      <c r="C18084">
        <v>63</v>
      </c>
      <c r="D18084" t="s">
        <v>19</v>
      </c>
      <c r="E18084" t="s">
        <v>20211</v>
      </c>
      <c r="F18084" t="s">
        <v>20212</v>
      </c>
      <c r="G18084" t="s">
        <v>858</v>
      </c>
      <c r="H18084" t="s">
        <v>3134</v>
      </c>
      <c r="I18084" t="s">
        <v>24</v>
      </c>
      <c r="J18084" t="s">
        <v>25</v>
      </c>
      <c r="K18084" t="s">
        <v>26</v>
      </c>
      <c r="L18084" t="s">
        <v>59</v>
      </c>
      <c r="Q18084">
        <v>189</v>
      </c>
    </row>
    <row r="18085" spans="1:17" x14ac:dyDescent="0.3">
      <c r="A18085" t="s">
        <v>20209</v>
      </c>
      <c r="B18085" t="s">
        <v>13316</v>
      </c>
      <c r="C18085">
        <v>63</v>
      </c>
      <c r="D18085" t="s">
        <v>19</v>
      </c>
      <c r="E18085" t="s">
        <v>1273</v>
      </c>
      <c r="F18085" t="s">
        <v>1274</v>
      </c>
      <c r="G18085" t="s">
        <v>57</v>
      </c>
      <c r="H18085" t="s">
        <v>58</v>
      </c>
      <c r="I18085" t="s">
        <v>24</v>
      </c>
      <c r="J18085" t="s">
        <v>25</v>
      </c>
      <c r="K18085" t="s">
        <v>26</v>
      </c>
      <c r="L18085" t="s">
        <v>59</v>
      </c>
      <c r="Q18085">
        <v>1299</v>
      </c>
    </row>
    <row r="18086" spans="1:17" x14ac:dyDescent="0.3">
      <c r="A18086" t="s">
        <v>20209</v>
      </c>
      <c r="B18086" t="s">
        <v>16889</v>
      </c>
      <c r="C18086">
        <v>63</v>
      </c>
      <c r="D18086" t="s">
        <v>19</v>
      </c>
      <c r="E18086" t="s">
        <v>20213</v>
      </c>
      <c r="F18086" t="s">
        <v>20214</v>
      </c>
      <c r="G18086" t="s">
        <v>98</v>
      </c>
      <c r="H18086" t="s">
        <v>10433</v>
      </c>
      <c r="I18086" t="s">
        <v>24</v>
      </c>
      <c r="J18086" t="s">
        <v>25</v>
      </c>
      <c r="K18086" t="s">
        <v>26</v>
      </c>
      <c r="L18086" t="s">
        <v>27</v>
      </c>
      <c r="Q18086">
        <v>429</v>
      </c>
    </row>
    <row r="18087" spans="1:17" x14ac:dyDescent="0.3">
      <c r="A18087" t="s">
        <v>20209</v>
      </c>
      <c r="B18087" t="s">
        <v>20215</v>
      </c>
      <c r="C18087">
        <v>63</v>
      </c>
      <c r="D18087" t="s">
        <v>19</v>
      </c>
      <c r="E18087" t="s">
        <v>6630</v>
      </c>
      <c r="F18087" t="s">
        <v>6631</v>
      </c>
      <c r="G18087" t="s">
        <v>27</v>
      </c>
      <c r="H18087" t="s">
        <v>663</v>
      </c>
      <c r="I18087" t="s">
        <v>24</v>
      </c>
      <c r="J18087" t="s">
        <v>25</v>
      </c>
      <c r="K18087" t="s">
        <v>26</v>
      </c>
      <c r="L18087" t="s">
        <v>27</v>
      </c>
      <c r="Q18087">
        <v>799</v>
      </c>
    </row>
    <row r="18088" spans="1:17" x14ac:dyDescent="0.3">
      <c r="A18088" t="s">
        <v>20209</v>
      </c>
      <c r="B18088" t="s">
        <v>20216</v>
      </c>
      <c r="C18088">
        <v>63</v>
      </c>
      <c r="D18088" t="s">
        <v>19</v>
      </c>
      <c r="E18088" t="s">
        <v>1332</v>
      </c>
      <c r="F18088" t="s">
        <v>1333</v>
      </c>
      <c r="G18088" t="s">
        <v>84</v>
      </c>
      <c r="H18088" t="s">
        <v>183</v>
      </c>
      <c r="I18088" t="s">
        <v>24</v>
      </c>
      <c r="J18088" t="s">
        <v>25</v>
      </c>
      <c r="K18088" t="s">
        <v>37</v>
      </c>
      <c r="L18088" t="s">
        <v>85</v>
      </c>
      <c r="Q18088">
        <v>799</v>
      </c>
    </row>
    <row r="18089" spans="1:17" x14ac:dyDescent="0.3">
      <c r="A18089" t="s">
        <v>20209</v>
      </c>
      <c r="B18089" t="s">
        <v>20217</v>
      </c>
      <c r="C18089">
        <v>63</v>
      </c>
      <c r="D18089" t="s">
        <v>19</v>
      </c>
      <c r="E18089" t="s">
        <v>20218</v>
      </c>
      <c r="F18089" t="s">
        <v>20219</v>
      </c>
      <c r="G18089" t="s">
        <v>27</v>
      </c>
      <c r="H18089" t="s">
        <v>20220</v>
      </c>
      <c r="I18089" t="s">
        <v>24</v>
      </c>
      <c r="J18089" t="s">
        <v>25</v>
      </c>
      <c r="K18089" t="s">
        <v>26</v>
      </c>
      <c r="L18089" t="s">
        <v>27</v>
      </c>
      <c r="Q18089">
        <v>6357</v>
      </c>
    </row>
    <row r="18090" spans="1:17" x14ac:dyDescent="0.3">
      <c r="A18090" t="s">
        <v>20209</v>
      </c>
      <c r="B18090" t="s">
        <v>20221</v>
      </c>
      <c r="C18090">
        <v>63</v>
      </c>
      <c r="D18090" t="s">
        <v>19</v>
      </c>
      <c r="E18090" t="s">
        <v>215</v>
      </c>
      <c r="F18090" t="s">
        <v>216</v>
      </c>
      <c r="G18090" t="s">
        <v>57</v>
      </c>
      <c r="H18090" t="s">
        <v>58</v>
      </c>
      <c r="I18090" t="s">
        <v>24</v>
      </c>
      <c r="J18090" t="s">
        <v>25</v>
      </c>
      <c r="K18090" t="s">
        <v>26</v>
      </c>
      <c r="L18090" t="s">
        <v>59</v>
      </c>
      <c r="Q18090">
        <v>999</v>
      </c>
    </row>
    <row r="18091" spans="1:17" x14ac:dyDescent="0.3">
      <c r="A18091" t="s">
        <v>20209</v>
      </c>
      <c r="B18091" t="s">
        <v>4357</v>
      </c>
      <c r="C18091">
        <v>63</v>
      </c>
      <c r="D18091" t="s">
        <v>19</v>
      </c>
      <c r="E18091" t="s">
        <v>6630</v>
      </c>
      <c r="F18091" t="s">
        <v>6631</v>
      </c>
      <c r="G18091" t="s">
        <v>27</v>
      </c>
      <c r="H18091" t="s">
        <v>663</v>
      </c>
      <c r="I18091" t="s">
        <v>24</v>
      </c>
      <c r="J18091" t="s">
        <v>25</v>
      </c>
      <c r="K18091" t="s">
        <v>26</v>
      </c>
      <c r="L18091" t="s">
        <v>27</v>
      </c>
      <c r="Q18091">
        <v>799</v>
      </c>
    </row>
    <row r="18092" spans="1:17" x14ac:dyDescent="0.3">
      <c r="A18092" t="s">
        <v>20209</v>
      </c>
      <c r="B18092" t="s">
        <v>20222</v>
      </c>
      <c r="C18092">
        <v>63</v>
      </c>
      <c r="D18092" t="s">
        <v>19</v>
      </c>
      <c r="E18092" t="s">
        <v>673</v>
      </c>
      <c r="F18092" t="s">
        <v>674</v>
      </c>
      <c r="G18092" t="s">
        <v>370</v>
      </c>
      <c r="H18092" t="s">
        <v>116</v>
      </c>
      <c r="I18092" t="s">
        <v>24</v>
      </c>
      <c r="J18092" t="s">
        <v>25</v>
      </c>
      <c r="K18092" t="s">
        <v>26</v>
      </c>
      <c r="L18092" t="s">
        <v>59</v>
      </c>
      <c r="Q18092">
        <v>349</v>
      </c>
    </row>
    <row r="18093" spans="1:17" x14ac:dyDescent="0.3">
      <c r="A18093" t="s">
        <v>20209</v>
      </c>
      <c r="B18093" t="s">
        <v>20223</v>
      </c>
      <c r="C18093">
        <v>63</v>
      </c>
      <c r="D18093" t="s">
        <v>19</v>
      </c>
      <c r="E18093" t="s">
        <v>19768</v>
      </c>
      <c r="F18093" t="s">
        <v>19769</v>
      </c>
      <c r="G18093" t="s">
        <v>27</v>
      </c>
      <c r="H18093" t="s">
        <v>683</v>
      </c>
      <c r="I18093" t="s">
        <v>24</v>
      </c>
      <c r="J18093" t="s">
        <v>25</v>
      </c>
      <c r="K18093" t="s">
        <v>26</v>
      </c>
      <c r="L18093" t="s">
        <v>27</v>
      </c>
      <c r="Q18093">
        <v>3999</v>
      </c>
    </row>
    <row r="18094" spans="1:17" x14ac:dyDescent="0.3">
      <c r="A18094" t="s">
        <v>20209</v>
      </c>
      <c r="B18094" t="s">
        <v>20224</v>
      </c>
      <c r="C18094">
        <v>63</v>
      </c>
      <c r="D18094" t="s">
        <v>19</v>
      </c>
      <c r="E18094" t="s">
        <v>2274</v>
      </c>
      <c r="F18094" t="s">
        <v>2275</v>
      </c>
      <c r="G18094" t="s">
        <v>84</v>
      </c>
      <c r="H18094" t="s">
        <v>94</v>
      </c>
      <c r="I18094" t="s">
        <v>24</v>
      </c>
      <c r="J18094" t="s">
        <v>25</v>
      </c>
      <c r="K18094" t="s">
        <v>37</v>
      </c>
      <c r="L18094" t="s">
        <v>85</v>
      </c>
      <c r="Q18094">
        <v>1399</v>
      </c>
    </row>
    <row r="18095" spans="1:17" x14ac:dyDescent="0.3">
      <c r="A18095" t="s">
        <v>20209</v>
      </c>
      <c r="B18095" t="s">
        <v>20225</v>
      </c>
      <c r="C18095">
        <v>63</v>
      </c>
      <c r="D18095" t="s">
        <v>19</v>
      </c>
      <c r="E18095" t="s">
        <v>20226</v>
      </c>
      <c r="F18095" t="s">
        <v>20227</v>
      </c>
      <c r="G18095" t="s">
        <v>9444</v>
      </c>
      <c r="H18095" t="s">
        <v>5352</v>
      </c>
      <c r="I18095" t="s">
        <v>24</v>
      </c>
      <c r="J18095" t="s">
        <v>25</v>
      </c>
      <c r="K18095" t="s">
        <v>37</v>
      </c>
      <c r="L18095" t="s">
        <v>38</v>
      </c>
      <c r="Q18095">
        <v>8249</v>
      </c>
    </row>
    <row r="18096" spans="1:17" x14ac:dyDescent="0.3">
      <c r="A18096" t="s">
        <v>20209</v>
      </c>
      <c r="B18096" t="s">
        <v>20228</v>
      </c>
      <c r="C18096">
        <v>63</v>
      </c>
      <c r="D18096" t="s">
        <v>19</v>
      </c>
      <c r="E18096" t="s">
        <v>212</v>
      </c>
      <c r="F18096" t="s">
        <v>213</v>
      </c>
      <c r="G18096" t="s">
        <v>27</v>
      </c>
      <c r="H18096" t="s">
        <v>176</v>
      </c>
      <c r="I18096" t="s">
        <v>24</v>
      </c>
      <c r="J18096" t="s">
        <v>25</v>
      </c>
      <c r="K18096" t="s">
        <v>26</v>
      </c>
      <c r="L18096" t="s">
        <v>27</v>
      </c>
      <c r="Q18096">
        <v>1799</v>
      </c>
    </row>
    <row r="18097" spans="1:17" x14ac:dyDescent="0.3">
      <c r="A18097" t="s">
        <v>20209</v>
      </c>
      <c r="B18097" t="s">
        <v>20229</v>
      </c>
      <c r="C18097">
        <v>63</v>
      </c>
      <c r="D18097" t="s">
        <v>19</v>
      </c>
      <c r="E18097" t="s">
        <v>3249</v>
      </c>
      <c r="F18097" t="s">
        <v>3250</v>
      </c>
      <c r="G18097" t="s">
        <v>3251</v>
      </c>
      <c r="H18097" t="s">
        <v>3252</v>
      </c>
      <c r="I18097" t="s">
        <v>24</v>
      </c>
      <c r="J18097" t="s">
        <v>25</v>
      </c>
      <c r="K18097" t="s">
        <v>37</v>
      </c>
      <c r="L18097" t="s">
        <v>38</v>
      </c>
      <c r="Q18097">
        <v>1795</v>
      </c>
    </row>
    <row r="18098" spans="1:17" x14ac:dyDescent="0.3">
      <c r="A18098" t="s">
        <v>20209</v>
      </c>
      <c r="B18098" t="s">
        <v>20230</v>
      </c>
      <c r="C18098">
        <v>2</v>
      </c>
      <c r="D18098" t="s">
        <v>122</v>
      </c>
      <c r="E18098" t="s">
        <v>123</v>
      </c>
      <c r="F18098" t="s">
        <v>124</v>
      </c>
      <c r="G18098" t="s">
        <v>57</v>
      </c>
      <c r="H18098" t="s">
        <v>125</v>
      </c>
      <c r="I18098" t="s">
        <v>24</v>
      </c>
      <c r="J18098" t="s">
        <v>25</v>
      </c>
      <c r="K18098" t="s">
        <v>26</v>
      </c>
      <c r="L18098" t="s">
        <v>59</v>
      </c>
      <c r="Q18098">
        <v>1399</v>
      </c>
    </row>
    <row r="18099" spans="1:17" x14ac:dyDescent="0.3">
      <c r="A18099" t="s">
        <v>20209</v>
      </c>
      <c r="B18099" t="s">
        <v>20231</v>
      </c>
      <c r="C18099">
        <v>2</v>
      </c>
      <c r="D18099" t="s">
        <v>122</v>
      </c>
      <c r="E18099" t="s">
        <v>938</v>
      </c>
      <c r="F18099" t="s">
        <v>939</v>
      </c>
      <c r="G18099" t="s">
        <v>59</v>
      </c>
      <c r="H18099" t="s">
        <v>137</v>
      </c>
      <c r="I18099" t="s">
        <v>24</v>
      </c>
      <c r="J18099" t="s">
        <v>25</v>
      </c>
      <c r="K18099" t="s">
        <v>26</v>
      </c>
      <c r="L18099" t="s">
        <v>27</v>
      </c>
      <c r="Q18099">
        <v>1999</v>
      </c>
    </row>
    <row r="18100" spans="1:17" x14ac:dyDescent="0.3">
      <c r="A18100" t="s">
        <v>20209</v>
      </c>
      <c r="B18100" t="s">
        <v>20232</v>
      </c>
      <c r="C18100">
        <v>2</v>
      </c>
      <c r="D18100" t="s">
        <v>122</v>
      </c>
      <c r="E18100" t="s">
        <v>20233</v>
      </c>
      <c r="F18100" t="s">
        <v>20234</v>
      </c>
      <c r="G18100" t="s">
        <v>20235</v>
      </c>
      <c r="H18100" t="s">
        <v>210</v>
      </c>
      <c r="I18100" t="s">
        <v>24</v>
      </c>
      <c r="J18100" t="s">
        <v>25</v>
      </c>
      <c r="K18100" t="s">
        <v>37</v>
      </c>
      <c r="L18100" t="s">
        <v>7418</v>
      </c>
      <c r="M18100">
        <v>325208</v>
      </c>
      <c r="N18100" t="s">
        <v>6295</v>
      </c>
      <c r="O18100" t="s">
        <v>726</v>
      </c>
      <c r="Q18100">
        <v>1499</v>
      </c>
    </row>
    <row r="18101" spans="1:17" x14ac:dyDescent="0.3">
      <c r="A18101" t="s">
        <v>20209</v>
      </c>
      <c r="B18101" t="s">
        <v>20236</v>
      </c>
      <c r="C18101">
        <v>63</v>
      </c>
      <c r="D18101" t="s">
        <v>19</v>
      </c>
      <c r="E18101" t="s">
        <v>20237</v>
      </c>
      <c r="F18101" t="s">
        <v>20238</v>
      </c>
      <c r="G18101" t="s">
        <v>42</v>
      </c>
      <c r="H18101" t="s">
        <v>3720</v>
      </c>
      <c r="I18101" t="s">
        <v>24</v>
      </c>
      <c r="J18101" t="s">
        <v>25</v>
      </c>
      <c r="K18101" t="s">
        <v>26</v>
      </c>
      <c r="L18101" t="s">
        <v>27</v>
      </c>
      <c r="Q18101">
        <v>2619</v>
      </c>
    </row>
    <row r="18102" spans="1:17" x14ac:dyDescent="0.3">
      <c r="A18102" t="s">
        <v>20209</v>
      </c>
      <c r="B18102" t="s">
        <v>20239</v>
      </c>
      <c r="C18102">
        <v>2</v>
      </c>
      <c r="D18102" t="s">
        <v>122</v>
      </c>
      <c r="E18102" t="s">
        <v>930</v>
      </c>
      <c r="F18102" t="s">
        <v>931</v>
      </c>
      <c r="G18102" t="s">
        <v>57</v>
      </c>
      <c r="H18102" t="s">
        <v>112</v>
      </c>
      <c r="I18102" t="s">
        <v>24</v>
      </c>
      <c r="J18102" t="s">
        <v>25</v>
      </c>
      <c r="K18102" t="s">
        <v>26</v>
      </c>
      <c r="L18102" t="s">
        <v>59</v>
      </c>
      <c r="M18102">
        <v>302002</v>
      </c>
      <c r="N18102" t="s">
        <v>1389</v>
      </c>
      <c r="O18102" t="s">
        <v>726</v>
      </c>
      <c r="Q18102">
        <v>2299</v>
      </c>
    </row>
    <row r="18103" spans="1:17" x14ac:dyDescent="0.3">
      <c r="A18103" t="s">
        <v>20209</v>
      </c>
      <c r="B18103" t="s">
        <v>1941</v>
      </c>
      <c r="C18103">
        <v>2</v>
      </c>
      <c r="D18103" t="s">
        <v>122</v>
      </c>
      <c r="E18103" t="s">
        <v>938</v>
      </c>
      <c r="F18103" t="s">
        <v>939</v>
      </c>
      <c r="G18103" t="s">
        <v>59</v>
      </c>
      <c r="H18103" t="s">
        <v>137</v>
      </c>
      <c r="I18103" t="s">
        <v>24</v>
      </c>
      <c r="J18103" t="s">
        <v>25</v>
      </c>
      <c r="K18103" t="s">
        <v>26</v>
      </c>
      <c r="L18103" t="s">
        <v>27</v>
      </c>
      <c r="Q18103">
        <v>1999</v>
      </c>
    </row>
    <row r="18104" spans="1:17" x14ac:dyDescent="0.3">
      <c r="A18104" t="s">
        <v>20209</v>
      </c>
      <c r="B18104" t="s">
        <v>20240</v>
      </c>
      <c r="C18104">
        <v>63</v>
      </c>
      <c r="D18104" t="s">
        <v>19</v>
      </c>
      <c r="E18104" t="s">
        <v>20241</v>
      </c>
      <c r="F18104" t="s">
        <v>20242</v>
      </c>
      <c r="G18104" t="s">
        <v>358</v>
      </c>
      <c r="H18104" t="s">
        <v>94</v>
      </c>
      <c r="I18104" t="s">
        <v>24</v>
      </c>
      <c r="J18104" t="s">
        <v>25</v>
      </c>
      <c r="K18104" t="s">
        <v>26</v>
      </c>
      <c r="L18104" t="s">
        <v>27</v>
      </c>
      <c r="Q18104">
        <v>1299</v>
      </c>
    </row>
    <row r="18105" spans="1:17" x14ac:dyDescent="0.3">
      <c r="A18105" t="s">
        <v>20209</v>
      </c>
      <c r="B18105" t="s">
        <v>15220</v>
      </c>
      <c r="C18105">
        <v>2</v>
      </c>
      <c r="D18105" t="s">
        <v>122</v>
      </c>
      <c r="E18105" t="s">
        <v>4137</v>
      </c>
      <c r="F18105" t="s">
        <v>4138</v>
      </c>
      <c r="G18105" t="s">
        <v>84</v>
      </c>
      <c r="H18105" t="s">
        <v>201</v>
      </c>
      <c r="I18105" t="s">
        <v>24</v>
      </c>
      <c r="J18105" t="s">
        <v>25</v>
      </c>
      <c r="K18105" t="s">
        <v>26</v>
      </c>
      <c r="L18105" t="s">
        <v>27</v>
      </c>
      <c r="Q18105">
        <v>699</v>
      </c>
    </row>
    <row r="18106" spans="1:17" x14ac:dyDescent="0.3">
      <c r="A18106" t="s">
        <v>20209</v>
      </c>
      <c r="B18106" t="s">
        <v>20243</v>
      </c>
      <c r="C18106">
        <v>2</v>
      </c>
      <c r="D18106" t="s">
        <v>122</v>
      </c>
      <c r="E18106" t="s">
        <v>20244</v>
      </c>
      <c r="F18106" t="s">
        <v>20245</v>
      </c>
      <c r="G18106" t="s">
        <v>26</v>
      </c>
      <c r="H18106" t="s">
        <v>20246</v>
      </c>
      <c r="I18106" t="s">
        <v>24</v>
      </c>
      <c r="J18106" t="s">
        <v>25</v>
      </c>
      <c r="K18106" t="s">
        <v>26</v>
      </c>
      <c r="L18106" t="s">
        <v>27</v>
      </c>
      <c r="M18106">
        <v>131301</v>
      </c>
      <c r="N18106" t="s">
        <v>8659</v>
      </c>
      <c r="O18106" t="s">
        <v>825</v>
      </c>
      <c r="Q18106">
        <v>322</v>
      </c>
    </row>
    <row r="18107" spans="1:17" x14ac:dyDescent="0.3">
      <c r="A18107" t="s">
        <v>20209</v>
      </c>
      <c r="B18107" t="s">
        <v>20247</v>
      </c>
      <c r="C18107">
        <v>63</v>
      </c>
      <c r="D18107" t="s">
        <v>19</v>
      </c>
      <c r="E18107" t="s">
        <v>1978</v>
      </c>
      <c r="F18107" t="s">
        <v>1979</v>
      </c>
      <c r="G18107" t="s">
        <v>27</v>
      </c>
      <c r="H18107" t="s">
        <v>94</v>
      </c>
      <c r="I18107" t="s">
        <v>24</v>
      </c>
      <c r="J18107" t="s">
        <v>25</v>
      </c>
      <c r="K18107" t="s">
        <v>26</v>
      </c>
      <c r="L18107" t="s">
        <v>27</v>
      </c>
      <c r="Q18107">
        <v>1399</v>
      </c>
    </row>
    <row r="18108" spans="1:17" x14ac:dyDescent="0.3">
      <c r="A18108" t="s">
        <v>20209</v>
      </c>
      <c r="B18108" t="s">
        <v>20248</v>
      </c>
      <c r="C18108">
        <v>111</v>
      </c>
      <c r="D18108" t="s">
        <v>173</v>
      </c>
      <c r="E18108" t="s">
        <v>20249</v>
      </c>
      <c r="F18108" t="s">
        <v>20250</v>
      </c>
      <c r="G18108" t="s">
        <v>57</v>
      </c>
      <c r="H18108" t="s">
        <v>6485</v>
      </c>
      <c r="I18108" t="s">
        <v>24</v>
      </c>
      <c r="J18108" t="s">
        <v>25</v>
      </c>
      <c r="K18108" t="s">
        <v>26</v>
      </c>
      <c r="L18108" t="s">
        <v>59</v>
      </c>
      <c r="M18108">
        <v>175007</v>
      </c>
      <c r="N18108" t="s">
        <v>3286</v>
      </c>
      <c r="O18108" t="s">
        <v>3287</v>
      </c>
      <c r="P18108" t="s">
        <v>179</v>
      </c>
      <c r="Q18108">
        <v>999</v>
      </c>
    </row>
    <row r="18109" spans="1:17" x14ac:dyDescent="0.3">
      <c r="A18109" t="s">
        <v>20209</v>
      </c>
      <c r="B18109" t="s">
        <v>20251</v>
      </c>
      <c r="C18109">
        <v>2</v>
      </c>
      <c r="D18109" t="s">
        <v>122</v>
      </c>
      <c r="E18109" t="s">
        <v>20233</v>
      </c>
      <c r="F18109" t="s">
        <v>20234</v>
      </c>
      <c r="G18109" t="s">
        <v>20235</v>
      </c>
      <c r="H18109" t="s">
        <v>210</v>
      </c>
      <c r="I18109" t="s">
        <v>24</v>
      </c>
      <c r="J18109" t="s">
        <v>25</v>
      </c>
      <c r="K18109" t="s">
        <v>37</v>
      </c>
      <c r="L18109" t="s">
        <v>7418</v>
      </c>
      <c r="M18109">
        <v>700063</v>
      </c>
      <c r="N18109" t="s">
        <v>820</v>
      </c>
      <c r="O18109" t="s">
        <v>162</v>
      </c>
      <c r="Q18109">
        <v>1499</v>
      </c>
    </row>
    <row r="18110" spans="1:17" x14ac:dyDescent="0.3">
      <c r="A18110" t="s">
        <v>20209</v>
      </c>
      <c r="B18110" t="s">
        <v>20252</v>
      </c>
      <c r="C18110">
        <v>2</v>
      </c>
      <c r="D18110" t="s">
        <v>122</v>
      </c>
      <c r="E18110" t="s">
        <v>19444</v>
      </c>
      <c r="F18110" t="s">
        <v>19445</v>
      </c>
      <c r="G18110" t="s">
        <v>26</v>
      </c>
      <c r="H18110" t="s">
        <v>94</v>
      </c>
      <c r="I18110" t="s">
        <v>24</v>
      </c>
      <c r="J18110" t="s">
        <v>25</v>
      </c>
      <c r="K18110" t="s">
        <v>26</v>
      </c>
      <c r="L18110" t="s">
        <v>59</v>
      </c>
      <c r="M18110">
        <v>700122</v>
      </c>
      <c r="N18110" t="s">
        <v>20253</v>
      </c>
      <c r="O18110" t="s">
        <v>162</v>
      </c>
      <c r="Q18110">
        <v>379</v>
      </c>
    </row>
    <row r="18111" spans="1:17" x14ac:dyDescent="0.3">
      <c r="A18111" t="s">
        <v>20209</v>
      </c>
      <c r="B18111" t="s">
        <v>20254</v>
      </c>
      <c r="C18111">
        <v>2</v>
      </c>
      <c r="D18111" t="s">
        <v>122</v>
      </c>
      <c r="E18111" t="s">
        <v>784</v>
      </c>
      <c r="F18111" t="s">
        <v>785</v>
      </c>
      <c r="G18111" t="s">
        <v>786</v>
      </c>
      <c r="H18111" t="s">
        <v>787</v>
      </c>
      <c r="I18111" t="s">
        <v>24</v>
      </c>
      <c r="J18111" t="s">
        <v>25</v>
      </c>
      <c r="K18111" t="s">
        <v>26</v>
      </c>
      <c r="L18111" t="s">
        <v>59</v>
      </c>
      <c r="M18111">
        <v>768004</v>
      </c>
      <c r="N18111" t="s">
        <v>4188</v>
      </c>
      <c r="O18111" t="s">
        <v>222</v>
      </c>
      <c r="Q18111">
        <v>18999</v>
      </c>
    </row>
    <row r="18112" spans="1:17" x14ac:dyDescent="0.3">
      <c r="A18112" t="s">
        <v>20209</v>
      </c>
      <c r="B18112" t="s">
        <v>20255</v>
      </c>
      <c r="C18112">
        <v>63</v>
      </c>
      <c r="D18112" t="s">
        <v>19</v>
      </c>
      <c r="E18112" t="s">
        <v>8134</v>
      </c>
      <c r="F18112" t="s">
        <v>8135</v>
      </c>
      <c r="G18112" t="s">
        <v>2225</v>
      </c>
      <c r="H18112" t="s">
        <v>594</v>
      </c>
      <c r="I18112" t="s">
        <v>24</v>
      </c>
      <c r="J18112" t="s">
        <v>25</v>
      </c>
      <c r="K18112" t="s">
        <v>26</v>
      </c>
      <c r="L18112" t="s">
        <v>27</v>
      </c>
      <c r="Q18112">
        <v>849</v>
      </c>
    </row>
    <row r="18113" spans="1:17" x14ac:dyDescent="0.3">
      <c r="A18113" t="s">
        <v>20209</v>
      </c>
      <c r="B18113" t="s">
        <v>20256</v>
      </c>
      <c r="C18113">
        <v>2</v>
      </c>
      <c r="D18113" t="s">
        <v>122</v>
      </c>
      <c r="E18113" t="s">
        <v>20233</v>
      </c>
      <c r="F18113" t="s">
        <v>20234</v>
      </c>
      <c r="G18113" t="s">
        <v>20235</v>
      </c>
      <c r="H18113" t="s">
        <v>210</v>
      </c>
      <c r="I18113" t="s">
        <v>24</v>
      </c>
      <c r="J18113" t="s">
        <v>25</v>
      </c>
      <c r="K18113" t="s">
        <v>37</v>
      </c>
      <c r="L18113" t="s">
        <v>7418</v>
      </c>
      <c r="M18113">
        <v>382010</v>
      </c>
      <c r="N18113" t="s">
        <v>7193</v>
      </c>
      <c r="O18113" t="s">
        <v>512</v>
      </c>
      <c r="Q18113">
        <v>1499</v>
      </c>
    </row>
    <row r="18114" spans="1:17" x14ac:dyDescent="0.3">
      <c r="A18114" t="s">
        <v>20209</v>
      </c>
      <c r="B18114" t="s">
        <v>20257</v>
      </c>
      <c r="C18114">
        <v>2</v>
      </c>
      <c r="D18114" t="s">
        <v>122</v>
      </c>
      <c r="E18114" t="s">
        <v>399</v>
      </c>
      <c r="F18114" t="s">
        <v>400</v>
      </c>
      <c r="G18114" t="s">
        <v>57</v>
      </c>
      <c r="H18114" t="s">
        <v>256</v>
      </c>
      <c r="I18114" t="s">
        <v>24</v>
      </c>
      <c r="J18114" t="s">
        <v>25</v>
      </c>
      <c r="K18114" t="s">
        <v>26</v>
      </c>
      <c r="L18114" t="s">
        <v>59</v>
      </c>
      <c r="Q18114">
        <v>499</v>
      </c>
    </row>
    <row r="18115" spans="1:17" x14ac:dyDescent="0.3">
      <c r="A18115" t="s">
        <v>20209</v>
      </c>
      <c r="B18115" t="s">
        <v>20258</v>
      </c>
      <c r="C18115">
        <v>2</v>
      </c>
      <c r="D18115" t="s">
        <v>122</v>
      </c>
      <c r="E18115" t="s">
        <v>20233</v>
      </c>
      <c r="F18115" t="s">
        <v>20234</v>
      </c>
      <c r="G18115" t="s">
        <v>20235</v>
      </c>
      <c r="H18115" t="s">
        <v>210</v>
      </c>
      <c r="I18115" t="s">
        <v>24</v>
      </c>
      <c r="J18115" t="s">
        <v>25</v>
      </c>
      <c r="K18115" t="s">
        <v>37</v>
      </c>
      <c r="L18115" t="s">
        <v>7418</v>
      </c>
      <c r="Q18115">
        <v>1499</v>
      </c>
    </row>
    <row r="18116" spans="1:17" x14ac:dyDescent="0.3">
      <c r="A18116" t="s">
        <v>20209</v>
      </c>
      <c r="B18116" t="s">
        <v>20259</v>
      </c>
      <c r="C18116">
        <v>2</v>
      </c>
      <c r="D18116" t="s">
        <v>122</v>
      </c>
      <c r="E18116" t="s">
        <v>20260</v>
      </c>
      <c r="F18116" t="s">
        <v>20261</v>
      </c>
      <c r="G18116" t="s">
        <v>26</v>
      </c>
      <c r="H18116" t="s">
        <v>210</v>
      </c>
      <c r="I18116" t="s">
        <v>24</v>
      </c>
      <c r="J18116" t="s">
        <v>25</v>
      </c>
      <c r="K18116" t="s">
        <v>26</v>
      </c>
      <c r="L18116" t="s">
        <v>27</v>
      </c>
      <c r="M18116">
        <v>211012</v>
      </c>
      <c r="N18116" t="s">
        <v>10013</v>
      </c>
      <c r="O18116" t="s">
        <v>178</v>
      </c>
      <c r="Q18116">
        <v>949</v>
      </c>
    </row>
    <row r="18117" spans="1:17" x14ac:dyDescent="0.3">
      <c r="A18117" t="s">
        <v>20209</v>
      </c>
      <c r="B18117" t="s">
        <v>20262</v>
      </c>
      <c r="C18117">
        <v>63</v>
      </c>
      <c r="D18117" t="s">
        <v>19</v>
      </c>
      <c r="E18117" t="s">
        <v>16024</v>
      </c>
      <c r="F18117" t="s">
        <v>16025</v>
      </c>
      <c r="G18117" t="s">
        <v>27</v>
      </c>
      <c r="H18117" t="s">
        <v>31</v>
      </c>
      <c r="I18117" t="s">
        <v>24</v>
      </c>
      <c r="J18117" t="s">
        <v>25</v>
      </c>
      <c r="K18117" t="s">
        <v>26</v>
      </c>
      <c r="L18117" t="s">
        <v>27</v>
      </c>
      <c r="Q18117">
        <v>4499</v>
      </c>
    </row>
    <row r="18118" spans="1:17" x14ac:dyDescent="0.3">
      <c r="A18118" t="s">
        <v>20209</v>
      </c>
      <c r="B18118" t="s">
        <v>20263</v>
      </c>
      <c r="C18118">
        <v>2</v>
      </c>
      <c r="D18118" t="s">
        <v>122</v>
      </c>
      <c r="E18118" t="s">
        <v>20233</v>
      </c>
      <c r="F18118" t="s">
        <v>20234</v>
      </c>
      <c r="G18118" t="s">
        <v>20235</v>
      </c>
      <c r="H18118" t="s">
        <v>210</v>
      </c>
      <c r="I18118" t="s">
        <v>24</v>
      </c>
      <c r="J18118" t="s">
        <v>25</v>
      </c>
      <c r="K18118" t="s">
        <v>37</v>
      </c>
      <c r="L18118" t="s">
        <v>7418</v>
      </c>
      <c r="M18118">
        <v>560097</v>
      </c>
      <c r="N18118" t="s">
        <v>385</v>
      </c>
      <c r="O18118" t="s">
        <v>231</v>
      </c>
      <c r="Q18118">
        <v>1499</v>
      </c>
    </row>
    <row r="18119" spans="1:17" x14ac:dyDescent="0.3">
      <c r="A18119" t="s">
        <v>20209</v>
      </c>
      <c r="B18119" t="s">
        <v>20264</v>
      </c>
      <c r="C18119">
        <v>63</v>
      </c>
      <c r="D18119" t="s">
        <v>19</v>
      </c>
      <c r="E18119" t="s">
        <v>1871</v>
      </c>
      <c r="F18119" t="s">
        <v>1872</v>
      </c>
      <c r="G18119" t="s">
        <v>103</v>
      </c>
      <c r="H18119" t="s">
        <v>1873</v>
      </c>
      <c r="I18119" t="s">
        <v>24</v>
      </c>
      <c r="J18119" t="s">
        <v>25</v>
      </c>
      <c r="K18119" t="s">
        <v>37</v>
      </c>
      <c r="L18119" t="s">
        <v>85</v>
      </c>
      <c r="Q18119">
        <v>1590</v>
      </c>
    </row>
    <row r="18120" spans="1:17" x14ac:dyDescent="0.3">
      <c r="A18120" t="s">
        <v>20209</v>
      </c>
      <c r="B18120" t="s">
        <v>8718</v>
      </c>
      <c r="C18120">
        <v>2</v>
      </c>
      <c r="D18120" t="s">
        <v>122</v>
      </c>
      <c r="E18120" t="s">
        <v>20233</v>
      </c>
      <c r="F18120" t="s">
        <v>20234</v>
      </c>
      <c r="G18120" t="s">
        <v>20235</v>
      </c>
      <c r="H18120" t="s">
        <v>210</v>
      </c>
      <c r="I18120" t="s">
        <v>24</v>
      </c>
      <c r="J18120" t="s">
        <v>25</v>
      </c>
      <c r="K18120" t="s">
        <v>37</v>
      </c>
      <c r="L18120" t="s">
        <v>7418</v>
      </c>
      <c r="M18120">
        <v>673005</v>
      </c>
      <c r="N18120" t="s">
        <v>20265</v>
      </c>
      <c r="O18120" t="s">
        <v>2031</v>
      </c>
      <c r="Q18120">
        <v>1499</v>
      </c>
    </row>
    <row r="18121" spans="1:17" x14ac:dyDescent="0.3">
      <c r="A18121" t="s">
        <v>20209</v>
      </c>
      <c r="B18121" t="s">
        <v>20266</v>
      </c>
      <c r="C18121">
        <v>2</v>
      </c>
      <c r="D18121" t="s">
        <v>122</v>
      </c>
      <c r="E18121" t="s">
        <v>3753</v>
      </c>
      <c r="F18121" t="s">
        <v>3754</v>
      </c>
      <c r="G18121" t="s">
        <v>59</v>
      </c>
      <c r="H18121" t="s">
        <v>112</v>
      </c>
      <c r="I18121" t="s">
        <v>24</v>
      </c>
      <c r="J18121" t="s">
        <v>25</v>
      </c>
      <c r="K18121" t="s">
        <v>26</v>
      </c>
      <c r="L18121" t="s">
        <v>59</v>
      </c>
      <c r="M18121">
        <v>110032</v>
      </c>
      <c r="N18121" t="s">
        <v>4196</v>
      </c>
      <c r="O18121" t="s">
        <v>433</v>
      </c>
      <c r="Q18121">
        <v>940</v>
      </c>
    </row>
    <row r="18122" spans="1:17" x14ac:dyDescent="0.3">
      <c r="A18122" t="s">
        <v>20209</v>
      </c>
      <c r="B18122" t="s">
        <v>20267</v>
      </c>
      <c r="C18122">
        <v>63</v>
      </c>
      <c r="D18122" t="s">
        <v>19</v>
      </c>
      <c r="E18122" t="s">
        <v>1405</v>
      </c>
      <c r="F18122" t="s">
        <v>1406</v>
      </c>
      <c r="G18122" t="s">
        <v>59</v>
      </c>
      <c r="H18122" t="s">
        <v>31</v>
      </c>
      <c r="I18122" t="s">
        <v>24</v>
      </c>
      <c r="J18122" t="s">
        <v>25</v>
      </c>
      <c r="K18122" t="s">
        <v>26</v>
      </c>
      <c r="L18122" t="s">
        <v>59</v>
      </c>
      <c r="Q18122">
        <v>798</v>
      </c>
    </row>
    <row r="18123" spans="1:17" x14ac:dyDescent="0.3">
      <c r="A18123" t="s">
        <v>20209</v>
      </c>
      <c r="B18123" t="s">
        <v>20268</v>
      </c>
      <c r="C18123">
        <v>63</v>
      </c>
      <c r="D18123" t="s">
        <v>19</v>
      </c>
      <c r="E18123" t="s">
        <v>2290</v>
      </c>
      <c r="F18123" t="s">
        <v>2291</v>
      </c>
      <c r="G18123" t="s">
        <v>57</v>
      </c>
      <c r="H18123" t="s">
        <v>183</v>
      </c>
      <c r="I18123" t="s">
        <v>24</v>
      </c>
      <c r="J18123" t="s">
        <v>25</v>
      </c>
      <c r="K18123" t="s">
        <v>26</v>
      </c>
      <c r="L18123" t="s">
        <v>59</v>
      </c>
      <c r="Q18123">
        <v>2499</v>
      </c>
    </row>
    <row r="18124" spans="1:17" x14ac:dyDescent="0.3">
      <c r="A18124" t="s">
        <v>20209</v>
      </c>
      <c r="B18124" t="s">
        <v>20269</v>
      </c>
      <c r="C18124">
        <v>2</v>
      </c>
      <c r="D18124" t="s">
        <v>122</v>
      </c>
      <c r="E18124" t="s">
        <v>10999</v>
      </c>
      <c r="F18124" t="s">
        <v>11000</v>
      </c>
      <c r="G18124" t="s">
        <v>59</v>
      </c>
      <c r="H18124" t="s">
        <v>94</v>
      </c>
      <c r="I18124" t="s">
        <v>24</v>
      </c>
      <c r="J18124" t="s">
        <v>25</v>
      </c>
      <c r="K18124" t="s">
        <v>26</v>
      </c>
      <c r="L18124" t="s">
        <v>59</v>
      </c>
      <c r="Q18124">
        <v>1503</v>
      </c>
    </row>
    <row r="18125" spans="1:17" x14ac:dyDescent="0.3">
      <c r="A18125" t="s">
        <v>20209</v>
      </c>
      <c r="B18125" t="s">
        <v>20270</v>
      </c>
      <c r="C18125">
        <v>111</v>
      </c>
      <c r="D18125" t="s">
        <v>173</v>
      </c>
      <c r="E18125" t="s">
        <v>4478</v>
      </c>
      <c r="F18125" t="s">
        <v>4479</v>
      </c>
      <c r="G18125" t="s">
        <v>1318</v>
      </c>
      <c r="H18125" t="s">
        <v>341</v>
      </c>
      <c r="I18125" t="s">
        <v>24</v>
      </c>
      <c r="J18125" t="s">
        <v>25</v>
      </c>
      <c r="K18125" t="s">
        <v>26</v>
      </c>
      <c r="M18125">
        <v>500018</v>
      </c>
      <c r="N18125" t="s">
        <v>236</v>
      </c>
      <c r="O18125" t="s">
        <v>237</v>
      </c>
      <c r="P18125" t="s">
        <v>179</v>
      </c>
      <c r="Q18125">
        <v>1444</v>
      </c>
    </row>
    <row r="18126" spans="1:17" x14ac:dyDescent="0.3">
      <c r="A18126" t="s">
        <v>20209</v>
      </c>
      <c r="B18126" t="s">
        <v>14159</v>
      </c>
      <c r="C18126">
        <v>2</v>
      </c>
      <c r="D18126" t="s">
        <v>122</v>
      </c>
      <c r="E18126" t="s">
        <v>20233</v>
      </c>
      <c r="F18126" t="s">
        <v>20234</v>
      </c>
      <c r="G18126" t="s">
        <v>20235</v>
      </c>
      <c r="H18126" t="s">
        <v>210</v>
      </c>
      <c r="I18126" t="s">
        <v>24</v>
      </c>
      <c r="J18126" t="s">
        <v>25</v>
      </c>
      <c r="K18126" t="s">
        <v>37</v>
      </c>
      <c r="L18126" t="s">
        <v>7418</v>
      </c>
      <c r="M18126">
        <v>201306</v>
      </c>
      <c r="N18126" t="s">
        <v>3743</v>
      </c>
      <c r="O18126" t="s">
        <v>178</v>
      </c>
      <c r="Q18126">
        <v>1499</v>
      </c>
    </row>
    <row r="18127" spans="1:17" x14ac:dyDescent="0.3">
      <c r="A18127" t="s">
        <v>20209</v>
      </c>
      <c r="B18127" t="s">
        <v>20271</v>
      </c>
      <c r="C18127">
        <v>2</v>
      </c>
      <c r="D18127" t="s">
        <v>122</v>
      </c>
      <c r="E18127" t="s">
        <v>20233</v>
      </c>
      <c r="F18127" t="s">
        <v>20234</v>
      </c>
      <c r="G18127" t="s">
        <v>20235</v>
      </c>
      <c r="H18127" t="s">
        <v>210</v>
      </c>
      <c r="I18127" t="s">
        <v>24</v>
      </c>
      <c r="J18127" t="s">
        <v>25</v>
      </c>
      <c r="K18127" t="s">
        <v>37</v>
      </c>
      <c r="L18127" t="s">
        <v>7418</v>
      </c>
      <c r="M18127">
        <v>390012</v>
      </c>
      <c r="N18127" t="s">
        <v>10254</v>
      </c>
      <c r="O18127" t="s">
        <v>512</v>
      </c>
      <c r="Q18127">
        <v>1499</v>
      </c>
    </row>
    <row r="18128" spans="1:17" x14ac:dyDescent="0.3">
      <c r="A18128" t="s">
        <v>20209</v>
      </c>
      <c r="B18128" t="s">
        <v>20272</v>
      </c>
      <c r="C18128">
        <v>2</v>
      </c>
      <c r="D18128" t="s">
        <v>122</v>
      </c>
      <c r="E18128" t="s">
        <v>3681</v>
      </c>
      <c r="F18128" t="s">
        <v>3682</v>
      </c>
      <c r="G18128" t="s">
        <v>57</v>
      </c>
      <c r="H18128" t="s">
        <v>129</v>
      </c>
      <c r="I18128" t="s">
        <v>24</v>
      </c>
      <c r="J18128" t="s">
        <v>25</v>
      </c>
      <c r="K18128" t="s">
        <v>26</v>
      </c>
      <c r="L18128" t="s">
        <v>59</v>
      </c>
      <c r="M18128">
        <v>825409</v>
      </c>
      <c r="N18128" t="s">
        <v>20273</v>
      </c>
      <c r="O18128" t="s">
        <v>372</v>
      </c>
      <c r="Q18128">
        <v>799</v>
      </c>
    </row>
    <row r="18129" spans="1:17" x14ac:dyDescent="0.3">
      <c r="A18129" t="s">
        <v>20209</v>
      </c>
      <c r="B18129" t="s">
        <v>20274</v>
      </c>
      <c r="C18129">
        <v>2</v>
      </c>
      <c r="D18129" t="s">
        <v>122</v>
      </c>
      <c r="E18129" t="s">
        <v>2868</v>
      </c>
      <c r="F18129" t="s">
        <v>2869</v>
      </c>
      <c r="G18129" t="s">
        <v>27</v>
      </c>
      <c r="H18129" t="s">
        <v>94</v>
      </c>
      <c r="I18129" t="s">
        <v>24</v>
      </c>
      <c r="J18129" t="s">
        <v>25</v>
      </c>
      <c r="K18129" t="s">
        <v>26</v>
      </c>
      <c r="L18129" t="s">
        <v>27</v>
      </c>
      <c r="M18129">
        <v>110005</v>
      </c>
      <c r="N18129" t="s">
        <v>432</v>
      </c>
      <c r="O18129" t="s">
        <v>433</v>
      </c>
      <c r="Q18129">
        <v>1399</v>
      </c>
    </row>
    <row r="18130" spans="1:17" x14ac:dyDescent="0.3">
      <c r="A18130" t="s">
        <v>20209</v>
      </c>
      <c r="B18130" t="s">
        <v>20275</v>
      </c>
      <c r="C18130">
        <v>2</v>
      </c>
      <c r="D18130" t="s">
        <v>122</v>
      </c>
      <c r="E18130" t="s">
        <v>20233</v>
      </c>
      <c r="F18130" t="s">
        <v>20234</v>
      </c>
      <c r="G18130" t="s">
        <v>20235</v>
      </c>
      <c r="H18130" t="s">
        <v>210</v>
      </c>
      <c r="I18130" t="s">
        <v>24</v>
      </c>
      <c r="J18130" t="s">
        <v>25</v>
      </c>
      <c r="K18130" t="s">
        <v>37</v>
      </c>
      <c r="L18130" t="s">
        <v>7418</v>
      </c>
      <c r="M18130">
        <v>524121</v>
      </c>
      <c r="N18130" t="s">
        <v>20276</v>
      </c>
      <c r="O18130" t="s">
        <v>150</v>
      </c>
      <c r="Q18130">
        <v>1499</v>
      </c>
    </row>
    <row r="18131" spans="1:17" x14ac:dyDescent="0.3">
      <c r="A18131" t="s">
        <v>20209</v>
      </c>
      <c r="B18131" t="s">
        <v>7419</v>
      </c>
      <c r="C18131">
        <v>2</v>
      </c>
      <c r="D18131" t="s">
        <v>122</v>
      </c>
      <c r="E18131" t="s">
        <v>20233</v>
      </c>
      <c r="F18131" t="s">
        <v>20234</v>
      </c>
      <c r="G18131" t="s">
        <v>20235</v>
      </c>
      <c r="H18131" t="s">
        <v>210</v>
      </c>
      <c r="I18131" t="s">
        <v>24</v>
      </c>
      <c r="J18131" t="s">
        <v>25</v>
      </c>
      <c r="K18131" t="s">
        <v>37</v>
      </c>
      <c r="L18131" t="s">
        <v>7418</v>
      </c>
      <c r="M18131">
        <v>394210</v>
      </c>
      <c r="N18131" t="s">
        <v>2851</v>
      </c>
      <c r="O18131" t="s">
        <v>512</v>
      </c>
      <c r="Q18131">
        <v>1499</v>
      </c>
    </row>
    <row r="18132" spans="1:17" x14ac:dyDescent="0.3">
      <c r="A18132" t="s">
        <v>20209</v>
      </c>
      <c r="B18132" t="s">
        <v>20277</v>
      </c>
      <c r="C18132">
        <v>2</v>
      </c>
      <c r="D18132" t="s">
        <v>122</v>
      </c>
      <c r="E18132" t="s">
        <v>3823</v>
      </c>
      <c r="F18132" t="s">
        <v>3824</v>
      </c>
      <c r="G18132" t="s">
        <v>84</v>
      </c>
      <c r="H18132" t="s">
        <v>31</v>
      </c>
      <c r="I18132" t="s">
        <v>24</v>
      </c>
      <c r="J18132" t="s">
        <v>25</v>
      </c>
      <c r="K18132" t="s">
        <v>37</v>
      </c>
      <c r="L18132" t="s">
        <v>85</v>
      </c>
      <c r="M18132">
        <v>125051</v>
      </c>
      <c r="N18132" t="s">
        <v>20278</v>
      </c>
      <c r="O18132" t="s">
        <v>825</v>
      </c>
      <c r="Q18132">
        <v>1799</v>
      </c>
    </row>
    <row r="18133" spans="1:17" x14ac:dyDescent="0.3">
      <c r="A18133" t="s">
        <v>20209</v>
      </c>
      <c r="B18133" t="s">
        <v>20279</v>
      </c>
      <c r="C18133">
        <v>2</v>
      </c>
      <c r="D18133" t="s">
        <v>122</v>
      </c>
      <c r="E18133" t="s">
        <v>20280</v>
      </c>
      <c r="F18133" t="s">
        <v>20281</v>
      </c>
      <c r="G18133" t="s">
        <v>15668</v>
      </c>
      <c r="H18133" t="s">
        <v>521</v>
      </c>
      <c r="I18133" t="s">
        <v>24</v>
      </c>
      <c r="J18133" t="s">
        <v>25</v>
      </c>
      <c r="K18133" t="s">
        <v>37</v>
      </c>
      <c r="L18133" t="s">
        <v>38</v>
      </c>
      <c r="M18133">
        <v>425003</v>
      </c>
      <c r="N18133" t="s">
        <v>4080</v>
      </c>
      <c r="O18133" t="s">
        <v>156</v>
      </c>
      <c r="Q18133">
        <v>1825</v>
      </c>
    </row>
    <row r="18134" spans="1:17" x14ac:dyDescent="0.3">
      <c r="A18134" t="s">
        <v>20209</v>
      </c>
      <c r="B18134" t="s">
        <v>7430</v>
      </c>
      <c r="C18134">
        <v>2</v>
      </c>
      <c r="D18134" t="s">
        <v>122</v>
      </c>
      <c r="E18134" t="s">
        <v>4183</v>
      </c>
      <c r="F18134" t="s">
        <v>4184</v>
      </c>
      <c r="G18134" t="s">
        <v>57</v>
      </c>
      <c r="H18134" t="s">
        <v>137</v>
      </c>
      <c r="I18134" t="s">
        <v>24</v>
      </c>
      <c r="J18134" t="s">
        <v>25</v>
      </c>
      <c r="K18134" t="s">
        <v>26</v>
      </c>
      <c r="L18134" t="s">
        <v>59</v>
      </c>
      <c r="Q18134">
        <v>1329</v>
      </c>
    </row>
    <row r="18135" spans="1:17" x14ac:dyDescent="0.3">
      <c r="A18135" t="s">
        <v>20209</v>
      </c>
      <c r="B18135" t="s">
        <v>20282</v>
      </c>
      <c r="C18135">
        <v>63</v>
      </c>
      <c r="D18135" t="s">
        <v>19</v>
      </c>
      <c r="E18135" t="s">
        <v>2274</v>
      </c>
      <c r="F18135" t="s">
        <v>2275</v>
      </c>
      <c r="G18135" t="s">
        <v>84</v>
      </c>
      <c r="H18135" t="s">
        <v>94</v>
      </c>
      <c r="I18135" t="s">
        <v>24</v>
      </c>
      <c r="J18135" t="s">
        <v>25</v>
      </c>
      <c r="K18135" t="s">
        <v>37</v>
      </c>
      <c r="L18135" t="s">
        <v>85</v>
      </c>
      <c r="Q18135">
        <v>1399</v>
      </c>
    </row>
    <row r="18136" spans="1:17" x14ac:dyDescent="0.3">
      <c r="A18136" t="s">
        <v>20209</v>
      </c>
      <c r="B18136" t="s">
        <v>20283</v>
      </c>
      <c r="C18136">
        <v>2</v>
      </c>
      <c r="D18136" t="s">
        <v>122</v>
      </c>
      <c r="E18136" t="s">
        <v>3291</v>
      </c>
      <c r="F18136" t="s">
        <v>3292</v>
      </c>
      <c r="G18136" t="s">
        <v>57</v>
      </c>
      <c r="H18136" t="s">
        <v>137</v>
      </c>
      <c r="I18136" t="s">
        <v>24</v>
      </c>
      <c r="J18136" t="s">
        <v>25</v>
      </c>
      <c r="K18136" t="s">
        <v>26</v>
      </c>
      <c r="L18136" t="s">
        <v>59</v>
      </c>
      <c r="M18136">
        <v>231305</v>
      </c>
      <c r="N18136" t="s">
        <v>20284</v>
      </c>
      <c r="O18136" t="s">
        <v>178</v>
      </c>
      <c r="Q18136">
        <v>999</v>
      </c>
    </row>
    <row r="18137" spans="1:17" x14ac:dyDescent="0.3">
      <c r="A18137" t="s">
        <v>20209</v>
      </c>
      <c r="B18137" t="s">
        <v>20285</v>
      </c>
      <c r="C18137">
        <v>2</v>
      </c>
      <c r="D18137" t="s">
        <v>122</v>
      </c>
      <c r="E18137" t="s">
        <v>20233</v>
      </c>
      <c r="F18137" t="s">
        <v>20234</v>
      </c>
      <c r="G18137" t="s">
        <v>20235</v>
      </c>
      <c r="H18137" t="s">
        <v>210</v>
      </c>
      <c r="I18137" t="s">
        <v>24</v>
      </c>
      <c r="J18137" t="s">
        <v>25</v>
      </c>
      <c r="K18137" t="s">
        <v>37</v>
      </c>
      <c r="L18137" t="s">
        <v>7418</v>
      </c>
      <c r="M18137">
        <v>211011</v>
      </c>
      <c r="N18137" t="s">
        <v>1374</v>
      </c>
      <c r="O18137" t="s">
        <v>178</v>
      </c>
      <c r="Q18137">
        <v>1499</v>
      </c>
    </row>
    <row r="18138" spans="1:17" x14ac:dyDescent="0.3">
      <c r="A18138" t="s">
        <v>20209</v>
      </c>
      <c r="B18138" t="s">
        <v>20286</v>
      </c>
      <c r="C18138">
        <v>2</v>
      </c>
      <c r="D18138" t="s">
        <v>122</v>
      </c>
      <c r="E18138" t="s">
        <v>15881</v>
      </c>
      <c r="F18138" t="s">
        <v>939</v>
      </c>
      <c r="G18138" t="s">
        <v>57</v>
      </c>
      <c r="H18138" t="s">
        <v>137</v>
      </c>
      <c r="I18138" t="s">
        <v>24</v>
      </c>
      <c r="J18138" t="s">
        <v>25</v>
      </c>
      <c r="K18138" t="s">
        <v>26</v>
      </c>
      <c r="L18138" t="s">
        <v>27</v>
      </c>
      <c r="M18138">
        <v>600045</v>
      </c>
      <c r="N18138" t="s">
        <v>138</v>
      </c>
      <c r="O18138" t="s">
        <v>139</v>
      </c>
      <c r="Q18138">
        <v>1899</v>
      </c>
    </row>
    <row r="18139" spans="1:17" x14ac:dyDescent="0.3">
      <c r="A18139" t="s">
        <v>20209</v>
      </c>
      <c r="B18139" t="s">
        <v>20287</v>
      </c>
      <c r="C18139">
        <v>2</v>
      </c>
      <c r="D18139" t="s">
        <v>122</v>
      </c>
      <c r="E18139" t="s">
        <v>20233</v>
      </c>
      <c r="F18139" t="s">
        <v>20234</v>
      </c>
      <c r="G18139" t="s">
        <v>20235</v>
      </c>
      <c r="H18139" t="s">
        <v>210</v>
      </c>
      <c r="I18139" t="s">
        <v>24</v>
      </c>
      <c r="J18139" t="s">
        <v>25</v>
      </c>
      <c r="K18139" t="s">
        <v>37</v>
      </c>
      <c r="L18139" t="s">
        <v>7418</v>
      </c>
      <c r="Q18139">
        <v>1499</v>
      </c>
    </row>
    <row r="18140" spans="1:17" x14ac:dyDescent="0.3">
      <c r="A18140" t="s">
        <v>20209</v>
      </c>
      <c r="B18140" t="s">
        <v>8939</v>
      </c>
      <c r="C18140">
        <v>2</v>
      </c>
      <c r="D18140" t="s">
        <v>122</v>
      </c>
      <c r="E18140" t="s">
        <v>15881</v>
      </c>
      <c r="F18140" t="s">
        <v>939</v>
      </c>
      <c r="G18140" t="s">
        <v>57</v>
      </c>
      <c r="H18140" t="s">
        <v>137</v>
      </c>
      <c r="I18140" t="s">
        <v>24</v>
      </c>
      <c r="J18140" t="s">
        <v>25</v>
      </c>
      <c r="K18140" t="s">
        <v>26</v>
      </c>
      <c r="L18140" t="s">
        <v>27</v>
      </c>
      <c r="M18140">
        <v>629161</v>
      </c>
      <c r="N18140" t="s">
        <v>8940</v>
      </c>
      <c r="O18140" t="s">
        <v>139</v>
      </c>
      <c r="Q18140">
        <v>1899</v>
      </c>
    </row>
    <row r="18141" spans="1:17" x14ac:dyDescent="0.3">
      <c r="A18141" t="s">
        <v>20209</v>
      </c>
      <c r="B18141" t="s">
        <v>20230</v>
      </c>
      <c r="C18141">
        <v>2</v>
      </c>
      <c r="D18141" t="s">
        <v>122</v>
      </c>
      <c r="E18141" t="s">
        <v>2903</v>
      </c>
      <c r="F18141" t="s">
        <v>2904</v>
      </c>
      <c r="G18141" t="s">
        <v>57</v>
      </c>
      <c r="H18141" t="s">
        <v>256</v>
      </c>
      <c r="I18141" t="s">
        <v>24</v>
      </c>
      <c r="J18141" t="s">
        <v>25</v>
      </c>
      <c r="K18141" t="s">
        <v>26</v>
      </c>
      <c r="L18141" t="s">
        <v>59</v>
      </c>
      <c r="Q18141">
        <v>2299</v>
      </c>
    </row>
    <row r="18142" spans="1:17" x14ac:dyDescent="0.3">
      <c r="A18142" t="s">
        <v>20209</v>
      </c>
      <c r="B18142" t="s">
        <v>9356</v>
      </c>
      <c r="C18142">
        <v>2</v>
      </c>
      <c r="D18142" t="s">
        <v>122</v>
      </c>
      <c r="E18142" t="s">
        <v>20233</v>
      </c>
      <c r="F18142" t="s">
        <v>20234</v>
      </c>
      <c r="G18142" t="s">
        <v>20235</v>
      </c>
      <c r="H18142" t="s">
        <v>210</v>
      </c>
      <c r="I18142" t="s">
        <v>24</v>
      </c>
      <c r="J18142" t="s">
        <v>25</v>
      </c>
      <c r="K18142" t="s">
        <v>37</v>
      </c>
      <c r="L18142" t="s">
        <v>7418</v>
      </c>
      <c r="Q18142">
        <v>1499</v>
      </c>
    </row>
    <row r="18143" spans="1:17" x14ac:dyDescent="0.3">
      <c r="A18143" t="s">
        <v>20209</v>
      </c>
      <c r="B18143" t="s">
        <v>18231</v>
      </c>
      <c r="C18143">
        <v>63</v>
      </c>
      <c r="D18143" t="s">
        <v>19</v>
      </c>
      <c r="E18143" t="s">
        <v>11058</v>
      </c>
      <c r="F18143" t="s">
        <v>11059</v>
      </c>
      <c r="G18143" t="s">
        <v>52</v>
      </c>
      <c r="H18143" t="s">
        <v>546</v>
      </c>
      <c r="I18143" t="s">
        <v>24</v>
      </c>
      <c r="J18143" t="s">
        <v>25</v>
      </c>
      <c r="K18143" t="s">
        <v>37</v>
      </c>
      <c r="L18143" t="s">
        <v>85</v>
      </c>
      <c r="Q18143">
        <v>749</v>
      </c>
    </row>
    <row r="18144" spans="1:17" x14ac:dyDescent="0.3">
      <c r="A18144" t="s">
        <v>20209</v>
      </c>
      <c r="B18144" t="s">
        <v>20288</v>
      </c>
      <c r="C18144">
        <v>63</v>
      </c>
      <c r="D18144" t="s">
        <v>19</v>
      </c>
      <c r="E18144" t="s">
        <v>7966</v>
      </c>
      <c r="F18144" t="s">
        <v>7967</v>
      </c>
      <c r="G18144" t="s">
        <v>2107</v>
      </c>
      <c r="H18144" t="s">
        <v>7968</v>
      </c>
      <c r="I18144" t="s">
        <v>24</v>
      </c>
      <c r="J18144" t="s">
        <v>25</v>
      </c>
      <c r="K18144" t="s">
        <v>37</v>
      </c>
      <c r="L18144" t="s">
        <v>38</v>
      </c>
      <c r="Q18144">
        <v>289</v>
      </c>
    </row>
    <row r="18145" spans="1:17" x14ac:dyDescent="0.3">
      <c r="A18145" t="s">
        <v>20209</v>
      </c>
      <c r="B18145" t="s">
        <v>20289</v>
      </c>
      <c r="C18145">
        <v>2</v>
      </c>
      <c r="D18145" t="s">
        <v>122</v>
      </c>
      <c r="E18145" t="s">
        <v>20233</v>
      </c>
      <c r="F18145" t="s">
        <v>20234</v>
      </c>
      <c r="G18145" t="s">
        <v>20235</v>
      </c>
      <c r="H18145" t="s">
        <v>210</v>
      </c>
      <c r="I18145" t="s">
        <v>24</v>
      </c>
      <c r="J18145" t="s">
        <v>25</v>
      </c>
      <c r="K18145" t="s">
        <v>37</v>
      </c>
      <c r="L18145" t="s">
        <v>7418</v>
      </c>
      <c r="M18145">
        <v>390019</v>
      </c>
      <c r="N18145" t="s">
        <v>10254</v>
      </c>
      <c r="O18145" t="s">
        <v>512</v>
      </c>
      <c r="Q18145">
        <v>1499</v>
      </c>
    </row>
    <row r="18146" spans="1:17" x14ac:dyDescent="0.3">
      <c r="A18146" t="s">
        <v>20209</v>
      </c>
      <c r="B18146" t="s">
        <v>20290</v>
      </c>
      <c r="C18146">
        <v>2</v>
      </c>
      <c r="D18146" t="s">
        <v>122</v>
      </c>
      <c r="E18146" t="s">
        <v>20233</v>
      </c>
      <c r="F18146" t="s">
        <v>20234</v>
      </c>
      <c r="G18146" t="s">
        <v>20235</v>
      </c>
      <c r="H18146" t="s">
        <v>210</v>
      </c>
      <c r="I18146" t="s">
        <v>24</v>
      </c>
      <c r="J18146" t="s">
        <v>25</v>
      </c>
      <c r="K18146" t="s">
        <v>37</v>
      </c>
      <c r="L18146" t="s">
        <v>7418</v>
      </c>
      <c r="M18146">
        <v>500083</v>
      </c>
      <c r="N18146" t="s">
        <v>236</v>
      </c>
      <c r="O18146" t="s">
        <v>237</v>
      </c>
      <c r="Q18146">
        <v>1499</v>
      </c>
    </row>
    <row r="18147" spans="1:17" x14ac:dyDescent="0.3">
      <c r="A18147" t="s">
        <v>20209</v>
      </c>
      <c r="B18147" t="s">
        <v>5419</v>
      </c>
      <c r="C18147">
        <v>63</v>
      </c>
      <c r="D18147" t="s">
        <v>19</v>
      </c>
      <c r="E18147" t="s">
        <v>1904</v>
      </c>
      <c r="F18147" t="s">
        <v>1905</v>
      </c>
      <c r="G18147" t="s">
        <v>52</v>
      </c>
      <c r="H18147" t="s">
        <v>94</v>
      </c>
      <c r="I18147" t="s">
        <v>24</v>
      </c>
      <c r="J18147" t="s">
        <v>25</v>
      </c>
      <c r="K18147" t="s">
        <v>37</v>
      </c>
      <c r="L18147" t="s">
        <v>38</v>
      </c>
      <c r="Q18147">
        <v>1099</v>
      </c>
    </row>
    <row r="18148" spans="1:17" x14ac:dyDescent="0.3">
      <c r="A18148" t="s">
        <v>20209</v>
      </c>
      <c r="B18148" t="s">
        <v>20162</v>
      </c>
      <c r="C18148">
        <v>63</v>
      </c>
      <c r="D18148" t="s">
        <v>19</v>
      </c>
      <c r="E18148" t="s">
        <v>834</v>
      </c>
      <c r="F18148" t="s">
        <v>835</v>
      </c>
      <c r="G18148" t="s">
        <v>26</v>
      </c>
      <c r="H18148" t="s">
        <v>836</v>
      </c>
      <c r="I18148" t="s">
        <v>24</v>
      </c>
      <c r="J18148" t="s">
        <v>25</v>
      </c>
      <c r="K18148" t="s">
        <v>26</v>
      </c>
      <c r="L18148" t="s">
        <v>27</v>
      </c>
      <c r="Q18148">
        <v>3899</v>
      </c>
    </row>
    <row r="18149" spans="1:17" x14ac:dyDescent="0.3">
      <c r="A18149" t="s">
        <v>20209</v>
      </c>
      <c r="B18149" t="s">
        <v>20291</v>
      </c>
      <c r="C18149">
        <v>63</v>
      </c>
      <c r="D18149" t="s">
        <v>19</v>
      </c>
      <c r="E18149" t="s">
        <v>1228</v>
      </c>
      <c r="F18149" t="s">
        <v>1229</v>
      </c>
      <c r="G18149" t="s">
        <v>27</v>
      </c>
      <c r="H18149" t="s">
        <v>31</v>
      </c>
      <c r="I18149" t="s">
        <v>24</v>
      </c>
      <c r="J18149" t="s">
        <v>25</v>
      </c>
      <c r="K18149" t="s">
        <v>26</v>
      </c>
      <c r="L18149" t="s">
        <v>27</v>
      </c>
      <c r="Q18149">
        <v>4999</v>
      </c>
    </row>
    <row r="18150" spans="1:17" x14ac:dyDescent="0.3">
      <c r="A18150" t="s">
        <v>20209</v>
      </c>
      <c r="B18150" t="s">
        <v>20292</v>
      </c>
      <c r="C18150">
        <v>2</v>
      </c>
      <c r="D18150" t="s">
        <v>122</v>
      </c>
      <c r="E18150" t="s">
        <v>20233</v>
      </c>
      <c r="F18150" t="s">
        <v>20234</v>
      </c>
      <c r="G18150" t="s">
        <v>20235</v>
      </c>
      <c r="H18150" t="s">
        <v>210</v>
      </c>
      <c r="I18150" t="s">
        <v>24</v>
      </c>
      <c r="J18150" t="s">
        <v>25</v>
      </c>
      <c r="K18150" t="s">
        <v>37</v>
      </c>
      <c r="L18150" t="s">
        <v>7418</v>
      </c>
      <c r="M18150">
        <v>560041</v>
      </c>
      <c r="N18150" t="s">
        <v>385</v>
      </c>
      <c r="O18150" t="s">
        <v>231</v>
      </c>
      <c r="Q18150">
        <v>1499</v>
      </c>
    </row>
    <row r="18151" spans="1:17" x14ac:dyDescent="0.3">
      <c r="A18151" t="s">
        <v>20209</v>
      </c>
      <c r="B18151" t="s">
        <v>20293</v>
      </c>
      <c r="C18151">
        <v>2</v>
      </c>
      <c r="D18151" t="s">
        <v>122</v>
      </c>
      <c r="E18151" t="s">
        <v>2903</v>
      </c>
      <c r="F18151" t="s">
        <v>2904</v>
      </c>
      <c r="G18151" t="s">
        <v>57</v>
      </c>
      <c r="H18151" t="s">
        <v>256</v>
      </c>
      <c r="I18151" t="s">
        <v>24</v>
      </c>
      <c r="J18151" t="s">
        <v>25</v>
      </c>
      <c r="K18151" t="s">
        <v>26</v>
      </c>
      <c r="L18151" t="s">
        <v>59</v>
      </c>
      <c r="Q18151">
        <v>2299</v>
      </c>
    </row>
    <row r="18152" spans="1:17" x14ac:dyDescent="0.3">
      <c r="A18152" t="s">
        <v>20209</v>
      </c>
      <c r="B18152" t="s">
        <v>20294</v>
      </c>
      <c r="C18152">
        <v>111</v>
      </c>
      <c r="D18152" t="s">
        <v>173</v>
      </c>
      <c r="E18152" t="s">
        <v>4478</v>
      </c>
      <c r="F18152" t="s">
        <v>4479</v>
      </c>
      <c r="G18152" t="s">
        <v>1318</v>
      </c>
      <c r="H18152" t="s">
        <v>341</v>
      </c>
      <c r="I18152" t="s">
        <v>24</v>
      </c>
      <c r="J18152" t="s">
        <v>25</v>
      </c>
      <c r="K18152" t="s">
        <v>26</v>
      </c>
      <c r="M18152">
        <v>802301</v>
      </c>
      <c r="N18152" t="s">
        <v>6009</v>
      </c>
      <c r="O18152" t="s">
        <v>206</v>
      </c>
      <c r="P18152" t="s">
        <v>179</v>
      </c>
      <c r="Q18152">
        <v>1444</v>
      </c>
    </row>
    <row r="18153" spans="1:17" x14ac:dyDescent="0.3">
      <c r="A18153" t="s">
        <v>20209</v>
      </c>
      <c r="B18153" t="s">
        <v>20295</v>
      </c>
      <c r="C18153">
        <v>2</v>
      </c>
      <c r="D18153" t="s">
        <v>122</v>
      </c>
      <c r="E18153" t="s">
        <v>20233</v>
      </c>
      <c r="F18153" t="s">
        <v>20234</v>
      </c>
      <c r="G18153" t="s">
        <v>20235</v>
      </c>
      <c r="H18153" t="s">
        <v>210</v>
      </c>
      <c r="I18153" t="s">
        <v>24</v>
      </c>
      <c r="J18153" t="s">
        <v>25</v>
      </c>
      <c r="K18153" t="s">
        <v>37</v>
      </c>
      <c r="L18153" t="s">
        <v>7418</v>
      </c>
      <c r="M18153">
        <v>560045</v>
      </c>
      <c r="N18153" t="s">
        <v>385</v>
      </c>
      <c r="O18153" t="s">
        <v>231</v>
      </c>
      <c r="Q18153">
        <v>1499</v>
      </c>
    </row>
    <row r="18154" spans="1:17" x14ac:dyDescent="0.3">
      <c r="A18154" t="s">
        <v>20209</v>
      </c>
      <c r="B18154" t="s">
        <v>17457</v>
      </c>
      <c r="C18154">
        <v>63</v>
      </c>
      <c r="D18154" t="s">
        <v>19</v>
      </c>
      <c r="E18154" t="s">
        <v>5899</v>
      </c>
      <c r="F18154" t="s">
        <v>5900</v>
      </c>
      <c r="G18154" t="s">
        <v>52</v>
      </c>
      <c r="H18154" t="s">
        <v>546</v>
      </c>
      <c r="I18154" t="s">
        <v>24</v>
      </c>
      <c r="J18154" t="s">
        <v>25</v>
      </c>
      <c r="K18154" t="s">
        <v>37</v>
      </c>
      <c r="L18154" t="s">
        <v>38</v>
      </c>
      <c r="Q18154">
        <v>939</v>
      </c>
    </row>
    <row r="18155" spans="1:17" x14ac:dyDescent="0.3">
      <c r="A18155" t="s">
        <v>20209</v>
      </c>
      <c r="B18155" t="s">
        <v>18998</v>
      </c>
      <c r="C18155">
        <v>2</v>
      </c>
      <c r="D18155" t="s">
        <v>122</v>
      </c>
      <c r="E18155" t="s">
        <v>4851</v>
      </c>
      <c r="F18155" t="s">
        <v>4852</v>
      </c>
      <c r="G18155" t="s">
        <v>57</v>
      </c>
      <c r="H18155" t="s">
        <v>787</v>
      </c>
      <c r="I18155" t="s">
        <v>24</v>
      </c>
      <c r="J18155" t="s">
        <v>25</v>
      </c>
      <c r="K18155" t="s">
        <v>26</v>
      </c>
      <c r="L18155" t="s">
        <v>59</v>
      </c>
      <c r="M18155">
        <v>700059</v>
      </c>
      <c r="N18155" t="s">
        <v>820</v>
      </c>
      <c r="O18155" t="s">
        <v>162</v>
      </c>
      <c r="Q18155">
        <v>16787</v>
      </c>
    </row>
    <row r="18156" spans="1:17" x14ac:dyDescent="0.3">
      <c r="A18156" t="s">
        <v>20209</v>
      </c>
      <c r="B18156" t="s">
        <v>20296</v>
      </c>
      <c r="C18156">
        <v>63</v>
      </c>
      <c r="D18156" t="s">
        <v>19</v>
      </c>
      <c r="E18156" t="s">
        <v>3728</v>
      </c>
      <c r="F18156" t="s">
        <v>3729</v>
      </c>
      <c r="G18156" t="s">
        <v>84</v>
      </c>
      <c r="H18156" t="s">
        <v>116</v>
      </c>
      <c r="I18156" t="s">
        <v>24</v>
      </c>
      <c r="J18156" t="s">
        <v>25</v>
      </c>
      <c r="K18156" t="s">
        <v>37</v>
      </c>
      <c r="L18156" t="s">
        <v>85</v>
      </c>
      <c r="Q18156">
        <v>2609</v>
      </c>
    </row>
    <row r="18157" spans="1:17" x14ac:dyDescent="0.3">
      <c r="A18157" t="s">
        <v>20209</v>
      </c>
      <c r="B18157" t="s">
        <v>20297</v>
      </c>
      <c r="C18157">
        <v>2</v>
      </c>
      <c r="D18157" t="s">
        <v>122</v>
      </c>
      <c r="E18157" t="s">
        <v>4243</v>
      </c>
      <c r="F18157" t="s">
        <v>4244</v>
      </c>
      <c r="G18157" t="s">
        <v>57</v>
      </c>
      <c r="H18157" t="s">
        <v>31</v>
      </c>
      <c r="I18157" t="s">
        <v>24</v>
      </c>
      <c r="J18157" t="s">
        <v>25</v>
      </c>
      <c r="K18157" t="s">
        <v>26</v>
      </c>
      <c r="L18157" t="s">
        <v>59</v>
      </c>
      <c r="M18157">
        <v>828305</v>
      </c>
      <c r="N18157" t="s">
        <v>20298</v>
      </c>
      <c r="O18157" t="s">
        <v>372</v>
      </c>
      <c r="Q18157">
        <v>565</v>
      </c>
    </row>
    <row r="18158" spans="1:17" x14ac:dyDescent="0.3">
      <c r="A18158" t="s">
        <v>20209</v>
      </c>
      <c r="B18158" t="s">
        <v>20299</v>
      </c>
      <c r="C18158">
        <v>2</v>
      </c>
      <c r="D18158" t="s">
        <v>122</v>
      </c>
      <c r="E18158" t="s">
        <v>3033</v>
      </c>
      <c r="F18158" t="s">
        <v>3034</v>
      </c>
      <c r="G18158" t="s">
        <v>26</v>
      </c>
      <c r="H18158" t="s">
        <v>58</v>
      </c>
      <c r="I18158" t="s">
        <v>24</v>
      </c>
      <c r="J18158" t="s">
        <v>25</v>
      </c>
      <c r="K18158" t="s">
        <v>26</v>
      </c>
      <c r="L18158" t="s">
        <v>59</v>
      </c>
      <c r="M18158">
        <v>248001</v>
      </c>
      <c r="N18158" t="s">
        <v>6676</v>
      </c>
      <c r="O18158" t="s">
        <v>805</v>
      </c>
      <c r="Q18158">
        <v>1309</v>
      </c>
    </row>
    <row r="18159" spans="1:17" x14ac:dyDescent="0.3">
      <c r="A18159" t="s">
        <v>20209</v>
      </c>
      <c r="B18159" t="s">
        <v>20300</v>
      </c>
      <c r="C18159">
        <v>2</v>
      </c>
      <c r="D18159" t="s">
        <v>122</v>
      </c>
      <c r="E18159" t="s">
        <v>1955</v>
      </c>
      <c r="F18159" t="s">
        <v>1956</v>
      </c>
      <c r="G18159" t="s">
        <v>57</v>
      </c>
      <c r="H18159" t="s">
        <v>112</v>
      </c>
      <c r="I18159" t="s">
        <v>24</v>
      </c>
      <c r="J18159" t="s">
        <v>25</v>
      </c>
      <c r="K18159" t="s">
        <v>26</v>
      </c>
      <c r="L18159" t="s">
        <v>59</v>
      </c>
      <c r="M18159">
        <v>628002</v>
      </c>
      <c r="N18159" t="s">
        <v>4265</v>
      </c>
      <c r="O18159" t="s">
        <v>139</v>
      </c>
      <c r="Q18159">
        <v>5499</v>
      </c>
    </row>
    <row r="18160" spans="1:17" x14ac:dyDescent="0.3">
      <c r="A18160" t="s">
        <v>20209</v>
      </c>
      <c r="B18160" t="s">
        <v>20301</v>
      </c>
      <c r="C18160">
        <v>63</v>
      </c>
      <c r="D18160" t="s">
        <v>19</v>
      </c>
      <c r="E18160" t="s">
        <v>1054</v>
      </c>
      <c r="F18160" t="s">
        <v>1055</v>
      </c>
      <c r="G18160" t="s">
        <v>27</v>
      </c>
      <c r="H18160" t="s">
        <v>210</v>
      </c>
      <c r="I18160" t="s">
        <v>24</v>
      </c>
      <c r="J18160" t="s">
        <v>25</v>
      </c>
      <c r="K18160" t="s">
        <v>26</v>
      </c>
      <c r="L18160" t="s">
        <v>27</v>
      </c>
      <c r="Q18160">
        <v>9199</v>
      </c>
    </row>
    <row r="18161" spans="1:17" x14ac:dyDescent="0.3">
      <c r="A18161" t="s">
        <v>20209</v>
      </c>
      <c r="B18161" t="s">
        <v>20302</v>
      </c>
      <c r="C18161">
        <v>63</v>
      </c>
      <c r="D18161" t="s">
        <v>19</v>
      </c>
      <c r="E18161" t="s">
        <v>597</v>
      </c>
      <c r="F18161" t="s">
        <v>598</v>
      </c>
      <c r="G18161" t="s">
        <v>57</v>
      </c>
      <c r="H18161" t="s">
        <v>58</v>
      </c>
      <c r="I18161" t="s">
        <v>24</v>
      </c>
      <c r="J18161" t="s">
        <v>25</v>
      </c>
      <c r="K18161" t="s">
        <v>26</v>
      </c>
      <c r="L18161" t="s">
        <v>59</v>
      </c>
      <c r="Q18161">
        <v>1099</v>
      </c>
    </row>
    <row r="18162" spans="1:17" x14ac:dyDescent="0.3">
      <c r="A18162" t="s">
        <v>20209</v>
      </c>
      <c r="B18162" t="s">
        <v>20303</v>
      </c>
      <c r="C18162">
        <v>63</v>
      </c>
      <c r="D18162" t="s">
        <v>19</v>
      </c>
      <c r="E18162" t="s">
        <v>20304</v>
      </c>
      <c r="F18162" t="s">
        <v>20305</v>
      </c>
      <c r="G18162" t="s">
        <v>57</v>
      </c>
      <c r="H18162" t="s">
        <v>137</v>
      </c>
      <c r="I18162" t="s">
        <v>24</v>
      </c>
      <c r="J18162" t="s">
        <v>25</v>
      </c>
      <c r="K18162" t="s">
        <v>26</v>
      </c>
      <c r="L18162" t="s">
        <v>59</v>
      </c>
      <c r="Q18162">
        <v>799</v>
      </c>
    </row>
    <row r="18163" spans="1:17" x14ac:dyDescent="0.3">
      <c r="A18163" t="s">
        <v>20209</v>
      </c>
      <c r="B18163" t="s">
        <v>20306</v>
      </c>
      <c r="C18163">
        <v>2</v>
      </c>
      <c r="D18163" t="s">
        <v>122</v>
      </c>
      <c r="E18163" t="s">
        <v>20233</v>
      </c>
      <c r="F18163" t="s">
        <v>20234</v>
      </c>
      <c r="G18163" t="s">
        <v>20235</v>
      </c>
      <c r="H18163" t="s">
        <v>210</v>
      </c>
      <c r="I18163" t="s">
        <v>24</v>
      </c>
      <c r="J18163" t="s">
        <v>25</v>
      </c>
      <c r="K18163" t="s">
        <v>37</v>
      </c>
      <c r="L18163" t="s">
        <v>7418</v>
      </c>
      <c r="M18163">
        <v>560075</v>
      </c>
      <c r="N18163" t="s">
        <v>257</v>
      </c>
      <c r="O18163" t="s">
        <v>231</v>
      </c>
      <c r="Q18163">
        <v>1499</v>
      </c>
    </row>
    <row r="18164" spans="1:17" x14ac:dyDescent="0.3">
      <c r="A18164" t="s">
        <v>20209</v>
      </c>
      <c r="B18164" t="s">
        <v>20307</v>
      </c>
      <c r="C18164">
        <v>2</v>
      </c>
      <c r="D18164" t="s">
        <v>122</v>
      </c>
      <c r="E18164" t="s">
        <v>2388</v>
      </c>
      <c r="F18164" t="s">
        <v>2389</v>
      </c>
      <c r="G18164" t="s">
        <v>57</v>
      </c>
      <c r="H18164" t="s">
        <v>94</v>
      </c>
      <c r="I18164" t="s">
        <v>24</v>
      </c>
      <c r="J18164" t="s">
        <v>25</v>
      </c>
      <c r="K18164" t="s">
        <v>26</v>
      </c>
      <c r="L18164" t="s">
        <v>59</v>
      </c>
      <c r="M18164">
        <v>413133</v>
      </c>
      <c r="N18164" t="s">
        <v>20308</v>
      </c>
      <c r="O18164" t="s">
        <v>156</v>
      </c>
      <c r="Q18164">
        <v>999</v>
      </c>
    </row>
    <row r="18165" spans="1:17" x14ac:dyDescent="0.3">
      <c r="A18165" t="s">
        <v>20209</v>
      </c>
      <c r="B18165" t="s">
        <v>20309</v>
      </c>
      <c r="C18165">
        <v>2</v>
      </c>
      <c r="D18165" t="s">
        <v>122</v>
      </c>
      <c r="E18165" t="s">
        <v>2980</v>
      </c>
      <c r="F18165" t="s">
        <v>2981</v>
      </c>
      <c r="G18165" t="s">
        <v>57</v>
      </c>
      <c r="H18165" t="s">
        <v>256</v>
      </c>
      <c r="I18165" t="s">
        <v>24</v>
      </c>
      <c r="J18165" t="s">
        <v>25</v>
      </c>
      <c r="K18165" t="s">
        <v>26</v>
      </c>
      <c r="L18165" t="s">
        <v>59</v>
      </c>
      <c r="M18165">
        <v>816120</v>
      </c>
      <c r="N18165" t="s">
        <v>20310</v>
      </c>
      <c r="O18165" t="s">
        <v>372</v>
      </c>
      <c r="Q18165">
        <v>1799</v>
      </c>
    </row>
    <row r="18166" spans="1:17" x14ac:dyDescent="0.3">
      <c r="A18166" t="s">
        <v>20209</v>
      </c>
      <c r="B18166" t="s">
        <v>20311</v>
      </c>
      <c r="C18166">
        <v>2</v>
      </c>
      <c r="D18166" t="s">
        <v>122</v>
      </c>
      <c r="E18166" t="s">
        <v>4137</v>
      </c>
      <c r="F18166" t="s">
        <v>4138</v>
      </c>
      <c r="G18166" t="s">
        <v>84</v>
      </c>
      <c r="H18166" t="s">
        <v>201</v>
      </c>
      <c r="I18166" t="s">
        <v>24</v>
      </c>
      <c r="J18166" t="s">
        <v>25</v>
      </c>
      <c r="K18166" t="s">
        <v>26</v>
      </c>
      <c r="L18166" t="s">
        <v>27</v>
      </c>
      <c r="M18166">
        <v>600073</v>
      </c>
      <c r="N18166" t="s">
        <v>1643</v>
      </c>
      <c r="O18166" t="s">
        <v>139</v>
      </c>
      <c r="Q18166">
        <v>699</v>
      </c>
    </row>
    <row r="18167" spans="1:17" x14ac:dyDescent="0.3">
      <c r="A18167" t="s">
        <v>20209</v>
      </c>
      <c r="B18167" t="s">
        <v>20312</v>
      </c>
      <c r="C18167">
        <v>63</v>
      </c>
      <c r="D18167" t="s">
        <v>19</v>
      </c>
      <c r="E18167" t="s">
        <v>14355</v>
      </c>
      <c r="F18167" t="s">
        <v>14356</v>
      </c>
      <c r="G18167" t="s">
        <v>1278</v>
      </c>
      <c r="H18167" t="s">
        <v>546</v>
      </c>
      <c r="I18167" t="s">
        <v>24</v>
      </c>
      <c r="J18167" t="s">
        <v>25</v>
      </c>
      <c r="K18167" t="s">
        <v>37</v>
      </c>
      <c r="L18167" t="s">
        <v>85</v>
      </c>
      <c r="Q18167">
        <v>789</v>
      </c>
    </row>
    <row r="18168" spans="1:17" x14ac:dyDescent="0.3">
      <c r="A18168" t="s">
        <v>20209</v>
      </c>
      <c r="B18168" t="s">
        <v>20313</v>
      </c>
      <c r="C18168">
        <v>2</v>
      </c>
      <c r="D18168" t="s">
        <v>122</v>
      </c>
      <c r="E18168" t="s">
        <v>20233</v>
      </c>
      <c r="F18168" t="s">
        <v>20234</v>
      </c>
      <c r="G18168" t="s">
        <v>20235</v>
      </c>
      <c r="H18168" t="s">
        <v>210</v>
      </c>
      <c r="I18168" t="s">
        <v>24</v>
      </c>
      <c r="J18168" t="s">
        <v>25</v>
      </c>
      <c r="K18168" t="s">
        <v>37</v>
      </c>
      <c r="L18168" t="s">
        <v>7418</v>
      </c>
      <c r="Q18168">
        <v>1499</v>
      </c>
    </row>
    <row r="18169" spans="1:17" x14ac:dyDescent="0.3">
      <c r="A18169" t="s">
        <v>20209</v>
      </c>
      <c r="B18169" t="s">
        <v>19676</v>
      </c>
      <c r="C18169">
        <v>111</v>
      </c>
      <c r="D18169" t="s">
        <v>173</v>
      </c>
      <c r="E18169" t="s">
        <v>10474</v>
      </c>
      <c r="F18169" t="s">
        <v>10475</v>
      </c>
      <c r="G18169" t="s">
        <v>3468</v>
      </c>
      <c r="H18169" t="s">
        <v>112</v>
      </c>
      <c r="I18169" t="s">
        <v>24</v>
      </c>
      <c r="J18169" t="s">
        <v>25</v>
      </c>
      <c r="K18169" t="s">
        <v>26</v>
      </c>
      <c r="L18169" t="s">
        <v>59</v>
      </c>
      <c r="M18169">
        <v>751014</v>
      </c>
      <c r="N18169" t="s">
        <v>1327</v>
      </c>
      <c r="O18169" t="s">
        <v>222</v>
      </c>
      <c r="P18169" t="s">
        <v>179</v>
      </c>
      <c r="Q18169">
        <v>2299</v>
      </c>
    </row>
    <row r="18170" spans="1:17" x14ac:dyDescent="0.3">
      <c r="A18170" t="s">
        <v>20209</v>
      </c>
      <c r="B18170" t="s">
        <v>20314</v>
      </c>
      <c r="C18170">
        <v>2</v>
      </c>
      <c r="D18170" t="s">
        <v>122</v>
      </c>
      <c r="E18170" t="s">
        <v>4186</v>
      </c>
      <c r="F18170" t="s">
        <v>4187</v>
      </c>
      <c r="G18170" t="s">
        <v>57</v>
      </c>
      <c r="H18170" t="s">
        <v>137</v>
      </c>
      <c r="I18170" t="s">
        <v>24</v>
      </c>
      <c r="J18170" t="s">
        <v>25</v>
      </c>
      <c r="K18170" t="s">
        <v>26</v>
      </c>
      <c r="L18170" t="s">
        <v>59</v>
      </c>
      <c r="Q18170">
        <v>699</v>
      </c>
    </row>
    <row r="18171" spans="1:17" x14ac:dyDescent="0.3">
      <c r="A18171" t="s">
        <v>20209</v>
      </c>
      <c r="B18171" t="s">
        <v>19246</v>
      </c>
      <c r="C18171">
        <v>63</v>
      </c>
      <c r="D18171" t="s">
        <v>19</v>
      </c>
      <c r="E18171" t="s">
        <v>322</v>
      </c>
      <c r="F18171" t="s">
        <v>320</v>
      </c>
      <c r="G18171" t="s">
        <v>200</v>
      </c>
      <c r="H18171" t="s">
        <v>94</v>
      </c>
      <c r="I18171" t="s">
        <v>24</v>
      </c>
      <c r="J18171" t="s">
        <v>25</v>
      </c>
      <c r="K18171" t="s">
        <v>37</v>
      </c>
      <c r="L18171" t="s">
        <v>85</v>
      </c>
      <c r="Q18171">
        <v>1799</v>
      </c>
    </row>
    <row r="18172" spans="1:17" x14ac:dyDescent="0.3">
      <c r="A18172" t="s">
        <v>20209</v>
      </c>
      <c r="B18172" t="s">
        <v>20315</v>
      </c>
      <c r="C18172">
        <v>63</v>
      </c>
      <c r="D18172" t="s">
        <v>19</v>
      </c>
      <c r="E18172" t="s">
        <v>20316</v>
      </c>
      <c r="F18172" t="s">
        <v>20317</v>
      </c>
      <c r="G18172" t="s">
        <v>11142</v>
      </c>
      <c r="H18172" t="s">
        <v>2768</v>
      </c>
      <c r="I18172" t="s">
        <v>24</v>
      </c>
      <c r="J18172" t="s">
        <v>25</v>
      </c>
      <c r="K18172" t="s">
        <v>37</v>
      </c>
      <c r="L18172" t="s">
        <v>38</v>
      </c>
      <c r="Q18172">
        <v>3599</v>
      </c>
    </row>
    <row r="18173" spans="1:17" x14ac:dyDescent="0.3">
      <c r="A18173" t="s">
        <v>20209</v>
      </c>
      <c r="B18173" t="s">
        <v>8536</v>
      </c>
      <c r="C18173">
        <v>2</v>
      </c>
      <c r="D18173" t="s">
        <v>122</v>
      </c>
      <c r="E18173" t="s">
        <v>20233</v>
      </c>
      <c r="F18173" t="s">
        <v>20234</v>
      </c>
      <c r="G18173" t="s">
        <v>20235</v>
      </c>
      <c r="H18173" t="s">
        <v>210</v>
      </c>
      <c r="I18173" t="s">
        <v>24</v>
      </c>
      <c r="J18173" t="s">
        <v>25</v>
      </c>
      <c r="K18173" t="s">
        <v>37</v>
      </c>
      <c r="L18173" t="s">
        <v>7418</v>
      </c>
      <c r="Q18173">
        <v>1499</v>
      </c>
    </row>
    <row r="18174" spans="1:17" x14ac:dyDescent="0.3">
      <c r="A18174" t="s">
        <v>20209</v>
      </c>
      <c r="B18174" t="s">
        <v>19504</v>
      </c>
      <c r="C18174">
        <v>2</v>
      </c>
      <c r="D18174" t="s">
        <v>122</v>
      </c>
      <c r="E18174" t="s">
        <v>784</v>
      </c>
      <c r="F18174" t="s">
        <v>785</v>
      </c>
      <c r="G18174" t="s">
        <v>786</v>
      </c>
      <c r="H18174" t="s">
        <v>787</v>
      </c>
      <c r="I18174" t="s">
        <v>24</v>
      </c>
      <c r="J18174" t="s">
        <v>25</v>
      </c>
      <c r="K18174" t="s">
        <v>26</v>
      </c>
      <c r="L18174" t="s">
        <v>59</v>
      </c>
      <c r="Q18174">
        <v>18999</v>
      </c>
    </row>
    <row r="18175" spans="1:17" x14ac:dyDescent="0.3">
      <c r="A18175" t="s">
        <v>20209</v>
      </c>
      <c r="B18175" t="s">
        <v>20318</v>
      </c>
      <c r="C18175">
        <v>2</v>
      </c>
      <c r="D18175" t="s">
        <v>122</v>
      </c>
      <c r="E18175" t="s">
        <v>938</v>
      </c>
      <c r="F18175" t="s">
        <v>939</v>
      </c>
      <c r="G18175" t="s">
        <v>59</v>
      </c>
      <c r="H18175" t="s">
        <v>137</v>
      </c>
      <c r="I18175" t="s">
        <v>24</v>
      </c>
      <c r="J18175" t="s">
        <v>25</v>
      </c>
      <c r="K18175" t="s">
        <v>26</v>
      </c>
      <c r="L18175" t="s">
        <v>27</v>
      </c>
      <c r="Q18175">
        <v>1999</v>
      </c>
    </row>
    <row r="18176" spans="1:17" x14ac:dyDescent="0.3">
      <c r="A18176" t="s">
        <v>20209</v>
      </c>
      <c r="B18176" t="s">
        <v>19982</v>
      </c>
      <c r="C18176">
        <v>63</v>
      </c>
      <c r="D18176" t="s">
        <v>19</v>
      </c>
      <c r="E18176" t="s">
        <v>3308</v>
      </c>
      <c r="F18176" t="s">
        <v>3309</v>
      </c>
      <c r="G18176" t="s">
        <v>59</v>
      </c>
      <c r="H18176" t="s">
        <v>58</v>
      </c>
      <c r="I18176" t="s">
        <v>24</v>
      </c>
      <c r="J18176" t="s">
        <v>25</v>
      </c>
      <c r="K18176" t="s">
        <v>26</v>
      </c>
      <c r="L18176" t="s">
        <v>59</v>
      </c>
      <c r="Q18176">
        <v>349</v>
      </c>
    </row>
    <row r="18177" spans="1:17" x14ac:dyDescent="0.3">
      <c r="A18177" t="s">
        <v>20209</v>
      </c>
      <c r="B18177" t="s">
        <v>20319</v>
      </c>
      <c r="C18177">
        <v>63</v>
      </c>
      <c r="D18177" t="s">
        <v>19</v>
      </c>
      <c r="E18177" t="s">
        <v>1978</v>
      </c>
      <c r="F18177" t="s">
        <v>1979</v>
      </c>
      <c r="G18177" t="s">
        <v>27</v>
      </c>
      <c r="H18177" t="s">
        <v>94</v>
      </c>
      <c r="I18177" t="s">
        <v>24</v>
      </c>
      <c r="J18177" t="s">
        <v>25</v>
      </c>
      <c r="K18177" t="s">
        <v>26</v>
      </c>
      <c r="L18177" t="s">
        <v>27</v>
      </c>
      <c r="Q18177">
        <v>1399</v>
      </c>
    </row>
    <row r="18178" spans="1:17" x14ac:dyDescent="0.3">
      <c r="A18178" t="s">
        <v>20209</v>
      </c>
      <c r="B18178" t="s">
        <v>20320</v>
      </c>
      <c r="C18178">
        <v>2</v>
      </c>
      <c r="D18178" t="s">
        <v>122</v>
      </c>
      <c r="E18178" t="s">
        <v>1921</v>
      </c>
      <c r="F18178" t="s">
        <v>1922</v>
      </c>
      <c r="G18178" t="s">
        <v>57</v>
      </c>
      <c r="H18178" t="s">
        <v>112</v>
      </c>
      <c r="I18178" t="s">
        <v>24</v>
      </c>
      <c r="J18178" t="s">
        <v>25</v>
      </c>
      <c r="K18178" t="s">
        <v>26</v>
      </c>
      <c r="L18178" t="s">
        <v>59</v>
      </c>
      <c r="Q18178">
        <v>1999</v>
      </c>
    </row>
    <row r="18179" spans="1:17" x14ac:dyDescent="0.3">
      <c r="A18179" t="s">
        <v>20209</v>
      </c>
      <c r="B18179" t="s">
        <v>20321</v>
      </c>
      <c r="C18179">
        <v>2</v>
      </c>
      <c r="D18179" t="s">
        <v>122</v>
      </c>
      <c r="E18179" t="s">
        <v>938</v>
      </c>
      <c r="F18179" t="s">
        <v>939</v>
      </c>
      <c r="G18179" t="s">
        <v>59</v>
      </c>
      <c r="H18179" t="s">
        <v>137</v>
      </c>
      <c r="I18179" t="s">
        <v>24</v>
      </c>
      <c r="J18179" t="s">
        <v>25</v>
      </c>
      <c r="K18179" t="s">
        <v>26</v>
      </c>
      <c r="L18179" t="s">
        <v>27</v>
      </c>
      <c r="Q18179">
        <v>1999</v>
      </c>
    </row>
    <row r="18180" spans="1:17" x14ac:dyDescent="0.3">
      <c r="A18180" t="s">
        <v>20209</v>
      </c>
      <c r="B18180" t="s">
        <v>15983</v>
      </c>
      <c r="C18180">
        <v>63</v>
      </c>
      <c r="D18180" t="s">
        <v>19</v>
      </c>
      <c r="E18180" t="s">
        <v>1978</v>
      </c>
      <c r="F18180" t="s">
        <v>1979</v>
      </c>
      <c r="G18180" t="s">
        <v>27</v>
      </c>
      <c r="H18180" t="s">
        <v>94</v>
      </c>
      <c r="I18180" t="s">
        <v>24</v>
      </c>
      <c r="J18180" t="s">
        <v>25</v>
      </c>
      <c r="K18180" t="s">
        <v>26</v>
      </c>
      <c r="L18180" t="s">
        <v>27</v>
      </c>
      <c r="Q18180">
        <v>1399</v>
      </c>
    </row>
    <row r="18181" spans="1:17" x14ac:dyDescent="0.3">
      <c r="A18181" t="s">
        <v>20209</v>
      </c>
      <c r="B18181" t="s">
        <v>20322</v>
      </c>
      <c r="C18181">
        <v>63</v>
      </c>
      <c r="D18181" t="s">
        <v>19</v>
      </c>
      <c r="E18181" t="s">
        <v>16024</v>
      </c>
      <c r="F18181" t="s">
        <v>16025</v>
      </c>
      <c r="G18181" t="s">
        <v>27</v>
      </c>
      <c r="H18181" t="s">
        <v>31</v>
      </c>
      <c r="I18181" t="s">
        <v>24</v>
      </c>
      <c r="J18181" t="s">
        <v>25</v>
      </c>
      <c r="K18181" t="s">
        <v>26</v>
      </c>
      <c r="L18181" t="s">
        <v>27</v>
      </c>
      <c r="Q18181">
        <v>4499</v>
      </c>
    </row>
    <row r="18182" spans="1:17" x14ac:dyDescent="0.3">
      <c r="A18182" t="s">
        <v>20209</v>
      </c>
      <c r="B18182" t="s">
        <v>20323</v>
      </c>
      <c r="C18182">
        <v>2</v>
      </c>
      <c r="D18182" t="s">
        <v>122</v>
      </c>
      <c r="E18182" t="s">
        <v>11760</v>
      </c>
      <c r="F18182" t="s">
        <v>11761</v>
      </c>
      <c r="G18182" t="s">
        <v>26</v>
      </c>
      <c r="H18182" t="s">
        <v>201</v>
      </c>
      <c r="I18182" t="s">
        <v>24</v>
      </c>
      <c r="J18182" t="s">
        <v>25</v>
      </c>
      <c r="K18182" t="s">
        <v>26</v>
      </c>
      <c r="L18182" t="s">
        <v>27</v>
      </c>
      <c r="M18182">
        <v>764036</v>
      </c>
      <c r="N18182" t="s">
        <v>20324</v>
      </c>
      <c r="O18182" t="s">
        <v>222</v>
      </c>
      <c r="Q18182">
        <v>799</v>
      </c>
    </row>
    <row r="18183" spans="1:17" x14ac:dyDescent="0.3">
      <c r="A18183" t="s">
        <v>20209</v>
      </c>
      <c r="B18183" t="s">
        <v>20325</v>
      </c>
      <c r="C18183">
        <v>2</v>
      </c>
      <c r="D18183" t="s">
        <v>122</v>
      </c>
      <c r="E18183" t="s">
        <v>784</v>
      </c>
      <c r="F18183" t="s">
        <v>785</v>
      </c>
      <c r="G18183" t="s">
        <v>786</v>
      </c>
      <c r="H18183" t="s">
        <v>787</v>
      </c>
      <c r="I18183" t="s">
        <v>24</v>
      </c>
      <c r="J18183" t="s">
        <v>25</v>
      </c>
      <c r="K18183" t="s">
        <v>26</v>
      </c>
      <c r="L18183" t="s">
        <v>59</v>
      </c>
      <c r="Q18183">
        <v>18999</v>
      </c>
    </row>
    <row r="18184" spans="1:17" x14ac:dyDescent="0.3">
      <c r="A18184" t="s">
        <v>20209</v>
      </c>
      <c r="B18184" t="s">
        <v>20326</v>
      </c>
      <c r="C18184">
        <v>63</v>
      </c>
      <c r="D18184" t="s">
        <v>19</v>
      </c>
      <c r="E18184" t="s">
        <v>20327</v>
      </c>
      <c r="F18184" t="s">
        <v>20328</v>
      </c>
      <c r="G18184" t="s">
        <v>148</v>
      </c>
      <c r="H18184" t="s">
        <v>58</v>
      </c>
      <c r="I18184" t="s">
        <v>24</v>
      </c>
      <c r="J18184" t="s">
        <v>25</v>
      </c>
      <c r="K18184" t="s">
        <v>26</v>
      </c>
      <c r="L18184" t="s">
        <v>59</v>
      </c>
      <c r="Q18184">
        <v>699</v>
      </c>
    </row>
    <row r="18185" spans="1:17" x14ac:dyDescent="0.3">
      <c r="A18185" t="s">
        <v>20209</v>
      </c>
      <c r="B18185" t="s">
        <v>1941</v>
      </c>
      <c r="C18185">
        <v>2</v>
      </c>
      <c r="D18185" t="s">
        <v>122</v>
      </c>
      <c r="E18185" t="s">
        <v>2049</v>
      </c>
      <c r="F18185" t="s">
        <v>2050</v>
      </c>
      <c r="G18185" t="s">
        <v>57</v>
      </c>
      <c r="H18185" t="s">
        <v>112</v>
      </c>
      <c r="I18185" t="s">
        <v>24</v>
      </c>
      <c r="J18185" t="s">
        <v>25</v>
      </c>
      <c r="K18185" t="s">
        <v>26</v>
      </c>
      <c r="L18185" t="s">
        <v>59</v>
      </c>
      <c r="Q18185">
        <v>1999</v>
      </c>
    </row>
    <row r="18186" spans="1:17" x14ac:dyDescent="0.3">
      <c r="A18186" t="s">
        <v>20209</v>
      </c>
      <c r="B18186" t="s">
        <v>3907</v>
      </c>
      <c r="C18186">
        <v>63</v>
      </c>
      <c r="D18186" t="s">
        <v>19</v>
      </c>
      <c r="E18186" t="s">
        <v>422</v>
      </c>
      <c r="F18186" t="s">
        <v>423</v>
      </c>
      <c r="G18186" t="s">
        <v>27</v>
      </c>
      <c r="H18186" t="s">
        <v>31</v>
      </c>
      <c r="I18186" t="s">
        <v>24</v>
      </c>
      <c r="J18186" t="s">
        <v>25</v>
      </c>
      <c r="K18186" t="s">
        <v>26</v>
      </c>
      <c r="L18186" t="s">
        <v>59</v>
      </c>
      <c r="Q18186">
        <v>599</v>
      </c>
    </row>
    <row r="18187" spans="1:17" x14ac:dyDescent="0.3">
      <c r="A18187" t="s">
        <v>20209</v>
      </c>
      <c r="B18187" t="s">
        <v>20329</v>
      </c>
      <c r="C18187">
        <v>63</v>
      </c>
      <c r="D18187" t="s">
        <v>19</v>
      </c>
      <c r="E18187" t="s">
        <v>16445</v>
      </c>
      <c r="F18187" t="s">
        <v>16446</v>
      </c>
      <c r="G18187" t="s">
        <v>499</v>
      </c>
      <c r="H18187" t="s">
        <v>94</v>
      </c>
      <c r="I18187" t="s">
        <v>24</v>
      </c>
      <c r="J18187" t="s">
        <v>25</v>
      </c>
      <c r="K18187" t="s">
        <v>26</v>
      </c>
      <c r="L18187" t="s">
        <v>59</v>
      </c>
      <c r="Q18187">
        <v>999</v>
      </c>
    </row>
    <row r="18188" spans="1:17" x14ac:dyDescent="0.3">
      <c r="A18188" t="s">
        <v>20209</v>
      </c>
      <c r="B18188" t="s">
        <v>20330</v>
      </c>
      <c r="C18188">
        <v>63</v>
      </c>
      <c r="D18188" t="s">
        <v>19</v>
      </c>
      <c r="E18188" t="s">
        <v>2231</v>
      </c>
      <c r="F18188" t="s">
        <v>2232</v>
      </c>
      <c r="G18188" t="s">
        <v>57</v>
      </c>
      <c r="H18188" t="s">
        <v>94</v>
      </c>
      <c r="I18188" t="s">
        <v>24</v>
      </c>
      <c r="J18188" t="s">
        <v>25</v>
      </c>
      <c r="K18188" t="s">
        <v>26</v>
      </c>
      <c r="L18188" t="s">
        <v>59</v>
      </c>
      <c r="Q18188">
        <v>1508</v>
      </c>
    </row>
    <row r="18189" spans="1:17" x14ac:dyDescent="0.3">
      <c r="A18189" t="s">
        <v>20209</v>
      </c>
      <c r="B18189" t="s">
        <v>20331</v>
      </c>
      <c r="C18189">
        <v>63</v>
      </c>
      <c r="D18189" t="s">
        <v>19</v>
      </c>
      <c r="E18189" t="s">
        <v>1939</v>
      </c>
      <c r="F18189" t="s">
        <v>1940</v>
      </c>
      <c r="G18189" t="s">
        <v>27</v>
      </c>
      <c r="H18189" t="s">
        <v>94</v>
      </c>
      <c r="I18189" t="s">
        <v>24</v>
      </c>
      <c r="J18189" t="s">
        <v>25</v>
      </c>
      <c r="K18189" t="s">
        <v>26</v>
      </c>
      <c r="L18189" t="s">
        <v>27</v>
      </c>
      <c r="Q18189">
        <v>1799</v>
      </c>
    </row>
    <row r="18190" spans="1:17" x14ac:dyDescent="0.3">
      <c r="A18190" t="s">
        <v>20209</v>
      </c>
      <c r="B18190" t="s">
        <v>20247</v>
      </c>
      <c r="C18190">
        <v>63</v>
      </c>
      <c r="D18190" t="s">
        <v>19</v>
      </c>
      <c r="E18190" t="s">
        <v>1187</v>
      </c>
      <c r="F18190" t="s">
        <v>1188</v>
      </c>
      <c r="G18190" t="s">
        <v>1189</v>
      </c>
      <c r="H18190" t="s">
        <v>1190</v>
      </c>
      <c r="I18190" t="s">
        <v>24</v>
      </c>
      <c r="J18190" t="s">
        <v>25</v>
      </c>
      <c r="K18190" t="s">
        <v>26</v>
      </c>
      <c r="L18190" t="s">
        <v>59</v>
      </c>
      <c r="Q18190">
        <v>299</v>
      </c>
    </row>
    <row r="18191" spans="1:17" x14ac:dyDescent="0.3">
      <c r="A18191" t="s">
        <v>20209</v>
      </c>
      <c r="B18191" t="s">
        <v>20332</v>
      </c>
      <c r="C18191">
        <v>2</v>
      </c>
      <c r="D18191" t="s">
        <v>122</v>
      </c>
      <c r="E18191" t="s">
        <v>784</v>
      </c>
      <c r="F18191" t="s">
        <v>785</v>
      </c>
      <c r="G18191" t="s">
        <v>786</v>
      </c>
      <c r="H18191" t="s">
        <v>787</v>
      </c>
      <c r="I18191" t="s">
        <v>24</v>
      </c>
      <c r="J18191" t="s">
        <v>25</v>
      </c>
      <c r="K18191" t="s">
        <v>26</v>
      </c>
      <c r="L18191" t="s">
        <v>59</v>
      </c>
      <c r="Q18191">
        <v>18999</v>
      </c>
    </row>
    <row r="18192" spans="1:17" x14ac:dyDescent="0.3">
      <c r="A18192" t="s">
        <v>20209</v>
      </c>
      <c r="B18192" t="s">
        <v>6536</v>
      </c>
      <c r="C18192">
        <v>63</v>
      </c>
      <c r="D18192" t="s">
        <v>19</v>
      </c>
      <c r="E18192" t="s">
        <v>8114</v>
      </c>
      <c r="F18192" t="s">
        <v>8115</v>
      </c>
      <c r="G18192" t="s">
        <v>27</v>
      </c>
      <c r="H18192" t="s">
        <v>8116</v>
      </c>
      <c r="I18192" t="s">
        <v>24</v>
      </c>
      <c r="J18192" t="s">
        <v>25</v>
      </c>
      <c r="K18192" t="s">
        <v>26</v>
      </c>
      <c r="L18192" t="s">
        <v>27</v>
      </c>
      <c r="Q18192">
        <v>699</v>
      </c>
    </row>
    <row r="18193" spans="1:17" x14ac:dyDescent="0.3">
      <c r="A18193" t="s">
        <v>20209</v>
      </c>
      <c r="B18193" t="s">
        <v>20333</v>
      </c>
      <c r="C18193">
        <v>2</v>
      </c>
      <c r="D18193" t="s">
        <v>122</v>
      </c>
      <c r="E18193" t="s">
        <v>3056</v>
      </c>
      <c r="F18193" t="s">
        <v>3057</v>
      </c>
      <c r="G18193" t="s">
        <v>3058</v>
      </c>
      <c r="H18193" t="s">
        <v>183</v>
      </c>
      <c r="I18193" t="s">
        <v>24</v>
      </c>
      <c r="J18193" t="s">
        <v>25</v>
      </c>
      <c r="K18193" t="s">
        <v>26</v>
      </c>
      <c r="L18193" t="s">
        <v>59</v>
      </c>
      <c r="Q18193">
        <v>1499</v>
      </c>
    </row>
    <row r="18194" spans="1:17" x14ac:dyDescent="0.3">
      <c r="A18194" t="s">
        <v>20209</v>
      </c>
      <c r="B18194" t="s">
        <v>20334</v>
      </c>
      <c r="C18194">
        <v>2</v>
      </c>
      <c r="D18194" t="s">
        <v>122</v>
      </c>
      <c r="E18194" t="s">
        <v>20233</v>
      </c>
      <c r="F18194" t="s">
        <v>20234</v>
      </c>
      <c r="G18194" t="s">
        <v>20235</v>
      </c>
      <c r="H18194" t="s">
        <v>210</v>
      </c>
      <c r="I18194" t="s">
        <v>24</v>
      </c>
      <c r="J18194" t="s">
        <v>25</v>
      </c>
      <c r="K18194" t="s">
        <v>37</v>
      </c>
      <c r="L18194" t="s">
        <v>7418</v>
      </c>
      <c r="M18194">
        <v>201310</v>
      </c>
      <c r="N18194" t="s">
        <v>3743</v>
      </c>
      <c r="O18194" t="s">
        <v>178</v>
      </c>
      <c r="Q18194">
        <v>1499</v>
      </c>
    </row>
    <row r="18195" spans="1:17" x14ac:dyDescent="0.3">
      <c r="A18195" t="s">
        <v>20209</v>
      </c>
      <c r="B18195" t="s">
        <v>20335</v>
      </c>
      <c r="C18195">
        <v>2</v>
      </c>
      <c r="D18195" t="s">
        <v>122</v>
      </c>
      <c r="E18195" t="s">
        <v>20233</v>
      </c>
      <c r="F18195" t="s">
        <v>20234</v>
      </c>
      <c r="G18195" t="s">
        <v>20235</v>
      </c>
      <c r="H18195" t="s">
        <v>210</v>
      </c>
      <c r="I18195" t="s">
        <v>24</v>
      </c>
      <c r="J18195" t="s">
        <v>25</v>
      </c>
      <c r="K18195" t="s">
        <v>37</v>
      </c>
      <c r="L18195" t="s">
        <v>7418</v>
      </c>
      <c r="M18195">
        <v>500030</v>
      </c>
      <c r="N18195" t="s">
        <v>236</v>
      </c>
      <c r="O18195" t="s">
        <v>237</v>
      </c>
      <c r="Q18195">
        <v>1499</v>
      </c>
    </row>
    <row r="18196" spans="1:17" x14ac:dyDescent="0.3">
      <c r="A18196" t="s">
        <v>20209</v>
      </c>
      <c r="B18196" t="s">
        <v>20336</v>
      </c>
      <c r="C18196">
        <v>63</v>
      </c>
      <c r="D18196" t="s">
        <v>19</v>
      </c>
      <c r="E18196" t="s">
        <v>673</v>
      </c>
      <c r="F18196" t="s">
        <v>674</v>
      </c>
      <c r="G18196" t="s">
        <v>370</v>
      </c>
      <c r="H18196" t="s">
        <v>116</v>
      </c>
      <c r="I18196" t="s">
        <v>24</v>
      </c>
      <c r="J18196" t="s">
        <v>25</v>
      </c>
      <c r="K18196" t="s">
        <v>26</v>
      </c>
      <c r="L18196" t="s">
        <v>59</v>
      </c>
      <c r="Q18196">
        <v>349</v>
      </c>
    </row>
    <row r="18197" spans="1:17" x14ac:dyDescent="0.3">
      <c r="A18197" t="s">
        <v>20209</v>
      </c>
      <c r="B18197" t="s">
        <v>5724</v>
      </c>
      <c r="C18197">
        <v>2</v>
      </c>
      <c r="D18197" t="s">
        <v>122</v>
      </c>
      <c r="E18197" t="s">
        <v>11456</v>
      </c>
      <c r="F18197" t="s">
        <v>11457</v>
      </c>
      <c r="G18197" t="s">
        <v>57</v>
      </c>
      <c r="H18197" t="s">
        <v>3381</v>
      </c>
      <c r="I18197" t="s">
        <v>24</v>
      </c>
      <c r="J18197" t="s">
        <v>25</v>
      </c>
      <c r="K18197" t="s">
        <v>26</v>
      </c>
      <c r="L18197" t="s">
        <v>59</v>
      </c>
      <c r="M18197">
        <v>110067</v>
      </c>
      <c r="N18197" t="s">
        <v>432</v>
      </c>
      <c r="O18197" t="s">
        <v>433</v>
      </c>
      <c r="Q18197">
        <v>1599</v>
      </c>
    </row>
    <row r="18198" spans="1:17" x14ac:dyDescent="0.3">
      <c r="A18198" t="s">
        <v>20209</v>
      </c>
      <c r="B18198" t="s">
        <v>20337</v>
      </c>
      <c r="C18198">
        <v>2</v>
      </c>
      <c r="D18198" t="s">
        <v>122</v>
      </c>
      <c r="E18198" t="s">
        <v>20233</v>
      </c>
      <c r="F18198" t="s">
        <v>20234</v>
      </c>
      <c r="G18198" t="s">
        <v>20235</v>
      </c>
      <c r="H18198" t="s">
        <v>210</v>
      </c>
      <c r="I18198" t="s">
        <v>24</v>
      </c>
      <c r="J18198" t="s">
        <v>25</v>
      </c>
      <c r="K18198" t="s">
        <v>37</v>
      </c>
      <c r="L18198" t="s">
        <v>7418</v>
      </c>
      <c r="M18198">
        <v>143001</v>
      </c>
      <c r="N18198" t="s">
        <v>3835</v>
      </c>
      <c r="O18198" t="s">
        <v>478</v>
      </c>
      <c r="Q18198">
        <v>1499</v>
      </c>
    </row>
    <row r="18199" spans="1:17" x14ac:dyDescent="0.3">
      <c r="A18199" t="s">
        <v>20209</v>
      </c>
      <c r="B18199" t="s">
        <v>20338</v>
      </c>
      <c r="C18199">
        <v>2</v>
      </c>
      <c r="D18199" t="s">
        <v>122</v>
      </c>
      <c r="E18199" t="s">
        <v>509</v>
      </c>
      <c r="F18199" t="s">
        <v>510</v>
      </c>
      <c r="G18199" t="s">
        <v>345</v>
      </c>
      <c r="H18199" t="s">
        <v>116</v>
      </c>
      <c r="I18199" t="s">
        <v>24</v>
      </c>
      <c r="J18199" t="s">
        <v>25</v>
      </c>
      <c r="K18199" t="s">
        <v>37</v>
      </c>
      <c r="L18199" t="s">
        <v>85</v>
      </c>
      <c r="M18199">
        <v>480108</v>
      </c>
      <c r="N18199" t="s">
        <v>20339</v>
      </c>
      <c r="O18199" t="s">
        <v>394</v>
      </c>
      <c r="Q18199">
        <v>849</v>
      </c>
    </row>
    <row r="18200" spans="1:17" x14ac:dyDescent="0.3">
      <c r="A18200" t="s">
        <v>20209</v>
      </c>
      <c r="B18200" t="s">
        <v>20340</v>
      </c>
      <c r="C18200">
        <v>2</v>
      </c>
      <c r="D18200" t="s">
        <v>122</v>
      </c>
      <c r="E18200" t="s">
        <v>315</v>
      </c>
      <c r="F18200" t="s">
        <v>316</v>
      </c>
      <c r="G18200" t="s">
        <v>57</v>
      </c>
      <c r="H18200" t="s">
        <v>256</v>
      </c>
      <c r="I18200" t="s">
        <v>24</v>
      </c>
      <c r="J18200" t="s">
        <v>25</v>
      </c>
      <c r="K18200" t="s">
        <v>26</v>
      </c>
      <c r="L18200" t="s">
        <v>59</v>
      </c>
      <c r="M18200">
        <v>302019</v>
      </c>
      <c r="N18200" t="s">
        <v>1389</v>
      </c>
      <c r="O18200" t="s">
        <v>726</v>
      </c>
      <c r="Q18200">
        <v>1799</v>
      </c>
    </row>
    <row r="18201" spans="1:17" x14ac:dyDescent="0.3">
      <c r="A18201" t="s">
        <v>20209</v>
      </c>
      <c r="B18201" t="s">
        <v>20341</v>
      </c>
      <c r="C18201">
        <v>2</v>
      </c>
      <c r="D18201" t="s">
        <v>122</v>
      </c>
      <c r="E18201" t="s">
        <v>20233</v>
      </c>
      <c r="F18201" t="s">
        <v>20234</v>
      </c>
      <c r="G18201" t="s">
        <v>20235</v>
      </c>
      <c r="H18201" t="s">
        <v>210</v>
      </c>
      <c r="I18201" t="s">
        <v>24</v>
      </c>
      <c r="J18201" t="s">
        <v>25</v>
      </c>
      <c r="K18201" t="s">
        <v>37</v>
      </c>
      <c r="L18201" t="s">
        <v>7418</v>
      </c>
      <c r="M18201">
        <v>110071</v>
      </c>
      <c r="N18201" t="s">
        <v>432</v>
      </c>
      <c r="O18201" t="s">
        <v>433</v>
      </c>
      <c r="Q18201">
        <v>1499</v>
      </c>
    </row>
    <row r="18202" spans="1:17" x14ac:dyDescent="0.3">
      <c r="A18202" t="s">
        <v>20209</v>
      </c>
      <c r="B18202" t="s">
        <v>15300</v>
      </c>
      <c r="C18202">
        <v>2</v>
      </c>
      <c r="D18202" t="s">
        <v>122</v>
      </c>
      <c r="E18202" t="s">
        <v>938</v>
      </c>
      <c r="F18202" t="s">
        <v>939</v>
      </c>
      <c r="G18202" t="s">
        <v>59</v>
      </c>
      <c r="H18202" t="s">
        <v>137</v>
      </c>
      <c r="I18202" t="s">
        <v>24</v>
      </c>
      <c r="J18202" t="s">
        <v>25</v>
      </c>
      <c r="K18202" t="s">
        <v>26</v>
      </c>
      <c r="L18202" t="s">
        <v>27</v>
      </c>
      <c r="M18202">
        <v>230141</v>
      </c>
      <c r="N18202" t="s">
        <v>4175</v>
      </c>
      <c r="O18202" t="s">
        <v>178</v>
      </c>
      <c r="Q18202">
        <v>1999</v>
      </c>
    </row>
    <row r="18203" spans="1:17" x14ac:dyDescent="0.3">
      <c r="A18203" t="s">
        <v>20209</v>
      </c>
      <c r="B18203" t="s">
        <v>20342</v>
      </c>
      <c r="C18203">
        <v>63</v>
      </c>
      <c r="D18203" t="s">
        <v>19</v>
      </c>
      <c r="E18203" t="s">
        <v>1110</v>
      </c>
      <c r="F18203" t="s">
        <v>1111</v>
      </c>
      <c r="G18203" t="s">
        <v>84</v>
      </c>
      <c r="H18203" t="s">
        <v>144</v>
      </c>
      <c r="I18203" t="s">
        <v>24</v>
      </c>
      <c r="J18203" t="s">
        <v>25</v>
      </c>
      <c r="K18203" t="s">
        <v>37</v>
      </c>
      <c r="L18203" t="s">
        <v>85</v>
      </c>
      <c r="Q18203">
        <v>9599</v>
      </c>
    </row>
    <row r="18204" spans="1:17" x14ac:dyDescent="0.3">
      <c r="A18204" t="s">
        <v>20209</v>
      </c>
      <c r="B18204" t="s">
        <v>20343</v>
      </c>
      <c r="C18204">
        <v>2</v>
      </c>
      <c r="D18204" t="s">
        <v>122</v>
      </c>
      <c r="E18204" t="s">
        <v>20233</v>
      </c>
      <c r="F18204" t="s">
        <v>20234</v>
      </c>
      <c r="G18204" t="s">
        <v>20235</v>
      </c>
      <c r="H18204" t="s">
        <v>210</v>
      </c>
      <c r="I18204" t="s">
        <v>24</v>
      </c>
      <c r="J18204" t="s">
        <v>25</v>
      </c>
      <c r="K18204" t="s">
        <v>37</v>
      </c>
      <c r="L18204" t="s">
        <v>7418</v>
      </c>
      <c r="M18204">
        <v>452001</v>
      </c>
      <c r="N18204" t="s">
        <v>4125</v>
      </c>
      <c r="O18204" t="s">
        <v>394</v>
      </c>
      <c r="Q18204">
        <v>1499</v>
      </c>
    </row>
    <row r="18205" spans="1:17" x14ac:dyDescent="0.3">
      <c r="A18205" t="s">
        <v>20209</v>
      </c>
      <c r="B18205" t="s">
        <v>20344</v>
      </c>
      <c r="C18205">
        <v>2</v>
      </c>
      <c r="D18205" t="s">
        <v>122</v>
      </c>
      <c r="E18205" t="s">
        <v>1516</v>
      </c>
      <c r="F18205" t="s">
        <v>1517</v>
      </c>
      <c r="G18205" t="s">
        <v>52</v>
      </c>
      <c r="H18205" t="s">
        <v>94</v>
      </c>
      <c r="I18205" t="s">
        <v>24</v>
      </c>
      <c r="J18205" t="s">
        <v>25</v>
      </c>
      <c r="K18205" t="s">
        <v>37</v>
      </c>
      <c r="L18205" t="s">
        <v>38</v>
      </c>
      <c r="M18205">
        <v>614713</v>
      </c>
      <c r="N18205" t="s">
        <v>20345</v>
      </c>
      <c r="O18205" t="s">
        <v>139</v>
      </c>
      <c r="Q18205">
        <v>3799</v>
      </c>
    </row>
    <row r="18206" spans="1:17" x14ac:dyDescent="0.3">
      <c r="A18206" t="s">
        <v>20209</v>
      </c>
      <c r="B18206" t="s">
        <v>20346</v>
      </c>
      <c r="C18206">
        <v>2</v>
      </c>
      <c r="D18206" t="s">
        <v>122</v>
      </c>
      <c r="E18206" t="s">
        <v>339</v>
      </c>
      <c r="F18206" t="s">
        <v>340</v>
      </c>
      <c r="G18206" t="s">
        <v>57</v>
      </c>
      <c r="H18206" t="s">
        <v>341</v>
      </c>
      <c r="I18206" t="s">
        <v>24</v>
      </c>
      <c r="J18206" t="s">
        <v>25</v>
      </c>
      <c r="K18206" t="s">
        <v>26</v>
      </c>
      <c r="L18206" t="s">
        <v>59</v>
      </c>
      <c r="M18206">
        <v>641112</v>
      </c>
      <c r="N18206" t="s">
        <v>14068</v>
      </c>
      <c r="O18206" t="s">
        <v>139</v>
      </c>
      <c r="Q18206">
        <v>3799</v>
      </c>
    </row>
    <row r="18207" spans="1:17" x14ac:dyDescent="0.3">
      <c r="A18207" t="s">
        <v>20209</v>
      </c>
      <c r="B18207" t="s">
        <v>20279</v>
      </c>
      <c r="C18207">
        <v>63</v>
      </c>
      <c r="D18207" t="s">
        <v>19</v>
      </c>
      <c r="E18207" t="s">
        <v>20347</v>
      </c>
      <c r="F18207" t="s">
        <v>20348</v>
      </c>
      <c r="G18207" t="s">
        <v>37</v>
      </c>
      <c r="H18207" t="s">
        <v>521</v>
      </c>
      <c r="I18207" t="s">
        <v>24</v>
      </c>
      <c r="J18207" t="s">
        <v>25</v>
      </c>
      <c r="K18207" t="s">
        <v>37</v>
      </c>
      <c r="L18207" t="s">
        <v>37</v>
      </c>
      <c r="Q18207">
        <v>2190</v>
      </c>
    </row>
    <row r="18208" spans="1:17" x14ac:dyDescent="0.3">
      <c r="A18208" t="s">
        <v>20209</v>
      </c>
      <c r="B18208" t="s">
        <v>20349</v>
      </c>
      <c r="C18208">
        <v>2</v>
      </c>
      <c r="D18208" t="s">
        <v>122</v>
      </c>
      <c r="E18208" t="s">
        <v>20233</v>
      </c>
      <c r="F18208" t="s">
        <v>20234</v>
      </c>
      <c r="G18208" t="s">
        <v>20235</v>
      </c>
      <c r="H18208" t="s">
        <v>210</v>
      </c>
      <c r="I18208" t="s">
        <v>24</v>
      </c>
      <c r="J18208" t="s">
        <v>25</v>
      </c>
      <c r="K18208" t="s">
        <v>37</v>
      </c>
      <c r="L18208" t="s">
        <v>7418</v>
      </c>
      <c r="Q18208">
        <v>1499</v>
      </c>
    </row>
    <row r="18209" spans="1:17" x14ac:dyDescent="0.3">
      <c r="A18209" t="s">
        <v>20209</v>
      </c>
      <c r="B18209" t="s">
        <v>20350</v>
      </c>
      <c r="C18209">
        <v>2</v>
      </c>
      <c r="D18209" t="s">
        <v>122</v>
      </c>
      <c r="E18209" t="s">
        <v>5500</v>
      </c>
      <c r="F18209" t="s">
        <v>5501</v>
      </c>
      <c r="G18209" t="s">
        <v>26</v>
      </c>
      <c r="H18209" t="s">
        <v>94</v>
      </c>
      <c r="I18209" t="s">
        <v>24</v>
      </c>
      <c r="J18209" t="s">
        <v>25</v>
      </c>
      <c r="K18209" t="s">
        <v>26</v>
      </c>
      <c r="L18209" t="s">
        <v>27</v>
      </c>
      <c r="M18209">
        <v>768106</v>
      </c>
      <c r="N18209" t="s">
        <v>20351</v>
      </c>
      <c r="O18209" t="s">
        <v>222</v>
      </c>
      <c r="Q18209">
        <v>1434</v>
      </c>
    </row>
    <row r="18210" spans="1:17" x14ac:dyDescent="0.3">
      <c r="A18210" t="s">
        <v>20209</v>
      </c>
      <c r="B18210" t="s">
        <v>6594</v>
      </c>
      <c r="C18210">
        <v>2</v>
      </c>
      <c r="D18210" t="s">
        <v>122</v>
      </c>
      <c r="E18210" t="s">
        <v>9033</v>
      </c>
      <c r="F18210" t="s">
        <v>9034</v>
      </c>
      <c r="G18210" t="s">
        <v>84</v>
      </c>
      <c r="H18210" t="s">
        <v>137</v>
      </c>
      <c r="I18210" t="s">
        <v>24</v>
      </c>
      <c r="J18210" t="s">
        <v>25</v>
      </c>
      <c r="K18210" t="s">
        <v>37</v>
      </c>
      <c r="L18210" t="s">
        <v>38</v>
      </c>
      <c r="M18210">
        <v>110092</v>
      </c>
      <c r="N18210" t="s">
        <v>2109</v>
      </c>
      <c r="O18210" t="s">
        <v>433</v>
      </c>
      <c r="Q18210">
        <v>1999</v>
      </c>
    </row>
    <row r="18211" spans="1:17" x14ac:dyDescent="0.3">
      <c r="A18211" t="s">
        <v>20209</v>
      </c>
      <c r="B18211" t="s">
        <v>20319</v>
      </c>
      <c r="C18211">
        <v>63</v>
      </c>
      <c r="D18211" t="s">
        <v>19</v>
      </c>
      <c r="E18211" t="s">
        <v>1187</v>
      </c>
      <c r="F18211" t="s">
        <v>1188</v>
      </c>
      <c r="G18211" t="s">
        <v>1189</v>
      </c>
      <c r="H18211" t="s">
        <v>1190</v>
      </c>
      <c r="I18211" t="s">
        <v>24</v>
      </c>
      <c r="J18211" t="s">
        <v>25</v>
      </c>
      <c r="K18211" t="s">
        <v>26</v>
      </c>
      <c r="L18211" t="s">
        <v>59</v>
      </c>
      <c r="Q18211">
        <v>299</v>
      </c>
    </row>
    <row r="18212" spans="1:17" x14ac:dyDescent="0.3">
      <c r="A18212" t="s">
        <v>20209</v>
      </c>
      <c r="B18212" t="s">
        <v>20352</v>
      </c>
      <c r="C18212">
        <v>2</v>
      </c>
      <c r="D18212" t="s">
        <v>122</v>
      </c>
      <c r="E18212" t="s">
        <v>784</v>
      </c>
      <c r="F18212" t="s">
        <v>785</v>
      </c>
      <c r="G18212" t="s">
        <v>786</v>
      </c>
      <c r="H18212" t="s">
        <v>787</v>
      </c>
      <c r="I18212" t="s">
        <v>24</v>
      </c>
      <c r="J18212" t="s">
        <v>25</v>
      </c>
      <c r="K18212" t="s">
        <v>26</v>
      </c>
      <c r="L18212" t="s">
        <v>59</v>
      </c>
      <c r="Q18212">
        <v>18999</v>
      </c>
    </row>
    <row r="18213" spans="1:17" x14ac:dyDescent="0.3">
      <c r="A18213" t="s">
        <v>20209</v>
      </c>
      <c r="B18213" t="s">
        <v>11749</v>
      </c>
      <c r="C18213">
        <v>2</v>
      </c>
      <c r="D18213" t="s">
        <v>122</v>
      </c>
      <c r="E18213" t="s">
        <v>20233</v>
      </c>
      <c r="F18213" t="s">
        <v>20234</v>
      </c>
      <c r="G18213" t="s">
        <v>20235</v>
      </c>
      <c r="H18213" t="s">
        <v>210</v>
      </c>
      <c r="I18213" t="s">
        <v>24</v>
      </c>
      <c r="J18213" t="s">
        <v>25</v>
      </c>
      <c r="K18213" t="s">
        <v>37</v>
      </c>
      <c r="L18213" t="s">
        <v>7418</v>
      </c>
      <c r="Q18213">
        <v>1499</v>
      </c>
    </row>
    <row r="18214" spans="1:17" x14ac:dyDescent="0.3">
      <c r="A18214" t="s">
        <v>20209</v>
      </c>
      <c r="B18214" t="s">
        <v>10334</v>
      </c>
      <c r="C18214">
        <v>2</v>
      </c>
      <c r="D18214" t="s">
        <v>122</v>
      </c>
      <c r="E18214" t="s">
        <v>2903</v>
      </c>
      <c r="F18214" t="s">
        <v>2904</v>
      </c>
      <c r="G18214" t="s">
        <v>57</v>
      </c>
      <c r="H18214" t="s">
        <v>256</v>
      </c>
      <c r="I18214" t="s">
        <v>24</v>
      </c>
      <c r="J18214" t="s">
        <v>25</v>
      </c>
      <c r="K18214" t="s">
        <v>26</v>
      </c>
      <c r="L18214" t="s">
        <v>59</v>
      </c>
      <c r="M18214">
        <v>411048</v>
      </c>
      <c r="N18214" t="s">
        <v>921</v>
      </c>
      <c r="O18214" t="s">
        <v>156</v>
      </c>
      <c r="Q18214">
        <v>2299</v>
      </c>
    </row>
    <row r="18215" spans="1:17" x14ac:dyDescent="0.3">
      <c r="A18215" t="s">
        <v>20209</v>
      </c>
      <c r="B18215" t="s">
        <v>20353</v>
      </c>
      <c r="C18215">
        <v>63</v>
      </c>
      <c r="D18215" t="s">
        <v>19</v>
      </c>
      <c r="E18215" t="s">
        <v>9724</v>
      </c>
      <c r="F18215" t="s">
        <v>9725</v>
      </c>
      <c r="G18215" t="s">
        <v>499</v>
      </c>
      <c r="H18215" t="s">
        <v>94</v>
      </c>
      <c r="I18215" t="s">
        <v>24</v>
      </c>
      <c r="J18215" t="s">
        <v>25</v>
      </c>
      <c r="K18215" t="s">
        <v>26</v>
      </c>
      <c r="L18215" t="s">
        <v>59</v>
      </c>
      <c r="Q18215">
        <v>1299</v>
      </c>
    </row>
    <row r="18216" spans="1:17" x14ac:dyDescent="0.3">
      <c r="A18216" t="s">
        <v>20209</v>
      </c>
      <c r="B18216" t="s">
        <v>354</v>
      </c>
      <c r="C18216">
        <v>63</v>
      </c>
      <c r="D18216" t="s">
        <v>19</v>
      </c>
      <c r="E18216" t="s">
        <v>20354</v>
      </c>
      <c r="F18216" t="s">
        <v>20355</v>
      </c>
      <c r="G18216" t="s">
        <v>370</v>
      </c>
      <c r="H18216" t="s">
        <v>667</v>
      </c>
      <c r="I18216" t="s">
        <v>24</v>
      </c>
      <c r="J18216" t="s">
        <v>25</v>
      </c>
      <c r="K18216" t="s">
        <v>26</v>
      </c>
      <c r="L18216" t="s">
        <v>59</v>
      </c>
      <c r="Q18216">
        <v>2020</v>
      </c>
    </row>
    <row r="18217" spans="1:17" x14ac:dyDescent="0.3">
      <c r="A18217" t="s">
        <v>20209</v>
      </c>
      <c r="B18217" t="s">
        <v>20356</v>
      </c>
      <c r="C18217">
        <v>63</v>
      </c>
      <c r="D18217" t="s">
        <v>19</v>
      </c>
      <c r="E18217" t="s">
        <v>5540</v>
      </c>
      <c r="F18217" t="s">
        <v>5541</v>
      </c>
      <c r="G18217" t="s">
        <v>5542</v>
      </c>
      <c r="H18217" t="s">
        <v>5543</v>
      </c>
      <c r="I18217" t="s">
        <v>24</v>
      </c>
      <c r="J18217" t="s">
        <v>25</v>
      </c>
      <c r="K18217" t="s">
        <v>26</v>
      </c>
      <c r="L18217" t="s">
        <v>26</v>
      </c>
      <c r="Q18217">
        <v>630</v>
      </c>
    </row>
    <row r="18218" spans="1:17" x14ac:dyDescent="0.3">
      <c r="A18218" t="s">
        <v>20209</v>
      </c>
      <c r="B18218" t="s">
        <v>20357</v>
      </c>
      <c r="C18218">
        <v>63</v>
      </c>
      <c r="D18218" t="s">
        <v>19</v>
      </c>
      <c r="E18218" t="s">
        <v>834</v>
      </c>
      <c r="F18218" t="s">
        <v>835</v>
      </c>
      <c r="G18218" t="s">
        <v>26</v>
      </c>
      <c r="H18218" t="s">
        <v>836</v>
      </c>
      <c r="I18218" t="s">
        <v>24</v>
      </c>
      <c r="J18218" t="s">
        <v>25</v>
      </c>
      <c r="K18218" t="s">
        <v>26</v>
      </c>
      <c r="L18218" t="s">
        <v>27</v>
      </c>
      <c r="Q18218">
        <v>3899</v>
      </c>
    </row>
    <row r="18219" spans="1:17" x14ac:dyDescent="0.3">
      <c r="A18219" t="s">
        <v>20209</v>
      </c>
      <c r="B18219" t="s">
        <v>1579</v>
      </c>
      <c r="C18219">
        <v>2</v>
      </c>
      <c r="D18219" t="s">
        <v>122</v>
      </c>
      <c r="E18219" t="s">
        <v>20233</v>
      </c>
      <c r="F18219" t="s">
        <v>20234</v>
      </c>
      <c r="G18219" t="s">
        <v>20235</v>
      </c>
      <c r="H18219" t="s">
        <v>210</v>
      </c>
      <c r="I18219" t="s">
        <v>24</v>
      </c>
      <c r="J18219" t="s">
        <v>25</v>
      </c>
      <c r="K18219" t="s">
        <v>37</v>
      </c>
      <c r="L18219" t="s">
        <v>7418</v>
      </c>
      <c r="M18219">
        <v>700102</v>
      </c>
      <c r="N18219" t="s">
        <v>820</v>
      </c>
      <c r="O18219" t="s">
        <v>162</v>
      </c>
      <c r="Q18219">
        <v>1499</v>
      </c>
    </row>
    <row r="18220" spans="1:17" x14ac:dyDescent="0.3">
      <c r="A18220" t="s">
        <v>20209</v>
      </c>
      <c r="B18220" t="s">
        <v>20268</v>
      </c>
      <c r="C18220">
        <v>63</v>
      </c>
      <c r="D18220" t="s">
        <v>19</v>
      </c>
      <c r="E18220" t="s">
        <v>20358</v>
      </c>
      <c r="F18220" t="s">
        <v>20359</v>
      </c>
      <c r="G18220" t="s">
        <v>57</v>
      </c>
      <c r="H18220" t="s">
        <v>6485</v>
      </c>
      <c r="I18220" t="s">
        <v>24</v>
      </c>
      <c r="J18220" t="s">
        <v>25</v>
      </c>
      <c r="K18220" t="s">
        <v>26</v>
      </c>
      <c r="L18220" t="s">
        <v>59</v>
      </c>
      <c r="Q18220">
        <v>1118</v>
      </c>
    </row>
    <row r="18221" spans="1:17" x14ac:dyDescent="0.3">
      <c r="A18221" t="s">
        <v>20209</v>
      </c>
      <c r="B18221" t="s">
        <v>19676</v>
      </c>
      <c r="C18221">
        <v>111</v>
      </c>
      <c r="D18221" t="s">
        <v>173</v>
      </c>
      <c r="E18221" t="s">
        <v>18399</v>
      </c>
      <c r="F18221" t="s">
        <v>9307</v>
      </c>
      <c r="G18221" t="s">
        <v>3468</v>
      </c>
      <c r="H18221" t="s">
        <v>6423</v>
      </c>
      <c r="I18221" t="s">
        <v>24</v>
      </c>
      <c r="J18221" t="s">
        <v>25</v>
      </c>
      <c r="M18221">
        <v>751014</v>
      </c>
      <c r="N18221" t="s">
        <v>1327</v>
      </c>
      <c r="O18221" t="s">
        <v>222</v>
      </c>
      <c r="P18221" t="s">
        <v>179</v>
      </c>
      <c r="Q18221">
        <v>599</v>
      </c>
    </row>
    <row r="18222" spans="1:17" x14ac:dyDescent="0.3">
      <c r="A18222" t="s">
        <v>20209</v>
      </c>
      <c r="B18222" t="s">
        <v>20360</v>
      </c>
      <c r="C18222">
        <v>2</v>
      </c>
      <c r="D18222" t="s">
        <v>122</v>
      </c>
      <c r="E18222" t="s">
        <v>20233</v>
      </c>
      <c r="F18222" t="s">
        <v>20234</v>
      </c>
      <c r="G18222" t="s">
        <v>20235</v>
      </c>
      <c r="H18222" t="s">
        <v>210</v>
      </c>
      <c r="I18222" t="s">
        <v>24</v>
      </c>
      <c r="J18222" t="s">
        <v>25</v>
      </c>
      <c r="K18222" t="s">
        <v>37</v>
      </c>
      <c r="L18222" t="s">
        <v>7418</v>
      </c>
      <c r="M18222">
        <v>500011</v>
      </c>
      <c r="N18222" t="s">
        <v>1417</v>
      </c>
      <c r="O18222" t="s">
        <v>237</v>
      </c>
      <c r="Q18222">
        <v>1499</v>
      </c>
    </row>
    <row r="18223" spans="1:17" x14ac:dyDescent="0.3">
      <c r="A18223" t="s">
        <v>20209</v>
      </c>
      <c r="B18223" t="s">
        <v>535</v>
      </c>
      <c r="C18223">
        <v>2</v>
      </c>
      <c r="D18223" t="s">
        <v>122</v>
      </c>
      <c r="E18223" t="s">
        <v>938</v>
      </c>
      <c r="F18223" t="s">
        <v>939</v>
      </c>
      <c r="G18223" t="s">
        <v>59</v>
      </c>
      <c r="H18223" t="s">
        <v>137</v>
      </c>
      <c r="I18223" t="s">
        <v>24</v>
      </c>
      <c r="J18223" t="s">
        <v>25</v>
      </c>
      <c r="K18223" t="s">
        <v>26</v>
      </c>
      <c r="L18223" t="s">
        <v>27</v>
      </c>
      <c r="Q18223">
        <v>1999</v>
      </c>
    </row>
    <row r="18224" spans="1:17" x14ac:dyDescent="0.3">
      <c r="A18224" t="s">
        <v>20209</v>
      </c>
      <c r="B18224" t="s">
        <v>20361</v>
      </c>
      <c r="C18224">
        <v>2</v>
      </c>
      <c r="D18224" t="s">
        <v>122</v>
      </c>
      <c r="E18224" t="s">
        <v>7301</v>
      </c>
      <c r="F18224" t="s">
        <v>7302</v>
      </c>
      <c r="G18224" t="s">
        <v>370</v>
      </c>
      <c r="H18224" t="s">
        <v>116</v>
      </c>
      <c r="I18224" t="s">
        <v>24</v>
      </c>
      <c r="J18224" t="s">
        <v>25</v>
      </c>
      <c r="K18224" t="s">
        <v>26</v>
      </c>
      <c r="L18224" t="s">
        <v>59</v>
      </c>
      <c r="M18224">
        <v>560054</v>
      </c>
      <c r="N18224" t="s">
        <v>385</v>
      </c>
      <c r="O18224" t="s">
        <v>231</v>
      </c>
      <c r="Q18224">
        <v>549</v>
      </c>
    </row>
    <row r="18225" spans="1:17" x14ac:dyDescent="0.3">
      <c r="A18225" t="s">
        <v>20209</v>
      </c>
      <c r="B18225" t="s">
        <v>19839</v>
      </c>
      <c r="C18225">
        <v>2</v>
      </c>
      <c r="D18225" t="s">
        <v>122</v>
      </c>
      <c r="E18225" t="s">
        <v>15881</v>
      </c>
      <c r="F18225" t="s">
        <v>939</v>
      </c>
      <c r="G18225" t="s">
        <v>57</v>
      </c>
      <c r="H18225" t="s">
        <v>137</v>
      </c>
      <c r="I18225" t="s">
        <v>24</v>
      </c>
      <c r="J18225" t="s">
        <v>25</v>
      </c>
      <c r="K18225" t="s">
        <v>26</v>
      </c>
      <c r="L18225" t="s">
        <v>27</v>
      </c>
      <c r="M18225">
        <v>246701</v>
      </c>
      <c r="N18225" t="s">
        <v>3469</v>
      </c>
      <c r="O18225" t="s">
        <v>178</v>
      </c>
      <c r="Q18225">
        <v>1899</v>
      </c>
    </row>
    <row r="18226" spans="1:17" x14ac:dyDescent="0.3">
      <c r="A18226" t="s">
        <v>20209</v>
      </c>
      <c r="B18226" t="s">
        <v>20362</v>
      </c>
      <c r="C18226">
        <v>63</v>
      </c>
      <c r="D18226" t="s">
        <v>19</v>
      </c>
      <c r="E18226" t="s">
        <v>2708</v>
      </c>
      <c r="F18226" t="s">
        <v>2709</v>
      </c>
      <c r="G18226" t="s">
        <v>200</v>
      </c>
      <c r="H18226" t="s">
        <v>94</v>
      </c>
      <c r="I18226" t="s">
        <v>24</v>
      </c>
      <c r="J18226" t="s">
        <v>25</v>
      </c>
      <c r="K18226" t="s">
        <v>37</v>
      </c>
      <c r="L18226" t="s">
        <v>85</v>
      </c>
      <c r="Q18226">
        <v>1799</v>
      </c>
    </row>
    <row r="18227" spans="1:17" x14ac:dyDescent="0.3">
      <c r="A18227" t="s">
        <v>20209</v>
      </c>
      <c r="B18227" t="s">
        <v>20363</v>
      </c>
      <c r="C18227">
        <v>2</v>
      </c>
      <c r="D18227" t="s">
        <v>122</v>
      </c>
      <c r="E18227" t="s">
        <v>20233</v>
      </c>
      <c r="F18227" t="s">
        <v>20234</v>
      </c>
      <c r="G18227" t="s">
        <v>20235</v>
      </c>
      <c r="H18227" t="s">
        <v>210</v>
      </c>
      <c r="I18227" t="s">
        <v>24</v>
      </c>
      <c r="J18227" t="s">
        <v>25</v>
      </c>
      <c r="K18227" t="s">
        <v>37</v>
      </c>
      <c r="L18227" t="s">
        <v>7418</v>
      </c>
      <c r="M18227">
        <v>801503</v>
      </c>
      <c r="N18227" t="s">
        <v>332</v>
      </c>
      <c r="O18227" t="s">
        <v>206</v>
      </c>
      <c r="Q18227">
        <v>1499</v>
      </c>
    </row>
    <row r="18228" spans="1:17" x14ac:dyDescent="0.3">
      <c r="A18228" t="s">
        <v>20209</v>
      </c>
      <c r="B18228" t="s">
        <v>9947</v>
      </c>
      <c r="C18228">
        <v>2</v>
      </c>
      <c r="D18228" t="s">
        <v>122</v>
      </c>
      <c r="E18228" t="s">
        <v>974</v>
      </c>
      <c r="F18228" t="s">
        <v>975</v>
      </c>
      <c r="G18228" t="s">
        <v>57</v>
      </c>
      <c r="H18228" t="s">
        <v>94</v>
      </c>
      <c r="I18228" t="s">
        <v>24</v>
      </c>
      <c r="J18228" t="s">
        <v>25</v>
      </c>
      <c r="K18228" t="s">
        <v>26</v>
      </c>
      <c r="L18228" t="s">
        <v>59</v>
      </c>
      <c r="M18228">
        <v>606803</v>
      </c>
      <c r="N18228" t="s">
        <v>9950</v>
      </c>
      <c r="O18228" t="s">
        <v>139</v>
      </c>
      <c r="Q18228">
        <v>998</v>
      </c>
    </row>
    <row r="18229" spans="1:17" x14ac:dyDescent="0.3">
      <c r="A18229" t="s">
        <v>20209</v>
      </c>
      <c r="B18229" t="s">
        <v>20364</v>
      </c>
      <c r="C18229">
        <v>2</v>
      </c>
      <c r="D18229" t="s">
        <v>122</v>
      </c>
      <c r="E18229" t="s">
        <v>20233</v>
      </c>
      <c r="F18229" t="s">
        <v>20234</v>
      </c>
      <c r="G18229" t="s">
        <v>20235</v>
      </c>
      <c r="H18229" t="s">
        <v>210</v>
      </c>
      <c r="I18229" t="s">
        <v>24</v>
      </c>
      <c r="J18229" t="s">
        <v>25</v>
      </c>
      <c r="K18229" t="s">
        <v>37</v>
      </c>
      <c r="L18229" t="s">
        <v>7418</v>
      </c>
      <c r="Q18229">
        <v>1499</v>
      </c>
    </row>
    <row r="18230" spans="1:17" x14ac:dyDescent="0.3">
      <c r="A18230" t="s">
        <v>20209</v>
      </c>
      <c r="B18230" t="s">
        <v>20365</v>
      </c>
      <c r="C18230">
        <v>63</v>
      </c>
      <c r="D18230" t="s">
        <v>19</v>
      </c>
      <c r="E18230" t="s">
        <v>834</v>
      </c>
      <c r="F18230" t="s">
        <v>835</v>
      </c>
      <c r="G18230" t="s">
        <v>26</v>
      </c>
      <c r="H18230" t="s">
        <v>836</v>
      </c>
      <c r="I18230" t="s">
        <v>24</v>
      </c>
      <c r="J18230" t="s">
        <v>25</v>
      </c>
      <c r="K18230" t="s">
        <v>26</v>
      </c>
      <c r="L18230" t="s">
        <v>27</v>
      </c>
      <c r="Q18230">
        <v>3899</v>
      </c>
    </row>
    <row r="18231" spans="1:17" x14ac:dyDescent="0.3">
      <c r="A18231" t="s">
        <v>20209</v>
      </c>
      <c r="B18231" t="s">
        <v>20366</v>
      </c>
      <c r="C18231">
        <v>2</v>
      </c>
      <c r="D18231" t="s">
        <v>122</v>
      </c>
      <c r="E18231" t="s">
        <v>20233</v>
      </c>
      <c r="F18231" t="s">
        <v>20234</v>
      </c>
      <c r="G18231" t="s">
        <v>20235</v>
      </c>
      <c r="H18231" t="s">
        <v>210</v>
      </c>
      <c r="I18231" t="s">
        <v>24</v>
      </c>
      <c r="J18231" t="s">
        <v>25</v>
      </c>
      <c r="K18231" t="s">
        <v>37</v>
      </c>
      <c r="L18231" t="s">
        <v>7418</v>
      </c>
      <c r="M18231">
        <v>700130</v>
      </c>
      <c r="N18231" t="s">
        <v>5281</v>
      </c>
      <c r="O18231" t="s">
        <v>162</v>
      </c>
      <c r="Q18231">
        <v>1499</v>
      </c>
    </row>
    <row r="18232" spans="1:17" x14ac:dyDescent="0.3">
      <c r="A18232" t="s">
        <v>20209</v>
      </c>
      <c r="B18232" t="s">
        <v>20367</v>
      </c>
      <c r="C18232">
        <v>2</v>
      </c>
      <c r="D18232" t="s">
        <v>122</v>
      </c>
      <c r="E18232" t="s">
        <v>20233</v>
      </c>
      <c r="F18232" t="s">
        <v>20234</v>
      </c>
      <c r="G18232" t="s">
        <v>20235</v>
      </c>
      <c r="H18232" t="s">
        <v>210</v>
      </c>
      <c r="I18232" t="s">
        <v>24</v>
      </c>
      <c r="J18232" t="s">
        <v>25</v>
      </c>
      <c r="K18232" t="s">
        <v>37</v>
      </c>
      <c r="L18232" t="s">
        <v>7418</v>
      </c>
      <c r="M18232">
        <v>824101</v>
      </c>
      <c r="N18232" t="s">
        <v>3356</v>
      </c>
      <c r="O18232" t="s">
        <v>206</v>
      </c>
      <c r="Q18232">
        <v>1499</v>
      </c>
    </row>
    <row r="18233" spans="1:17" x14ac:dyDescent="0.3">
      <c r="A18233" t="s">
        <v>20209</v>
      </c>
      <c r="B18233" t="s">
        <v>20368</v>
      </c>
      <c r="C18233">
        <v>2</v>
      </c>
      <c r="D18233" t="s">
        <v>122</v>
      </c>
      <c r="E18233" t="s">
        <v>20233</v>
      </c>
      <c r="F18233" t="s">
        <v>20234</v>
      </c>
      <c r="G18233" t="s">
        <v>20235</v>
      </c>
      <c r="H18233" t="s">
        <v>210</v>
      </c>
      <c r="I18233" t="s">
        <v>24</v>
      </c>
      <c r="J18233" t="s">
        <v>25</v>
      </c>
      <c r="K18233" t="s">
        <v>37</v>
      </c>
      <c r="L18233" t="s">
        <v>7418</v>
      </c>
      <c r="Q18233">
        <v>1499</v>
      </c>
    </row>
    <row r="18234" spans="1:17" x14ac:dyDescent="0.3">
      <c r="A18234" t="s">
        <v>20209</v>
      </c>
      <c r="B18234" t="s">
        <v>20369</v>
      </c>
      <c r="C18234">
        <v>2</v>
      </c>
      <c r="D18234" t="s">
        <v>122</v>
      </c>
      <c r="E18234" t="s">
        <v>4538</v>
      </c>
      <c r="F18234" t="s">
        <v>4539</v>
      </c>
      <c r="G18234" t="s">
        <v>26</v>
      </c>
      <c r="H18234" t="s">
        <v>925</v>
      </c>
      <c r="I18234" t="s">
        <v>24</v>
      </c>
      <c r="J18234" t="s">
        <v>25</v>
      </c>
      <c r="K18234" t="s">
        <v>26</v>
      </c>
      <c r="L18234" t="s">
        <v>59</v>
      </c>
      <c r="Q18234">
        <v>295</v>
      </c>
    </row>
    <row r="18235" spans="1:17" x14ac:dyDescent="0.3">
      <c r="A18235" t="s">
        <v>20209</v>
      </c>
      <c r="B18235" t="s">
        <v>3698</v>
      </c>
      <c r="C18235">
        <v>63</v>
      </c>
      <c r="D18235" t="s">
        <v>19</v>
      </c>
      <c r="E18235" t="s">
        <v>1259</v>
      </c>
      <c r="F18235" t="s">
        <v>1260</v>
      </c>
      <c r="G18235" t="s">
        <v>1261</v>
      </c>
      <c r="H18235" t="s">
        <v>210</v>
      </c>
      <c r="I18235" t="s">
        <v>24</v>
      </c>
      <c r="J18235" t="s">
        <v>25</v>
      </c>
      <c r="K18235" t="s">
        <v>26</v>
      </c>
      <c r="L18235" t="s">
        <v>27</v>
      </c>
      <c r="Q18235">
        <v>1698</v>
      </c>
    </row>
    <row r="18236" spans="1:17" x14ac:dyDescent="0.3">
      <c r="A18236" t="s">
        <v>20209</v>
      </c>
      <c r="B18236" t="s">
        <v>12532</v>
      </c>
      <c r="C18236">
        <v>2</v>
      </c>
      <c r="D18236" t="s">
        <v>122</v>
      </c>
      <c r="E18236" t="s">
        <v>20233</v>
      </c>
      <c r="F18236" t="s">
        <v>20234</v>
      </c>
      <c r="G18236" t="s">
        <v>20235</v>
      </c>
      <c r="H18236" t="s">
        <v>210</v>
      </c>
      <c r="I18236" t="s">
        <v>24</v>
      </c>
      <c r="J18236" t="s">
        <v>25</v>
      </c>
      <c r="K18236" t="s">
        <v>37</v>
      </c>
      <c r="L18236" t="s">
        <v>7418</v>
      </c>
      <c r="Q18236">
        <v>1499</v>
      </c>
    </row>
    <row r="18237" spans="1:17" x14ac:dyDescent="0.3">
      <c r="A18237" t="s">
        <v>20209</v>
      </c>
      <c r="B18237" t="s">
        <v>20370</v>
      </c>
      <c r="C18237">
        <v>2</v>
      </c>
      <c r="D18237" t="s">
        <v>122</v>
      </c>
      <c r="E18237" t="s">
        <v>20233</v>
      </c>
      <c r="F18237" t="s">
        <v>20234</v>
      </c>
      <c r="G18237" t="s">
        <v>20235</v>
      </c>
      <c r="H18237" t="s">
        <v>210</v>
      </c>
      <c r="I18237" t="s">
        <v>24</v>
      </c>
      <c r="J18237" t="s">
        <v>25</v>
      </c>
      <c r="K18237" t="s">
        <v>37</v>
      </c>
      <c r="L18237" t="s">
        <v>7418</v>
      </c>
      <c r="M18237">
        <v>560041</v>
      </c>
      <c r="N18237" t="s">
        <v>385</v>
      </c>
      <c r="O18237" t="s">
        <v>231</v>
      </c>
      <c r="Q18237">
        <v>1499</v>
      </c>
    </row>
    <row r="18238" spans="1:17" x14ac:dyDescent="0.3">
      <c r="A18238" t="s">
        <v>20209</v>
      </c>
      <c r="B18238" t="s">
        <v>12658</v>
      </c>
      <c r="C18238">
        <v>2</v>
      </c>
      <c r="D18238" t="s">
        <v>122</v>
      </c>
      <c r="E18238" t="s">
        <v>6892</v>
      </c>
      <c r="F18238" t="s">
        <v>6893</v>
      </c>
      <c r="G18238" t="s">
        <v>1433</v>
      </c>
      <c r="H18238" t="s">
        <v>569</v>
      </c>
      <c r="I18238" t="s">
        <v>24</v>
      </c>
      <c r="J18238" t="s">
        <v>25</v>
      </c>
      <c r="K18238" t="s">
        <v>26</v>
      </c>
      <c r="L18238" t="s">
        <v>59</v>
      </c>
      <c r="Q18238">
        <v>724</v>
      </c>
    </row>
    <row r="18239" spans="1:17" x14ac:dyDescent="0.3">
      <c r="A18239" t="s">
        <v>20209</v>
      </c>
      <c r="B18239" t="s">
        <v>12658</v>
      </c>
      <c r="C18239">
        <v>2</v>
      </c>
      <c r="D18239" t="s">
        <v>122</v>
      </c>
      <c r="E18239" t="s">
        <v>6892</v>
      </c>
      <c r="F18239" t="s">
        <v>6893</v>
      </c>
      <c r="G18239" t="s">
        <v>1433</v>
      </c>
      <c r="H18239" t="s">
        <v>569</v>
      </c>
      <c r="I18239" t="s">
        <v>24</v>
      </c>
      <c r="J18239" t="s">
        <v>25</v>
      </c>
      <c r="K18239" t="s">
        <v>26</v>
      </c>
      <c r="L18239" t="s">
        <v>59</v>
      </c>
      <c r="Q18239">
        <v>724</v>
      </c>
    </row>
    <row r="18240" spans="1:17" x14ac:dyDescent="0.3">
      <c r="A18240" t="s">
        <v>20209</v>
      </c>
      <c r="B18240" t="s">
        <v>20239</v>
      </c>
      <c r="C18240">
        <v>2</v>
      </c>
      <c r="D18240" t="s">
        <v>122</v>
      </c>
      <c r="E18240" t="s">
        <v>7014</v>
      </c>
      <c r="F18240" t="s">
        <v>7015</v>
      </c>
      <c r="G18240" t="s">
        <v>57</v>
      </c>
      <c r="H18240" t="s">
        <v>112</v>
      </c>
      <c r="I18240" t="s">
        <v>24</v>
      </c>
      <c r="J18240" t="s">
        <v>25</v>
      </c>
      <c r="K18240" t="s">
        <v>26</v>
      </c>
      <c r="L18240" t="s">
        <v>59</v>
      </c>
      <c r="Q18240">
        <v>2699</v>
      </c>
    </row>
    <row r="18241" spans="1:17" x14ac:dyDescent="0.3">
      <c r="A18241" t="s">
        <v>20209</v>
      </c>
      <c r="B18241" t="s">
        <v>20243</v>
      </c>
      <c r="C18241">
        <v>2</v>
      </c>
      <c r="D18241" t="s">
        <v>122</v>
      </c>
      <c r="E18241" t="s">
        <v>20244</v>
      </c>
      <c r="F18241" t="s">
        <v>20245</v>
      </c>
      <c r="G18241" t="s">
        <v>26</v>
      </c>
      <c r="H18241" t="s">
        <v>20246</v>
      </c>
      <c r="I18241" t="s">
        <v>24</v>
      </c>
      <c r="J18241" t="s">
        <v>25</v>
      </c>
      <c r="K18241" t="s">
        <v>26</v>
      </c>
      <c r="L18241" t="s">
        <v>27</v>
      </c>
      <c r="M18241">
        <v>131301</v>
      </c>
      <c r="N18241" t="s">
        <v>8659</v>
      </c>
      <c r="O18241" t="s">
        <v>825</v>
      </c>
      <c r="Q18241">
        <v>322</v>
      </c>
    </row>
    <row r="18242" spans="1:17" x14ac:dyDescent="0.3">
      <c r="A18242" t="s">
        <v>20209</v>
      </c>
      <c r="B18242" t="s">
        <v>20371</v>
      </c>
      <c r="C18242">
        <v>2</v>
      </c>
      <c r="D18242" t="s">
        <v>122</v>
      </c>
      <c r="E18242" t="s">
        <v>20372</v>
      </c>
      <c r="F18242" t="s">
        <v>20373</v>
      </c>
      <c r="G18242" t="s">
        <v>490</v>
      </c>
      <c r="H18242" t="s">
        <v>3859</v>
      </c>
      <c r="I18242" t="s">
        <v>24</v>
      </c>
      <c r="J18242" t="s">
        <v>25</v>
      </c>
      <c r="K18242" t="s">
        <v>26</v>
      </c>
      <c r="L18242" t="s">
        <v>27</v>
      </c>
      <c r="Q18242">
        <v>294</v>
      </c>
    </row>
    <row r="18243" spans="1:17" x14ac:dyDescent="0.3">
      <c r="A18243" t="s">
        <v>20209</v>
      </c>
      <c r="B18243" t="s">
        <v>12482</v>
      </c>
      <c r="C18243">
        <v>2</v>
      </c>
      <c r="D18243" t="s">
        <v>122</v>
      </c>
      <c r="E18243" t="s">
        <v>20233</v>
      </c>
      <c r="F18243" t="s">
        <v>20234</v>
      </c>
      <c r="G18243" t="s">
        <v>20235</v>
      </c>
      <c r="H18243" t="s">
        <v>210</v>
      </c>
      <c r="I18243" t="s">
        <v>24</v>
      </c>
      <c r="J18243" t="s">
        <v>25</v>
      </c>
      <c r="K18243" t="s">
        <v>37</v>
      </c>
      <c r="L18243" t="s">
        <v>7418</v>
      </c>
      <c r="Q18243">
        <v>1499</v>
      </c>
    </row>
    <row r="18244" spans="1:17" x14ac:dyDescent="0.3">
      <c r="A18244" t="s">
        <v>20209</v>
      </c>
      <c r="B18244" t="s">
        <v>20374</v>
      </c>
      <c r="C18244">
        <v>2</v>
      </c>
      <c r="D18244" t="s">
        <v>122</v>
      </c>
      <c r="E18244" t="s">
        <v>20375</v>
      </c>
      <c r="F18244" t="s">
        <v>20376</v>
      </c>
      <c r="G18244" t="s">
        <v>42</v>
      </c>
      <c r="H18244" t="s">
        <v>3859</v>
      </c>
      <c r="I18244" t="s">
        <v>24</v>
      </c>
      <c r="J18244" t="s">
        <v>25</v>
      </c>
      <c r="K18244" t="s">
        <v>26</v>
      </c>
      <c r="L18244" t="s">
        <v>59</v>
      </c>
      <c r="Q18244">
        <v>254</v>
      </c>
    </row>
    <row r="18245" spans="1:17" x14ac:dyDescent="0.3">
      <c r="A18245" t="s">
        <v>20209</v>
      </c>
      <c r="B18245" t="s">
        <v>20374</v>
      </c>
      <c r="C18245">
        <v>2</v>
      </c>
      <c r="D18245" t="s">
        <v>122</v>
      </c>
      <c r="E18245" t="s">
        <v>20375</v>
      </c>
      <c r="F18245" t="s">
        <v>20376</v>
      </c>
      <c r="G18245" t="s">
        <v>42</v>
      </c>
      <c r="H18245" t="s">
        <v>3859</v>
      </c>
      <c r="I18245" t="s">
        <v>24</v>
      </c>
      <c r="J18245" t="s">
        <v>25</v>
      </c>
      <c r="K18245" t="s">
        <v>26</v>
      </c>
      <c r="L18245" t="s">
        <v>59</v>
      </c>
      <c r="Q18245">
        <v>254</v>
      </c>
    </row>
    <row r="18246" spans="1:17" x14ac:dyDescent="0.3">
      <c r="A18246" t="s">
        <v>20209</v>
      </c>
      <c r="B18246" t="s">
        <v>20184</v>
      </c>
      <c r="C18246">
        <v>63</v>
      </c>
      <c r="D18246" t="s">
        <v>19</v>
      </c>
      <c r="E18246" t="s">
        <v>1332</v>
      </c>
      <c r="F18246" t="s">
        <v>1333</v>
      </c>
      <c r="G18246" t="s">
        <v>84</v>
      </c>
      <c r="H18246" t="s">
        <v>183</v>
      </c>
      <c r="I18246" t="s">
        <v>24</v>
      </c>
      <c r="J18246" t="s">
        <v>25</v>
      </c>
      <c r="K18246" t="s">
        <v>37</v>
      </c>
      <c r="L18246" t="s">
        <v>85</v>
      </c>
      <c r="Q18246">
        <v>799</v>
      </c>
    </row>
    <row r="18247" spans="1:17" x14ac:dyDescent="0.3">
      <c r="A18247" t="s">
        <v>20209</v>
      </c>
      <c r="B18247" t="s">
        <v>20377</v>
      </c>
      <c r="C18247">
        <v>2</v>
      </c>
      <c r="D18247" t="s">
        <v>122</v>
      </c>
      <c r="E18247" t="s">
        <v>20233</v>
      </c>
      <c r="F18247" t="s">
        <v>20234</v>
      </c>
      <c r="G18247" t="s">
        <v>20235</v>
      </c>
      <c r="H18247" t="s">
        <v>210</v>
      </c>
      <c r="I18247" t="s">
        <v>24</v>
      </c>
      <c r="J18247" t="s">
        <v>25</v>
      </c>
      <c r="K18247" t="s">
        <v>37</v>
      </c>
      <c r="L18247" t="s">
        <v>7418</v>
      </c>
      <c r="M18247">
        <v>400083</v>
      </c>
      <c r="N18247" t="s">
        <v>168</v>
      </c>
      <c r="O18247" t="s">
        <v>156</v>
      </c>
      <c r="Q18247">
        <v>1499</v>
      </c>
    </row>
    <row r="18248" spans="1:17" x14ac:dyDescent="0.3">
      <c r="A18248" t="s">
        <v>20209</v>
      </c>
      <c r="B18248" t="s">
        <v>20378</v>
      </c>
      <c r="C18248">
        <v>63</v>
      </c>
      <c r="D18248" t="s">
        <v>19</v>
      </c>
      <c r="E18248" t="s">
        <v>8134</v>
      </c>
      <c r="F18248" t="s">
        <v>8135</v>
      </c>
      <c r="G18248" t="s">
        <v>2225</v>
      </c>
      <c r="H18248" t="s">
        <v>594</v>
      </c>
      <c r="I18248" t="s">
        <v>24</v>
      </c>
      <c r="J18248" t="s">
        <v>25</v>
      </c>
      <c r="K18248" t="s">
        <v>26</v>
      </c>
      <c r="L18248" t="s">
        <v>27</v>
      </c>
      <c r="Q18248">
        <v>849</v>
      </c>
    </row>
    <row r="18249" spans="1:17" x14ac:dyDescent="0.3">
      <c r="A18249" t="s">
        <v>20209</v>
      </c>
      <c r="B18249" t="s">
        <v>20379</v>
      </c>
      <c r="C18249">
        <v>2</v>
      </c>
      <c r="D18249" t="s">
        <v>122</v>
      </c>
      <c r="E18249" t="s">
        <v>20233</v>
      </c>
      <c r="F18249" t="s">
        <v>20234</v>
      </c>
      <c r="G18249" t="s">
        <v>20235</v>
      </c>
      <c r="H18249" t="s">
        <v>210</v>
      </c>
      <c r="I18249" t="s">
        <v>24</v>
      </c>
      <c r="J18249" t="s">
        <v>25</v>
      </c>
      <c r="K18249" t="s">
        <v>37</v>
      </c>
      <c r="L18249" t="s">
        <v>7418</v>
      </c>
      <c r="M18249">
        <v>243001</v>
      </c>
      <c r="N18249" t="s">
        <v>976</v>
      </c>
      <c r="O18249" t="s">
        <v>178</v>
      </c>
      <c r="Q18249">
        <v>1499</v>
      </c>
    </row>
    <row r="18250" spans="1:17" x14ac:dyDescent="0.3">
      <c r="A18250" t="s">
        <v>20209</v>
      </c>
      <c r="B18250" t="s">
        <v>20380</v>
      </c>
      <c r="C18250">
        <v>2</v>
      </c>
      <c r="D18250" t="s">
        <v>122</v>
      </c>
      <c r="E18250" t="s">
        <v>784</v>
      </c>
      <c r="F18250" t="s">
        <v>785</v>
      </c>
      <c r="G18250" t="s">
        <v>786</v>
      </c>
      <c r="H18250" t="s">
        <v>787</v>
      </c>
      <c r="I18250" t="s">
        <v>24</v>
      </c>
      <c r="J18250" t="s">
        <v>25</v>
      </c>
      <c r="K18250" t="s">
        <v>26</v>
      </c>
      <c r="L18250" t="s">
        <v>59</v>
      </c>
      <c r="M18250">
        <v>560068</v>
      </c>
      <c r="N18250" t="s">
        <v>385</v>
      </c>
      <c r="O18250" t="s">
        <v>231</v>
      </c>
      <c r="Q18250">
        <v>18999</v>
      </c>
    </row>
    <row r="18251" spans="1:17" x14ac:dyDescent="0.3">
      <c r="A18251" t="s">
        <v>20209</v>
      </c>
      <c r="B18251" t="s">
        <v>19300</v>
      </c>
      <c r="C18251">
        <v>2</v>
      </c>
      <c r="D18251" t="s">
        <v>122</v>
      </c>
      <c r="E18251" t="s">
        <v>1921</v>
      </c>
      <c r="F18251" t="s">
        <v>1922</v>
      </c>
      <c r="G18251" t="s">
        <v>57</v>
      </c>
      <c r="H18251" t="s">
        <v>112</v>
      </c>
      <c r="I18251" t="s">
        <v>24</v>
      </c>
      <c r="J18251" t="s">
        <v>25</v>
      </c>
      <c r="K18251" t="s">
        <v>26</v>
      </c>
      <c r="L18251" t="s">
        <v>59</v>
      </c>
      <c r="M18251">
        <v>401203</v>
      </c>
      <c r="N18251" t="s">
        <v>2166</v>
      </c>
      <c r="O18251" t="s">
        <v>156</v>
      </c>
      <c r="Q18251">
        <v>1999</v>
      </c>
    </row>
    <row r="18252" spans="1:17" x14ac:dyDescent="0.3">
      <c r="A18252" t="s">
        <v>20209</v>
      </c>
      <c r="B18252" t="s">
        <v>10405</v>
      </c>
      <c r="C18252">
        <v>2</v>
      </c>
      <c r="D18252" t="s">
        <v>122</v>
      </c>
      <c r="E18252" t="s">
        <v>1249</v>
      </c>
      <c r="F18252" t="s">
        <v>1250</v>
      </c>
      <c r="G18252" t="s">
        <v>57</v>
      </c>
      <c r="H18252" t="s">
        <v>256</v>
      </c>
      <c r="I18252" t="s">
        <v>24</v>
      </c>
      <c r="J18252" t="s">
        <v>25</v>
      </c>
      <c r="K18252" t="s">
        <v>26</v>
      </c>
      <c r="L18252" t="s">
        <v>59</v>
      </c>
      <c r="Q18252">
        <v>1499</v>
      </c>
    </row>
    <row r="18253" spans="1:17" x14ac:dyDescent="0.3">
      <c r="A18253" t="s">
        <v>20209</v>
      </c>
      <c r="B18253" t="s">
        <v>20381</v>
      </c>
      <c r="C18253">
        <v>2</v>
      </c>
      <c r="D18253" t="s">
        <v>122</v>
      </c>
      <c r="E18253" t="s">
        <v>20233</v>
      </c>
      <c r="F18253" t="s">
        <v>20234</v>
      </c>
      <c r="G18253" t="s">
        <v>20235</v>
      </c>
      <c r="H18253" t="s">
        <v>210</v>
      </c>
      <c r="I18253" t="s">
        <v>24</v>
      </c>
      <c r="J18253" t="s">
        <v>25</v>
      </c>
      <c r="K18253" t="s">
        <v>37</v>
      </c>
      <c r="L18253" t="s">
        <v>7418</v>
      </c>
      <c r="M18253">
        <v>400090</v>
      </c>
      <c r="N18253" t="s">
        <v>168</v>
      </c>
      <c r="O18253" t="s">
        <v>156</v>
      </c>
      <c r="Q18253">
        <v>1499</v>
      </c>
    </row>
    <row r="18254" spans="1:17" x14ac:dyDescent="0.3">
      <c r="A18254" t="s">
        <v>20209</v>
      </c>
      <c r="B18254" t="s">
        <v>19877</v>
      </c>
      <c r="C18254">
        <v>63</v>
      </c>
      <c r="D18254" t="s">
        <v>19</v>
      </c>
      <c r="E18254" t="s">
        <v>6613</v>
      </c>
      <c r="F18254" t="s">
        <v>6614</v>
      </c>
      <c r="G18254" t="s">
        <v>84</v>
      </c>
      <c r="H18254" t="s">
        <v>31</v>
      </c>
      <c r="I18254" t="s">
        <v>24</v>
      </c>
      <c r="J18254" t="s">
        <v>25</v>
      </c>
      <c r="K18254" t="s">
        <v>37</v>
      </c>
      <c r="L18254" t="s">
        <v>85</v>
      </c>
      <c r="Q18254">
        <v>2799</v>
      </c>
    </row>
    <row r="18255" spans="1:17" x14ac:dyDescent="0.3">
      <c r="A18255" t="s">
        <v>20209</v>
      </c>
      <c r="B18255" t="s">
        <v>5010</v>
      </c>
      <c r="C18255">
        <v>2</v>
      </c>
      <c r="D18255" t="s">
        <v>122</v>
      </c>
      <c r="E18255" t="s">
        <v>20233</v>
      </c>
      <c r="F18255" t="s">
        <v>20234</v>
      </c>
      <c r="G18255" t="s">
        <v>20235</v>
      </c>
      <c r="H18255" t="s">
        <v>210</v>
      </c>
      <c r="I18255" t="s">
        <v>24</v>
      </c>
      <c r="J18255" t="s">
        <v>25</v>
      </c>
      <c r="K18255" t="s">
        <v>37</v>
      </c>
      <c r="L18255" t="s">
        <v>7418</v>
      </c>
      <c r="M18255">
        <v>110010</v>
      </c>
      <c r="N18255" t="s">
        <v>432</v>
      </c>
      <c r="O18255" t="s">
        <v>433</v>
      </c>
      <c r="Q18255">
        <v>1499</v>
      </c>
    </row>
    <row r="18256" spans="1:17" x14ac:dyDescent="0.3">
      <c r="A18256" t="s">
        <v>20209</v>
      </c>
      <c r="B18256" t="s">
        <v>20382</v>
      </c>
      <c r="C18256">
        <v>2</v>
      </c>
      <c r="D18256" t="s">
        <v>122</v>
      </c>
      <c r="E18256" t="s">
        <v>20383</v>
      </c>
      <c r="F18256" t="s">
        <v>20384</v>
      </c>
      <c r="G18256" t="s">
        <v>4071</v>
      </c>
      <c r="H18256" t="s">
        <v>154</v>
      </c>
      <c r="I18256" t="s">
        <v>24</v>
      </c>
      <c r="J18256" t="s">
        <v>25</v>
      </c>
      <c r="K18256" t="s">
        <v>37</v>
      </c>
      <c r="L18256" t="s">
        <v>38</v>
      </c>
      <c r="M18256">
        <v>201310</v>
      </c>
      <c r="N18256" t="s">
        <v>3743</v>
      </c>
      <c r="O18256" t="s">
        <v>178</v>
      </c>
      <c r="Q18256">
        <v>2894</v>
      </c>
    </row>
    <row r="18257" spans="1:17" x14ac:dyDescent="0.3">
      <c r="A18257" t="s">
        <v>20209</v>
      </c>
      <c r="B18257" t="s">
        <v>20385</v>
      </c>
      <c r="C18257">
        <v>2</v>
      </c>
      <c r="D18257" t="s">
        <v>122</v>
      </c>
      <c r="E18257" t="s">
        <v>938</v>
      </c>
      <c r="F18257" t="s">
        <v>939</v>
      </c>
      <c r="G18257" t="s">
        <v>59</v>
      </c>
      <c r="H18257" t="s">
        <v>137</v>
      </c>
      <c r="I18257" t="s">
        <v>24</v>
      </c>
      <c r="J18257" t="s">
        <v>25</v>
      </c>
      <c r="K18257" t="s">
        <v>26</v>
      </c>
      <c r="L18257" t="s">
        <v>27</v>
      </c>
      <c r="M18257">
        <v>520008</v>
      </c>
      <c r="N18257" t="s">
        <v>932</v>
      </c>
      <c r="O18257" t="s">
        <v>150</v>
      </c>
      <c r="Q18257">
        <v>1999</v>
      </c>
    </row>
    <row r="18258" spans="1:17" x14ac:dyDescent="0.3">
      <c r="A18258" t="s">
        <v>20209</v>
      </c>
      <c r="B18258" t="s">
        <v>20386</v>
      </c>
      <c r="C18258">
        <v>2</v>
      </c>
      <c r="D18258" t="s">
        <v>122</v>
      </c>
      <c r="E18258" t="s">
        <v>2868</v>
      </c>
      <c r="F18258" t="s">
        <v>2869</v>
      </c>
      <c r="G18258" t="s">
        <v>27</v>
      </c>
      <c r="H18258" t="s">
        <v>94</v>
      </c>
      <c r="I18258" t="s">
        <v>24</v>
      </c>
      <c r="J18258" t="s">
        <v>25</v>
      </c>
      <c r="K18258" t="s">
        <v>26</v>
      </c>
      <c r="L18258" t="s">
        <v>27</v>
      </c>
      <c r="M18258">
        <v>110040</v>
      </c>
      <c r="N18258" t="s">
        <v>432</v>
      </c>
      <c r="O18258" t="s">
        <v>433</v>
      </c>
      <c r="Q18258">
        <v>1399</v>
      </c>
    </row>
    <row r="18259" spans="1:17" x14ac:dyDescent="0.3">
      <c r="A18259" t="s">
        <v>20209</v>
      </c>
      <c r="B18259" t="s">
        <v>20283</v>
      </c>
      <c r="C18259">
        <v>2</v>
      </c>
      <c r="D18259" t="s">
        <v>122</v>
      </c>
      <c r="E18259" t="s">
        <v>3291</v>
      </c>
      <c r="F18259" t="s">
        <v>3292</v>
      </c>
      <c r="G18259" t="s">
        <v>57</v>
      </c>
      <c r="H18259" t="s">
        <v>137</v>
      </c>
      <c r="I18259" t="s">
        <v>24</v>
      </c>
      <c r="J18259" t="s">
        <v>25</v>
      </c>
      <c r="K18259" t="s">
        <v>26</v>
      </c>
      <c r="L18259" t="s">
        <v>59</v>
      </c>
      <c r="M18259">
        <v>231305</v>
      </c>
      <c r="N18259" t="s">
        <v>20284</v>
      </c>
      <c r="O18259" t="s">
        <v>178</v>
      </c>
      <c r="Q18259">
        <v>999</v>
      </c>
    </row>
    <row r="18260" spans="1:17" x14ac:dyDescent="0.3">
      <c r="A18260" t="s">
        <v>20209</v>
      </c>
      <c r="B18260" t="s">
        <v>20194</v>
      </c>
      <c r="C18260">
        <v>63</v>
      </c>
      <c r="D18260" t="s">
        <v>19</v>
      </c>
      <c r="E18260" t="s">
        <v>20387</v>
      </c>
      <c r="F18260" t="s">
        <v>20388</v>
      </c>
      <c r="G18260" t="s">
        <v>27</v>
      </c>
      <c r="H18260" t="s">
        <v>94</v>
      </c>
      <c r="I18260" t="s">
        <v>24</v>
      </c>
      <c r="J18260" t="s">
        <v>25</v>
      </c>
      <c r="K18260" t="s">
        <v>26</v>
      </c>
      <c r="L18260" t="s">
        <v>27</v>
      </c>
      <c r="Q18260">
        <v>1799</v>
      </c>
    </row>
    <row r="18261" spans="1:17" x14ac:dyDescent="0.3">
      <c r="A18261" t="s">
        <v>20209</v>
      </c>
      <c r="B18261" t="s">
        <v>20350</v>
      </c>
      <c r="C18261">
        <v>2</v>
      </c>
      <c r="D18261" t="s">
        <v>122</v>
      </c>
      <c r="E18261" t="s">
        <v>5500</v>
      </c>
      <c r="F18261" t="s">
        <v>5501</v>
      </c>
      <c r="G18261" t="s">
        <v>26</v>
      </c>
      <c r="H18261" t="s">
        <v>94</v>
      </c>
      <c r="I18261" t="s">
        <v>24</v>
      </c>
      <c r="J18261" t="s">
        <v>25</v>
      </c>
      <c r="K18261" t="s">
        <v>26</v>
      </c>
      <c r="L18261" t="s">
        <v>27</v>
      </c>
      <c r="M18261">
        <v>768106</v>
      </c>
      <c r="N18261" t="s">
        <v>20351</v>
      </c>
      <c r="O18261" t="s">
        <v>222</v>
      </c>
      <c r="Q18261">
        <v>1434</v>
      </c>
    </row>
    <row r="18262" spans="1:17" x14ac:dyDescent="0.3">
      <c r="A18262" t="s">
        <v>20389</v>
      </c>
      <c r="B18262" t="s">
        <v>20390</v>
      </c>
      <c r="C18262">
        <v>63</v>
      </c>
      <c r="D18262" t="s">
        <v>19</v>
      </c>
      <c r="E18262" t="s">
        <v>4574</v>
      </c>
      <c r="F18262" t="s">
        <v>4575</v>
      </c>
      <c r="G18262" t="s">
        <v>200</v>
      </c>
      <c r="H18262" t="s">
        <v>1121</v>
      </c>
      <c r="I18262" t="s">
        <v>24</v>
      </c>
      <c r="J18262" t="s">
        <v>25</v>
      </c>
      <c r="K18262" t="s">
        <v>37</v>
      </c>
      <c r="L18262" t="s">
        <v>85</v>
      </c>
      <c r="Q18262">
        <v>599</v>
      </c>
    </row>
    <row r="18263" spans="1:17" x14ac:dyDescent="0.3">
      <c r="A18263" t="s">
        <v>20389</v>
      </c>
      <c r="B18263" t="s">
        <v>20391</v>
      </c>
      <c r="C18263">
        <v>63</v>
      </c>
      <c r="D18263" t="s">
        <v>19</v>
      </c>
      <c r="E18263" t="s">
        <v>1713</v>
      </c>
      <c r="F18263" t="s">
        <v>1229</v>
      </c>
      <c r="G18263" t="s">
        <v>27</v>
      </c>
      <c r="H18263" t="s">
        <v>31</v>
      </c>
      <c r="I18263" t="s">
        <v>24</v>
      </c>
      <c r="J18263" t="s">
        <v>25</v>
      </c>
      <c r="K18263" t="s">
        <v>26</v>
      </c>
      <c r="L18263" t="s">
        <v>27</v>
      </c>
      <c r="Q18263">
        <v>4999</v>
      </c>
    </row>
    <row r="18264" spans="1:17" x14ac:dyDescent="0.3">
      <c r="A18264" t="s">
        <v>20389</v>
      </c>
      <c r="B18264" t="s">
        <v>20392</v>
      </c>
      <c r="C18264">
        <v>63</v>
      </c>
      <c r="D18264" t="s">
        <v>19</v>
      </c>
      <c r="E18264" t="s">
        <v>3373</v>
      </c>
      <c r="F18264" t="s">
        <v>3374</v>
      </c>
      <c r="G18264" t="s">
        <v>200</v>
      </c>
      <c r="H18264" t="s">
        <v>663</v>
      </c>
      <c r="I18264" t="s">
        <v>24</v>
      </c>
      <c r="J18264" t="s">
        <v>25</v>
      </c>
      <c r="K18264" t="s">
        <v>37</v>
      </c>
      <c r="L18264" t="s">
        <v>85</v>
      </c>
      <c r="Q18264">
        <v>899</v>
      </c>
    </row>
    <row r="18265" spans="1:17" x14ac:dyDescent="0.3">
      <c r="A18265" t="s">
        <v>20389</v>
      </c>
      <c r="B18265" t="s">
        <v>18801</v>
      </c>
      <c r="C18265">
        <v>63</v>
      </c>
      <c r="D18265" t="s">
        <v>19</v>
      </c>
      <c r="E18265" t="s">
        <v>2974</v>
      </c>
      <c r="F18265" t="s">
        <v>2975</v>
      </c>
      <c r="G18265" t="s">
        <v>57</v>
      </c>
      <c r="H18265" t="s">
        <v>58</v>
      </c>
      <c r="I18265" t="s">
        <v>24</v>
      </c>
      <c r="J18265" t="s">
        <v>25</v>
      </c>
      <c r="K18265" t="s">
        <v>26</v>
      </c>
      <c r="L18265" t="s">
        <v>59</v>
      </c>
      <c r="Q18265">
        <v>1299</v>
      </c>
    </row>
    <row r="18266" spans="1:17" x14ac:dyDescent="0.3">
      <c r="A18266" t="s">
        <v>20389</v>
      </c>
      <c r="B18266" t="s">
        <v>20393</v>
      </c>
      <c r="C18266">
        <v>63</v>
      </c>
      <c r="D18266" t="s">
        <v>19</v>
      </c>
      <c r="E18266" t="s">
        <v>1108</v>
      </c>
      <c r="F18266" t="s">
        <v>1109</v>
      </c>
      <c r="G18266" t="s">
        <v>200</v>
      </c>
      <c r="H18266" t="s">
        <v>144</v>
      </c>
      <c r="I18266" t="s">
        <v>24</v>
      </c>
      <c r="J18266" t="s">
        <v>25</v>
      </c>
      <c r="K18266" t="s">
        <v>37</v>
      </c>
      <c r="L18266" t="s">
        <v>38</v>
      </c>
      <c r="Q18266">
        <v>2799</v>
      </c>
    </row>
    <row r="18267" spans="1:17" x14ac:dyDescent="0.3">
      <c r="A18267" t="s">
        <v>20389</v>
      </c>
      <c r="B18267" t="s">
        <v>20394</v>
      </c>
      <c r="C18267">
        <v>63</v>
      </c>
      <c r="D18267" t="s">
        <v>19</v>
      </c>
      <c r="E18267" t="s">
        <v>20395</v>
      </c>
      <c r="F18267" t="s">
        <v>20396</v>
      </c>
      <c r="G18267" t="s">
        <v>20397</v>
      </c>
      <c r="H18267" t="s">
        <v>20398</v>
      </c>
      <c r="I18267" t="s">
        <v>24</v>
      </c>
      <c r="J18267" t="s">
        <v>25</v>
      </c>
      <c r="K18267" t="s">
        <v>26</v>
      </c>
      <c r="L18267" t="s">
        <v>59</v>
      </c>
      <c r="Q18267">
        <v>1551</v>
      </c>
    </row>
    <row r="18268" spans="1:17" x14ac:dyDescent="0.3">
      <c r="A18268" t="s">
        <v>20389</v>
      </c>
      <c r="B18268" t="s">
        <v>20394</v>
      </c>
      <c r="C18268">
        <v>63</v>
      </c>
      <c r="D18268" t="s">
        <v>19</v>
      </c>
      <c r="E18268" t="s">
        <v>20395</v>
      </c>
      <c r="F18268" t="s">
        <v>20396</v>
      </c>
      <c r="G18268" t="s">
        <v>20397</v>
      </c>
      <c r="H18268" t="s">
        <v>20398</v>
      </c>
      <c r="I18268" t="s">
        <v>24</v>
      </c>
      <c r="J18268" t="s">
        <v>25</v>
      </c>
      <c r="K18268" t="s">
        <v>26</v>
      </c>
      <c r="L18268" t="s">
        <v>59</v>
      </c>
      <c r="Q18268">
        <v>1551</v>
      </c>
    </row>
    <row r="18269" spans="1:17" x14ac:dyDescent="0.3">
      <c r="A18269" t="s">
        <v>20389</v>
      </c>
      <c r="B18269" t="s">
        <v>20399</v>
      </c>
      <c r="C18269">
        <v>63</v>
      </c>
      <c r="D18269" t="s">
        <v>19</v>
      </c>
      <c r="E18269" t="s">
        <v>1645</v>
      </c>
      <c r="F18269" t="s">
        <v>1646</v>
      </c>
      <c r="G18269" t="s">
        <v>362</v>
      </c>
      <c r="H18269" t="s">
        <v>201</v>
      </c>
      <c r="I18269" t="s">
        <v>24</v>
      </c>
      <c r="J18269" t="s">
        <v>25</v>
      </c>
      <c r="K18269" t="s">
        <v>26</v>
      </c>
      <c r="L18269" t="s">
        <v>27</v>
      </c>
      <c r="Q18269">
        <v>1099</v>
      </c>
    </row>
    <row r="18270" spans="1:17" x14ac:dyDescent="0.3">
      <c r="A18270" t="s">
        <v>20389</v>
      </c>
      <c r="B18270" t="s">
        <v>20400</v>
      </c>
      <c r="C18270">
        <v>63</v>
      </c>
      <c r="D18270" t="s">
        <v>19</v>
      </c>
      <c r="E18270" t="s">
        <v>2974</v>
      </c>
      <c r="F18270" t="s">
        <v>2975</v>
      </c>
      <c r="G18270" t="s">
        <v>57</v>
      </c>
      <c r="H18270" t="s">
        <v>58</v>
      </c>
      <c r="I18270" t="s">
        <v>24</v>
      </c>
      <c r="J18270" t="s">
        <v>25</v>
      </c>
      <c r="K18270" t="s">
        <v>26</v>
      </c>
      <c r="L18270" t="s">
        <v>59</v>
      </c>
      <c r="Q18270">
        <v>1299</v>
      </c>
    </row>
    <row r="18271" spans="1:17" x14ac:dyDescent="0.3">
      <c r="A18271" t="s">
        <v>20389</v>
      </c>
      <c r="B18271" t="s">
        <v>20401</v>
      </c>
      <c r="C18271">
        <v>63</v>
      </c>
      <c r="D18271" t="s">
        <v>19</v>
      </c>
      <c r="E18271" t="s">
        <v>14355</v>
      </c>
      <c r="F18271" t="s">
        <v>14356</v>
      </c>
      <c r="G18271" t="s">
        <v>1278</v>
      </c>
      <c r="H18271" t="s">
        <v>546</v>
      </c>
      <c r="I18271" t="s">
        <v>24</v>
      </c>
      <c r="J18271" t="s">
        <v>25</v>
      </c>
      <c r="K18271" t="s">
        <v>37</v>
      </c>
      <c r="L18271" t="s">
        <v>85</v>
      </c>
      <c r="Q18271">
        <v>789</v>
      </c>
    </row>
    <row r="18272" spans="1:17" x14ac:dyDescent="0.3">
      <c r="A18272" t="s">
        <v>20389</v>
      </c>
      <c r="B18272" t="s">
        <v>20402</v>
      </c>
      <c r="C18272">
        <v>63</v>
      </c>
      <c r="D18272" t="s">
        <v>19</v>
      </c>
      <c r="E18272" t="s">
        <v>1126</v>
      </c>
      <c r="F18272" t="s">
        <v>1127</v>
      </c>
      <c r="G18272" t="s">
        <v>687</v>
      </c>
      <c r="H18272" t="s">
        <v>688</v>
      </c>
      <c r="I18272" t="s">
        <v>24</v>
      </c>
      <c r="J18272" t="s">
        <v>25</v>
      </c>
      <c r="K18272" t="s">
        <v>26</v>
      </c>
      <c r="L18272" t="s">
        <v>27</v>
      </c>
      <c r="Q18272">
        <v>349</v>
      </c>
    </row>
    <row r="18273" spans="1:17" x14ac:dyDescent="0.3">
      <c r="A18273" t="s">
        <v>20389</v>
      </c>
      <c r="B18273" t="s">
        <v>18801</v>
      </c>
      <c r="C18273">
        <v>63</v>
      </c>
      <c r="D18273" t="s">
        <v>19</v>
      </c>
      <c r="E18273" t="s">
        <v>2974</v>
      </c>
      <c r="F18273" t="s">
        <v>2975</v>
      </c>
      <c r="G18273" t="s">
        <v>57</v>
      </c>
      <c r="H18273" t="s">
        <v>58</v>
      </c>
      <c r="I18273" t="s">
        <v>24</v>
      </c>
      <c r="J18273" t="s">
        <v>25</v>
      </c>
      <c r="K18273" t="s">
        <v>26</v>
      </c>
      <c r="L18273" t="s">
        <v>59</v>
      </c>
      <c r="Q18273">
        <v>1299</v>
      </c>
    </row>
    <row r="18274" spans="1:17" x14ac:dyDescent="0.3">
      <c r="A18274" t="s">
        <v>20389</v>
      </c>
      <c r="B18274" t="s">
        <v>20403</v>
      </c>
      <c r="C18274">
        <v>63</v>
      </c>
      <c r="D18274" t="s">
        <v>19</v>
      </c>
      <c r="E18274" t="s">
        <v>909</v>
      </c>
      <c r="F18274" t="s">
        <v>910</v>
      </c>
      <c r="G18274" t="s">
        <v>370</v>
      </c>
      <c r="H18274" t="s">
        <v>201</v>
      </c>
      <c r="I18274" t="s">
        <v>24</v>
      </c>
      <c r="J18274" t="s">
        <v>25</v>
      </c>
      <c r="K18274" t="s">
        <v>26</v>
      </c>
      <c r="L18274" t="s">
        <v>59</v>
      </c>
      <c r="Q18274">
        <v>499</v>
      </c>
    </row>
    <row r="18275" spans="1:17" x14ac:dyDescent="0.3">
      <c r="A18275" t="s">
        <v>20389</v>
      </c>
      <c r="B18275" t="s">
        <v>14478</v>
      </c>
      <c r="C18275">
        <v>63</v>
      </c>
      <c r="D18275" t="s">
        <v>19</v>
      </c>
      <c r="E18275" t="s">
        <v>1835</v>
      </c>
      <c r="F18275" t="s">
        <v>1836</v>
      </c>
      <c r="G18275" t="s">
        <v>52</v>
      </c>
      <c r="H18275" t="s">
        <v>1837</v>
      </c>
      <c r="I18275" t="s">
        <v>24</v>
      </c>
      <c r="J18275" t="s">
        <v>25</v>
      </c>
      <c r="K18275" t="s">
        <v>37</v>
      </c>
      <c r="L18275" t="s">
        <v>38</v>
      </c>
      <c r="Q18275">
        <v>1190</v>
      </c>
    </row>
    <row r="18276" spans="1:17" x14ac:dyDescent="0.3">
      <c r="A18276" t="s">
        <v>20389</v>
      </c>
      <c r="B18276" t="s">
        <v>20404</v>
      </c>
      <c r="C18276">
        <v>63</v>
      </c>
      <c r="D18276" t="s">
        <v>19</v>
      </c>
      <c r="E18276" t="s">
        <v>2974</v>
      </c>
      <c r="F18276" t="s">
        <v>2975</v>
      </c>
      <c r="G18276" t="s">
        <v>57</v>
      </c>
      <c r="H18276" t="s">
        <v>58</v>
      </c>
      <c r="I18276" t="s">
        <v>24</v>
      </c>
      <c r="J18276" t="s">
        <v>25</v>
      </c>
      <c r="K18276" t="s">
        <v>26</v>
      </c>
      <c r="L18276" t="s">
        <v>59</v>
      </c>
      <c r="Q18276">
        <v>1299</v>
      </c>
    </row>
    <row r="18277" spans="1:17" x14ac:dyDescent="0.3">
      <c r="A18277" t="s">
        <v>20389</v>
      </c>
      <c r="B18277" t="s">
        <v>20405</v>
      </c>
      <c r="C18277">
        <v>63</v>
      </c>
      <c r="D18277" t="s">
        <v>19</v>
      </c>
      <c r="E18277" t="s">
        <v>5209</v>
      </c>
      <c r="F18277" t="s">
        <v>5210</v>
      </c>
      <c r="G18277" t="s">
        <v>57</v>
      </c>
      <c r="H18277" t="s">
        <v>137</v>
      </c>
      <c r="I18277" t="s">
        <v>24</v>
      </c>
      <c r="J18277" t="s">
        <v>25</v>
      </c>
      <c r="K18277" t="s">
        <v>26</v>
      </c>
      <c r="L18277" t="s">
        <v>59</v>
      </c>
      <c r="Q18277">
        <v>1199</v>
      </c>
    </row>
    <row r="18278" spans="1:17" x14ac:dyDescent="0.3">
      <c r="A18278" t="s">
        <v>20389</v>
      </c>
      <c r="B18278" t="s">
        <v>20405</v>
      </c>
      <c r="C18278">
        <v>63</v>
      </c>
      <c r="D18278" t="s">
        <v>19</v>
      </c>
      <c r="E18278" t="s">
        <v>18929</v>
      </c>
      <c r="F18278" t="s">
        <v>18930</v>
      </c>
      <c r="G18278" t="s">
        <v>22</v>
      </c>
      <c r="H18278" t="s">
        <v>417</v>
      </c>
      <c r="I18278" t="s">
        <v>24</v>
      </c>
      <c r="J18278" t="s">
        <v>25</v>
      </c>
      <c r="K18278" t="s">
        <v>26</v>
      </c>
      <c r="L18278" t="s">
        <v>27</v>
      </c>
      <c r="Q18278">
        <v>349</v>
      </c>
    </row>
    <row r="18279" spans="1:17" x14ac:dyDescent="0.3">
      <c r="A18279" t="s">
        <v>20389</v>
      </c>
      <c r="B18279" t="s">
        <v>20406</v>
      </c>
      <c r="C18279">
        <v>63</v>
      </c>
      <c r="D18279" t="s">
        <v>19</v>
      </c>
      <c r="E18279" t="s">
        <v>5899</v>
      </c>
      <c r="F18279" t="s">
        <v>5900</v>
      </c>
      <c r="G18279" t="s">
        <v>52</v>
      </c>
      <c r="H18279" t="s">
        <v>546</v>
      </c>
      <c r="I18279" t="s">
        <v>24</v>
      </c>
      <c r="J18279" t="s">
        <v>25</v>
      </c>
      <c r="K18279" t="s">
        <v>37</v>
      </c>
      <c r="L18279" t="s">
        <v>38</v>
      </c>
      <c r="Q18279">
        <v>939</v>
      </c>
    </row>
    <row r="18280" spans="1:17" x14ac:dyDescent="0.3">
      <c r="A18280" t="s">
        <v>20389</v>
      </c>
      <c r="B18280" t="s">
        <v>20407</v>
      </c>
      <c r="C18280">
        <v>2</v>
      </c>
      <c r="D18280" t="s">
        <v>122</v>
      </c>
      <c r="E18280" t="s">
        <v>19349</v>
      </c>
      <c r="F18280" t="s">
        <v>19350</v>
      </c>
      <c r="G18280" t="s">
        <v>57</v>
      </c>
      <c r="H18280" t="s">
        <v>94</v>
      </c>
      <c r="I18280" t="s">
        <v>24</v>
      </c>
      <c r="J18280" t="s">
        <v>25</v>
      </c>
      <c r="K18280" t="s">
        <v>26</v>
      </c>
      <c r="L18280" t="s">
        <v>59</v>
      </c>
      <c r="Q18280">
        <v>1508</v>
      </c>
    </row>
    <row r="18281" spans="1:17" x14ac:dyDescent="0.3">
      <c r="A18281" t="s">
        <v>20389</v>
      </c>
      <c r="B18281" t="s">
        <v>10229</v>
      </c>
      <c r="C18281">
        <v>63</v>
      </c>
      <c r="D18281" t="s">
        <v>19</v>
      </c>
      <c r="E18281" t="s">
        <v>1846</v>
      </c>
      <c r="F18281" t="s">
        <v>1847</v>
      </c>
      <c r="G18281" t="s">
        <v>1802</v>
      </c>
      <c r="H18281" t="s">
        <v>378</v>
      </c>
      <c r="I18281" t="s">
        <v>24</v>
      </c>
      <c r="J18281" t="s">
        <v>25</v>
      </c>
      <c r="K18281" t="s">
        <v>37</v>
      </c>
      <c r="L18281" t="s">
        <v>85</v>
      </c>
      <c r="Q18281">
        <v>222</v>
      </c>
    </row>
    <row r="18282" spans="1:17" x14ac:dyDescent="0.3">
      <c r="A18282" t="s">
        <v>20389</v>
      </c>
      <c r="B18282" t="s">
        <v>20408</v>
      </c>
      <c r="C18282">
        <v>2</v>
      </c>
      <c r="D18282" t="s">
        <v>122</v>
      </c>
      <c r="E18282" t="s">
        <v>20233</v>
      </c>
      <c r="F18282" t="s">
        <v>20234</v>
      </c>
      <c r="G18282" t="s">
        <v>20235</v>
      </c>
      <c r="H18282" t="s">
        <v>210</v>
      </c>
      <c r="I18282" t="s">
        <v>24</v>
      </c>
      <c r="J18282" t="s">
        <v>25</v>
      </c>
      <c r="K18282" t="s">
        <v>37</v>
      </c>
      <c r="L18282" t="s">
        <v>7418</v>
      </c>
      <c r="M18282">
        <v>400709</v>
      </c>
      <c r="N18282" t="s">
        <v>4543</v>
      </c>
      <c r="O18282" t="s">
        <v>156</v>
      </c>
      <c r="Q18282">
        <v>1499</v>
      </c>
    </row>
    <row r="18283" spans="1:17" x14ac:dyDescent="0.3">
      <c r="A18283" t="s">
        <v>20389</v>
      </c>
      <c r="B18283" t="s">
        <v>20409</v>
      </c>
      <c r="C18283">
        <v>2</v>
      </c>
      <c r="D18283" t="s">
        <v>122</v>
      </c>
      <c r="E18283" t="s">
        <v>20233</v>
      </c>
      <c r="F18283" t="s">
        <v>20234</v>
      </c>
      <c r="G18283" t="s">
        <v>20235</v>
      </c>
      <c r="H18283" t="s">
        <v>210</v>
      </c>
      <c r="I18283" t="s">
        <v>24</v>
      </c>
      <c r="J18283" t="s">
        <v>25</v>
      </c>
      <c r="K18283" t="s">
        <v>37</v>
      </c>
      <c r="L18283" t="s">
        <v>7418</v>
      </c>
      <c r="M18283">
        <v>110096</v>
      </c>
      <c r="N18283" t="s">
        <v>432</v>
      </c>
      <c r="O18283" t="s">
        <v>433</v>
      </c>
      <c r="Q18283">
        <v>1499</v>
      </c>
    </row>
    <row r="18284" spans="1:17" x14ac:dyDescent="0.3">
      <c r="A18284" t="s">
        <v>20389</v>
      </c>
      <c r="B18284" t="s">
        <v>20410</v>
      </c>
      <c r="C18284">
        <v>2</v>
      </c>
      <c r="D18284" t="s">
        <v>122</v>
      </c>
      <c r="E18284" t="s">
        <v>20233</v>
      </c>
      <c r="F18284" t="s">
        <v>20234</v>
      </c>
      <c r="G18284" t="s">
        <v>20235</v>
      </c>
      <c r="H18284" t="s">
        <v>210</v>
      </c>
      <c r="I18284" t="s">
        <v>24</v>
      </c>
      <c r="J18284" t="s">
        <v>25</v>
      </c>
      <c r="K18284" t="s">
        <v>37</v>
      </c>
      <c r="L18284" t="s">
        <v>7418</v>
      </c>
      <c r="M18284">
        <v>560102</v>
      </c>
      <c r="N18284" t="s">
        <v>385</v>
      </c>
      <c r="O18284" t="s">
        <v>231</v>
      </c>
      <c r="Q18284">
        <v>1499</v>
      </c>
    </row>
    <row r="18285" spans="1:17" x14ac:dyDescent="0.3">
      <c r="A18285" t="s">
        <v>20389</v>
      </c>
      <c r="B18285" t="s">
        <v>20411</v>
      </c>
      <c r="C18285">
        <v>2</v>
      </c>
      <c r="D18285" t="s">
        <v>122</v>
      </c>
      <c r="E18285" t="s">
        <v>20233</v>
      </c>
      <c r="F18285" t="s">
        <v>20234</v>
      </c>
      <c r="G18285" t="s">
        <v>20235</v>
      </c>
      <c r="H18285" t="s">
        <v>210</v>
      </c>
      <c r="I18285" t="s">
        <v>24</v>
      </c>
      <c r="J18285" t="s">
        <v>25</v>
      </c>
      <c r="K18285" t="s">
        <v>37</v>
      </c>
      <c r="L18285" t="s">
        <v>7418</v>
      </c>
      <c r="M18285">
        <v>682020</v>
      </c>
      <c r="N18285" t="s">
        <v>2443</v>
      </c>
      <c r="O18285" t="s">
        <v>2031</v>
      </c>
      <c r="Q18285">
        <v>1499</v>
      </c>
    </row>
    <row r="18286" spans="1:17" x14ac:dyDescent="0.3">
      <c r="A18286" t="s">
        <v>20389</v>
      </c>
      <c r="B18286" t="s">
        <v>20412</v>
      </c>
      <c r="C18286">
        <v>2</v>
      </c>
      <c r="D18286" t="s">
        <v>122</v>
      </c>
      <c r="E18286" t="s">
        <v>2676</v>
      </c>
      <c r="F18286" t="s">
        <v>2677</v>
      </c>
      <c r="G18286" t="s">
        <v>2678</v>
      </c>
      <c r="H18286" t="s">
        <v>183</v>
      </c>
      <c r="I18286" t="s">
        <v>24</v>
      </c>
      <c r="J18286" t="s">
        <v>25</v>
      </c>
      <c r="K18286" t="s">
        <v>26</v>
      </c>
      <c r="L18286" t="s">
        <v>59</v>
      </c>
      <c r="M18286">
        <v>700110</v>
      </c>
      <c r="N18286" t="s">
        <v>19446</v>
      </c>
      <c r="O18286" t="s">
        <v>162</v>
      </c>
      <c r="Q18286">
        <v>599</v>
      </c>
    </row>
    <row r="18287" spans="1:17" x14ac:dyDescent="0.3">
      <c r="A18287" t="s">
        <v>20389</v>
      </c>
      <c r="B18287" t="s">
        <v>20413</v>
      </c>
      <c r="C18287">
        <v>2</v>
      </c>
      <c r="D18287" t="s">
        <v>122</v>
      </c>
      <c r="E18287" t="s">
        <v>20233</v>
      </c>
      <c r="F18287" t="s">
        <v>20234</v>
      </c>
      <c r="G18287" t="s">
        <v>20235</v>
      </c>
      <c r="H18287" t="s">
        <v>210</v>
      </c>
      <c r="I18287" t="s">
        <v>24</v>
      </c>
      <c r="J18287" t="s">
        <v>25</v>
      </c>
      <c r="K18287" t="s">
        <v>37</v>
      </c>
      <c r="L18287" t="s">
        <v>7418</v>
      </c>
      <c r="Q18287">
        <v>1499</v>
      </c>
    </row>
    <row r="18288" spans="1:17" x14ac:dyDescent="0.3">
      <c r="A18288" t="s">
        <v>20389</v>
      </c>
      <c r="B18288" t="s">
        <v>20414</v>
      </c>
      <c r="C18288">
        <v>2</v>
      </c>
      <c r="D18288" t="s">
        <v>122</v>
      </c>
      <c r="E18288" t="s">
        <v>20233</v>
      </c>
      <c r="F18288" t="s">
        <v>20234</v>
      </c>
      <c r="G18288" t="s">
        <v>20235</v>
      </c>
      <c r="H18288" t="s">
        <v>210</v>
      </c>
      <c r="I18288" t="s">
        <v>24</v>
      </c>
      <c r="J18288" t="s">
        <v>25</v>
      </c>
      <c r="K18288" t="s">
        <v>37</v>
      </c>
      <c r="L18288" t="s">
        <v>7418</v>
      </c>
      <c r="M18288">
        <v>440027</v>
      </c>
      <c r="N18288" t="s">
        <v>4246</v>
      </c>
      <c r="O18288" t="s">
        <v>156</v>
      </c>
      <c r="Q18288">
        <v>1499</v>
      </c>
    </row>
    <row r="18289" spans="1:17" x14ac:dyDescent="0.3">
      <c r="A18289" t="s">
        <v>20389</v>
      </c>
      <c r="B18289" t="s">
        <v>15842</v>
      </c>
      <c r="C18289">
        <v>63</v>
      </c>
      <c r="D18289" t="s">
        <v>19</v>
      </c>
      <c r="E18289" t="s">
        <v>3646</v>
      </c>
      <c r="F18289" t="s">
        <v>3647</v>
      </c>
      <c r="G18289" t="s">
        <v>52</v>
      </c>
      <c r="H18289" t="s">
        <v>183</v>
      </c>
      <c r="I18289" t="s">
        <v>24</v>
      </c>
      <c r="J18289" t="s">
        <v>25</v>
      </c>
      <c r="K18289" t="s">
        <v>37</v>
      </c>
      <c r="L18289" t="s">
        <v>38</v>
      </c>
      <c r="Q18289">
        <v>4999</v>
      </c>
    </row>
    <row r="18290" spans="1:17" x14ac:dyDescent="0.3">
      <c r="A18290" t="s">
        <v>20389</v>
      </c>
      <c r="B18290" t="s">
        <v>20415</v>
      </c>
      <c r="C18290">
        <v>2</v>
      </c>
      <c r="D18290" t="s">
        <v>122</v>
      </c>
      <c r="E18290" t="s">
        <v>20233</v>
      </c>
      <c r="F18290" t="s">
        <v>20234</v>
      </c>
      <c r="G18290" t="s">
        <v>20235</v>
      </c>
      <c r="H18290" t="s">
        <v>210</v>
      </c>
      <c r="I18290" t="s">
        <v>24</v>
      </c>
      <c r="J18290" t="s">
        <v>25</v>
      </c>
      <c r="K18290" t="s">
        <v>37</v>
      </c>
      <c r="L18290" t="s">
        <v>7418</v>
      </c>
      <c r="Q18290">
        <v>1499</v>
      </c>
    </row>
    <row r="18291" spans="1:17" x14ac:dyDescent="0.3">
      <c r="A18291" t="s">
        <v>20389</v>
      </c>
      <c r="B18291" t="s">
        <v>20416</v>
      </c>
      <c r="C18291">
        <v>2</v>
      </c>
      <c r="D18291" t="s">
        <v>122</v>
      </c>
      <c r="E18291" t="s">
        <v>1621</v>
      </c>
      <c r="F18291" t="s">
        <v>1622</v>
      </c>
      <c r="G18291" t="s">
        <v>27</v>
      </c>
      <c r="H18291" t="s">
        <v>201</v>
      </c>
      <c r="I18291" t="s">
        <v>24</v>
      </c>
      <c r="J18291" t="s">
        <v>25</v>
      </c>
      <c r="K18291" t="s">
        <v>26</v>
      </c>
      <c r="L18291" t="s">
        <v>27</v>
      </c>
      <c r="M18291">
        <v>500072</v>
      </c>
      <c r="N18291" t="s">
        <v>236</v>
      </c>
      <c r="O18291" t="s">
        <v>237</v>
      </c>
      <c r="Q18291">
        <v>699</v>
      </c>
    </row>
    <row r="18292" spans="1:17" x14ac:dyDescent="0.3">
      <c r="A18292" t="s">
        <v>20389</v>
      </c>
      <c r="B18292" t="s">
        <v>20417</v>
      </c>
      <c r="C18292">
        <v>2</v>
      </c>
      <c r="D18292" t="s">
        <v>122</v>
      </c>
      <c r="E18292" t="s">
        <v>20233</v>
      </c>
      <c r="F18292" t="s">
        <v>20234</v>
      </c>
      <c r="G18292" t="s">
        <v>20235</v>
      </c>
      <c r="H18292" t="s">
        <v>210</v>
      </c>
      <c r="I18292" t="s">
        <v>24</v>
      </c>
      <c r="J18292" t="s">
        <v>25</v>
      </c>
      <c r="K18292" t="s">
        <v>37</v>
      </c>
      <c r="L18292" t="s">
        <v>7418</v>
      </c>
      <c r="M18292">
        <v>560036</v>
      </c>
      <c r="N18292" t="s">
        <v>385</v>
      </c>
      <c r="O18292" t="s">
        <v>231</v>
      </c>
      <c r="Q18292">
        <v>1499</v>
      </c>
    </row>
    <row r="18293" spans="1:17" x14ac:dyDescent="0.3">
      <c r="A18293" t="s">
        <v>20389</v>
      </c>
      <c r="B18293" t="s">
        <v>13906</v>
      </c>
      <c r="C18293">
        <v>2</v>
      </c>
      <c r="D18293" t="s">
        <v>122</v>
      </c>
      <c r="E18293" t="s">
        <v>11434</v>
      </c>
      <c r="F18293" t="s">
        <v>11435</v>
      </c>
      <c r="G18293" t="s">
        <v>57</v>
      </c>
      <c r="H18293" t="s">
        <v>2023</v>
      </c>
      <c r="I18293" t="s">
        <v>24</v>
      </c>
      <c r="J18293" t="s">
        <v>25</v>
      </c>
      <c r="K18293" t="s">
        <v>26</v>
      </c>
      <c r="L18293" t="s">
        <v>59</v>
      </c>
      <c r="M18293">
        <v>638109</v>
      </c>
      <c r="N18293" t="s">
        <v>13907</v>
      </c>
      <c r="O18293" t="s">
        <v>139</v>
      </c>
      <c r="Q18293">
        <v>1999</v>
      </c>
    </row>
    <row r="18294" spans="1:17" x14ac:dyDescent="0.3">
      <c r="A18294" t="s">
        <v>20389</v>
      </c>
      <c r="B18294" t="s">
        <v>20418</v>
      </c>
      <c r="C18294">
        <v>2</v>
      </c>
      <c r="D18294" t="s">
        <v>122</v>
      </c>
      <c r="E18294" t="s">
        <v>20233</v>
      </c>
      <c r="F18294" t="s">
        <v>20234</v>
      </c>
      <c r="G18294" t="s">
        <v>20235</v>
      </c>
      <c r="H18294" t="s">
        <v>210</v>
      </c>
      <c r="I18294" t="s">
        <v>24</v>
      </c>
      <c r="J18294" t="s">
        <v>25</v>
      </c>
      <c r="K18294" t="s">
        <v>37</v>
      </c>
      <c r="L18294" t="s">
        <v>7418</v>
      </c>
      <c r="M18294">
        <v>110018</v>
      </c>
      <c r="N18294" t="s">
        <v>432</v>
      </c>
      <c r="O18294" t="s">
        <v>433</v>
      </c>
      <c r="Q18294">
        <v>1499</v>
      </c>
    </row>
    <row r="18295" spans="1:17" x14ac:dyDescent="0.3">
      <c r="A18295" t="s">
        <v>20389</v>
      </c>
      <c r="B18295" t="s">
        <v>4302</v>
      </c>
      <c r="C18295">
        <v>63</v>
      </c>
      <c r="D18295" t="s">
        <v>19</v>
      </c>
      <c r="E18295" t="s">
        <v>16661</v>
      </c>
      <c r="F18295" t="s">
        <v>16662</v>
      </c>
      <c r="G18295" t="s">
        <v>52</v>
      </c>
      <c r="H18295" t="s">
        <v>53</v>
      </c>
      <c r="I18295" t="s">
        <v>24</v>
      </c>
      <c r="J18295" t="s">
        <v>25</v>
      </c>
      <c r="K18295" t="s">
        <v>37</v>
      </c>
      <c r="L18295" t="s">
        <v>38</v>
      </c>
      <c r="Q18295">
        <v>7008</v>
      </c>
    </row>
    <row r="18296" spans="1:17" x14ac:dyDescent="0.3">
      <c r="A18296" t="s">
        <v>20389</v>
      </c>
      <c r="B18296" t="s">
        <v>11039</v>
      </c>
      <c r="C18296">
        <v>2</v>
      </c>
      <c r="D18296" t="s">
        <v>122</v>
      </c>
      <c r="E18296" t="s">
        <v>20233</v>
      </c>
      <c r="F18296" t="s">
        <v>20234</v>
      </c>
      <c r="G18296" t="s">
        <v>20235</v>
      </c>
      <c r="H18296" t="s">
        <v>210</v>
      </c>
      <c r="I18296" t="s">
        <v>24</v>
      </c>
      <c r="J18296" t="s">
        <v>25</v>
      </c>
      <c r="K18296" t="s">
        <v>37</v>
      </c>
      <c r="L18296" t="s">
        <v>7418</v>
      </c>
      <c r="M18296">
        <v>144022</v>
      </c>
      <c r="N18296" t="s">
        <v>11042</v>
      </c>
      <c r="O18296" t="s">
        <v>478</v>
      </c>
      <c r="Q18296">
        <v>1499</v>
      </c>
    </row>
    <row r="18297" spans="1:17" x14ac:dyDescent="0.3">
      <c r="A18297" t="s">
        <v>20389</v>
      </c>
      <c r="B18297" t="s">
        <v>19868</v>
      </c>
      <c r="C18297">
        <v>63</v>
      </c>
      <c r="D18297" t="s">
        <v>19</v>
      </c>
      <c r="E18297" t="s">
        <v>3517</v>
      </c>
      <c r="F18297" t="s">
        <v>3518</v>
      </c>
      <c r="G18297" t="s">
        <v>52</v>
      </c>
      <c r="H18297" t="s">
        <v>94</v>
      </c>
      <c r="I18297" t="s">
        <v>24</v>
      </c>
      <c r="J18297" t="s">
        <v>25</v>
      </c>
      <c r="K18297" t="s">
        <v>37</v>
      </c>
      <c r="L18297" t="s">
        <v>38</v>
      </c>
      <c r="Q18297">
        <v>1299</v>
      </c>
    </row>
    <row r="18298" spans="1:17" x14ac:dyDescent="0.3">
      <c r="A18298" t="s">
        <v>20389</v>
      </c>
      <c r="B18298" t="s">
        <v>20419</v>
      </c>
      <c r="C18298">
        <v>2</v>
      </c>
      <c r="D18298" t="s">
        <v>122</v>
      </c>
      <c r="E18298" t="s">
        <v>20233</v>
      </c>
      <c r="F18298" t="s">
        <v>20234</v>
      </c>
      <c r="G18298" t="s">
        <v>20235</v>
      </c>
      <c r="H18298" t="s">
        <v>210</v>
      </c>
      <c r="I18298" t="s">
        <v>24</v>
      </c>
      <c r="J18298" t="s">
        <v>25</v>
      </c>
      <c r="K18298" t="s">
        <v>37</v>
      </c>
      <c r="L18298" t="s">
        <v>7418</v>
      </c>
      <c r="Q18298">
        <v>1499</v>
      </c>
    </row>
    <row r="18299" spans="1:17" x14ac:dyDescent="0.3">
      <c r="A18299" t="s">
        <v>20389</v>
      </c>
      <c r="B18299" t="s">
        <v>20420</v>
      </c>
      <c r="C18299">
        <v>2</v>
      </c>
      <c r="D18299" t="s">
        <v>122</v>
      </c>
      <c r="E18299" t="s">
        <v>20233</v>
      </c>
      <c r="F18299" t="s">
        <v>20234</v>
      </c>
      <c r="G18299" t="s">
        <v>20235</v>
      </c>
      <c r="H18299" t="s">
        <v>210</v>
      </c>
      <c r="I18299" t="s">
        <v>24</v>
      </c>
      <c r="J18299" t="s">
        <v>25</v>
      </c>
      <c r="K18299" t="s">
        <v>37</v>
      </c>
      <c r="L18299" t="s">
        <v>7418</v>
      </c>
      <c r="M18299">
        <v>226010</v>
      </c>
      <c r="N18299" t="s">
        <v>313</v>
      </c>
      <c r="O18299" t="s">
        <v>178</v>
      </c>
      <c r="Q18299">
        <v>1499</v>
      </c>
    </row>
    <row r="18300" spans="1:17" x14ac:dyDescent="0.3">
      <c r="A18300" t="s">
        <v>20389</v>
      </c>
      <c r="B18300" t="s">
        <v>20189</v>
      </c>
      <c r="C18300">
        <v>2</v>
      </c>
      <c r="D18300" t="s">
        <v>122</v>
      </c>
      <c r="E18300" t="s">
        <v>20233</v>
      </c>
      <c r="F18300" t="s">
        <v>20234</v>
      </c>
      <c r="G18300" t="s">
        <v>20235</v>
      </c>
      <c r="H18300" t="s">
        <v>210</v>
      </c>
      <c r="I18300" t="s">
        <v>24</v>
      </c>
      <c r="J18300" t="s">
        <v>25</v>
      </c>
      <c r="K18300" t="s">
        <v>37</v>
      </c>
      <c r="L18300" t="s">
        <v>7418</v>
      </c>
      <c r="Q18300">
        <v>1499</v>
      </c>
    </row>
    <row r="18301" spans="1:17" x14ac:dyDescent="0.3">
      <c r="A18301" t="s">
        <v>20389</v>
      </c>
      <c r="B18301" t="s">
        <v>20421</v>
      </c>
      <c r="C18301">
        <v>2</v>
      </c>
      <c r="D18301" t="s">
        <v>122</v>
      </c>
      <c r="E18301" t="s">
        <v>20422</v>
      </c>
      <c r="F18301" t="s">
        <v>4565</v>
      </c>
      <c r="G18301" t="s">
        <v>57</v>
      </c>
      <c r="H18301" t="s">
        <v>31</v>
      </c>
      <c r="I18301" t="s">
        <v>24</v>
      </c>
      <c r="J18301" t="s">
        <v>25</v>
      </c>
      <c r="K18301" t="s">
        <v>26</v>
      </c>
      <c r="L18301" t="s">
        <v>59</v>
      </c>
      <c r="M18301">
        <v>781028</v>
      </c>
      <c r="N18301" t="s">
        <v>8777</v>
      </c>
      <c r="O18301" t="s">
        <v>219</v>
      </c>
      <c r="Q18301">
        <v>2499</v>
      </c>
    </row>
    <row r="18302" spans="1:17" x14ac:dyDescent="0.3">
      <c r="A18302" t="s">
        <v>20389</v>
      </c>
      <c r="B18302" t="s">
        <v>20423</v>
      </c>
      <c r="C18302">
        <v>2</v>
      </c>
      <c r="D18302" t="s">
        <v>122</v>
      </c>
      <c r="E18302" t="s">
        <v>20233</v>
      </c>
      <c r="F18302" t="s">
        <v>20234</v>
      </c>
      <c r="G18302" t="s">
        <v>20235</v>
      </c>
      <c r="H18302" t="s">
        <v>210</v>
      </c>
      <c r="I18302" t="s">
        <v>24</v>
      </c>
      <c r="J18302" t="s">
        <v>25</v>
      </c>
      <c r="K18302" t="s">
        <v>37</v>
      </c>
      <c r="L18302" t="s">
        <v>7418</v>
      </c>
      <c r="M18302">
        <v>201009</v>
      </c>
      <c r="N18302" t="s">
        <v>366</v>
      </c>
      <c r="O18302" t="s">
        <v>178</v>
      </c>
      <c r="Q18302">
        <v>1499</v>
      </c>
    </row>
    <row r="18303" spans="1:17" x14ac:dyDescent="0.3">
      <c r="A18303" t="s">
        <v>20389</v>
      </c>
      <c r="B18303" t="s">
        <v>20424</v>
      </c>
      <c r="C18303">
        <v>2</v>
      </c>
      <c r="D18303" t="s">
        <v>122</v>
      </c>
      <c r="E18303" t="s">
        <v>20233</v>
      </c>
      <c r="F18303" t="s">
        <v>20234</v>
      </c>
      <c r="G18303" t="s">
        <v>20235</v>
      </c>
      <c r="H18303" t="s">
        <v>210</v>
      </c>
      <c r="I18303" t="s">
        <v>24</v>
      </c>
      <c r="J18303" t="s">
        <v>25</v>
      </c>
      <c r="K18303" t="s">
        <v>37</v>
      </c>
      <c r="L18303" t="s">
        <v>7418</v>
      </c>
      <c r="Q18303">
        <v>1499</v>
      </c>
    </row>
    <row r="18304" spans="1:17" x14ac:dyDescent="0.3">
      <c r="A18304" t="s">
        <v>20389</v>
      </c>
      <c r="B18304" t="s">
        <v>20425</v>
      </c>
      <c r="C18304">
        <v>63</v>
      </c>
      <c r="D18304" t="s">
        <v>19</v>
      </c>
      <c r="E18304" t="s">
        <v>673</v>
      </c>
      <c r="F18304" t="s">
        <v>674</v>
      </c>
      <c r="G18304" t="s">
        <v>370</v>
      </c>
      <c r="H18304" t="s">
        <v>116</v>
      </c>
      <c r="I18304" t="s">
        <v>24</v>
      </c>
      <c r="J18304" t="s">
        <v>25</v>
      </c>
      <c r="K18304" t="s">
        <v>26</v>
      </c>
      <c r="L18304" t="s">
        <v>59</v>
      </c>
      <c r="Q18304">
        <v>349</v>
      </c>
    </row>
    <row r="18305" spans="1:17" x14ac:dyDescent="0.3">
      <c r="A18305" t="s">
        <v>20389</v>
      </c>
      <c r="B18305" t="s">
        <v>20426</v>
      </c>
      <c r="C18305">
        <v>63</v>
      </c>
      <c r="D18305" t="s">
        <v>19</v>
      </c>
      <c r="E18305" t="s">
        <v>2231</v>
      </c>
      <c r="F18305" t="s">
        <v>2232</v>
      </c>
      <c r="G18305" t="s">
        <v>57</v>
      </c>
      <c r="H18305" t="s">
        <v>94</v>
      </c>
      <c r="I18305" t="s">
        <v>24</v>
      </c>
      <c r="J18305" t="s">
        <v>25</v>
      </c>
      <c r="K18305" t="s">
        <v>26</v>
      </c>
      <c r="L18305" t="s">
        <v>59</v>
      </c>
      <c r="Q18305">
        <v>1508</v>
      </c>
    </row>
    <row r="18306" spans="1:17" x14ac:dyDescent="0.3">
      <c r="A18306" t="s">
        <v>20389</v>
      </c>
      <c r="B18306" t="s">
        <v>20427</v>
      </c>
      <c r="C18306">
        <v>2</v>
      </c>
      <c r="D18306" t="s">
        <v>122</v>
      </c>
      <c r="E18306" t="s">
        <v>2676</v>
      </c>
      <c r="F18306" t="s">
        <v>2677</v>
      </c>
      <c r="G18306" t="s">
        <v>2678</v>
      </c>
      <c r="H18306" t="s">
        <v>183</v>
      </c>
      <c r="I18306" t="s">
        <v>24</v>
      </c>
      <c r="J18306" t="s">
        <v>25</v>
      </c>
      <c r="K18306" t="s">
        <v>26</v>
      </c>
      <c r="L18306" t="s">
        <v>59</v>
      </c>
      <c r="Q18306">
        <v>599</v>
      </c>
    </row>
    <row r="18307" spans="1:17" x14ac:dyDescent="0.3">
      <c r="A18307" t="s">
        <v>20389</v>
      </c>
      <c r="B18307" t="s">
        <v>20428</v>
      </c>
      <c r="C18307">
        <v>2</v>
      </c>
      <c r="D18307" t="s">
        <v>122</v>
      </c>
      <c r="E18307" t="s">
        <v>20233</v>
      </c>
      <c r="F18307" t="s">
        <v>20234</v>
      </c>
      <c r="G18307" t="s">
        <v>20235</v>
      </c>
      <c r="H18307" t="s">
        <v>210</v>
      </c>
      <c r="I18307" t="s">
        <v>24</v>
      </c>
      <c r="J18307" t="s">
        <v>25</v>
      </c>
      <c r="K18307" t="s">
        <v>37</v>
      </c>
      <c r="L18307" t="s">
        <v>7418</v>
      </c>
      <c r="Q18307">
        <v>1499</v>
      </c>
    </row>
    <row r="18308" spans="1:17" x14ac:dyDescent="0.3">
      <c r="A18308" t="s">
        <v>20389</v>
      </c>
      <c r="B18308" t="s">
        <v>20429</v>
      </c>
      <c r="C18308">
        <v>2</v>
      </c>
      <c r="D18308" t="s">
        <v>122</v>
      </c>
      <c r="E18308" t="s">
        <v>20233</v>
      </c>
      <c r="F18308" t="s">
        <v>20234</v>
      </c>
      <c r="G18308" t="s">
        <v>20235</v>
      </c>
      <c r="H18308" t="s">
        <v>210</v>
      </c>
      <c r="I18308" t="s">
        <v>24</v>
      </c>
      <c r="J18308" t="s">
        <v>25</v>
      </c>
      <c r="K18308" t="s">
        <v>37</v>
      </c>
      <c r="L18308" t="s">
        <v>7418</v>
      </c>
      <c r="Q18308">
        <v>1499</v>
      </c>
    </row>
    <row r="18309" spans="1:17" x14ac:dyDescent="0.3">
      <c r="A18309" t="s">
        <v>20389</v>
      </c>
      <c r="B18309" t="s">
        <v>20430</v>
      </c>
      <c r="C18309">
        <v>2</v>
      </c>
      <c r="D18309" t="s">
        <v>122</v>
      </c>
      <c r="E18309" t="s">
        <v>20233</v>
      </c>
      <c r="F18309" t="s">
        <v>20234</v>
      </c>
      <c r="G18309" t="s">
        <v>20235</v>
      </c>
      <c r="H18309" t="s">
        <v>210</v>
      </c>
      <c r="I18309" t="s">
        <v>24</v>
      </c>
      <c r="J18309" t="s">
        <v>25</v>
      </c>
      <c r="K18309" t="s">
        <v>37</v>
      </c>
      <c r="L18309" t="s">
        <v>7418</v>
      </c>
      <c r="M18309">
        <v>421305</v>
      </c>
      <c r="N18309" t="s">
        <v>3851</v>
      </c>
      <c r="O18309" t="s">
        <v>156</v>
      </c>
      <c r="Q18309">
        <v>1499</v>
      </c>
    </row>
    <row r="18310" spans="1:17" x14ac:dyDescent="0.3">
      <c r="A18310" t="s">
        <v>20389</v>
      </c>
      <c r="B18310" t="s">
        <v>20431</v>
      </c>
      <c r="C18310">
        <v>2</v>
      </c>
      <c r="D18310" t="s">
        <v>122</v>
      </c>
      <c r="E18310" t="s">
        <v>20233</v>
      </c>
      <c r="F18310" t="s">
        <v>20234</v>
      </c>
      <c r="G18310" t="s">
        <v>20235</v>
      </c>
      <c r="H18310" t="s">
        <v>210</v>
      </c>
      <c r="I18310" t="s">
        <v>24</v>
      </c>
      <c r="J18310" t="s">
        <v>25</v>
      </c>
      <c r="K18310" t="s">
        <v>37</v>
      </c>
      <c r="L18310" t="s">
        <v>7418</v>
      </c>
      <c r="Q18310">
        <v>1499</v>
      </c>
    </row>
    <row r="18311" spans="1:17" x14ac:dyDescent="0.3">
      <c r="A18311" t="s">
        <v>20389</v>
      </c>
      <c r="B18311" t="s">
        <v>5480</v>
      </c>
      <c r="C18311">
        <v>2</v>
      </c>
      <c r="D18311" t="s">
        <v>122</v>
      </c>
      <c r="E18311" t="s">
        <v>20233</v>
      </c>
      <c r="F18311" t="s">
        <v>20234</v>
      </c>
      <c r="G18311" t="s">
        <v>20235</v>
      </c>
      <c r="H18311" t="s">
        <v>210</v>
      </c>
      <c r="I18311" t="s">
        <v>24</v>
      </c>
      <c r="J18311" t="s">
        <v>25</v>
      </c>
      <c r="K18311" t="s">
        <v>37</v>
      </c>
      <c r="L18311" t="s">
        <v>7418</v>
      </c>
      <c r="M18311">
        <v>201310</v>
      </c>
      <c r="N18311" t="s">
        <v>3743</v>
      </c>
      <c r="O18311" t="s">
        <v>178</v>
      </c>
      <c r="Q18311">
        <v>1499</v>
      </c>
    </row>
    <row r="18312" spans="1:17" x14ac:dyDescent="0.3">
      <c r="A18312" t="s">
        <v>20389</v>
      </c>
      <c r="B18312" t="s">
        <v>20432</v>
      </c>
      <c r="C18312">
        <v>2</v>
      </c>
      <c r="D18312" t="s">
        <v>122</v>
      </c>
      <c r="E18312" t="s">
        <v>20233</v>
      </c>
      <c r="F18312" t="s">
        <v>20234</v>
      </c>
      <c r="G18312" t="s">
        <v>20235</v>
      </c>
      <c r="H18312" t="s">
        <v>210</v>
      </c>
      <c r="I18312" t="s">
        <v>24</v>
      </c>
      <c r="J18312" t="s">
        <v>25</v>
      </c>
      <c r="K18312" t="s">
        <v>37</v>
      </c>
      <c r="L18312" t="s">
        <v>7418</v>
      </c>
      <c r="M18312">
        <v>221007</v>
      </c>
      <c r="N18312" t="s">
        <v>906</v>
      </c>
      <c r="O18312" t="s">
        <v>178</v>
      </c>
      <c r="Q18312">
        <v>1499</v>
      </c>
    </row>
    <row r="18313" spans="1:17" x14ac:dyDescent="0.3">
      <c r="A18313" t="s">
        <v>20389</v>
      </c>
      <c r="B18313" t="s">
        <v>20433</v>
      </c>
      <c r="C18313">
        <v>2</v>
      </c>
      <c r="D18313" t="s">
        <v>122</v>
      </c>
      <c r="E18313" t="s">
        <v>20434</v>
      </c>
      <c r="F18313" t="s">
        <v>20435</v>
      </c>
      <c r="G18313" t="s">
        <v>27</v>
      </c>
      <c r="H18313" t="s">
        <v>154</v>
      </c>
      <c r="I18313" t="s">
        <v>24</v>
      </c>
      <c r="J18313" t="s">
        <v>25</v>
      </c>
      <c r="K18313" t="s">
        <v>26</v>
      </c>
      <c r="L18313" t="s">
        <v>27</v>
      </c>
      <c r="M18313">
        <v>211011</v>
      </c>
      <c r="N18313" t="s">
        <v>1374</v>
      </c>
      <c r="O18313" t="s">
        <v>178</v>
      </c>
      <c r="Q18313">
        <v>22699</v>
      </c>
    </row>
    <row r="18314" spans="1:17" x14ac:dyDescent="0.3">
      <c r="A18314" t="s">
        <v>20389</v>
      </c>
      <c r="B18314" t="s">
        <v>20436</v>
      </c>
      <c r="C18314">
        <v>2</v>
      </c>
      <c r="D18314" t="s">
        <v>122</v>
      </c>
      <c r="E18314" t="s">
        <v>827</v>
      </c>
      <c r="F18314" t="s">
        <v>828</v>
      </c>
      <c r="G18314" t="s">
        <v>57</v>
      </c>
      <c r="H18314" t="s">
        <v>94</v>
      </c>
      <c r="I18314" t="s">
        <v>24</v>
      </c>
      <c r="J18314" t="s">
        <v>25</v>
      </c>
      <c r="K18314" t="s">
        <v>26</v>
      </c>
      <c r="L18314" t="s">
        <v>59</v>
      </c>
      <c r="M18314">
        <v>442401</v>
      </c>
      <c r="N18314" t="s">
        <v>2457</v>
      </c>
      <c r="O18314" t="s">
        <v>156</v>
      </c>
      <c r="Q18314">
        <v>1199</v>
      </c>
    </row>
    <row r="18315" spans="1:17" x14ac:dyDescent="0.3">
      <c r="A18315" t="s">
        <v>20389</v>
      </c>
      <c r="B18315" t="s">
        <v>9102</v>
      </c>
      <c r="C18315">
        <v>63</v>
      </c>
      <c r="D18315" t="s">
        <v>19</v>
      </c>
      <c r="E18315" t="s">
        <v>5672</v>
      </c>
      <c r="F18315" t="s">
        <v>5673</v>
      </c>
      <c r="G18315" t="s">
        <v>3024</v>
      </c>
      <c r="H18315" t="s">
        <v>5674</v>
      </c>
      <c r="I18315" t="s">
        <v>24</v>
      </c>
      <c r="J18315" t="s">
        <v>25</v>
      </c>
      <c r="K18315" t="s">
        <v>26</v>
      </c>
      <c r="L18315" t="s">
        <v>26</v>
      </c>
      <c r="Q18315">
        <v>9990</v>
      </c>
    </row>
    <row r="18316" spans="1:17" x14ac:dyDescent="0.3">
      <c r="A18316" t="s">
        <v>20389</v>
      </c>
      <c r="B18316" t="s">
        <v>11033</v>
      </c>
      <c r="C18316">
        <v>2</v>
      </c>
      <c r="D18316" t="s">
        <v>122</v>
      </c>
      <c r="E18316" t="s">
        <v>3696</v>
      </c>
      <c r="F18316" t="s">
        <v>3697</v>
      </c>
      <c r="G18316" t="s">
        <v>52</v>
      </c>
      <c r="H18316" t="s">
        <v>53</v>
      </c>
      <c r="I18316" t="s">
        <v>24</v>
      </c>
      <c r="J18316" t="s">
        <v>25</v>
      </c>
      <c r="K18316" t="s">
        <v>37</v>
      </c>
      <c r="L18316" t="s">
        <v>85</v>
      </c>
      <c r="M18316">
        <v>785001</v>
      </c>
      <c r="N18316" t="s">
        <v>18487</v>
      </c>
      <c r="O18316" t="s">
        <v>219</v>
      </c>
      <c r="Q18316">
        <v>1509</v>
      </c>
    </row>
    <row r="18317" spans="1:17" x14ac:dyDescent="0.3">
      <c r="A18317" t="s">
        <v>20389</v>
      </c>
      <c r="B18317" t="s">
        <v>20437</v>
      </c>
      <c r="C18317">
        <v>2</v>
      </c>
      <c r="D18317" t="s">
        <v>122</v>
      </c>
      <c r="E18317" t="s">
        <v>20233</v>
      </c>
      <c r="F18317" t="s">
        <v>20234</v>
      </c>
      <c r="G18317" t="s">
        <v>20235</v>
      </c>
      <c r="H18317" t="s">
        <v>210</v>
      </c>
      <c r="I18317" t="s">
        <v>24</v>
      </c>
      <c r="J18317" t="s">
        <v>25</v>
      </c>
      <c r="K18317" t="s">
        <v>37</v>
      </c>
      <c r="L18317" t="s">
        <v>7418</v>
      </c>
      <c r="Q18317">
        <v>1499</v>
      </c>
    </row>
    <row r="18318" spans="1:17" x14ac:dyDescent="0.3">
      <c r="A18318" t="s">
        <v>20389</v>
      </c>
      <c r="B18318" t="s">
        <v>20438</v>
      </c>
      <c r="C18318">
        <v>2</v>
      </c>
      <c r="D18318" t="s">
        <v>122</v>
      </c>
      <c r="E18318" t="s">
        <v>368</v>
      </c>
      <c r="F18318" t="s">
        <v>369</v>
      </c>
      <c r="G18318" t="s">
        <v>370</v>
      </c>
      <c r="H18318" t="s">
        <v>201</v>
      </c>
      <c r="I18318" t="s">
        <v>24</v>
      </c>
      <c r="J18318" t="s">
        <v>25</v>
      </c>
      <c r="K18318" t="s">
        <v>26</v>
      </c>
      <c r="L18318" t="s">
        <v>59</v>
      </c>
      <c r="M18318">
        <v>721636</v>
      </c>
      <c r="N18318" t="s">
        <v>19528</v>
      </c>
      <c r="O18318" t="s">
        <v>162</v>
      </c>
      <c r="Q18318">
        <v>199</v>
      </c>
    </row>
    <row r="18319" spans="1:17" x14ac:dyDescent="0.3">
      <c r="A18319" t="s">
        <v>20389</v>
      </c>
      <c r="B18319" t="s">
        <v>18523</v>
      </c>
      <c r="C18319">
        <v>63</v>
      </c>
      <c r="D18319" t="s">
        <v>19</v>
      </c>
      <c r="E18319" t="s">
        <v>5899</v>
      </c>
      <c r="F18319" t="s">
        <v>5900</v>
      </c>
      <c r="G18319" t="s">
        <v>52</v>
      </c>
      <c r="H18319" t="s">
        <v>546</v>
      </c>
      <c r="I18319" t="s">
        <v>24</v>
      </c>
      <c r="J18319" t="s">
        <v>25</v>
      </c>
      <c r="K18319" t="s">
        <v>37</v>
      </c>
      <c r="L18319" t="s">
        <v>38</v>
      </c>
      <c r="Q18319">
        <v>939</v>
      </c>
    </row>
    <row r="18320" spans="1:17" x14ac:dyDescent="0.3">
      <c r="A18320" t="s">
        <v>20389</v>
      </c>
      <c r="B18320" t="s">
        <v>20439</v>
      </c>
      <c r="C18320">
        <v>2</v>
      </c>
      <c r="D18320" t="s">
        <v>122</v>
      </c>
      <c r="E18320" t="s">
        <v>20233</v>
      </c>
      <c r="F18320" t="s">
        <v>20234</v>
      </c>
      <c r="G18320" t="s">
        <v>20235</v>
      </c>
      <c r="H18320" t="s">
        <v>210</v>
      </c>
      <c r="I18320" t="s">
        <v>24</v>
      </c>
      <c r="J18320" t="s">
        <v>25</v>
      </c>
      <c r="K18320" t="s">
        <v>37</v>
      </c>
      <c r="L18320" t="s">
        <v>7418</v>
      </c>
      <c r="M18320">
        <v>700108</v>
      </c>
      <c r="N18320" t="s">
        <v>820</v>
      </c>
      <c r="O18320" t="s">
        <v>162</v>
      </c>
      <c r="Q18320">
        <v>1499</v>
      </c>
    </row>
    <row r="18321" spans="1:17" x14ac:dyDescent="0.3">
      <c r="A18321" t="s">
        <v>20389</v>
      </c>
      <c r="B18321" t="s">
        <v>10000</v>
      </c>
      <c r="C18321">
        <v>2</v>
      </c>
      <c r="D18321" t="s">
        <v>122</v>
      </c>
      <c r="E18321" t="s">
        <v>368</v>
      </c>
      <c r="F18321" t="s">
        <v>369</v>
      </c>
      <c r="G18321" t="s">
        <v>370</v>
      </c>
      <c r="H18321" t="s">
        <v>201</v>
      </c>
      <c r="I18321" t="s">
        <v>24</v>
      </c>
      <c r="J18321" t="s">
        <v>25</v>
      </c>
      <c r="K18321" t="s">
        <v>26</v>
      </c>
      <c r="L18321" t="s">
        <v>59</v>
      </c>
      <c r="M18321">
        <v>603203</v>
      </c>
      <c r="N18321" t="s">
        <v>10001</v>
      </c>
      <c r="O18321" t="s">
        <v>139</v>
      </c>
      <c r="Q18321">
        <v>199</v>
      </c>
    </row>
    <row r="18322" spans="1:17" x14ac:dyDescent="0.3">
      <c r="A18322" t="s">
        <v>20389</v>
      </c>
      <c r="B18322" t="s">
        <v>20440</v>
      </c>
      <c r="C18322">
        <v>2</v>
      </c>
      <c r="D18322" t="s">
        <v>122</v>
      </c>
      <c r="E18322" t="s">
        <v>20233</v>
      </c>
      <c r="F18322" t="s">
        <v>20234</v>
      </c>
      <c r="G18322" t="s">
        <v>20235</v>
      </c>
      <c r="H18322" t="s">
        <v>210</v>
      </c>
      <c r="I18322" t="s">
        <v>24</v>
      </c>
      <c r="J18322" t="s">
        <v>25</v>
      </c>
      <c r="K18322" t="s">
        <v>37</v>
      </c>
      <c r="L18322" t="s">
        <v>7418</v>
      </c>
      <c r="M18322">
        <v>416507</v>
      </c>
      <c r="N18322" t="s">
        <v>9649</v>
      </c>
      <c r="O18322" t="s">
        <v>156</v>
      </c>
      <c r="Q18322">
        <v>1499</v>
      </c>
    </row>
    <row r="18323" spans="1:17" x14ac:dyDescent="0.3">
      <c r="A18323" t="s">
        <v>20389</v>
      </c>
      <c r="B18323" t="s">
        <v>20441</v>
      </c>
      <c r="C18323">
        <v>2</v>
      </c>
      <c r="D18323" t="s">
        <v>122</v>
      </c>
      <c r="E18323" t="s">
        <v>20233</v>
      </c>
      <c r="F18323" t="s">
        <v>20234</v>
      </c>
      <c r="G18323" t="s">
        <v>20235</v>
      </c>
      <c r="H18323" t="s">
        <v>210</v>
      </c>
      <c r="I18323" t="s">
        <v>24</v>
      </c>
      <c r="J18323" t="s">
        <v>25</v>
      </c>
      <c r="K18323" t="s">
        <v>37</v>
      </c>
      <c r="L18323" t="s">
        <v>7418</v>
      </c>
      <c r="M18323">
        <v>580025</v>
      </c>
      <c r="N18323" t="s">
        <v>3643</v>
      </c>
      <c r="O18323" t="s">
        <v>231</v>
      </c>
      <c r="Q18323">
        <v>1499</v>
      </c>
    </row>
    <row r="18324" spans="1:17" x14ac:dyDescent="0.3">
      <c r="A18324" t="s">
        <v>20389</v>
      </c>
      <c r="B18324" t="s">
        <v>9030</v>
      </c>
      <c r="C18324">
        <v>63</v>
      </c>
      <c r="D18324" t="s">
        <v>19</v>
      </c>
      <c r="E18324" t="s">
        <v>20044</v>
      </c>
      <c r="F18324" t="s">
        <v>20045</v>
      </c>
      <c r="G18324" t="s">
        <v>57</v>
      </c>
      <c r="H18324" t="s">
        <v>6485</v>
      </c>
      <c r="I18324" t="s">
        <v>24</v>
      </c>
      <c r="J18324" t="s">
        <v>25</v>
      </c>
      <c r="K18324" t="s">
        <v>26</v>
      </c>
      <c r="L18324" t="s">
        <v>59</v>
      </c>
      <c r="Q18324">
        <v>899</v>
      </c>
    </row>
    <row r="18325" spans="1:17" x14ac:dyDescent="0.3">
      <c r="A18325" t="s">
        <v>20389</v>
      </c>
      <c r="B18325" t="s">
        <v>20442</v>
      </c>
      <c r="C18325">
        <v>2</v>
      </c>
      <c r="D18325" t="s">
        <v>122</v>
      </c>
      <c r="E18325" t="s">
        <v>20233</v>
      </c>
      <c r="F18325" t="s">
        <v>20234</v>
      </c>
      <c r="G18325" t="s">
        <v>20235</v>
      </c>
      <c r="H18325" t="s">
        <v>210</v>
      </c>
      <c r="I18325" t="s">
        <v>24</v>
      </c>
      <c r="J18325" t="s">
        <v>25</v>
      </c>
      <c r="K18325" t="s">
        <v>37</v>
      </c>
      <c r="L18325" t="s">
        <v>7418</v>
      </c>
      <c r="M18325">
        <v>500068</v>
      </c>
      <c r="N18325" t="s">
        <v>236</v>
      </c>
      <c r="O18325" t="s">
        <v>237</v>
      </c>
      <c r="Q18325">
        <v>1499</v>
      </c>
    </row>
    <row r="18326" spans="1:17" x14ac:dyDescent="0.3">
      <c r="A18326" t="s">
        <v>20389</v>
      </c>
      <c r="B18326" t="s">
        <v>20443</v>
      </c>
      <c r="C18326">
        <v>2</v>
      </c>
      <c r="D18326" t="s">
        <v>122</v>
      </c>
      <c r="E18326" t="s">
        <v>20233</v>
      </c>
      <c r="F18326" t="s">
        <v>20234</v>
      </c>
      <c r="G18326" t="s">
        <v>20235</v>
      </c>
      <c r="H18326" t="s">
        <v>210</v>
      </c>
      <c r="I18326" t="s">
        <v>24</v>
      </c>
      <c r="J18326" t="s">
        <v>25</v>
      </c>
      <c r="K18326" t="s">
        <v>37</v>
      </c>
      <c r="L18326" t="s">
        <v>7418</v>
      </c>
      <c r="M18326">
        <v>560056</v>
      </c>
      <c r="N18326" t="s">
        <v>230</v>
      </c>
      <c r="O18326" t="s">
        <v>231</v>
      </c>
      <c r="Q18326">
        <v>1499</v>
      </c>
    </row>
    <row r="18327" spans="1:17" x14ac:dyDescent="0.3">
      <c r="A18327" t="s">
        <v>20389</v>
      </c>
      <c r="B18327" t="s">
        <v>20444</v>
      </c>
      <c r="C18327">
        <v>2</v>
      </c>
      <c r="D18327" t="s">
        <v>122</v>
      </c>
      <c r="E18327" t="s">
        <v>20233</v>
      </c>
      <c r="F18327" t="s">
        <v>20234</v>
      </c>
      <c r="G18327" t="s">
        <v>20235</v>
      </c>
      <c r="H18327" t="s">
        <v>210</v>
      </c>
      <c r="I18327" t="s">
        <v>24</v>
      </c>
      <c r="J18327" t="s">
        <v>25</v>
      </c>
      <c r="K18327" t="s">
        <v>37</v>
      </c>
      <c r="L18327" t="s">
        <v>7418</v>
      </c>
      <c r="M18327">
        <v>302020</v>
      </c>
      <c r="N18327" t="s">
        <v>1389</v>
      </c>
      <c r="O18327" t="s">
        <v>726</v>
      </c>
      <c r="Q18327">
        <v>1499</v>
      </c>
    </row>
    <row r="18328" spans="1:17" x14ac:dyDescent="0.3">
      <c r="A18328" t="s">
        <v>20389</v>
      </c>
      <c r="B18328" t="s">
        <v>20445</v>
      </c>
      <c r="C18328">
        <v>2</v>
      </c>
      <c r="D18328" t="s">
        <v>122</v>
      </c>
      <c r="E18328" t="s">
        <v>20233</v>
      </c>
      <c r="F18328" t="s">
        <v>20234</v>
      </c>
      <c r="G18328" t="s">
        <v>20235</v>
      </c>
      <c r="H18328" t="s">
        <v>210</v>
      </c>
      <c r="I18328" t="s">
        <v>24</v>
      </c>
      <c r="J18328" t="s">
        <v>25</v>
      </c>
      <c r="K18328" t="s">
        <v>37</v>
      </c>
      <c r="L18328" t="s">
        <v>7418</v>
      </c>
      <c r="M18328">
        <v>636204</v>
      </c>
      <c r="N18328" t="s">
        <v>20446</v>
      </c>
      <c r="O18328" t="s">
        <v>139</v>
      </c>
      <c r="Q18328">
        <v>1499</v>
      </c>
    </row>
    <row r="18329" spans="1:17" x14ac:dyDescent="0.3">
      <c r="A18329" t="s">
        <v>20389</v>
      </c>
      <c r="B18329" t="s">
        <v>20447</v>
      </c>
      <c r="C18329">
        <v>2</v>
      </c>
      <c r="D18329" t="s">
        <v>122</v>
      </c>
      <c r="E18329" t="s">
        <v>20233</v>
      </c>
      <c r="F18329" t="s">
        <v>20234</v>
      </c>
      <c r="G18329" t="s">
        <v>20235</v>
      </c>
      <c r="H18329" t="s">
        <v>210</v>
      </c>
      <c r="I18329" t="s">
        <v>24</v>
      </c>
      <c r="J18329" t="s">
        <v>25</v>
      </c>
      <c r="K18329" t="s">
        <v>37</v>
      </c>
      <c r="L18329" t="s">
        <v>7418</v>
      </c>
      <c r="Q18329">
        <v>1499</v>
      </c>
    </row>
    <row r="18330" spans="1:17" x14ac:dyDescent="0.3">
      <c r="A18330" t="s">
        <v>20389</v>
      </c>
      <c r="B18330" t="s">
        <v>20135</v>
      </c>
      <c r="C18330">
        <v>2</v>
      </c>
      <c r="D18330" t="s">
        <v>122</v>
      </c>
      <c r="E18330" t="s">
        <v>9779</v>
      </c>
      <c r="F18330" t="s">
        <v>4134</v>
      </c>
      <c r="G18330" t="s">
        <v>57</v>
      </c>
      <c r="H18330" t="s">
        <v>569</v>
      </c>
      <c r="I18330" t="s">
        <v>24</v>
      </c>
      <c r="J18330" t="s">
        <v>25</v>
      </c>
      <c r="K18330" t="s">
        <v>26</v>
      </c>
      <c r="L18330" t="s">
        <v>59</v>
      </c>
      <c r="Q18330">
        <v>802</v>
      </c>
    </row>
    <row r="18331" spans="1:17" x14ac:dyDescent="0.3">
      <c r="A18331" t="s">
        <v>20389</v>
      </c>
      <c r="B18331" t="s">
        <v>12025</v>
      </c>
      <c r="C18331">
        <v>2</v>
      </c>
      <c r="D18331" t="s">
        <v>122</v>
      </c>
      <c r="E18331" t="s">
        <v>2925</v>
      </c>
      <c r="F18331" t="s">
        <v>2926</v>
      </c>
      <c r="G18331" t="s">
        <v>57</v>
      </c>
      <c r="H18331" t="s">
        <v>256</v>
      </c>
      <c r="I18331" t="s">
        <v>24</v>
      </c>
      <c r="J18331" t="s">
        <v>25</v>
      </c>
      <c r="K18331" t="s">
        <v>26</v>
      </c>
      <c r="L18331" t="s">
        <v>59</v>
      </c>
      <c r="M18331">
        <v>184101</v>
      </c>
      <c r="N18331" t="s">
        <v>20448</v>
      </c>
      <c r="O18331" t="s">
        <v>262</v>
      </c>
      <c r="Q18331">
        <v>4499</v>
      </c>
    </row>
    <row r="18332" spans="1:17" x14ac:dyDescent="0.3">
      <c r="A18332" t="s">
        <v>20389</v>
      </c>
      <c r="B18332" t="s">
        <v>20449</v>
      </c>
      <c r="C18332">
        <v>2</v>
      </c>
      <c r="D18332" t="s">
        <v>122</v>
      </c>
      <c r="E18332" t="s">
        <v>20233</v>
      </c>
      <c r="F18332" t="s">
        <v>20234</v>
      </c>
      <c r="G18332" t="s">
        <v>20235</v>
      </c>
      <c r="H18332" t="s">
        <v>210</v>
      </c>
      <c r="I18332" t="s">
        <v>24</v>
      </c>
      <c r="J18332" t="s">
        <v>25</v>
      </c>
      <c r="K18332" t="s">
        <v>37</v>
      </c>
      <c r="L18332" t="s">
        <v>7418</v>
      </c>
      <c r="M18332">
        <v>401107</v>
      </c>
      <c r="N18332" t="s">
        <v>5640</v>
      </c>
      <c r="O18332" t="s">
        <v>156</v>
      </c>
      <c r="Q18332">
        <v>1499</v>
      </c>
    </row>
    <row r="18333" spans="1:17" x14ac:dyDescent="0.3">
      <c r="A18333" t="s">
        <v>20389</v>
      </c>
      <c r="B18333" t="s">
        <v>20450</v>
      </c>
      <c r="C18333">
        <v>2</v>
      </c>
      <c r="D18333" t="s">
        <v>122</v>
      </c>
      <c r="E18333" t="s">
        <v>11966</v>
      </c>
      <c r="F18333" t="s">
        <v>11967</v>
      </c>
      <c r="G18333" t="s">
        <v>59</v>
      </c>
      <c r="H18333" t="s">
        <v>11968</v>
      </c>
      <c r="I18333" t="s">
        <v>24</v>
      </c>
      <c r="J18333" t="s">
        <v>25</v>
      </c>
      <c r="K18333" t="s">
        <v>26</v>
      </c>
      <c r="L18333" t="s">
        <v>59</v>
      </c>
      <c r="M18333">
        <v>700144</v>
      </c>
      <c r="N18333" t="s">
        <v>17449</v>
      </c>
      <c r="O18333" t="s">
        <v>162</v>
      </c>
      <c r="Q18333">
        <v>261</v>
      </c>
    </row>
    <row r="18334" spans="1:17" x14ac:dyDescent="0.3">
      <c r="A18334" t="s">
        <v>20389</v>
      </c>
      <c r="B18334" t="s">
        <v>20451</v>
      </c>
      <c r="C18334">
        <v>2</v>
      </c>
      <c r="D18334" t="s">
        <v>122</v>
      </c>
      <c r="E18334" t="s">
        <v>5979</v>
      </c>
      <c r="F18334" t="s">
        <v>5980</v>
      </c>
      <c r="G18334" t="s">
        <v>27</v>
      </c>
      <c r="H18334" t="s">
        <v>94</v>
      </c>
      <c r="I18334" t="s">
        <v>24</v>
      </c>
      <c r="J18334" t="s">
        <v>25</v>
      </c>
      <c r="K18334" t="s">
        <v>26</v>
      </c>
      <c r="L18334" t="s">
        <v>59</v>
      </c>
      <c r="M18334">
        <v>400095</v>
      </c>
      <c r="N18334" t="s">
        <v>155</v>
      </c>
      <c r="O18334" t="s">
        <v>156</v>
      </c>
      <c r="Q18334">
        <v>1099</v>
      </c>
    </row>
    <row r="18335" spans="1:17" x14ac:dyDescent="0.3">
      <c r="A18335" t="s">
        <v>20389</v>
      </c>
      <c r="B18335" t="s">
        <v>20451</v>
      </c>
      <c r="C18335">
        <v>2</v>
      </c>
      <c r="D18335" t="s">
        <v>122</v>
      </c>
      <c r="E18335" t="s">
        <v>2442</v>
      </c>
      <c r="F18335" t="s">
        <v>978</v>
      </c>
      <c r="G18335" t="s">
        <v>979</v>
      </c>
      <c r="H18335" t="s">
        <v>925</v>
      </c>
      <c r="I18335" t="s">
        <v>24</v>
      </c>
      <c r="J18335" t="s">
        <v>25</v>
      </c>
      <c r="K18335" t="s">
        <v>26</v>
      </c>
      <c r="L18335" t="s">
        <v>27</v>
      </c>
      <c r="M18335">
        <v>400095</v>
      </c>
      <c r="N18335" t="s">
        <v>155</v>
      </c>
      <c r="O18335" t="s">
        <v>156</v>
      </c>
      <c r="Q18335">
        <v>89</v>
      </c>
    </row>
    <row r="18336" spans="1:17" x14ac:dyDescent="0.3">
      <c r="A18336" t="s">
        <v>20389</v>
      </c>
      <c r="B18336" t="s">
        <v>20452</v>
      </c>
      <c r="C18336">
        <v>2</v>
      </c>
      <c r="D18336" t="s">
        <v>122</v>
      </c>
      <c r="E18336" t="s">
        <v>315</v>
      </c>
      <c r="F18336" t="s">
        <v>316</v>
      </c>
      <c r="G18336" t="s">
        <v>57</v>
      </c>
      <c r="H18336" t="s">
        <v>256</v>
      </c>
      <c r="I18336" t="s">
        <v>24</v>
      </c>
      <c r="J18336" t="s">
        <v>25</v>
      </c>
      <c r="K18336" t="s">
        <v>26</v>
      </c>
      <c r="L18336" t="s">
        <v>59</v>
      </c>
      <c r="Q18336">
        <v>1799</v>
      </c>
    </row>
    <row r="18337" spans="1:17" x14ac:dyDescent="0.3">
      <c r="A18337" t="s">
        <v>20389</v>
      </c>
      <c r="B18337" t="s">
        <v>19215</v>
      </c>
      <c r="C18337">
        <v>2</v>
      </c>
      <c r="D18337" t="s">
        <v>122</v>
      </c>
      <c r="E18337" t="s">
        <v>20453</v>
      </c>
      <c r="F18337" t="s">
        <v>20454</v>
      </c>
      <c r="G18337" t="s">
        <v>20455</v>
      </c>
      <c r="H18337" t="s">
        <v>312</v>
      </c>
      <c r="I18337" t="s">
        <v>24</v>
      </c>
      <c r="J18337" t="s">
        <v>25</v>
      </c>
      <c r="K18337" t="s">
        <v>26</v>
      </c>
      <c r="L18337" t="s">
        <v>27</v>
      </c>
      <c r="Q18337">
        <v>424</v>
      </c>
    </row>
    <row r="18338" spans="1:17" x14ac:dyDescent="0.3">
      <c r="A18338" t="s">
        <v>20389</v>
      </c>
      <c r="B18338" t="s">
        <v>20456</v>
      </c>
      <c r="C18338">
        <v>2</v>
      </c>
      <c r="D18338" t="s">
        <v>122</v>
      </c>
      <c r="E18338" t="s">
        <v>10927</v>
      </c>
      <c r="F18338" t="s">
        <v>10928</v>
      </c>
      <c r="G18338" t="s">
        <v>57</v>
      </c>
      <c r="H18338" t="s">
        <v>787</v>
      </c>
      <c r="I18338" t="s">
        <v>24</v>
      </c>
      <c r="J18338" t="s">
        <v>25</v>
      </c>
      <c r="K18338" t="s">
        <v>26</v>
      </c>
      <c r="L18338" t="s">
        <v>59</v>
      </c>
      <c r="M18338">
        <v>301019</v>
      </c>
      <c r="N18338" t="s">
        <v>6863</v>
      </c>
      <c r="O18338" t="s">
        <v>726</v>
      </c>
      <c r="Q18338">
        <v>12764</v>
      </c>
    </row>
    <row r="18339" spans="1:17" x14ac:dyDescent="0.3">
      <c r="A18339" t="s">
        <v>20389</v>
      </c>
      <c r="B18339" t="s">
        <v>20457</v>
      </c>
      <c r="C18339">
        <v>2</v>
      </c>
      <c r="D18339" t="s">
        <v>122</v>
      </c>
      <c r="E18339" t="s">
        <v>20233</v>
      </c>
      <c r="F18339" t="s">
        <v>20234</v>
      </c>
      <c r="G18339" t="s">
        <v>20235</v>
      </c>
      <c r="H18339" t="s">
        <v>210</v>
      </c>
      <c r="I18339" t="s">
        <v>24</v>
      </c>
      <c r="J18339" t="s">
        <v>25</v>
      </c>
      <c r="K18339" t="s">
        <v>37</v>
      </c>
      <c r="L18339" t="s">
        <v>7418</v>
      </c>
      <c r="M18339">
        <v>302020</v>
      </c>
      <c r="N18339" t="s">
        <v>1389</v>
      </c>
      <c r="O18339" t="s">
        <v>726</v>
      </c>
      <c r="Q18339">
        <v>1499</v>
      </c>
    </row>
    <row r="18340" spans="1:17" x14ac:dyDescent="0.3">
      <c r="A18340" t="s">
        <v>20389</v>
      </c>
      <c r="B18340" t="s">
        <v>20458</v>
      </c>
      <c r="C18340">
        <v>2</v>
      </c>
      <c r="D18340" t="s">
        <v>122</v>
      </c>
      <c r="E18340" t="s">
        <v>19700</v>
      </c>
      <c r="F18340" t="s">
        <v>19701</v>
      </c>
      <c r="G18340" t="s">
        <v>57</v>
      </c>
      <c r="H18340" t="s">
        <v>137</v>
      </c>
      <c r="I18340" t="s">
        <v>24</v>
      </c>
      <c r="J18340" t="s">
        <v>25</v>
      </c>
      <c r="K18340" t="s">
        <v>26</v>
      </c>
      <c r="L18340" t="s">
        <v>59</v>
      </c>
      <c r="M18340">
        <v>700104</v>
      </c>
      <c r="N18340" t="s">
        <v>1476</v>
      </c>
      <c r="O18340" t="s">
        <v>162</v>
      </c>
      <c r="Q18340">
        <v>799</v>
      </c>
    </row>
    <row r="18341" spans="1:17" x14ac:dyDescent="0.3">
      <c r="A18341" t="s">
        <v>20389</v>
      </c>
      <c r="B18341" t="s">
        <v>20459</v>
      </c>
      <c r="C18341">
        <v>2</v>
      </c>
      <c r="D18341" t="s">
        <v>122</v>
      </c>
      <c r="E18341" t="s">
        <v>20233</v>
      </c>
      <c r="F18341" t="s">
        <v>20234</v>
      </c>
      <c r="G18341" t="s">
        <v>20235</v>
      </c>
      <c r="H18341" t="s">
        <v>210</v>
      </c>
      <c r="I18341" t="s">
        <v>24</v>
      </c>
      <c r="J18341" t="s">
        <v>25</v>
      </c>
      <c r="K18341" t="s">
        <v>37</v>
      </c>
      <c r="L18341" t="s">
        <v>7418</v>
      </c>
      <c r="Q18341">
        <v>1499</v>
      </c>
    </row>
    <row r="18342" spans="1:17" x14ac:dyDescent="0.3">
      <c r="A18342" t="s">
        <v>20389</v>
      </c>
      <c r="B18342" t="s">
        <v>20460</v>
      </c>
      <c r="C18342">
        <v>2</v>
      </c>
      <c r="D18342" t="s">
        <v>122</v>
      </c>
      <c r="E18342" t="s">
        <v>20233</v>
      </c>
      <c r="F18342" t="s">
        <v>20234</v>
      </c>
      <c r="G18342" t="s">
        <v>20235</v>
      </c>
      <c r="H18342" t="s">
        <v>210</v>
      </c>
      <c r="I18342" t="s">
        <v>24</v>
      </c>
      <c r="J18342" t="s">
        <v>25</v>
      </c>
      <c r="K18342" t="s">
        <v>37</v>
      </c>
      <c r="L18342" t="s">
        <v>7418</v>
      </c>
      <c r="M18342">
        <v>110085</v>
      </c>
      <c r="N18342" t="s">
        <v>4196</v>
      </c>
      <c r="O18342" t="s">
        <v>433</v>
      </c>
      <c r="Q18342">
        <v>1499</v>
      </c>
    </row>
    <row r="18343" spans="1:17" x14ac:dyDescent="0.3">
      <c r="A18343" t="s">
        <v>20389</v>
      </c>
      <c r="B18343" t="s">
        <v>20461</v>
      </c>
      <c r="C18343">
        <v>63</v>
      </c>
      <c r="D18343" t="s">
        <v>19</v>
      </c>
      <c r="E18343" t="s">
        <v>4037</v>
      </c>
      <c r="F18343" t="s">
        <v>4038</v>
      </c>
      <c r="G18343" t="s">
        <v>4039</v>
      </c>
      <c r="H18343" t="s">
        <v>4040</v>
      </c>
      <c r="I18343" t="s">
        <v>24</v>
      </c>
      <c r="J18343" t="s">
        <v>25</v>
      </c>
      <c r="K18343" t="s">
        <v>37</v>
      </c>
      <c r="L18343" t="s">
        <v>85</v>
      </c>
      <c r="Q18343">
        <v>616</v>
      </c>
    </row>
    <row r="18344" spans="1:17" x14ac:dyDescent="0.3">
      <c r="A18344" t="s">
        <v>20389</v>
      </c>
      <c r="B18344" t="s">
        <v>13389</v>
      </c>
      <c r="C18344">
        <v>2</v>
      </c>
      <c r="D18344" t="s">
        <v>122</v>
      </c>
      <c r="E18344" t="s">
        <v>20233</v>
      </c>
      <c r="F18344" t="s">
        <v>20234</v>
      </c>
      <c r="G18344" t="s">
        <v>20235</v>
      </c>
      <c r="H18344" t="s">
        <v>210</v>
      </c>
      <c r="I18344" t="s">
        <v>24</v>
      </c>
      <c r="J18344" t="s">
        <v>25</v>
      </c>
      <c r="K18344" t="s">
        <v>37</v>
      </c>
      <c r="L18344" t="s">
        <v>7418</v>
      </c>
      <c r="Q18344">
        <v>1499</v>
      </c>
    </row>
    <row r="18345" spans="1:17" x14ac:dyDescent="0.3">
      <c r="A18345" t="s">
        <v>20389</v>
      </c>
      <c r="B18345" t="s">
        <v>20190</v>
      </c>
      <c r="C18345">
        <v>63</v>
      </c>
      <c r="D18345" t="s">
        <v>19</v>
      </c>
      <c r="E18345" t="s">
        <v>1698</v>
      </c>
      <c r="F18345" t="s">
        <v>1699</v>
      </c>
      <c r="G18345" t="s">
        <v>27</v>
      </c>
      <c r="H18345" t="s">
        <v>201</v>
      </c>
      <c r="I18345" t="s">
        <v>24</v>
      </c>
      <c r="J18345" t="s">
        <v>25</v>
      </c>
      <c r="K18345" t="s">
        <v>26</v>
      </c>
      <c r="L18345" t="s">
        <v>27</v>
      </c>
      <c r="Q18345">
        <v>699</v>
      </c>
    </row>
    <row r="18346" spans="1:17" x14ac:dyDescent="0.3">
      <c r="A18346" t="s">
        <v>20389</v>
      </c>
      <c r="B18346" t="s">
        <v>20462</v>
      </c>
      <c r="C18346">
        <v>63</v>
      </c>
      <c r="D18346" t="s">
        <v>19</v>
      </c>
      <c r="E18346" t="s">
        <v>1228</v>
      </c>
      <c r="F18346" t="s">
        <v>1229</v>
      </c>
      <c r="G18346" t="s">
        <v>27</v>
      </c>
      <c r="H18346" t="s">
        <v>31</v>
      </c>
      <c r="I18346" t="s">
        <v>24</v>
      </c>
      <c r="J18346" t="s">
        <v>25</v>
      </c>
      <c r="K18346" t="s">
        <v>26</v>
      </c>
      <c r="L18346" t="s">
        <v>27</v>
      </c>
      <c r="Q18346">
        <v>4999</v>
      </c>
    </row>
    <row r="18347" spans="1:17" x14ac:dyDescent="0.3">
      <c r="A18347" t="s">
        <v>20389</v>
      </c>
      <c r="B18347" t="s">
        <v>20463</v>
      </c>
      <c r="C18347">
        <v>2</v>
      </c>
      <c r="D18347" t="s">
        <v>122</v>
      </c>
      <c r="E18347" t="s">
        <v>20233</v>
      </c>
      <c r="F18347" t="s">
        <v>20234</v>
      </c>
      <c r="G18347" t="s">
        <v>20235</v>
      </c>
      <c r="H18347" t="s">
        <v>210</v>
      </c>
      <c r="I18347" t="s">
        <v>24</v>
      </c>
      <c r="J18347" t="s">
        <v>25</v>
      </c>
      <c r="K18347" t="s">
        <v>37</v>
      </c>
      <c r="L18347" t="s">
        <v>7418</v>
      </c>
      <c r="M18347">
        <v>500062</v>
      </c>
      <c r="N18347" t="s">
        <v>236</v>
      </c>
      <c r="O18347" t="s">
        <v>237</v>
      </c>
      <c r="Q18347">
        <v>1499</v>
      </c>
    </row>
    <row r="18348" spans="1:17" x14ac:dyDescent="0.3">
      <c r="A18348" t="s">
        <v>20389</v>
      </c>
      <c r="B18348" t="s">
        <v>14181</v>
      </c>
      <c r="C18348">
        <v>2</v>
      </c>
      <c r="D18348" t="s">
        <v>122</v>
      </c>
      <c r="E18348" t="s">
        <v>1344</v>
      </c>
      <c r="F18348" t="s">
        <v>124</v>
      </c>
      <c r="G18348" t="s">
        <v>57</v>
      </c>
      <c r="H18348" t="s">
        <v>125</v>
      </c>
      <c r="I18348" t="s">
        <v>24</v>
      </c>
      <c r="J18348" t="s">
        <v>25</v>
      </c>
      <c r="K18348" t="s">
        <v>26</v>
      </c>
      <c r="L18348" t="s">
        <v>59</v>
      </c>
      <c r="Q18348">
        <v>1599</v>
      </c>
    </row>
    <row r="18349" spans="1:17" x14ac:dyDescent="0.3">
      <c r="A18349" t="s">
        <v>20389</v>
      </c>
      <c r="B18349" t="s">
        <v>12637</v>
      </c>
      <c r="C18349">
        <v>2</v>
      </c>
      <c r="D18349" t="s">
        <v>122</v>
      </c>
      <c r="E18349" t="s">
        <v>20233</v>
      </c>
      <c r="F18349" t="s">
        <v>20234</v>
      </c>
      <c r="G18349" t="s">
        <v>20235</v>
      </c>
      <c r="H18349" t="s">
        <v>210</v>
      </c>
      <c r="I18349" t="s">
        <v>24</v>
      </c>
      <c r="J18349" t="s">
        <v>25</v>
      </c>
      <c r="K18349" t="s">
        <v>37</v>
      </c>
      <c r="L18349" t="s">
        <v>7418</v>
      </c>
      <c r="M18349">
        <v>530003</v>
      </c>
      <c r="N18349" t="s">
        <v>5259</v>
      </c>
      <c r="O18349" t="s">
        <v>150</v>
      </c>
      <c r="Q18349">
        <v>1499</v>
      </c>
    </row>
    <row r="18350" spans="1:17" x14ac:dyDescent="0.3">
      <c r="A18350" t="s">
        <v>20389</v>
      </c>
      <c r="B18350" t="s">
        <v>20464</v>
      </c>
      <c r="C18350">
        <v>2</v>
      </c>
      <c r="D18350" t="s">
        <v>122</v>
      </c>
      <c r="E18350" t="s">
        <v>20233</v>
      </c>
      <c r="F18350" t="s">
        <v>20234</v>
      </c>
      <c r="G18350" t="s">
        <v>20235</v>
      </c>
      <c r="H18350" t="s">
        <v>210</v>
      </c>
      <c r="I18350" t="s">
        <v>24</v>
      </c>
      <c r="J18350" t="s">
        <v>25</v>
      </c>
      <c r="K18350" t="s">
        <v>37</v>
      </c>
      <c r="L18350" t="s">
        <v>7418</v>
      </c>
      <c r="Q18350">
        <v>1499</v>
      </c>
    </row>
    <row r="18351" spans="1:17" x14ac:dyDescent="0.3">
      <c r="A18351" t="s">
        <v>20389</v>
      </c>
      <c r="B18351" t="s">
        <v>20465</v>
      </c>
      <c r="C18351">
        <v>63</v>
      </c>
      <c r="D18351" t="s">
        <v>19</v>
      </c>
      <c r="E18351" t="s">
        <v>5209</v>
      </c>
      <c r="F18351" t="s">
        <v>5210</v>
      </c>
      <c r="G18351" t="s">
        <v>57</v>
      </c>
      <c r="H18351" t="s">
        <v>137</v>
      </c>
      <c r="I18351" t="s">
        <v>24</v>
      </c>
      <c r="J18351" t="s">
        <v>25</v>
      </c>
      <c r="K18351" t="s">
        <v>26</v>
      </c>
      <c r="L18351" t="s">
        <v>59</v>
      </c>
      <c r="Q18351">
        <v>1199</v>
      </c>
    </row>
    <row r="18352" spans="1:17" x14ac:dyDescent="0.3">
      <c r="A18352" t="s">
        <v>20389</v>
      </c>
      <c r="B18352" t="s">
        <v>20466</v>
      </c>
      <c r="C18352">
        <v>2</v>
      </c>
      <c r="D18352" t="s">
        <v>122</v>
      </c>
      <c r="E18352" t="s">
        <v>20467</v>
      </c>
      <c r="F18352" t="s">
        <v>20468</v>
      </c>
      <c r="G18352" t="s">
        <v>26</v>
      </c>
      <c r="H18352" t="s">
        <v>58</v>
      </c>
      <c r="I18352" t="s">
        <v>24</v>
      </c>
      <c r="J18352" t="s">
        <v>25</v>
      </c>
      <c r="K18352" t="s">
        <v>26</v>
      </c>
      <c r="L18352" t="s">
        <v>59</v>
      </c>
      <c r="Q18352">
        <v>389</v>
      </c>
    </row>
    <row r="18353" spans="1:17" x14ac:dyDescent="0.3">
      <c r="A18353" t="s">
        <v>20389</v>
      </c>
      <c r="B18353" t="s">
        <v>20469</v>
      </c>
      <c r="C18353">
        <v>2</v>
      </c>
      <c r="D18353" t="s">
        <v>122</v>
      </c>
      <c r="E18353" t="s">
        <v>20233</v>
      </c>
      <c r="F18353" t="s">
        <v>20234</v>
      </c>
      <c r="G18353" t="s">
        <v>20235</v>
      </c>
      <c r="H18353" t="s">
        <v>210</v>
      </c>
      <c r="I18353" t="s">
        <v>24</v>
      </c>
      <c r="J18353" t="s">
        <v>25</v>
      </c>
      <c r="K18353" t="s">
        <v>37</v>
      </c>
      <c r="L18353" t="s">
        <v>7418</v>
      </c>
      <c r="M18353">
        <v>126102</v>
      </c>
      <c r="N18353" t="s">
        <v>20470</v>
      </c>
      <c r="O18353" t="s">
        <v>825</v>
      </c>
      <c r="Q18353">
        <v>1499</v>
      </c>
    </row>
    <row r="18354" spans="1:17" x14ac:dyDescent="0.3">
      <c r="A18354" t="s">
        <v>20389</v>
      </c>
      <c r="B18354" t="s">
        <v>2629</v>
      </c>
      <c r="C18354">
        <v>63</v>
      </c>
      <c r="D18354" t="s">
        <v>19</v>
      </c>
      <c r="E18354" t="s">
        <v>4834</v>
      </c>
      <c r="F18354" t="s">
        <v>4835</v>
      </c>
      <c r="G18354" t="s">
        <v>4836</v>
      </c>
      <c r="H18354" t="s">
        <v>4837</v>
      </c>
      <c r="I18354" t="s">
        <v>24</v>
      </c>
      <c r="J18354" t="s">
        <v>25</v>
      </c>
      <c r="K18354" t="s">
        <v>26</v>
      </c>
      <c r="L18354" t="s">
        <v>26</v>
      </c>
      <c r="Q18354">
        <v>299</v>
      </c>
    </row>
    <row r="18355" spans="1:17" x14ac:dyDescent="0.3">
      <c r="A18355" t="s">
        <v>20389</v>
      </c>
      <c r="B18355" t="s">
        <v>20471</v>
      </c>
      <c r="C18355">
        <v>2</v>
      </c>
      <c r="D18355" t="s">
        <v>122</v>
      </c>
      <c r="E18355" t="s">
        <v>20233</v>
      </c>
      <c r="F18355" t="s">
        <v>20234</v>
      </c>
      <c r="G18355" t="s">
        <v>20235</v>
      </c>
      <c r="H18355" t="s">
        <v>210</v>
      </c>
      <c r="I18355" t="s">
        <v>24</v>
      </c>
      <c r="J18355" t="s">
        <v>25</v>
      </c>
      <c r="K18355" t="s">
        <v>37</v>
      </c>
      <c r="L18355" t="s">
        <v>7418</v>
      </c>
      <c r="Q18355">
        <v>1499</v>
      </c>
    </row>
    <row r="18356" spans="1:17" x14ac:dyDescent="0.3">
      <c r="A18356" t="s">
        <v>20389</v>
      </c>
      <c r="B18356" t="s">
        <v>1609</v>
      </c>
      <c r="C18356">
        <v>2</v>
      </c>
      <c r="D18356" t="s">
        <v>122</v>
      </c>
      <c r="E18356" t="s">
        <v>20233</v>
      </c>
      <c r="F18356" t="s">
        <v>20234</v>
      </c>
      <c r="G18356" t="s">
        <v>20235</v>
      </c>
      <c r="H18356" t="s">
        <v>210</v>
      </c>
      <c r="I18356" t="s">
        <v>24</v>
      </c>
      <c r="J18356" t="s">
        <v>25</v>
      </c>
      <c r="K18356" t="s">
        <v>37</v>
      </c>
      <c r="L18356" t="s">
        <v>7418</v>
      </c>
      <c r="M18356">
        <v>382345</v>
      </c>
      <c r="N18356" t="s">
        <v>2057</v>
      </c>
      <c r="O18356" t="s">
        <v>512</v>
      </c>
      <c r="Q18356">
        <v>1499</v>
      </c>
    </row>
    <row r="18357" spans="1:17" x14ac:dyDescent="0.3">
      <c r="A18357" t="s">
        <v>20389</v>
      </c>
      <c r="B18357" t="s">
        <v>20472</v>
      </c>
      <c r="C18357">
        <v>2</v>
      </c>
      <c r="D18357" t="s">
        <v>122</v>
      </c>
      <c r="E18357" t="s">
        <v>20233</v>
      </c>
      <c r="F18357" t="s">
        <v>20234</v>
      </c>
      <c r="G18357" t="s">
        <v>20235</v>
      </c>
      <c r="H18357" t="s">
        <v>210</v>
      </c>
      <c r="I18357" t="s">
        <v>24</v>
      </c>
      <c r="J18357" t="s">
        <v>25</v>
      </c>
      <c r="K18357" t="s">
        <v>37</v>
      </c>
      <c r="L18357" t="s">
        <v>7418</v>
      </c>
      <c r="M18357">
        <v>734005</v>
      </c>
      <c r="N18357" t="s">
        <v>4853</v>
      </c>
      <c r="O18357" t="s">
        <v>162</v>
      </c>
      <c r="Q18357">
        <v>1499</v>
      </c>
    </row>
    <row r="18358" spans="1:17" x14ac:dyDescent="0.3">
      <c r="A18358" t="s">
        <v>20389</v>
      </c>
      <c r="B18358" t="s">
        <v>20473</v>
      </c>
      <c r="C18358">
        <v>2</v>
      </c>
      <c r="D18358" t="s">
        <v>122</v>
      </c>
      <c r="E18358" t="s">
        <v>20233</v>
      </c>
      <c r="F18358" t="s">
        <v>20234</v>
      </c>
      <c r="G18358" t="s">
        <v>20235</v>
      </c>
      <c r="H18358" t="s">
        <v>210</v>
      </c>
      <c r="I18358" t="s">
        <v>24</v>
      </c>
      <c r="J18358" t="s">
        <v>25</v>
      </c>
      <c r="K18358" t="s">
        <v>37</v>
      </c>
      <c r="L18358" t="s">
        <v>7418</v>
      </c>
      <c r="M18358">
        <v>834003</v>
      </c>
      <c r="N18358" t="s">
        <v>2905</v>
      </c>
      <c r="O18358" t="s">
        <v>372</v>
      </c>
      <c r="Q18358">
        <v>1499</v>
      </c>
    </row>
    <row r="18359" spans="1:17" x14ac:dyDescent="0.3">
      <c r="A18359" t="s">
        <v>20389</v>
      </c>
      <c r="B18359" t="s">
        <v>20474</v>
      </c>
      <c r="C18359">
        <v>2</v>
      </c>
      <c r="D18359" t="s">
        <v>122</v>
      </c>
      <c r="E18359" t="s">
        <v>20233</v>
      </c>
      <c r="F18359" t="s">
        <v>20234</v>
      </c>
      <c r="G18359" t="s">
        <v>20235</v>
      </c>
      <c r="H18359" t="s">
        <v>210</v>
      </c>
      <c r="I18359" t="s">
        <v>24</v>
      </c>
      <c r="J18359" t="s">
        <v>25</v>
      </c>
      <c r="K18359" t="s">
        <v>37</v>
      </c>
      <c r="L18359" t="s">
        <v>7418</v>
      </c>
      <c r="M18359">
        <v>804453</v>
      </c>
      <c r="N18359" t="s">
        <v>332</v>
      </c>
      <c r="O18359" t="s">
        <v>206</v>
      </c>
      <c r="Q18359">
        <v>1499</v>
      </c>
    </row>
    <row r="18360" spans="1:17" x14ac:dyDescent="0.3">
      <c r="A18360" t="s">
        <v>20389</v>
      </c>
      <c r="B18360" t="s">
        <v>20475</v>
      </c>
      <c r="C18360">
        <v>2</v>
      </c>
      <c r="D18360" t="s">
        <v>122</v>
      </c>
      <c r="E18360" t="s">
        <v>20233</v>
      </c>
      <c r="F18360" t="s">
        <v>20234</v>
      </c>
      <c r="G18360" t="s">
        <v>20235</v>
      </c>
      <c r="H18360" t="s">
        <v>210</v>
      </c>
      <c r="I18360" t="s">
        <v>24</v>
      </c>
      <c r="J18360" t="s">
        <v>25</v>
      </c>
      <c r="K18360" t="s">
        <v>37</v>
      </c>
      <c r="L18360" t="s">
        <v>7418</v>
      </c>
      <c r="M18360">
        <v>560011</v>
      </c>
      <c r="N18360" t="s">
        <v>385</v>
      </c>
      <c r="O18360" t="s">
        <v>231</v>
      </c>
      <c r="Q18360">
        <v>1499</v>
      </c>
    </row>
    <row r="18361" spans="1:17" x14ac:dyDescent="0.3">
      <c r="A18361" t="s">
        <v>20389</v>
      </c>
      <c r="B18361" t="s">
        <v>20476</v>
      </c>
      <c r="C18361">
        <v>2</v>
      </c>
      <c r="D18361" t="s">
        <v>122</v>
      </c>
      <c r="E18361" t="s">
        <v>20233</v>
      </c>
      <c r="F18361" t="s">
        <v>20234</v>
      </c>
      <c r="G18361" t="s">
        <v>20235</v>
      </c>
      <c r="H18361" t="s">
        <v>210</v>
      </c>
      <c r="I18361" t="s">
        <v>24</v>
      </c>
      <c r="J18361" t="s">
        <v>25</v>
      </c>
      <c r="K18361" t="s">
        <v>37</v>
      </c>
      <c r="L18361" t="s">
        <v>7418</v>
      </c>
      <c r="M18361">
        <v>400097</v>
      </c>
      <c r="N18361" t="s">
        <v>4543</v>
      </c>
      <c r="O18361" t="s">
        <v>156</v>
      </c>
      <c r="Q18361">
        <v>1499</v>
      </c>
    </row>
    <row r="18362" spans="1:17" x14ac:dyDescent="0.3">
      <c r="A18362" t="s">
        <v>20389</v>
      </c>
      <c r="B18362" t="s">
        <v>8113</v>
      </c>
      <c r="C18362">
        <v>63</v>
      </c>
      <c r="D18362" t="s">
        <v>19</v>
      </c>
      <c r="E18362" t="s">
        <v>8114</v>
      </c>
      <c r="F18362" t="s">
        <v>8115</v>
      </c>
      <c r="G18362" t="s">
        <v>27</v>
      </c>
      <c r="H18362" t="s">
        <v>8116</v>
      </c>
      <c r="I18362" t="s">
        <v>24</v>
      </c>
      <c r="J18362" t="s">
        <v>25</v>
      </c>
      <c r="K18362" t="s">
        <v>26</v>
      </c>
      <c r="L18362" t="s">
        <v>27</v>
      </c>
      <c r="Q18362">
        <v>699</v>
      </c>
    </row>
    <row r="18363" spans="1:17" x14ac:dyDescent="0.3">
      <c r="A18363" t="s">
        <v>20389</v>
      </c>
      <c r="B18363" t="s">
        <v>20477</v>
      </c>
      <c r="C18363">
        <v>2</v>
      </c>
      <c r="D18363" t="s">
        <v>122</v>
      </c>
      <c r="E18363" t="s">
        <v>480</v>
      </c>
      <c r="F18363" t="s">
        <v>481</v>
      </c>
      <c r="G18363" t="s">
        <v>57</v>
      </c>
      <c r="H18363" t="s">
        <v>341</v>
      </c>
      <c r="I18363" t="s">
        <v>24</v>
      </c>
      <c r="J18363" t="s">
        <v>25</v>
      </c>
      <c r="K18363" t="s">
        <v>26</v>
      </c>
      <c r="L18363" t="s">
        <v>59</v>
      </c>
      <c r="Q18363">
        <v>1999</v>
      </c>
    </row>
    <row r="18364" spans="1:17" x14ac:dyDescent="0.3">
      <c r="A18364" t="s">
        <v>20389</v>
      </c>
      <c r="B18364" t="s">
        <v>20477</v>
      </c>
      <c r="C18364">
        <v>2</v>
      </c>
      <c r="D18364" t="s">
        <v>122</v>
      </c>
      <c r="E18364" t="s">
        <v>480</v>
      </c>
      <c r="F18364" t="s">
        <v>481</v>
      </c>
      <c r="G18364" t="s">
        <v>57</v>
      </c>
      <c r="H18364" t="s">
        <v>341</v>
      </c>
      <c r="I18364" t="s">
        <v>24</v>
      </c>
      <c r="J18364" t="s">
        <v>25</v>
      </c>
      <c r="K18364" t="s">
        <v>26</v>
      </c>
      <c r="L18364" t="s">
        <v>59</v>
      </c>
      <c r="M18364">
        <v>410507</v>
      </c>
      <c r="N18364" t="s">
        <v>20478</v>
      </c>
      <c r="O18364" t="s">
        <v>156</v>
      </c>
      <c r="Q18364">
        <v>1999</v>
      </c>
    </row>
    <row r="18365" spans="1:17" x14ac:dyDescent="0.3">
      <c r="A18365" t="s">
        <v>20389</v>
      </c>
      <c r="B18365" t="s">
        <v>20479</v>
      </c>
      <c r="C18365">
        <v>2</v>
      </c>
      <c r="D18365" t="s">
        <v>122</v>
      </c>
      <c r="E18365" t="s">
        <v>20233</v>
      </c>
      <c r="F18365" t="s">
        <v>20234</v>
      </c>
      <c r="G18365" t="s">
        <v>20235</v>
      </c>
      <c r="H18365" t="s">
        <v>210</v>
      </c>
      <c r="I18365" t="s">
        <v>24</v>
      </c>
      <c r="J18365" t="s">
        <v>25</v>
      </c>
      <c r="K18365" t="s">
        <v>37</v>
      </c>
      <c r="L18365" t="s">
        <v>7418</v>
      </c>
      <c r="M18365">
        <v>520007</v>
      </c>
      <c r="N18365" t="s">
        <v>932</v>
      </c>
      <c r="O18365" t="s">
        <v>150</v>
      </c>
      <c r="Q18365">
        <v>1499</v>
      </c>
    </row>
    <row r="18366" spans="1:17" x14ac:dyDescent="0.3">
      <c r="A18366" t="s">
        <v>20389</v>
      </c>
      <c r="B18366" t="s">
        <v>16028</v>
      </c>
      <c r="C18366">
        <v>63</v>
      </c>
      <c r="D18366" t="s">
        <v>19</v>
      </c>
      <c r="E18366" t="s">
        <v>3237</v>
      </c>
      <c r="F18366" t="s">
        <v>3238</v>
      </c>
      <c r="G18366" t="s">
        <v>52</v>
      </c>
      <c r="H18366" t="s">
        <v>183</v>
      </c>
      <c r="I18366" t="s">
        <v>24</v>
      </c>
      <c r="J18366" t="s">
        <v>25</v>
      </c>
      <c r="K18366" t="s">
        <v>37</v>
      </c>
      <c r="L18366" t="s">
        <v>38</v>
      </c>
      <c r="Q18366">
        <v>11999</v>
      </c>
    </row>
    <row r="18367" spans="1:17" x14ac:dyDescent="0.3">
      <c r="A18367" t="s">
        <v>20389</v>
      </c>
      <c r="B18367" t="s">
        <v>16576</v>
      </c>
      <c r="C18367">
        <v>2</v>
      </c>
      <c r="D18367" t="s">
        <v>122</v>
      </c>
      <c r="E18367" t="s">
        <v>20233</v>
      </c>
      <c r="F18367" t="s">
        <v>20234</v>
      </c>
      <c r="G18367" t="s">
        <v>20235</v>
      </c>
      <c r="H18367" t="s">
        <v>210</v>
      </c>
      <c r="I18367" t="s">
        <v>24</v>
      </c>
      <c r="J18367" t="s">
        <v>25</v>
      </c>
      <c r="K18367" t="s">
        <v>37</v>
      </c>
      <c r="L18367" t="s">
        <v>7418</v>
      </c>
      <c r="M18367">
        <v>801503</v>
      </c>
      <c r="N18367" t="s">
        <v>332</v>
      </c>
      <c r="O18367" t="s">
        <v>206</v>
      </c>
      <c r="Q18367">
        <v>1499</v>
      </c>
    </row>
    <row r="18368" spans="1:17" x14ac:dyDescent="0.3">
      <c r="A18368" t="s">
        <v>20389</v>
      </c>
      <c r="B18368" t="s">
        <v>20480</v>
      </c>
      <c r="C18368">
        <v>2</v>
      </c>
      <c r="D18368" t="s">
        <v>122</v>
      </c>
      <c r="E18368" t="s">
        <v>2980</v>
      </c>
      <c r="F18368" t="s">
        <v>2981</v>
      </c>
      <c r="G18368" t="s">
        <v>57</v>
      </c>
      <c r="H18368" t="s">
        <v>256</v>
      </c>
      <c r="I18368" t="s">
        <v>24</v>
      </c>
      <c r="J18368" t="s">
        <v>25</v>
      </c>
      <c r="K18368" t="s">
        <v>26</v>
      </c>
      <c r="L18368" t="s">
        <v>59</v>
      </c>
      <c r="M18368">
        <v>226102</v>
      </c>
      <c r="N18368" t="s">
        <v>20481</v>
      </c>
      <c r="O18368" t="s">
        <v>178</v>
      </c>
      <c r="Q18368">
        <v>1799</v>
      </c>
    </row>
    <row r="18369" spans="1:17" x14ac:dyDescent="0.3">
      <c r="A18369" t="s">
        <v>20389</v>
      </c>
      <c r="B18369" t="s">
        <v>20482</v>
      </c>
      <c r="C18369">
        <v>63</v>
      </c>
      <c r="D18369" t="s">
        <v>19</v>
      </c>
      <c r="E18369" t="s">
        <v>5169</v>
      </c>
      <c r="F18369" t="s">
        <v>5170</v>
      </c>
      <c r="G18369" t="s">
        <v>27</v>
      </c>
      <c r="H18369" t="s">
        <v>94</v>
      </c>
      <c r="I18369" t="s">
        <v>24</v>
      </c>
      <c r="J18369" t="s">
        <v>25</v>
      </c>
      <c r="K18369" t="s">
        <v>26</v>
      </c>
      <c r="L18369" t="s">
        <v>27</v>
      </c>
      <c r="Q18369">
        <v>1399</v>
      </c>
    </row>
    <row r="18370" spans="1:17" x14ac:dyDescent="0.3">
      <c r="A18370" t="s">
        <v>20389</v>
      </c>
      <c r="B18370" t="s">
        <v>20483</v>
      </c>
      <c r="C18370">
        <v>63</v>
      </c>
      <c r="D18370" t="s">
        <v>19</v>
      </c>
      <c r="E18370" t="s">
        <v>110</v>
      </c>
      <c r="F18370" t="s">
        <v>111</v>
      </c>
      <c r="G18370" t="s">
        <v>59</v>
      </c>
      <c r="H18370" t="s">
        <v>112</v>
      </c>
      <c r="I18370" t="s">
        <v>24</v>
      </c>
      <c r="J18370" t="s">
        <v>25</v>
      </c>
      <c r="K18370" t="s">
        <v>26</v>
      </c>
      <c r="L18370" t="s">
        <v>59</v>
      </c>
      <c r="Q18370">
        <v>1808</v>
      </c>
    </row>
    <row r="18371" spans="1:17" x14ac:dyDescent="0.3">
      <c r="A18371" t="s">
        <v>20389</v>
      </c>
      <c r="B18371" t="s">
        <v>20135</v>
      </c>
      <c r="C18371">
        <v>2</v>
      </c>
      <c r="D18371" t="s">
        <v>122</v>
      </c>
      <c r="E18371" t="s">
        <v>9779</v>
      </c>
      <c r="F18371" t="s">
        <v>4134</v>
      </c>
      <c r="G18371" t="s">
        <v>57</v>
      </c>
      <c r="H18371" t="s">
        <v>569</v>
      </c>
      <c r="I18371" t="s">
        <v>24</v>
      </c>
      <c r="J18371" t="s">
        <v>25</v>
      </c>
      <c r="K18371" t="s">
        <v>26</v>
      </c>
      <c r="L18371" t="s">
        <v>59</v>
      </c>
      <c r="Q18371">
        <v>802</v>
      </c>
    </row>
    <row r="18372" spans="1:17" x14ac:dyDescent="0.3">
      <c r="A18372" t="s">
        <v>20389</v>
      </c>
      <c r="B18372" t="s">
        <v>20135</v>
      </c>
      <c r="C18372">
        <v>2</v>
      </c>
      <c r="D18372" t="s">
        <v>122</v>
      </c>
      <c r="E18372" t="s">
        <v>957</v>
      </c>
      <c r="F18372" t="s">
        <v>958</v>
      </c>
      <c r="G18372" t="s">
        <v>59</v>
      </c>
      <c r="H18372" t="s">
        <v>137</v>
      </c>
      <c r="I18372" t="s">
        <v>24</v>
      </c>
      <c r="J18372" t="s">
        <v>25</v>
      </c>
      <c r="K18372" t="s">
        <v>26</v>
      </c>
      <c r="L18372" t="s">
        <v>59</v>
      </c>
      <c r="Q18372">
        <v>799</v>
      </c>
    </row>
    <row r="18373" spans="1:17" x14ac:dyDescent="0.3">
      <c r="A18373" t="s">
        <v>20389</v>
      </c>
      <c r="B18373" t="s">
        <v>20484</v>
      </c>
      <c r="C18373">
        <v>2</v>
      </c>
      <c r="D18373" t="s">
        <v>122</v>
      </c>
      <c r="E18373" t="s">
        <v>20233</v>
      </c>
      <c r="F18373" t="s">
        <v>20234</v>
      </c>
      <c r="G18373" t="s">
        <v>20235</v>
      </c>
      <c r="H18373" t="s">
        <v>210</v>
      </c>
      <c r="I18373" t="s">
        <v>24</v>
      </c>
      <c r="J18373" t="s">
        <v>25</v>
      </c>
      <c r="K18373" t="s">
        <v>37</v>
      </c>
      <c r="L18373" t="s">
        <v>7418</v>
      </c>
      <c r="M18373">
        <v>201308</v>
      </c>
      <c r="N18373" t="s">
        <v>3743</v>
      </c>
      <c r="O18373" t="s">
        <v>178</v>
      </c>
      <c r="Q18373">
        <v>1499</v>
      </c>
    </row>
    <row r="18374" spans="1:17" x14ac:dyDescent="0.3">
      <c r="A18374" t="s">
        <v>20389</v>
      </c>
      <c r="B18374" t="s">
        <v>20485</v>
      </c>
      <c r="C18374">
        <v>63</v>
      </c>
      <c r="D18374" t="s">
        <v>19</v>
      </c>
      <c r="E18374" t="s">
        <v>2708</v>
      </c>
      <c r="F18374" t="s">
        <v>2709</v>
      </c>
      <c r="G18374" t="s">
        <v>200</v>
      </c>
      <c r="H18374" t="s">
        <v>94</v>
      </c>
      <c r="I18374" t="s">
        <v>24</v>
      </c>
      <c r="J18374" t="s">
        <v>25</v>
      </c>
      <c r="K18374" t="s">
        <v>37</v>
      </c>
      <c r="L18374" t="s">
        <v>85</v>
      </c>
      <c r="Q18374">
        <v>1799</v>
      </c>
    </row>
    <row r="18375" spans="1:17" x14ac:dyDescent="0.3">
      <c r="A18375" t="s">
        <v>20389</v>
      </c>
      <c r="B18375" t="s">
        <v>20486</v>
      </c>
      <c r="C18375">
        <v>2</v>
      </c>
      <c r="D18375" t="s">
        <v>122</v>
      </c>
      <c r="E18375" t="s">
        <v>15769</v>
      </c>
      <c r="F18375" t="s">
        <v>15770</v>
      </c>
      <c r="G18375" t="s">
        <v>2321</v>
      </c>
      <c r="H18375" t="s">
        <v>201</v>
      </c>
      <c r="I18375" t="s">
        <v>24</v>
      </c>
      <c r="J18375" t="s">
        <v>25</v>
      </c>
      <c r="K18375" t="s">
        <v>37</v>
      </c>
      <c r="L18375" t="s">
        <v>38</v>
      </c>
      <c r="M18375">
        <v>781036</v>
      </c>
      <c r="N18375" t="s">
        <v>5604</v>
      </c>
      <c r="O18375" t="s">
        <v>219</v>
      </c>
      <c r="Q18375">
        <v>1099</v>
      </c>
    </row>
    <row r="18376" spans="1:17" x14ac:dyDescent="0.3">
      <c r="A18376" t="s">
        <v>20389</v>
      </c>
      <c r="B18376" t="s">
        <v>20313</v>
      </c>
      <c r="C18376">
        <v>63</v>
      </c>
      <c r="D18376" t="s">
        <v>19</v>
      </c>
      <c r="E18376" t="s">
        <v>9291</v>
      </c>
      <c r="F18376" t="s">
        <v>9292</v>
      </c>
      <c r="G18376" t="s">
        <v>3009</v>
      </c>
      <c r="H18376" t="s">
        <v>201</v>
      </c>
      <c r="I18376" t="s">
        <v>24</v>
      </c>
      <c r="J18376" t="s">
        <v>25</v>
      </c>
      <c r="K18376" t="s">
        <v>26</v>
      </c>
      <c r="L18376" t="s">
        <v>27</v>
      </c>
      <c r="Q18376">
        <v>799</v>
      </c>
    </row>
    <row r="18377" spans="1:17" x14ac:dyDescent="0.3">
      <c r="A18377" t="s">
        <v>20389</v>
      </c>
      <c r="B18377" t="s">
        <v>20487</v>
      </c>
      <c r="C18377">
        <v>2</v>
      </c>
      <c r="D18377" t="s">
        <v>122</v>
      </c>
      <c r="E18377" t="s">
        <v>20233</v>
      </c>
      <c r="F18377" t="s">
        <v>20234</v>
      </c>
      <c r="G18377" t="s">
        <v>20235</v>
      </c>
      <c r="H18377" t="s">
        <v>210</v>
      </c>
      <c r="I18377" t="s">
        <v>24</v>
      </c>
      <c r="J18377" t="s">
        <v>25</v>
      </c>
      <c r="K18377" t="s">
        <v>37</v>
      </c>
      <c r="L18377" t="s">
        <v>7418</v>
      </c>
      <c r="M18377">
        <v>700009</v>
      </c>
      <c r="N18377" t="s">
        <v>820</v>
      </c>
      <c r="O18377" t="s">
        <v>162</v>
      </c>
      <c r="Q18377">
        <v>1499</v>
      </c>
    </row>
    <row r="18378" spans="1:17" x14ac:dyDescent="0.3">
      <c r="A18378" t="s">
        <v>20389</v>
      </c>
      <c r="B18378" t="s">
        <v>20488</v>
      </c>
      <c r="C18378">
        <v>2</v>
      </c>
      <c r="D18378" t="s">
        <v>122</v>
      </c>
      <c r="E18378" t="s">
        <v>20233</v>
      </c>
      <c r="F18378" t="s">
        <v>20234</v>
      </c>
      <c r="G18378" t="s">
        <v>20235</v>
      </c>
      <c r="H18378" t="s">
        <v>210</v>
      </c>
      <c r="I18378" t="s">
        <v>24</v>
      </c>
      <c r="J18378" t="s">
        <v>25</v>
      </c>
      <c r="K18378" t="s">
        <v>37</v>
      </c>
      <c r="L18378" t="s">
        <v>7418</v>
      </c>
      <c r="M18378">
        <v>560064</v>
      </c>
      <c r="N18378" t="s">
        <v>385</v>
      </c>
      <c r="O18378" t="s">
        <v>231</v>
      </c>
      <c r="Q18378">
        <v>1499</v>
      </c>
    </row>
    <row r="18379" spans="1:17" x14ac:dyDescent="0.3">
      <c r="A18379" t="s">
        <v>20389</v>
      </c>
      <c r="B18379" t="s">
        <v>20489</v>
      </c>
      <c r="C18379">
        <v>2</v>
      </c>
      <c r="D18379" t="s">
        <v>122</v>
      </c>
      <c r="E18379" t="s">
        <v>2468</v>
      </c>
      <c r="F18379" t="s">
        <v>2469</v>
      </c>
      <c r="G18379" t="s">
        <v>2377</v>
      </c>
      <c r="H18379" t="s">
        <v>183</v>
      </c>
      <c r="I18379" t="s">
        <v>24</v>
      </c>
      <c r="J18379" t="s">
        <v>25</v>
      </c>
      <c r="K18379" t="s">
        <v>26</v>
      </c>
      <c r="L18379" t="s">
        <v>59</v>
      </c>
      <c r="M18379">
        <v>246761</v>
      </c>
      <c r="N18379" t="s">
        <v>2918</v>
      </c>
      <c r="O18379" t="s">
        <v>178</v>
      </c>
      <c r="Q18379">
        <v>599</v>
      </c>
    </row>
    <row r="18380" spans="1:17" x14ac:dyDescent="0.3">
      <c r="A18380" t="s">
        <v>20389</v>
      </c>
      <c r="B18380" t="s">
        <v>19714</v>
      </c>
      <c r="C18380">
        <v>2</v>
      </c>
      <c r="D18380" t="s">
        <v>122</v>
      </c>
      <c r="E18380" t="s">
        <v>20233</v>
      </c>
      <c r="F18380" t="s">
        <v>20234</v>
      </c>
      <c r="G18380" t="s">
        <v>20235</v>
      </c>
      <c r="H18380" t="s">
        <v>210</v>
      </c>
      <c r="I18380" t="s">
        <v>24</v>
      </c>
      <c r="J18380" t="s">
        <v>25</v>
      </c>
      <c r="K18380" t="s">
        <v>37</v>
      </c>
      <c r="L18380" t="s">
        <v>7418</v>
      </c>
      <c r="M18380">
        <v>700050</v>
      </c>
      <c r="N18380" t="s">
        <v>1476</v>
      </c>
      <c r="O18380" t="s">
        <v>162</v>
      </c>
      <c r="Q18380">
        <v>1499</v>
      </c>
    </row>
    <row r="18381" spans="1:17" x14ac:dyDescent="0.3">
      <c r="A18381" t="s">
        <v>20389</v>
      </c>
      <c r="B18381" t="s">
        <v>483</v>
      </c>
      <c r="C18381">
        <v>2</v>
      </c>
      <c r="D18381" t="s">
        <v>122</v>
      </c>
      <c r="E18381" t="s">
        <v>20233</v>
      </c>
      <c r="F18381" t="s">
        <v>20234</v>
      </c>
      <c r="G18381" t="s">
        <v>20235</v>
      </c>
      <c r="H18381" t="s">
        <v>210</v>
      </c>
      <c r="I18381" t="s">
        <v>24</v>
      </c>
      <c r="J18381" t="s">
        <v>25</v>
      </c>
      <c r="K18381" t="s">
        <v>37</v>
      </c>
      <c r="L18381" t="s">
        <v>7418</v>
      </c>
      <c r="M18381">
        <v>636502</v>
      </c>
      <c r="N18381" t="s">
        <v>293</v>
      </c>
      <c r="O18381" t="s">
        <v>139</v>
      </c>
      <c r="Q18381">
        <v>1499</v>
      </c>
    </row>
    <row r="18382" spans="1:17" x14ac:dyDescent="0.3">
      <c r="A18382" t="s">
        <v>20389</v>
      </c>
      <c r="B18382" t="s">
        <v>20490</v>
      </c>
      <c r="C18382">
        <v>63</v>
      </c>
      <c r="D18382" t="s">
        <v>19</v>
      </c>
      <c r="E18382" t="s">
        <v>544</v>
      </c>
      <c r="F18382" t="s">
        <v>545</v>
      </c>
      <c r="G18382" t="s">
        <v>200</v>
      </c>
      <c r="H18382" t="s">
        <v>546</v>
      </c>
      <c r="I18382" t="s">
        <v>24</v>
      </c>
      <c r="J18382" t="s">
        <v>25</v>
      </c>
      <c r="K18382" t="s">
        <v>37</v>
      </c>
      <c r="L18382" t="s">
        <v>85</v>
      </c>
      <c r="Q18382">
        <v>599</v>
      </c>
    </row>
    <row r="18383" spans="1:17" x14ac:dyDescent="0.3">
      <c r="A18383" t="s">
        <v>20389</v>
      </c>
      <c r="B18383" t="s">
        <v>20416</v>
      </c>
      <c r="C18383">
        <v>63</v>
      </c>
      <c r="D18383" t="s">
        <v>19</v>
      </c>
      <c r="E18383" t="s">
        <v>574</v>
      </c>
      <c r="F18383" t="s">
        <v>575</v>
      </c>
      <c r="G18383" t="s">
        <v>362</v>
      </c>
      <c r="H18383" t="s">
        <v>201</v>
      </c>
      <c r="I18383" t="s">
        <v>24</v>
      </c>
      <c r="J18383" t="s">
        <v>25</v>
      </c>
      <c r="K18383" t="s">
        <v>26</v>
      </c>
      <c r="L18383" t="s">
        <v>27</v>
      </c>
      <c r="Q18383">
        <v>885</v>
      </c>
    </row>
    <row r="18384" spans="1:17" x14ac:dyDescent="0.3">
      <c r="A18384" t="s">
        <v>20389</v>
      </c>
      <c r="B18384" t="s">
        <v>20491</v>
      </c>
      <c r="C18384">
        <v>2</v>
      </c>
      <c r="D18384" t="s">
        <v>122</v>
      </c>
      <c r="E18384" t="s">
        <v>2536</v>
      </c>
      <c r="F18384" t="s">
        <v>2537</v>
      </c>
      <c r="G18384" t="s">
        <v>57</v>
      </c>
      <c r="H18384" t="s">
        <v>256</v>
      </c>
      <c r="I18384" t="s">
        <v>24</v>
      </c>
      <c r="J18384" t="s">
        <v>25</v>
      </c>
      <c r="K18384" t="s">
        <v>26</v>
      </c>
      <c r="L18384" t="s">
        <v>59</v>
      </c>
      <c r="Q18384">
        <v>1799</v>
      </c>
    </row>
    <row r="18385" spans="1:17" x14ac:dyDescent="0.3">
      <c r="A18385" t="s">
        <v>20389</v>
      </c>
      <c r="B18385" t="s">
        <v>20492</v>
      </c>
      <c r="C18385">
        <v>2</v>
      </c>
      <c r="D18385" t="s">
        <v>122</v>
      </c>
      <c r="E18385" t="s">
        <v>493</v>
      </c>
      <c r="F18385" t="s">
        <v>494</v>
      </c>
      <c r="G18385" t="s">
        <v>57</v>
      </c>
      <c r="H18385" t="s">
        <v>94</v>
      </c>
      <c r="I18385" t="s">
        <v>24</v>
      </c>
      <c r="J18385" t="s">
        <v>25</v>
      </c>
      <c r="K18385" t="s">
        <v>26</v>
      </c>
      <c r="L18385" t="s">
        <v>59</v>
      </c>
      <c r="M18385">
        <v>700061</v>
      </c>
      <c r="N18385" t="s">
        <v>820</v>
      </c>
      <c r="O18385" t="s">
        <v>162</v>
      </c>
      <c r="Q18385">
        <v>999</v>
      </c>
    </row>
    <row r="18386" spans="1:17" x14ac:dyDescent="0.3">
      <c r="A18386" t="s">
        <v>20389</v>
      </c>
      <c r="B18386" t="s">
        <v>20493</v>
      </c>
      <c r="C18386">
        <v>2</v>
      </c>
      <c r="D18386" t="s">
        <v>122</v>
      </c>
      <c r="E18386" t="s">
        <v>19726</v>
      </c>
      <c r="F18386" t="s">
        <v>19727</v>
      </c>
      <c r="G18386" t="s">
        <v>57</v>
      </c>
      <c r="H18386" t="s">
        <v>137</v>
      </c>
      <c r="I18386" t="s">
        <v>24</v>
      </c>
      <c r="J18386" t="s">
        <v>25</v>
      </c>
      <c r="K18386" t="s">
        <v>26</v>
      </c>
      <c r="L18386" t="s">
        <v>59</v>
      </c>
      <c r="Q18386">
        <v>799</v>
      </c>
    </row>
    <row r="18387" spans="1:17" x14ac:dyDescent="0.3">
      <c r="A18387" t="s">
        <v>20389</v>
      </c>
      <c r="B18387" t="s">
        <v>20494</v>
      </c>
      <c r="C18387">
        <v>2</v>
      </c>
      <c r="D18387" t="s">
        <v>122</v>
      </c>
      <c r="E18387" t="s">
        <v>6744</v>
      </c>
      <c r="F18387" t="s">
        <v>6745</v>
      </c>
      <c r="G18387" t="s">
        <v>1433</v>
      </c>
      <c r="H18387" t="s">
        <v>94</v>
      </c>
      <c r="I18387" t="s">
        <v>24</v>
      </c>
      <c r="J18387" t="s">
        <v>25</v>
      </c>
      <c r="K18387" t="s">
        <v>26</v>
      </c>
      <c r="L18387" t="s">
        <v>59</v>
      </c>
      <c r="M18387">
        <v>222001</v>
      </c>
      <c r="N18387" t="s">
        <v>5497</v>
      </c>
      <c r="O18387" t="s">
        <v>178</v>
      </c>
      <c r="Q18387">
        <v>1109</v>
      </c>
    </row>
    <row r="18388" spans="1:17" x14ac:dyDescent="0.3">
      <c r="A18388" t="s">
        <v>20389</v>
      </c>
      <c r="B18388" t="s">
        <v>20495</v>
      </c>
      <c r="C18388">
        <v>2</v>
      </c>
      <c r="D18388" t="s">
        <v>122</v>
      </c>
      <c r="E18388" t="s">
        <v>20233</v>
      </c>
      <c r="F18388" t="s">
        <v>20234</v>
      </c>
      <c r="G18388" t="s">
        <v>20235</v>
      </c>
      <c r="H18388" t="s">
        <v>210</v>
      </c>
      <c r="I18388" t="s">
        <v>24</v>
      </c>
      <c r="J18388" t="s">
        <v>25</v>
      </c>
      <c r="K18388" t="s">
        <v>37</v>
      </c>
      <c r="L18388" t="s">
        <v>7418</v>
      </c>
      <c r="Q18388">
        <v>1499</v>
      </c>
    </row>
    <row r="18389" spans="1:17" x14ac:dyDescent="0.3">
      <c r="A18389" t="s">
        <v>20389</v>
      </c>
      <c r="B18389" t="s">
        <v>20496</v>
      </c>
      <c r="C18389">
        <v>2</v>
      </c>
      <c r="D18389" t="s">
        <v>122</v>
      </c>
      <c r="E18389" t="s">
        <v>5788</v>
      </c>
      <c r="F18389" t="s">
        <v>5789</v>
      </c>
      <c r="G18389" t="s">
        <v>57</v>
      </c>
      <c r="H18389" t="s">
        <v>160</v>
      </c>
      <c r="I18389" t="s">
        <v>24</v>
      </c>
      <c r="J18389" t="s">
        <v>25</v>
      </c>
      <c r="K18389" t="s">
        <v>26</v>
      </c>
      <c r="L18389" t="s">
        <v>59</v>
      </c>
      <c r="Q18389">
        <v>799</v>
      </c>
    </row>
    <row r="18390" spans="1:17" x14ac:dyDescent="0.3">
      <c r="A18390" t="s">
        <v>20389</v>
      </c>
      <c r="B18390" t="s">
        <v>20497</v>
      </c>
      <c r="C18390">
        <v>63</v>
      </c>
      <c r="D18390" t="s">
        <v>19</v>
      </c>
      <c r="E18390" t="s">
        <v>1196</v>
      </c>
      <c r="F18390" t="s">
        <v>1197</v>
      </c>
      <c r="G18390" t="s">
        <v>84</v>
      </c>
      <c r="H18390" t="s">
        <v>94</v>
      </c>
      <c r="I18390" t="s">
        <v>24</v>
      </c>
      <c r="J18390" t="s">
        <v>25</v>
      </c>
      <c r="K18390" t="s">
        <v>37</v>
      </c>
      <c r="L18390" t="s">
        <v>85</v>
      </c>
      <c r="Q18390">
        <v>1999</v>
      </c>
    </row>
    <row r="18391" spans="1:17" x14ac:dyDescent="0.3">
      <c r="A18391" t="s">
        <v>20389</v>
      </c>
      <c r="B18391" t="s">
        <v>20498</v>
      </c>
      <c r="C18391">
        <v>2</v>
      </c>
      <c r="D18391" t="s">
        <v>122</v>
      </c>
      <c r="E18391" t="s">
        <v>20233</v>
      </c>
      <c r="F18391" t="s">
        <v>20234</v>
      </c>
      <c r="G18391" t="s">
        <v>20235</v>
      </c>
      <c r="H18391" t="s">
        <v>210</v>
      </c>
      <c r="I18391" t="s">
        <v>24</v>
      </c>
      <c r="J18391" t="s">
        <v>25</v>
      </c>
      <c r="K18391" t="s">
        <v>37</v>
      </c>
      <c r="L18391" t="s">
        <v>7418</v>
      </c>
      <c r="Q18391">
        <v>1499</v>
      </c>
    </row>
    <row r="18392" spans="1:17" x14ac:dyDescent="0.3">
      <c r="A18392" t="s">
        <v>20389</v>
      </c>
      <c r="B18392" t="s">
        <v>17391</v>
      </c>
      <c r="C18392">
        <v>63</v>
      </c>
      <c r="D18392" t="s">
        <v>19</v>
      </c>
      <c r="E18392" t="s">
        <v>1126</v>
      </c>
      <c r="F18392" t="s">
        <v>1127</v>
      </c>
      <c r="G18392" t="s">
        <v>687</v>
      </c>
      <c r="H18392" t="s">
        <v>688</v>
      </c>
      <c r="I18392" t="s">
        <v>24</v>
      </c>
      <c r="J18392" t="s">
        <v>25</v>
      </c>
      <c r="K18392" t="s">
        <v>26</v>
      </c>
      <c r="L18392" t="s">
        <v>27</v>
      </c>
      <c r="Q18392">
        <v>349</v>
      </c>
    </row>
    <row r="18393" spans="1:17" x14ac:dyDescent="0.3">
      <c r="A18393" t="s">
        <v>20389</v>
      </c>
      <c r="B18393" t="s">
        <v>20499</v>
      </c>
      <c r="C18393">
        <v>2</v>
      </c>
      <c r="D18393" t="s">
        <v>122</v>
      </c>
      <c r="E18393" t="s">
        <v>20233</v>
      </c>
      <c r="F18393" t="s">
        <v>20234</v>
      </c>
      <c r="G18393" t="s">
        <v>20235</v>
      </c>
      <c r="H18393" t="s">
        <v>210</v>
      </c>
      <c r="I18393" t="s">
        <v>24</v>
      </c>
      <c r="J18393" t="s">
        <v>25</v>
      </c>
      <c r="K18393" t="s">
        <v>37</v>
      </c>
      <c r="L18393" t="s">
        <v>7418</v>
      </c>
      <c r="M18393">
        <v>500007</v>
      </c>
      <c r="N18393" t="s">
        <v>236</v>
      </c>
      <c r="O18393" t="s">
        <v>237</v>
      </c>
      <c r="Q18393">
        <v>1499</v>
      </c>
    </row>
    <row r="18394" spans="1:17" x14ac:dyDescent="0.3">
      <c r="A18394" t="s">
        <v>20389</v>
      </c>
      <c r="B18394" t="s">
        <v>20411</v>
      </c>
      <c r="C18394">
        <v>2</v>
      </c>
      <c r="D18394" t="s">
        <v>122</v>
      </c>
      <c r="E18394" t="s">
        <v>20233</v>
      </c>
      <c r="F18394" t="s">
        <v>20234</v>
      </c>
      <c r="G18394" t="s">
        <v>20235</v>
      </c>
      <c r="H18394" t="s">
        <v>210</v>
      </c>
      <c r="I18394" t="s">
        <v>24</v>
      </c>
      <c r="J18394" t="s">
        <v>25</v>
      </c>
      <c r="K18394" t="s">
        <v>37</v>
      </c>
      <c r="L18394" t="s">
        <v>7418</v>
      </c>
      <c r="M18394">
        <v>682019</v>
      </c>
      <c r="N18394" t="s">
        <v>2443</v>
      </c>
      <c r="O18394" t="s">
        <v>2031</v>
      </c>
      <c r="Q18394">
        <v>1499</v>
      </c>
    </row>
    <row r="18395" spans="1:17" x14ac:dyDescent="0.3">
      <c r="A18395" t="s">
        <v>20389</v>
      </c>
      <c r="B18395" t="s">
        <v>20500</v>
      </c>
      <c r="C18395">
        <v>2</v>
      </c>
      <c r="D18395" t="s">
        <v>122</v>
      </c>
      <c r="E18395" t="s">
        <v>2903</v>
      </c>
      <c r="F18395" t="s">
        <v>2904</v>
      </c>
      <c r="G18395" t="s">
        <v>57</v>
      </c>
      <c r="H18395" t="s">
        <v>256</v>
      </c>
      <c r="I18395" t="s">
        <v>24</v>
      </c>
      <c r="J18395" t="s">
        <v>25</v>
      </c>
      <c r="K18395" t="s">
        <v>26</v>
      </c>
      <c r="L18395" t="s">
        <v>59</v>
      </c>
      <c r="M18395">
        <v>505209</v>
      </c>
      <c r="N18395" t="s">
        <v>6867</v>
      </c>
      <c r="O18395" t="s">
        <v>237</v>
      </c>
      <c r="Q18395">
        <v>2299</v>
      </c>
    </row>
    <row r="18396" spans="1:17" x14ac:dyDescent="0.3">
      <c r="A18396" t="s">
        <v>20389</v>
      </c>
      <c r="B18396" t="s">
        <v>719</v>
      </c>
      <c r="C18396">
        <v>2</v>
      </c>
      <c r="D18396" t="s">
        <v>122</v>
      </c>
      <c r="E18396" t="s">
        <v>20233</v>
      </c>
      <c r="F18396" t="s">
        <v>20234</v>
      </c>
      <c r="G18396" t="s">
        <v>20235</v>
      </c>
      <c r="H18396" t="s">
        <v>210</v>
      </c>
      <c r="I18396" t="s">
        <v>24</v>
      </c>
      <c r="J18396" t="s">
        <v>25</v>
      </c>
      <c r="K18396" t="s">
        <v>37</v>
      </c>
      <c r="L18396" t="s">
        <v>7418</v>
      </c>
      <c r="M18396">
        <v>201310</v>
      </c>
      <c r="N18396" t="s">
        <v>3743</v>
      </c>
      <c r="O18396" t="s">
        <v>178</v>
      </c>
      <c r="Q18396">
        <v>1499</v>
      </c>
    </row>
    <row r="18397" spans="1:17" x14ac:dyDescent="0.3">
      <c r="A18397" t="s">
        <v>20389</v>
      </c>
      <c r="B18397" t="s">
        <v>20501</v>
      </c>
      <c r="C18397">
        <v>2</v>
      </c>
      <c r="D18397" t="s">
        <v>122</v>
      </c>
      <c r="E18397" t="s">
        <v>20233</v>
      </c>
      <c r="F18397" t="s">
        <v>20234</v>
      </c>
      <c r="G18397" t="s">
        <v>20235</v>
      </c>
      <c r="H18397" t="s">
        <v>210</v>
      </c>
      <c r="I18397" t="s">
        <v>24</v>
      </c>
      <c r="J18397" t="s">
        <v>25</v>
      </c>
      <c r="K18397" t="s">
        <v>37</v>
      </c>
      <c r="L18397" t="s">
        <v>7418</v>
      </c>
      <c r="Q18397">
        <v>1499</v>
      </c>
    </row>
    <row r="18398" spans="1:17" x14ac:dyDescent="0.3">
      <c r="A18398" t="s">
        <v>20389</v>
      </c>
      <c r="B18398" t="s">
        <v>20502</v>
      </c>
      <c r="C18398">
        <v>2</v>
      </c>
      <c r="D18398" t="s">
        <v>122</v>
      </c>
      <c r="E18398" t="s">
        <v>20503</v>
      </c>
      <c r="F18398" t="s">
        <v>20504</v>
      </c>
      <c r="G18398" t="s">
        <v>26</v>
      </c>
      <c r="H18398" t="s">
        <v>94</v>
      </c>
      <c r="I18398" t="s">
        <v>24</v>
      </c>
      <c r="J18398" t="s">
        <v>25</v>
      </c>
      <c r="K18398" t="s">
        <v>26</v>
      </c>
      <c r="L18398" t="s">
        <v>59</v>
      </c>
      <c r="M18398">
        <v>401209</v>
      </c>
      <c r="N18398" t="s">
        <v>2166</v>
      </c>
      <c r="O18398" t="s">
        <v>156</v>
      </c>
      <c r="Q18398">
        <v>399</v>
      </c>
    </row>
    <row r="18399" spans="1:17" x14ac:dyDescent="0.3">
      <c r="A18399" t="s">
        <v>20389</v>
      </c>
      <c r="B18399" t="s">
        <v>16330</v>
      </c>
      <c r="C18399">
        <v>63</v>
      </c>
      <c r="D18399" t="s">
        <v>19</v>
      </c>
      <c r="E18399" t="s">
        <v>11015</v>
      </c>
      <c r="F18399" t="s">
        <v>11016</v>
      </c>
      <c r="G18399" t="s">
        <v>11017</v>
      </c>
      <c r="H18399" t="s">
        <v>31</v>
      </c>
      <c r="I18399" t="s">
        <v>24</v>
      </c>
      <c r="J18399" t="s">
        <v>25</v>
      </c>
      <c r="K18399" t="s">
        <v>26</v>
      </c>
      <c r="L18399" t="s">
        <v>59</v>
      </c>
      <c r="Q18399">
        <v>1490</v>
      </c>
    </row>
    <row r="18400" spans="1:17" x14ac:dyDescent="0.3">
      <c r="A18400" t="s">
        <v>20389</v>
      </c>
      <c r="B18400" t="s">
        <v>20505</v>
      </c>
      <c r="C18400">
        <v>2</v>
      </c>
      <c r="D18400" t="s">
        <v>122</v>
      </c>
      <c r="E18400" t="s">
        <v>20233</v>
      </c>
      <c r="F18400" t="s">
        <v>20234</v>
      </c>
      <c r="G18400" t="s">
        <v>20235</v>
      </c>
      <c r="H18400" t="s">
        <v>210</v>
      </c>
      <c r="I18400" t="s">
        <v>24</v>
      </c>
      <c r="J18400" t="s">
        <v>25</v>
      </c>
      <c r="K18400" t="s">
        <v>37</v>
      </c>
      <c r="L18400" t="s">
        <v>7418</v>
      </c>
      <c r="Q18400">
        <v>1499</v>
      </c>
    </row>
    <row r="18401" spans="1:17" x14ac:dyDescent="0.3">
      <c r="A18401" t="s">
        <v>20389</v>
      </c>
      <c r="B18401" t="s">
        <v>20506</v>
      </c>
      <c r="C18401">
        <v>63</v>
      </c>
      <c r="D18401" t="s">
        <v>19</v>
      </c>
      <c r="E18401" t="s">
        <v>127</v>
      </c>
      <c r="F18401" t="s">
        <v>128</v>
      </c>
      <c r="G18401" t="s">
        <v>57</v>
      </c>
      <c r="H18401" t="s">
        <v>129</v>
      </c>
      <c r="I18401" t="s">
        <v>24</v>
      </c>
      <c r="J18401" t="s">
        <v>25</v>
      </c>
      <c r="K18401" t="s">
        <v>26</v>
      </c>
      <c r="L18401" t="s">
        <v>59</v>
      </c>
      <c r="Q18401">
        <v>1199</v>
      </c>
    </row>
    <row r="18402" spans="1:17" x14ac:dyDescent="0.3">
      <c r="A18402" t="s">
        <v>20389</v>
      </c>
      <c r="B18402" t="s">
        <v>11033</v>
      </c>
      <c r="C18402">
        <v>2</v>
      </c>
      <c r="D18402" t="s">
        <v>122</v>
      </c>
      <c r="E18402" t="s">
        <v>3696</v>
      </c>
      <c r="F18402" t="s">
        <v>3697</v>
      </c>
      <c r="G18402" t="s">
        <v>52</v>
      </c>
      <c r="H18402" t="s">
        <v>53</v>
      </c>
      <c r="I18402" t="s">
        <v>24</v>
      </c>
      <c r="J18402" t="s">
        <v>25</v>
      </c>
      <c r="K18402" t="s">
        <v>37</v>
      </c>
      <c r="L18402" t="s">
        <v>85</v>
      </c>
      <c r="M18402">
        <v>785001</v>
      </c>
      <c r="N18402" t="s">
        <v>18487</v>
      </c>
      <c r="O18402" t="s">
        <v>219</v>
      </c>
      <c r="Q18402">
        <v>1509</v>
      </c>
    </row>
    <row r="18403" spans="1:17" x14ac:dyDescent="0.3">
      <c r="A18403" t="s">
        <v>20389</v>
      </c>
      <c r="B18403" t="s">
        <v>20507</v>
      </c>
      <c r="C18403">
        <v>2</v>
      </c>
      <c r="D18403" t="s">
        <v>122</v>
      </c>
      <c r="E18403" t="s">
        <v>20233</v>
      </c>
      <c r="F18403" t="s">
        <v>20234</v>
      </c>
      <c r="G18403" t="s">
        <v>20235</v>
      </c>
      <c r="H18403" t="s">
        <v>210</v>
      </c>
      <c r="I18403" t="s">
        <v>24</v>
      </c>
      <c r="J18403" t="s">
        <v>25</v>
      </c>
      <c r="K18403" t="s">
        <v>37</v>
      </c>
      <c r="L18403" t="s">
        <v>7418</v>
      </c>
      <c r="M18403">
        <v>560066</v>
      </c>
      <c r="N18403" t="s">
        <v>385</v>
      </c>
      <c r="O18403" t="s">
        <v>231</v>
      </c>
      <c r="Q18403">
        <v>1499</v>
      </c>
    </row>
    <row r="18404" spans="1:17" x14ac:dyDescent="0.3">
      <c r="A18404" t="s">
        <v>20389</v>
      </c>
      <c r="B18404" t="s">
        <v>20508</v>
      </c>
      <c r="C18404">
        <v>2</v>
      </c>
      <c r="D18404" t="s">
        <v>122</v>
      </c>
      <c r="E18404" t="s">
        <v>20233</v>
      </c>
      <c r="F18404" t="s">
        <v>20234</v>
      </c>
      <c r="G18404" t="s">
        <v>20235</v>
      </c>
      <c r="H18404" t="s">
        <v>210</v>
      </c>
      <c r="I18404" t="s">
        <v>24</v>
      </c>
      <c r="J18404" t="s">
        <v>25</v>
      </c>
      <c r="K18404" t="s">
        <v>37</v>
      </c>
      <c r="L18404" t="s">
        <v>7418</v>
      </c>
      <c r="M18404">
        <v>201313</v>
      </c>
      <c r="N18404" t="s">
        <v>495</v>
      </c>
      <c r="O18404" t="s">
        <v>178</v>
      </c>
      <c r="Q18404">
        <v>1499</v>
      </c>
    </row>
    <row r="18405" spans="1:17" x14ac:dyDescent="0.3">
      <c r="A18405" t="s">
        <v>20389</v>
      </c>
      <c r="B18405" t="s">
        <v>20509</v>
      </c>
      <c r="C18405">
        <v>2</v>
      </c>
      <c r="D18405" t="s">
        <v>122</v>
      </c>
      <c r="E18405" t="s">
        <v>20233</v>
      </c>
      <c r="F18405" t="s">
        <v>20234</v>
      </c>
      <c r="G18405" t="s">
        <v>20235</v>
      </c>
      <c r="H18405" t="s">
        <v>210</v>
      </c>
      <c r="I18405" t="s">
        <v>24</v>
      </c>
      <c r="J18405" t="s">
        <v>25</v>
      </c>
      <c r="K18405" t="s">
        <v>37</v>
      </c>
      <c r="L18405" t="s">
        <v>7418</v>
      </c>
      <c r="M18405">
        <v>560032</v>
      </c>
      <c r="N18405" t="s">
        <v>385</v>
      </c>
      <c r="O18405" t="s">
        <v>231</v>
      </c>
      <c r="Q18405">
        <v>1499</v>
      </c>
    </row>
    <row r="18406" spans="1:17" x14ac:dyDescent="0.3">
      <c r="A18406" t="s">
        <v>20389</v>
      </c>
      <c r="B18406" t="s">
        <v>20510</v>
      </c>
      <c r="C18406">
        <v>2</v>
      </c>
      <c r="D18406" t="s">
        <v>122</v>
      </c>
      <c r="E18406" t="s">
        <v>8020</v>
      </c>
      <c r="F18406" t="s">
        <v>8021</v>
      </c>
      <c r="G18406" t="s">
        <v>52</v>
      </c>
      <c r="H18406" t="s">
        <v>183</v>
      </c>
      <c r="I18406" t="s">
        <v>24</v>
      </c>
      <c r="J18406" t="s">
        <v>25</v>
      </c>
      <c r="K18406" t="s">
        <v>37</v>
      </c>
      <c r="L18406" t="s">
        <v>38</v>
      </c>
      <c r="M18406">
        <v>500013</v>
      </c>
      <c r="N18406" t="s">
        <v>1417</v>
      </c>
      <c r="O18406" t="s">
        <v>237</v>
      </c>
      <c r="Q18406">
        <v>2499</v>
      </c>
    </row>
    <row r="18407" spans="1:17" x14ac:dyDescent="0.3">
      <c r="A18407" t="s">
        <v>20389</v>
      </c>
      <c r="B18407" t="s">
        <v>3354</v>
      </c>
      <c r="C18407">
        <v>2</v>
      </c>
      <c r="D18407" t="s">
        <v>122</v>
      </c>
      <c r="E18407" t="s">
        <v>20233</v>
      </c>
      <c r="F18407" t="s">
        <v>20234</v>
      </c>
      <c r="G18407" t="s">
        <v>20235</v>
      </c>
      <c r="H18407" t="s">
        <v>210</v>
      </c>
      <c r="I18407" t="s">
        <v>24</v>
      </c>
      <c r="J18407" t="s">
        <v>25</v>
      </c>
      <c r="K18407" t="s">
        <v>37</v>
      </c>
      <c r="L18407" t="s">
        <v>7418</v>
      </c>
      <c r="M18407">
        <v>700102</v>
      </c>
      <c r="N18407" t="s">
        <v>1476</v>
      </c>
      <c r="O18407" t="s">
        <v>162</v>
      </c>
      <c r="Q18407">
        <v>1499</v>
      </c>
    </row>
    <row r="18408" spans="1:17" x14ac:dyDescent="0.3">
      <c r="A18408" t="s">
        <v>20389</v>
      </c>
      <c r="B18408" t="s">
        <v>20511</v>
      </c>
      <c r="C18408">
        <v>2</v>
      </c>
      <c r="D18408" t="s">
        <v>122</v>
      </c>
      <c r="E18408" t="s">
        <v>20233</v>
      </c>
      <c r="F18408" t="s">
        <v>20234</v>
      </c>
      <c r="G18408" t="s">
        <v>20235</v>
      </c>
      <c r="H18408" t="s">
        <v>210</v>
      </c>
      <c r="I18408" t="s">
        <v>24</v>
      </c>
      <c r="J18408" t="s">
        <v>25</v>
      </c>
      <c r="K18408" t="s">
        <v>37</v>
      </c>
      <c r="L18408" t="s">
        <v>7418</v>
      </c>
      <c r="M18408">
        <v>110043</v>
      </c>
      <c r="N18408" t="s">
        <v>432</v>
      </c>
      <c r="O18408" t="s">
        <v>433</v>
      </c>
      <c r="Q18408">
        <v>1499</v>
      </c>
    </row>
    <row r="18409" spans="1:17" x14ac:dyDescent="0.3">
      <c r="A18409" t="s">
        <v>20389</v>
      </c>
      <c r="B18409" t="s">
        <v>20512</v>
      </c>
      <c r="C18409">
        <v>2</v>
      </c>
      <c r="D18409" t="s">
        <v>122</v>
      </c>
      <c r="E18409" t="s">
        <v>20233</v>
      </c>
      <c r="F18409" t="s">
        <v>20234</v>
      </c>
      <c r="G18409" t="s">
        <v>20235</v>
      </c>
      <c r="H18409" t="s">
        <v>210</v>
      </c>
      <c r="I18409" t="s">
        <v>24</v>
      </c>
      <c r="J18409" t="s">
        <v>25</v>
      </c>
      <c r="K18409" t="s">
        <v>37</v>
      </c>
      <c r="L18409" t="s">
        <v>7418</v>
      </c>
      <c r="M18409">
        <v>122001</v>
      </c>
      <c r="N18409" t="s">
        <v>824</v>
      </c>
      <c r="O18409" t="s">
        <v>825</v>
      </c>
      <c r="Q18409">
        <v>1499</v>
      </c>
    </row>
    <row r="18410" spans="1:17" x14ac:dyDescent="0.3">
      <c r="A18410" t="s">
        <v>20389</v>
      </c>
      <c r="B18410" t="s">
        <v>20513</v>
      </c>
      <c r="C18410">
        <v>2</v>
      </c>
      <c r="D18410" t="s">
        <v>122</v>
      </c>
      <c r="E18410" t="s">
        <v>20233</v>
      </c>
      <c r="F18410" t="s">
        <v>20234</v>
      </c>
      <c r="G18410" t="s">
        <v>20235</v>
      </c>
      <c r="H18410" t="s">
        <v>210</v>
      </c>
      <c r="I18410" t="s">
        <v>24</v>
      </c>
      <c r="J18410" t="s">
        <v>25</v>
      </c>
      <c r="K18410" t="s">
        <v>37</v>
      </c>
      <c r="L18410" t="s">
        <v>7418</v>
      </c>
      <c r="M18410">
        <v>713212</v>
      </c>
      <c r="N18410" t="s">
        <v>4446</v>
      </c>
      <c r="O18410" t="s">
        <v>162</v>
      </c>
      <c r="Q18410">
        <v>1499</v>
      </c>
    </row>
    <row r="18411" spans="1:17" x14ac:dyDescent="0.3">
      <c r="A18411" t="s">
        <v>20389</v>
      </c>
      <c r="B18411" t="s">
        <v>20514</v>
      </c>
      <c r="C18411">
        <v>63</v>
      </c>
      <c r="D18411" t="s">
        <v>19</v>
      </c>
      <c r="E18411" t="s">
        <v>1030</v>
      </c>
      <c r="F18411" t="s">
        <v>1031</v>
      </c>
      <c r="G18411" t="s">
        <v>57</v>
      </c>
      <c r="H18411" t="s">
        <v>58</v>
      </c>
      <c r="I18411" t="s">
        <v>24</v>
      </c>
      <c r="J18411" t="s">
        <v>25</v>
      </c>
      <c r="K18411" t="s">
        <v>26</v>
      </c>
      <c r="L18411" t="s">
        <v>59</v>
      </c>
      <c r="Q18411">
        <v>999</v>
      </c>
    </row>
    <row r="18412" spans="1:17" x14ac:dyDescent="0.3">
      <c r="A18412" t="s">
        <v>20389</v>
      </c>
      <c r="B18412" t="s">
        <v>20515</v>
      </c>
      <c r="C18412">
        <v>2</v>
      </c>
      <c r="D18412" t="s">
        <v>122</v>
      </c>
      <c r="E18412" t="s">
        <v>6660</v>
      </c>
      <c r="F18412" t="s">
        <v>6661</v>
      </c>
      <c r="G18412" t="s">
        <v>57</v>
      </c>
      <c r="H18412" t="s">
        <v>137</v>
      </c>
      <c r="I18412" t="s">
        <v>24</v>
      </c>
      <c r="J18412" t="s">
        <v>25</v>
      </c>
      <c r="K18412" t="s">
        <v>26</v>
      </c>
      <c r="L18412" t="s">
        <v>59</v>
      </c>
      <c r="M18412">
        <v>144401</v>
      </c>
      <c r="N18412" t="s">
        <v>4926</v>
      </c>
      <c r="O18412" t="s">
        <v>478</v>
      </c>
      <c r="Q18412">
        <v>999</v>
      </c>
    </row>
    <row r="18413" spans="1:17" x14ac:dyDescent="0.3">
      <c r="A18413" t="s">
        <v>20389</v>
      </c>
      <c r="B18413" t="s">
        <v>12025</v>
      </c>
      <c r="C18413">
        <v>2</v>
      </c>
      <c r="D18413" t="s">
        <v>122</v>
      </c>
      <c r="E18413" t="s">
        <v>2925</v>
      </c>
      <c r="F18413" t="s">
        <v>2926</v>
      </c>
      <c r="G18413" t="s">
        <v>57</v>
      </c>
      <c r="H18413" t="s">
        <v>256</v>
      </c>
      <c r="I18413" t="s">
        <v>24</v>
      </c>
      <c r="J18413" t="s">
        <v>25</v>
      </c>
      <c r="K18413" t="s">
        <v>26</v>
      </c>
      <c r="L18413" t="s">
        <v>59</v>
      </c>
      <c r="M18413">
        <v>184101</v>
      </c>
      <c r="N18413" t="s">
        <v>20448</v>
      </c>
      <c r="O18413" t="s">
        <v>262</v>
      </c>
      <c r="Q18413">
        <v>4499</v>
      </c>
    </row>
    <row r="18414" spans="1:17" x14ac:dyDescent="0.3">
      <c r="A18414" t="s">
        <v>20389</v>
      </c>
      <c r="B18414" t="s">
        <v>20516</v>
      </c>
      <c r="C18414">
        <v>2</v>
      </c>
      <c r="D18414" t="s">
        <v>122</v>
      </c>
      <c r="E18414" t="s">
        <v>20233</v>
      </c>
      <c r="F18414" t="s">
        <v>20234</v>
      </c>
      <c r="G18414" t="s">
        <v>20235</v>
      </c>
      <c r="H18414" t="s">
        <v>210</v>
      </c>
      <c r="I18414" t="s">
        <v>24</v>
      </c>
      <c r="J18414" t="s">
        <v>25</v>
      </c>
      <c r="K18414" t="s">
        <v>37</v>
      </c>
      <c r="L18414" t="s">
        <v>7418</v>
      </c>
      <c r="M18414">
        <v>713212</v>
      </c>
      <c r="N18414" t="s">
        <v>4446</v>
      </c>
      <c r="O18414" t="s">
        <v>162</v>
      </c>
      <c r="Q18414">
        <v>1499</v>
      </c>
    </row>
    <row r="18415" spans="1:17" x14ac:dyDescent="0.3">
      <c r="A18415" t="s">
        <v>20389</v>
      </c>
      <c r="B18415" t="s">
        <v>20483</v>
      </c>
      <c r="C18415">
        <v>2</v>
      </c>
      <c r="D18415" t="s">
        <v>122</v>
      </c>
      <c r="E18415" t="s">
        <v>146</v>
      </c>
      <c r="F18415" t="s">
        <v>147</v>
      </c>
      <c r="G18415" t="s">
        <v>148</v>
      </c>
      <c r="H18415" t="s">
        <v>112</v>
      </c>
      <c r="I18415" t="s">
        <v>24</v>
      </c>
      <c r="J18415" t="s">
        <v>25</v>
      </c>
      <c r="K18415" t="s">
        <v>26</v>
      </c>
      <c r="L18415" t="s">
        <v>59</v>
      </c>
      <c r="Q18415">
        <v>1399</v>
      </c>
    </row>
    <row r="18416" spans="1:17" x14ac:dyDescent="0.3">
      <c r="A18416" t="s">
        <v>20389</v>
      </c>
      <c r="B18416" t="s">
        <v>20483</v>
      </c>
      <c r="C18416">
        <v>63</v>
      </c>
      <c r="D18416" t="s">
        <v>19</v>
      </c>
      <c r="E18416" t="s">
        <v>110</v>
      </c>
      <c r="F18416" t="s">
        <v>111</v>
      </c>
      <c r="G18416" t="s">
        <v>59</v>
      </c>
      <c r="H18416" t="s">
        <v>112</v>
      </c>
      <c r="I18416" t="s">
        <v>24</v>
      </c>
      <c r="J18416" t="s">
        <v>25</v>
      </c>
      <c r="K18416" t="s">
        <v>26</v>
      </c>
      <c r="L18416" t="s">
        <v>59</v>
      </c>
      <c r="Q18416">
        <v>1808</v>
      </c>
    </row>
    <row r="18417" spans="1:17" x14ac:dyDescent="0.3">
      <c r="A18417" t="s">
        <v>20389</v>
      </c>
      <c r="B18417" t="s">
        <v>20517</v>
      </c>
      <c r="C18417">
        <v>63</v>
      </c>
      <c r="D18417" t="s">
        <v>19</v>
      </c>
      <c r="E18417" t="s">
        <v>118</v>
      </c>
      <c r="F18417" t="s">
        <v>119</v>
      </c>
      <c r="G18417" t="s">
        <v>52</v>
      </c>
      <c r="H18417" t="s">
        <v>120</v>
      </c>
      <c r="I18417" t="s">
        <v>24</v>
      </c>
      <c r="J18417" t="s">
        <v>25</v>
      </c>
      <c r="K18417" t="s">
        <v>37</v>
      </c>
      <c r="L18417" t="s">
        <v>85</v>
      </c>
      <c r="Q18417">
        <v>1999</v>
      </c>
    </row>
    <row r="18418" spans="1:17" x14ac:dyDescent="0.3">
      <c r="A18418" t="s">
        <v>20389</v>
      </c>
      <c r="B18418" t="s">
        <v>20518</v>
      </c>
      <c r="C18418">
        <v>2</v>
      </c>
      <c r="D18418" t="s">
        <v>122</v>
      </c>
      <c r="E18418" t="s">
        <v>20233</v>
      </c>
      <c r="F18418" t="s">
        <v>20234</v>
      </c>
      <c r="G18418" t="s">
        <v>20235</v>
      </c>
      <c r="H18418" t="s">
        <v>210</v>
      </c>
      <c r="I18418" t="s">
        <v>24</v>
      </c>
      <c r="J18418" t="s">
        <v>25</v>
      </c>
      <c r="K18418" t="s">
        <v>37</v>
      </c>
      <c r="L18418" t="s">
        <v>7418</v>
      </c>
      <c r="M18418">
        <v>800001</v>
      </c>
      <c r="N18418" t="s">
        <v>332</v>
      </c>
      <c r="O18418" t="s">
        <v>206</v>
      </c>
      <c r="Q18418">
        <v>1499</v>
      </c>
    </row>
    <row r="18419" spans="1:17" x14ac:dyDescent="0.3">
      <c r="A18419" t="s">
        <v>20389</v>
      </c>
      <c r="B18419" t="s">
        <v>20519</v>
      </c>
      <c r="C18419">
        <v>2</v>
      </c>
      <c r="D18419" t="s">
        <v>122</v>
      </c>
      <c r="E18419" t="s">
        <v>20233</v>
      </c>
      <c r="F18419" t="s">
        <v>20234</v>
      </c>
      <c r="G18419" t="s">
        <v>20235</v>
      </c>
      <c r="H18419" t="s">
        <v>210</v>
      </c>
      <c r="I18419" t="s">
        <v>24</v>
      </c>
      <c r="J18419" t="s">
        <v>25</v>
      </c>
      <c r="K18419" t="s">
        <v>37</v>
      </c>
      <c r="L18419" t="s">
        <v>7418</v>
      </c>
      <c r="M18419">
        <v>411019</v>
      </c>
      <c r="N18419" t="s">
        <v>1598</v>
      </c>
      <c r="O18419" t="s">
        <v>156</v>
      </c>
      <c r="Q18419">
        <v>1499</v>
      </c>
    </row>
    <row r="18420" spans="1:17" x14ac:dyDescent="0.3">
      <c r="A18420" t="s">
        <v>20389</v>
      </c>
      <c r="B18420" t="s">
        <v>20520</v>
      </c>
      <c r="C18420">
        <v>111</v>
      </c>
      <c r="D18420" t="s">
        <v>173</v>
      </c>
      <c r="E18420" t="s">
        <v>1930</v>
      </c>
      <c r="F18420" t="s">
        <v>1931</v>
      </c>
      <c r="G18420" t="s">
        <v>57</v>
      </c>
      <c r="H18420" t="s">
        <v>112</v>
      </c>
      <c r="I18420" t="s">
        <v>24</v>
      </c>
      <c r="J18420" t="s">
        <v>25</v>
      </c>
      <c r="K18420" t="s">
        <v>26</v>
      </c>
      <c r="M18420">
        <v>400067</v>
      </c>
      <c r="N18420" t="s">
        <v>155</v>
      </c>
      <c r="O18420" t="s">
        <v>156</v>
      </c>
      <c r="P18420" t="s">
        <v>179</v>
      </c>
      <c r="Q18420">
        <v>2199</v>
      </c>
    </row>
    <row r="18421" spans="1:17" x14ac:dyDescent="0.3">
      <c r="A18421" t="s">
        <v>20389</v>
      </c>
      <c r="B18421" t="s">
        <v>20521</v>
      </c>
      <c r="C18421">
        <v>2</v>
      </c>
      <c r="D18421" t="s">
        <v>122</v>
      </c>
      <c r="E18421" t="s">
        <v>3673</v>
      </c>
      <c r="F18421" t="s">
        <v>3674</v>
      </c>
      <c r="G18421" t="s">
        <v>713</v>
      </c>
      <c r="H18421" t="s">
        <v>94</v>
      </c>
      <c r="I18421" t="s">
        <v>24</v>
      </c>
      <c r="J18421" t="s">
        <v>25</v>
      </c>
      <c r="K18421" t="s">
        <v>37</v>
      </c>
      <c r="L18421" t="s">
        <v>85</v>
      </c>
      <c r="M18421">
        <v>394105</v>
      </c>
      <c r="N18421" t="s">
        <v>2851</v>
      </c>
      <c r="O18421" t="s">
        <v>512</v>
      </c>
      <c r="Q18421">
        <v>3784</v>
      </c>
    </row>
    <row r="18422" spans="1:17" x14ac:dyDescent="0.3">
      <c r="A18422" t="s">
        <v>20389</v>
      </c>
      <c r="B18422" t="s">
        <v>20522</v>
      </c>
      <c r="C18422">
        <v>2</v>
      </c>
      <c r="D18422" t="s">
        <v>122</v>
      </c>
      <c r="E18422" t="s">
        <v>20233</v>
      </c>
      <c r="F18422" t="s">
        <v>20234</v>
      </c>
      <c r="G18422" t="s">
        <v>20235</v>
      </c>
      <c r="H18422" t="s">
        <v>210</v>
      </c>
      <c r="I18422" t="s">
        <v>24</v>
      </c>
      <c r="J18422" t="s">
        <v>25</v>
      </c>
      <c r="K18422" t="s">
        <v>37</v>
      </c>
      <c r="L18422" t="s">
        <v>7418</v>
      </c>
      <c r="Q18422">
        <v>1499</v>
      </c>
    </row>
    <row r="18423" spans="1:17" x14ac:dyDescent="0.3">
      <c r="A18423" t="s">
        <v>20389</v>
      </c>
      <c r="B18423" t="s">
        <v>20523</v>
      </c>
      <c r="C18423">
        <v>2</v>
      </c>
      <c r="D18423" t="s">
        <v>122</v>
      </c>
      <c r="E18423" t="s">
        <v>20233</v>
      </c>
      <c r="F18423" t="s">
        <v>20234</v>
      </c>
      <c r="G18423" t="s">
        <v>20235</v>
      </c>
      <c r="H18423" t="s">
        <v>210</v>
      </c>
      <c r="I18423" t="s">
        <v>24</v>
      </c>
      <c r="J18423" t="s">
        <v>25</v>
      </c>
      <c r="K18423" t="s">
        <v>37</v>
      </c>
      <c r="L18423" t="s">
        <v>7418</v>
      </c>
      <c r="M18423">
        <v>453001</v>
      </c>
      <c r="N18423" t="s">
        <v>4125</v>
      </c>
      <c r="O18423" t="s">
        <v>394</v>
      </c>
      <c r="Q18423">
        <v>1499</v>
      </c>
    </row>
    <row r="18424" spans="1:17" x14ac:dyDescent="0.3">
      <c r="A18424" t="s">
        <v>20389</v>
      </c>
      <c r="B18424" t="s">
        <v>20524</v>
      </c>
      <c r="C18424">
        <v>2</v>
      </c>
      <c r="D18424" t="s">
        <v>122</v>
      </c>
      <c r="E18424" t="s">
        <v>20233</v>
      </c>
      <c r="F18424" t="s">
        <v>20234</v>
      </c>
      <c r="G18424" t="s">
        <v>20235</v>
      </c>
      <c r="H18424" t="s">
        <v>210</v>
      </c>
      <c r="I18424" t="s">
        <v>24</v>
      </c>
      <c r="J18424" t="s">
        <v>25</v>
      </c>
      <c r="K18424" t="s">
        <v>37</v>
      </c>
      <c r="L18424" t="s">
        <v>7418</v>
      </c>
      <c r="M18424">
        <v>211002</v>
      </c>
      <c r="N18424" t="s">
        <v>3410</v>
      </c>
      <c r="O18424" t="s">
        <v>178</v>
      </c>
      <c r="Q18424">
        <v>1499</v>
      </c>
    </row>
    <row r="18425" spans="1:17" x14ac:dyDescent="0.3">
      <c r="A18425" t="s">
        <v>20389</v>
      </c>
      <c r="B18425" t="s">
        <v>20525</v>
      </c>
      <c r="C18425">
        <v>2</v>
      </c>
      <c r="D18425" t="s">
        <v>122</v>
      </c>
      <c r="E18425" t="s">
        <v>2176</v>
      </c>
      <c r="F18425" t="s">
        <v>2177</v>
      </c>
      <c r="G18425" t="s">
        <v>370</v>
      </c>
      <c r="H18425" t="s">
        <v>94</v>
      </c>
      <c r="I18425" t="s">
        <v>24</v>
      </c>
      <c r="J18425" t="s">
        <v>25</v>
      </c>
      <c r="K18425" t="s">
        <v>26</v>
      </c>
      <c r="L18425" t="s">
        <v>59</v>
      </c>
      <c r="Q18425">
        <v>495</v>
      </c>
    </row>
    <row r="18426" spans="1:17" x14ac:dyDescent="0.3">
      <c r="A18426" t="s">
        <v>20389</v>
      </c>
      <c r="B18426" t="s">
        <v>20526</v>
      </c>
      <c r="C18426">
        <v>2</v>
      </c>
      <c r="D18426" t="s">
        <v>122</v>
      </c>
      <c r="E18426" t="s">
        <v>3681</v>
      </c>
      <c r="F18426" t="s">
        <v>3682</v>
      </c>
      <c r="G18426" t="s">
        <v>57</v>
      </c>
      <c r="H18426" t="s">
        <v>129</v>
      </c>
      <c r="I18426" t="s">
        <v>24</v>
      </c>
      <c r="J18426" t="s">
        <v>25</v>
      </c>
      <c r="K18426" t="s">
        <v>26</v>
      </c>
      <c r="L18426" t="s">
        <v>59</v>
      </c>
      <c r="Q18426">
        <v>799</v>
      </c>
    </row>
    <row r="18427" spans="1:17" x14ac:dyDescent="0.3">
      <c r="A18427" t="s">
        <v>20389</v>
      </c>
      <c r="B18427" t="s">
        <v>20527</v>
      </c>
      <c r="C18427">
        <v>2</v>
      </c>
      <c r="D18427" t="s">
        <v>122</v>
      </c>
      <c r="E18427" t="s">
        <v>20233</v>
      </c>
      <c r="F18427" t="s">
        <v>20234</v>
      </c>
      <c r="G18427" t="s">
        <v>20235</v>
      </c>
      <c r="H18427" t="s">
        <v>210</v>
      </c>
      <c r="I18427" t="s">
        <v>24</v>
      </c>
      <c r="J18427" t="s">
        <v>25</v>
      </c>
      <c r="K18427" t="s">
        <v>37</v>
      </c>
      <c r="L18427" t="s">
        <v>7418</v>
      </c>
      <c r="M18427">
        <v>851204</v>
      </c>
      <c r="N18427" t="s">
        <v>9655</v>
      </c>
      <c r="O18427" t="s">
        <v>206</v>
      </c>
      <c r="Q18427">
        <v>1499</v>
      </c>
    </row>
    <row r="18428" spans="1:17" x14ac:dyDescent="0.3">
      <c r="A18428" t="s">
        <v>20389</v>
      </c>
      <c r="B18428" t="s">
        <v>11918</v>
      </c>
      <c r="C18428">
        <v>2</v>
      </c>
      <c r="D18428" t="s">
        <v>122</v>
      </c>
      <c r="E18428" t="s">
        <v>451</v>
      </c>
      <c r="F18428" t="s">
        <v>452</v>
      </c>
      <c r="G18428" t="s">
        <v>57</v>
      </c>
      <c r="H18428" t="s">
        <v>256</v>
      </c>
      <c r="I18428" t="s">
        <v>24</v>
      </c>
      <c r="J18428" t="s">
        <v>25</v>
      </c>
      <c r="K18428" t="s">
        <v>26</v>
      </c>
      <c r="L18428" t="s">
        <v>59</v>
      </c>
      <c r="M18428">
        <v>403401</v>
      </c>
      <c r="N18428" t="s">
        <v>11919</v>
      </c>
      <c r="O18428" t="s">
        <v>3260</v>
      </c>
      <c r="Q18428">
        <v>3299</v>
      </c>
    </row>
    <row r="18429" spans="1:17" x14ac:dyDescent="0.3">
      <c r="A18429" t="s">
        <v>20389</v>
      </c>
      <c r="B18429" t="s">
        <v>20528</v>
      </c>
      <c r="C18429">
        <v>2</v>
      </c>
      <c r="D18429" t="s">
        <v>122</v>
      </c>
      <c r="E18429" t="s">
        <v>20233</v>
      </c>
      <c r="F18429" t="s">
        <v>20234</v>
      </c>
      <c r="G18429" t="s">
        <v>20235</v>
      </c>
      <c r="H18429" t="s">
        <v>210</v>
      </c>
      <c r="I18429" t="s">
        <v>24</v>
      </c>
      <c r="J18429" t="s">
        <v>25</v>
      </c>
      <c r="K18429" t="s">
        <v>37</v>
      </c>
      <c r="L18429" t="s">
        <v>7418</v>
      </c>
      <c r="Q18429">
        <v>1499</v>
      </c>
    </row>
    <row r="18430" spans="1:17" x14ac:dyDescent="0.3">
      <c r="A18430" t="s">
        <v>20389</v>
      </c>
      <c r="B18430" t="s">
        <v>20529</v>
      </c>
      <c r="C18430">
        <v>2</v>
      </c>
      <c r="D18430" t="s">
        <v>122</v>
      </c>
      <c r="E18430" t="s">
        <v>20233</v>
      </c>
      <c r="F18430" t="s">
        <v>20234</v>
      </c>
      <c r="G18430" t="s">
        <v>20235</v>
      </c>
      <c r="H18430" t="s">
        <v>210</v>
      </c>
      <c r="I18430" t="s">
        <v>24</v>
      </c>
      <c r="J18430" t="s">
        <v>25</v>
      </c>
      <c r="K18430" t="s">
        <v>37</v>
      </c>
      <c r="L18430" t="s">
        <v>7418</v>
      </c>
      <c r="Q18430">
        <v>1499</v>
      </c>
    </row>
    <row r="18431" spans="1:17" x14ac:dyDescent="0.3">
      <c r="A18431" t="s">
        <v>20389</v>
      </c>
      <c r="B18431" t="s">
        <v>20465</v>
      </c>
      <c r="C18431">
        <v>63</v>
      </c>
      <c r="D18431" t="s">
        <v>19</v>
      </c>
      <c r="E18431" t="s">
        <v>5209</v>
      </c>
      <c r="F18431" t="s">
        <v>5210</v>
      </c>
      <c r="G18431" t="s">
        <v>57</v>
      </c>
      <c r="H18431" t="s">
        <v>137</v>
      </c>
      <c r="I18431" t="s">
        <v>24</v>
      </c>
      <c r="J18431" t="s">
        <v>25</v>
      </c>
      <c r="K18431" t="s">
        <v>26</v>
      </c>
      <c r="L18431" t="s">
        <v>59</v>
      </c>
      <c r="Q18431">
        <v>1199</v>
      </c>
    </row>
    <row r="18432" spans="1:17" x14ac:dyDescent="0.3">
      <c r="A18432" t="s">
        <v>20389</v>
      </c>
      <c r="B18432" t="s">
        <v>20530</v>
      </c>
      <c r="C18432">
        <v>2</v>
      </c>
      <c r="D18432" t="s">
        <v>122</v>
      </c>
      <c r="E18432" t="s">
        <v>20233</v>
      </c>
      <c r="F18432" t="s">
        <v>20234</v>
      </c>
      <c r="G18432" t="s">
        <v>20235</v>
      </c>
      <c r="H18432" t="s">
        <v>210</v>
      </c>
      <c r="I18432" t="s">
        <v>24</v>
      </c>
      <c r="J18432" t="s">
        <v>25</v>
      </c>
      <c r="K18432" t="s">
        <v>37</v>
      </c>
      <c r="L18432" t="s">
        <v>7418</v>
      </c>
      <c r="Q18432">
        <v>1499</v>
      </c>
    </row>
    <row r="18433" spans="1:17" x14ac:dyDescent="0.3">
      <c r="A18433" t="s">
        <v>20389</v>
      </c>
      <c r="B18433" t="s">
        <v>1493</v>
      </c>
      <c r="C18433">
        <v>63</v>
      </c>
      <c r="D18433" t="s">
        <v>19</v>
      </c>
      <c r="E18433" t="s">
        <v>1178</v>
      </c>
      <c r="F18433" t="s">
        <v>1179</v>
      </c>
      <c r="G18433" t="s">
        <v>84</v>
      </c>
      <c r="H18433" t="s">
        <v>94</v>
      </c>
      <c r="I18433" t="s">
        <v>24</v>
      </c>
      <c r="J18433" t="s">
        <v>25</v>
      </c>
      <c r="K18433" t="s">
        <v>37</v>
      </c>
      <c r="L18433" t="s">
        <v>85</v>
      </c>
      <c r="Q18433">
        <v>2499</v>
      </c>
    </row>
    <row r="18434" spans="1:17" x14ac:dyDescent="0.3">
      <c r="A18434" t="s">
        <v>20389</v>
      </c>
      <c r="B18434" t="s">
        <v>20531</v>
      </c>
      <c r="C18434">
        <v>2</v>
      </c>
      <c r="D18434" t="s">
        <v>122</v>
      </c>
      <c r="E18434" t="s">
        <v>2903</v>
      </c>
      <c r="F18434" t="s">
        <v>2904</v>
      </c>
      <c r="G18434" t="s">
        <v>57</v>
      </c>
      <c r="H18434" t="s">
        <v>256</v>
      </c>
      <c r="I18434" t="s">
        <v>24</v>
      </c>
      <c r="J18434" t="s">
        <v>25</v>
      </c>
      <c r="K18434" t="s">
        <v>26</v>
      </c>
      <c r="L18434" t="s">
        <v>59</v>
      </c>
      <c r="Q18434">
        <v>2299</v>
      </c>
    </row>
    <row r="18435" spans="1:17" x14ac:dyDescent="0.3">
      <c r="A18435" t="s">
        <v>20389</v>
      </c>
      <c r="B18435" t="s">
        <v>20532</v>
      </c>
      <c r="C18435">
        <v>2</v>
      </c>
      <c r="D18435" t="s">
        <v>122</v>
      </c>
      <c r="E18435" t="s">
        <v>20533</v>
      </c>
      <c r="F18435" t="s">
        <v>20534</v>
      </c>
      <c r="G18435" t="s">
        <v>3143</v>
      </c>
      <c r="H18435" t="s">
        <v>20535</v>
      </c>
      <c r="I18435" t="s">
        <v>24</v>
      </c>
      <c r="J18435" t="s">
        <v>25</v>
      </c>
      <c r="K18435" t="s">
        <v>26</v>
      </c>
      <c r="L18435" t="s">
        <v>59</v>
      </c>
      <c r="Q18435">
        <v>169</v>
      </c>
    </row>
    <row r="18436" spans="1:17" x14ac:dyDescent="0.3">
      <c r="A18436" t="s">
        <v>20389</v>
      </c>
      <c r="B18436" t="s">
        <v>20536</v>
      </c>
      <c r="C18436">
        <v>63</v>
      </c>
      <c r="D18436" t="s">
        <v>19</v>
      </c>
      <c r="E18436" t="s">
        <v>1332</v>
      </c>
      <c r="F18436" t="s">
        <v>1333</v>
      </c>
      <c r="G18436" t="s">
        <v>84</v>
      </c>
      <c r="H18436" t="s">
        <v>183</v>
      </c>
      <c r="I18436" t="s">
        <v>24</v>
      </c>
      <c r="J18436" t="s">
        <v>25</v>
      </c>
      <c r="K18436" t="s">
        <v>37</v>
      </c>
      <c r="L18436" t="s">
        <v>85</v>
      </c>
      <c r="Q18436">
        <v>799</v>
      </c>
    </row>
    <row r="18437" spans="1:17" x14ac:dyDescent="0.3">
      <c r="A18437" t="s">
        <v>20389</v>
      </c>
      <c r="B18437" t="s">
        <v>20537</v>
      </c>
      <c r="C18437">
        <v>2</v>
      </c>
      <c r="D18437" t="s">
        <v>122</v>
      </c>
      <c r="E18437" t="s">
        <v>20233</v>
      </c>
      <c r="F18437" t="s">
        <v>20234</v>
      </c>
      <c r="G18437" t="s">
        <v>20235</v>
      </c>
      <c r="H18437" t="s">
        <v>210</v>
      </c>
      <c r="I18437" t="s">
        <v>24</v>
      </c>
      <c r="J18437" t="s">
        <v>25</v>
      </c>
      <c r="K18437" t="s">
        <v>37</v>
      </c>
      <c r="L18437" t="s">
        <v>7418</v>
      </c>
      <c r="M18437">
        <v>401101</v>
      </c>
      <c r="N18437" t="s">
        <v>5640</v>
      </c>
      <c r="O18437" t="s">
        <v>156</v>
      </c>
      <c r="Q18437">
        <v>1499</v>
      </c>
    </row>
    <row r="18438" spans="1:17" x14ac:dyDescent="0.3">
      <c r="A18438" t="s">
        <v>20389</v>
      </c>
      <c r="B18438" t="s">
        <v>20538</v>
      </c>
      <c r="C18438">
        <v>63</v>
      </c>
      <c r="D18438" t="s">
        <v>19</v>
      </c>
      <c r="E18438" t="s">
        <v>1839</v>
      </c>
      <c r="F18438" t="s">
        <v>1840</v>
      </c>
      <c r="G18438" t="s">
        <v>59</v>
      </c>
      <c r="H18438" t="s">
        <v>116</v>
      </c>
      <c r="I18438" t="s">
        <v>24</v>
      </c>
      <c r="J18438" t="s">
        <v>25</v>
      </c>
      <c r="K18438" t="s">
        <v>26</v>
      </c>
      <c r="L18438" t="s">
        <v>59</v>
      </c>
      <c r="Q18438">
        <v>649</v>
      </c>
    </row>
    <row r="18439" spans="1:17" x14ac:dyDescent="0.3">
      <c r="A18439" t="s">
        <v>20389</v>
      </c>
      <c r="B18439" t="s">
        <v>20539</v>
      </c>
      <c r="C18439">
        <v>2</v>
      </c>
      <c r="D18439" t="s">
        <v>122</v>
      </c>
      <c r="E18439" t="s">
        <v>20233</v>
      </c>
      <c r="F18439" t="s">
        <v>20234</v>
      </c>
      <c r="G18439" t="s">
        <v>20235</v>
      </c>
      <c r="H18439" t="s">
        <v>210</v>
      </c>
      <c r="I18439" t="s">
        <v>24</v>
      </c>
      <c r="J18439" t="s">
        <v>25</v>
      </c>
      <c r="K18439" t="s">
        <v>37</v>
      </c>
      <c r="L18439" t="s">
        <v>7418</v>
      </c>
      <c r="M18439">
        <v>751019</v>
      </c>
      <c r="N18439" t="s">
        <v>20540</v>
      </c>
      <c r="O18439" t="s">
        <v>222</v>
      </c>
      <c r="Q18439">
        <v>1499</v>
      </c>
    </row>
    <row r="18440" spans="1:17" x14ac:dyDescent="0.3">
      <c r="A18440" t="s">
        <v>20389</v>
      </c>
      <c r="B18440" t="s">
        <v>20541</v>
      </c>
      <c r="C18440">
        <v>2</v>
      </c>
      <c r="D18440" t="s">
        <v>122</v>
      </c>
      <c r="E18440" t="s">
        <v>11844</v>
      </c>
      <c r="F18440" t="s">
        <v>11845</v>
      </c>
      <c r="G18440" t="s">
        <v>57</v>
      </c>
      <c r="H18440" t="s">
        <v>137</v>
      </c>
      <c r="I18440" t="s">
        <v>24</v>
      </c>
      <c r="J18440" t="s">
        <v>25</v>
      </c>
      <c r="K18440" t="s">
        <v>26</v>
      </c>
      <c r="L18440" t="s">
        <v>59</v>
      </c>
      <c r="M18440">
        <v>140702</v>
      </c>
      <c r="N18440" t="s">
        <v>20542</v>
      </c>
      <c r="O18440" t="s">
        <v>478</v>
      </c>
      <c r="Q18440">
        <v>1999</v>
      </c>
    </row>
    <row r="18441" spans="1:17" x14ac:dyDescent="0.3">
      <c r="A18441" t="s">
        <v>20389</v>
      </c>
      <c r="B18441" t="s">
        <v>20543</v>
      </c>
      <c r="C18441">
        <v>63</v>
      </c>
      <c r="D18441" t="s">
        <v>19</v>
      </c>
      <c r="E18441" t="s">
        <v>1123</v>
      </c>
      <c r="F18441" t="s">
        <v>1124</v>
      </c>
      <c r="G18441" t="s">
        <v>370</v>
      </c>
      <c r="H18441" t="s">
        <v>201</v>
      </c>
      <c r="I18441" t="s">
        <v>24</v>
      </c>
      <c r="J18441" t="s">
        <v>25</v>
      </c>
      <c r="K18441" t="s">
        <v>26</v>
      </c>
      <c r="L18441" t="s">
        <v>59</v>
      </c>
      <c r="Q18441">
        <v>299</v>
      </c>
    </row>
    <row r="18442" spans="1:17" x14ac:dyDescent="0.3">
      <c r="A18442" t="s">
        <v>20389</v>
      </c>
      <c r="B18442" t="s">
        <v>20544</v>
      </c>
      <c r="C18442">
        <v>2</v>
      </c>
      <c r="D18442" t="s">
        <v>122</v>
      </c>
      <c r="E18442" t="s">
        <v>20233</v>
      </c>
      <c r="F18442" t="s">
        <v>20234</v>
      </c>
      <c r="G18442" t="s">
        <v>20235</v>
      </c>
      <c r="H18442" t="s">
        <v>210</v>
      </c>
      <c r="I18442" t="s">
        <v>24</v>
      </c>
      <c r="J18442" t="s">
        <v>25</v>
      </c>
      <c r="K18442" t="s">
        <v>37</v>
      </c>
      <c r="L18442" t="s">
        <v>7418</v>
      </c>
      <c r="M18442">
        <v>400093</v>
      </c>
      <c r="N18442" t="s">
        <v>155</v>
      </c>
      <c r="O18442" t="s">
        <v>156</v>
      </c>
      <c r="Q18442">
        <v>1499</v>
      </c>
    </row>
    <row r="18443" spans="1:17" x14ac:dyDescent="0.3">
      <c r="A18443" t="s">
        <v>20389</v>
      </c>
      <c r="B18443" t="s">
        <v>5745</v>
      </c>
      <c r="C18443">
        <v>2</v>
      </c>
      <c r="D18443" t="s">
        <v>122</v>
      </c>
      <c r="E18443" t="s">
        <v>20233</v>
      </c>
      <c r="F18443" t="s">
        <v>20234</v>
      </c>
      <c r="G18443" t="s">
        <v>20235</v>
      </c>
      <c r="H18443" t="s">
        <v>210</v>
      </c>
      <c r="I18443" t="s">
        <v>24</v>
      </c>
      <c r="J18443" t="s">
        <v>25</v>
      </c>
      <c r="K18443" t="s">
        <v>37</v>
      </c>
      <c r="L18443" t="s">
        <v>7418</v>
      </c>
      <c r="M18443">
        <v>226028</v>
      </c>
      <c r="N18443" t="s">
        <v>6742</v>
      </c>
      <c r="O18443" t="s">
        <v>178</v>
      </c>
      <c r="Q18443">
        <v>1499</v>
      </c>
    </row>
    <row r="18444" spans="1:17" x14ac:dyDescent="0.3">
      <c r="A18444" t="s">
        <v>20389</v>
      </c>
      <c r="B18444" t="s">
        <v>20545</v>
      </c>
      <c r="C18444">
        <v>2</v>
      </c>
      <c r="D18444" t="s">
        <v>122</v>
      </c>
      <c r="E18444" t="s">
        <v>3056</v>
      </c>
      <c r="F18444" t="s">
        <v>3057</v>
      </c>
      <c r="G18444" t="s">
        <v>3058</v>
      </c>
      <c r="H18444" t="s">
        <v>183</v>
      </c>
      <c r="I18444" t="s">
        <v>24</v>
      </c>
      <c r="J18444" t="s">
        <v>25</v>
      </c>
      <c r="K18444" t="s">
        <v>26</v>
      </c>
      <c r="L18444" t="s">
        <v>59</v>
      </c>
      <c r="Q18444">
        <v>1499</v>
      </c>
    </row>
    <row r="18445" spans="1:17" x14ac:dyDescent="0.3">
      <c r="A18445" t="s">
        <v>20389</v>
      </c>
      <c r="B18445" t="s">
        <v>20546</v>
      </c>
      <c r="C18445">
        <v>63</v>
      </c>
      <c r="D18445" t="s">
        <v>19</v>
      </c>
      <c r="E18445" t="s">
        <v>10759</v>
      </c>
      <c r="F18445" t="s">
        <v>10760</v>
      </c>
      <c r="G18445" t="s">
        <v>3009</v>
      </c>
      <c r="H18445" t="s">
        <v>31</v>
      </c>
      <c r="I18445" t="s">
        <v>24</v>
      </c>
      <c r="J18445" t="s">
        <v>25</v>
      </c>
      <c r="K18445" t="s">
        <v>26</v>
      </c>
      <c r="L18445" t="s">
        <v>59</v>
      </c>
      <c r="Q18445">
        <v>999</v>
      </c>
    </row>
    <row r="18446" spans="1:17" x14ac:dyDescent="0.3">
      <c r="A18446" t="s">
        <v>20389</v>
      </c>
      <c r="B18446" t="s">
        <v>16242</v>
      </c>
      <c r="C18446">
        <v>63</v>
      </c>
      <c r="D18446" t="s">
        <v>19</v>
      </c>
      <c r="E18446" t="s">
        <v>12233</v>
      </c>
      <c r="F18446" t="s">
        <v>12234</v>
      </c>
      <c r="G18446" t="s">
        <v>1867</v>
      </c>
      <c r="H18446" t="s">
        <v>1868</v>
      </c>
      <c r="I18446" t="s">
        <v>24</v>
      </c>
      <c r="J18446" t="s">
        <v>25</v>
      </c>
      <c r="K18446" t="s">
        <v>37</v>
      </c>
      <c r="L18446" t="s">
        <v>85</v>
      </c>
      <c r="Q18446">
        <v>7490</v>
      </c>
    </row>
    <row r="18447" spans="1:17" x14ac:dyDescent="0.3">
      <c r="A18447" t="s">
        <v>20389</v>
      </c>
      <c r="B18447" t="s">
        <v>20547</v>
      </c>
      <c r="C18447">
        <v>63</v>
      </c>
      <c r="D18447" t="s">
        <v>19</v>
      </c>
      <c r="E18447" t="s">
        <v>1273</v>
      </c>
      <c r="F18447" t="s">
        <v>1274</v>
      </c>
      <c r="G18447" t="s">
        <v>57</v>
      </c>
      <c r="H18447" t="s">
        <v>58</v>
      </c>
      <c r="I18447" t="s">
        <v>24</v>
      </c>
      <c r="J18447" t="s">
        <v>25</v>
      </c>
      <c r="K18447" t="s">
        <v>26</v>
      </c>
      <c r="L18447" t="s">
        <v>59</v>
      </c>
      <c r="Q18447">
        <v>1299</v>
      </c>
    </row>
    <row r="18448" spans="1:17" x14ac:dyDescent="0.3">
      <c r="A18448" t="s">
        <v>20389</v>
      </c>
      <c r="B18448" t="s">
        <v>20548</v>
      </c>
      <c r="C18448">
        <v>2</v>
      </c>
      <c r="D18448" t="s">
        <v>122</v>
      </c>
      <c r="E18448" t="s">
        <v>20233</v>
      </c>
      <c r="F18448" t="s">
        <v>20234</v>
      </c>
      <c r="G18448" t="s">
        <v>20235</v>
      </c>
      <c r="H18448" t="s">
        <v>210</v>
      </c>
      <c r="I18448" t="s">
        <v>24</v>
      </c>
      <c r="J18448" t="s">
        <v>25</v>
      </c>
      <c r="K18448" t="s">
        <v>37</v>
      </c>
      <c r="L18448" t="s">
        <v>7418</v>
      </c>
      <c r="Q18448">
        <v>1499</v>
      </c>
    </row>
    <row r="18449" spans="1:17" x14ac:dyDescent="0.3">
      <c r="A18449" t="s">
        <v>20389</v>
      </c>
      <c r="B18449" t="s">
        <v>20549</v>
      </c>
      <c r="C18449">
        <v>2</v>
      </c>
      <c r="D18449" t="s">
        <v>122</v>
      </c>
      <c r="E18449" t="s">
        <v>20233</v>
      </c>
      <c r="F18449" t="s">
        <v>20234</v>
      </c>
      <c r="G18449" t="s">
        <v>20235</v>
      </c>
      <c r="H18449" t="s">
        <v>210</v>
      </c>
      <c r="I18449" t="s">
        <v>24</v>
      </c>
      <c r="J18449" t="s">
        <v>25</v>
      </c>
      <c r="K18449" t="s">
        <v>37</v>
      </c>
      <c r="L18449" t="s">
        <v>7418</v>
      </c>
      <c r="M18449">
        <v>211014</v>
      </c>
      <c r="N18449" t="s">
        <v>1374</v>
      </c>
      <c r="O18449" t="s">
        <v>178</v>
      </c>
      <c r="Q18449">
        <v>1499</v>
      </c>
    </row>
    <row r="18450" spans="1:17" x14ac:dyDescent="0.3">
      <c r="A18450" t="s">
        <v>20389</v>
      </c>
      <c r="B18450" t="s">
        <v>20550</v>
      </c>
      <c r="C18450">
        <v>63</v>
      </c>
      <c r="D18450" t="s">
        <v>19</v>
      </c>
      <c r="E18450" t="s">
        <v>5899</v>
      </c>
      <c r="F18450" t="s">
        <v>5900</v>
      </c>
      <c r="G18450" t="s">
        <v>52</v>
      </c>
      <c r="H18450" t="s">
        <v>546</v>
      </c>
      <c r="I18450" t="s">
        <v>24</v>
      </c>
      <c r="J18450" t="s">
        <v>25</v>
      </c>
      <c r="K18450" t="s">
        <v>37</v>
      </c>
      <c r="L18450" t="s">
        <v>38</v>
      </c>
      <c r="Q18450">
        <v>939</v>
      </c>
    </row>
    <row r="18451" spans="1:17" x14ac:dyDescent="0.3">
      <c r="A18451" t="s">
        <v>20389</v>
      </c>
      <c r="B18451" t="s">
        <v>20551</v>
      </c>
      <c r="C18451">
        <v>2</v>
      </c>
      <c r="D18451" t="s">
        <v>122</v>
      </c>
      <c r="E18451" t="s">
        <v>20233</v>
      </c>
      <c r="F18451" t="s">
        <v>20234</v>
      </c>
      <c r="G18451" t="s">
        <v>20235</v>
      </c>
      <c r="H18451" t="s">
        <v>210</v>
      </c>
      <c r="I18451" t="s">
        <v>24</v>
      </c>
      <c r="J18451" t="s">
        <v>25</v>
      </c>
      <c r="K18451" t="s">
        <v>37</v>
      </c>
      <c r="L18451" t="s">
        <v>7418</v>
      </c>
      <c r="Q18451">
        <v>1499</v>
      </c>
    </row>
    <row r="18452" spans="1:17" x14ac:dyDescent="0.3">
      <c r="A18452" t="s">
        <v>20389</v>
      </c>
      <c r="B18452" t="s">
        <v>12473</v>
      </c>
      <c r="C18452">
        <v>63</v>
      </c>
      <c r="D18452" t="s">
        <v>19</v>
      </c>
      <c r="E18452" t="s">
        <v>1102</v>
      </c>
      <c r="F18452" t="s">
        <v>1103</v>
      </c>
      <c r="G18452" t="s">
        <v>57</v>
      </c>
      <c r="H18452" t="s">
        <v>58</v>
      </c>
      <c r="I18452" t="s">
        <v>24</v>
      </c>
      <c r="J18452" t="s">
        <v>25</v>
      </c>
      <c r="K18452" t="s">
        <v>26</v>
      </c>
      <c r="L18452" t="s">
        <v>59</v>
      </c>
      <c r="Q18452">
        <v>899</v>
      </c>
    </row>
    <row r="18453" spans="1:17" x14ac:dyDescent="0.3">
      <c r="A18453" t="s">
        <v>20389</v>
      </c>
      <c r="B18453" t="s">
        <v>20552</v>
      </c>
      <c r="C18453">
        <v>2</v>
      </c>
      <c r="D18453" t="s">
        <v>122</v>
      </c>
      <c r="E18453" t="s">
        <v>20233</v>
      </c>
      <c r="F18453" t="s">
        <v>20234</v>
      </c>
      <c r="G18453" t="s">
        <v>20235</v>
      </c>
      <c r="H18453" t="s">
        <v>210</v>
      </c>
      <c r="I18453" t="s">
        <v>24</v>
      </c>
      <c r="J18453" t="s">
        <v>25</v>
      </c>
      <c r="K18453" t="s">
        <v>37</v>
      </c>
      <c r="L18453" t="s">
        <v>7418</v>
      </c>
      <c r="M18453">
        <v>636112</v>
      </c>
      <c r="N18453" t="s">
        <v>13478</v>
      </c>
      <c r="O18453" t="s">
        <v>139</v>
      </c>
      <c r="Q18453">
        <v>1499</v>
      </c>
    </row>
    <row r="18454" spans="1:17" x14ac:dyDescent="0.3">
      <c r="A18454" t="s">
        <v>20389</v>
      </c>
      <c r="B18454" t="s">
        <v>17545</v>
      </c>
      <c r="C18454">
        <v>2</v>
      </c>
      <c r="D18454" t="s">
        <v>122</v>
      </c>
      <c r="E18454" t="s">
        <v>20553</v>
      </c>
      <c r="F18454" t="s">
        <v>20554</v>
      </c>
      <c r="G18454" t="s">
        <v>84</v>
      </c>
      <c r="H18454" t="s">
        <v>20555</v>
      </c>
      <c r="I18454" t="s">
        <v>24</v>
      </c>
      <c r="J18454" t="s">
        <v>25</v>
      </c>
      <c r="K18454" t="s">
        <v>37</v>
      </c>
      <c r="L18454" t="s">
        <v>38</v>
      </c>
      <c r="M18454">
        <v>695521</v>
      </c>
      <c r="N18454" t="s">
        <v>2093</v>
      </c>
      <c r="O18454" t="s">
        <v>2031</v>
      </c>
      <c r="Q18454">
        <v>1782</v>
      </c>
    </row>
    <row r="18455" spans="1:17" x14ac:dyDescent="0.3">
      <c r="A18455" t="s">
        <v>20389</v>
      </c>
      <c r="B18455" t="s">
        <v>20556</v>
      </c>
      <c r="C18455">
        <v>2</v>
      </c>
      <c r="D18455" t="s">
        <v>122</v>
      </c>
      <c r="E18455" t="s">
        <v>484</v>
      </c>
      <c r="F18455" t="s">
        <v>485</v>
      </c>
      <c r="G18455" t="s">
        <v>358</v>
      </c>
      <c r="H18455" t="s">
        <v>341</v>
      </c>
      <c r="I18455" t="s">
        <v>24</v>
      </c>
      <c r="J18455" t="s">
        <v>25</v>
      </c>
      <c r="K18455" t="s">
        <v>26</v>
      </c>
      <c r="L18455" t="s">
        <v>59</v>
      </c>
      <c r="M18455">
        <v>601204</v>
      </c>
      <c r="N18455" t="s">
        <v>18052</v>
      </c>
      <c r="O18455" t="s">
        <v>139</v>
      </c>
      <c r="Q18455">
        <v>1999</v>
      </c>
    </row>
    <row r="18456" spans="1:17" x14ac:dyDescent="0.3">
      <c r="A18456" t="s">
        <v>20389</v>
      </c>
      <c r="B18456" t="s">
        <v>20557</v>
      </c>
      <c r="C18456">
        <v>2</v>
      </c>
      <c r="D18456" t="s">
        <v>122</v>
      </c>
      <c r="E18456" t="s">
        <v>20233</v>
      </c>
      <c r="F18456" t="s">
        <v>20234</v>
      </c>
      <c r="G18456" t="s">
        <v>20235</v>
      </c>
      <c r="H18456" t="s">
        <v>210</v>
      </c>
      <c r="I18456" t="s">
        <v>24</v>
      </c>
      <c r="J18456" t="s">
        <v>25</v>
      </c>
      <c r="K18456" t="s">
        <v>37</v>
      </c>
      <c r="L18456" t="s">
        <v>7418</v>
      </c>
      <c r="M18456">
        <v>411052</v>
      </c>
      <c r="N18456" t="s">
        <v>921</v>
      </c>
      <c r="O18456" t="s">
        <v>156</v>
      </c>
      <c r="Q18456">
        <v>1499</v>
      </c>
    </row>
    <row r="18457" spans="1:17" x14ac:dyDescent="0.3">
      <c r="A18457" t="s">
        <v>20389</v>
      </c>
      <c r="B18457" t="s">
        <v>20558</v>
      </c>
      <c r="C18457">
        <v>2</v>
      </c>
      <c r="D18457" t="s">
        <v>122</v>
      </c>
      <c r="E18457" t="s">
        <v>20233</v>
      </c>
      <c r="F18457" t="s">
        <v>20234</v>
      </c>
      <c r="G18457" t="s">
        <v>20235</v>
      </c>
      <c r="H18457" t="s">
        <v>210</v>
      </c>
      <c r="I18457" t="s">
        <v>24</v>
      </c>
      <c r="J18457" t="s">
        <v>25</v>
      </c>
      <c r="K18457" t="s">
        <v>37</v>
      </c>
      <c r="L18457" t="s">
        <v>7418</v>
      </c>
      <c r="M18457">
        <v>401107</v>
      </c>
      <c r="N18457" t="s">
        <v>4171</v>
      </c>
      <c r="O18457" t="s">
        <v>156</v>
      </c>
      <c r="Q18457">
        <v>1499</v>
      </c>
    </row>
    <row r="18458" spans="1:17" x14ac:dyDescent="0.3">
      <c r="A18458" t="s">
        <v>20389</v>
      </c>
      <c r="B18458" t="s">
        <v>20559</v>
      </c>
      <c r="C18458">
        <v>2</v>
      </c>
      <c r="D18458" t="s">
        <v>122</v>
      </c>
      <c r="E18458" t="s">
        <v>20233</v>
      </c>
      <c r="F18458" t="s">
        <v>20234</v>
      </c>
      <c r="G18458" t="s">
        <v>20235</v>
      </c>
      <c r="H18458" t="s">
        <v>210</v>
      </c>
      <c r="I18458" t="s">
        <v>24</v>
      </c>
      <c r="J18458" t="s">
        <v>25</v>
      </c>
      <c r="K18458" t="s">
        <v>37</v>
      </c>
      <c r="L18458" t="s">
        <v>7418</v>
      </c>
      <c r="M18458">
        <v>560028</v>
      </c>
      <c r="N18458" t="s">
        <v>385</v>
      </c>
      <c r="O18458" t="s">
        <v>231</v>
      </c>
      <c r="Q18458">
        <v>1499</v>
      </c>
    </row>
    <row r="18459" spans="1:17" x14ac:dyDescent="0.3">
      <c r="A18459" t="s">
        <v>20389</v>
      </c>
      <c r="B18459" t="s">
        <v>5639</v>
      </c>
      <c r="C18459">
        <v>2</v>
      </c>
      <c r="D18459" t="s">
        <v>122</v>
      </c>
      <c r="E18459" t="s">
        <v>20560</v>
      </c>
      <c r="F18459" t="s">
        <v>20561</v>
      </c>
      <c r="G18459" t="s">
        <v>5256</v>
      </c>
      <c r="H18459" t="s">
        <v>20562</v>
      </c>
      <c r="I18459" t="s">
        <v>24</v>
      </c>
      <c r="J18459" t="s">
        <v>25</v>
      </c>
      <c r="K18459" t="s">
        <v>26</v>
      </c>
      <c r="L18459" t="s">
        <v>27</v>
      </c>
      <c r="M18459">
        <v>401208</v>
      </c>
      <c r="N18459" t="s">
        <v>5640</v>
      </c>
      <c r="O18459" t="s">
        <v>156</v>
      </c>
      <c r="Q18459">
        <v>2149</v>
      </c>
    </row>
    <row r="18460" spans="1:17" x14ac:dyDescent="0.3">
      <c r="A18460" t="s">
        <v>20389</v>
      </c>
      <c r="B18460" t="s">
        <v>20563</v>
      </c>
      <c r="C18460">
        <v>2</v>
      </c>
      <c r="D18460" t="s">
        <v>122</v>
      </c>
      <c r="E18460" t="s">
        <v>20233</v>
      </c>
      <c r="F18460" t="s">
        <v>20234</v>
      </c>
      <c r="G18460" t="s">
        <v>20235</v>
      </c>
      <c r="H18460" t="s">
        <v>210</v>
      </c>
      <c r="I18460" t="s">
        <v>24</v>
      </c>
      <c r="J18460" t="s">
        <v>25</v>
      </c>
      <c r="K18460" t="s">
        <v>37</v>
      </c>
      <c r="L18460" t="s">
        <v>7418</v>
      </c>
      <c r="Q18460">
        <v>1499</v>
      </c>
    </row>
    <row r="18461" spans="1:17" x14ac:dyDescent="0.3">
      <c r="A18461" t="s">
        <v>20389</v>
      </c>
      <c r="B18461" t="s">
        <v>9861</v>
      </c>
      <c r="C18461">
        <v>63</v>
      </c>
      <c r="D18461" t="s">
        <v>19</v>
      </c>
      <c r="E18461" t="s">
        <v>1978</v>
      </c>
      <c r="F18461" t="s">
        <v>1979</v>
      </c>
      <c r="G18461" t="s">
        <v>27</v>
      </c>
      <c r="H18461" t="s">
        <v>94</v>
      </c>
      <c r="I18461" t="s">
        <v>24</v>
      </c>
      <c r="J18461" t="s">
        <v>25</v>
      </c>
      <c r="K18461" t="s">
        <v>26</v>
      </c>
      <c r="L18461" t="s">
        <v>27</v>
      </c>
      <c r="Q18461">
        <v>1399</v>
      </c>
    </row>
    <row r="18462" spans="1:17" x14ac:dyDescent="0.3">
      <c r="A18462" t="s">
        <v>20389</v>
      </c>
      <c r="B18462" t="s">
        <v>20564</v>
      </c>
      <c r="C18462">
        <v>2</v>
      </c>
      <c r="D18462" t="s">
        <v>122</v>
      </c>
      <c r="E18462" t="s">
        <v>20233</v>
      </c>
      <c r="F18462" t="s">
        <v>20234</v>
      </c>
      <c r="G18462" t="s">
        <v>20235</v>
      </c>
      <c r="H18462" t="s">
        <v>210</v>
      </c>
      <c r="I18462" t="s">
        <v>24</v>
      </c>
      <c r="J18462" t="s">
        <v>25</v>
      </c>
      <c r="K18462" t="s">
        <v>37</v>
      </c>
      <c r="L18462" t="s">
        <v>7418</v>
      </c>
      <c r="M18462">
        <v>110019</v>
      </c>
      <c r="N18462" t="s">
        <v>4196</v>
      </c>
      <c r="O18462" t="s">
        <v>433</v>
      </c>
      <c r="Q18462">
        <v>1499</v>
      </c>
    </row>
    <row r="18463" spans="1:17" x14ac:dyDescent="0.3">
      <c r="A18463" t="s">
        <v>20389</v>
      </c>
      <c r="B18463" t="s">
        <v>20565</v>
      </c>
      <c r="C18463">
        <v>2</v>
      </c>
      <c r="D18463" t="s">
        <v>122</v>
      </c>
      <c r="E18463" t="s">
        <v>19349</v>
      </c>
      <c r="F18463" t="s">
        <v>19350</v>
      </c>
      <c r="G18463" t="s">
        <v>57</v>
      </c>
      <c r="H18463" t="s">
        <v>94</v>
      </c>
      <c r="I18463" t="s">
        <v>24</v>
      </c>
      <c r="J18463" t="s">
        <v>25</v>
      </c>
      <c r="K18463" t="s">
        <v>26</v>
      </c>
      <c r="L18463" t="s">
        <v>59</v>
      </c>
      <c r="M18463">
        <v>560032</v>
      </c>
      <c r="N18463" t="s">
        <v>385</v>
      </c>
      <c r="O18463" t="s">
        <v>231</v>
      </c>
      <c r="Q18463">
        <v>1508</v>
      </c>
    </row>
    <row r="18464" spans="1:17" x14ac:dyDescent="0.3">
      <c r="A18464" t="s">
        <v>20566</v>
      </c>
      <c r="B18464" t="s">
        <v>20567</v>
      </c>
      <c r="C18464">
        <v>63</v>
      </c>
      <c r="D18464" t="s">
        <v>19</v>
      </c>
      <c r="E18464" t="s">
        <v>8958</v>
      </c>
      <c r="F18464" t="s">
        <v>8959</v>
      </c>
      <c r="G18464" t="s">
        <v>57</v>
      </c>
      <c r="H18464" t="s">
        <v>210</v>
      </c>
      <c r="I18464" t="s">
        <v>24</v>
      </c>
      <c r="J18464" t="s">
        <v>25</v>
      </c>
      <c r="K18464" t="s">
        <v>26</v>
      </c>
      <c r="L18464" t="s">
        <v>59</v>
      </c>
      <c r="Q18464">
        <v>7990</v>
      </c>
    </row>
    <row r="18465" spans="1:17" x14ac:dyDescent="0.3">
      <c r="A18465" t="s">
        <v>20566</v>
      </c>
      <c r="B18465" t="s">
        <v>20568</v>
      </c>
      <c r="C18465">
        <v>63</v>
      </c>
      <c r="D18465" t="s">
        <v>19</v>
      </c>
      <c r="E18465" t="s">
        <v>17616</v>
      </c>
      <c r="F18465" t="s">
        <v>17617</v>
      </c>
      <c r="G18465" t="s">
        <v>1278</v>
      </c>
      <c r="H18465" t="s">
        <v>546</v>
      </c>
      <c r="I18465" t="s">
        <v>24</v>
      </c>
      <c r="J18465" t="s">
        <v>25</v>
      </c>
      <c r="K18465" t="s">
        <v>37</v>
      </c>
      <c r="L18465" t="s">
        <v>38</v>
      </c>
      <c r="Q18465">
        <v>899</v>
      </c>
    </row>
    <row r="18466" spans="1:17" x14ac:dyDescent="0.3">
      <c r="A18466" t="s">
        <v>20566</v>
      </c>
      <c r="B18466" t="s">
        <v>20569</v>
      </c>
      <c r="C18466">
        <v>63</v>
      </c>
      <c r="D18466" t="s">
        <v>19</v>
      </c>
      <c r="E18466" t="s">
        <v>12505</v>
      </c>
      <c r="F18466" t="s">
        <v>12506</v>
      </c>
      <c r="G18466" t="s">
        <v>57</v>
      </c>
      <c r="H18466" t="s">
        <v>256</v>
      </c>
      <c r="I18466" t="s">
        <v>24</v>
      </c>
      <c r="J18466" t="s">
        <v>25</v>
      </c>
      <c r="K18466" t="s">
        <v>26</v>
      </c>
      <c r="L18466" t="s">
        <v>59</v>
      </c>
      <c r="Q18466">
        <v>1099</v>
      </c>
    </row>
    <row r="18467" spans="1:17" x14ac:dyDescent="0.3">
      <c r="A18467" t="s">
        <v>20566</v>
      </c>
      <c r="B18467" t="s">
        <v>20570</v>
      </c>
      <c r="C18467">
        <v>63</v>
      </c>
      <c r="D18467" t="s">
        <v>19</v>
      </c>
      <c r="E18467" t="s">
        <v>20571</v>
      </c>
      <c r="F18467" t="s">
        <v>20572</v>
      </c>
      <c r="G18467" t="s">
        <v>42</v>
      </c>
      <c r="H18467" t="s">
        <v>6792</v>
      </c>
      <c r="I18467" t="s">
        <v>24</v>
      </c>
      <c r="J18467" t="s">
        <v>25</v>
      </c>
      <c r="K18467" t="s">
        <v>26</v>
      </c>
      <c r="L18467" t="s">
        <v>27</v>
      </c>
      <c r="Q18467">
        <v>25995</v>
      </c>
    </row>
    <row r="18468" spans="1:17" x14ac:dyDescent="0.3">
      <c r="A18468" t="s">
        <v>20566</v>
      </c>
      <c r="B18468" t="s">
        <v>20573</v>
      </c>
      <c r="C18468">
        <v>63</v>
      </c>
      <c r="D18468" t="s">
        <v>19</v>
      </c>
      <c r="E18468" t="s">
        <v>19986</v>
      </c>
      <c r="F18468" t="s">
        <v>19987</v>
      </c>
      <c r="G18468" t="s">
        <v>490</v>
      </c>
      <c r="H18468" t="s">
        <v>521</v>
      </c>
      <c r="I18468" t="s">
        <v>24</v>
      </c>
      <c r="J18468" t="s">
        <v>25</v>
      </c>
      <c r="K18468" t="s">
        <v>26</v>
      </c>
      <c r="L18468" t="s">
        <v>26</v>
      </c>
      <c r="Q18468">
        <v>4799</v>
      </c>
    </row>
    <row r="18469" spans="1:17" x14ac:dyDescent="0.3">
      <c r="A18469" t="s">
        <v>20566</v>
      </c>
      <c r="B18469" t="s">
        <v>20574</v>
      </c>
      <c r="C18469">
        <v>63</v>
      </c>
      <c r="D18469" t="s">
        <v>19</v>
      </c>
      <c r="E18469" t="s">
        <v>5171</v>
      </c>
      <c r="F18469" t="s">
        <v>5172</v>
      </c>
      <c r="G18469" t="s">
        <v>3106</v>
      </c>
      <c r="H18469" t="s">
        <v>1355</v>
      </c>
      <c r="I18469" t="s">
        <v>24</v>
      </c>
      <c r="J18469" t="s">
        <v>25</v>
      </c>
      <c r="K18469" t="s">
        <v>26</v>
      </c>
      <c r="L18469" t="s">
        <v>59</v>
      </c>
      <c r="Q18469">
        <v>1899</v>
      </c>
    </row>
    <row r="18470" spans="1:17" x14ac:dyDescent="0.3">
      <c r="A18470" t="s">
        <v>20566</v>
      </c>
      <c r="B18470" t="s">
        <v>20575</v>
      </c>
      <c r="C18470">
        <v>63</v>
      </c>
      <c r="D18470" t="s">
        <v>19</v>
      </c>
      <c r="E18470" t="s">
        <v>20576</v>
      </c>
      <c r="F18470" t="s">
        <v>20577</v>
      </c>
      <c r="G18470" t="s">
        <v>98</v>
      </c>
      <c r="H18470" t="s">
        <v>417</v>
      </c>
      <c r="I18470" t="s">
        <v>24</v>
      </c>
      <c r="J18470" t="s">
        <v>25</v>
      </c>
      <c r="K18470" t="s">
        <v>26</v>
      </c>
      <c r="L18470" t="s">
        <v>26</v>
      </c>
      <c r="Q18470">
        <v>549</v>
      </c>
    </row>
    <row r="18471" spans="1:17" x14ac:dyDescent="0.3">
      <c r="A18471" t="s">
        <v>20566</v>
      </c>
      <c r="B18471" t="s">
        <v>20578</v>
      </c>
      <c r="C18471">
        <v>63</v>
      </c>
      <c r="D18471" t="s">
        <v>19</v>
      </c>
      <c r="E18471" t="s">
        <v>1228</v>
      </c>
      <c r="F18471" t="s">
        <v>1229</v>
      </c>
      <c r="G18471" t="s">
        <v>27</v>
      </c>
      <c r="H18471" t="s">
        <v>31</v>
      </c>
      <c r="I18471" t="s">
        <v>24</v>
      </c>
      <c r="J18471" t="s">
        <v>25</v>
      </c>
      <c r="K18471" t="s">
        <v>26</v>
      </c>
      <c r="L18471" t="s">
        <v>27</v>
      </c>
      <c r="Q18471">
        <v>4999</v>
      </c>
    </row>
    <row r="18472" spans="1:17" x14ac:dyDescent="0.3">
      <c r="A18472" t="s">
        <v>20566</v>
      </c>
      <c r="B18472" t="s">
        <v>20579</v>
      </c>
      <c r="C18472">
        <v>63</v>
      </c>
      <c r="D18472" t="s">
        <v>19</v>
      </c>
      <c r="E18472" t="s">
        <v>20580</v>
      </c>
      <c r="F18472" t="s">
        <v>20581</v>
      </c>
      <c r="G18472" t="s">
        <v>687</v>
      </c>
      <c r="H18472" t="s">
        <v>688</v>
      </c>
      <c r="I18472" t="s">
        <v>24</v>
      </c>
      <c r="J18472" t="s">
        <v>25</v>
      </c>
      <c r="K18472" t="s">
        <v>26</v>
      </c>
      <c r="L18472" t="s">
        <v>27</v>
      </c>
      <c r="Q18472">
        <v>839</v>
      </c>
    </row>
    <row r="18473" spans="1:17" x14ac:dyDescent="0.3">
      <c r="A18473" t="s">
        <v>20566</v>
      </c>
      <c r="B18473" t="s">
        <v>20582</v>
      </c>
      <c r="C18473">
        <v>63</v>
      </c>
      <c r="D18473" t="s">
        <v>19</v>
      </c>
      <c r="E18473" t="s">
        <v>15829</v>
      </c>
      <c r="F18473" t="s">
        <v>15830</v>
      </c>
      <c r="G18473" t="s">
        <v>3106</v>
      </c>
      <c r="H18473" t="s">
        <v>1355</v>
      </c>
      <c r="I18473" t="s">
        <v>24</v>
      </c>
      <c r="J18473" t="s">
        <v>25</v>
      </c>
      <c r="K18473" t="s">
        <v>26</v>
      </c>
      <c r="L18473" t="s">
        <v>42</v>
      </c>
      <c r="Q18473">
        <v>1555</v>
      </c>
    </row>
    <row r="18474" spans="1:17" x14ac:dyDescent="0.3">
      <c r="A18474" t="s">
        <v>20566</v>
      </c>
      <c r="B18474" t="s">
        <v>20583</v>
      </c>
      <c r="C18474">
        <v>63</v>
      </c>
      <c r="D18474" t="s">
        <v>19</v>
      </c>
      <c r="E18474" t="s">
        <v>18677</v>
      </c>
      <c r="F18474" t="s">
        <v>18678</v>
      </c>
      <c r="G18474" t="s">
        <v>52</v>
      </c>
      <c r="H18474" t="s">
        <v>53</v>
      </c>
      <c r="I18474" t="s">
        <v>24</v>
      </c>
      <c r="J18474" t="s">
        <v>25</v>
      </c>
      <c r="K18474" t="s">
        <v>37</v>
      </c>
      <c r="L18474" t="s">
        <v>38</v>
      </c>
      <c r="Q18474">
        <v>11769</v>
      </c>
    </row>
    <row r="18475" spans="1:17" x14ac:dyDescent="0.3">
      <c r="A18475" t="s">
        <v>20566</v>
      </c>
      <c r="B18475" t="s">
        <v>20584</v>
      </c>
      <c r="C18475">
        <v>63</v>
      </c>
      <c r="D18475" t="s">
        <v>19</v>
      </c>
      <c r="E18475" t="s">
        <v>3999</v>
      </c>
      <c r="F18475" t="s">
        <v>4000</v>
      </c>
      <c r="G18475" t="s">
        <v>4001</v>
      </c>
      <c r="H18475" t="s">
        <v>4002</v>
      </c>
      <c r="I18475" t="s">
        <v>24</v>
      </c>
      <c r="J18475" t="s">
        <v>25</v>
      </c>
      <c r="K18475" t="s">
        <v>26</v>
      </c>
      <c r="L18475" t="s">
        <v>27</v>
      </c>
      <c r="Q18475">
        <v>699</v>
      </c>
    </row>
    <row r="18476" spans="1:17" x14ac:dyDescent="0.3">
      <c r="A18476" t="s">
        <v>20566</v>
      </c>
      <c r="B18476" t="s">
        <v>20585</v>
      </c>
      <c r="C18476">
        <v>63</v>
      </c>
      <c r="D18476" t="s">
        <v>19</v>
      </c>
      <c r="E18476" t="s">
        <v>5953</v>
      </c>
      <c r="F18476" t="s">
        <v>5954</v>
      </c>
      <c r="G18476" t="s">
        <v>59</v>
      </c>
      <c r="H18476" t="s">
        <v>94</v>
      </c>
      <c r="I18476" t="s">
        <v>24</v>
      </c>
      <c r="J18476" t="s">
        <v>25</v>
      </c>
      <c r="K18476" t="s">
        <v>26</v>
      </c>
      <c r="L18476" t="s">
        <v>59</v>
      </c>
      <c r="Q18476">
        <v>499</v>
      </c>
    </row>
    <row r="18477" spans="1:17" x14ac:dyDescent="0.3">
      <c r="A18477" t="s">
        <v>20566</v>
      </c>
      <c r="B18477" t="s">
        <v>8843</v>
      </c>
      <c r="C18477">
        <v>63</v>
      </c>
      <c r="D18477" t="s">
        <v>19</v>
      </c>
      <c r="E18477" t="s">
        <v>2258</v>
      </c>
      <c r="F18477" t="s">
        <v>2259</v>
      </c>
      <c r="G18477" t="s">
        <v>2260</v>
      </c>
      <c r="H18477" t="s">
        <v>210</v>
      </c>
      <c r="I18477" t="s">
        <v>24</v>
      </c>
      <c r="J18477" t="s">
        <v>25</v>
      </c>
      <c r="K18477" t="s">
        <v>37</v>
      </c>
      <c r="L18477" t="s">
        <v>37</v>
      </c>
      <c r="Q18477">
        <v>4190</v>
      </c>
    </row>
    <row r="18478" spans="1:17" x14ac:dyDescent="0.3">
      <c r="A18478" t="s">
        <v>20566</v>
      </c>
      <c r="B18478" t="s">
        <v>20586</v>
      </c>
      <c r="C18478">
        <v>63</v>
      </c>
      <c r="D18478" t="s">
        <v>19</v>
      </c>
      <c r="E18478" t="s">
        <v>771</v>
      </c>
      <c r="F18478" t="s">
        <v>772</v>
      </c>
      <c r="G18478" t="s">
        <v>416</v>
      </c>
      <c r="H18478" t="s">
        <v>201</v>
      </c>
      <c r="I18478" t="s">
        <v>24</v>
      </c>
      <c r="J18478" t="s">
        <v>25</v>
      </c>
      <c r="K18478" t="s">
        <v>37</v>
      </c>
      <c r="L18478" t="s">
        <v>38</v>
      </c>
      <c r="Q18478">
        <v>349</v>
      </c>
    </row>
    <row r="18479" spans="1:17" x14ac:dyDescent="0.3">
      <c r="A18479" t="s">
        <v>20566</v>
      </c>
      <c r="B18479" t="s">
        <v>20587</v>
      </c>
      <c r="C18479">
        <v>63</v>
      </c>
      <c r="D18479" t="s">
        <v>19</v>
      </c>
      <c r="E18479" t="s">
        <v>20008</v>
      </c>
      <c r="F18479" t="s">
        <v>20009</v>
      </c>
      <c r="G18479" t="s">
        <v>20010</v>
      </c>
      <c r="H18479" t="s">
        <v>688</v>
      </c>
      <c r="I18479" t="s">
        <v>24</v>
      </c>
      <c r="J18479" t="s">
        <v>25</v>
      </c>
      <c r="K18479" t="s">
        <v>26</v>
      </c>
      <c r="L18479" t="s">
        <v>27</v>
      </c>
      <c r="Q18479">
        <v>299</v>
      </c>
    </row>
    <row r="18480" spans="1:17" x14ac:dyDescent="0.3">
      <c r="A18480" t="s">
        <v>20566</v>
      </c>
      <c r="B18480" t="s">
        <v>20588</v>
      </c>
      <c r="C18480">
        <v>63</v>
      </c>
      <c r="D18480" t="s">
        <v>19</v>
      </c>
      <c r="E18480" t="s">
        <v>14355</v>
      </c>
      <c r="F18480" t="s">
        <v>14356</v>
      </c>
      <c r="G18480" t="s">
        <v>1278</v>
      </c>
      <c r="H18480" t="s">
        <v>546</v>
      </c>
      <c r="I18480" t="s">
        <v>24</v>
      </c>
      <c r="J18480" t="s">
        <v>25</v>
      </c>
      <c r="K18480" t="s">
        <v>37</v>
      </c>
      <c r="L18480" t="s">
        <v>85</v>
      </c>
      <c r="Q18480">
        <v>789</v>
      </c>
    </row>
    <row r="18481" spans="1:17" x14ac:dyDescent="0.3">
      <c r="A18481" t="s">
        <v>20566</v>
      </c>
      <c r="B18481" t="s">
        <v>20589</v>
      </c>
      <c r="C18481">
        <v>63</v>
      </c>
      <c r="D18481" t="s">
        <v>19</v>
      </c>
      <c r="E18481" t="s">
        <v>11067</v>
      </c>
      <c r="F18481" t="s">
        <v>11068</v>
      </c>
      <c r="G18481" t="s">
        <v>3024</v>
      </c>
      <c r="H18481" t="s">
        <v>579</v>
      </c>
      <c r="I18481" t="s">
        <v>24</v>
      </c>
      <c r="J18481" t="s">
        <v>25</v>
      </c>
      <c r="K18481" t="s">
        <v>26</v>
      </c>
      <c r="L18481" t="s">
        <v>26</v>
      </c>
      <c r="Q18481">
        <v>6490</v>
      </c>
    </row>
    <row r="18482" spans="1:17" x14ac:dyDescent="0.3">
      <c r="A18482" t="s">
        <v>20566</v>
      </c>
      <c r="B18482" t="s">
        <v>20590</v>
      </c>
      <c r="C18482">
        <v>63</v>
      </c>
      <c r="D18482" t="s">
        <v>19</v>
      </c>
      <c r="E18482" t="s">
        <v>20591</v>
      </c>
      <c r="F18482" t="s">
        <v>20592</v>
      </c>
      <c r="G18482" t="s">
        <v>27</v>
      </c>
      <c r="H18482" t="s">
        <v>210</v>
      </c>
      <c r="I18482" t="s">
        <v>24</v>
      </c>
      <c r="J18482" t="s">
        <v>25</v>
      </c>
      <c r="K18482" t="s">
        <v>26</v>
      </c>
      <c r="L18482" t="s">
        <v>27</v>
      </c>
      <c r="Q18482">
        <v>17990</v>
      </c>
    </row>
    <row r="18483" spans="1:17" x14ac:dyDescent="0.3">
      <c r="A18483" t="s">
        <v>20566</v>
      </c>
      <c r="B18483" t="s">
        <v>20593</v>
      </c>
      <c r="C18483">
        <v>63</v>
      </c>
      <c r="D18483" t="s">
        <v>19</v>
      </c>
      <c r="E18483" t="s">
        <v>6622</v>
      </c>
      <c r="F18483" t="s">
        <v>6623</v>
      </c>
      <c r="G18483" t="s">
        <v>27</v>
      </c>
      <c r="H18483" t="s">
        <v>210</v>
      </c>
      <c r="I18483" t="s">
        <v>24</v>
      </c>
      <c r="J18483" t="s">
        <v>25</v>
      </c>
      <c r="K18483" t="s">
        <v>26</v>
      </c>
      <c r="L18483" t="s">
        <v>27</v>
      </c>
      <c r="Q18483">
        <v>4399</v>
      </c>
    </row>
    <row r="18484" spans="1:17" x14ac:dyDescent="0.3">
      <c r="A18484" t="s">
        <v>20566</v>
      </c>
      <c r="B18484" t="s">
        <v>20594</v>
      </c>
      <c r="C18484">
        <v>63</v>
      </c>
      <c r="D18484" t="s">
        <v>19</v>
      </c>
      <c r="E18484" t="s">
        <v>497</v>
      </c>
      <c r="F18484" t="s">
        <v>498</v>
      </c>
      <c r="G18484" t="s">
        <v>499</v>
      </c>
      <c r="H18484" t="s">
        <v>94</v>
      </c>
      <c r="I18484" t="s">
        <v>24</v>
      </c>
      <c r="J18484" t="s">
        <v>25</v>
      </c>
      <c r="K18484" t="s">
        <v>26</v>
      </c>
      <c r="L18484" t="s">
        <v>59</v>
      </c>
      <c r="Q18484">
        <v>998</v>
      </c>
    </row>
    <row r="18485" spans="1:17" x14ac:dyDescent="0.3">
      <c r="A18485" t="s">
        <v>20566</v>
      </c>
      <c r="B18485" t="s">
        <v>20595</v>
      </c>
      <c r="C18485">
        <v>63</v>
      </c>
      <c r="D18485" t="s">
        <v>19</v>
      </c>
      <c r="E18485" t="s">
        <v>20596</v>
      </c>
      <c r="F18485" t="s">
        <v>20597</v>
      </c>
      <c r="G18485" t="s">
        <v>20598</v>
      </c>
      <c r="H18485" t="s">
        <v>20599</v>
      </c>
      <c r="I18485" t="s">
        <v>24</v>
      </c>
      <c r="J18485" t="s">
        <v>25</v>
      </c>
      <c r="K18485" t="s">
        <v>37</v>
      </c>
      <c r="L18485" t="s">
        <v>85</v>
      </c>
      <c r="Q18485">
        <v>250</v>
      </c>
    </row>
    <row r="18486" spans="1:17" x14ac:dyDescent="0.3">
      <c r="A18486" t="s">
        <v>20566</v>
      </c>
      <c r="B18486" t="s">
        <v>20600</v>
      </c>
      <c r="C18486">
        <v>63</v>
      </c>
      <c r="D18486" t="s">
        <v>19</v>
      </c>
      <c r="E18486" t="s">
        <v>20601</v>
      </c>
      <c r="F18486" t="s">
        <v>20602</v>
      </c>
      <c r="G18486" t="s">
        <v>27</v>
      </c>
      <c r="H18486" t="s">
        <v>6035</v>
      </c>
      <c r="I18486" t="s">
        <v>24</v>
      </c>
      <c r="J18486" t="s">
        <v>25</v>
      </c>
      <c r="K18486" t="s">
        <v>26</v>
      </c>
      <c r="L18486" t="s">
        <v>27</v>
      </c>
      <c r="Q18486">
        <v>994</v>
      </c>
    </row>
    <row r="18487" spans="1:17" x14ac:dyDescent="0.3">
      <c r="A18487" t="s">
        <v>20566</v>
      </c>
      <c r="B18487" t="s">
        <v>20603</v>
      </c>
      <c r="C18487">
        <v>63</v>
      </c>
      <c r="D18487" t="s">
        <v>19</v>
      </c>
      <c r="E18487" t="s">
        <v>2749</v>
      </c>
      <c r="F18487" t="s">
        <v>2750</v>
      </c>
      <c r="G18487" t="s">
        <v>416</v>
      </c>
      <c r="H18487" t="s">
        <v>133</v>
      </c>
      <c r="I18487" t="s">
        <v>24</v>
      </c>
      <c r="J18487" t="s">
        <v>25</v>
      </c>
      <c r="K18487" t="s">
        <v>37</v>
      </c>
      <c r="L18487" t="s">
        <v>38</v>
      </c>
      <c r="Q18487">
        <v>929</v>
      </c>
    </row>
    <row r="18488" spans="1:17" x14ac:dyDescent="0.3">
      <c r="A18488" t="s">
        <v>20566</v>
      </c>
      <c r="B18488" t="s">
        <v>20604</v>
      </c>
      <c r="C18488">
        <v>63</v>
      </c>
      <c r="D18488" t="s">
        <v>19</v>
      </c>
      <c r="E18488" t="s">
        <v>4432</v>
      </c>
      <c r="F18488" t="s">
        <v>4433</v>
      </c>
      <c r="G18488" t="s">
        <v>52</v>
      </c>
      <c r="H18488" t="s">
        <v>183</v>
      </c>
      <c r="I18488" t="s">
        <v>24</v>
      </c>
      <c r="J18488" t="s">
        <v>25</v>
      </c>
      <c r="K18488" t="s">
        <v>37</v>
      </c>
      <c r="L18488" t="s">
        <v>38</v>
      </c>
      <c r="Q18488">
        <v>3499</v>
      </c>
    </row>
    <row r="18489" spans="1:17" x14ac:dyDescent="0.3">
      <c r="A18489" t="s">
        <v>20566</v>
      </c>
      <c r="B18489" t="s">
        <v>20605</v>
      </c>
      <c r="C18489">
        <v>63</v>
      </c>
      <c r="D18489" t="s">
        <v>19</v>
      </c>
      <c r="E18489" t="s">
        <v>15465</v>
      </c>
      <c r="F18489" t="s">
        <v>15466</v>
      </c>
      <c r="G18489" t="s">
        <v>37</v>
      </c>
      <c r="H18489" t="s">
        <v>3074</v>
      </c>
      <c r="I18489" t="s">
        <v>24</v>
      </c>
      <c r="J18489" t="s">
        <v>25</v>
      </c>
      <c r="K18489" t="s">
        <v>37</v>
      </c>
      <c r="L18489" t="s">
        <v>38</v>
      </c>
      <c r="Q18489">
        <v>3799</v>
      </c>
    </row>
    <row r="18490" spans="1:17" x14ac:dyDescent="0.3">
      <c r="A18490" t="s">
        <v>20566</v>
      </c>
      <c r="B18490" t="s">
        <v>20391</v>
      </c>
      <c r="C18490">
        <v>63</v>
      </c>
      <c r="D18490" t="s">
        <v>19</v>
      </c>
      <c r="E18490" t="s">
        <v>14516</v>
      </c>
      <c r="F18490" t="s">
        <v>14517</v>
      </c>
      <c r="G18490" t="s">
        <v>27</v>
      </c>
      <c r="H18490" t="s">
        <v>31</v>
      </c>
      <c r="I18490" t="s">
        <v>24</v>
      </c>
      <c r="J18490" t="s">
        <v>25</v>
      </c>
      <c r="K18490" t="s">
        <v>26</v>
      </c>
      <c r="L18490" t="s">
        <v>27</v>
      </c>
      <c r="Q18490">
        <v>3999</v>
      </c>
    </row>
    <row r="18491" spans="1:17" x14ac:dyDescent="0.3">
      <c r="A18491" t="s">
        <v>20566</v>
      </c>
      <c r="B18491" t="s">
        <v>20606</v>
      </c>
      <c r="C18491">
        <v>63</v>
      </c>
      <c r="D18491" t="s">
        <v>19</v>
      </c>
      <c r="E18491" t="s">
        <v>11094</v>
      </c>
      <c r="F18491" t="s">
        <v>11095</v>
      </c>
      <c r="G18491" t="s">
        <v>345</v>
      </c>
      <c r="H18491" t="s">
        <v>679</v>
      </c>
      <c r="I18491" t="s">
        <v>24</v>
      </c>
      <c r="J18491" t="s">
        <v>25</v>
      </c>
      <c r="K18491" t="s">
        <v>37</v>
      </c>
      <c r="L18491" t="s">
        <v>85</v>
      </c>
      <c r="Q18491">
        <v>1999</v>
      </c>
    </row>
    <row r="18492" spans="1:17" x14ac:dyDescent="0.3">
      <c r="A18492" t="s">
        <v>20566</v>
      </c>
      <c r="B18492" t="s">
        <v>20607</v>
      </c>
      <c r="C18492">
        <v>63</v>
      </c>
      <c r="D18492" t="s">
        <v>19</v>
      </c>
      <c r="E18492" t="s">
        <v>16024</v>
      </c>
      <c r="F18492" t="s">
        <v>16025</v>
      </c>
      <c r="G18492" t="s">
        <v>27</v>
      </c>
      <c r="H18492" t="s">
        <v>31</v>
      </c>
      <c r="I18492" t="s">
        <v>24</v>
      </c>
      <c r="J18492" t="s">
        <v>25</v>
      </c>
      <c r="K18492" t="s">
        <v>26</v>
      </c>
      <c r="L18492" t="s">
        <v>27</v>
      </c>
      <c r="Q18492">
        <v>4499</v>
      </c>
    </row>
    <row r="18493" spans="1:17" x14ac:dyDescent="0.3">
      <c r="A18493" t="s">
        <v>20566</v>
      </c>
      <c r="B18493" t="s">
        <v>20608</v>
      </c>
      <c r="C18493">
        <v>63</v>
      </c>
      <c r="D18493" t="s">
        <v>19</v>
      </c>
      <c r="E18493" t="s">
        <v>2248</v>
      </c>
      <c r="F18493" t="s">
        <v>2249</v>
      </c>
      <c r="G18493" t="s">
        <v>2250</v>
      </c>
      <c r="H18493" t="s">
        <v>53</v>
      </c>
      <c r="I18493" t="s">
        <v>24</v>
      </c>
      <c r="J18493" t="s">
        <v>25</v>
      </c>
      <c r="K18493" t="s">
        <v>37</v>
      </c>
      <c r="L18493" t="s">
        <v>38</v>
      </c>
      <c r="Q18493">
        <v>999</v>
      </c>
    </row>
    <row r="18494" spans="1:17" x14ac:dyDescent="0.3">
      <c r="A18494" t="s">
        <v>20566</v>
      </c>
      <c r="B18494" t="s">
        <v>20609</v>
      </c>
      <c r="C18494">
        <v>63</v>
      </c>
      <c r="D18494" t="s">
        <v>19</v>
      </c>
      <c r="E18494" t="s">
        <v>6414</v>
      </c>
      <c r="F18494" t="s">
        <v>6415</v>
      </c>
      <c r="G18494" t="s">
        <v>42</v>
      </c>
      <c r="H18494" t="s">
        <v>470</v>
      </c>
      <c r="I18494" t="s">
        <v>24</v>
      </c>
      <c r="J18494" t="s">
        <v>25</v>
      </c>
      <c r="K18494" t="s">
        <v>26</v>
      </c>
      <c r="L18494" t="s">
        <v>26</v>
      </c>
      <c r="Q18494">
        <v>299</v>
      </c>
    </row>
    <row r="18495" spans="1:17" x14ac:dyDescent="0.3">
      <c r="A18495" t="s">
        <v>20566</v>
      </c>
      <c r="B18495" t="s">
        <v>20610</v>
      </c>
      <c r="C18495">
        <v>63</v>
      </c>
      <c r="D18495" t="s">
        <v>19</v>
      </c>
      <c r="E18495" t="s">
        <v>2775</v>
      </c>
      <c r="F18495" t="s">
        <v>2776</v>
      </c>
      <c r="G18495" t="s">
        <v>1802</v>
      </c>
      <c r="H18495" t="s">
        <v>2777</v>
      </c>
      <c r="I18495" t="s">
        <v>24</v>
      </c>
      <c r="J18495" t="s">
        <v>25</v>
      </c>
      <c r="K18495" t="s">
        <v>37</v>
      </c>
      <c r="L18495" t="s">
        <v>38</v>
      </c>
      <c r="Q18495">
        <v>189</v>
      </c>
    </row>
    <row r="18496" spans="1:17" x14ac:dyDescent="0.3">
      <c r="A18496" t="s">
        <v>20566</v>
      </c>
      <c r="B18496" t="s">
        <v>20611</v>
      </c>
      <c r="C18496">
        <v>63</v>
      </c>
      <c r="D18496" t="s">
        <v>19</v>
      </c>
      <c r="E18496" t="s">
        <v>622</v>
      </c>
      <c r="F18496" t="s">
        <v>623</v>
      </c>
      <c r="G18496" t="s">
        <v>27</v>
      </c>
      <c r="H18496" t="s">
        <v>210</v>
      </c>
      <c r="I18496" t="s">
        <v>24</v>
      </c>
      <c r="J18496" t="s">
        <v>25</v>
      </c>
      <c r="K18496" t="s">
        <v>26</v>
      </c>
      <c r="L18496" t="s">
        <v>59</v>
      </c>
      <c r="Q18496">
        <v>1699</v>
      </c>
    </row>
    <row r="18497" spans="1:17" x14ac:dyDescent="0.3">
      <c r="A18497" t="s">
        <v>20566</v>
      </c>
      <c r="B18497" t="s">
        <v>20612</v>
      </c>
      <c r="C18497">
        <v>63</v>
      </c>
      <c r="D18497" t="s">
        <v>19</v>
      </c>
      <c r="E18497" t="s">
        <v>9244</v>
      </c>
      <c r="F18497" t="s">
        <v>9245</v>
      </c>
      <c r="G18497" t="s">
        <v>42</v>
      </c>
      <c r="H18497" t="s">
        <v>9246</v>
      </c>
      <c r="I18497" t="s">
        <v>24</v>
      </c>
      <c r="J18497" t="s">
        <v>25</v>
      </c>
      <c r="K18497" t="s">
        <v>26</v>
      </c>
      <c r="L18497" t="s">
        <v>42</v>
      </c>
      <c r="Q18497">
        <v>10995</v>
      </c>
    </row>
    <row r="18498" spans="1:17" x14ac:dyDescent="0.3">
      <c r="A18498" t="s">
        <v>20566</v>
      </c>
      <c r="B18498" t="s">
        <v>20613</v>
      </c>
      <c r="C18498">
        <v>2</v>
      </c>
      <c r="D18498" t="s">
        <v>122</v>
      </c>
      <c r="E18498" t="s">
        <v>5228</v>
      </c>
      <c r="F18498" t="s">
        <v>5229</v>
      </c>
      <c r="G18498" t="s">
        <v>1385</v>
      </c>
      <c r="H18498" t="s">
        <v>679</v>
      </c>
      <c r="I18498" t="s">
        <v>24</v>
      </c>
      <c r="J18498" t="s">
        <v>25</v>
      </c>
      <c r="K18498" t="s">
        <v>37</v>
      </c>
      <c r="L18498" t="s">
        <v>38</v>
      </c>
      <c r="M18498">
        <v>208019</v>
      </c>
      <c r="N18498" t="s">
        <v>3675</v>
      </c>
      <c r="O18498" t="s">
        <v>178</v>
      </c>
      <c r="Q18498">
        <v>1999</v>
      </c>
    </row>
    <row r="18499" spans="1:17" x14ac:dyDescent="0.3">
      <c r="A18499" t="s">
        <v>20566</v>
      </c>
      <c r="B18499" t="s">
        <v>20614</v>
      </c>
      <c r="C18499">
        <v>2</v>
      </c>
      <c r="D18499" t="s">
        <v>122</v>
      </c>
      <c r="E18499" t="s">
        <v>2515</v>
      </c>
      <c r="F18499" t="s">
        <v>2516</v>
      </c>
      <c r="G18499" t="s">
        <v>57</v>
      </c>
      <c r="H18499" t="s">
        <v>94</v>
      </c>
      <c r="I18499" t="s">
        <v>24</v>
      </c>
      <c r="J18499" t="s">
        <v>25</v>
      </c>
      <c r="K18499" t="s">
        <v>26</v>
      </c>
      <c r="L18499" t="s">
        <v>27</v>
      </c>
      <c r="Q18499">
        <v>799</v>
      </c>
    </row>
    <row r="18500" spans="1:17" x14ac:dyDescent="0.3">
      <c r="A18500" t="s">
        <v>20566</v>
      </c>
      <c r="B18500" t="s">
        <v>12553</v>
      </c>
      <c r="C18500">
        <v>63</v>
      </c>
      <c r="D18500" t="s">
        <v>19</v>
      </c>
      <c r="E18500" t="s">
        <v>3365</v>
      </c>
      <c r="F18500" t="s">
        <v>3366</v>
      </c>
      <c r="G18500" t="s">
        <v>57</v>
      </c>
      <c r="H18500" t="s">
        <v>3367</v>
      </c>
      <c r="I18500" t="s">
        <v>24</v>
      </c>
      <c r="J18500" t="s">
        <v>25</v>
      </c>
      <c r="K18500" t="s">
        <v>26</v>
      </c>
      <c r="L18500" t="s">
        <v>59</v>
      </c>
      <c r="Q18500">
        <v>1999</v>
      </c>
    </row>
    <row r="18501" spans="1:17" x14ac:dyDescent="0.3">
      <c r="A18501" t="s">
        <v>20566</v>
      </c>
      <c r="B18501" t="s">
        <v>5920</v>
      </c>
      <c r="C18501">
        <v>63</v>
      </c>
      <c r="D18501" t="s">
        <v>19</v>
      </c>
      <c r="E18501" t="s">
        <v>20615</v>
      </c>
      <c r="F18501" t="s">
        <v>20616</v>
      </c>
      <c r="G18501" t="s">
        <v>37</v>
      </c>
      <c r="H18501" t="s">
        <v>5506</v>
      </c>
      <c r="I18501" t="s">
        <v>24</v>
      </c>
      <c r="J18501" t="s">
        <v>25</v>
      </c>
      <c r="K18501" t="s">
        <v>37</v>
      </c>
      <c r="L18501" t="s">
        <v>38</v>
      </c>
      <c r="Q18501">
        <v>698</v>
      </c>
    </row>
    <row r="18502" spans="1:17" x14ac:dyDescent="0.3">
      <c r="A18502" t="s">
        <v>20566</v>
      </c>
      <c r="B18502" t="s">
        <v>20617</v>
      </c>
      <c r="C18502">
        <v>63</v>
      </c>
      <c r="D18502" t="s">
        <v>19</v>
      </c>
      <c r="E18502" t="s">
        <v>5187</v>
      </c>
      <c r="F18502" t="s">
        <v>5188</v>
      </c>
      <c r="G18502" t="s">
        <v>5189</v>
      </c>
      <c r="H18502" t="s">
        <v>5190</v>
      </c>
      <c r="I18502" t="s">
        <v>24</v>
      </c>
      <c r="J18502" t="s">
        <v>25</v>
      </c>
      <c r="K18502" t="s">
        <v>37</v>
      </c>
      <c r="L18502" t="s">
        <v>38</v>
      </c>
      <c r="Q18502">
        <v>348</v>
      </c>
    </row>
    <row r="18503" spans="1:17" x14ac:dyDescent="0.3">
      <c r="A18503" t="s">
        <v>20566</v>
      </c>
      <c r="B18503" t="s">
        <v>15002</v>
      </c>
      <c r="C18503">
        <v>2</v>
      </c>
      <c r="D18503" t="s">
        <v>122</v>
      </c>
      <c r="E18503" t="s">
        <v>12470</v>
      </c>
      <c r="F18503" t="s">
        <v>12471</v>
      </c>
      <c r="G18503" t="s">
        <v>57</v>
      </c>
      <c r="H18503" t="s">
        <v>154</v>
      </c>
      <c r="I18503" t="s">
        <v>24</v>
      </c>
      <c r="J18503" t="s">
        <v>25</v>
      </c>
      <c r="K18503" t="s">
        <v>26</v>
      </c>
      <c r="L18503" t="s">
        <v>59</v>
      </c>
      <c r="Q18503">
        <v>8989</v>
      </c>
    </row>
    <row r="18504" spans="1:17" x14ac:dyDescent="0.3">
      <c r="A18504" t="s">
        <v>20566</v>
      </c>
      <c r="B18504" t="s">
        <v>20618</v>
      </c>
      <c r="C18504">
        <v>2</v>
      </c>
      <c r="D18504" t="s">
        <v>122</v>
      </c>
      <c r="E18504" t="s">
        <v>3402</v>
      </c>
      <c r="F18504" t="s">
        <v>3403</v>
      </c>
      <c r="G18504" t="s">
        <v>200</v>
      </c>
      <c r="H18504" t="s">
        <v>94</v>
      </c>
      <c r="I18504" t="s">
        <v>24</v>
      </c>
      <c r="J18504" t="s">
        <v>25</v>
      </c>
      <c r="K18504" t="s">
        <v>37</v>
      </c>
      <c r="L18504" t="s">
        <v>38</v>
      </c>
      <c r="Q18504">
        <v>1799</v>
      </c>
    </row>
    <row r="18505" spans="1:17" x14ac:dyDescent="0.3">
      <c r="A18505" t="s">
        <v>20566</v>
      </c>
      <c r="B18505" t="s">
        <v>13960</v>
      </c>
      <c r="C18505">
        <v>2</v>
      </c>
      <c r="D18505" t="s">
        <v>122</v>
      </c>
      <c r="E18505" t="s">
        <v>123</v>
      </c>
      <c r="F18505" t="s">
        <v>124</v>
      </c>
      <c r="G18505" t="s">
        <v>57</v>
      </c>
      <c r="H18505" t="s">
        <v>125</v>
      </c>
      <c r="I18505" t="s">
        <v>24</v>
      </c>
      <c r="J18505" t="s">
        <v>25</v>
      </c>
      <c r="K18505" t="s">
        <v>26</v>
      </c>
      <c r="L18505" t="s">
        <v>59</v>
      </c>
      <c r="Q18505">
        <v>1399</v>
      </c>
    </row>
    <row r="18506" spans="1:17" x14ac:dyDescent="0.3">
      <c r="A18506" t="s">
        <v>20566</v>
      </c>
      <c r="B18506" t="s">
        <v>13855</v>
      </c>
      <c r="C18506">
        <v>2</v>
      </c>
      <c r="D18506" t="s">
        <v>122</v>
      </c>
      <c r="E18506" t="s">
        <v>11844</v>
      </c>
      <c r="F18506" t="s">
        <v>11845</v>
      </c>
      <c r="G18506" t="s">
        <v>57</v>
      </c>
      <c r="H18506" t="s">
        <v>137</v>
      </c>
      <c r="I18506" t="s">
        <v>24</v>
      </c>
      <c r="J18506" t="s">
        <v>25</v>
      </c>
      <c r="K18506" t="s">
        <v>26</v>
      </c>
      <c r="L18506" t="s">
        <v>59</v>
      </c>
      <c r="M18506">
        <v>606603</v>
      </c>
      <c r="N18506" t="s">
        <v>13856</v>
      </c>
      <c r="O18506" t="s">
        <v>139</v>
      </c>
      <c r="Q18506">
        <v>1999</v>
      </c>
    </row>
    <row r="18507" spans="1:17" x14ac:dyDescent="0.3">
      <c r="A18507" t="s">
        <v>20566</v>
      </c>
      <c r="B18507" t="s">
        <v>20049</v>
      </c>
      <c r="C18507">
        <v>63</v>
      </c>
      <c r="D18507" t="s">
        <v>19</v>
      </c>
      <c r="E18507" t="s">
        <v>40</v>
      </c>
      <c r="F18507" t="s">
        <v>41</v>
      </c>
      <c r="G18507" t="s">
        <v>42</v>
      </c>
      <c r="H18507" t="s">
        <v>43</v>
      </c>
      <c r="I18507" t="s">
        <v>24</v>
      </c>
      <c r="J18507" t="s">
        <v>25</v>
      </c>
      <c r="K18507" t="s">
        <v>42</v>
      </c>
      <c r="L18507" t="s">
        <v>42</v>
      </c>
      <c r="Q18507">
        <v>2599</v>
      </c>
    </row>
    <row r="18508" spans="1:17" x14ac:dyDescent="0.3">
      <c r="A18508" t="s">
        <v>20566</v>
      </c>
      <c r="B18508" t="s">
        <v>20619</v>
      </c>
      <c r="C18508">
        <v>2</v>
      </c>
      <c r="D18508" t="s">
        <v>122</v>
      </c>
      <c r="E18508" t="s">
        <v>123</v>
      </c>
      <c r="F18508" t="s">
        <v>124</v>
      </c>
      <c r="G18508" t="s">
        <v>57</v>
      </c>
      <c r="H18508" t="s">
        <v>125</v>
      </c>
      <c r="I18508" t="s">
        <v>24</v>
      </c>
      <c r="J18508" t="s">
        <v>25</v>
      </c>
      <c r="K18508" t="s">
        <v>26</v>
      </c>
      <c r="L18508" t="s">
        <v>59</v>
      </c>
      <c r="Q18508">
        <v>1399</v>
      </c>
    </row>
    <row r="18509" spans="1:17" x14ac:dyDescent="0.3">
      <c r="A18509" t="s">
        <v>20566</v>
      </c>
      <c r="B18509" t="s">
        <v>14711</v>
      </c>
      <c r="C18509">
        <v>2</v>
      </c>
      <c r="D18509" t="s">
        <v>122</v>
      </c>
      <c r="E18509" t="s">
        <v>20620</v>
      </c>
      <c r="F18509" t="s">
        <v>20621</v>
      </c>
      <c r="G18509" t="s">
        <v>26</v>
      </c>
      <c r="H18509" t="s">
        <v>58</v>
      </c>
      <c r="I18509" t="s">
        <v>24</v>
      </c>
      <c r="J18509" t="s">
        <v>25</v>
      </c>
      <c r="K18509" t="s">
        <v>26</v>
      </c>
      <c r="L18509" t="s">
        <v>59</v>
      </c>
      <c r="M18509">
        <v>631003</v>
      </c>
      <c r="N18509" t="s">
        <v>14714</v>
      </c>
      <c r="O18509" t="s">
        <v>139</v>
      </c>
      <c r="Q18509">
        <v>1299</v>
      </c>
    </row>
    <row r="18510" spans="1:17" x14ac:dyDescent="0.3">
      <c r="A18510" t="s">
        <v>20566</v>
      </c>
      <c r="B18510" t="s">
        <v>20622</v>
      </c>
      <c r="C18510">
        <v>111</v>
      </c>
      <c r="D18510" t="s">
        <v>173</v>
      </c>
      <c r="E18510" t="s">
        <v>20623</v>
      </c>
      <c r="F18510" t="s">
        <v>9307</v>
      </c>
      <c r="G18510" t="s">
        <v>3468</v>
      </c>
      <c r="H18510" t="s">
        <v>6423</v>
      </c>
      <c r="I18510" t="s">
        <v>24</v>
      </c>
      <c r="J18510" t="s">
        <v>25</v>
      </c>
      <c r="K18510" t="s">
        <v>26</v>
      </c>
      <c r="L18510" t="s">
        <v>27</v>
      </c>
      <c r="M18510">
        <v>110030</v>
      </c>
      <c r="N18510" t="s">
        <v>432</v>
      </c>
      <c r="O18510" t="s">
        <v>433</v>
      </c>
      <c r="P18510" t="s">
        <v>179</v>
      </c>
      <c r="Q18510">
        <v>749</v>
      </c>
    </row>
    <row r="18511" spans="1:17" x14ac:dyDescent="0.3">
      <c r="A18511" t="s">
        <v>20566</v>
      </c>
      <c r="B18511" t="s">
        <v>20624</v>
      </c>
      <c r="C18511">
        <v>2</v>
      </c>
      <c r="D18511" t="s">
        <v>122</v>
      </c>
      <c r="E18511" t="s">
        <v>8111</v>
      </c>
      <c r="F18511" t="s">
        <v>8112</v>
      </c>
      <c r="G18511" t="s">
        <v>1433</v>
      </c>
      <c r="H18511" t="s">
        <v>94</v>
      </c>
      <c r="I18511" t="s">
        <v>24</v>
      </c>
      <c r="J18511" t="s">
        <v>25</v>
      </c>
      <c r="K18511" t="s">
        <v>26</v>
      </c>
      <c r="L18511" t="s">
        <v>59</v>
      </c>
      <c r="Q18511">
        <v>1299</v>
      </c>
    </row>
    <row r="18512" spans="1:17" x14ac:dyDescent="0.3">
      <c r="A18512" t="s">
        <v>20566</v>
      </c>
      <c r="B18512" t="s">
        <v>12497</v>
      </c>
      <c r="C18512">
        <v>2</v>
      </c>
      <c r="D18512" t="s">
        <v>122</v>
      </c>
      <c r="E18512" t="s">
        <v>4255</v>
      </c>
      <c r="F18512" t="s">
        <v>4256</v>
      </c>
      <c r="G18512" t="s">
        <v>57</v>
      </c>
      <c r="H18512" t="s">
        <v>183</v>
      </c>
      <c r="I18512" t="s">
        <v>24</v>
      </c>
      <c r="J18512" t="s">
        <v>25</v>
      </c>
      <c r="K18512" t="s">
        <v>26</v>
      </c>
      <c r="L18512" t="s">
        <v>59</v>
      </c>
      <c r="M18512">
        <v>700016</v>
      </c>
      <c r="N18512" t="s">
        <v>820</v>
      </c>
      <c r="O18512" t="s">
        <v>162</v>
      </c>
      <c r="Q18512">
        <v>1099</v>
      </c>
    </row>
    <row r="18513" spans="1:17" x14ac:dyDescent="0.3">
      <c r="A18513" t="s">
        <v>20566</v>
      </c>
      <c r="B18513" t="s">
        <v>163</v>
      </c>
      <c r="C18513">
        <v>63</v>
      </c>
      <c r="D18513" t="s">
        <v>19</v>
      </c>
      <c r="E18513" t="s">
        <v>20625</v>
      </c>
      <c r="F18513" t="s">
        <v>20626</v>
      </c>
      <c r="G18513" t="s">
        <v>20627</v>
      </c>
      <c r="H18513" t="s">
        <v>20628</v>
      </c>
      <c r="I18513" t="s">
        <v>24</v>
      </c>
      <c r="J18513" t="s">
        <v>25</v>
      </c>
      <c r="K18513" t="s">
        <v>26</v>
      </c>
      <c r="L18513" t="s">
        <v>27</v>
      </c>
      <c r="Q18513">
        <v>553</v>
      </c>
    </row>
    <row r="18514" spans="1:17" x14ac:dyDescent="0.3">
      <c r="A18514" t="s">
        <v>20566</v>
      </c>
      <c r="B18514" t="s">
        <v>20629</v>
      </c>
      <c r="C18514">
        <v>63</v>
      </c>
      <c r="D18514" t="s">
        <v>19</v>
      </c>
      <c r="E18514" t="s">
        <v>1108</v>
      </c>
      <c r="F18514" t="s">
        <v>1109</v>
      </c>
      <c r="G18514" t="s">
        <v>200</v>
      </c>
      <c r="H18514" t="s">
        <v>144</v>
      </c>
      <c r="I18514" t="s">
        <v>24</v>
      </c>
      <c r="J18514" t="s">
        <v>25</v>
      </c>
      <c r="K18514" t="s">
        <v>37</v>
      </c>
      <c r="L18514" t="s">
        <v>38</v>
      </c>
      <c r="Q18514">
        <v>2799</v>
      </c>
    </row>
    <row r="18515" spans="1:17" x14ac:dyDescent="0.3">
      <c r="A18515" t="s">
        <v>20566</v>
      </c>
      <c r="B18515" t="s">
        <v>19887</v>
      </c>
      <c r="C18515">
        <v>2</v>
      </c>
      <c r="D18515" t="s">
        <v>122</v>
      </c>
      <c r="E18515" t="s">
        <v>2933</v>
      </c>
      <c r="F18515" t="s">
        <v>2934</v>
      </c>
      <c r="G18515" t="s">
        <v>2377</v>
      </c>
      <c r="H18515" t="s">
        <v>183</v>
      </c>
      <c r="I18515" t="s">
        <v>24</v>
      </c>
      <c r="J18515" t="s">
        <v>25</v>
      </c>
      <c r="K18515" t="s">
        <v>26</v>
      </c>
      <c r="L18515" t="s">
        <v>59</v>
      </c>
      <c r="M18515">
        <v>422010</v>
      </c>
      <c r="N18515" t="s">
        <v>10828</v>
      </c>
      <c r="O18515" t="s">
        <v>156</v>
      </c>
      <c r="Q18515">
        <v>708</v>
      </c>
    </row>
    <row r="18516" spans="1:17" x14ac:dyDescent="0.3">
      <c r="A18516" t="s">
        <v>20566</v>
      </c>
      <c r="B18516" t="s">
        <v>20630</v>
      </c>
      <c r="C18516">
        <v>63</v>
      </c>
      <c r="D18516" t="s">
        <v>19</v>
      </c>
      <c r="E18516" t="s">
        <v>5921</v>
      </c>
      <c r="F18516" t="s">
        <v>5922</v>
      </c>
      <c r="G18516" t="s">
        <v>59</v>
      </c>
      <c r="H18516" t="s">
        <v>1827</v>
      </c>
      <c r="I18516" t="s">
        <v>24</v>
      </c>
      <c r="J18516" t="s">
        <v>25</v>
      </c>
      <c r="K18516" t="s">
        <v>26</v>
      </c>
      <c r="L18516" t="s">
        <v>59</v>
      </c>
      <c r="Q18516">
        <v>2114</v>
      </c>
    </row>
    <row r="18517" spans="1:17" x14ac:dyDescent="0.3">
      <c r="A18517" t="s">
        <v>20566</v>
      </c>
      <c r="B18517" t="s">
        <v>20631</v>
      </c>
      <c r="C18517">
        <v>63</v>
      </c>
      <c r="D18517" t="s">
        <v>19</v>
      </c>
      <c r="E18517" t="s">
        <v>212</v>
      </c>
      <c r="F18517" t="s">
        <v>213</v>
      </c>
      <c r="G18517" t="s">
        <v>27</v>
      </c>
      <c r="H18517" t="s">
        <v>176</v>
      </c>
      <c r="I18517" t="s">
        <v>24</v>
      </c>
      <c r="J18517" t="s">
        <v>25</v>
      </c>
      <c r="K18517" t="s">
        <v>26</v>
      </c>
      <c r="L18517" t="s">
        <v>27</v>
      </c>
      <c r="Q18517">
        <v>1799</v>
      </c>
    </row>
    <row r="18518" spans="1:17" x14ac:dyDescent="0.3">
      <c r="A18518" t="s">
        <v>20566</v>
      </c>
      <c r="B18518" t="s">
        <v>20632</v>
      </c>
      <c r="C18518">
        <v>2</v>
      </c>
      <c r="D18518" t="s">
        <v>122</v>
      </c>
      <c r="E18518" t="s">
        <v>20633</v>
      </c>
      <c r="F18518" t="s">
        <v>20634</v>
      </c>
      <c r="G18518" t="s">
        <v>22</v>
      </c>
      <c r="H18518" t="s">
        <v>10433</v>
      </c>
      <c r="I18518" t="s">
        <v>24</v>
      </c>
      <c r="J18518" t="s">
        <v>25</v>
      </c>
      <c r="K18518" t="s">
        <v>26</v>
      </c>
      <c r="L18518" t="s">
        <v>27</v>
      </c>
      <c r="Q18518">
        <v>699</v>
      </c>
    </row>
    <row r="18519" spans="1:17" x14ac:dyDescent="0.3">
      <c r="A18519" t="s">
        <v>20566</v>
      </c>
      <c r="B18519" t="s">
        <v>20635</v>
      </c>
      <c r="C18519">
        <v>63</v>
      </c>
      <c r="D18519" t="s">
        <v>19</v>
      </c>
      <c r="E18519" t="s">
        <v>14355</v>
      </c>
      <c r="F18519" t="s">
        <v>14356</v>
      </c>
      <c r="G18519" t="s">
        <v>1278</v>
      </c>
      <c r="H18519" t="s">
        <v>546</v>
      </c>
      <c r="I18519" t="s">
        <v>24</v>
      </c>
      <c r="J18519" t="s">
        <v>25</v>
      </c>
      <c r="K18519" t="s">
        <v>37</v>
      </c>
      <c r="L18519" t="s">
        <v>85</v>
      </c>
      <c r="Q18519">
        <v>789</v>
      </c>
    </row>
    <row r="18520" spans="1:17" x14ac:dyDescent="0.3">
      <c r="A18520" t="s">
        <v>20566</v>
      </c>
      <c r="B18520" t="s">
        <v>20636</v>
      </c>
      <c r="C18520">
        <v>2</v>
      </c>
      <c r="D18520" t="s">
        <v>122</v>
      </c>
      <c r="E18520" t="s">
        <v>822</v>
      </c>
      <c r="F18520" t="s">
        <v>823</v>
      </c>
      <c r="G18520" t="s">
        <v>57</v>
      </c>
      <c r="H18520" t="s">
        <v>256</v>
      </c>
      <c r="I18520" t="s">
        <v>24</v>
      </c>
      <c r="J18520" t="s">
        <v>25</v>
      </c>
      <c r="K18520" t="s">
        <v>26</v>
      </c>
      <c r="L18520" t="s">
        <v>59</v>
      </c>
      <c r="Q18520">
        <v>2299</v>
      </c>
    </row>
    <row r="18521" spans="1:17" x14ac:dyDescent="0.3">
      <c r="A18521" t="s">
        <v>20566</v>
      </c>
      <c r="B18521" t="s">
        <v>20636</v>
      </c>
      <c r="C18521">
        <v>2</v>
      </c>
      <c r="D18521" t="s">
        <v>122</v>
      </c>
      <c r="E18521" t="s">
        <v>822</v>
      </c>
      <c r="F18521" t="s">
        <v>823</v>
      </c>
      <c r="G18521" t="s">
        <v>57</v>
      </c>
      <c r="H18521" t="s">
        <v>256</v>
      </c>
      <c r="I18521" t="s">
        <v>24</v>
      </c>
      <c r="J18521" t="s">
        <v>25</v>
      </c>
      <c r="K18521" t="s">
        <v>26</v>
      </c>
      <c r="L18521" t="s">
        <v>59</v>
      </c>
      <c r="Q18521">
        <v>2299</v>
      </c>
    </row>
    <row r="18522" spans="1:17" x14ac:dyDescent="0.3">
      <c r="A18522" t="s">
        <v>20566</v>
      </c>
      <c r="B18522" t="s">
        <v>20637</v>
      </c>
      <c r="C18522">
        <v>63</v>
      </c>
      <c r="D18522" t="s">
        <v>19</v>
      </c>
      <c r="E18522" t="s">
        <v>2120</v>
      </c>
      <c r="F18522" t="s">
        <v>2121</v>
      </c>
      <c r="G18522" t="s">
        <v>200</v>
      </c>
      <c r="H18522" t="s">
        <v>663</v>
      </c>
      <c r="I18522" t="s">
        <v>24</v>
      </c>
      <c r="J18522" t="s">
        <v>25</v>
      </c>
      <c r="K18522" t="s">
        <v>37</v>
      </c>
      <c r="L18522" t="s">
        <v>38</v>
      </c>
      <c r="Q18522">
        <v>1499</v>
      </c>
    </row>
    <row r="18523" spans="1:17" x14ac:dyDescent="0.3">
      <c r="A18523" t="s">
        <v>20566</v>
      </c>
      <c r="B18523" t="s">
        <v>20638</v>
      </c>
      <c r="C18523">
        <v>2</v>
      </c>
      <c r="D18523" t="s">
        <v>122</v>
      </c>
      <c r="E18523" t="s">
        <v>391</v>
      </c>
      <c r="F18523" t="s">
        <v>392</v>
      </c>
      <c r="G18523" t="s">
        <v>26</v>
      </c>
      <c r="H18523" t="s">
        <v>94</v>
      </c>
      <c r="I18523" t="s">
        <v>24</v>
      </c>
      <c r="J18523" t="s">
        <v>25</v>
      </c>
      <c r="K18523" t="s">
        <v>26</v>
      </c>
      <c r="L18523" t="s">
        <v>59</v>
      </c>
      <c r="Q18523">
        <v>399</v>
      </c>
    </row>
    <row r="18524" spans="1:17" x14ac:dyDescent="0.3">
      <c r="A18524" t="s">
        <v>20566</v>
      </c>
      <c r="B18524" t="s">
        <v>20639</v>
      </c>
      <c r="C18524">
        <v>2</v>
      </c>
      <c r="D18524" t="s">
        <v>122</v>
      </c>
      <c r="E18524" t="s">
        <v>315</v>
      </c>
      <c r="F18524" t="s">
        <v>316</v>
      </c>
      <c r="G18524" t="s">
        <v>57</v>
      </c>
      <c r="H18524" t="s">
        <v>256</v>
      </c>
      <c r="I18524" t="s">
        <v>24</v>
      </c>
      <c r="J18524" t="s">
        <v>25</v>
      </c>
      <c r="K18524" t="s">
        <v>26</v>
      </c>
      <c r="L18524" t="s">
        <v>59</v>
      </c>
      <c r="M18524">
        <v>752069</v>
      </c>
      <c r="N18524" t="s">
        <v>20640</v>
      </c>
      <c r="O18524" t="s">
        <v>222</v>
      </c>
      <c r="Q18524">
        <v>1799</v>
      </c>
    </row>
    <row r="18525" spans="1:17" x14ac:dyDescent="0.3">
      <c r="A18525" t="s">
        <v>20566</v>
      </c>
      <c r="B18525" t="s">
        <v>20641</v>
      </c>
      <c r="C18525">
        <v>2</v>
      </c>
      <c r="D18525" t="s">
        <v>122</v>
      </c>
      <c r="E18525" t="s">
        <v>2442</v>
      </c>
      <c r="F18525" t="s">
        <v>978</v>
      </c>
      <c r="G18525" t="s">
        <v>979</v>
      </c>
      <c r="H18525" t="s">
        <v>925</v>
      </c>
      <c r="I18525" t="s">
        <v>24</v>
      </c>
      <c r="J18525" t="s">
        <v>25</v>
      </c>
      <c r="K18525" t="s">
        <v>26</v>
      </c>
      <c r="L18525" t="s">
        <v>27</v>
      </c>
      <c r="Q18525">
        <v>89</v>
      </c>
    </row>
    <row r="18526" spans="1:17" x14ac:dyDescent="0.3">
      <c r="A18526" t="s">
        <v>20566</v>
      </c>
      <c r="B18526" t="s">
        <v>14711</v>
      </c>
      <c r="C18526">
        <v>2</v>
      </c>
      <c r="D18526" t="s">
        <v>122</v>
      </c>
      <c r="E18526" t="s">
        <v>20620</v>
      </c>
      <c r="F18526" t="s">
        <v>20621</v>
      </c>
      <c r="G18526" t="s">
        <v>26</v>
      </c>
      <c r="H18526" t="s">
        <v>58</v>
      </c>
      <c r="I18526" t="s">
        <v>24</v>
      </c>
      <c r="J18526" t="s">
        <v>25</v>
      </c>
      <c r="K18526" t="s">
        <v>26</v>
      </c>
      <c r="L18526" t="s">
        <v>59</v>
      </c>
      <c r="M18526">
        <v>631003</v>
      </c>
      <c r="N18526" t="s">
        <v>14714</v>
      </c>
      <c r="O18526" t="s">
        <v>139</v>
      </c>
      <c r="Q18526">
        <v>1299</v>
      </c>
    </row>
    <row r="18527" spans="1:17" x14ac:dyDescent="0.3">
      <c r="A18527" t="s">
        <v>20566</v>
      </c>
      <c r="B18527" t="s">
        <v>20642</v>
      </c>
      <c r="C18527">
        <v>63</v>
      </c>
      <c r="D18527" t="s">
        <v>19</v>
      </c>
      <c r="E18527" t="s">
        <v>9099</v>
      </c>
      <c r="F18527" t="s">
        <v>9100</v>
      </c>
      <c r="G18527" t="s">
        <v>57</v>
      </c>
      <c r="H18527" t="s">
        <v>58</v>
      </c>
      <c r="I18527" t="s">
        <v>24</v>
      </c>
      <c r="J18527" t="s">
        <v>25</v>
      </c>
      <c r="K18527" t="s">
        <v>26</v>
      </c>
      <c r="L18527" t="s">
        <v>59</v>
      </c>
      <c r="Q18527">
        <v>899</v>
      </c>
    </row>
    <row r="18528" spans="1:17" x14ac:dyDescent="0.3">
      <c r="A18528" t="s">
        <v>20566</v>
      </c>
      <c r="B18528" t="s">
        <v>20643</v>
      </c>
      <c r="C18528">
        <v>2</v>
      </c>
      <c r="D18528" t="s">
        <v>122</v>
      </c>
      <c r="E18528" t="s">
        <v>7014</v>
      </c>
      <c r="F18528" t="s">
        <v>7015</v>
      </c>
      <c r="G18528" t="s">
        <v>57</v>
      </c>
      <c r="H18528" t="s">
        <v>112</v>
      </c>
      <c r="I18528" t="s">
        <v>24</v>
      </c>
      <c r="J18528" t="s">
        <v>25</v>
      </c>
      <c r="K18528" t="s">
        <v>26</v>
      </c>
      <c r="L18528" t="s">
        <v>59</v>
      </c>
      <c r="M18528">
        <v>382220</v>
      </c>
      <c r="N18528" t="s">
        <v>20644</v>
      </c>
      <c r="O18528" t="s">
        <v>512</v>
      </c>
      <c r="Q18528">
        <v>2699</v>
      </c>
    </row>
    <row r="18529" spans="1:17" x14ac:dyDescent="0.3">
      <c r="A18529" t="s">
        <v>20566</v>
      </c>
      <c r="B18529" t="s">
        <v>20645</v>
      </c>
      <c r="C18529">
        <v>2</v>
      </c>
      <c r="D18529" t="s">
        <v>122</v>
      </c>
      <c r="E18529" t="s">
        <v>2551</v>
      </c>
      <c r="F18529" t="s">
        <v>2552</v>
      </c>
      <c r="G18529" t="s">
        <v>57</v>
      </c>
      <c r="H18529" t="s">
        <v>94</v>
      </c>
      <c r="I18529" t="s">
        <v>24</v>
      </c>
      <c r="J18529" t="s">
        <v>25</v>
      </c>
      <c r="K18529" t="s">
        <v>26</v>
      </c>
      <c r="L18529" t="s">
        <v>59</v>
      </c>
      <c r="M18529">
        <v>110018</v>
      </c>
      <c r="N18529" t="s">
        <v>4196</v>
      </c>
      <c r="O18529" t="s">
        <v>433</v>
      </c>
      <c r="Q18529">
        <v>999</v>
      </c>
    </row>
    <row r="18530" spans="1:17" x14ac:dyDescent="0.3">
      <c r="A18530" t="s">
        <v>20566</v>
      </c>
      <c r="B18530" t="s">
        <v>8765</v>
      </c>
      <c r="C18530">
        <v>2</v>
      </c>
      <c r="D18530" t="s">
        <v>122</v>
      </c>
      <c r="E18530" t="s">
        <v>2468</v>
      </c>
      <c r="F18530" t="s">
        <v>2469</v>
      </c>
      <c r="G18530" t="s">
        <v>2377</v>
      </c>
      <c r="H18530" t="s">
        <v>183</v>
      </c>
      <c r="I18530" t="s">
        <v>24</v>
      </c>
      <c r="J18530" t="s">
        <v>25</v>
      </c>
      <c r="K18530" t="s">
        <v>26</v>
      </c>
      <c r="L18530" t="s">
        <v>59</v>
      </c>
      <c r="M18530">
        <v>800005</v>
      </c>
      <c r="N18530" t="s">
        <v>332</v>
      </c>
      <c r="O18530" t="s">
        <v>206</v>
      </c>
      <c r="Q18530">
        <v>599</v>
      </c>
    </row>
    <row r="18531" spans="1:17" x14ac:dyDescent="0.3">
      <c r="A18531" t="s">
        <v>20566</v>
      </c>
      <c r="B18531" t="s">
        <v>20646</v>
      </c>
      <c r="C18531">
        <v>2</v>
      </c>
      <c r="D18531" t="s">
        <v>122</v>
      </c>
      <c r="E18531" t="s">
        <v>123</v>
      </c>
      <c r="F18531" t="s">
        <v>124</v>
      </c>
      <c r="G18531" t="s">
        <v>57</v>
      </c>
      <c r="H18531" t="s">
        <v>125</v>
      </c>
      <c r="I18531" t="s">
        <v>24</v>
      </c>
      <c r="J18531" t="s">
        <v>25</v>
      </c>
      <c r="K18531" t="s">
        <v>26</v>
      </c>
      <c r="L18531" t="s">
        <v>59</v>
      </c>
      <c r="M18531">
        <v>641401</v>
      </c>
      <c r="N18531" t="s">
        <v>20647</v>
      </c>
      <c r="O18531" t="s">
        <v>139</v>
      </c>
      <c r="Q18531">
        <v>1399</v>
      </c>
    </row>
    <row r="18532" spans="1:17" x14ac:dyDescent="0.3">
      <c r="A18532" t="s">
        <v>20566</v>
      </c>
      <c r="B18532" t="s">
        <v>20648</v>
      </c>
      <c r="C18532">
        <v>2</v>
      </c>
      <c r="D18532" t="s">
        <v>122</v>
      </c>
      <c r="E18532" t="s">
        <v>4128</v>
      </c>
      <c r="F18532" t="s">
        <v>4129</v>
      </c>
      <c r="G18532" t="s">
        <v>200</v>
      </c>
      <c r="H18532" t="s">
        <v>94</v>
      </c>
      <c r="I18532" t="s">
        <v>24</v>
      </c>
      <c r="J18532" t="s">
        <v>25</v>
      </c>
      <c r="K18532" t="s">
        <v>37</v>
      </c>
      <c r="L18532" t="s">
        <v>38</v>
      </c>
      <c r="M18532">
        <v>804408</v>
      </c>
      <c r="N18532" t="s">
        <v>14103</v>
      </c>
      <c r="O18532" t="s">
        <v>206</v>
      </c>
      <c r="Q18532">
        <v>12999</v>
      </c>
    </row>
    <row r="18533" spans="1:17" x14ac:dyDescent="0.3">
      <c r="A18533" t="s">
        <v>20566</v>
      </c>
      <c r="B18533" t="s">
        <v>20649</v>
      </c>
      <c r="C18533">
        <v>2</v>
      </c>
      <c r="D18533" t="s">
        <v>122</v>
      </c>
      <c r="E18533" t="s">
        <v>1290</v>
      </c>
      <c r="F18533" t="s">
        <v>186</v>
      </c>
      <c r="G18533" t="s">
        <v>358</v>
      </c>
      <c r="H18533" t="s">
        <v>94</v>
      </c>
      <c r="I18533" t="s">
        <v>24</v>
      </c>
      <c r="J18533" t="s">
        <v>25</v>
      </c>
      <c r="K18533" t="s">
        <v>26</v>
      </c>
      <c r="L18533" t="s">
        <v>59</v>
      </c>
      <c r="Q18533">
        <v>1199</v>
      </c>
    </row>
    <row r="18534" spans="1:17" x14ac:dyDescent="0.3">
      <c r="A18534" t="s">
        <v>20566</v>
      </c>
      <c r="B18534" t="s">
        <v>20650</v>
      </c>
      <c r="C18534">
        <v>63</v>
      </c>
      <c r="D18534" t="s">
        <v>19</v>
      </c>
      <c r="E18534" t="s">
        <v>2208</v>
      </c>
      <c r="F18534" t="s">
        <v>2209</v>
      </c>
      <c r="G18534" t="s">
        <v>904</v>
      </c>
      <c r="H18534" t="s">
        <v>1919</v>
      </c>
      <c r="I18534" t="s">
        <v>24</v>
      </c>
      <c r="J18534" t="s">
        <v>25</v>
      </c>
      <c r="K18534" t="s">
        <v>37</v>
      </c>
      <c r="L18534" t="s">
        <v>38</v>
      </c>
      <c r="Q18534">
        <v>1199</v>
      </c>
    </row>
    <row r="18535" spans="1:17" x14ac:dyDescent="0.3">
      <c r="A18535" t="s">
        <v>20566</v>
      </c>
      <c r="B18535" t="s">
        <v>20651</v>
      </c>
      <c r="C18535">
        <v>2</v>
      </c>
      <c r="D18535" t="s">
        <v>122</v>
      </c>
      <c r="E18535" t="s">
        <v>2388</v>
      </c>
      <c r="F18535" t="s">
        <v>2389</v>
      </c>
      <c r="G18535" t="s">
        <v>57</v>
      </c>
      <c r="H18535" t="s">
        <v>94</v>
      </c>
      <c r="I18535" t="s">
        <v>24</v>
      </c>
      <c r="J18535" t="s">
        <v>25</v>
      </c>
      <c r="K18535" t="s">
        <v>26</v>
      </c>
      <c r="L18535" t="s">
        <v>59</v>
      </c>
      <c r="M18535">
        <v>700098</v>
      </c>
      <c r="N18535" t="s">
        <v>5009</v>
      </c>
      <c r="O18535" t="s">
        <v>162</v>
      </c>
      <c r="Q18535">
        <v>999</v>
      </c>
    </row>
    <row r="18536" spans="1:17" x14ac:dyDescent="0.3">
      <c r="A18536" t="s">
        <v>20566</v>
      </c>
      <c r="B18536" t="s">
        <v>10673</v>
      </c>
      <c r="C18536">
        <v>2</v>
      </c>
      <c r="D18536" t="s">
        <v>122</v>
      </c>
      <c r="E18536" t="s">
        <v>20652</v>
      </c>
      <c r="F18536" t="s">
        <v>20653</v>
      </c>
      <c r="G18536" t="s">
        <v>84</v>
      </c>
      <c r="H18536" t="s">
        <v>5053</v>
      </c>
      <c r="I18536" t="s">
        <v>24</v>
      </c>
      <c r="J18536" t="s">
        <v>25</v>
      </c>
      <c r="K18536" t="s">
        <v>37</v>
      </c>
      <c r="L18536" t="s">
        <v>38</v>
      </c>
      <c r="M18536">
        <v>274404</v>
      </c>
      <c r="N18536" t="s">
        <v>20654</v>
      </c>
      <c r="O18536" t="s">
        <v>178</v>
      </c>
      <c r="Q18536">
        <v>1699</v>
      </c>
    </row>
    <row r="18537" spans="1:17" x14ac:dyDescent="0.3">
      <c r="A18537" t="s">
        <v>20566</v>
      </c>
      <c r="B18537" t="s">
        <v>20622</v>
      </c>
      <c r="C18537">
        <v>111</v>
      </c>
      <c r="D18537" t="s">
        <v>173</v>
      </c>
      <c r="E18537" t="s">
        <v>20623</v>
      </c>
      <c r="F18537" t="s">
        <v>9307</v>
      </c>
      <c r="G18537" t="s">
        <v>3468</v>
      </c>
      <c r="H18537" t="s">
        <v>6423</v>
      </c>
      <c r="I18537" t="s">
        <v>24</v>
      </c>
      <c r="J18537" t="s">
        <v>25</v>
      </c>
      <c r="K18537" t="s">
        <v>26</v>
      </c>
      <c r="L18537" t="s">
        <v>27</v>
      </c>
      <c r="M18537">
        <v>335513</v>
      </c>
      <c r="N18537" t="s">
        <v>20655</v>
      </c>
      <c r="O18537" t="s">
        <v>726</v>
      </c>
      <c r="P18537" t="s">
        <v>179</v>
      </c>
      <c r="Q18537">
        <v>749</v>
      </c>
    </row>
    <row r="18538" spans="1:17" x14ac:dyDescent="0.3">
      <c r="A18538" t="s">
        <v>20566</v>
      </c>
      <c r="B18538" t="s">
        <v>16663</v>
      </c>
      <c r="C18538">
        <v>63</v>
      </c>
      <c r="D18538" t="s">
        <v>19</v>
      </c>
      <c r="E18538" t="s">
        <v>665</v>
      </c>
      <c r="F18538" t="s">
        <v>666</v>
      </c>
      <c r="G18538" t="s">
        <v>370</v>
      </c>
      <c r="H18538" t="s">
        <v>667</v>
      </c>
      <c r="I18538" t="s">
        <v>24</v>
      </c>
      <c r="J18538" t="s">
        <v>25</v>
      </c>
      <c r="K18538" t="s">
        <v>26</v>
      </c>
      <c r="L18538" t="s">
        <v>59</v>
      </c>
      <c r="Q18538">
        <v>1127</v>
      </c>
    </row>
    <row r="18539" spans="1:17" x14ac:dyDescent="0.3">
      <c r="A18539" t="s">
        <v>20566</v>
      </c>
      <c r="B18539" t="s">
        <v>18565</v>
      </c>
      <c r="C18539">
        <v>63</v>
      </c>
      <c r="D18539" t="s">
        <v>19</v>
      </c>
      <c r="E18539" t="s">
        <v>14355</v>
      </c>
      <c r="F18539" t="s">
        <v>14356</v>
      </c>
      <c r="G18539" t="s">
        <v>1278</v>
      </c>
      <c r="H18539" t="s">
        <v>546</v>
      </c>
      <c r="I18539" t="s">
        <v>24</v>
      </c>
      <c r="J18539" t="s">
        <v>25</v>
      </c>
      <c r="K18539" t="s">
        <v>37</v>
      </c>
      <c r="L18539" t="s">
        <v>85</v>
      </c>
      <c r="Q18539">
        <v>789</v>
      </c>
    </row>
    <row r="18540" spans="1:17" x14ac:dyDescent="0.3">
      <c r="A18540" t="s">
        <v>20566</v>
      </c>
      <c r="B18540" t="s">
        <v>10452</v>
      </c>
      <c r="C18540">
        <v>2</v>
      </c>
      <c r="D18540" t="s">
        <v>122</v>
      </c>
      <c r="E18540" t="s">
        <v>7014</v>
      </c>
      <c r="F18540" t="s">
        <v>7015</v>
      </c>
      <c r="G18540" t="s">
        <v>57</v>
      </c>
      <c r="H18540" t="s">
        <v>112</v>
      </c>
      <c r="I18540" t="s">
        <v>24</v>
      </c>
      <c r="J18540" t="s">
        <v>25</v>
      </c>
      <c r="K18540" t="s">
        <v>26</v>
      </c>
      <c r="L18540" t="s">
        <v>59</v>
      </c>
      <c r="Q18540">
        <v>2699</v>
      </c>
    </row>
    <row r="18541" spans="1:17" x14ac:dyDescent="0.3">
      <c r="A18541" t="s">
        <v>20566</v>
      </c>
      <c r="B18541" t="s">
        <v>20656</v>
      </c>
      <c r="C18541">
        <v>2</v>
      </c>
      <c r="D18541" t="s">
        <v>122</v>
      </c>
      <c r="E18541" t="s">
        <v>2672</v>
      </c>
      <c r="F18541" t="s">
        <v>2673</v>
      </c>
      <c r="G18541" t="s">
        <v>2674</v>
      </c>
      <c r="H18541" t="s">
        <v>94</v>
      </c>
      <c r="I18541" t="s">
        <v>24</v>
      </c>
      <c r="J18541" t="s">
        <v>25</v>
      </c>
      <c r="K18541" t="s">
        <v>26</v>
      </c>
      <c r="L18541" t="s">
        <v>59</v>
      </c>
      <c r="M18541">
        <v>848130</v>
      </c>
      <c r="N18541" t="s">
        <v>11495</v>
      </c>
      <c r="O18541" t="s">
        <v>206</v>
      </c>
      <c r="Q18541">
        <v>799</v>
      </c>
    </row>
    <row r="18542" spans="1:17" x14ac:dyDescent="0.3">
      <c r="A18542" t="s">
        <v>20566</v>
      </c>
      <c r="B18542" t="s">
        <v>20458</v>
      </c>
      <c r="C18542">
        <v>2</v>
      </c>
      <c r="D18542" t="s">
        <v>122</v>
      </c>
      <c r="E18542" t="s">
        <v>8111</v>
      </c>
      <c r="F18542" t="s">
        <v>8112</v>
      </c>
      <c r="G18542" t="s">
        <v>1433</v>
      </c>
      <c r="H18542" t="s">
        <v>94</v>
      </c>
      <c r="I18542" t="s">
        <v>24</v>
      </c>
      <c r="J18542" t="s">
        <v>25</v>
      </c>
      <c r="K18542" t="s">
        <v>26</v>
      </c>
      <c r="L18542" t="s">
        <v>59</v>
      </c>
      <c r="M18542">
        <v>700104</v>
      </c>
      <c r="N18542" t="s">
        <v>820</v>
      </c>
      <c r="O18542" t="s">
        <v>162</v>
      </c>
      <c r="Q18542">
        <v>1299</v>
      </c>
    </row>
    <row r="18543" spans="1:17" x14ac:dyDescent="0.3">
      <c r="A18543" t="s">
        <v>20566</v>
      </c>
      <c r="B18543" t="s">
        <v>20657</v>
      </c>
      <c r="C18543">
        <v>2</v>
      </c>
      <c r="D18543" t="s">
        <v>122</v>
      </c>
      <c r="E18543" t="s">
        <v>3329</v>
      </c>
      <c r="F18543" t="s">
        <v>2061</v>
      </c>
      <c r="G18543" t="s">
        <v>57</v>
      </c>
      <c r="H18543" t="s">
        <v>94</v>
      </c>
      <c r="I18543" t="s">
        <v>24</v>
      </c>
      <c r="J18543" t="s">
        <v>25</v>
      </c>
      <c r="K18543" t="s">
        <v>26</v>
      </c>
      <c r="L18543" t="s">
        <v>59</v>
      </c>
      <c r="M18543">
        <v>831005</v>
      </c>
      <c r="N18543" t="s">
        <v>371</v>
      </c>
      <c r="O18543" t="s">
        <v>372</v>
      </c>
      <c r="Q18543">
        <v>1099</v>
      </c>
    </row>
    <row r="18544" spans="1:17" x14ac:dyDescent="0.3">
      <c r="A18544" t="s">
        <v>20566</v>
      </c>
      <c r="B18544" t="s">
        <v>20658</v>
      </c>
      <c r="C18544">
        <v>2</v>
      </c>
      <c r="D18544" t="s">
        <v>122</v>
      </c>
      <c r="E18544" t="s">
        <v>2578</v>
      </c>
      <c r="F18544" t="s">
        <v>2579</v>
      </c>
      <c r="G18544" t="s">
        <v>26</v>
      </c>
      <c r="H18544" t="s">
        <v>94</v>
      </c>
      <c r="I18544" t="s">
        <v>24</v>
      </c>
      <c r="J18544" t="s">
        <v>25</v>
      </c>
      <c r="K18544" t="s">
        <v>26</v>
      </c>
      <c r="L18544" t="s">
        <v>27</v>
      </c>
      <c r="M18544">
        <v>500013</v>
      </c>
      <c r="N18544" t="s">
        <v>236</v>
      </c>
      <c r="O18544" t="s">
        <v>237</v>
      </c>
      <c r="Q18544">
        <v>3044</v>
      </c>
    </row>
    <row r="18545" spans="1:17" x14ac:dyDescent="0.3">
      <c r="A18545" t="s">
        <v>20566</v>
      </c>
      <c r="B18545" t="s">
        <v>20659</v>
      </c>
      <c r="C18545">
        <v>63</v>
      </c>
      <c r="D18545" t="s">
        <v>19</v>
      </c>
      <c r="E18545" t="s">
        <v>15989</v>
      </c>
      <c r="F18545" t="s">
        <v>15990</v>
      </c>
      <c r="G18545" t="s">
        <v>22</v>
      </c>
      <c r="H18545" t="s">
        <v>615</v>
      </c>
      <c r="I18545" t="s">
        <v>24</v>
      </c>
      <c r="J18545" t="s">
        <v>25</v>
      </c>
      <c r="K18545" t="s">
        <v>26</v>
      </c>
      <c r="L18545" t="s">
        <v>27</v>
      </c>
      <c r="Q18545">
        <v>649</v>
      </c>
    </row>
    <row r="18546" spans="1:17" x14ac:dyDescent="0.3">
      <c r="A18546" t="s">
        <v>20566</v>
      </c>
      <c r="B18546" t="s">
        <v>855</v>
      </c>
      <c r="C18546">
        <v>63</v>
      </c>
      <c r="D18546" t="s">
        <v>19</v>
      </c>
      <c r="E18546" t="s">
        <v>640</v>
      </c>
      <c r="F18546" t="s">
        <v>641</v>
      </c>
      <c r="G18546" t="s">
        <v>358</v>
      </c>
      <c r="H18546" t="s">
        <v>94</v>
      </c>
      <c r="I18546" t="s">
        <v>24</v>
      </c>
      <c r="J18546" t="s">
        <v>25</v>
      </c>
      <c r="K18546" t="s">
        <v>26</v>
      </c>
      <c r="L18546" t="s">
        <v>59</v>
      </c>
      <c r="Q18546">
        <v>1199</v>
      </c>
    </row>
    <row r="18547" spans="1:17" x14ac:dyDescent="0.3">
      <c r="A18547" t="s">
        <v>20566</v>
      </c>
      <c r="B18547" t="s">
        <v>20660</v>
      </c>
      <c r="C18547">
        <v>63</v>
      </c>
      <c r="D18547" t="s">
        <v>19</v>
      </c>
      <c r="E18547" t="s">
        <v>7599</v>
      </c>
      <c r="F18547" t="s">
        <v>7600</v>
      </c>
      <c r="G18547" t="s">
        <v>5099</v>
      </c>
      <c r="H18547" t="s">
        <v>7601</v>
      </c>
      <c r="I18547" t="s">
        <v>24</v>
      </c>
      <c r="J18547" t="s">
        <v>25</v>
      </c>
      <c r="K18547" t="s">
        <v>37</v>
      </c>
      <c r="L18547" t="s">
        <v>85</v>
      </c>
      <c r="Q18547">
        <v>3990</v>
      </c>
    </row>
    <row r="18548" spans="1:17" x14ac:dyDescent="0.3">
      <c r="A18548" t="s">
        <v>20566</v>
      </c>
      <c r="B18548" t="s">
        <v>20661</v>
      </c>
      <c r="C18548">
        <v>63</v>
      </c>
      <c r="D18548" t="s">
        <v>19</v>
      </c>
      <c r="E18548" t="s">
        <v>1777</v>
      </c>
      <c r="F18548" t="s">
        <v>1778</v>
      </c>
      <c r="G18548" t="s">
        <v>336</v>
      </c>
      <c r="H18548" t="s">
        <v>94</v>
      </c>
      <c r="I18548" t="s">
        <v>24</v>
      </c>
      <c r="J18548" t="s">
        <v>25</v>
      </c>
      <c r="K18548" t="s">
        <v>26</v>
      </c>
      <c r="L18548" t="s">
        <v>27</v>
      </c>
      <c r="Q18548">
        <v>1199</v>
      </c>
    </row>
    <row r="18549" spans="1:17" x14ac:dyDescent="0.3">
      <c r="A18549" t="s">
        <v>20566</v>
      </c>
      <c r="B18549" t="s">
        <v>20662</v>
      </c>
      <c r="C18549">
        <v>2</v>
      </c>
      <c r="D18549" t="s">
        <v>122</v>
      </c>
      <c r="E18549" t="s">
        <v>20663</v>
      </c>
      <c r="F18549" t="s">
        <v>20664</v>
      </c>
      <c r="G18549" t="s">
        <v>2377</v>
      </c>
      <c r="H18549" t="s">
        <v>183</v>
      </c>
      <c r="I18549" t="s">
        <v>24</v>
      </c>
      <c r="J18549" t="s">
        <v>25</v>
      </c>
      <c r="K18549" t="s">
        <v>26</v>
      </c>
      <c r="L18549" t="s">
        <v>59</v>
      </c>
      <c r="M18549">
        <v>400012</v>
      </c>
      <c r="N18549" t="s">
        <v>155</v>
      </c>
      <c r="O18549" t="s">
        <v>156</v>
      </c>
      <c r="Q18549">
        <v>999</v>
      </c>
    </row>
    <row r="18550" spans="1:17" x14ac:dyDescent="0.3">
      <c r="A18550" t="s">
        <v>20566</v>
      </c>
      <c r="B18550" t="s">
        <v>20641</v>
      </c>
      <c r="C18550">
        <v>2</v>
      </c>
      <c r="D18550" t="s">
        <v>122</v>
      </c>
      <c r="E18550" t="s">
        <v>123</v>
      </c>
      <c r="F18550" t="s">
        <v>124</v>
      </c>
      <c r="G18550" t="s">
        <v>57</v>
      </c>
      <c r="H18550" t="s">
        <v>125</v>
      </c>
      <c r="I18550" t="s">
        <v>24</v>
      </c>
      <c r="J18550" t="s">
        <v>25</v>
      </c>
      <c r="K18550" t="s">
        <v>26</v>
      </c>
      <c r="L18550" t="s">
        <v>59</v>
      </c>
      <c r="Q18550">
        <v>1399</v>
      </c>
    </row>
    <row r="18551" spans="1:17" x14ac:dyDescent="0.3">
      <c r="A18551" t="s">
        <v>20566</v>
      </c>
      <c r="B18551" t="s">
        <v>20641</v>
      </c>
      <c r="C18551">
        <v>2</v>
      </c>
      <c r="D18551" t="s">
        <v>122</v>
      </c>
      <c r="E18551" t="s">
        <v>123</v>
      </c>
      <c r="F18551" t="s">
        <v>124</v>
      </c>
      <c r="G18551" t="s">
        <v>57</v>
      </c>
      <c r="H18551" t="s">
        <v>125</v>
      </c>
      <c r="I18551" t="s">
        <v>24</v>
      </c>
      <c r="J18551" t="s">
        <v>25</v>
      </c>
      <c r="K18551" t="s">
        <v>26</v>
      </c>
      <c r="L18551" t="s">
        <v>59</v>
      </c>
      <c r="Q18551">
        <v>1399</v>
      </c>
    </row>
    <row r="18552" spans="1:17" x14ac:dyDescent="0.3">
      <c r="A18552" t="s">
        <v>20566</v>
      </c>
      <c r="B18552" t="s">
        <v>20665</v>
      </c>
      <c r="C18552">
        <v>2</v>
      </c>
      <c r="D18552" t="s">
        <v>122</v>
      </c>
      <c r="E18552" t="s">
        <v>288</v>
      </c>
      <c r="F18552" t="s">
        <v>289</v>
      </c>
      <c r="G18552" t="s">
        <v>57</v>
      </c>
      <c r="H18552" t="s">
        <v>112</v>
      </c>
      <c r="I18552" t="s">
        <v>24</v>
      </c>
      <c r="J18552" t="s">
        <v>25</v>
      </c>
      <c r="K18552" t="s">
        <v>26</v>
      </c>
      <c r="L18552" t="s">
        <v>59</v>
      </c>
      <c r="M18552">
        <v>700078</v>
      </c>
      <c r="N18552" t="s">
        <v>820</v>
      </c>
      <c r="O18552" t="s">
        <v>162</v>
      </c>
      <c r="Q18552">
        <v>1499</v>
      </c>
    </row>
    <row r="18553" spans="1:17" x14ac:dyDescent="0.3">
      <c r="A18553" t="s">
        <v>20566</v>
      </c>
      <c r="B18553" t="s">
        <v>20666</v>
      </c>
      <c r="C18553">
        <v>2</v>
      </c>
      <c r="D18553" t="s">
        <v>122</v>
      </c>
      <c r="E18553" t="s">
        <v>2868</v>
      </c>
      <c r="F18553" t="s">
        <v>2869</v>
      </c>
      <c r="G18553" t="s">
        <v>27</v>
      </c>
      <c r="H18553" t="s">
        <v>94</v>
      </c>
      <c r="I18553" t="s">
        <v>24</v>
      </c>
      <c r="J18553" t="s">
        <v>25</v>
      </c>
      <c r="K18553" t="s">
        <v>26</v>
      </c>
      <c r="L18553" t="s">
        <v>27</v>
      </c>
      <c r="Q18553">
        <v>1399</v>
      </c>
    </row>
    <row r="18554" spans="1:17" x14ac:dyDescent="0.3">
      <c r="A18554" t="s">
        <v>20566</v>
      </c>
      <c r="B18554" t="s">
        <v>20667</v>
      </c>
      <c r="C18554">
        <v>2</v>
      </c>
      <c r="D18554" t="s">
        <v>122</v>
      </c>
      <c r="E18554" t="s">
        <v>14651</v>
      </c>
      <c r="F18554" t="s">
        <v>14652</v>
      </c>
      <c r="G18554" t="s">
        <v>84</v>
      </c>
      <c r="H18554" t="s">
        <v>201</v>
      </c>
      <c r="I18554" t="s">
        <v>24</v>
      </c>
      <c r="J18554" t="s">
        <v>25</v>
      </c>
      <c r="K18554" t="s">
        <v>37</v>
      </c>
      <c r="L18554" t="s">
        <v>85</v>
      </c>
      <c r="M18554">
        <v>734429</v>
      </c>
      <c r="N18554" t="s">
        <v>20668</v>
      </c>
      <c r="O18554" t="s">
        <v>162</v>
      </c>
      <c r="Q18554">
        <v>441</v>
      </c>
    </row>
    <row r="18555" spans="1:17" x14ac:dyDescent="0.3">
      <c r="A18555" t="s">
        <v>20566</v>
      </c>
      <c r="B18555" t="s">
        <v>20669</v>
      </c>
      <c r="C18555">
        <v>63</v>
      </c>
      <c r="D18555" t="s">
        <v>19</v>
      </c>
      <c r="E18555" t="s">
        <v>6356</v>
      </c>
      <c r="F18555" t="s">
        <v>6357</v>
      </c>
      <c r="G18555" t="s">
        <v>42</v>
      </c>
      <c r="H18555" t="s">
        <v>799</v>
      </c>
      <c r="I18555" t="s">
        <v>24</v>
      </c>
      <c r="J18555" t="s">
        <v>25</v>
      </c>
      <c r="K18555" t="s">
        <v>26</v>
      </c>
      <c r="L18555" t="s">
        <v>26</v>
      </c>
      <c r="Q18555">
        <v>2650</v>
      </c>
    </row>
    <row r="18556" spans="1:17" x14ac:dyDescent="0.3">
      <c r="A18556" t="s">
        <v>20566</v>
      </c>
      <c r="B18556" t="s">
        <v>20670</v>
      </c>
      <c r="C18556">
        <v>63</v>
      </c>
      <c r="D18556" t="s">
        <v>19</v>
      </c>
      <c r="E18556" t="s">
        <v>20671</v>
      </c>
      <c r="F18556" t="s">
        <v>20672</v>
      </c>
      <c r="G18556" t="s">
        <v>586</v>
      </c>
      <c r="H18556" t="s">
        <v>201</v>
      </c>
      <c r="I18556" t="s">
        <v>24</v>
      </c>
      <c r="J18556" t="s">
        <v>25</v>
      </c>
      <c r="K18556" t="s">
        <v>26</v>
      </c>
      <c r="L18556" t="s">
        <v>27</v>
      </c>
      <c r="Q18556">
        <v>1299</v>
      </c>
    </row>
    <row r="18557" spans="1:17" x14ac:dyDescent="0.3">
      <c r="A18557" t="s">
        <v>20566</v>
      </c>
      <c r="B18557" t="s">
        <v>4447</v>
      </c>
      <c r="C18557">
        <v>63</v>
      </c>
      <c r="D18557" t="s">
        <v>19</v>
      </c>
      <c r="E18557" t="s">
        <v>20673</v>
      </c>
      <c r="F18557" t="s">
        <v>8754</v>
      </c>
      <c r="G18557" t="s">
        <v>27</v>
      </c>
      <c r="H18557" t="s">
        <v>679</v>
      </c>
      <c r="I18557" t="s">
        <v>24</v>
      </c>
      <c r="J18557" t="s">
        <v>25</v>
      </c>
      <c r="K18557" t="s">
        <v>26</v>
      </c>
      <c r="L18557" t="s">
        <v>27</v>
      </c>
      <c r="Q18557">
        <v>488</v>
      </c>
    </row>
    <row r="18558" spans="1:17" x14ac:dyDescent="0.3">
      <c r="A18558" t="s">
        <v>20566</v>
      </c>
      <c r="B18558" t="s">
        <v>20674</v>
      </c>
      <c r="C18558">
        <v>63</v>
      </c>
      <c r="D18558" t="s">
        <v>19</v>
      </c>
      <c r="E18558" t="s">
        <v>1217</v>
      </c>
      <c r="F18558" t="s">
        <v>1218</v>
      </c>
      <c r="G18558" t="s">
        <v>37</v>
      </c>
      <c r="H18558" t="s">
        <v>201</v>
      </c>
      <c r="I18558" t="s">
        <v>24</v>
      </c>
      <c r="J18558" t="s">
        <v>25</v>
      </c>
      <c r="K18558" t="s">
        <v>37</v>
      </c>
      <c r="L18558" t="s">
        <v>38</v>
      </c>
      <c r="Q18558">
        <v>399</v>
      </c>
    </row>
    <row r="18559" spans="1:17" x14ac:dyDescent="0.3">
      <c r="A18559" t="s">
        <v>20566</v>
      </c>
      <c r="B18559" t="s">
        <v>19048</v>
      </c>
      <c r="C18559">
        <v>2</v>
      </c>
      <c r="D18559" t="s">
        <v>122</v>
      </c>
      <c r="E18559" t="s">
        <v>20675</v>
      </c>
      <c r="F18559" t="s">
        <v>20676</v>
      </c>
      <c r="G18559" t="s">
        <v>20677</v>
      </c>
      <c r="H18559" t="s">
        <v>1543</v>
      </c>
      <c r="I18559" t="s">
        <v>24</v>
      </c>
      <c r="J18559" t="s">
        <v>25</v>
      </c>
      <c r="K18559" t="s">
        <v>26</v>
      </c>
      <c r="L18559" t="s">
        <v>27</v>
      </c>
      <c r="M18559">
        <v>742189</v>
      </c>
      <c r="N18559" t="s">
        <v>5370</v>
      </c>
      <c r="O18559" t="s">
        <v>162</v>
      </c>
      <c r="Q18559">
        <v>243</v>
      </c>
    </row>
    <row r="18560" spans="1:17" x14ac:dyDescent="0.3">
      <c r="A18560" t="s">
        <v>20566</v>
      </c>
      <c r="B18560" t="s">
        <v>20678</v>
      </c>
      <c r="C18560">
        <v>2</v>
      </c>
      <c r="D18560" t="s">
        <v>122</v>
      </c>
      <c r="E18560" t="s">
        <v>20679</v>
      </c>
      <c r="F18560" t="s">
        <v>20680</v>
      </c>
      <c r="G18560" t="s">
        <v>20681</v>
      </c>
      <c r="H18560" t="s">
        <v>229</v>
      </c>
      <c r="I18560" t="s">
        <v>24</v>
      </c>
      <c r="J18560" t="s">
        <v>25</v>
      </c>
      <c r="K18560" t="s">
        <v>26</v>
      </c>
      <c r="L18560" t="s">
        <v>59</v>
      </c>
      <c r="M18560">
        <v>361335</v>
      </c>
      <c r="N18560" t="s">
        <v>20682</v>
      </c>
      <c r="O18560" t="s">
        <v>512</v>
      </c>
      <c r="Q18560">
        <v>1299</v>
      </c>
    </row>
    <row r="18561" spans="1:17" x14ac:dyDescent="0.3">
      <c r="A18561" t="s">
        <v>20566</v>
      </c>
      <c r="B18561" t="s">
        <v>20683</v>
      </c>
      <c r="C18561">
        <v>63</v>
      </c>
      <c r="D18561" t="s">
        <v>19</v>
      </c>
      <c r="E18561" t="s">
        <v>3189</v>
      </c>
      <c r="F18561" t="s">
        <v>3190</v>
      </c>
      <c r="G18561" t="s">
        <v>3009</v>
      </c>
      <c r="H18561" t="s">
        <v>679</v>
      </c>
      <c r="I18561" t="s">
        <v>24</v>
      </c>
      <c r="J18561" t="s">
        <v>25</v>
      </c>
      <c r="K18561" t="s">
        <v>26</v>
      </c>
      <c r="L18561" t="s">
        <v>27</v>
      </c>
      <c r="Q18561">
        <v>999</v>
      </c>
    </row>
    <row r="18562" spans="1:17" x14ac:dyDescent="0.3">
      <c r="A18562" t="s">
        <v>20566</v>
      </c>
      <c r="B18562" t="s">
        <v>19992</v>
      </c>
      <c r="C18562">
        <v>2</v>
      </c>
      <c r="D18562" t="s">
        <v>122</v>
      </c>
      <c r="E18562" t="s">
        <v>5016</v>
      </c>
      <c r="F18562" t="s">
        <v>5017</v>
      </c>
      <c r="G18562" t="s">
        <v>52</v>
      </c>
      <c r="H18562" t="s">
        <v>183</v>
      </c>
      <c r="I18562" t="s">
        <v>24</v>
      </c>
      <c r="J18562" t="s">
        <v>25</v>
      </c>
      <c r="K18562" t="s">
        <v>37</v>
      </c>
      <c r="L18562" t="s">
        <v>38</v>
      </c>
      <c r="M18562">
        <v>210507</v>
      </c>
      <c r="N18562" t="s">
        <v>19993</v>
      </c>
      <c r="O18562" t="s">
        <v>178</v>
      </c>
      <c r="Q18562">
        <v>4202</v>
      </c>
    </row>
    <row r="18563" spans="1:17" x14ac:dyDescent="0.3">
      <c r="A18563" t="s">
        <v>20566</v>
      </c>
      <c r="B18563" t="s">
        <v>18495</v>
      </c>
      <c r="C18563">
        <v>111</v>
      </c>
      <c r="D18563" t="s">
        <v>173</v>
      </c>
      <c r="E18563" t="s">
        <v>4449</v>
      </c>
      <c r="F18563" t="s">
        <v>4450</v>
      </c>
      <c r="G18563" t="s">
        <v>57</v>
      </c>
      <c r="H18563" t="s">
        <v>112</v>
      </c>
      <c r="I18563" t="s">
        <v>24</v>
      </c>
      <c r="J18563" t="s">
        <v>25</v>
      </c>
      <c r="K18563" t="s">
        <v>26</v>
      </c>
      <c r="L18563" t="s">
        <v>59</v>
      </c>
      <c r="M18563">
        <v>842001</v>
      </c>
      <c r="N18563" t="s">
        <v>3049</v>
      </c>
      <c r="O18563" t="s">
        <v>206</v>
      </c>
      <c r="P18563" t="s">
        <v>179</v>
      </c>
      <c r="Q18563">
        <v>2429</v>
      </c>
    </row>
    <row r="18564" spans="1:17" x14ac:dyDescent="0.3">
      <c r="A18564" t="s">
        <v>20566</v>
      </c>
      <c r="B18564" t="s">
        <v>20684</v>
      </c>
      <c r="C18564">
        <v>2</v>
      </c>
      <c r="D18564" t="s">
        <v>122</v>
      </c>
      <c r="E18564" t="s">
        <v>123</v>
      </c>
      <c r="F18564" t="s">
        <v>124</v>
      </c>
      <c r="G18564" t="s">
        <v>57</v>
      </c>
      <c r="H18564" t="s">
        <v>125</v>
      </c>
      <c r="I18564" t="s">
        <v>24</v>
      </c>
      <c r="J18564" t="s">
        <v>25</v>
      </c>
      <c r="K18564" t="s">
        <v>26</v>
      </c>
      <c r="L18564" t="s">
        <v>59</v>
      </c>
      <c r="Q18564">
        <v>1399</v>
      </c>
    </row>
    <row r="18565" spans="1:17" x14ac:dyDescent="0.3">
      <c r="A18565" t="s">
        <v>20566</v>
      </c>
      <c r="B18565" t="s">
        <v>20274</v>
      </c>
      <c r="C18565">
        <v>2</v>
      </c>
      <c r="D18565" t="s">
        <v>122</v>
      </c>
      <c r="E18565" t="s">
        <v>2868</v>
      </c>
      <c r="F18565" t="s">
        <v>2869</v>
      </c>
      <c r="G18565" t="s">
        <v>27</v>
      </c>
      <c r="H18565" t="s">
        <v>94</v>
      </c>
      <c r="I18565" t="s">
        <v>24</v>
      </c>
      <c r="J18565" t="s">
        <v>25</v>
      </c>
      <c r="K18565" t="s">
        <v>26</v>
      </c>
      <c r="L18565" t="s">
        <v>27</v>
      </c>
      <c r="M18565">
        <v>110005</v>
      </c>
      <c r="N18565" t="s">
        <v>432</v>
      </c>
      <c r="O18565" t="s">
        <v>433</v>
      </c>
      <c r="Q18565">
        <v>1399</v>
      </c>
    </row>
    <row r="18566" spans="1:17" x14ac:dyDescent="0.3">
      <c r="A18566" t="s">
        <v>20566</v>
      </c>
      <c r="B18566" t="s">
        <v>20685</v>
      </c>
      <c r="C18566">
        <v>111</v>
      </c>
      <c r="D18566" t="s">
        <v>173</v>
      </c>
      <c r="E18566" t="s">
        <v>5492</v>
      </c>
      <c r="F18566" t="s">
        <v>5493</v>
      </c>
      <c r="G18566" t="s">
        <v>57</v>
      </c>
      <c r="H18566" t="s">
        <v>176</v>
      </c>
      <c r="I18566" t="s">
        <v>24</v>
      </c>
      <c r="J18566" t="s">
        <v>25</v>
      </c>
      <c r="M18566">
        <v>800001</v>
      </c>
      <c r="N18566" t="s">
        <v>332</v>
      </c>
      <c r="O18566" t="s">
        <v>206</v>
      </c>
      <c r="P18566" t="s">
        <v>179</v>
      </c>
      <c r="Q18566">
        <v>1529</v>
      </c>
    </row>
    <row r="18567" spans="1:17" x14ac:dyDescent="0.3">
      <c r="A18567" t="s">
        <v>20566</v>
      </c>
      <c r="B18567" t="s">
        <v>20686</v>
      </c>
      <c r="C18567">
        <v>2</v>
      </c>
      <c r="D18567" t="s">
        <v>122</v>
      </c>
      <c r="E18567" t="s">
        <v>4638</v>
      </c>
      <c r="F18567" t="s">
        <v>4639</v>
      </c>
      <c r="G18567" t="s">
        <v>57</v>
      </c>
      <c r="H18567" t="s">
        <v>137</v>
      </c>
      <c r="I18567" t="s">
        <v>24</v>
      </c>
      <c r="J18567" t="s">
        <v>25</v>
      </c>
      <c r="K18567" t="s">
        <v>26</v>
      </c>
      <c r="L18567" t="s">
        <v>59</v>
      </c>
      <c r="Q18567">
        <v>699</v>
      </c>
    </row>
    <row r="18568" spans="1:17" x14ac:dyDescent="0.3">
      <c r="A18568" t="s">
        <v>20566</v>
      </c>
      <c r="B18568" t="s">
        <v>20630</v>
      </c>
      <c r="C18568">
        <v>63</v>
      </c>
      <c r="D18568" t="s">
        <v>19</v>
      </c>
      <c r="E18568" t="s">
        <v>20687</v>
      </c>
      <c r="F18568" t="s">
        <v>20688</v>
      </c>
      <c r="G18568" t="s">
        <v>6986</v>
      </c>
      <c r="H18568" t="s">
        <v>20689</v>
      </c>
      <c r="I18568" t="s">
        <v>24</v>
      </c>
      <c r="J18568" t="s">
        <v>25</v>
      </c>
      <c r="K18568" t="s">
        <v>26</v>
      </c>
      <c r="L18568" t="s">
        <v>2271</v>
      </c>
      <c r="Q18568">
        <v>199</v>
      </c>
    </row>
    <row r="18569" spans="1:17" x14ac:dyDescent="0.3">
      <c r="A18569" t="s">
        <v>20566</v>
      </c>
      <c r="B18569" t="s">
        <v>20690</v>
      </c>
      <c r="C18569">
        <v>63</v>
      </c>
      <c r="D18569" t="s">
        <v>19</v>
      </c>
      <c r="E18569" t="s">
        <v>127</v>
      </c>
      <c r="F18569" t="s">
        <v>128</v>
      </c>
      <c r="G18569" t="s">
        <v>57</v>
      </c>
      <c r="H18569" t="s">
        <v>129</v>
      </c>
      <c r="I18569" t="s">
        <v>24</v>
      </c>
      <c r="J18569" t="s">
        <v>25</v>
      </c>
      <c r="K18569" t="s">
        <v>26</v>
      </c>
      <c r="L18569" t="s">
        <v>59</v>
      </c>
      <c r="Q18569">
        <v>1199</v>
      </c>
    </row>
    <row r="18570" spans="1:17" x14ac:dyDescent="0.3">
      <c r="A18570" t="s">
        <v>20566</v>
      </c>
      <c r="B18570" t="s">
        <v>20658</v>
      </c>
      <c r="C18570">
        <v>2</v>
      </c>
      <c r="D18570" t="s">
        <v>122</v>
      </c>
      <c r="E18570" t="s">
        <v>2578</v>
      </c>
      <c r="F18570" t="s">
        <v>2579</v>
      </c>
      <c r="G18570" t="s">
        <v>26</v>
      </c>
      <c r="H18570" t="s">
        <v>94</v>
      </c>
      <c r="I18570" t="s">
        <v>24</v>
      </c>
      <c r="J18570" t="s">
        <v>25</v>
      </c>
      <c r="K18570" t="s">
        <v>26</v>
      </c>
      <c r="L18570" t="s">
        <v>27</v>
      </c>
      <c r="M18570">
        <v>442402</v>
      </c>
      <c r="N18570" t="s">
        <v>2457</v>
      </c>
      <c r="O18570" t="s">
        <v>156</v>
      </c>
      <c r="Q18570">
        <v>3044</v>
      </c>
    </row>
    <row r="18571" spans="1:17" x14ac:dyDescent="0.3">
      <c r="A18571" t="s">
        <v>20566</v>
      </c>
      <c r="B18571" t="s">
        <v>20691</v>
      </c>
      <c r="C18571">
        <v>63</v>
      </c>
      <c r="D18571" t="s">
        <v>19</v>
      </c>
      <c r="E18571" t="s">
        <v>118</v>
      </c>
      <c r="F18571" t="s">
        <v>119</v>
      </c>
      <c r="G18571" t="s">
        <v>52</v>
      </c>
      <c r="H18571" t="s">
        <v>120</v>
      </c>
      <c r="I18571" t="s">
        <v>24</v>
      </c>
      <c r="J18571" t="s">
        <v>25</v>
      </c>
      <c r="K18571" t="s">
        <v>37</v>
      </c>
      <c r="L18571" t="s">
        <v>85</v>
      </c>
      <c r="Q18571">
        <v>1999</v>
      </c>
    </row>
    <row r="18572" spans="1:17" x14ac:dyDescent="0.3">
      <c r="A18572" t="s">
        <v>20566</v>
      </c>
      <c r="B18572" t="s">
        <v>11409</v>
      </c>
      <c r="C18572">
        <v>63</v>
      </c>
      <c r="D18572" t="s">
        <v>19</v>
      </c>
      <c r="E18572" t="s">
        <v>4432</v>
      </c>
      <c r="F18572" t="s">
        <v>4433</v>
      </c>
      <c r="G18572" t="s">
        <v>52</v>
      </c>
      <c r="H18572" t="s">
        <v>183</v>
      </c>
      <c r="I18572" t="s">
        <v>24</v>
      </c>
      <c r="J18572" t="s">
        <v>25</v>
      </c>
      <c r="K18572" t="s">
        <v>37</v>
      </c>
      <c r="L18572" t="s">
        <v>38</v>
      </c>
      <c r="Q18572">
        <v>3499</v>
      </c>
    </row>
    <row r="18573" spans="1:17" x14ac:dyDescent="0.3">
      <c r="A18573" t="s">
        <v>20566</v>
      </c>
      <c r="B18573" t="s">
        <v>20692</v>
      </c>
      <c r="C18573">
        <v>2</v>
      </c>
      <c r="D18573" t="s">
        <v>122</v>
      </c>
      <c r="E18573" t="s">
        <v>9001</v>
      </c>
      <c r="F18573" t="s">
        <v>9002</v>
      </c>
      <c r="G18573" t="s">
        <v>57</v>
      </c>
      <c r="H18573" t="s">
        <v>125</v>
      </c>
      <c r="I18573" t="s">
        <v>24</v>
      </c>
      <c r="J18573" t="s">
        <v>25</v>
      </c>
      <c r="K18573" t="s">
        <v>26</v>
      </c>
      <c r="L18573" t="s">
        <v>59</v>
      </c>
      <c r="M18573">
        <v>638003</v>
      </c>
      <c r="N18573" t="s">
        <v>12124</v>
      </c>
      <c r="O18573" t="s">
        <v>139</v>
      </c>
      <c r="Q18573">
        <v>4999</v>
      </c>
    </row>
    <row r="18574" spans="1:17" x14ac:dyDescent="0.3">
      <c r="A18574" t="s">
        <v>20566</v>
      </c>
      <c r="B18574" t="s">
        <v>16592</v>
      </c>
      <c r="C18574">
        <v>2</v>
      </c>
      <c r="D18574" t="s">
        <v>122</v>
      </c>
      <c r="E18574" t="s">
        <v>3816</v>
      </c>
      <c r="F18574" t="s">
        <v>3817</v>
      </c>
      <c r="G18574" t="s">
        <v>1433</v>
      </c>
      <c r="H18574" t="s">
        <v>129</v>
      </c>
      <c r="I18574" t="s">
        <v>24</v>
      </c>
      <c r="J18574" t="s">
        <v>25</v>
      </c>
      <c r="K18574" t="s">
        <v>26</v>
      </c>
      <c r="L18574" t="s">
        <v>59</v>
      </c>
      <c r="Q18574">
        <v>804</v>
      </c>
    </row>
    <row r="18575" spans="1:17" x14ac:dyDescent="0.3">
      <c r="A18575" t="s">
        <v>20566</v>
      </c>
      <c r="B18575" t="s">
        <v>16592</v>
      </c>
      <c r="C18575">
        <v>2</v>
      </c>
      <c r="D18575" t="s">
        <v>122</v>
      </c>
      <c r="E18575" t="s">
        <v>3816</v>
      </c>
      <c r="F18575" t="s">
        <v>3817</v>
      </c>
      <c r="G18575" t="s">
        <v>1433</v>
      </c>
      <c r="H18575" t="s">
        <v>129</v>
      </c>
      <c r="I18575" t="s">
        <v>24</v>
      </c>
      <c r="J18575" t="s">
        <v>25</v>
      </c>
      <c r="K18575" t="s">
        <v>26</v>
      </c>
      <c r="L18575" t="s">
        <v>59</v>
      </c>
      <c r="Q18575">
        <v>804</v>
      </c>
    </row>
    <row r="18576" spans="1:17" x14ac:dyDescent="0.3">
      <c r="A18576" t="s">
        <v>20566</v>
      </c>
      <c r="B18576" t="s">
        <v>20693</v>
      </c>
      <c r="C18576">
        <v>63</v>
      </c>
      <c r="D18576" t="s">
        <v>19</v>
      </c>
      <c r="E18576" t="s">
        <v>1405</v>
      </c>
      <c r="F18576" t="s">
        <v>1406</v>
      </c>
      <c r="G18576" t="s">
        <v>59</v>
      </c>
      <c r="H18576" t="s">
        <v>31</v>
      </c>
      <c r="I18576" t="s">
        <v>24</v>
      </c>
      <c r="J18576" t="s">
        <v>25</v>
      </c>
      <c r="K18576" t="s">
        <v>26</v>
      </c>
      <c r="L18576" t="s">
        <v>59</v>
      </c>
      <c r="Q18576">
        <v>798</v>
      </c>
    </row>
    <row r="18577" spans="1:17" x14ac:dyDescent="0.3">
      <c r="A18577" t="s">
        <v>20566</v>
      </c>
      <c r="B18577" t="s">
        <v>18999</v>
      </c>
      <c r="C18577">
        <v>2</v>
      </c>
      <c r="D18577" t="s">
        <v>122</v>
      </c>
      <c r="E18577" t="s">
        <v>6273</v>
      </c>
      <c r="F18577" t="s">
        <v>6274</v>
      </c>
      <c r="G18577" t="s">
        <v>57</v>
      </c>
      <c r="H18577" t="s">
        <v>235</v>
      </c>
      <c r="I18577" t="s">
        <v>24</v>
      </c>
      <c r="J18577" t="s">
        <v>25</v>
      </c>
      <c r="K18577" t="s">
        <v>26</v>
      </c>
      <c r="L18577" t="s">
        <v>59</v>
      </c>
      <c r="M18577">
        <v>110030</v>
      </c>
      <c r="N18577" t="s">
        <v>432</v>
      </c>
      <c r="O18577" t="s">
        <v>433</v>
      </c>
      <c r="Q18577">
        <v>6999</v>
      </c>
    </row>
    <row r="18578" spans="1:17" x14ac:dyDescent="0.3">
      <c r="A18578" t="s">
        <v>20566</v>
      </c>
      <c r="B18578" t="s">
        <v>20465</v>
      </c>
      <c r="C18578">
        <v>2</v>
      </c>
      <c r="D18578" t="s">
        <v>122</v>
      </c>
      <c r="E18578" t="s">
        <v>288</v>
      </c>
      <c r="F18578" t="s">
        <v>289</v>
      </c>
      <c r="G18578" t="s">
        <v>57</v>
      </c>
      <c r="H18578" t="s">
        <v>112</v>
      </c>
      <c r="I18578" t="s">
        <v>24</v>
      </c>
      <c r="J18578" t="s">
        <v>25</v>
      </c>
      <c r="K18578" t="s">
        <v>26</v>
      </c>
      <c r="L18578" t="s">
        <v>59</v>
      </c>
      <c r="Q18578">
        <v>1499</v>
      </c>
    </row>
    <row r="18579" spans="1:17" x14ac:dyDescent="0.3">
      <c r="A18579" t="s">
        <v>20566</v>
      </c>
      <c r="B18579" t="s">
        <v>20641</v>
      </c>
      <c r="C18579">
        <v>2</v>
      </c>
      <c r="D18579" t="s">
        <v>122</v>
      </c>
      <c r="E18579" t="s">
        <v>2442</v>
      </c>
      <c r="F18579" t="s">
        <v>978</v>
      </c>
      <c r="G18579" t="s">
        <v>979</v>
      </c>
      <c r="H18579" t="s">
        <v>925</v>
      </c>
      <c r="I18579" t="s">
        <v>24</v>
      </c>
      <c r="J18579" t="s">
        <v>25</v>
      </c>
      <c r="K18579" t="s">
        <v>26</v>
      </c>
      <c r="L18579" t="s">
        <v>27</v>
      </c>
      <c r="Q18579">
        <v>89</v>
      </c>
    </row>
    <row r="18580" spans="1:17" x14ac:dyDescent="0.3">
      <c r="A18580" t="s">
        <v>20566</v>
      </c>
      <c r="B18580" t="s">
        <v>20694</v>
      </c>
      <c r="C18580">
        <v>2</v>
      </c>
      <c r="D18580" t="s">
        <v>122</v>
      </c>
      <c r="E18580" t="s">
        <v>13260</v>
      </c>
      <c r="F18580" t="s">
        <v>2061</v>
      </c>
      <c r="G18580" t="s">
        <v>57</v>
      </c>
      <c r="H18580" t="s">
        <v>94</v>
      </c>
      <c r="I18580" t="s">
        <v>24</v>
      </c>
      <c r="J18580" t="s">
        <v>25</v>
      </c>
      <c r="K18580" t="s">
        <v>26</v>
      </c>
      <c r="L18580" t="s">
        <v>59</v>
      </c>
      <c r="Q18580">
        <v>1099</v>
      </c>
    </row>
    <row r="18581" spans="1:17" x14ac:dyDescent="0.3">
      <c r="A18581" t="s">
        <v>20566</v>
      </c>
      <c r="B18581" t="s">
        <v>4113</v>
      </c>
      <c r="C18581">
        <v>63</v>
      </c>
      <c r="D18581" t="s">
        <v>19</v>
      </c>
      <c r="E18581" t="s">
        <v>14507</v>
      </c>
      <c r="F18581" t="s">
        <v>14508</v>
      </c>
      <c r="G18581" t="s">
        <v>2038</v>
      </c>
      <c r="H18581" t="s">
        <v>14509</v>
      </c>
      <c r="I18581" t="s">
        <v>24</v>
      </c>
      <c r="J18581" t="s">
        <v>25</v>
      </c>
      <c r="K18581" t="s">
        <v>37</v>
      </c>
      <c r="L18581" t="s">
        <v>38</v>
      </c>
      <c r="Q18581">
        <v>288</v>
      </c>
    </row>
    <row r="18582" spans="1:17" x14ac:dyDescent="0.3">
      <c r="A18582" t="s">
        <v>20566</v>
      </c>
      <c r="B18582" t="s">
        <v>20695</v>
      </c>
      <c r="C18582">
        <v>63</v>
      </c>
      <c r="D18582" t="s">
        <v>19</v>
      </c>
      <c r="E18582" t="s">
        <v>2343</v>
      </c>
      <c r="F18582" t="s">
        <v>2344</v>
      </c>
      <c r="G18582" t="s">
        <v>27</v>
      </c>
      <c r="H18582" t="s">
        <v>2345</v>
      </c>
      <c r="I18582" t="s">
        <v>24</v>
      </c>
      <c r="J18582" t="s">
        <v>25</v>
      </c>
      <c r="K18582" t="s">
        <v>26</v>
      </c>
      <c r="L18582" t="s">
        <v>27</v>
      </c>
      <c r="Q18582">
        <v>154</v>
      </c>
    </row>
    <row r="18583" spans="1:17" x14ac:dyDescent="0.3">
      <c r="A18583" t="s">
        <v>20566</v>
      </c>
      <c r="B18583" t="s">
        <v>16182</v>
      </c>
      <c r="C18583">
        <v>2</v>
      </c>
      <c r="D18583" t="s">
        <v>122</v>
      </c>
      <c r="E18583" t="s">
        <v>927</v>
      </c>
      <c r="F18583" t="s">
        <v>928</v>
      </c>
      <c r="G18583" t="s">
        <v>59</v>
      </c>
      <c r="H18583" t="s">
        <v>112</v>
      </c>
      <c r="I18583" t="s">
        <v>24</v>
      </c>
      <c r="J18583" t="s">
        <v>25</v>
      </c>
      <c r="K18583" t="s">
        <v>26</v>
      </c>
      <c r="L18583" t="s">
        <v>59</v>
      </c>
      <c r="M18583">
        <v>636113</v>
      </c>
      <c r="N18583" t="s">
        <v>20696</v>
      </c>
      <c r="O18583" t="s">
        <v>139</v>
      </c>
      <c r="Q18583">
        <v>1999</v>
      </c>
    </row>
    <row r="18584" spans="1:17" x14ac:dyDescent="0.3">
      <c r="A18584" t="s">
        <v>20566</v>
      </c>
      <c r="B18584" t="s">
        <v>20697</v>
      </c>
      <c r="C18584">
        <v>63</v>
      </c>
      <c r="D18584" t="s">
        <v>19</v>
      </c>
      <c r="E18584" t="s">
        <v>20698</v>
      </c>
      <c r="F18584" t="s">
        <v>20699</v>
      </c>
      <c r="G18584" t="s">
        <v>22</v>
      </c>
      <c r="H18584" t="s">
        <v>23</v>
      </c>
      <c r="I18584" t="s">
        <v>24</v>
      </c>
      <c r="J18584" t="s">
        <v>25</v>
      </c>
      <c r="K18584" t="s">
        <v>26</v>
      </c>
      <c r="L18584" t="s">
        <v>27</v>
      </c>
      <c r="Q18584">
        <v>1399</v>
      </c>
    </row>
    <row r="18585" spans="1:17" x14ac:dyDescent="0.3">
      <c r="A18585" t="s">
        <v>20566</v>
      </c>
      <c r="B18585" t="s">
        <v>20165</v>
      </c>
      <c r="C18585">
        <v>63</v>
      </c>
      <c r="D18585" t="s">
        <v>19</v>
      </c>
      <c r="E18585" t="s">
        <v>2843</v>
      </c>
      <c r="F18585" t="s">
        <v>2844</v>
      </c>
      <c r="G18585" t="s">
        <v>52</v>
      </c>
      <c r="H18585" t="s">
        <v>53</v>
      </c>
      <c r="I18585" t="s">
        <v>24</v>
      </c>
      <c r="J18585" t="s">
        <v>25</v>
      </c>
      <c r="K18585" t="s">
        <v>37</v>
      </c>
      <c r="L18585" t="s">
        <v>38</v>
      </c>
      <c r="Q18585">
        <v>9999</v>
      </c>
    </row>
    <row r="18586" spans="1:17" x14ac:dyDescent="0.3">
      <c r="A18586" t="s">
        <v>20566</v>
      </c>
      <c r="B18586" t="s">
        <v>20700</v>
      </c>
      <c r="C18586">
        <v>63</v>
      </c>
      <c r="D18586" t="s">
        <v>19</v>
      </c>
      <c r="E18586" t="s">
        <v>497</v>
      </c>
      <c r="F18586" t="s">
        <v>498</v>
      </c>
      <c r="G18586" t="s">
        <v>499</v>
      </c>
      <c r="H18586" t="s">
        <v>94</v>
      </c>
      <c r="I18586" t="s">
        <v>24</v>
      </c>
      <c r="J18586" t="s">
        <v>25</v>
      </c>
      <c r="K18586" t="s">
        <v>26</v>
      </c>
      <c r="L18586" t="s">
        <v>59</v>
      </c>
      <c r="Q18586">
        <v>998</v>
      </c>
    </row>
    <row r="18587" spans="1:17" x14ac:dyDescent="0.3">
      <c r="A18587" t="s">
        <v>20566</v>
      </c>
      <c r="B18587" t="s">
        <v>20701</v>
      </c>
      <c r="C18587">
        <v>2</v>
      </c>
      <c r="D18587" t="s">
        <v>122</v>
      </c>
      <c r="E18587" t="s">
        <v>822</v>
      </c>
      <c r="F18587" t="s">
        <v>823</v>
      </c>
      <c r="G18587" t="s">
        <v>57</v>
      </c>
      <c r="H18587" t="s">
        <v>256</v>
      </c>
      <c r="I18587" t="s">
        <v>24</v>
      </c>
      <c r="J18587" t="s">
        <v>25</v>
      </c>
      <c r="K18587" t="s">
        <v>26</v>
      </c>
      <c r="L18587" t="s">
        <v>59</v>
      </c>
      <c r="M18587">
        <v>148028</v>
      </c>
      <c r="N18587" t="s">
        <v>20702</v>
      </c>
      <c r="O18587" t="s">
        <v>478</v>
      </c>
      <c r="Q18587">
        <v>2299</v>
      </c>
    </row>
    <row r="18588" spans="1:17" x14ac:dyDescent="0.3">
      <c r="A18588" t="s">
        <v>20566</v>
      </c>
      <c r="B18588" t="s">
        <v>13906</v>
      </c>
      <c r="C18588">
        <v>2</v>
      </c>
      <c r="D18588" t="s">
        <v>122</v>
      </c>
      <c r="E18588" t="s">
        <v>5979</v>
      </c>
      <c r="F18588" t="s">
        <v>5980</v>
      </c>
      <c r="G18588" t="s">
        <v>27</v>
      </c>
      <c r="H18588" t="s">
        <v>94</v>
      </c>
      <c r="I18588" t="s">
        <v>24</v>
      </c>
      <c r="J18588" t="s">
        <v>25</v>
      </c>
      <c r="K18588" t="s">
        <v>26</v>
      </c>
      <c r="L18588" t="s">
        <v>59</v>
      </c>
      <c r="M18588">
        <v>638109</v>
      </c>
      <c r="N18588" t="s">
        <v>13907</v>
      </c>
      <c r="O18588" t="s">
        <v>139</v>
      </c>
      <c r="Q18588">
        <v>1099</v>
      </c>
    </row>
    <row r="18589" spans="1:17" x14ac:dyDescent="0.3">
      <c r="A18589" t="s">
        <v>20566</v>
      </c>
      <c r="B18589" t="s">
        <v>20703</v>
      </c>
      <c r="C18589">
        <v>63</v>
      </c>
      <c r="D18589" t="s">
        <v>19</v>
      </c>
      <c r="E18589" t="s">
        <v>2348</v>
      </c>
      <c r="F18589" t="s">
        <v>2349</v>
      </c>
      <c r="G18589" t="s">
        <v>27</v>
      </c>
      <c r="H18589" t="s">
        <v>31</v>
      </c>
      <c r="I18589" t="s">
        <v>24</v>
      </c>
      <c r="J18589" t="s">
        <v>25</v>
      </c>
      <c r="K18589" t="s">
        <v>26</v>
      </c>
      <c r="L18589" t="s">
        <v>59</v>
      </c>
      <c r="Q18589">
        <v>499</v>
      </c>
    </row>
    <row r="18590" spans="1:17" x14ac:dyDescent="0.3">
      <c r="A18590" t="s">
        <v>20566</v>
      </c>
      <c r="B18590" t="s">
        <v>20704</v>
      </c>
      <c r="C18590">
        <v>2</v>
      </c>
      <c r="D18590" t="s">
        <v>122</v>
      </c>
      <c r="E18590" t="s">
        <v>2925</v>
      </c>
      <c r="F18590" t="s">
        <v>2926</v>
      </c>
      <c r="G18590" t="s">
        <v>57</v>
      </c>
      <c r="H18590" t="s">
        <v>256</v>
      </c>
      <c r="I18590" t="s">
        <v>24</v>
      </c>
      <c r="J18590" t="s">
        <v>25</v>
      </c>
      <c r="K18590" t="s">
        <v>26</v>
      </c>
      <c r="L18590" t="s">
        <v>59</v>
      </c>
      <c r="M18590">
        <v>530052</v>
      </c>
      <c r="N18590" t="s">
        <v>20705</v>
      </c>
      <c r="O18590" t="s">
        <v>150</v>
      </c>
      <c r="Q18590">
        <v>4499</v>
      </c>
    </row>
    <row r="18591" spans="1:17" x14ac:dyDescent="0.3">
      <c r="A18591" t="s">
        <v>20566</v>
      </c>
      <c r="B18591" t="s">
        <v>20706</v>
      </c>
      <c r="C18591">
        <v>2</v>
      </c>
      <c r="D18591" t="s">
        <v>122</v>
      </c>
      <c r="E18591" t="s">
        <v>9668</v>
      </c>
      <c r="F18591" t="s">
        <v>9669</v>
      </c>
      <c r="G18591" t="s">
        <v>2413</v>
      </c>
      <c r="H18591" t="s">
        <v>53</v>
      </c>
      <c r="I18591" t="s">
        <v>24</v>
      </c>
      <c r="J18591" t="s">
        <v>25</v>
      </c>
      <c r="K18591" t="s">
        <v>37</v>
      </c>
      <c r="L18591" t="s">
        <v>38</v>
      </c>
      <c r="M18591">
        <v>382443</v>
      </c>
      <c r="N18591" t="s">
        <v>2057</v>
      </c>
      <c r="O18591" t="s">
        <v>512</v>
      </c>
      <c r="Q18591">
        <v>9999</v>
      </c>
    </row>
    <row r="18592" spans="1:17" x14ac:dyDescent="0.3">
      <c r="A18592" t="s">
        <v>20566</v>
      </c>
      <c r="B18592" t="s">
        <v>13163</v>
      </c>
      <c r="C18592">
        <v>2</v>
      </c>
      <c r="D18592" t="s">
        <v>122</v>
      </c>
      <c r="E18592" t="s">
        <v>3056</v>
      </c>
      <c r="F18592" t="s">
        <v>3057</v>
      </c>
      <c r="G18592" t="s">
        <v>3058</v>
      </c>
      <c r="H18592" t="s">
        <v>183</v>
      </c>
      <c r="I18592" t="s">
        <v>24</v>
      </c>
      <c r="J18592" t="s">
        <v>25</v>
      </c>
      <c r="K18592" t="s">
        <v>26</v>
      </c>
      <c r="L18592" t="s">
        <v>59</v>
      </c>
      <c r="M18592">
        <v>635601</v>
      </c>
      <c r="N18592" t="s">
        <v>20707</v>
      </c>
      <c r="O18592" t="s">
        <v>139</v>
      </c>
      <c r="Q18592">
        <v>1499</v>
      </c>
    </row>
    <row r="18593" spans="1:17" x14ac:dyDescent="0.3">
      <c r="A18593" t="s">
        <v>20566</v>
      </c>
      <c r="B18593" t="s">
        <v>20708</v>
      </c>
      <c r="C18593">
        <v>63</v>
      </c>
      <c r="D18593" t="s">
        <v>19</v>
      </c>
      <c r="E18593" t="s">
        <v>2392</v>
      </c>
      <c r="F18593" t="s">
        <v>2393</v>
      </c>
      <c r="G18593" t="s">
        <v>57</v>
      </c>
      <c r="H18593" t="s">
        <v>210</v>
      </c>
      <c r="I18593" t="s">
        <v>24</v>
      </c>
      <c r="J18593" t="s">
        <v>25</v>
      </c>
      <c r="K18593" t="s">
        <v>26</v>
      </c>
      <c r="L18593" t="s">
        <v>59</v>
      </c>
      <c r="Q18593">
        <v>4490</v>
      </c>
    </row>
    <row r="18594" spans="1:17" x14ac:dyDescent="0.3">
      <c r="A18594" t="s">
        <v>20566</v>
      </c>
      <c r="B18594" t="s">
        <v>14939</v>
      </c>
      <c r="C18594">
        <v>63</v>
      </c>
      <c r="D18594" t="s">
        <v>19</v>
      </c>
      <c r="E18594" t="s">
        <v>319</v>
      </c>
      <c r="F18594" t="s">
        <v>320</v>
      </c>
      <c r="G18594" t="s">
        <v>200</v>
      </c>
      <c r="H18594" t="s">
        <v>94</v>
      </c>
      <c r="I18594" t="s">
        <v>24</v>
      </c>
      <c r="J18594" t="s">
        <v>25</v>
      </c>
      <c r="K18594" t="s">
        <v>37</v>
      </c>
      <c r="L18594" t="s">
        <v>85</v>
      </c>
      <c r="Q18594">
        <v>1799</v>
      </c>
    </row>
    <row r="18595" spans="1:17" x14ac:dyDescent="0.3">
      <c r="A18595" t="s">
        <v>20566</v>
      </c>
      <c r="B18595" t="s">
        <v>20709</v>
      </c>
      <c r="C18595">
        <v>2</v>
      </c>
      <c r="D18595" t="s">
        <v>122</v>
      </c>
      <c r="E18595" t="s">
        <v>1249</v>
      </c>
      <c r="F18595" t="s">
        <v>1250</v>
      </c>
      <c r="G18595" t="s">
        <v>57</v>
      </c>
      <c r="H18595" t="s">
        <v>256</v>
      </c>
      <c r="I18595" t="s">
        <v>24</v>
      </c>
      <c r="J18595" t="s">
        <v>25</v>
      </c>
      <c r="K18595" t="s">
        <v>26</v>
      </c>
      <c r="L18595" t="s">
        <v>59</v>
      </c>
      <c r="Q18595">
        <v>1499</v>
      </c>
    </row>
    <row r="18596" spans="1:17" x14ac:dyDescent="0.3">
      <c r="A18596" t="s">
        <v>20566</v>
      </c>
      <c r="B18596" t="s">
        <v>20710</v>
      </c>
      <c r="C18596">
        <v>2</v>
      </c>
      <c r="D18596" t="s">
        <v>122</v>
      </c>
      <c r="E18596" t="s">
        <v>146</v>
      </c>
      <c r="F18596" t="s">
        <v>147</v>
      </c>
      <c r="G18596" t="s">
        <v>148</v>
      </c>
      <c r="H18596" t="s">
        <v>112</v>
      </c>
      <c r="I18596" t="s">
        <v>24</v>
      </c>
      <c r="J18596" t="s">
        <v>25</v>
      </c>
      <c r="K18596" t="s">
        <v>26</v>
      </c>
      <c r="L18596" t="s">
        <v>59</v>
      </c>
      <c r="M18596">
        <v>400601</v>
      </c>
      <c r="N18596" t="s">
        <v>5640</v>
      </c>
      <c r="O18596" t="s">
        <v>156</v>
      </c>
      <c r="Q18596">
        <v>1399</v>
      </c>
    </row>
    <row r="18597" spans="1:17" x14ac:dyDescent="0.3">
      <c r="A18597" t="s">
        <v>20566</v>
      </c>
      <c r="B18597" t="s">
        <v>4808</v>
      </c>
      <c r="C18597">
        <v>2</v>
      </c>
      <c r="D18597" t="s">
        <v>122</v>
      </c>
      <c r="E18597" t="s">
        <v>6336</v>
      </c>
      <c r="F18597" t="s">
        <v>6337</v>
      </c>
      <c r="G18597" t="s">
        <v>27</v>
      </c>
      <c r="H18597" t="s">
        <v>94</v>
      </c>
      <c r="I18597" t="s">
        <v>24</v>
      </c>
      <c r="J18597" t="s">
        <v>25</v>
      </c>
      <c r="K18597" t="s">
        <v>26</v>
      </c>
      <c r="L18597" t="s">
        <v>27</v>
      </c>
      <c r="Q18597">
        <v>1399</v>
      </c>
    </row>
    <row r="18598" spans="1:17" x14ac:dyDescent="0.3">
      <c r="A18598" t="s">
        <v>20566</v>
      </c>
      <c r="B18598" t="s">
        <v>20711</v>
      </c>
      <c r="C18598">
        <v>63</v>
      </c>
      <c r="D18598" t="s">
        <v>19</v>
      </c>
      <c r="E18598" t="s">
        <v>14355</v>
      </c>
      <c r="F18598" t="s">
        <v>14356</v>
      </c>
      <c r="G18598" t="s">
        <v>1278</v>
      </c>
      <c r="H18598" t="s">
        <v>546</v>
      </c>
      <c r="I18598" t="s">
        <v>24</v>
      </c>
      <c r="J18598" t="s">
        <v>25</v>
      </c>
      <c r="K18598" t="s">
        <v>37</v>
      </c>
      <c r="L18598" t="s">
        <v>85</v>
      </c>
      <c r="Q18598">
        <v>789</v>
      </c>
    </row>
    <row r="18599" spans="1:17" x14ac:dyDescent="0.3">
      <c r="A18599" t="s">
        <v>20566</v>
      </c>
      <c r="B18599" t="s">
        <v>20427</v>
      </c>
      <c r="C18599">
        <v>2</v>
      </c>
      <c r="D18599" t="s">
        <v>122</v>
      </c>
      <c r="E18599" t="s">
        <v>2676</v>
      </c>
      <c r="F18599" t="s">
        <v>2677</v>
      </c>
      <c r="G18599" t="s">
        <v>2678</v>
      </c>
      <c r="H18599" t="s">
        <v>183</v>
      </c>
      <c r="I18599" t="s">
        <v>24</v>
      </c>
      <c r="J18599" t="s">
        <v>25</v>
      </c>
      <c r="K18599" t="s">
        <v>26</v>
      </c>
      <c r="L18599" t="s">
        <v>59</v>
      </c>
      <c r="Q18599">
        <v>599</v>
      </c>
    </row>
    <row r="18600" spans="1:17" x14ac:dyDescent="0.3">
      <c r="A18600" t="s">
        <v>20566</v>
      </c>
      <c r="B18600" t="s">
        <v>20712</v>
      </c>
      <c r="C18600">
        <v>63</v>
      </c>
      <c r="D18600" t="s">
        <v>19</v>
      </c>
      <c r="E18600" t="s">
        <v>5953</v>
      </c>
      <c r="F18600" t="s">
        <v>5954</v>
      </c>
      <c r="G18600" t="s">
        <v>59</v>
      </c>
      <c r="H18600" t="s">
        <v>94</v>
      </c>
      <c r="I18600" t="s">
        <v>24</v>
      </c>
      <c r="J18600" t="s">
        <v>25</v>
      </c>
      <c r="K18600" t="s">
        <v>26</v>
      </c>
      <c r="L18600" t="s">
        <v>59</v>
      </c>
      <c r="Q18600">
        <v>499</v>
      </c>
    </row>
    <row r="18601" spans="1:17" x14ac:dyDescent="0.3">
      <c r="A18601" t="s">
        <v>20566</v>
      </c>
      <c r="B18601" t="s">
        <v>18464</v>
      </c>
      <c r="C18601">
        <v>63</v>
      </c>
      <c r="D18601" t="s">
        <v>19</v>
      </c>
      <c r="E18601" t="s">
        <v>3146</v>
      </c>
      <c r="F18601" t="s">
        <v>3147</v>
      </c>
      <c r="G18601" t="s">
        <v>200</v>
      </c>
      <c r="H18601" t="s">
        <v>31</v>
      </c>
      <c r="I18601" t="s">
        <v>24</v>
      </c>
      <c r="J18601" t="s">
        <v>25</v>
      </c>
      <c r="K18601" t="s">
        <v>37</v>
      </c>
      <c r="L18601" t="s">
        <v>85</v>
      </c>
      <c r="Q18601">
        <v>24999</v>
      </c>
    </row>
    <row r="18602" spans="1:17" x14ac:dyDescent="0.3">
      <c r="A18602" t="s">
        <v>20566</v>
      </c>
      <c r="B18602" t="s">
        <v>19147</v>
      </c>
      <c r="C18602">
        <v>2</v>
      </c>
      <c r="D18602" t="s">
        <v>122</v>
      </c>
      <c r="E18602" t="s">
        <v>7788</v>
      </c>
      <c r="F18602" t="s">
        <v>7789</v>
      </c>
      <c r="G18602" t="s">
        <v>27</v>
      </c>
      <c r="H18602" t="s">
        <v>129</v>
      </c>
      <c r="I18602" t="s">
        <v>24</v>
      </c>
      <c r="J18602" t="s">
        <v>25</v>
      </c>
      <c r="K18602" t="s">
        <v>26</v>
      </c>
      <c r="L18602" t="s">
        <v>27</v>
      </c>
      <c r="M18602">
        <v>440036</v>
      </c>
      <c r="N18602" t="s">
        <v>4246</v>
      </c>
      <c r="O18602" t="s">
        <v>156</v>
      </c>
      <c r="Q18602">
        <v>1499</v>
      </c>
    </row>
    <row r="18603" spans="1:17" x14ac:dyDescent="0.3">
      <c r="A18603" t="s">
        <v>20566</v>
      </c>
      <c r="B18603" t="s">
        <v>20541</v>
      </c>
      <c r="C18603">
        <v>2</v>
      </c>
      <c r="D18603" t="s">
        <v>122</v>
      </c>
      <c r="E18603" t="s">
        <v>11844</v>
      </c>
      <c r="F18603" t="s">
        <v>11845</v>
      </c>
      <c r="G18603" t="s">
        <v>57</v>
      </c>
      <c r="H18603" t="s">
        <v>137</v>
      </c>
      <c r="I18603" t="s">
        <v>24</v>
      </c>
      <c r="J18603" t="s">
        <v>25</v>
      </c>
      <c r="K18603" t="s">
        <v>26</v>
      </c>
      <c r="L18603" t="s">
        <v>59</v>
      </c>
      <c r="M18603">
        <v>140702</v>
      </c>
      <c r="N18603" t="s">
        <v>20542</v>
      </c>
      <c r="O18603" t="s">
        <v>478</v>
      </c>
      <c r="Q18603">
        <v>1999</v>
      </c>
    </row>
    <row r="18604" spans="1:17" x14ac:dyDescent="0.3">
      <c r="A18604" t="s">
        <v>20566</v>
      </c>
      <c r="B18604" t="s">
        <v>9009</v>
      </c>
      <c r="C18604">
        <v>63</v>
      </c>
      <c r="D18604" t="s">
        <v>19</v>
      </c>
      <c r="E18604" t="s">
        <v>1105</v>
      </c>
      <c r="F18604" t="s">
        <v>1106</v>
      </c>
      <c r="G18604" t="s">
        <v>345</v>
      </c>
      <c r="H18604" t="s">
        <v>183</v>
      </c>
      <c r="I18604" t="s">
        <v>24</v>
      </c>
      <c r="J18604" t="s">
        <v>25</v>
      </c>
      <c r="K18604" t="s">
        <v>37</v>
      </c>
      <c r="L18604" t="s">
        <v>85</v>
      </c>
      <c r="Q18604">
        <v>908</v>
      </c>
    </row>
    <row r="18605" spans="1:17" x14ac:dyDescent="0.3">
      <c r="A18605" t="s">
        <v>20566</v>
      </c>
      <c r="B18605" t="s">
        <v>20713</v>
      </c>
      <c r="C18605">
        <v>2</v>
      </c>
      <c r="D18605" t="s">
        <v>122</v>
      </c>
      <c r="E18605" t="s">
        <v>307</v>
      </c>
      <c r="F18605" t="s">
        <v>308</v>
      </c>
      <c r="G18605" t="s">
        <v>57</v>
      </c>
      <c r="H18605" t="s">
        <v>256</v>
      </c>
      <c r="I18605" t="s">
        <v>24</v>
      </c>
      <c r="J18605" t="s">
        <v>25</v>
      </c>
      <c r="K18605" t="s">
        <v>26</v>
      </c>
      <c r="L18605" t="s">
        <v>59</v>
      </c>
      <c r="Q18605">
        <v>1799</v>
      </c>
    </row>
    <row r="18606" spans="1:17" x14ac:dyDescent="0.3">
      <c r="A18606" t="s">
        <v>20566</v>
      </c>
      <c r="B18606" t="s">
        <v>20714</v>
      </c>
      <c r="C18606">
        <v>2</v>
      </c>
      <c r="D18606" t="s">
        <v>122</v>
      </c>
      <c r="E18606" t="s">
        <v>4469</v>
      </c>
      <c r="F18606" t="s">
        <v>348</v>
      </c>
      <c r="G18606" t="s">
        <v>27</v>
      </c>
      <c r="H18606" t="s">
        <v>31</v>
      </c>
      <c r="I18606" t="s">
        <v>24</v>
      </c>
      <c r="J18606" t="s">
        <v>25</v>
      </c>
      <c r="K18606" t="s">
        <v>26</v>
      </c>
      <c r="L18606" t="s">
        <v>27</v>
      </c>
      <c r="M18606">
        <v>390019</v>
      </c>
      <c r="N18606" t="s">
        <v>10254</v>
      </c>
      <c r="O18606" t="s">
        <v>512</v>
      </c>
      <c r="Q18606">
        <v>5999</v>
      </c>
    </row>
    <row r="18607" spans="1:17" x14ac:dyDescent="0.3">
      <c r="A18607" t="s">
        <v>20566</v>
      </c>
      <c r="B18607" t="s">
        <v>4496</v>
      </c>
      <c r="C18607">
        <v>2</v>
      </c>
      <c r="D18607" t="s">
        <v>122</v>
      </c>
      <c r="E18607" t="s">
        <v>7707</v>
      </c>
      <c r="F18607" t="s">
        <v>7708</v>
      </c>
      <c r="G18607" t="s">
        <v>26</v>
      </c>
      <c r="H18607" t="s">
        <v>129</v>
      </c>
      <c r="I18607" t="s">
        <v>24</v>
      </c>
      <c r="J18607" t="s">
        <v>25</v>
      </c>
      <c r="K18607" t="s">
        <v>26</v>
      </c>
      <c r="L18607" t="s">
        <v>59</v>
      </c>
      <c r="M18607">
        <v>632404</v>
      </c>
      <c r="N18607" t="s">
        <v>20715</v>
      </c>
      <c r="O18607" t="s">
        <v>139</v>
      </c>
      <c r="Q18607">
        <v>1006</v>
      </c>
    </row>
    <row r="18608" spans="1:17" x14ac:dyDescent="0.3">
      <c r="A18608" t="s">
        <v>20566</v>
      </c>
      <c r="B18608" t="s">
        <v>3027</v>
      </c>
      <c r="C18608">
        <v>63</v>
      </c>
      <c r="D18608" t="s">
        <v>19</v>
      </c>
      <c r="E18608" t="s">
        <v>20716</v>
      </c>
      <c r="F18608" t="s">
        <v>20717</v>
      </c>
      <c r="G18608" t="s">
        <v>52</v>
      </c>
      <c r="H18608" t="s">
        <v>94</v>
      </c>
      <c r="I18608" t="s">
        <v>24</v>
      </c>
      <c r="J18608" t="s">
        <v>25</v>
      </c>
      <c r="K18608" t="s">
        <v>37</v>
      </c>
      <c r="L18608" t="s">
        <v>38</v>
      </c>
      <c r="Q18608">
        <v>9499</v>
      </c>
    </row>
    <row r="18609" spans="1:17" x14ac:dyDescent="0.3">
      <c r="A18609" t="s">
        <v>20566</v>
      </c>
      <c r="B18609" t="s">
        <v>20718</v>
      </c>
      <c r="C18609">
        <v>63</v>
      </c>
      <c r="D18609" t="s">
        <v>19</v>
      </c>
      <c r="E18609" t="s">
        <v>1332</v>
      </c>
      <c r="F18609" t="s">
        <v>1333</v>
      </c>
      <c r="G18609" t="s">
        <v>84</v>
      </c>
      <c r="H18609" t="s">
        <v>183</v>
      </c>
      <c r="I18609" t="s">
        <v>24</v>
      </c>
      <c r="J18609" t="s">
        <v>25</v>
      </c>
      <c r="K18609" t="s">
        <v>37</v>
      </c>
      <c r="L18609" t="s">
        <v>85</v>
      </c>
      <c r="Q18609">
        <v>799</v>
      </c>
    </row>
    <row r="18610" spans="1:17" x14ac:dyDescent="0.3">
      <c r="A18610" t="s">
        <v>20566</v>
      </c>
      <c r="B18610" t="s">
        <v>20719</v>
      </c>
      <c r="C18610">
        <v>63</v>
      </c>
      <c r="D18610" t="s">
        <v>19</v>
      </c>
      <c r="E18610" t="s">
        <v>1904</v>
      </c>
      <c r="F18610" t="s">
        <v>1905</v>
      </c>
      <c r="G18610" t="s">
        <v>52</v>
      </c>
      <c r="H18610" t="s">
        <v>94</v>
      </c>
      <c r="I18610" t="s">
        <v>24</v>
      </c>
      <c r="J18610" t="s">
        <v>25</v>
      </c>
      <c r="K18610" t="s">
        <v>37</v>
      </c>
      <c r="L18610" t="s">
        <v>38</v>
      </c>
      <c r="Q18610">
        <v>1099</v>
      </c>
    </row>
    <row r="18611" spans="1:17" x14ac:dyDescent="0.3">
      <c r="A18611" t="s">
        <v>20566</v>
      </c>
      <c r="B18611" t="s">
        <v>20720</v>
      </c>
      <c r="C18611">
        <v>2</v>
      </c>
      <c r="D18611" t="s">
        <v>122</v>
      </c>
      <c r="E18611" t="s">
        <v>8617</v>
      </c>
      <c r="F18611" t="s">
        <v>8618</v>
      </c>
      <c r="G18611" t="s">
        <v>52</v>
      </c>
      <c r="H18611" t="s">
        <v>183</v>
      </c>
      <c r="I18611" t="s">
        <v>24</v>
      </c>
      <c r="J18611" t="s">
        <v>25</v>
      </c>
      <c r="K18611" t="s">
        <v>37</v>
      </c>
      <c r="L18611" t="s">
        <v>38</v>
      </c>
      <c r="M18611">
        <v>131001</v>
      </c>
      <c r="N18611" t="s">
        <v>18492</v>
      </c>
      <c r="O18611" t="s">
        <v>825</v>
      </c>
      <c r="Q18611">
        <v>1699</v>
      </c>
    </row>
    <row r="18612" spans="1:17" x14ac:dyDescent="0.3">
      <c r="A18612" t="s">
        <v>20566</v>
      </c>
      <c r="B18612" t="s">
        <v>6534</v>
      </c>
      <c r="C18612">
        <v>63</v>
      </c>
      <c r="D18612" t="s">
        <v>19</v>
      </c>
      <c r="E18612" t="s">
        <v>3542</v>
      </c>
      <c r="F18612" t="s">
        <v>3543</v>
      </c>
      <c r="G18612" t="s">
        <v>27</v>
      </c>
      <c r="H18612" t="s">
        <v>663</v>
      </c>
      <c r="I18612" t="s">
        <v>24</v>
      </c>
      <c r="J18612" t="s">
        <v>25</v>
      </c>
      <c r="K18612" t="s">
        <v>26</v>
      </c>
      <c r="L18612" t="s">
        <v>59</v>
      </c>
      <c r="Q18612">
        <v>499</v>
      </c>
    </row>
    <row r="18613" spans="1:17" x14ac:dyDescent="0.3">
      <c r="A18613" t="s">
        <v>20566</v>
      </c>
      <c r="B18613" t="s">
        <v>20721</v>
      </c>
      <c r="C18613">
        <v>63</v>
      </c>
      <c r="D18613" t="s">
        <v>19</v>
      </c>
      <c r="E18613" t="s">
        <v>1123</v>
      </c>
      <c r="F18613" t="s">
        <v>1124</v>
      </c>
      <c r="G18613" t="s">
        <v>370</v>
      </c>
      <c r="H18613" t="s">
        <v>201</v>
      </c>
      <c r="I18613" t="s">
        <v>24</v>
      </c>
      <c r="J18613" t="s">
        <v>25</v>
      </c>
      <c r="K18613" t="s">
        <v>26</v>
      </c>
      <c r="L18613" t="s">
        <v>59</v>
      </c>
      <c r="Q18613">
        <v>299</v>
      </c>
    </row>
    <row r="18614" spans="1:17" x14ac:dyDescent="0.3">
      <c r="A18614" t="s">
        <v>20566</v>
      </c>
      <c r="B18614" t="s">
        <v>20722</v>
      </c>
      <c r="C18614">
        <v>63</v>
      </c>
      <c r="D18614" t="s">
        <v>19</v>
      </c>
      <c r="E18614" t="s">
        <v>20723</v>
      </c>
      <c r="F18614" t="s">
        <v>20724</v>
      </c>
      <c r="G18614" t="s">
        <v>362</v>
      </c>
      <c r="H18614" t="s">
        <v>201</v>
      </c>
      <c r="I18614" t="s">
        <v>24</v>
      </c>
      <c r="J18614" t="s">
        <v>25</v>
      </c>
      <c r="K18614" t="s">
        <v>26</v>
      </c>
      <c r="L18614" t="s">
        <v>27</v>
      </c>
      <c r="Q18614">
        <v>1349</v>
      </c>
    </row>
    <row r="18615" spans="1:17" x14ac:dyDescent="0.3">
      <c r="A18615" t="s">
        <v>20566</v>
      </c>
      <c r="B18615" t="s">
        <v>11239</v>
      </c>
      <c r="C18615">
        <v>2</v>
      </c>
      <c r="D18615" t="s">
        <v>122</v>
      </c>
      <c r="E18615" t="s">
        <v>8617</v>
      </c>
      <c r="F18615" t="s">
        <v>8618</v>
      </c>
      <c r="G18615" t="s">
        <v>52</v>
      </c>
      <c r="H18615" t="s">
        <v>183</v>
      </c>
      <c r="I18615" t="s">
        <v>24</v>
      </c>
      <c r="J18615" t="s">
        <v>25</v>
      </c>
      <c r="K18615" t="s">
        <v>37</v>
      </c>
      <c r="L18615" t="s">
        <v>38</v>
      </c>
      <c r="M18615">
        <v>759111</v>
      </c>
      <c r="N18615" t="s">
        <v>11240</v>
      </c>
      <c r="O18615" t="s">
        <v>222</v>
      </c>
      <c r="Q18615">
        <v>1699</v>
      </c>
    </row>
    <row r="18616" spans="1:17" x14ac:dyDescent="0.3">
      <c r="A18616" t="s">
        <v>20566</v>
      </c>
      <c r="B18616" t="s">
        <v>10259</v>
      </c>
      <c r="C18616">
        <v>2</v>
      </c>
      <c r="D18616" t="s">
        <v>122</v>
      </c>
      <c r="E18616" t="s">
        <v>8384</v>
      </c>
      <c r="F18616" t="s">
        <v>8385</v>
      </c>
      <c r="G18616" t="s">
        <v>57</v>
      </c>
      <c r="H18616" t="s">
        <v>256</v>
      </c>
      <c r="I18616" t="s">
        <v>24</v>
      </c>
      <c r="J18616" t="s">
        <v>25</v>
      </c>
      <c r="K18616" t="s">
        <v>26</v>
      </c>
      <c r="L18616" t="s">
        <v>59</v>
      </c>
      <c r="Q18616">
        <v>1099</v>
      </c>
    </row>
    <row r="18617" spans="1:17" x14ac:dyDescent="0.3">
      <c r="A18617" t="s">
        <v>20566</v>
      </c>
      <c r="B18617" t="s">
        <v>16438</v>
      </c>
      <c r="C18617">
        <v>63</v>
      </c>
      <c r="D18617" t="s">
        <v>19</v>
      </c>
      <c r="E18617" t="s">
        <v>14355</v>
      </c>
      <c r="F18617" t="s">
        <v>14356</v>
      </c>
      <c r="G18617" t="s">
        <v>1278</v>
      </c>
      <c r="H18617" t="s">
        <v>546</v>
      </c>
      <c r="I18617" t="s">
        <v>24</v>
      </c>
      <c r="J18617" t="s">
        <v>25</v>
      </c>
      <c r="K18617" t="s">
        <v>37</v>
      </c>
      <c r="L18617" t="s">
        <v>85</v>
      </c>
      <c r="Q18617">
        <v>789</v>
      </c>
    </row>
    <row r="18618" spans="1:17" x14ac:dyDescent="0.3">
      <c r="A18618" t="s">
        <v>20566</v>
      </c>
      <c r="B18618" t="s">
        <v>9704</v>
      </c>
      <c r="C18618">
        <v>63</v>
      </c>
      <c r="D18618" t="s">
        <v>19</v>
      </c>
      <c r="E18618" t="s">
        <v>14355</v>
      </c>
      <c r="F18618" t="s">
        <v>14356</v>
      </c>
      <c r="G18618" t="s">
        <v>1278</v>
      </c>
      <c r="H18618" t="s">
        <v>546</v>
      </c>
      <c r="I18618" t="s">
        <v>24</v>
      </c>
      <c r="J18618" t="s">
        <v>25</v>
      </c>
      <c r="K18618" t="s">
        <v>37</v>
      </c>
      <c r="L18618" t="s">
        <v>85</v>
      </c>
      <c r="Q18618">
        <v>789</v>
      </c>
    </row>
    <row r="18619" spans="1:17" x14ac:dyDescent="0.3">
      <c r="A18619" t="s">
        <v>20566</v>
      </c>
      <c r="B18619" t="s">
        <v>20691</v>
      </c>
      <c r="C18619">
        <v>63</v>
      </c>
      <c r="D18619" t="s">
        <v>19</v>
      </c>
      <c r="E18619" t="s">
        <v>20725</v>
      </c>
      <c r="F18619" t="s">
        <v>20726</v>
      </c>
      <c r="G18619" t="s">
        <v>3251</v>
      </c>
      <c r="H18619" t="s">
        <v>3252</v>
      </c>
      <c r="I18619" t="s">
        <v>24</v>
      </c>
      <c r="J18619" t="s">
        <v>25</v>
      </c>
      <c r="K18619" t="s">
        <v>37</v>
      </c>
      <c r="L18619" t="s">
        <v>38</v>
      </c>
      <c r="Q18619">
        <v>1359</v>
      </c>
    </row>
    <row r="18620" spans="1:17" x14ac:dyDescent="0.3">
      <c r="A18620" t="s">
        <v>20566</v>
      </c>
      <c r="B18620" t="s">
        <v>20727</v>
      </c>
      <c r="C18620">
        <v>2</v>
      </c>
      <c r="D18620" t="s">
        <v>122</v>
      </c>
      <c r="E18620" t="s">
        <v>2468</v>
      </c>
      <c r="F18620" t="s">
        <v>2469</v>
      </c>
      <c r="G18620" t="s">
        <v>2377</v>
      </c>
      <c r="H18620" t="s">
        <v>183</v>
      </c>
      <c r="I18620" t="s">
        <v>24</v>
      </c>
      <c r="J18620" t="s">
        <v>25</v>
      </c>
      <c r="K18620" t="s">
        <v>26</v>
      </c>
      <c r="L18620" t="s">
        <v>59</v>
      </c>
      <c r="M18620">
        <v>208011</v>
      </c>
      <c r="N18620" t="s">
        <v>3675</v>
      </c>
      <c r="O18620" t="s">
        <v>178</v>
      </c>
      <c r="Q18620">
        <v>599</v>
      </c>
    </row>
    <row r="18621" spans="1:17" x14ac:dyDescent="0.3">
      <c r="A18621" t="s">
        <v>20566</v>
      </c>
      <c r="B18621" t="s">
        <v>20728</v>
      </c>
      <c r="C18621">
        <v>63</v>
      </c>
      <c r="D18621" t="s">
        <v>19</v>
      </c>
      <c r="E18621" t="s">
        <v>4037</v>
      </c>
      <c r="F18621" t="s">
        <v>4038</v>
      </c>
      <c r="G18621" t="s">
        <v>4039</v>
      </c>
      <c r="H18621" t="s">
        <v>4040</v>
      </c>
      <c r="I18621" t="s">
        <v>24</v>
      </c>
      <c r="J18621" t="s">
        <v>25</v>
      </c>
      <c r="K18621" t="s">
        <v>37</v>
      </c>
      <c r="L18621" t="s">
        <v>85</v>
      </c>
      <c r="Q18621">
        <v>616</v>
      </c>
    </row>
    <row r="18622" spans="1:17" x14ac:dyDescent="0.3">
      <c r="A18622" t="s">
        <v>20566</v>
      </c>
      <c r="B18622" t="s">
        <v>20729</v>
      </c>
      <c r="C18622">
        <v>2</v>
      </c>
      <c r="D18622" t="s">
        <v>122</v>
      </c>
      <c r="E18622" t="s">
        <v>11277</v>
      </c>
      <c r="F18622" t="s">
        <v>4980</v>
      </c>
      <c r="G18622" t="s">
        <v>953</v>
      </c>
      <c r="H18622" t="s">
        <v>94</v>
      </c>
      <c r="I18622" t="s">
        <v>24</v>
      </c>
      <c r="J18622" t="s">
        <v>25</v>
      </c>
      <c r="K18622" t="s">
        <v>26</v>
      </c>
      <c r="L18622" t="s">
        <v>59</v>
      </c>
      <c r="M18622">
        <v>700121</v>
      </c>
      <c r="N18622" t="s">
        <v>20730</v>
      </c>
      <c r="O18622" t="s">
        <v>162</v>
      </c>
      <c r="Q18622">
        <v>549</v>
      </c>
    </row>
    <row r="18623" spans="1:17" x14ac:dyDescent="0.3">
      <c r="A18623" t="s">
        <v>20566</v>
      </c>
      <c r="B18623" t="s">
        <v>20685</v>
      </c>
      <c r="C18623">
        <v>111</v>
      </c>
      <c r="D18623" t="s">
        <v>173</v>
      </c>
      <c r="E18623" t="s">
        <v>5492</v>
      </c>
      <c r="F18623" t="s">
        <v>5493</v>
      </c>
      <c r="G18623" t="s">
        <v>57</v>
      </c>
      <c r="H18623" t="s">
        <v>176</v>
      </c>
      <c r="I18623" t="s">
        <v>24</v>
      </c>
      <c r="J18623" t="s">
        <v>25</v>
      </c>
      <c r="M18623">
        <v>800001</v>
      </c>
      <c r="N18623" t="s">
        <v>332</v>
      </c>
      <c r="O18623" t="s">
        <v>206</v>
      </c>
      <c r="P18623" t="s">
        <v>179</v>
      </c>
      <c r="Q18623">
        <v>1529</v>
      </c>
    </row>
    <row r="18624" spans="1:17" x14ac:dyDescent="0.3">
      <c r="A18624" t="s">
        <v>20566</v>
      </c>
      <c r="B18624" t="s">
        <v>20731</v>
      </c>
      <c r="C18624">
        <v>2</v>
      </c>
      <c r="D18624" t="s">
        <v>122</v>
      </c>
      <c r="E18624" t="s">
        <v>7014</v>
      </c>
      <c r="F18624" t="s">
        <v>7015</v>
      </c>
      <c r="G18624" t="s">
        <v>57</v>
      </c>
      <c r="H18624" t="s">
        <v>112</v>
      </c>
      <c r="I18624" t="s">
        <v>24</v>
      </c>
      <c r="J18624" t="s">
        <v>25</v>
      </c>
      <c r="K18624" t="s">
        <v>26</v>
      </c>
      <c r="L18624" t="s">
        <v>59</v>
      </c>
      <c r="M18624">
        <v>800027</v>
      </c>
      <c r="N18624" t="s">
        <v>332</v>
      </c>
      <c r="O18624" t="s">
        <v>206</v>
      </c>
      <c r="Q18624">
        <v>2699</v>
      </c>
    </row>
    <row r="18625" spans="1:17" x14ac:dyDescent="0.3">
      <c r="A18625" t="s">
        <v>20566</v>
      </c>
      <c r="B18625" t="s">
        <v>20732</v>
      </c>
      <c r="C18625">
        <v>2</v>
      </c>
      <c r="D18625" t="s">
        <v>122</v>
      </c>
      <c r="E18625" t="s">
        <v>850</v>
      </c>
      <c r="F18625" t="s">
        <v>851</v>
      </c>
      <c r="G18625" t="s">
        <v>57</v>
      </c>
      <c r="H18625" t="s">
        <v>256</v>
      </c>
      <c r="I18625" t="s">
        <v>24</v>
      </c>
      <c r="J18625" t="s">
        <v>25</v>
      </c>
      <c r="K18625" t="s">
        <v>26</v>
      </c>
      <c r="L18625" t="s">
        <v>59</v>
      </c>
      <c r="Q18625">
        <v>4499</v>
      </c>
    </row>
    <row r="18626" spans="1:17" x14ac:dyDescent="0.3">
      <c r="A18626" t="s">
        <v>20566</v>
      </c>
      <c r="B18626" t="s">
        <v>20565</v>
      </c>
      <c r="C18626">
        <v>2</v>
      </c>
      <c r="D18626" t="s">
        <v>122</v>
      </c>
      <c r="E18626" t="s">
        <v>19349</v>
      </c>
      <c r="F18626" t="s">
        <v>19350</v>
      </c>
      <c r="G18626" t="s">
        <v>57</v>
      </c>
      <c r="H18626" t="s">
        <v>94</v>
      </c>
      <c r="I18626" t="s">
        <v>24</v>
      </c>
      <c r="J18626" t="s">
        <v>25</v>
      </c>
      <c r="K18626" t="s">
        <v>26</v>
      </c>
      <c r="L18626" t="s">
        <v>59</v>
      </c>
      <c r="M18626">
        <v>560032</v>
      </c>
      <c r="N18626" t="s">
        <v>385</v>
      </c>
      <c r="O18626" t="s">
        <v>231</v>
      </c>
      <c r="Q18626">
        <v>1508</v>
      </c>
    </row>
    <row r="18627" spans="1:17" x14ac:dyDescent="0.3">
      <c r="A18627" t="s">
        <v>20733</v>
      </c>
      <c r="B18627" t="s">
        <v>8939</v>
      </c>
      <c r="C18627">
        <v>63</v>
      </c>
      <c r="D18627" t="s">
        <v>19</v>
      </c>
      <c r="E18627" t="s">
        <v>14355</v>
      </c>
      <c r="F18627" t="s">
        <v>14356</v>
      </c>
      <c r="G18627" t="s">
        <v>1278</v>
      </c>
      <c r="H18627" t="s">
        <v>546</v>
      </c>
      <c r="I18627" t="s">
        <v>24</v>
      </c>
      <c r="J18627" t="s">
        <v>25</v>
      </c>
      <c r="K18627" t="s">
        <v>37</v>
      </c>
      <c r="L18627" t="s">
        <v>85</v>
      </c>
      <c r="Q18627">
        <v>789</v>
      </c>
    </row>
    <row r="18628" spans="1:17" x14ac:dyDescent="0.3">
      <c r="A18628" t="s">
        <v>20733</v>
      </c>
      <c r="B18628" t="s">
        <v>20734</v>
      </c>
      <c r="C18628">
        <v>63</v>
      </c>
      <c r="D18628" t="s">
        <v>19</v>
      </c>
      <c r="E18628" t="s">
        <v>215</v>
      </c>
      <c r="F18628" t="s">
        <v>216</v>
      </c>
      <c r="G18628" t="s">
        <v>57</v>
      </c>
      <c r="H18628" t="s">
        <v>58</v>
      </c>
      <c r="I18628" t="s">
        <v>24</v>
      </c>
      <c r="J18628" t="s">
        <v>25</v>
      </c>
      <c r="K18628" t="s">
        <v>26</v>
      </c>
      <c r="L18628" t="s">
        <v>59</v>
      </c>
      <c r="Q18628">
        <v>999</v>
      </c>
    </row>
    <row r="18629" spans="1:17" x14ac:dyDescent="0.3">
      <c r="A18629" t="s">
        <v>20733</v>
      </c>
      <c r="B18629" t="s">
        <v>20735</v>
      </c>
      <c r="C18629">
        <v>63</v>
      </c>
      <c r="D18629" t="s">
        <v>19</v>
      </c>
      <c r="E18629" t="s">
        <v>8819</v>
      </c>
      <c r="F18629" t="s">
        <v>8820</v>
      </c>
      <c r="G18629" t="s">
        <v>200</v>
      </c>
      <c r="H18629" t="s">
        <v>108</v>
      </c>
      <c r="I18629" t="s">
        <v>24</v>
      </c>
      <c r="J18629" t="s">
        <v>25</v>
      </c>
      <c r="K18629" t="s">
        <v>37</v>
      </c>
      <c r="L18629" t="s">
        <v>85</v>
      </c>
      <c r="Q18629">
        <v>1899</v>
      </c>
    </row>
    <row r="18630" spans="1:17" x14ac:dyDescent="0.3">
      <c r="A18630" t="s">
        <v>20733</v>
      </c>
      <c r="B18630" t="s">
        <v>20736</v>
      </c>
      <c r="C18630">
        <v>63</v>
      </c>
      <c r="D18630" t="s">
        <v>19</v>
      </c>
      <c r="E18630" t="s">
        <v>20737</v>
      </c>
      <c r="F18630" t="s">
        <v>20738</v>
      </c>
      <c r="G18630" t="s">
        <v>20739</v>
      </c>
      <c r="H18630" t="s">
        <v>6242</v>
      </c>
      <c r="I18630" t="s">
        <v>24</v>
      </c>
      <c r="J18630" t="s">
        <v>25</v>
      </c>
      <c r="K18630" t="s">
        <v>26</v>
      </c>
      <c r="L18630" t="s">
        <v>26</v>
      </c>
      <c r="Q18630">
        <v>349</v>
      </c>
    </row>
    <row r="18631" spans="1:17" x14ac:dyDescent="0.3">
      <c r="A18631" t="s">
        <v>20733</v>
      </c>
      <c r="B18631" t="s">
        <v>20740</v>
      </c>
      <c r="C18631">
        <v>63</v>
      </c>
      <c r="D18631" t="s">
        <v>19</v>
      </c>
      <c r="E18631" t="s">
        <v>1228</v>
      </c>
      <c r="F18631" t="s">
        <v>1229</v>
      </c>
      <c r="G18631" t="s">
        <v>27</v>
      </c>
      <c r="H18631" t="s">
        <v>31</v>
      </c>
      <c r="I18631" t="s">
        <v>24</v>
      </c>
      <c r="J18631" t="s">
        <v>25</v>
      </c>
      <c r="K18631" t="s">
        <v>26</v>
      </c>
      <c r="L18631" t="s">
        <v>27</v>
      </c>
      <c r="Q18631">
        <v>4999</v>
      </c>
    </row>
    <row r="18632" spans="1:17" x14ac:dyDescent="0.3">
      <c r="A18632" t="s">
        <v>20733</v>
      </c>
      <c r="B18632" t="s">
        <v>20741</v>
      </c>
      <c r="C18632">
        <v>63</v>
      </c>
      <c r="D18632" t="s">
        <v>19</v>
      </c>
      <c r="E18632" t="s">
        <v>4432</v>
      </c>
      <c r="F18632" t="s">
        <v>4433</v>
      </c>
      <c r="G18632" t="s">
        <v>52</v>
      </c>
      <c r="H18632" t="s">
        <v>183</v>
      </c>
      <c r="I18632" t="s">
        <v>24</v>
      </c>
      <c r="J18632" t="s">
        <v>25</v>
      </c>
      <c r="K18632" t="s">
        <v>37</v>
      </c>
      <c r="L18632" t="s">
        <v>38</v>
      </c>
      <c r="Q18632">
        <v>3499</v>
      </c>
    </row>
    <row r="18633" spans="1:17" x14ac:dyDescent="0.3">
      <c r="A18633" t="s">
        <v>20733</v>
      </c>
      <c r="B18633" t="s">
        <v>20742</v>
      </c>
      <c r="C18633">
        <v>63</v>
      </c>
      <c r="D18633" t="s">
        <v>19</v>
      </c>
      <c r="E18633" t="s">
        <v>4432</v>
      </c>
      <c r="F18633" t="s">
        <v>4433</v>
      </c>
      <c r="G18633" t="s">
        <v>52</v>
      </c>
      <c r="H18633" t="s">
        <v>183</v>
      </c>
      <c r="I18633" t="s">
        <v>24</v>
      </c>
      <c r="J18633" t="s">
        <v>25</v>
      </c>
      <c r="K18633" t="s">
        <v>37</v>
      </c>
      <c r="L18633" t="s">
        <v>38</v>
      </c>
      <c r="Q18633">
        <v>3499</v>
      </c>
    </row>
    <row r="18634" spans="1:17" x14ac:dyDescent="0.3">
      <c r="A18634" t="s">
        <v>20733</v>
      </c>
      <c r="B18634" t="s">
        <v>20606</v>
      </c>
      <c r="C18634">
        <v>63</v>
      </c>
      <c r="D18634" t="s">
        <v>19</v>
      </c>
      <c r="E18634" t="s">
        <v>11094</v>
      </c>
      <c r="F18634" t="s">
        <v>11095</v>
      </c>
      <c r="G18634" t="s">
        <v>345</v>
      </c>
      <c r="H18634" t="s">
        <v>679</v>
      </c>
      <c r="I18634" t="s">
        <v>24</v>
      </c>
      <c r="J18634" t="s">
        <v>25</v>
      </c>
      <c r="K18634" t="s">
        <v>37</v>
      </c>
      <c r="L18634" t="s">
        <v>85</v>
      </c>
      <c r="Q18634">
        <v>1999</v>
      </c>
    </row>
    <row r="18635" spans="1:17" x14ac:dyDescent="0.3">
      <c r="A18635" t="s">
        <v>20733</v>
      </c>
      <c r="B18635" t="s">
        <v>20743</v>
      </c>
      <c r="C18635">
        <v>63</v>
      </c>
      <c r="D18635" t="s">
        <v>19</v>
      </c>
      <c r="E18635" t="s">
        <v>20744</v>
      </c>
      <c r="F18635" t="s">
        <v>20745</v>
      </c>
      <c r="G18635" t="s">
        <v>6490</v>
      </c>
      <c r="H18635" t="s">
        <v>2229</v>
      </c>
      <c r="I18635" t="s">
        <v>24</v>
      </c>
      <c r="J18635" t="s">
        <v>25</v>
      </c>
      <c r="K18635" t="s">
        <v>37</v>
      </c>
      <c r="L18635" t="s">
        <v>85</v>
      </c>
      <c r="Q18635">
        <v>1056</v>
      </c>
    </row>
    <row r="18636" spans="1:17" x14ac:dyDescent="0.3">
      <c r="A18636" t="s">
        <v>20733</v>
      </c>
      <c r="B18636" t="s">
        <v>20746</v>
      </c>
      <c r="C18636">
        <v>63</v>
      </c>
      <c r="D18636" t="s">
        <v>19</v>
      </c>
      <c r="E18636" t="s">
        <v>1030</v>
      </c>
      <c r="F18636" t="s">
        <v>1031</v>
      </c>
      <c r="G18636" t="s">
        <v>57</v>
      </c>
      <c r="H18636" t="s">
        <v>58</v>
      </c>
      <c r="I18636" t="s">
        <v>24</v>
      </c>
      <c r="J18636" t="s">
        <v>25</v>
      </c>
      <c r="K18636" t="s">
        <v>26</v>
      </c>
      <c r="L18636" t="s">
        <v>59</v>
      </c>
      <c r="Q18636">
        <v>999</v>
      </c>
    </row>
    <row r="18637" spans="1:17" x14ac:dyDescent="0.3">
      <c r="A18637" t="s">
        <v>20733</v>
      </c>
      <c r="B18637" t="s">
        <v>20747</v>
      </c>
      <c r="C18637">
        <v>63</v>
      </c>
      <c r="D18637" t="s">
        <v>19</v>
      </c>
      <c r="E18637" t="s">
        <v>8429</v>
      </c>
      <c r="F18637" t="s">
        <v>8430</v>
      </c>
      <c r="G18637" t="s">
        <v>27</v>
      </c>
      <c r="H18637" t="s">
        <v>3617</v>
      </c>
      <c r="I18637" t="s">
        <v>24</v>
      </c>
      <c r="J18637" t="s">
        <v>25</v>
      </c>
      <c r="K18637" t="s">
        <v>26</v>
      </c>
      <c r="L18637" t="s">
        <v>27</v>
      </c>
      <c r="Q18637">
        <v>4290</v>
      </c>
    </row>
    <row r="18638" spans="1:17" x14ac:dyDescent="0.3">
      <c r="A18638" t="s">
        <v>20733</v>
      </c>
      <c r="B18638" t="s">
        <v>20747</v>
      </c>
      <c r="C18638">
        <v>63</v>
      </c>
      <c r="D18638" t="s">
        <v>19</v>
      </c>
      <c r="E18638" t="s">
        <v>8429</v>
      </c>
      <c r="F18638" t="s">
        <v>8430</v>
      </c>
      <c r="G18638" t="s">
        <v>27</v>
      </c>
      <c r="H18638" t="s">
        <v>3617</v>
      </c>
      <c r="I18638" t="s">
        <v>24</v>
      </c>
      <c r="J18638" t="s">
        <v>25</v>
      </c>
      <c r="K18638" t="s">
        <v>26</v>
      </c>
      <c r="L18638" t="s">
        <v>27</v>
      </c>
      <c r="Q18638">
        <v>4290</v>
      </c>
    </row>
    <row r="18639" spans="1:17" x14ac:dyDescent="0.3">
      <c r="A18639" t="s">
        <v>20733</v>
      </c>
      <c r="B18639" t="s">
        <v>20748</v>
      </c>
      <c r="C18639">
        <v>63</v>
      </c>
      <c r="D18639" t="s">
        <v>19</v>
      </c>
      <c r="E18639" t="s">
        <v>5949</v>
      </c>
      <c r="F18639" t="s">
        <v>5950</v>
      </c>
      <c r="G18639" t="s">
        <v>1278</v>
      </c>
      <c r="H18639" t="s">
        <v>546</v>
      </c>
      <c r="I18639" t="s">
        <v>24</v>
      </c>
      <c r="J18639" t="s">
        <v>25</v>
      </c>
      <c r="K18639" t="s">
        <v>37</v>
      </c>
      <c r="L18639" t="s">
        <v>38</v>
      </c>
      <c r="Q18639">
        <v>799</v>
      </c>
    </row>
    <row r="18640" spans="1:17" x14ac:dyDescent="0.3">
      <c r="A18640" t="s">
        <v>20733</v>
      </c>
      <c r="B18640" t="s">
        <v>20749</v>
      </c>
      <c r="C18640">
        <v>63</v>
      </c>
      <c r="D18640" t="s">
        <v>19</v>
      </c>
      <c r="E18640" t="s">
        <v>20750</v>
      </c>
      <c r="F18640" t="s">
        <v>20751</v>
      </c>
      <c r="G18640" t="s">
        <v>687</v>
      </c>
      <c r="H18640" t="s">
        <v>688</v>
      </c>
      <c r="I18640" t="s">
        <v>24</v>
      </c>
      <c r="J18640" t="s">
        <v>25</v>
      </c>
      <c r="K18640" t="s">
        <v>26</v>
      </c>
      <c r="L18640" t="s">
        <v>27</v>
      </c>
      <c r="Q18640">
        <v>379</v>
      </c>
    </row>
    <row r="18641" spans="1:17" x14ac:dyDescent="0.3">
      <c r="A18641" t="s">
        <v>20733</v>
      </c>
      <c r="B18641" t="s">
        <v>20752</v>
      </c>
      <c r="C18641">
        <v>63</v>
      </c>
      <c r="D18641" t="s">
        <v>19</v>
      </c>
      <c r="E18641" t="s">
        <v>20753</v>
      </c>
      <c r="F18641" t="s">
        <v>20754</v>
      </c>
      <c r="G18641" t="s">
        <v>687</v>
      </c>
      <c r="H18641" t="s">
        <v>688</v>
      </c>
      <c r="I18641" t="s">
        <v>24</v>
      </c>
      <c r="J18641" t="s">
        <v>25</v>
      </c>
      <c r="K18641" t="s">
        <v>26</v>
      </c>
      <c r="L18641" t="s">
        <v>27</v>
      </c>
      <c r="Q18641">
        <v>2449</v>
      </c>
    </row>
    <row r="18642" spans="1:17" x14ac:dyDescent="0.3">
      <c r="A18642" t="s">
        <v>20733</v>
      </c>
      <c r="B18642" t="s">
        <v>20755</v>
      </c>
      <c r="C18642">
        <v>63</v>
      </c>
      <c r="D18642" t="s">
        <v>19</v>
      </c>
      <c r="E18642" t="s">
        <v>8333</v>
      </c>
      <c r="F18642" t="s">
        <v>8334</v>
      </c>
      <c r="G18642" t="s">
        <v>798</v>
      </c>
      <c r="H18642" t="s">
        <v>2768</v>
      </c>
      <c r="I18642" t="s">
        <v>24</v>
      </c>
      <c r="J18642" t="s">
        <v>25</v>
      </c>
      <c r="K18642" t="s">
        <v>26</v>
      </c>
      <c r="L18642" t="s">
        <v>26</v>
      </c>
      <c r="Q18642">
        <v>3799</v>
      </c>
    </row>
    <row r="18643" spans="1:17" x14ac:dyDescent="0.3">
      <c r="A18643" t="s">
        <v>20733</v>
      </c>
      <c r="B18643" t="s">
        <v>20756</v>
      </c>
      <c r="C18643">
        <v>63</v>
      </c>
      <c r="D18643" t="s">
        <v>19</v>
      </c>
      <c r="E18643" t="s">
        <v>10076</v>
      </c>
      <c r="F18643" t="s">
        <v>10077</v>
      </c>
      <c r="G18643" t="s">
        <v>27</v>
      </c>
      <c r="H18643" t="s">
        <v>210</v>
      </c>
      <c r="I18643" t="s">
        <v>24</v>
      </c>
      <c r="J18643" t="s">
        <v>25</v>
      </c>
      <c r="K18643" t="s">
        <v>26</v>
      </c>
      <c r="L18643" t="s">
        <v>27</v>
      </c>
      <c r="Q18643">
        <v>4475</v>
      </c>
    </row>
    <row r="18644" spans="1:17" x14ac:dyDescent="0.3">
      <c r="A18644" t="s">
        <v>20733</v>
      </c>
      <c r="B18644" t="s">
        <v>20757</v>
      </c>
      <c r="C18644">
        <v>63</v>
      </c>
      <c r="D18644" t="s">
        <v>19</v>
      </c>
      <c r="E18644" t="s">
        <v>1045</v>
      </c>
      <c r="F18644" t="s">
        <v>1046</v>
      </c>
      <c r="G18644" t="s">
        <v>336</v>
      </c>
      <c r="H18644" t="s">
        <v>94</v>
      </c>
      <c r="I18644" t="s">
        <v>24</v>
      </c>
      <c r="J18644" t="s">
        <v>25</v>
      </c>
      <c r="K18644" t="s">
        <v>26</v>
      </c>
      <c r="L18644" t="s">
        <v>59</v>
      </c>
      <c r="Q18644">
        <v>998</v>
      </c>
    </row>
    <row r="18645" spans="1:17" x14ac:dyDescent="0.3">
      <c r="A18645" t="s">
        <v>20733</v>
      </c>
      <c r="B18645" t="s">
        <v>20758</v>
      </c>
      <c r="C18645">
        <v>63</v>
      </c>
      <c r="D18645" t="s">
        <v>19</v>
      </c>
      <c r="E18645" t="s">
        <v>127</v>
      </c>
      <c r="F18645" t="s">
        <v>128</v>
      </c>
      <c r="G18645" t="s">
        <v>57</v>
      </c>
      <c r="H18645" t="s">
        <v>129</v>
      </c>
      <c r="I18645" t="s">
        <v>24</v>
      </c>
      <c r="J18645" t="s">
        <v>25</v>
      </c>
      <c r="K18645" t="s">
        <v>26</v>
      </c>
      <c r="L18645" t="s">
        <v>59</v>
      </c>
      <c r="Q18645">
        <v>1199</v>
      </c>
    </row>
    <row r="18646" spans="1:17" x14ac:dyDescent="0.3">
      <c r="A18646" t="s">
        <v>20733</v>
      </c>
      <c r="B18646" t="s">
        <v>20759</v>
      </c>
      <c r="C18646">
        <v>63</v>
      </c>
      <c r="D18646" t="s">
        <v>19</v>
      </c>
      <c r="E18646" t="s">
        <v>20760</v>
      </c>
      <c r="F18646" t="s">
        <v>20761</v>
      </c>
      <c r="G18646" t="s">
        <v>42</v>
      </c>
      <c r="H18646" t="s">
        <v>20762</v>
      </c>
      <c r="I18646" t="s">
        <v>24</v>
      </c>
      <c r="J18646" t="s">
        <v>25</v>
      </c>
      <c r="K18646" t="s">
        <v>42</v>
      </c>
      <c r="L18646" t="s">
        <v>42</v>
      </c>
      <c r="Q18646">
        <v>1299</v>
      </c>
    </row>
    <row r="18647" spans="1:17" x14ac:dyDescent="0.3">
      <c r="A18647" t="s">
        <v>20733</v>
      </c>
      <c r="B18647" t="s">
        <v>20763</v>
      </c>
      <c r="C18647">
        <v>63</v>
      </c>
      <c r="D18647" t="s">
        <v>19</v>
      </c>
      <c r="E18647" t="s">
        <v>20764</v>
      </c>
      <c r="F18647" t="s">
        <v>20765</v>
      </c>
      <c r="G18647" t="s">
        <v>52</v>
      </c>
      <c r="H18647" t="s">
        <v>94</v>
      </c>
      <c r="I18647" t="s">
        <v>24</v>
      </c>
      <c r="J18647" t="s">
        <v>25</v>
      </c>
      <c r="K18647" t="s">
        <v>37</v>
      </c>
      <c r="L18647" t="s">
        <v>38</v>
      </c>
      <c r="Q18647">
        <v>8999</v>
      </c>
    </row>
    <row r="18648" spans="1:17" x14ac:dyDescent="0.3">
      <c r="A18648" t="s">
        <v>20733</v>
      </c>
      <c r="B18648" t="s">
        <v>20766</v>
      </c>
      <c r="C18648">
        <v>63</v>
      </c>
      <c r="D18648" t="s">
        <v>19</v>
      </c>
      <c r="E18648" t="s">
        <v>20767</v>
      </c>
      <c r="F18648" t="s">
        <v>20768</v>
      </c>
      <c r="G18648" t="s">
        <v>20769</v>
      </c>
      <c r="H18648" t="s">
        <v>2689</v>
      </c>
      <c r="I18648" t="s">
        <v>24</v>
      </c>
      <c r="J18648" t="s">
        <v>25</v>
      </c>
      <c r="K18648" t="s">
        <v>26</v>
      </c>
      <c r="L18648" t="s">
        <v>26</v>
      </c>
      <c r="Q18648">
        <v>2399</v>
      </c>
    </row>
    <row r="18649" spans="1:17" x14ac:dyDescent="0.3">
      <c r="A18649" t="s">
        <v>20733</v>
      </c>
      <c r="B18649" t="s">
        <v>20770</v>
      </c>
      <c r="C18649">
        <v>63</v>
      </c>
      <c r="D18649" t="s">
        <v>19</v>
      </c>
      <c r="E18649" t="s">
        <v>998</v>
      </c>
      <c r="F18649" t="s">
        <v>999</v>
      </c>
      <c r="G18649" t="s">
        <v>1000</v>
      </c>
      <c r="H18649" t="s">
        <v>1001</v>
      </c>
      <c r="I18649" t="s">
        <v>24</v>
      </c>
      <c r="J18649" t="s">
        <v>25</v>
      </c>
      <c r="K18649" t="s">
        <v>26</v>
      </c>
      <c r="L18649" t="s">
        <v>27</v>
      </c>
      <c r="Q18649">
        <v>5799</v>
      </c>
    </row>
    <row r="18650" spans="1:17" x14ac:dyDescent="0.3">
      <c r="A18650" t="s">
        <v>20733</v>
      </c>
      <c r="B18650" t="s">
        <v>20770</v>
      </c>
      <c r="C18650">
        <v>63</v>
      </c>
      <c r="D18650" t="s">
        <v>19</v>
      </c>
      <c r="E18650" t="s">
        <v>4052</v>
      </c>
      <c r="F18650" t="s">
        <v>4053</v>
      </c>
      <c r="G18650" t="s">
        <v>1000</v>
      </c>
      <c r="H18650" t="s">
        <v>1001</v>
      </c>
      <c r="I18650" t="s">
        <v>24</v>
      </c>
      <c r="J18650" t="s">
        <v>25</v>
      </c>
      <c r="K18650" t="s">
        <v>26</v>
      </c>
      <c r="L18650" t="s">
        <v>26</v>
      </c>
      <c r="Q18650">
        <v>4700</v>
      </c>
    </row>
    <row r="18651" spans="1:17" x14ac:dyDescent="0.3">
      <c r="A18651" t="s">
        <v>20733</v>
      </c>
      <c r="B18651" t="s">
        <v>20771</v>
      </c>
      <c r="C18651">
        <v>63</v>
      </c>
      <c r="D18651" t="s">
        <v>19</v>
      </c>
      <c r="E18651" t="s">
        <v>612</v>
      </c>
      <c r="F18651" t="s">
        <v>613</v>
      </c>
      <c r="G18651" t="s">
        <v>614</v>
      </c>
      <c r="H18651" t="s">
        <v>615</v>
      </c>
      <c r="I18651" t="s">
        <v>24</v>
      </c>
      <c r="J18651" t="s">
        <v>25</v>
      </c>
      <c r="K18651" t="s">
        <v>26</v>
      </c>
      <c r="L18651" t="s">
        <v>27</v>
      </c>
      <c r="Q18651">
        <v>399</v>
      </c>
    </row>
    <row r="18652" spans="1:17" x14ac:dyDescent="0.3">
      <c r="A18652" t="s">
        <v>20733</v>
      </c>
      <c r="B18652" t="s">
        <v>20772</v>
      </c>
      <c r="C18652">
        <v>63</v>
      </c>
      <c r="D18652" t="s">
        <v>19</v>
      </c>
      <c r="E18652" t="s">
        <v>1660</v>
      </c>
      <c r="F18652" t="s">
        <v>1661</v>
      </c>
      <c r="G18652" t="s">
        <v>1662</v>
      </c>
      <c r="H18652" t="s">
        <v>417</v>
      </c>
      <c r="I18652" t="s">
        <v>24</v>
      </c>
      <c r="J18652" t="s">
        <v>25</v>
      </c>
      <c r="K18652" t="s">
        <v>26</v>
      </c>
      <c r="L18652" t="s">
        <v>26</v>
      </c>
      <c r="Q18652">
        <v>149</v>
      </c>
    </row>
    <row r="18653" spans="1:17" x14ac:dyDescent="0.3">
      <c r="A18653" t="s">
        <v>20733</v>
      </c>
      <c r="B18653" t="s">
        <v>20772</v>
      </c>
      <c r="C18653">
        <v>63</v>
      </c>
      <c r="D18653" t="s">
        <v>19</v>
      </c>
      <c r="E18653" t="s">
        <v>1660</v>
      </c>
      <c r="F18653" t="s">
        <v>1661</v>
      </c>
      <c r="G18653" t="s">
        <v>1662</v>
      </c>
      <c r="H18653" t="s">
        <v>417</v>
      </c>
      <c r="I18653" t="s">
        <v>24</v>
      </c>
      <c r="J18653" t="s">
        <v>25</v>
      </c>
      <c r="K18653" t="s">
        <v>26</v>
      </c>
      <c r="L18653" t="s">
        <v>26</v>
      </c>
      <c r="Q18653">
        <v>149</v>
      </c>
    </row>
    <row r="18654" spans="1:17" x14ac:dyDescent="0.3">
      <c r="A18654" t="s">
        <v>20733</v>
      </c>
      <c r="B18654" t="s">
        <v>20773</v>
      </c>
      <c r="C18654">
        <v>63</v>
      </c>
      <c r="D18654" t="s">
        <v>19</v>
      </c>
      <c r="E18654" t="s">
        <v>20774</v>
      </c>
      <c r="F18654" t="s">
        <v>20775</v>
      </c>
      <c r="G18654" t="s">
        <v>858</v>
      </c>
      <c r="H18654" t="s">
        <v>859</v>
      </c>
      <c r="I18654" t="s">
        <v>24</v>
      </c>
      <c r="J18654" t="s">
        <v>25</v>
      </c>
      <c r="K18654" t="s">
        <v>26</v>
      </c>
      <c r="L18654" t="s">
        <v>26</v>
      </c>
      <c r="Q18654">
        <v>1199</v>
      </c>
    </row>
    <row r="18655" spans="1:17" x14ac:dyDescent="0.3">
      <c r="A18655" t="s">
        <v>20733</v>
      </c>
      <c r="B18655" t="s">
        <v>20776</v>
      </c>
      <c r="C18655">
        <v>63</v>
      </c>
      <c r="D18655" t="s">
        <v>19</v>
      </c>
      <c r="E18655" t="s">
        <v>771</v>
      </c>
      <c r="F18655" t="s">
        <v>772</v>
      </c>
      <c r="G18655" t="s">
        <v>416</v>
      </c>
      <c r="H18655" t="s">
        <v>201</v>
      </c>
      <c r="I18655" t="s">
        <v>24</v>
      </c>
      <c r="J18655" t="s">
        <v>25</v>
      </c>
      <c r="K18655" t="s">
        <v>37</v>
      </c>
      <c r="L18655" t="s">
        <v>38</v>
      </c>
      <c r="Q18655">
        <v>349</v>
      </c>
    </row>
    <row r="18656" spans="1:17" x14ac:dyDescent="0.3">
      <c r="A18656" t="s">
        <v>20733</v>
      </c>
      <c r="B18656" t="s">
        <v>20776</v>
      </c>
      <c r="C18656">
        <v>63</v>
      </c>
      <c r="D18656" t="s">
        <v>19</v>
      </c>
      <c r="E18656" t="s">
        <v>771</v>
      </c>
      <c r="F18656" t="s">
        <v>772</v>
      </c>
      <c r="G18656" t="s">
        <v>416</v>
      </c>
      <c r="H18656" t="s">
        <v>201</v>
      </c>
      <c r="I18656" t="s">
        <v>24</v>
      </c>
      <c r="J18656" t="s">
        <v>25</v>
      </c>
      <c r="K18656" t="s">
        <v>37</v>
      </c>
      <c r="L18656" t="s">
        <v>38</v>
      </c>
      <c r="Q18656">
        <v>349</v>
      </c>
    </row>
    <row r="18657" spans="1:17" x14ac:dyDescent="0.3">
      <c r="A18657" t="s">
        <v>20733</v>
      </c>
      <c r="B18657" t="s">
        <v>20641</v>
      </c>
      <c r="C18657">
        <v>2</v>
      </c>
      <c r="D18657" t="s">
        <v>122</v>
      </c>
      <c r="E18657" t="s">
        <v>123</v>
      </c>
      <c r="F18657" t="s">
        <v>124</v>
      </c>
      <c r="G18657" t="s">
        <v>57</v>
      </c>
      <c r="H18657" t="s">
        <v>125</v>
      </c>
      <c r="I18657" t="s">
        <v>24</v>
      </c>
      <c r="J18657" t="s">
        <v>25</v>
      </c>
      <c r="K18657" t="s">
        <v>26</v>
      </c>
      <c r="L18657" t="s">
        <v>59</v>
      </c>
      <c r="Q18657">
        <v>1399</v>
      </c>
    </row>
    <row r="18658" spans="1:17" x14ac:dyDescent="0.3">
      <c r="A18658" t="s">
        <v>20733</v>
      </c>
      <c r="B18658" t="s">
        <v>20641</v>
      </c>
      <c r="C18658">
        <v>2</v>
      </c>
      <c r="D18658" t="s">
        <v>122</v>
      </c>
      <c r="E18658" t="s">
        <v>123</v>
      </c>
      <c r="F18658" t="s">
        <v>124</v>
      </c>
      <c r="G18658" t="s">
        <v>57</v>
      </c>
      <c r="H18658" t="s">
        <v>125</v>
      </c>
      <c r="I18658" t="s">
        <v>24</v>
      </c>
      <c r="J18658" t="s">
        <v>25</v>
      </c>
      <c r="K18658" t="s">
        <v>26</v>
      </c>
      <c r="L18658" t="s">
        <v>59</v>
      </c>
      <c r="Q18658">
        <v>1399</v>
      </c>
    </row>
    <row r="18659" spans="1:17" x14ac:dyDescent="0.3">
      <c r="A18659" t="s">
        <v>20733</v>
      </c>
      <c r="B18659" t="s">
        <v>20465</v>
      </c>
      <c r="C18659">
        <v>63</v>
      </c>
      <c r="D18659" t="s">
        <v>19</v>
      </c>
      <c r="E18659" t="s">
        <v>5209</v>
      </c>
      <c r="F18659" t="s">
        <v>5210</v>
      </c>
      <c r="G18659" t="s">
        <v>57</v>
      </c>
      <c r="H18659" t="s">
        <v>137</v>
      </c>
      <c r="I18659" t="s">
        <v>24</v>
      </c>
      <c r="J18659" t="s">
        <v>25</v>
      </c>
      <c r="K18659" t="s">
        <v>26</v>
      </c>
      <c r="L18659" t="s">
        <v>59</v>
      </c>
      <c r="Q18659">
        <v>1199</v>
      </c>
    </row>
    <row r="18660" spans="1:17" x14ac:dyDescent="0.3">
      <c r="A18660" t="s">
        <v>20733</v>
      </c>
      <c r="B18660" t="s">
        <v>4065</v>
      </c>
      <c r="C18660">
        <v>2</v>
      </c>
      <c r="D18660" t="s">
        <v>122</v>
      </c>
      <c r="E18660" t="s">
        <v>480</v>
      </c>
      <c r="F18660" t="s">
        <v>481</v>
      </c>
      <c r="G18660" t="s">
        <v>57</v>
      </c>
      <c r="H18660" t="s">
        <v>341</v>
      </c>
      <c r="I18660" t="s">
        <v>24</v>
      </c>
      <c r="J18660" t="s">
        <v>25</v>
      </c>
      <c r="K18660" t="s">
        <v>26</v>
      </c>
      <c r="L18660" t="s">
        <v>59</v>
      </c>
      <c r="Q18660">
        <v>1999</v>
      </c>
    </row>
    <row r="18661" spans="1:17" x14ac:dyDescent="0.3">
      <c r="A18661" t="s">
        <v>20733</v>
      </c>
      <c r="B18661" t="s">
        <v>20777</v>
      </c>
      <c r="C18661">
        <v>2</v>
      </c>
      <c r="D18661" t="s">
        <v>122</v>
      </c>
      <c r="E18661" t="s">
        <v>4880</v>
      </c>
      <c r="F18661" t="s">
        <v>4881</v>
      </c>
      <c r="G18661" t="s">
        <v>4882</v>
      </c>
      <c r="H18661" t="s">
        <v>4883</v>
      </c>
      <c r="I18661" t="s">
        <v>24</v>
      </c>
      <c r="J18661" t="s">
        <v>25</v>
      </c>
      <c r="K18661" t="s">
        <v>26</v>
      </c>
      <c r="L18661" t="s">
        <v>27</v>
      </c>
      <c r="Q18661">
        <v>2366</v>
      </c>
    </row>
    <row r="18662" spans="1:17" x14ac:dyDescent="0.3">
      <c r="A18662" t="s">
        <v>20733</v>
      </c>
      <c r="B18662" t="s">
        <v>20778</v>
      </c>
      <c r="C18662">
        <v>2</v>
      </c>
      <c r="D18662" t="s">
        <v>122</v>
      </c>
      <c r="E18662" t="s">
        <v>20779</v>
      </c>
      <c r="F18662" t="s">
        <v>20780</v>
      </c>
      <c r="G18662" t="s">
        <v>57</v>
      </c>
      <c r="H18662" t="s">
        <v>4592</v>
      </c>
      <c r="I18662" t="s">
        <v>24</v>
      </c>
      <c r="J18662" t="s">
        <v>25</v>
      </c>
      <c r="K18662" t="s">
        <v>26</v>
      </c>
      <c r="L18662" t="s">
        <v>59</v>
      </c>
      <c r="M18662">
        <v>636121</v>
      </c>
      <c r="N18662" t="s">
        <v>13478</v>
      </c>
      <c r="O18662" t="s">
        <v>139</v>
      </c>
      <c r="Q18662">
        <v>499</v>
      </c>
    </row>
    <row r="18663" spans="1:17" x14ac:dyDescent="0.3">
      <c r="A18663" t="s">
        <v>20733</v>
      </c>
      <c r="B18663" t="s">
        <v>20781</v>
      </c>
      <c r="C18663">
        <v>63</v>
      </c>
      <c r="D18663" t="s">
        <v>19</v>
      </c>
      <c r="E18663" t="s">
        <v>1660</v>
      </c>
      <c r="F18663" t="s">
        <v>1661</v>
      </c>
      <c r="G18663" t="s">
        <v>1662</v>
      </c>
      <c r="H18663" t="s">
        <v>417</v>
      </c>
      <c r="I18663" t="s">
        <v>24</v>
      </c>
      <c r="J18663" t="s">
        <v>25</v>
      </c>
      <c r="K18663" t="s">
        <v>26</v>
      </c>
      <c r="L18663" t="s">
        <v>26</v>
      </c>
      <c r="Q18663">
        <v>149</v>
      </c>
    </row>
    <row r="18664" spans="1:17" x14ac:dyDescent="0.3">
      <c r="A18664" t="s">
        <v>20733</v>
      </c>
      <c r="B18664" t="s">
        <v>20782</v>
      </c>
      <c r="C18664">
        <v>2</v>
      </c>
      <c r="D18664" t="s">
        <v>122</v>
      </c>
      <c r="E18664" t="s">
        <v>20783</v>
      </c>
      <c r="F18664" t="s">
        <v>20784</v>
      </c>
      <c r="G18664" t="s">
        <v>57</v>
      </c>
      <c r="H18664" t="s">
        <v>569</v>
      </c>
      <c r="I18664" t="s">
        <v>24</v>
      </c>
      <c r="J18664" t="s">
        <v>25</v>
      </c>
      <c r="K18664" t="s">
        <v>26</v>
      </c>
      <c r="L18664" t="s">
        <v>59</v>
      </c>
      <c r="M18664">
        <v>759103</v>
      </c>
      <c r="N18664" t="s">
        <v>20785</v>
      </c>
      <c r="O18664" t="s">
        <v>222</v>
      </c>
      <c r="Q18664">
        <v>1499</v>
      </c>
    </row>
    <row r="18665" spans="1:17" x14ac:dyDescent="0.3">
      <c r="A18665" t="s">
        <v>20733</v>
      </c>
      <c r="B18665" t="s">
        <v>5658</v>
      </c>
      <c r="C18665">
        <v>63</v>
      </c>
      <c r="D18665" t="s">
        <v>19</v>
      </c>
      <c r="E18665" t="s">
        <v>8706</v>
      </c>
      <c r="F18665" t="s">
        <v>8707</v>
      </c>
      <c r="G18665" t="s">
        <v>57</v>
      </c>
      <c r="H18665" t="s">
        <v>58</v>
      </c>
      <c r="I18665" t="s">
        <v>24</v>
      </c>
      <c r="J18665" t="s">
        <v>25</v>
      </c>
      <c r="K18665" t="s">
        <v>26</v>
      </c>
      <c r="L18665" t="s">
        <v>59</v>
      </c>
      <c r="Q18665">
        <v>799</v>
      </c>
    </row>
    <row r="18666" spans="1:17" x14ac:dyDescent="0.3">
      <c r="A18666" t="s">
        <v>20733</v>
      </c>
      <c r="B18666" t="s">
        <v>20786</v>
      </c>
      <c r="C18666">
        <v>2</v>
      </c>
      <c r="D18666" t="s">
        <v>122</v>
      </c>
      <c r="E18666" t="s">
        <v>480</v>
      </c>
      <c r="F18666" t="s">
        <v>481</v>
      </c>
      <c r="G18666" t="s">
        <v>57</v>
      </c>
      <c r="H18666" t="s">
        <v>341</v>
      </c>
      <c r="I18666" t="s">
        <v>24</v>
      </c>
      <c r="J18666" t="s">
        <v>25</v>
      </c>
      <c r="K18666" t="s">
        <v>26</v>
      </c>
      <c r="L18666" t="s">
        <v>59</v>
      </c>
      <c r="M18666">
        <v>713212</v>
      </c>
      <c r="N18666" t="s">
        <v>4446</v>
      </c>
      <c r="O18666" t="s">
        <v>162</v>
      </c>
      <c r="Q18666">
        <v>1999</v>
      </c>
    </row>
    <row r="18667" spans="1:17" x14ac:dyDescent="0.3">
      <c r="A18667" t="s">
        <v>20733</v>
      </c>
      <c r="B18667" t="s">
        <v>20618</v>
      </c>
      <c r="C18667">
        <v>2</v>
      </c>
      <c r="D18667" t="s">
        <v>122</v>
      </c>
      <c r="E18667" t="s">
        <v>3402</v>
      </c>
      <c r="F18667" t="s">
        <v>3403</v>
      </c>
      <c r="G18667" t="s">
        <v>200</v>
      </c>
      <c r="H18667" t="s">
        <v>94</v>
      </c>
      <c r="I18667" t="s">
        <v>24</v>
      </c>
      <c r="J18667" t="s">
        <v>25</v>
      </c>
      <c r="K18667" t="s">
        <v>37</v>
      </c>
      <c r="L18667" t="s">
        <v>38</v>
      </c>
      <c r="Q18667">
        <v>1799</v>
      </c>
    </row>
    <row r="18668" spans="1:17" x14ac:dyDescent="0.3">
      <c r="A18668" t="s">
        <v>20733</v>
      </c>
      <c r="B18668" t="s">
        <v>18999</v>
      </c>
      <c r="C18668">
        <v>2</v>
      </c>
      <c r="D18668" t="s">
        <v>122</v>
      </c>
      <c r="E18668" t="s">
        <v>6273</v>
      </c>
      <c r="F18668" t="s">
        <v>6274</v>
      </c>
      <c r="G18668" t="s">
        <v>57</v>
      </c>
      <c r="H18668" t="s">
        <v>235</v>
      </c>
      <c r="I18668" t="s">
        <v>24</v>
      </c>
      <c r="J18668" t="s">
        <v>25</v>
      </c>
      <c r="K18668" t="s">
        <v>26</v>
      </c>
      <c r="L18668" t="s">
        <v>59</v>
      </c>
      <c r="M18668">
        <v>110030</v>
      </c>
      <c r="N18668" t="s">
        <v>432</v>
      </c>
      <c r="O18668" t="s">
        <v>433</v>
      </c>
      <c r="Q18668">
        <v>6999</v>
      </c>
    </row>
    <row r="18669" spans="1:17" x14ac:dyDescent="0.3">
      <c r="A18669" t="s">
        <v>20733</v>
      </c>
      <c r="B18669" t="s">
        <v>20787</v>
      </c>
      <c r="C18669">
        <v>2</v>
      </c>
      <c r="D18669" t="s">
        <v>122</v>
      </c>
      <c r="E18669" t="s">
        <v>20788</v>
      </c>
      <c r="F18669" t="s">
        <v>20789</v>
      </c>
      <c r="G18669" t="s">
        <v>1466</v>
      </c>
      <c r="H18669" t="s">
        <v>1467</v>
      </c>
      <c r="I18669" t="s">
        <v>24</v>
      </c>
      <c r="J18669" t="s">
        <v>25</v>
      </c>
      <c r="K18669" t="s">
        <v>37</v>
      </c>
      <c r="L18669" t="s">
        <v>38</v>
      </c>
      <c r="Q18669">
        <v>1183</v>
      </c>
    </row>
    <row r="18670" spans="1:17" x14ac:dyDescent="0.3">
      <c r="A18670" t="s">
        <v>20733</v>
      </c>
      <c r="B18670" t="s">
        <v>18185</v>
      </c>
      <c r="C18670">
        <v>63</v>
      </c>
      <c r="D18670" t="s">
        <v>19</v>
      </c>
      <c r="E18670" t="s">
        <v>20790</v>
      </c>
      <c r="F18670" t="s">
        <v>20791</v>
      </c>
      <c r="G18670" t="s">
        <v>52</v>
      </c>
      <c r="H18670" t="s">
        <v>94</v>
      </c>
      <c r="I18670" t="s">
        <v>24</v>
      </c>
      <c r="J18670" t="s">
        <v>25</v>
      </c>
      <c r="K18670" t="s">
        <v>37</v>
      </c>
      <c r="L18670" t="s">
        <v>38</v>
      </c>
      <c r="Q18670">
        <v>12449</v>
      </c>
    </row>
    <row r="18671" spans="1:17" x14ac:dyDescent="0.3">
      <c r="A18671" t="s">
        <v>20733</v>
      </c>
      <c r="B18671" t="s">
        <v>20792</v>
      </c>
      <c r="C18671">
        <v>63</v>
      </c>
      <c r="D18671" t="s">
        <v>19</v>
      </c>
      <c r="E18671" t="s">
        <v>2655</v>
      </c>
      <c r="F18671" t="s">
        <v>2656</v>
      </c>
      <c r="G18671" t="s">
        <v>27</v>
      </c>
      <c r="H18671" t="s">
        <v>816</v>
      </c>
      <c r="I18671" t="s">
        <v>24</v>
      </c>
      <c r="J18671" t="s">
        <v>25</v>
      </c>
      <c r="K18671" t="s">
        <v>26</v>
      </c>
      <c r="L18671" t="s">
        <v>27</v>
      </c>
      <c r="Q18671">
        <v>2299</v>
      </c>
    </row>
    <row r="18672" spans="1:17" x14ac:dyDescent="0.3">
      <c r="A18672" t="s">
        <v>20733</v>
      </c>
      <c r="B18672" t="s">
        <v>20793</v>
      </c>
      <c r="C18672">
        <v>2</v>
      </c>
      <c r="D18672" t="s">
        <v>122</v>
      </c>
      <c r="E18672" t="s">
        <v>4660</v>
      </c>
      <c r="F18672" t="s">
        <v>4661</v>
      </c>
      <c r="G18672" t="s">
        <v>57</v>
      </c>
      <c r="H18672" t="s">
        <v>2023</v>
      </c>
      <c r="I18672" t="s">
        <v>24</v>
      </c>
      <c r="J18672" t="s">
        <v>25</v>
      </c>
      <c r="K18672" t="s">
        <v>26</v>
      </c>
      <c r="L18672" t="s">
        <v>59</v>
      </c>
      <c r="M18672">
        <v>382481</v>
      </c>
      <c r="N18672" t="s">
        <v>2057</v>
      </c>
      <c r="O18672" t="s">
        <v>512</v>
      </c>
      <c r="Q18672">
        <v>6999</v>
      </c>
    </row>
    <row r="18673" spans="1:17" x14ac:dyDescent="0.3">
      <c r="A18673" t="s">
        <v>20733</v>
      </c>
      <c r="B18673" t="s">
        <v>20794</v>
      </c>
      <c r="C18673">
        <v>2</v>
      </c>
      <c r="D18673" t="s">
        <v>122</v>
      </c>
      <c r="E18673" t="s">
        <v>307</v>
      </c>
      <c r="F18673" t="s">
        <v>308</v>
      </c>
      <c r="G18673" t="s">
        <v>57</v>
      </c>
      <c r="H18673" t="s">
        <v>256</v>
      </c>
      <c r="I18673" t="s">
        <v>24</v>
      </c>
      <c r="J18673" t="s">
        <v>25</v>
      </c>
      <c r="K18673" t="s">
        <v>26</v>
      </c>
      <c r="L18673" t="s">
        <v>59</v>
      </c>
      <c r="M18673">
        <v>283102</v>
      </c>
      <c r="N18673" t="s">
        <v>12685</v>
      </c>
      <c r="O18673" t="s">
        <v>178</v>
      </c>
      <c r="Q18673">
        <v>1799</v>
      </c>
    </row>
    <row r="18674" spans="1:17" x14ac:dyDescent="0.3">
      <c r="A18674" t="s">
        <v>20733</v>
      </c>
      <c r="B18674" t="s">
        <v>20794</v>
      </c>
      <c r="C18674">
        <v>2</v>
      </c>
      <c r="D18674" t="s">
        <v>122</v>
      </c>
      <c r="E18674" t="s">
        <v>307</v>
      </c>
      <c r="F18674" t="s">
        <v>308</v>
      </c>
      <c r="G18674" t="s">
        <v>57</v>
      </c>
      <c r="H18674" t="s">
        <v>256</v>
      </c>
      <c r="I18674" t="s">
        <v>24</v>
      </c>
      <c r="J18674" t="s">
        <v>25</v>
      </c>
      <c r="K18674" t="s">
        <v>26</v>
      </c>
      <c r="L18674" t="s">
        <v>59</v>
      </c>
      <c r="M18674">
        <v>283102</v>
      </c>
      <c r="N18674" t="s">
        <v>12685</v>
      </c>
      <c r="O18674" t="s">
        <v>178</v>
      </c>
      <c r="Q18674">
        <v>1799</v>
      </c>
    </row>
    <row r="18675" spans="1:17" x14ac:dyDescent="0.3">
      <c r="A18675" t="s">
        <v>20733</v>
      </c>
      <c r="B18675" t="s">
        <v>2826</v>
      </c>
      <c r="C18675">
        <v>2</v>
      </c>
      <c r="D18675" t="s">
        <v>122</v>
      </c>
      <c r="E18675" t="s">
        <v>7540</v>
      </c>
      <c r="F18675" t="s">
        <v>7541</v>
      </c>
      <c r="G18675" t="s">
        <v>27</v>
      </c>
      <c r="H18675" t="s">
        <v>129</v>
      </c>
      <c r="I18675" t="s">
        <v>24</v>
      </c>
      <c r="J18675" t="s">
        <v>25</v>
      </c>
      <c r="K18675" t="s">
        <v>26</v>
      </c>
      <c r="L18675" t="s">
        <v>27</v>
      </c>
      <c r="Q18675">
        <v>1499</v>
      </c>
    </row>
    <row r="18676" spans="1:17" x14ac:dyDescent="0.3">
      <c r="A18676" t="s">
        <v>20733</v>
      </c>
      <c r="B18676" t="s">
        <v>20795</v>
      </c>
      <c r="C18676">
        <v>2</v>
      </c>
      <c r="D18676" t="s">
        <v>122</v>
      </c>
      <c r="E18676" t="s">
        <v>307</v>
      </c>
      <c r="F18676" t="s">
        <v>308</v>
      </c>
      <c r="G18676" t="s">
        <v>57</v>
      </c>
      <c r="H18676" t="s">
        <v>256</v>
      </c>
      <c r="I18676" t="s">
        <v>24</v>
      </c>
      <c r="J18676" t="s">
        <v>25</v>
      </c>
      <c r="K18676" t="s">
        <v>26</v>
      </c>
      <c r="L18676" t="s">
        <v>59</v>
      </c>
      <c r="M18676">
        <v>751009</v>
      </c>
      <c r="N18676" t="s">
        <v>12446</v>
      </c>
      <c r="O18676" t="s">
        <v>222</v>
      </c>
      <c r="Q18676">
        <v>1799</v>
      </c>
    </row>
    <row r="18677" spans="1:17" x14ac:dyDescent="0.3">
      <c r="A18677" t="s">
        <v>20733</v>
      </c>
      <c r="B18677" t="s">
        <v>19322</v>
      </c>
      <c r="C18677">
        <v>2</v>
      </c>
      <c r="D18677" t="s">
        <v>122</v>
      </c>
      <c r="E18677" t="s">
        <v>192</v>
      </c>
      <c r="F18677" t="s">
        <v>193</v>
      </c>
      <c r="G18677" t="s">
        <v>57</v>
      </c>
      <c r="H18677" t="s">
        <v>112</v>
      </c>
      <c r="I18677" t="s">
        <v>24</v>
      </c>
      <c r="J18677" t="s">
        <v>25</v>
      </c>
      <c r="K18677" t="s">
        <v>26</v>
      </c>
      <c r="L18677" t="s">
        <v>59</v>
      </c>
      <c r="M18677">
        <v>201307</v>
      </c>
      <c r="N18677" t="s">
        <v>11368</v>
      </c>
      <c r="O18677" t="s">
        <v>178</v>
      </c>
      <c r="Q18677">
        <v>3099</v>
      </c>
    </row>
    <row r="18678" spans="1:17" x14ac:dyDescent="0.3">
      <c r="A18678" t="s">
        <v>20733</v>
      </c>
      <c r="B18678" t="s">
        <v>20796</v>
      </c>
      <c r="C18678">
        <v>2</v>
      </c>
      <c r="D18678" t="s">
        <v>122</v>
      </c>
      <c r="E18678" t="s">
        <v>20797</v>
      </c>
      <c r="F18678" t="s">
        <v>20798</v>
      </c>
      <c r="G18678" t="s">
        <v>26</v>
      </c>
      <c r="H18678" t="s">
        <v>201</v>
      </c>
      <c r="I18678" t="s">
        <v>24</v>
      </c>
      <c r="J18678" t="s">
        <v>25</v>
      </c>
      <c r="K18678" t="s">
        <v>26</v>
      </c>
      <c r="L18678" t="s">
        <v>59</v>
      </c>
      <c r="M18678">
        <v>211011</v>
      </c>
      <c r="N18678" t="s">
        <v>6260</v>
      </c>
      <c r="O18678" t="s">
        <v>178</v>
      </c>
      <c r="Q18678">
        <v>199</v>
      </c>
    </row>
    <row r="18679" spans="1:17" x14ac:dyDescent="0.3">
      <c r="A18679" t="s">
        <v>20733</v>
      </c>
      <c r="B18679" t="s">
        <v>14230</v>
      </c>
      <c r="C18679">
        <v>63</v>
      </c>
      <c r="D18679" t="s">
        <v>19</v>
      </c>
      <c r="E18679" t="s">
        <v>12266</v>
      </c>
      <c r="F18679" t="s">
        <v>12267</v>
      </c>
      <c r="G18679" t="s">
        <v>650</v>
      </c>
      <c r="H18679" t="s">
        <v>12268</v>
      </c>
      <c r="I18679" t="s">
        <v>24</v>
      </c>
      <c r="J18679" t="s">
        <v>25</v>
      </c>
      <c r="K18679" t="s">
        <v>26</v>
      </c>
      <c r="L18679" t="s">
        <v>26</v>
      </c>
      <c r="Q18679">
        <v>599</v>
      </c>
    </row>
    <row r="18680" spans="1:17" x14ac:dyDescent="0.3">
      <c r="A18680" t="s">
        <v>20733</v>
      </c>
      <c r="B18680" t="s">
        <v>20799</v>
      </c>
      <c r="C18680">
        <v>2</v>
      </c>
      <c r="D18680" t="s">
        <v>122</v>
      </c>
      <c r="E18680" t="s">
        <v>20800</v>
      </c>
      <c r="F18680" t="s">
        <v>20801</v>
      </c>
      <c r="G18680" t="s">
        <v>57</v>
      </c>
      <c r="H18680" t="s">
        <v>160</v>
      </c>
      <c r="I18680" t="s">
        <v>24</v>
      </c>
      <c r="J18680" t="s">
        <v>25</v>
      </c>
      <c r="K18680" t="s">
        <v>26</v>
      </c>
      <c r="L18680" t="s">
        <v>59</v>
      </c>
      <c r="M18680">
        <v>560068</v>
      </c>
      <c r="N18680" t="s">
        <v>385</v>
      </c>
      <c r="O18680" t="s">
        <v>231</v>
      </c>
      <c r="Q18680">
        <v>899</v>
      </c>
    </row>
    <row r="18681" spans="1:17" x14ac:dyDescent="0.3">
      <c r="A18681" t="s">
        <v>20733</v>
      </c>
      <c r="B18681" t="s">
        <v>20802</v>
      </c>
      <c r="C18681">
        <v>63</v>
      </c>
      <c r="D18681" t="s">
        <v>19</v>
      </c>
      <c r="E18681" t="s">
        <v>603</v>
      </c>
      <c r="F18681" t="s">
        <v>604</v>
      </c>
      <c r="G18681" t="s">
        <v>57</v>
      </c>
      <c r="H18681" t="s">
        <v>112</v>
      </c>
      <c r="I18681" t="s">
        <v>24</v>
      </c>
      <c r="J18681" t="s">
        <v>25</v>
      </c>
      <c r="K18681" t="s">
        <v>26</v>
      </c>
      <c r="L18681" t="s">
        <v>59</v>
      </c>
      <c r="Q18681">
        <v>1599</v>
      </c>
    </row>
    <row r="18682" spans="1:17" x14ac:dyDescent="0.3">
      <c r="A18682" t="s">
        <v>20733</v>
      </c>
      <c r="B18682" t="s">
        <v>18143</v>
      </c>
      <c r="C18682">
        <v>2</v>
      </c>
      <c r="D18682" t="s">
        <v>122</v>
      </c>
      <c r="E18682" t="s">
        <v>5704</v>
      </c>
      <c r="F18682" t="s">
        <v>5705</v>
      </c>
      <c r="G18682" t="s">
        <v>26</v>
      </c>
      <c r="H18682" t="s">
        <v>116</v>
      </c>
      <c r="I18682" t="s">
        <v>24</v>
      </c>
      <c r="J18682" t="s">
        <v>25</v>
      </c>
      <c r="K18682" t="s">
        <v>26</v>
      </c>
      <c r="L18682" t="s">
        <v>59</v>
      </c>
      <c r="Q18682">
        <v>287</v>
      </c>
    </row>
    <row r="18683" spans="1:17" x14ac:dyDescent="0.3">
      <c r="A18683" t="s">
        <v>20733</v>
      </c>
      <c r="B18683" t="s">
        <v>20803</v>
      </c>
      <c r="C18683">
        <v>2</v>
      </c>
      <c r="D18683" t="s">
        <v>122</v>
      </c>
      <c r="E18683" t="s">
        <v>7788</v>
      </c>
      <c r="F18683" t="s">
        <v>7789</v>
      </c>
      <c r="G18683" t="s">
        <v>27</v>
      </c>
      <c r="H18683" t="s">
        <v>129</v>
      </c>
      <c r="I18683" t="s">
        <v>24</v>
      </c>
      <c r="J18683" t="s">
        <v>25</v>
      </c>
      <c r="K18683" t="s">
        <v>26</v>
      </c>
      <c r="L18683" t="s">
        <v>27</v>
      </c>
      <c r="M18683">
        <v>700134</v>
      </c>
      <c r="N18683" t="s">
        <v>820</v>
      </c>
      <c r="O18683" t="s">
        <v>162</v>
      </c>
      <c r="Q18683">
        <v>1499</v>
      </c>
    </row>
    <row r="18684" spans="1:17" x14ac:dyDescent="0.3">
      <c r="A18684" t="s">
        <v>20733</v>
      </c>
      <c r="B18684" t="s">
        <v>20804</v>
      </c>
      <c r="C18684">
        <v>63</v>
      </c>
      <c r="D18684" t="s">
        <v>19</v>
      </c>
      <c r="E18684" t="s">
        <v>2141</v>
      </c>
      <c r="F18684" t="s">
        <v>2142</v>
      </c>
      <c r="G18684" t="s">
        <v>27</v>
      </c>
      <c r="H18684" t="s">
        <v>129</v>
      </c>
      <c r="I18684" t="s">
        <v>24</v>
      </c>
      <c r="J18684" t="s">
        <v>25</v>
      </c>
      <c r="K18684" t="s">
        <v>26</v>
      </c>
      <c r="L18684" t="s">
        <v>27</v>
      </c>
      <c r="Q18684">
        <v>2499</v>
      </c>
    </row>
    <row r="18685" spans="1:17" x14ac:dyDescent="0.3">
      <c r="A18685" t="s">
        <v>20733</v>
      </c>
      <c r="B18685" t="s">
        <v>20090</v>
      </c>
      <c r="C18685">
        <v>63</v>
      </c>
      <c r="D18685" t="s">
        <v>19</v>
      </c>
      <c r="E18685" t="s">
        <v>20805</v>
      </c>
      <c r="F18685" t="s">
        <v>20806</v>
      </c>
      <c r="G18685" t="s">
        <v>370</v>
      </c>
      <c r="H18685" t="s">
        <v>20807</v>
      </c>
      <c r="I18685" t="s">
        <v>24</v>
      </c>
      <c r="J18685" t="s">
        <v>25</v>
      </c>
      <c r="K18685" t="s">
        <v>26</v>
      </c>
      <c r="L18685" t="s">
        <v>59</v>
      </c>
      <c r="Q18685">
        <v>4946</v>
      </c>
    </row>
    <row r="18686" spans="1:17" x14ac:dyDescent="0.3">
      <c r="A18686" t="s">
        <v>20733</v>
      </c>
      <c r="B18686" t="s">
        <v>20808</v>
      </c>
      <c r="C18686">
        <v>2</v>
      </c>
      <c r="D18686" t="s">
        <v>122</v>
      </c>
      <c r="E18686" t="s">
        <v>5000</v>
      </c>
      <c r="F18686" t="s">
        <v>5001</v>
      </c>
      <c r="G18686" t="s">
        <v>5002</v>
      </c>
      <c r="H18686" t="s">
        <v>5003</v>
      </c>
      <c r="I18686" t="s">
        <v>24</v>
      </c>
      <c r="J18686" t="s">
        <v>25</v>
      </c>
      <c r="K18686" t="s">
        <v>26</v>
      </c>
      <c r="L18686" t="s">
        <v>59</v>
      </c>
      <c r="M18686">
        <v>304001</v>
      </c>
      <c r="N18686" t="s">
        <v>20809</v>
      </c>
      <c r="O18686" t="s">
        <v>726</v>
      </c>
      <c r="Q18686">
        <v>344</v>
      </c>
    </row>
    <row r="18687" spans="1:17" x14ac:dyDescent="0.3">
      <c r="A18687" t="s">
        <v>20733</v>
      </c>
      <c r="B18687" t="s">
        <v>20810</v>
      </c>
      <c r="C18687">
        <v>63</v>
      </c>
      <c r="D18687" t="s">
        <v>19</v>
      </c>
      <c r="E18687" t="s">
        <v>110</v>
      </c>
      <c r="F18687" t="s">
        <v>111</v>
      </c>
      <c r="G18687" t="s">
        <v>59</v>
      </c>
      <c r="H18687" t="s">
        <v>112</v>
      </c>
      <c r="I18687" t="s">
        <v>24</v>
      </c>
      <c r="J18687" t="s">
        <v>25</v>
      </c>
      <c r="K18687" t="s">
        <v>26</v>
      </c>
      <c r="L18687" t="s">
        <v>59</v>
      </c>
      <c r="Q18687">
        <v>1808</v>
      </c>
    </row>
    <row r="18688" spans="1:17" x14ac:dyDescent="0.3">
      <c r="A18688" t="s">
        <v>20733</v>
      </c>
      <c r="B18688" t="s">
        <v>20811</v>
      </c>
      <c r="C18688">
        <v>2</v>
      </c>
      <c r="D18688" t="s">
        <v>122</v>
      </c>
      <c r="E18688" t="s">
        <v>15308</v>
      </c>
      <c r="F18688" t="s">
        <v>15309</v>
      </c>
      <c r="G18688" t="s">
        <v>57</v>
      </c>
      <c r="H18688" t="s">
        <v>160</v>
      </c>
      <c r="I18688" t="s">
        <v>24</v>
      </c>
      <c r="J18688" t="s">
        <v>25</v>
      </c>
      <c r="K18688" t="s">
        <v>26</v>
      </c>
      <c r="L18688" t="s">
        <v>59</v>
      </c>
      <c r="M18688">
        <v>411004</v>
      </c>
      <c r="N18688" t="s">
        <v>921</v>
      </c>
      <c r="O18688" t="s">
        <v>156</v>
      </c>
      <c r="Q18688">
        <v>799</v>
      </c>
    </row>
    <row r="18689" spans="1:17" x14ac:dyDescent="0.3">
      <c r="A18689" t="s">
        <v>20733</v>
      </c>
      <c r="B18689" t="s">
        <v>2499</v>
      </c>
      <c r="C18689">
        <v>2</v>
      </c>
      <c r="D18689" t="s">
        <v>122</v>
      </c>
      <c r="E18689" t="s">
        <v>123</v>
      </c>
      <c r="F18689" t="s">
        <v>124</v>
      </c>
      <c r="G18689" t="s">
        <v>57</v>
      </c>
      <c r="H18689" t="s">
        <v>125</v>
      </c>
      <c r="I18689" t="s">
        <v>24</v>
      </c>
      <c r="J18689" t="s">
        <v>25</v>
      </c>
      <c r="K18689" t="s">
        <v>26</v>
      </c>
      <c r="L18689" t="s">
        <v>59</v>
      </c>
      <c r="Q18689">
        <v>1399</v>
      </c>
    </row>
    <row r="18690" spans="1:17" x14ac:dyDescent="0.3">
      <c r="A18690" t="s">
        <v>20733</v>
      </c>
      <c r="B18690" t="s">
        <v>20812</v>
      </c>
      <c r="C18690">
        <v>63</v>
      </c>
      <c r="D18690" t="s">
        <v>19</v>
      </c>
      <c r="E18690" t="s">
        <v>17184</v>
      </c>
      <c r="F18690" t="s">
        <v>17185</v>
      </c>
      <c r="G18690" t="s">
        <v>84</v>
      </c>
      <c r="H18690" t="s">
        <v>116</v>
      </c>
      <c r="I18690" t="s">
        <v>24</v>
      </c>
      <c r="J18690" t="s">
        <v>25</v>
      </c>
      <c r="K18690" t="s">
        <v>37</v>
      </c>
      <c r="L18690" t="s">
        <v>85</v>
      </c>
      <c r="Q18690">
        <v>2437</v>
      </c>
    </row>
    <row r="18691" spans="1:17" x14ac:dyDescent="0.3">
      <c r="A18691" t="s">
        <v>20733</v>
      </c>
      <c r="B18691" t="s">
        <v>17933</v>
      </c>
      <c r="C18691">
        <v>2</v>
      </c>
      <c r="D18691" t="s">
        <v>122</v>
      </c>
      <c r="E18691" t="s">
        <v>6018</v>
      </c>
      <c r="F18691" t="s">
        <v>6019</v>
      </c>
      <c r="G18691" t="s">
        <v>57</v>
      </c>
      <c r="H18691" t="s">
        <v>235</v>
      </c>
      <c r="I18691" t="s">
        <v>24</v>
      </c>
      <c r="J18691" t="s">
        <v>25</v>
      </c>
      <c r="K18691" t="s">
        <v>26</v>
      </c>
      <c r="L18691" t="s">
        <v>59</v>
      </c>
      <c r="Q18691">
        <v>2302</v>
      </c>
    </row>
    <row r="18692" spans="1:17" x14ac:dyDescent="0.3">
      <c r="A18692" t="s">
        <v>20733</v>
      </c>
      <c r="B18692" t="s">
        <v>20813</v>
      </c>
      <c r="C18692">
        <v>63</v>
      </c>
      <c r="D18692" t="s">
        <v>19</v>
      </c>
      <c r="E18692" t="s">
        <v>3189</v>
      </c>
      <c r="F18692" t="s">
        <v>3190</v>
      </c>
      <c r="G18692" t="s">
        <v>3009</v>
      </c>
      <c r="H18692" t="s">
        <v>679</v>
      </c>
      <c r="I18692" t="s">
        <v>24</v>
      </c>
      <c r="J18692" t="s">
        <v>25</v>
      </c>
      <c r="K18692" t="s">
        <v>26</v>
      </c>
      <c r="L18692" t="s">
        <v>27</v>
      </c>
      <c r="Q18692">
        <v>999</v>
      </c>
    </row>
    <row r="18693" spans="1:17" x14ac:dyDescent="0.3">
      <c r="A18693" t="s">
        <v>20733</v>
      </c>
      <c r="B18693" t="s">
        <v>20641</v>
      </c>
      <c r="C18693">
        <v>2</v>
      </c>
      <c r="D18693" t="s">
        <v>122</v>
      </c>
      <c r="E18693" t="s">
        <v>2442</v>
      </c>
      <c r="F18693" t="s">
        <v>978</v>
      </c>
      <c r="G18693" t="s">
        <v>979</v>
      </c>
      <c r="H18693" t="s">
        <v>925</v>
      </c>
      <c r="I18693" t="s">
        <v>24</v>
      </c>
      <c r="J18693" t="s">
        <v>25</v>
      </c>
      <c r="K18693" t="s">
        <v>26</v>
      </c>
      <c r="L18693" t="s">
        <v>27</v>
      </c>
      <c r="Q18693">
        <v>89</v>
      </c>
    </row>
    <row r="18694" spans="1:17" x14ac:dyDescent="0.3">
      <c r="A18694" t="s">
        <v>20733</v>
      </c>
      <c r="B18694" t="s">
        <v>9902</v>
      </c>
      <c r="C18694">
        <v>2</v>
      </c>
      <c r="D18694" t="s">
        <v>122</v>
      </c>
      <c r="E18694" t="s">
        <v>15056</v>
      </c>
      <c r="F18694" t="s">
        <v>15057</v>
      </c>
      <c r="G18694" t="s">
        <v>26</v>
      </c>
      <c r="H18694" t="s">
        <v>160</v>
      </c>
      <c r="I18694" t="s">
        <v>24</v>
      </c>
      <c r="J18694" t="s">
        <v>25</v>
      </c>
      <c r="K18694" t="s">
        <v>26</v>
      </c>
      <c r="L18694" t="s">
        <v>27</v>
      </c>
      <c r="Q18694">
        <v>1002</v>
      </c>
    </row>
    <row r="18695" spans="1:17" x14ac:dyDescent="0.3">
      <c r="A18695" t="s">
        <v>20733</v>
      </c>
      <c r="B18695" t="s">
        <v>20814</v>
      </c>
      <c r="C18695">
        <v>2</v>
      </c>
      <c r="D18695" t="s">
        <v>122</v>
      </c>
      <c r="E18695" t="s">
        <v>699</v>
      </c>
      <c r="F18695" t="s">
        <v>700</v>
      </c>
      <c r="G18695" t="s">
        <v>52</v>
      </c>
      <c r="H18695" t="s">
        <v>183</v>
      </c>
      <c r="I18695" t="s">
        <v>24</v>
      </c>
      <c r="J18695" t="s">
        <v>25</v>
      </c>
      <c r="K18695" t="s">
        <v>37</v>
      </c>
      <c r="L18695" t="s">
        <v>38</v>
      </c>
      <c r="M18695">
        <v>721628</v>
      </c>
      <c r="N18695" t="s">
        <v>1411</v>
      </c>
      <c r="O18695" t="s">
        <v>162</v>
      </c>
      <c r="Q18695">
        <v>3799</v>
      </c>
    </row>
    <row r="18696" spans="1:17" x14ac:dyDescent="0.3">
      <c r="A18696" t="s">
        <v>20733</v>
      </c>
      <c r="B18696" t="s">
        <v>20131</v>
      </c>
      <c r="C18696">
        <v>2</v>
      </c>
      <c r="D18696" t="s">
        <v>122</v>
      </c>
      <c r="E18696" t="s">
        <v>484</v>
      </c>
      <c r="F18696" t="s">
        <v>485</v>
      </c>
      <c r="G18696" t="s">
        <v>358</v>
      </c>
      <c r="H18696" t="s">
        <v>341</v>
      </c>
      <c r="I18696" t="s">
        <v>24</v>
      </c>
      <c r="J18696" t="s">
        <v>25</v>
      </c>
      <c r="K18696" t="s">
        <v>26</v>
      </c>
      <c r="L18696" t="s">
        <v>59</v>
      </c>
      <c r="Q18696">
        <v>1999</v>
      </c>
    </row>
    <row r="18697" spans="1:17" x14ac:dyDescent="0.3">
      <c r="A18697" t="s">
        <v>20733</v>
      </c>
      <c r="B18697" t="s">
        <v>6536</v>
      </c>
      <c r="C18697">
        <v>63</v>
      </c>
      <c r="D18697" t="s">
        <v>19</v>
      </c>
      <c r="E18697" t="s">
        <v>8114</v>
      </c>
      <c r="F18697" t="s">
        <v>8115</v>
      </c>
      <c r="G18697" t="s">
        <v>27</v>
      </c>
      <c r="H18697" t="s">
        <v>8116</v>
      </c>
      <c r="I18697" t="s">
        <v>24</v>
      </c>
      <c r="J18697" t="s">
        <v>25</v>
      </c>
      <c r="K18697" t="s">
        <v>26</v>
      </c>
      <c r="L18697" t="s">
        <v>27</v>
      </c>
      <c r="Q18697">
        <v>699</v>
      </c>
    </row>
    <row r="18698" spans="1:17" x14ac:dyDescent="0.3">
      <c r="A18698" t="s">
        <v>20733</v>
      </c>
      <c r="B18698" t="s">
        <v>20815</v>
      </c>
      <c r="C18698">
        <v>63</v>
      </c>
      <c r="D18698" t="s">
        <v>19</v>
      </c>
      <c r="E18698" t="s">
        <v>1534</v>
      </c>
      <c r="F18698" t="s">
        <v>1535</v>
      </c>
      <c r="G18698" t="s">
        <v>52</v>
      </c>
      <c r="H18698" t="s">
        <v>94</v>
      </c>
      <c r="I18698" t="s">
        <v>24</v>
      </c>
      <c r="J18698" t="s">
        <v>25</v>
      </c>
      <c r="K18698" t="s">
        <v>37</v>
      </c>
      <c r="L18698" t="s">
        <v>38</v>
      </c>
      <c r="Q18698">
        <v>1999</v>
      </c>
    </row>
    <row r="18699" spans="1:17" x14ac:dyDescent="0.3">
      <c r="A18699" t="s">
        <v>20733</v>
      </c>
      <c r="B18699" t="s">
        <v>20618</v>
      </c>
      <c r="C18699">
        <v>2</v>
      </c>
      <c r="D18699" t="s">
        <v>122</v>
      </c>
      <c r="E18699" t="s">
        <v>3402</v>
      </c>
      <c r="F18699" t="s">
        <v>3403</v>
      </c>
      <c r="G18699" t="s">
        <v>200</v>
      </c>
      <c r="H18699" t="s">
        <v>94</v>
      </c>
      <c r="I18699" t="s">
        <v>24</v>
      </c>
      <c r="J18699" t="s">
        <v>25</v>
      </c>
      <c r="K18699" t="s">
        <v>37</v>
      </c>
      <c r="L18699" t="s">
        <v>38</v>
      </c>
      <c r="Q18699">
        <v>1799</v>
      </c>
    </row>
    <row r="18700" spans="1:17" x14ac:dyDescent="0.3">
      <c r="A18700" t="s">
        <v>20733</v>
      </c>
      <c r="B18700" t="s">
        <v>20816</v>
      </c>
      <c r="C18700">
        <v>2</v>
      </c>
      <c r="D18700" t="s">
        <v>122</v>
      </c>
      <c r="E18700" t="s">
        <v>17841</v>
      </c>
      <c r="F18700" t="s">
        <v>17842</v>
      </c>
      <c r="G18700" t="s">
        <v>52</v>
      </c>
      <c r="H18700" t="s">
        <v>94</v>
      </c>
      <c r="I18700" t="s">
        <v>24</v>
      </c>
      <c r="J18700" t="s">
        <v>25</v>
      </c>
      <c r="K18700" t="s">
        <v>37</v>
      </c>
      <c r="L18700" t="s">
        <v>38</v>
      </c>
      <c r="M18700">
        <v>176031</v>
      </c>
      <c r="N18700" t="s">
        <v>20817</v>
      </c>
      <c r="O18700" t="s">
        <v>3287</v>
      </c>
      <c r="Q18700">
        <v>8148</v>
      </c>
    </row>
    <row r="18701" spans="1:17" x14ac:dyDescent="0.3">
      <c r="A18701" t="s">
        <v>20733</v>
      </c>
      <c r="B18701" t="s">
        <v>20818</v>
      </c>
      <c r="C18701">
        <v>2</v>
      </c>
      <c r="D18701" t="s">
        <v>122</v>
      </c>
      <c r="E18701" t="s">
        <v>3655</v>
      </c>
      <c r="F18701" t="s">
        <v>311</v>
      </c>
      <c r="G18701" t="s">
        <v>57</v>
      </c>
      <c r="H18701" t="s">
        <v>312</v>
      </c>
      <c r="I18701" t="s">
        <v>24</v>
      </c>
      <c r="J18701" t="s">
        <v>25</v>
      </c>
      <c r="K18701" t="s">
        <v>26</v>
      </c>
      <c r="L18701" t="s">
        <v>59</v>
      </c>
      <c r="M18701">
        <v>247661</v>
      </c>
      <c r="N18701" t="s">
        <v>20819</v>
      </c>
      <c r="O18701" t="s">
        <v>805</v>
      </c>
      <c r="Q18701">
        <v>520</v>
      </c>
    </row>
    <row r="18702" spans="1:17" x14ac:dyDescent="0.3">
      <c r="A18702" t="s">
        <v>20733</v>
      </c>
      <c r="B18702" t="s">
        <v>20820</v>
      </c>
      <c r="C18702">
        <v>2</v>
      </c>
      <c r="D18702" t="s">
        <v>122</v>
      </c>
      <c r="E18702" t="s">
        <v>368</v>
      </c>
      <c r="F18702" t="s">
        <v>369</v>
      </c>
      <c r="G18702" t="s">
        <v>370</v>
      </c>
      <c r="H18702" t="s">
        <v>201</v>
      </c>
      <c r="I18702" t="s">
        <v>24</v>
      </c>
      <c r="J18702" t="s">
        <v>25</v>
      </c>
      <c r="K18702" t="s">
        <v>26</v>
      </c>
      <c r="L18702" t="s">
        <v>59</v>
      </c>
      <c r="Q18702">
        <v>199</v>
      </c>
    </row>
    <row r="18703" spans="1:17" x14ac:dyDescent="0.3">
      <c r="A18703" t="s">
        <v>20733</v>
      </c>
      <c r="B18703" t="s">
        <v>20821</v>
      </c>
      <c r="C18703">
        <v>2</v>
      </c>
      <c r="D18703" t="s">
        <v>122</v>
      </c>
      <c r="E18703" t="s">
        <v>17751</v>
      </c>
      <c r="F18703" t="s">
        <v>17752</v>
      </c>
      <c r="G18703" t="s">
        <v>52</v>
      </c>
      <c r="H18703" t="s">
        <v>94</v>
      </c>
      <c r="I18703" t="s">
        <v>24</v>
      </c>
      <c r="J18703" t="s">
        <v>25</v>
      </c>
      <c r="K18703" t="s">
        <v>37</v>
      </c>
      <c r="L18703" t="s">
        <v>38</v>
      </c>
      <c r="Q18703">
        <v>1399</v>
      </c>
    </row>
    <row r="18704" spans="1:17" x14ac:dyDescent="0.3">
      <c r="A18704" t="s">
        <v>20733</v>
      </c>
      <c r="B18704" t="s">
        <v>20822</v>
      </c>
      <c r="C18704">
        <v>63</v>
      </c>
      <c r="D18704" t="s">
        <v>19</v>
      </c>
      <c r="E18704" t="s">
        <v>2974</v>
      </c>
      <c r="F18704" t="s">
        <v>2975</v>
      </c>
      <c r="G18704" t="s">
        <v>57</v>
      </c>
      <c r="H18704" t="s">
        <v>58</v>
      </c>
      <c r="I18704" t="s">
        <v>24</v>
      </c>
      <c r="J18704" t="s">
        <v>25</v>
      </c>
      <c r="K18704" t="s">
        <v>26</v>
      </c>
      <c r="L18704" t="s">
        <v>59</v>
      </c>
      <c r="Q18704">
        <v>1299</v>
      </c>
    </row>
    <row r="18705" spans="1:17" x14ac:dyDescent="0.3">
      <c r="A18705" t="s">
        <v>20733</v>
      </c>
      <c r="B18705" t="s">
        <v>20823</v>
      </c>
      <c r="C18705">
        <v>2</v>
      </c>
      <c r="D18705" t="s">
        <v>122</v>
      </c>
      <c r="E18705" t="s">
        <v>315</v>
      </c>
      <c r="F18705" t="s">
        <v>316</v>
      </c>
      <c r="G18705" t="s">
        <v>57</v>
      </c>
      <c r="H18705" t="s">
        <v>256</v>
      </c>
      <c r="I18705" t="s">
        <v>24</v>
      </c>
      <c r="J18705" t="s">
        <v>25</v>
      </c>
      <c r="K18705" t="s">
        <v>26</v>
      </c>
      <c r="L18705" t="s">
        <v>59</v>
      </c>
      <c r="M18705">
        <v>394305</v>
      </c>
      <c r="N18705" t="s">
        <v>20824</v>
      </c>
      <c r="O18705" t="s">
        <v>512</v>
      </c>
      <c r="Q18705">
        <v>1799</v>
      </c>
    </row>
    <row r="18706" spans="1:17" x14ac:dyDescent="0.3">
      <c r="A18706" t="s">
        <v>20733</v>
      </c>
      <c r="B18706" t="s">
        <v>20825</v>
      </c>
      <c r="C18706">
        <v>63</v>
      </c>
      <c r="D18706" t="s">
        <v>19</v>
      </c>
      <c r="E18706" t="s">
        <v>14871</v>
      </c>
      <c r="F18706" t="s">
        <v>14872</v>
      </c>
      <c r="G18706" t="s">
        <v>27</v>
      </c>
      <c r="H18706" t="s">
        <v>108</v>
      </c>
      <c r="I18706" t="s">
        <v>24</v>
      </c>
      <c r="J18706" t="s">
        <v>25</v>
      </c>
      <c r="K18706" t="s">
        <v>26</v>
      </c>
      <c r="L18706" t="s">
        <v>27</v>
      </c>
      <c r="Q18706">
        <v>1599</v>
      </c>
    </row>
    <row r="18707" spans="1:17" x14ac:dyDescent="0.3">
      <c r="A18707" t="s">
        <v>20733</v>
      </c>
      <c r="B18707" t="s">
        <v>20826</v>
      </c>
      <c r="C18707">
        <v>63</v>
      </c>
      <c r="D18707" t="s">
        <v>19</v>
      </c>
      <c r="E18707" t="s">
        <v>1057</v>
      </c>
      <c r="F18707" t="s">
        <v>1058</v>
      </c>
      <c r="G18707" t="s">
        <v>59</v>
      </c>
      <c r="H18707" t="s">
        <v>94</v>
      </c>
      <c r="I18707" t="s">
        <v>24</v>
      </c>
      <c r="J18707" t="s">
        <v>25</v>
      </c>
      <c r="K18707" t="s">
        <v>26</v>
      </c>
      <c r="L18707" t="s">
        <v>59</v>
      </c>
      <c r="Q18707">
        <v>499</v>
      </c>
    </row>
    <row r="18708" spans="1:17" x14ac:dyDescent="0.3">
      <c r="A18708" t="s">
        <v>20733</v>
      </c>
      <c r="B18708" t="s">
        <v>20827</v>
      </c>
      <c r="C18708">
        <v>2</v>
      </c>
      <c r="D18708" t="s">
        <v>122</v>
      </c>
      <c r="E18708" t="s">
        <v>10769</v>
      </c>
      <c r="F18708" t="s">
        <v>10770</v>
      </c>
      <c r="G18708" t="s">
        <v>57</v>
      </c>
      <c r="H18708" t="s">
        <v>160</v>
      </c>
      <c r="I18708" t="s">
        <v>24</v>
      </c>
      <c r="J18708" t="s">
        <v>25</v>
      </c>
      <c r="K18708" t="s">
        <v>26</v>
      </c>
      <c r="L18708" t="s">
        <v>59</v>
      </c>
      <c r="M18708">
        <v>758001</v>
      </c>
      <c r="N18708" t="s">
        <v>9657</v>
      </c>
      <c r="O18708" t="s">
        <v>222</v>
      </c>
      <c r="Q18708">
        <v>699</v>
      </c>
    </row>
    <row r="18709" spans="1:17" x14ac:dyDescent="0.3">
      <c r="A18709" t="s">
        <v>20733</v>
      </c>
      <c r="B18709" t="s">
        <v>5751</v>
      </c>
      <c r="C18709">
        <v>2</v>
      </c>
      <c r="D18709" t="s">
        <v>122</v>
      </c>
      <c r="E18709" t="s">
        <v>2176</v>
      </c>
      <c r="F18709" t="s">
        <v>2177</v>
      </c>
      <c r="G18709" t="s">
        <v>370</v>
      </c>
      <c r="H18709" t="s">
        <v>94</v>
      </c>
      <c r="I18709" t="s">
        <v>24</v>
      </c>
      <c r="J18709" t="s">
        <v>25</v>
      </c>
      <c r="K18709" t="s">
        <v>26</v>
      </c>
      <c r="L18709" t="s">
        <v>59</v>
      </c>
      <c r="M18709">
        <v>700070</v>
      </c>
      <c r="N18709" t="s">
        <v>820</v>
      </c>
      <c r="O18709" t="s">
        <v>162</v>
      </c>
      <c r="Q18709">
        <v>495</v>
      </c>
    </row>
    <row r="18710" spans="1:17" x14ac:dyDescent="0.3">
      <c r="A18710" t="s">
        <v>20733</v>
      </c>
      <c r="B18710" t="s">
        <v>5751</v>
      </c>
      <c r="C18710">
        <v>2</v>
      </c>
      <c r="D18710" t="s">
        <v>122</v>
      </c>
      <c r="E18710" t="s">
        <v>2176</v>
      </c>
      <c r="F18710" t="s">
        <v>2177</v>
      </c>
      <c r="G18710" t="s">
        <v>370</v>
      </c>
      <c r="H18710" t="s">
        <v>94</v>
      </c>
      <c r="I18710" t="s">
        <v>24</v>
      </c>
      <c r="J18710" t="s">
        <v>25</v>
      </c>
      <c r="K18710" t="s">
        <v>26</v>
      </c>
      <c r="L18710" t="s">
        <v>59</v>
      </c>
      <c r="M18710">
        <v>700070</v>
      </c>
      <c r="N18710" t="s">
        <v>820</v>
      </c>
      <c r="O18710" t="s">
        <v>162</v>
      </c>
      <c r="Q18710">
        <v>495</v>
      </c>
    </row>
    <row r="18711" spans="1:17" x14ac:dyDescent="0.3">
      <c r="A18711" t="s">
        <v>20733</v>
      </c>
      <c r="B18711" t="s">
        <v>20828</v>
      </c>
      <c r="C18711">
        <v>2</v>
      </c>
      <c r="D18711" t="s">
        <v>122</v>
      </c>
      <c r="E18711" t="s">
        <v>339</v>
      </c>
      <c r="F18711" t="s">
        <v>340</v>
      </c>
      <c r="G18711" t="s">
        <v>57</v>
      </c>
      <c r="H18711" t="s">
        <v>341</v>
      </c>
      <c r="I18711" t="s">
        <v>24</v>
      </c>
      <c r="J18711" t="s">
        <v>25</v>
      </c>
      <c r="K18711" t="s">
        <v>26</v>
      </c>
      <c r="L18711" t="s">
        <v>59</v>
      </c>
      <c r="Q18711">
        <v>3799</v>
      </c>
    </row>
    <row r="18712" spans="1:17" x14ac:dyDescent="0.3">
      <c r="A18712" t="s">
        <v>20733</v>
      </c>
      <c r="B18712" t="s">
        <v>20131</v>
      </c>
      <c r="C18712">
        <v>2</v>
      </c>
      <c r="D18712" t="s">
        <v>122</v>
      </c>
      <c r="E18712" t="s">
        <v>484</v>
      </c>
      <c r="F18712" t="s">
        <v>485</v>
      </c>
      <c r="G18712" t="s">
        <v>358</v>
      </c>
      <c r="H18712" t="s">
        <v>341</v>
      </c>
      <c r="I18712" t="s">
        <v>24</v>
      </c>
      <c r="J18712" t="s">
        <v>25</v>
      </c>
      <c r="K18712" t="s">
        <v>26</v>
      </c>
      <c r="L18712" t="s">
        <v>59</v>
      </c>
      <c r="M18712">
        <v>781028</v>
      </c>
      <c r="N18712" t="s">
        <v>5604</v>
      </c>
      <c r="O18712" t="s">
        <v>219</v>
      </c>
      <c r="Q18712">
        <v>1999</v>
      </c>
    </row>
    <row r="18713" spans="1:17" x14ac:dyDescent="0.3">
      <c r="A18713" t="s">
        <v>20733</v>
      </c>
      <c r="B18713" t="s">
        <v>20829</v>
      </c>
      <c r="C18713">
        <v>2</v>
      </c>
      <c r="D18713" t="s">
        <v>122</v>
      </c>
      <c r="E18713" t="s">
        <v>20830</v>
      </c>
      <c r="F18713" t="s">
        <v>20831</v>
      </c>
      <c r="G18713" t="s">
        <v>84</v>
      </c>
      <c r="H18713" t="s">
        <v>31</v>
      </c>
      <c r="I18713" t="s">
        <v>24</v>
      </c>
      <c r="J18713" t="s">
        <v>25</v>
      </c>
      <c r="K18713" t="s">
        <v>37</v>
      </c>
      <c r="L18713" t="s">
        <v>85</v>
      </c>
      <c r="M18713">
        <v>110018</v>
      </c>
      <c r="N18713" t="s">
        <v>432</v>
      </c>
      <c r="O18713" t="s">
        <v>433</v>
      </c>
      <c r="Q18713">
        <v>9999</v>
      </c>
    </row>
    <row r="18714" spans="1:17" x14ac:dyDescent="0.3">
      <c r="A18714" t="s">
        <v>20733</v>
      </c>
      <c r="B18714" t="s">
        <v>3722</v>
      </c>
      <c r="C18714">
        <v>2</v>
      </c>
      <c r="D18714" t="s">
        <v>122</v>
      </c>
      <c r="E18714" t="s">
        <v>7014</v>
      </c>
      <c r="F18714" t="s">
        <v>7015</v>
      </c>
      <c r="G18714" t="s">
        <v>57</v>
      </c>
      <c r="H18714" t="s">
        <v>112</v>
      </c>
      <c r="I18714" t="s">
        <v>24</v>
      </c>
      <c r="J18714" t="s">
        <v>25</v>
      </c>
      <c r="K18714" t="s">
        <v>26</v>
      </c>
      <c r="L18714" t="s">
        <v>59</v>
      </c>
      <c r="M18714">
        <v>246734</v>
      </c>
      <c r="N18714" t="s">
        <v>20832</v>
      </c>
      <c r="O18714" t="s">
        <v>178</v>
      </c>
      <c r="Q18714">
        <v>2699</v>
      </c>
    </row>
    <row r="18715" spans="1:17" x14ac:dyDescent="0.3">
      <c r="A18715" t="s">
        <v>20733</v>
      </c>
      <c r="B18715" t="s">
        <v>16255</v>
      </c>
      <c r="C18715">
        <v>63</v>
      </c>
      <c r="D18715" t="s">
        <v>19</v>
      </c>
      <c r="E18715" t="s">
        <v>278</v>
      </c>
      <c r="F18715" t="s">
        <v>279</v>
      </c>
      <c r="G18715" t="s">
        <v>27</v>
      </c>
      <c r="H18715" t="s">
        <v>31</v>
      </c>
      <c r="I18715" t="s">
        <v>24</v>
      </c>
      <c r="J18715" t="s">
        <v>25</v>
      </c>
      <c r="K18715" t="s">
        <v>26</v>
      </c>
      <c r="L18715" t="s">
        <v>27</v>
      </c>
      <c r="Q18715">
        <v>5999</v>
      </c>
    </row>
    <row r="18716" spans="1:17" x14ac:dyDescent="0.3">
      <c r="A18716" t="s">
        <v>20733</v>
      </c>
      <c r="B18716" t="s">
        <v>20833</v>
      </c>
      <c r="C18716">
        <v>2</v>
      </c>
      <c r="D18716" t="s">
        <v>122</v>
      </c>
      <c r="E18716" t="s">
        <v>20834</v>
      </c>
      <c r="F18716" t="s">
        <v>20835</v>
      </c>
      <c r="G18716" t="s">
        <v>84</v>
      </c>
      <c r="H18716" t="s">
        <v>503</v>
      </c>
      <c r="I18716" t="s">
        <v>24</v>
      </c>
      <c r="J18716" t="s">
        <v>25</v>
      </c>
      <c r="K18716" t="s">
        <v>37</v>
      </c>
      <c r="L18716" t="s">
        <v>85</v>
      </c>
      <c r="M18716">
        <v>722152</v>
      </c>
      <c r="N18716" t="s">
        <v>1574</v>
      </c>
      <c r="O18716" t="s">
        <v>162</v>
      </c>
      <c r="Q18716">
        <v>304</v>
      </c>
    </row>
    <row r="18717" spans="1:17" x14ac:dyDescent="0.3">
      <c r="A18717" t="s">
        <v>20733</v>
      </c>
      <c r="B18717" t="s">
        <v>20836</v>
      </c>
      <c r="C18717">
        <v>2</v>
      </c>
      <c r="D18717" t="s">
        <v>122</v>
      </c>
      <c r="E18717" t="s">
        <v>3816</v>
      </c>
      <c r="F18717" t="s">
        <v>3817</v>
      </c>
      <c r="G18717" t="s">
        <v>1433</v>
      </c>
      <c r="H18717" t="s">
        <v>129</v>
      </c>
      <c r="I18717" t="s">
        <v>24</v>
      </c>
      <c r="J18717" t="s">
        <v>25</v>
      </c>
      <c r="K18717" t="s">
        <v>26</v>
      </c>
      <c r="L18717" t="s">
        <v>59</v>
      </c>
      <c r="M18717">
        <v>110008</v>
      </c>
      <c r="N18717" t="s">
        <v>432</v>
      </c>
      <c r="O18717" t="s">
        <v>433</v>
      </c>
      <c r="Q18717">
        <v>804</v>
      </c>
    </row>
    <row r="18718" spans="1:17" x14ac:dyDescent="0.3">
      <c r="A18718" t="s">
        <v>20733</v>
      </c>
      <c r="B18718" t="s">
        <v>517</v>
      </c>
      <c r="C18718">
        <v>2</v>
      </c>
      <c r="D18718" t="s">
        <v>122</v>
      </c>
      <c r="E18718" t="s">
        <v>383</v>
      </c>
      <c r="F18718" t="s">
        <v>384</v>
      </c>
      <c r="G18718" t="s">
        <v>57</v>
      </c>
      <c r="H18718" t="s">
        <v>256</v>
      </c>
      <c r="I18718" t="s">
        <v>24</v>
      </c>
      <c r="J18718" t="s">
        <v>25</v>
      </c>
      <c r="K18718" t="s">
        <v>26</v>
      </c>
      <c r="L18718" t="s">
        <v>59</v>
      </c>
      <c r="M18718">
        <v>221007</v>
      </c>
      <c r="N18718" t="s">
        <v>906</v>
      </c>
      <c r="O18718" t="s">
        <v>178</v>
      </c>
      <c r="Q18718">
        <v>1799</v>
      </c>
    </row>
    <row r="18719" spans="1:17" x14ac:dyDescent="0.3">
      <c r="A18719" t="s">
        <v>20733</v>
      </c>
      <c r="B18719" t="s">
        <v>20837</v>
      </c>
      <c r="C18719">
        <v>63</v>
      </c>
      <c r="D18719" t="s">
        <v>19</v>
      </c>
      <c r="E18719" t="s">
        <v>20838</v>
      </c>
      <c r="F18719" t="s">
        <v>20839</v>
      </c>
      <c r="G18719" t="s">
        <v>2029</v>
      </c>
      <c r="H18719" t="s">
        <v>20840</v>
      </c>
      <c r="I18719" t="s">
        <v>24</v>
      </c>
      <c r="J18719" t="s">
        <v>25</v>
      </c>
      <c r="K18719" t="s">
        <v>26</v>
      </c>
      <c r="L18719" t="s">
        <v>59</v>
      </c>
      <c r="Q18719">
        <v>728</v>
      </c>
    </row>
    <row r="18720" spans="1:17" x14ac:dyDescent="0.3">
      <c r="A18720" t="s">
        <v>20733</v>
      </c>
      <c r="B18720" t="s">
        <v>20841</v>
      </c>
      <c r="C18720">
        <v>2</v>
      </c>
      <c r="D18720" t="s">
        <v>122</v>
      </c>
      <c r="E18720" t="s">
        <v>3329</v>
      </c>
      <c r="F18720" t="s">
        <v>2061</v>
      </c>
      <c r="G18720" t="s">
        <v>57</v>
      </c>
      <c r="H18720" t="s">
        <v>94</v>
      </c>
      <c r="I18720" t="s">
        <v>24</v>
      </c>
      <c r="J18720" t="s">
        <v>25</v>
      </c>
      <c r="K18720" t="s">
        <v>26</v>
      </c>
      <c r="L18720" t="s">
        <v>59</v>
      </c>
      <c r="M18720">
        <v>201009</v>
      </c>
      <c r="N18720" t="s">
        <v>366</v>
      </c>
      <c r="O18720" t="s">
        <v>178</v>
      </c>
      <c r="Q18720">
        <v>1099</v>
      </c>
    </row>
    <row r="18721" spans="1:17" x14ac:dyDescent="0.3">
      <c r="A18721" t="s">
        <v>20733</v>
      </c>
      <c r="B18721" t="s">
        <v>20803</v>
      </c>
      <c r="C18721">
        <v>2</v>
      </c>
      <c r="D18721" t="s">
        <v>122</v>
      </c>
      <c r="E18721" t="s">
        <v>7788</v>
      </c>
      <c r="F18721" t="s">
        <v>7789</v>
      </c>
      <c r="G18721" t="s">
        <v>27</v>
      </c>
      <c r="H18721" t="s">
        <v>129</v>
      </c>
      <c r="I18721" t="s">
        <v>24</v>
      </c>
      <c r="J18721" t="s">
        <v>25</v>
      </c>
      <c r="K18721" t="s">
        <v>26</v>
      </c>
      <c r="L18721" t="s">
        <v>27</v>
      </c>
      <c r="M18721">
        <v>700134</v>
      </c>
      <c r="N18721" t="s">
        <v>820</v>
      </c>
      <c r="O18721" t="s">
        <v>162</v>
      </c>
      <c r="Q18721">
        <v>1499</v>
      </c>
    </row>
    <row r="18722" spans="1:17" x14ac:dyDescent="0.3">
      <c r="A18722" t="s">
        <v>20733</v>
      </c>
      <c r="B18722" t="s">
        <v>11299</v>
      </c>
      <c r="C18722">
        <v>63</v>
      </c>
      <c r="D18722" t="s">
        <v>19</v>
      </c>
      <c r="E18722" t="s">
        <v>20200</v>
      </c>
      <c r="F18722" t="s">
        <v>20201</v>
      </c>
      <c r="G18722" t="s">
        <v>12085</v>
      </c>
      <c r="H18722" t="s">
        <v>8858</v>
      </c>
      <c r="I18722" t="s">
        <v>24</v>
      </c>
      <c r="J18722" t="s">
        <v>25</v>
      </c>
      <c r="K18722" t="s">
        <v>37</v>
      </c>
      <c r="L18722" t="s">
        <v>38</v>
      </c>
      <c r="Q18722">
        <v>7080</v>
      </c>
    </row>
    <row r="18723" spans="1:17" x14ac:dyDescent="0.3">
      <c r="A18723" t="s">
        <v>20733</v>
      </c>
      <c r="B18723" t="s">
        <v>20842</v>
      </c>
      <c r="C18723">
        <v>2</v>
      </c>
      <c r="D18723" t="s">
        <v>122</v>
      </c>
      <c r="E18723" t="s">
        <v>192</v>
      </c>
      <c r="F18723" t="s">
        <v>193</v>
      </c>
      <c r="G18723" t="s">
        <v>57</v>
      </c>
      <c r="H18723" t="s">
        <v>112</v>
      </c>
      <c r="I18723" t="s">
        <v>24</v>
      </c>
      <c r="J18723" t="s">
        <v>25</v>
      </c>
      <c r="K18723" t="s">
        <v>26</v>
      </c>
      <c r="L18723" t="s">
        <v>59</v>
      </c>
      <c r="M18723">
        <v>800014</v>
      </c>
      <c r="N18723" t="s">
        <v>332</v>
      </c>
      <c r="O18723" t="s">
        <v>206</v>
      </c>
      <c r="Q18723">
        <v>3099</v>
      </c>
    </row>
    <row r="18724" spans="1:17" x14ac:dyDescent="0.3">
      <c r="A18724" t="s">
        <v>20733</v>
      </c>
      <c r="B18724" t="s">
        <v>12829</v>
      </c>
      <c r="C18724">
        <v>2</v>
      </c>
      <c r="D18724" t="s">
        <v>122</v>
      </c>
      <c r="E18724" t="s">
        <v>6068</v>
      </c>
      <c r="F18724" t="s">
        <v>6069</v>
      </c>
      <c r="G18724" t="s">
        <v>27</v>
      </c>
      <c r="H18724" t="s">
        <v>963</v>
      </c>
      <c r="I18724" t="s">
        <v>24</v>
      </c>
      <c r="J18724" t="s">
        <v>25</v>
      </c>
      <c r="K18724" t="s">
        <v>26</v>
      </c>
      <c r="L18724" t="s">
        <v>27</v>
      </c>
      <c r="M18724">
        <v>301001</v>
      </c>
      <c r="N18724" t="s">
        <v>8270</v>
      </c>
      <c r="O18724" t="s">
        <v>726</v>
      </c>
      <c r="Q18724">
        <v>1661</v>
      </c>
    </row>
    <row r="18725" spans="1:17" x14ac:dyDescent="0.3">
      <c r="A18725" t="s">
        <v>20733</v>
      </c>
      <c r="B18725" t="s">
        <v>1352</v>
      </c>
      <c r="C18725">
        <v>63</v>
      </c>
      <c r="D18725" t="s">
        <v>19</v>
      </c>
      <c r="E18725" t="s">
        <v>2348</v>
      </c>
      <c r="F18725" t="s">
        <v>2349</v>
      </c>
      <c r="G18725" t="s">
        <v>27</v>
      </c>
      <c r="H18725" t="s">
        <v>31</v>
      </c>
      <c r="I18725" t="s">
        <v>24</v>
      </c>
      <c r="J18725" t="s">
        <v>25</v>
      </c>
      <c r="K18725" t="s">
        <v>26</v>
      </c>
      <c r="L18725" t="s">
        <v>59</v>
      </c>
      <c r="Q18725">
        <v>499</v>
      </c>
    </row>
    <row r="18726" spans="1:17" x14ac:dyDescent="0.3">
      <c r="A18726" t="s">
        <v>20733</v>
      </c>
      <c r="B18726" t="s">
        <v>20843</v>
      </c>
      <c r="C18726">
        <v>63</v>
      </c>
      <c r="D18726" t="s">
        <v>19</v>
      </c>
      <c r="E18726" t="s">
        <v>1108</v>
      </c>
      <c r="F18726" t="s">
        <v>1109</v>
      </c>
      <c r="G18726" t="s">
        <v>200</v>
      </c>
      <c r="H18726" t="s">
        <v>144</v>
      </c>
      <c r="I18726" t="s">
        <v>24</v>
      </c>
      <c r="J18726" t="s">
        <v>25</v>
      </c>
      <c r="K18726" t="s">
        <v>37</v>
      </c>
      <c r="L18726" t="s">
        <v>38</v>
      </c>
      <c r="Q18726">
        <v>2799</v>
      </c>
    </row>
    <row r="18727" spans="1:17" x14ac:dyDescent="0.3">
      <c r="A18727" t="s">
        <v>20733</v>
      </c>
      <c r="B18727" t="s">
        <v>20844</v>
      </c>
      <c r="C18727">
        <v>63</v>
      </c>
      <c r="D18727" t="s">
        <v>19</v>
      </c>
      <c r="E18727" t="s">
        <v>17740</v>
      </c>
      <c r="F18727" t="s">
        <v>17741</v>
      </c>
      <c r="G18727" t="s">
        <v>1428</v>
      </c>
      <c r="H18727" t="s">
        <v>417</v>
      </c>
      <c r="I18727" t="s">
        <v>24</v>
      </c>
      <c r="J18727" t="s">
        <v>25</v>
      </c>
      <c r="K18727" t="s">
        <v>26</v>
      </c>
      <c r="L18727" t="s">
        <v>27</v>
      </c>
      <c r="Q18727">
        <v>599</v>
      </c>
    </row>
    <row r="18728" spans="1:17" x14ac:dyDescent="0.3">
      <c r="A18728" t="s">
        <v>20733</v>
      </c>
      <c r="B18728" t="s">
        <v>20845</v>
      </c>
      <c r="C18728">
        <v>63</v>
      </c>
      <c r="D18728" t="s">
        <v>19</v>
      </c>
      <c r="E18728" t="s">
        <v>673</v>
      </c>
      <c r="F18728" t="s">
        <v>674</v>
      </c>
      <c r="G18728" t="s">
        <v>370</v>
      </c>
      <c r="H18728" t="s">
        <v>116</v>
      </c>
      <c r="I18728" t="s">
        <v>24</v>
      </c>
      <c r="J18728" t="s">
        <v>25</v>
      </c>
      <c r="K18728" t="s">
        <v>26</v>
      </c>
      <c r="L18728" t="s">
        <v>59</v>
      </c>
      <c r="Q18728">
        <v>349</v>
      </c>
    </row>
    <row r="18729" spans="1:17" x14ac:dyDescent="0.3">
      <c r="A18729" t="s">
        <v>20733</v>
      </c>
      <c r="B18729" t="s">
        <v>20796</v>
      </c>
      <c r="C18729">
        <v>2</v>
      </c>
      <c r="D18729" t="s">
        <v>122</v>
      </c>
      <c r="E18729" t="s">
        <v>368</v>
      </c>
      <c r="F18729" t="s">
        <v>369</v>
      </c>
      <c r="G18729" t="s">
        <v>370</v>
      </c>
      <c r="H18729" t="s">
        <v>201</v>
      </c>
      <c r="I18729" t="s">
        <v>24</v>
      </c>
      <c r="J18729" t="s">
        <v>25</v>
      </c>
      <c r="K18729" t="s">
        <v>26</v>
      </c>
      <c r="L18729" t="s">
        <v>59</v>
      </c>
      <c r="M18729">
        <v>211011</v>
      </c>
      <c r="N18729" t="s">
        <v>6260</v>
      </c>
      <c r="O18729" t="s">
        <v>178</v>
      </c>
      <c r="Q18729">
        <v>199</v>
      </c>
    </row>
    <row r="18730" spans="1:17" x14ac:dyDescent="0.3">
      <c r="A18730" t="s">
        <v>20733</v>
      </c>
      <c r="B18730" t="s">
        <v>20846</v>
      </c>
      <c r="C18730">
        <v>2</v>
      </c>
      <c r="D18730" t="s">
        <v>122</v>
      </c>
      <c r="E18730" t="s">
        <v>2176</v>
      </c>
      <c r="F18730" t="s">
        <v>2177</v>
      </c>
      <c r="G18730" t="s">
        <v>370</v>
      </c>
      <c r="H18730" t="s">
        <v>94</v>
      </c>
      <c r="I18730" t="s">
        <v>24</v>
      </c>
      <c r="J18730" t="s">
        <v>25</v>
      </c>
      <c r="K18730" t="s">
        <v>26</v>
      </c>
      <c r="L18730" t="s">
        <v>59</v>
      </c>
      <c r="M18730">
        <v>560037</v>
      </c>
      <c r="N18730" t="s">
        <v>840</v>
      </c>
      <c r="O18730" t="s">
        <v>231</v>
      </c>
      <c r="Q18730">
        <v>495</v>
      </c>
    </row>
    <row r="18731" spans="1:17" x14ac:dyDescent="0.3">
      <c r="A18731" t="s">
        <v>20733</v>
      </c>
      <c r="B18731" t="s">
        <v>7405</v>
      </c>
      <c r="C18731">
        <v>2</v>
      </c>
      <c r="D18731" t="s">
        <v>122</v>
      </c>
      <c r="E18731" t="s">
        <v>974</v>
      </c>
      <c r="F18731" t="s">
        <v>975</v>
      </c>
      <c r="G18731" t="s">
        <v>57</v>
      </c>
      <c r="H18731" t="s">
        <v>94</v>
      </c>
      <c r="I18731" t="s">
        <v>24</v>
      </c>
      <c r="J18731" t="s">
        <v>25</v>
      </c>
      <c r="K18731" t="s">
        <v>26</v>
      </c>
      <c r="L18731" t="s">
        <v>59</v>
      </c>
      <c r="Q18731">
        <v>998</v>
      </c>
    </row>
    <row r="18732" spans="1:17" x14ac:dyDescent="0.3">
      <c r="A18732" t="s">
        <v>20733</v>
      </c>
      <c r="B18732" t="s">
        <v>20829</v>
      </c>
      <c r="C18732">
        <v>2</v>
      </c>
      <c r="D18732" t="s">
        <v>122</v>
      </c>
      <c r="E18732" t="s">
        <v>20830</v>
      </c>
      <c r="F18732" t="s">
        <v>20831</v>
      </c>
      <c r="G18732" t="s">
        <v>84</v>
      </c>
      <c r="H18732" t="s">
        <v>31</v>
      </c>
      <c r="I18732" t="s">
        <v>24</v>
      </c>
      <c r="J18732" t="s">
        <v>25</v>
      </c>
      <c r="K18732" t="s">
        <v>37</v>
      </c>
      <c r="L18732" t="s">
        <v>85</v>
      </c>
      <c r="M18732">
        <v>110018</v>
      </c>
      <c r="N18732" t="s">
        <v>432</v>
      </c>
      <c r="O18732" t="s">
        <v>433</v>
      </c>
      <c r="Q18732">
        <v>9999</v>
      </c>
    </row>
    <row r="18733" spans="1:17" x14ac:dyDescent="0.3">
      <c r="A18733" t="s">
        <v>20733</v>
      </c>
      <c r="B18733" t="s">
        <v>20847</v>
      </c>
      <c r="C18733">
        <v>63</v>
      </c>
      <c r="D18733" t="s">
        <v>19</v>
      </c>
      <c r="E18733" t="s">
        <v>110</v>
      </c>
      <c r="F18733" t="s">
        <v>111</v>
      </c>
      <c r="G18733" t="s">
        <v>59</v>
      </c>
      <c r="H18733" t="s">
        <v>112</v>
      </c>
      <c r="I18733" t="s">
        <v>24</v>
      </c>
      <c r="J18733" t="s">
        <v>25</v>
      </c>
      <c r="K18733" t="s">
        <v>26</v>
      </c>
      <c r="L18733" t="s">
        <v>59</v>
      </c>
      <c r="Q18733">
        <v>1808</v>
      </c>
    </row>
    <row r="18734" spans="1:17" x14ac:dyDescent="0.3">
      <c r="A18734" t="s">
        <v>20733</v>
      </c>
      <c r="B18734" t="s">
        <v>20841</v>
      </c>
      <c r="C18734">
        <v>2</v>
      </c>
      <c r="D18734" t="s">
        <v>122</v>
      </c>
      <c r="E18734" t="s">
        <v>3329</v>
      </c>
      <c r="F18734" t="s">
        <v>2061</v>
      </c>
      <c r="G18734" t="s">
        <v>57</v>
      </c>
      <c r="H18734" t="s">
        <v>94</v>
      </c>
      <c r="I18734" t="s">
        <v>24</v>
      </c>
      <c r="J18734" t="s">
        <v>25</v>
      </c>
      <c r="K18734" t="s">
        <v>26</v>
      </c>
      <c r="L18734" t="s">
        <v>59</v>
      </c>
      <c r="M18734">
        <v>201009</v>
      </c>
      <c r="N18734" t="s">
        <v>366</v>
      </c>
      <c r="O18734" t="s">
        <v>178</v>
      </c>
      <c r="Q18734">
        <v>1099</v>
      </c>
    </row>
    <row r="18735" spans="1:17" x14ac:dyDescent="0.3">
      <c r="A18735" t="s">
        <v>20733</v>
      </c>
      <c r="B18735" t="s">
        <v>20848</v>
      </c>
      <c r="C18735">
        <v>2</v>
      </c>
      <c r="D18735" t="s">
        <v>122</v>
      </c>
      <c r="E18735" t="s">
        <v>5707</v>
      </c>
      <c r="F18735" t="s">
        <v>5708</v>
      </c>
      <c r="G18735" t="s">
        <v>200</v>
      </c>
      <c r="H18735" t="s">
        <v>94</v>
      </c>
      <c r="I18735" t="s">
        <v>24</v>
      </c>
      <c r="J18735" t="s">
        <v>25</v>
      </c>
      <c r="K18735" t="s">
        <v>37</v>
      </c>
      <c r="L18735" t="s">
        <v>85</v>
      </c>
      <c r="M18735">
        <v>560066</v>
      </c>
      <c r="N18735" t="s">
        <v>385</v>
      </c>
      <c r="O18735" t="s">
        <v>231</v>
      </c>
      <c r="Q18735">
        <v>1799</v>
      </c>
    </row>
    <row r="18736" spans="1:17" x14ac:dyDescent="0.3">
      <c r="A18736" t="s">
        <v>20733</v>
      </c>
      <c r="B18736" t="s">
        <v>20793</v>
      </c>
      <c r="C18736">
        <v>2</v>
      </c>
      <c r="D18736" t="s">
        <v>122</v>
      </c>
      <c r="E18736" t="s">
        <v>20849</v>
      </c>
      <c r="F18736" t="s">
        <v>20850</v>
      </c>
      <c r="G18736" t="s">
        <v>1878</v>
      </c>
      <c r="H18736" t="s">
        <v>20851</v>
      </c>
      <c r="I18736" t="s">
        <v>24</v>
      </c>
      <c r="J18736" t="s">
        <v>25</v>
      </c>
      <c r="K18736" t="s">
        <v>26</v>
      </c>
      <c r="L18736" t="s">
        <v>26</v>
      </c>
      <c r="M18736">
        <v>382481</v>
      </c>
      <c r="N18736" t="s">
        <v>2057</v>
      </c>
      <c r="O18736" t="s">
        <v>512</v>
      </c>
      <c r="Q18736">
        <v>347</v>
      </c>
    </row>
    <row r="18737" spans="1:17" x14ac:dyDescent="0.3">
      <c r="A18737" t="s">
        <v>20733</v>
      </c>
      <c r="B18737" t="s">
        <v>11258</v>
      </c>
      <c r="C18737">
        <v>2</v>
      </c>
      <c r="D18737" t="s">
        <v>122</v>
      </c>
      <c r="E18737" t="s">
        <v>480</v>
      </c>
      <c r="F18737" t="s">
        <v>481</v>
      </c>
      <c r="G18737" t="s">
        <v>57</v>
      </c>
      <c r="H18737" t="s">
        <v>341</v>
      </c>
      <c r="I18737" t="s">
        <v>24</v>
      </c>
      <c r="J18737" t="s">
        <v>25</v>
      </c>
      <c r="K18737" t="s">
        <v>26</v>
      </c>
      <c r="L18737" t="s">
        <v>59</v>
      </c>
      <c r="M18737">
        <v>626101</v>
      </c>
      <c r="N18737" t="s">
        <v>20852</v>
      </c>
      <c r="O18737" t="s">
        <v>139</v>
      </c>
      <c r="Q18737">
        <v>1999</v>
      </c>
    </row>
    <row r="18738" spans="1:17" x14ac:dyDescent="0.3">
      <c r="A18738" t="s">
        <v>20733</v>
      </c>
      <c r="B18738" t="s">
        <v>14284</v>
      </c>
      <c r="C18738">
        <v>2</v>
      </c>
      <c r="D18738" t="s">
        <v>122</v>
      </c>
      <c r="E18738" t="s">
        <v>1249</v>
      </c>
      <c r="F18738" t="s">
        <v>1250</v>
      </c>
      <c r="G18738" t="s">
        <v>57</v>
      </c>
      <c r="H18738" t="s">
        <v>256</v>
      </c>
      <c r="I18738" t="s">
        <v>24</v>
      </c>
      <c r="J18738" t="s">
        <v>25</v>
      </c>
      <c r="K18738" t="s">
        <v>26</v>
      </c>
      <c r="L18738" t="s">
        <v>59</v>
      </c>
      <c r="Q18738">
        <v>1499</v>
      </c>
    </row>
    <row r="18739" spans="1:17" x14ac:dyDescent="0.3">
      <c r="A18739" t="s">
        <v>20733</v>
      </c>
      <c r="B18739" t="s">
        <v>20853</v>
      </c>
      <c r="C18739">
        <v>2</v>
      </c>
      <c r="D18739" t="s">
        <v>122</v>
      </c>
      <c r="E18739" t="s">
        <v>2834</v>
      </c>
      <c r="F18739" t="s">
        <v>2835</v>
      </c>
      <c r="G18739" t="s">
        <v>57</v>
      </c>
      <c r="H18739" t="s">
        <v>2023</v>
      </c>
      <c r="I18739" t="s">
        <v>24</v>
      </c>
      <c r="J18739" t="s">
        <v>25</v>
      </c>
      <c r="K18739" t="s">
        <v>26</v>
      </c>
      <c r="L18739" t="s">
        <v>59</v>
      </c>
      <c r="M18739">
        <v>486001</v>
      </c>
      <c r="N18739" t="s">
        <v>20854</v>
      </c>
      <c r="O18739" t="s">
        <v>394</v>
      </c>
      <c r="Q18739">
        <v>3799</v>
      </c>
    </row>
    <row r="18740" spans="1:17" x14ac:dyDescent="0.3">
      <c r="A18740" t="s">
        <v>20733</v>
      </c>
      <c r="B18740" t="s">
        <v>20855</v>
      </c>
      <c r="C18740">
        <v>63</v>
      </c>
      <c r="D18740" t="s">
        <v>19</v>
      </c>
      <c r="E18740" t="s">
        <v>5324</v>
      </c>
      <c r="F18740" t="s">
        <v>5325</v>
      </c>
      <c r="G18740" t="s">
        <v>27</v>
      </c>
      <c r="H18740" t="s">
        <v>2567</v>
      </c>
      <c r="I18740" t="s">
        <v>24</v>
      </c>
      <c r="J18740" t="s">
        <v>25</v>
      </c>
      <c r="K18740" t="s">
        <v>26</v>
      </c>
      <c r="L18740" t="s">
        <v>27</v>
      </c>
      <c r="Q18740">
        <v>749</v>
      </c>
    </row>
    <row r="18741" spans="1:17" x14ac:dyDescent="0.3">
      <c r="A18741" t="s">
        <v>20733</v>
      </c>
      <c r="B18741" t="s">
        <v>20856</v>
      </c>
      <c r="C18741">
        <v>2</v>
      </c>
      <c r="D18741" t="s">
        <v>122</v>
      </c>
      <c r="E18741" t="s">
        <v>14385</v>
      </c>
      <c r="F18741" t="s">
        <v>14386</v>
      </c>
      <c r="G18741" t="s">
        <v>26</v>
      </c>
      <c r="H18741" t="s">
        <v>31</v>
      </c>
      <c r="I18741" t="s">
        <v>24</v>
      </c>
      <c r="J18741" t="s">
        <v>25</v>
      </c>
      <c r="K18741" t="s">
        <v>26</v>
      </c>
      <c r="L18741" t="s">
        <v>59</v>
      </c>
      <c r="M18741">
        <v>800023</v>
      </c>
      <c r="N18741" t="s">
        <v>332</v>
      </c>
      <c r="O18741" t="s">
        <v>206</v>
      </c>
      <c r="Q18741">
        <v>599</v>
      </c>
    </row>
    <row r="18742" spans="1:17" x14ac:dyDescent="0.3">
      <c r="A18742" t="s">
        <v>20733</v>
      </c>
      <c r="B18742" t="s">
        <v>20857</v>
      </c>
      <c r="C18742">
        <v>2</v>
      </c>
      <c r="D18742" t="s">
        <v>122</v>
      </c>
      <c r="E18742" t="s">
        <v>951</v>
      </c>
      <c r="F18742" t="s">
        <v>952</v>
      </c>
      <c r="G18742" t="s">
        <v>953</v>
      </c>
      <c r="H18742" t="s">
        <v>954</v>
      </c>
      <c r="I18742" t="s">
        <v>24</v>
      </c>
      <c r="J18742" t="s">
        <v>25</v>
      </c>
      <c r="K18742" t="s">
        <v>26</v>
      </c>
      <c r="L18742" t="s">
        <v>59</v>
      </c>
      <c r="Q18742">
        <v>500</v>
      </c>
    </row>
    <row r="18743" spans="1:17" x14ac:dyDescent="0.3">
      <c r="A18743" t="s">
        <v>20733</v>
      </c>
      <c r="B18743" t="s">
        <v>20858</v>
      </c>
      <c r="C18743">
        <v>63</v>
      </c>
      <c r="D18743" t="s">
        <v>19</v>
      </c>
      <c r="E18743" t="s">
        <v>7382</v>
      </c>
      <c r="F18743" t="s">
        <v>7383</v>
      </c>
      <c r="G18743" t="s">
        <v>27</v>
      </c>
      <c r="H18743" t="s">
        <v>31</v>
      </c>
      <c r="I18743" t="s">
        <v>24</v>
      </c>
      <c r="J18743" t="s">
        <v>25</v>
      </c>
      <c r="K18743" t="s">
        <v>26</v>
      </c>
      <c r="L18743" t="s">
        <v>59</v>
      </c>
      <c r="Q18743">
        <v>1499</v>
      </c>
    </row>
    <row r="18744" spans="1:17" x14ac:dyDescent="0.3">
      <c r="A18744" t="s">
        <v>20733</v>
      </c>
      <c r="B18744" t="s">
        <v>202</v>
      </c>
      <c r="C18744">
        <v>2</v>
      </c>
      <c r="D18744" t="s">
        <v>122</v>
      </c>
      <c r="E18744" t="s">
        <v>7301</v>
      </c>
      <c r="F18744" t="s">
        <v>7302</v>
      </c>
      <c r="G18744" t="s">
        <v>370</v>
      </c>
      <c r="H18744" t="s">
        <v>116</v>
      </c>
      <c r="I18744" t="s">
        <v>24</v>
      </c>
      <c r="J18744" t="s">
        <v>25</v>
      </c>
      <c r="K18744" t="s">
        <v>26</v>
      </c>
      <c r="L18744" t="s">
        <v>59</v>
      </c>
      <c r="M18744">
        <v>841227</v>
      </c>
      <c r="N18744" t="s">
        <v>205</v>
      </c>
      <c r="O18744" t="s">
        <v>206</v>
      </c>
      <c r="Q18744">
        <v>549</v>
      </c>
    </row>
    <row r="18745" spans="1:17" x14ac:dyDescent="0.3">
      <c r="A18745" t="s">
        <v>20733</v>
      </c>
      <c r="B18745" t="s">
        <v>20859</v>
      </c>
      <c r="C18745">
        <v>2</v>
      </c>
      <c r="D18745" t="s">
        <v>122</v>
      </c>
      <c r="E18745" t="s">
        <v>12862</v>
      </c>
      <c r="F18745" t="s">
        <v>12863</v>
      </c>
      <c r="G18745" t="s">
        <v>84</v>
      </c>
      <c r="H18745" t="s">
        <v>94</v>
      </c>
      <c r="I18745" t="s">
        <v>24</v>
      </c>
      <c r="J18745" t="s">
        <v>25</v>
      </c>
      <c r="K18745" t="s">
        <v>37</v>
      </c>
      <c r="L18745" t="s">
        <v>85</v>
      </c>
      <c r="M18745">
        <v>110030</v>
      </c>
      <c r="N18745" t="s">
        <v>2109</v>
      </c>
      <c r="O18745" t="s">
        <v>433</v>
      </c>
      <c r="Q18745">
        <v>1599</v>
      </c>
    </row>
    <row r="18746" spans="1:17" x14ac:dyDescent="0.3">
      <c r="A18746" t="s">
        <v>20733</v>
      </c>
      <c r="B18746" t="s">
        <v>19694</v>
      </c>
      <c r="C18746">
        <v>63</v>
      </c>
      <c r="D18746" t="s">
        <v>19</v>
      </c>
      <c r="E18746" t="s">
        <v>834</v>
      </c>
      <c r="F18746" t="s">
        <v>835</v>
      </c>
      <c r="G18746" t="s">
        <v>26</v>
      </c>
      <c r="H18746" t="s">
        <v>836</v>
      </c>
      <c r="I18746" t="s">
        <v>24</v>
      </c>
      <c r="J18746" t="s">
        <v>25</v>
      </c>
      <c r="K18746" t="s">
        <v>26</v>
      </c>
      <c r="L18746" t="s">
        <v>27</v>
      </c>
      <c r="Q18746">
        <v>3899</v>
      </c>
    </row>
    <row r="18747" spans="1:17" x14ac:dyDescent="0.3">
      <c r="A18747" t="s">
        <v>20733</v>
      </c>
      <c r="B18747" t="s">
        <v>20860</v>
      </c>
      <c r="C18747">
        <v>63</v>
      </c>
      <c r="D18747" t="s">
        <v>19</v>
      </c>
      <c r="E18747" t="s">
        <v>110</v>
      </c>
      <c r="F18747" t="s">
        <v>111</v>
      </c>
      <c r="G18747" t="s">
        <v>59</v>
      </c>
      <c r="H18747" t="s">
        <v>112</v>
      </c>
      <c r="I18747" t="s">
        <v>24</v>
      </c>
      <c r="J18747" t="s">
        <v>25</v>
      </c>
      <c r="K18747" t="s">
        <v>26</v>
      </c>
      <c r="L18747" t="s">
        <v>59</v>
      </c>
      <c r="Q18747">
        <v>1808</v>
      </c>
    </row>
    <row r="18748" spans="1:17" x14ac:dyDescent="0.3">
      <c r="A18748" t="s">
        <v>20733</v>
      </c>
      <c r="B18748" t="s">
        <v>20861</v>
      </c>
      <c r="C18748">
        <v>63</v>
      </c>
      <c r="D18748" t="s">
        <v>19</v>
      </c>
      <c r="E18748" t="s">
        <v>20862</v>
      </c>
      <c r="F18748" t="s">
        <v>20863</v>
      </c>
      <c r="G18748" t="s">
        <v>20864</v>
      </c>
      <c r="H18748" t="s">
        <v>2597</v>
      </c>
      <c r="I18748" t="s">
        <v>24</v>
      </c>
      <c r="J18748" t="s">
        <v>25</v>
      </c>
      <c r="K18748" t="s">
        <v>26</v>
      </c>
      <c r="L18748" t="s">
        <v>59</v>
      </c>
      <c r="Q18748">
        <v>249</v>
      </c>
    </row>
    <row r="18749" spans="1:17" x14ac:dyDescent="0.3">
      <c r="A18749" t="s">
        <v>20733</v>
      </c>
      <c r="B18749" t="s">
        <v>20865</v>
      </c>
      <c r="C18749">
        <v>2</v>
      </c>
      <c r="D18749" t="s">
        <v>122</v>
      </c>
      <c r="E18749" t="s">
        <v>123</v>
      </c>
      <c r="F18749" t="s">
        <v>124</v>
      </c>
      <c r="G18749" t="s">
        <v>57</v>
      </c>
      <c r="H18749" t="s">
        <v>125</v>
      </c>
      <c r="I18749" t="s">
        <v>24</v>
      </c>
      <c r="J18749" t="s">
        <v>25</v>
      </c>
      <c r="K18749" t="s">
        <v>26</v>
      </c>
      <c r="L18749" t="s">
        <v>59</v>
      </c>
      <c r="Q18749">
        <v>1399</v>
      </c>
    </row>
    <row r="18750" spans="1:17" x14ac:dyDescent="0.3">
      <c r="A18750" t="s">
        <v>20733</v>
      </c>
      <c r="B18750" t="s">
        <v>20866</v>
      </c>
      <c r="C18750">
        <v>63</v>
      </c>
      <c r="D18750" t="s">
        <v>19</v>
      </c>
      <c r="E18750" t="s">
        <v>1871</v>
      </c>
      <c r="F18750" t="s">
        <v>1872</v>
      </c>
      <c r="G18750" t="s">
        <v>103</v>
      </c>
      <c r="H18750" t="s">
        <v>1873</v>
      </c>
      <c r="I18750" t="s">
        <v>24</v>
      </c>
      <c r="J18750" t="s">
        <v>25</v>
      </c>
      <c r="K18750" t="s">
        <v>37</v>
      </c>
      <c r="L18750" t="s">
        <v>85</v>
      </c>
      <c r="Q18750">
        <v>1590</v>
      </c>
    </row>
    <row r="18751" spans="1:17" x14ac:dyDescent="0.3">
      <c r="A18751" t="s">
        <v>20733</v>
      </c>
      <c r="B18751" t="s">
        <v>11442</v>
      </c>
      <c r="C18751">
        <v>2</v>
      </c>
      <c r="D18751" t="s">
        <v>122</v>
      </c>
      <c r="E18751" t="s">
        <v>15308</v>
      </c>
      <c r="F18751" t="s">
        <v>15309</v>
      </c>
      <c r="G18751" t="s">
        <v>57</v>
      </c>
      <c r="H18751" t="s">
        <v>160</v>
      </c>
      <c r="I18751" t="s">
        <v>24</v>
      </c>
      <c r="J18751" t="s">
        <v>25</v>
      </c>
      <c r="K18751" t="s">
        <v>26</v>
      </c>
      <c r="L18751" t="s">
        <v>59</v>
      </c>
      <c r="M18751">
        <v>226003</v>
      </c>
      <c r="N18751" t="s">
        <v>313</v>
      </c>
      <c r="O18751" t="s">
        <v>178</v>
      </c>
      <c r="Q18751">
        <v>799</v>
      </c>
    </row>
    <row r="18752" spans="1:17" x14ac:dyDescent="0.3">
      <c r="A18752" t="s">
        <v>20733</v>
      </c>
      <c r="B18752" t="s">
        <v>19915</v>
      </c>
      <c r="C18752">
        <v>63</v>
      </c>
      <c r="D18752" t="s">
        <v>19</v>
      </c>
      <c r="E18752" t="s">
        <v>1736</v>
      </c>
      <c r="F18752" t="s">
        <v>1737</v>
      </c>
      <c r="G18752" t="s">
        <v>358</v>
      </c>
      <c r="H18752" t="s">
        <v>94</v>
      </c>
      <c r="I18752" t="s">
        <v>24</v>
      </c>
      <c r="J18752" t="s">
        <v>25</v>
      </c>
      <c r="K18752" t="s">
        <v>26</v>
      </c>
      <c r="L18752" t="s">
        <v>27</v>
      </c>
      <c r="Q18752">
        <v>1299</v>
      </c>
    </row>
    <row r="18753" spans="1:17" x14ac:dyDescent="0.3">
      <c r="A18753" t="s">
        <v>20733</v>
      </c>
      <c r="B18753" t="s">
        <v>20867</v>
      </c>
      <c r="C18753">
        <v>63</v>
      </c>
      <c r="D18753" t="s">
        <v>19</v>
      </c>
      <c r="E18753" t="s">
        <v>1009</v>
      </c>
      <c r="F18753" t="s">
        <v>1010</v>
      </c>
      <c r="G18753" t="s">
        <v>27</v>
      </c>
      <c r="H18753" t="s">
        <v>94</v>
      </c>
      <c r="I18753" t="s">
        <v>24</v>
      </c>
      <c r="J18753" t="s">
        <v>25</v>
      </c>
      <c r="K18753" t="s">
        <v>26</v>
      </c>
      <c r="L18753" t="s">
        <v>27</v>
      </c>
      <c r="Q18753">
        <v>1099</v>
      </c>
    </row>
    <row r="18754" spans="1:17" x14ac:dyDescent="0.3">
      <c r="A18754" t="s">
        <v>20733</v>
      </c>
      <c r="B18754" t="s">
        <v>20868</v>
      </c>
      <c r="C18754">
        <v>63</v>
      </c>
      <c r="D18754" t="s">
        <v>19</v>
      </c>
      <c r="E18754" t="s">
        <v>20869</v>
      </c>
      <c r="F18754" t="s">
        <v>20870</v>
      </c>
      <c r="G18754" t="s">
        <v>26</v>
      </c>
      <c r="H18754" t="s">
        <v>1075</v>
      </c>
      <c r="I18754" t="s">
        <v>24</v>
      </c>
      <c r="J18754" t="s">
        <v>25</v>
      </c>
      <c r="K18754" t="s">
        <v>26</v>
      </c>
      <c r="L18754" t="s">
        <v>27</v>
      </c>
      <c r="Q18754">
        <v>1990</v>
      </c>
    </row>
    <row r="18755" spans="1:17" x14ac:dyDescent="0.3">
      <c r="A18755" t="s">
        <v>20733</v>
      </c>
      <c r="B18755" t="s">
        <v>19592</v>
      </c>
      <c r="C18755">
        <v>63</v>
      </c>
      <c r="D18755" t="s">
        <v>19</v>
      </c>
      <c r="E18755" t="s">
        <v>20871</v>
      </c>
      <c r="F18755" t="s">
        <v>20872</v>
      </c>
      <c r="G18755" t="s">
        <v>27</v>
      </c>
      <c r="H18755" t="s">
        <v>963</v>
      </c>
      <c r="I18755" t="s">
        <v>24</v>
      </c>
      <c r="J18755" t="s">
        <v>25</v>
      </c>
      <c r="K18755" t="s">
        <v>26</v>
      </c>
      <c r="L18755" t="s">
        <v>27</v>
      </c>
      <c r="Q18755">
        <v>1798</v>
      </c>
    </row>
    <row r="18756" spans="1:17" x14ac:dyDescent="0.3">
      <c r="A18756" t="s">
        <v>20733</v>
      </c>
      <c r="B18756" t="s">
        <v>20803</v>
      </c>
      <c r="C18756">
        <v>2</v>
      </c>
      <c r="D18756" t="s">
        <v>122</v>
      </c>
      <c r="E18756" t="s">
        <v>2868</v>
      </c>
      <c r="F18756" t="s">
        <v>2869</v>
      </c>
      <c r="G18756" t="s">
        <v>27</v>
      </c>
      <c r="H18756" t="s">
        <v>94</v>
      </c>
      <c r="I18756" t="s">
        <v>24</v>
      </c>
      <c r="J18756" t="s">
        <v>25</v>
      </c>
      <c r="K18756" t="s">
        <v>26</v>
      </c>
      <c r="L18756" t="s">
        <v>27</v>
      </c>
      <c r="M18756">
        <v>700134</v>
      </c>
      <c r="N18756" t="s">
        <v>820</v>
      </c>
      <c r="O18756" t="s">
        <v>162</v>
      </c>
      <c r="Q18756">
        <v>1399</v>
      </c>
    </row>
    <row r="18757" spans="1:17" x14ac:dyDescent="0.3">
      <c r="A18757" t="s">
        <v>20733</v>
      </c>
      <c r="B18757" t="s">
        <v>20873</v>
      </c>
      <c r="C18757">
        <v>63</v>
      </c>
      <c r="D18757" t="s">
        <v>19</v>
      </c>
      <c r="E18757" t="s">
        <v>1657</v>
      </c>
      <c r="F18757" t="s">
        <v>1658</v>
      </c>
      <c r="G18757" t="s">
        <v>362</v>
      </c>
      <c r="H18757" t="s">
        <v>679</v>
      </c>
      <c r="I18757" t="s">
        <v>24</v>
      </c>
      <c r="J18757" t="s">
        <v>25</v>
      </c>
      <c r="K18757" t="s">
        <v>26</v>
      </c>
      <c r="L18757" t="s">
        <v>27</v>
      </c>
      <c r="Q18757">
        <v>399</v>
      </c>
    </row>
    <row r="18758" spans="1:17" x14ac:dyDescent="0.3">
      <c r="A18758" t="s">
        <v>20733</v>
      </c>
      <c r="B18758" t="s">
        <v>20874</v>
      </c>
      <c r="C18758">
        <v>2</v>
      </c>
      <c r="D18758" t="s">
        <v>122</v>
      </c>
      <c r="E18758" t="s">
        <v>4570</v>
      </c>
      <c r="F18758" t="s">
        <v>4571</v>
      </c>
      <c r="G18758" t="s">
        <v>57</v>
      </c>
      <c r="H18758" t="s">
        <v>137</v>
      </c>
      <c r="I18758" t="s">
        <v>24</v>
      </c>
      <c r="J18758" t="s">
        <v>25</v>
      </c>
      <c r="K18758" t="s">
        <v>26</v>
      </c>
      <c r="L18758" t="s">
        <v>59</v>
      </c>
      <c r="Q18758">
        <v>799</v>
      </c>
    </row>
    <row r="18759" spans="1:17" x14ac:dyDescent="0.3">
      <c r="A18759" t="s">
        <v>20733</v>
      </c>
      <c r="B18759" t="s">
        <v>20875</v>
      </c>
      <c r="C18759">
        <v>2</v>
      </c>
      <c r="D18759" t="s">
        <v>122</v>
      </c>
      <c r="E18759" t="s">
        <v>7014</v>
      </c>
      <c r="F18759" t="s">
        <v>7015</v>
      </c>
      <c r="G18759" t="s">
        <v>57</v>
      </c>
      <c r="H18759" t="s">
        <v>112</v>
      </c>
      <c r="I18759" t="s">
        <v>24</v>
      </c>
      <c r="J18759" t="s">
        <v>25</v>
      </c>
      <c r="K18759" t="s">
        <v>26</v>
      </c>
      <c r="L18759" t="s">
        <v>59</v>
      </c>
      <c r="M18759">
        <v>274509</v>
      </c>
      <c r="N18759" t="s">
        <v>20876</v>
      </c>
      <c r="O18759" t="s">
        <v>178</v>
      </c>
      <c r="Q18759">
        <v>2699</v>
      </c>
    </row>
    <row r="18760" spans="1:17" x14ac:dyDescent="0.3">
      <c r="A18760" t="s">
        <v>20733</v>
      </c>
      <c r="B18760" t="s">
        <v>20877</v>
      </c>
      <c r="C18760">
        <v>111</v>
      </c>
      <c r="D18760" t="s">
        <v>173</v>
      </c>
      <c r="E18760" t="s">
        <v>3737</v>
      </c>
      <c r="F18760" t="s">
        <v>1931</v>
      </c>
      <c r="G18760" t="s">
        <v>57</v>
      </c>
      <c r="H18760" t="s">
        <v>112</v>
      </c>
      <c r="I18760" t="s">
        <v>24</v>
      </c>
      <c r="J18760" t="s">
        <v>25</v>
      </c>
      <c r="M18760">
        <v>742225</v>
      </c>
      <c r="N18760" t="s">
        <v>20878</v>
      </c>
      <c r="O18760" t="s">
        <v>162</v>
      </c>
      <c r="P18760" t="s">
        <v>179</v>
      </c>
      <c r="Q18760">
        <v>1289</v>
      </c>
    </row>
    <row r="18761" spans="1:17" x14ac:dyDescent="0.3">
      <c r="A18761" t="s">
        <v>20733</v>
      </c>
      <c r="B18761" t="s">
        <v>20659</v>
      </c>
      <c r="C18761">
        <v>63</v>
      </c>
      <c r="D18761" t="s">
        <v>19</v>
      </c>
      <c r="E18761" t="s">
        <v>15989</v>
      </c>
      <c r="F18761" t="s">
        <v>15990</v>
      </c>
      <c r="G18761" t="s">
        <v>22</v>
      </c>
      <c r="H18761" t="s">
        <v>615</v>
      </c>
      <c r="I18761" t="s">
        <v>24</v>
      </c>
      <c r="J18761" t="s">
        <v>25</v>
      </c>
      <c r="K18761" t="s">
        <v>26</v>
      </c>
      <c r="L18761" t="s">
        <v>27</v>
      </c>
      <c r="Q18761">
        <v>649</v>
      </c>
    </row>
    <row r="18762" spans="1:17" x14ac:dyDescent="0.3">
      <c r="A18762" t="s">
        <v>20733</v>
      </c>
      <c r="B18762" t="s">
        <v>20879</v>
      </c>
      <c r="C18762">
        <v>2</v>
      </c>
      <c r="D18762" t="s">
        <v>122</v>
      </c>
      <c r="E18762" t="s">
        <v>20880</v>
      </c>
      <c r="F18762" t="s">
        <v>20881</v>
      </c>
      <c r="G18762" t="s">
        <v>57</v>
      </c>
      <c r="H18762" t="s">
        <v>9732</v>
      </c>
      <c r="I18762" t="s">
        <v>24</v>
      </c>
      <c r="J18762" t="s">
        <v>25</v>
      </c>
      <c r="K18762" t="s">
        <v>26</v>
      </c>
      <c r="L18762" t="s">
        <v>59</v>
      </c>
      <c r="M18762">
        <v>700063</v>
      </c>
      <c r="N18762" t="s">
        <v>820</v>
      </c>
      <c r="O18762" t="s">
        <v>162</v>
      </c>
      <c r="Q18762">
        <v>699</v>
      </c>
    </row>
    <row r="18763" spans="1:17" x14ac:dyDescent="0.3">
      <c r="A18763" t="s">
        <v>20882</v>
      </c>
      <c r="B18763" t="s">
        <v>20883</v>
      </c>
      <c r="C18763">
        <v>63</v>
      </c>
      <c r="D18763" t="s">
        <v>19</v>
      </c>
      <c r="E18763" t="s">
        <v>20884</v>
      </c>
      <c r="F18763" t="s">
        <v>20885</v>
      </c>
      <c r="G18763" t="s">
        <v>1867</v>
      </c>
      <c r="H18763" t="s">
        <v>1868</v>
      </c>
      <c r="I18763" t="s">
        <v>24</v>
      </c>
      <c r="J18763" t="s">
        <v>25</v>
      </c>
      <c r="K18763" t="s">
        <v>37</v>
      </c>
      <c r="L18763" t="s">
        <v>85</v>
      </c>
      <c r="Q18763">
        <v>2490</v>
      </c>
    </row>
    <row r="18764" spans="1:17" x14ac:dyDescent="0.3">
      <c r="A18764" t="s">
        <v>20882</v>
      </c>
      <c r="B18764" t="s">
        <v>20883</v>
      </c>
      <c r="C18764">
        <v>63</v>
      </c>
      <c r="D18764" t="s">
        <v>19</v>
      </c>
      <c r="E18764" t="s">
        <v>20884</v>
      </c>
      <c r="F18764" t="s">
        <v>20885</v>
      </c>
      <c r="G18764" t="s">
        <v>1867</v>
      </c>
      <c r="H18764" t="s">
        <v>1868</v>
      </c>
      <c r="I18764" t="s">
        <v>24</v>
      </c>
      <c r="J18764" t="s">
        <v>25</v>
      </c>
      <c r="K18764" t="s">
        <v>37</v>
      </c>
      <c r="L18764" t="s">
        <v>85</v>
      </c>
      <c r="Q18764">
        <v>2490</v>
      </c>
    </row>
    <row r="18765" spans="1:17" x14ac:dyDescent="0.3">
      <c r="A18765" t="s">
        <v>20882</v>
      </c>
      <c r="B18765" t="s">
        <v>20886</v>
      </c>
      <c r="C18765">
        <v>63</v>
      </c>
      <c r="D18765" t="s">
        <v>19</v>
      </c>
      <c r="E18765" t="s">
        <v>20887</v>
      </c>
      <c r="F18765" t="s">
        <v>20888</v>
      </c>
      <c r="G18765" t="s">
        <v>4001</v>
      </c>
      <c r="H18765" t="s">
        <v>579</v>
      </c>
      <c r="I18765" t="s">
        <v>24</v>
      </c>
      <c r="J18765" t="s">
        <v>25</v>
      </c>
      <c r="K18765" t="s">
        <v>26</v>
      </c>
      <c r="L18765" t="s">
        <v>27</v>
      </c>
      <c r="Q18765">
        <v>2890</v>
      </c>
    </row>
    <row r="18766" spans="1:17" x14ac:dyDescent="0.3">
      <c r="A18766" t="s">
        <v>20882</v>
      </c>
      <c r="B18766" t="s">
        <v>20889</v>
      </c>
      <c r="C18766">
        <v>63</v>
      </c>
      <c r="D18766" t="s">
        <v>19</v>
      </c>
      <c r="E18766" t="s">
        <v>1660</v>
      </c>
      <c r="F18766" t="s">
        <v>1661</v>
      </c>
      <c r="G18766" t="s">
        <v>1662</v>
      </c>
      <c r="H18766" t="s">
        <v>417</v>
      </c>
      <c r="I18766" t="s">
        <v>24</v>
      </c>
      <c r="J18766" t="s">
        <v>25</v>
      </c>
      <c r="K18766" t="s">
        <v>26</v>
      </c>
      <c r="L18766" t="s">
        <v>26</v>
      </c>
      <c r="Q18766">
        <v>149</v>
      </c>
    </row>
    <row r="18767" spans="1:17" x14ac:dyDescent="0.3">
      <c r="A18767" t="s">
        <v>20882</v>
      </c>
      <c r="B18767" t="s">
        <v>20890</v>
      </c>
      <c r="C18767">
        <v>63</v>
      </c>
      <c r="D18767" t="s">
        <v>19</v>
      </c>
      <c r="E18767" t="s">
        <v>212</v>
      </c>
      <c r="F18767" t="s">
        <v>213</v>
      </c>
      <c r="G18767" t="s">
        <v>27</v>
      </c>
      <c r="H18767" t="s">
        <v>176</v>
      </c>
      <c r="I18767" t="s">
        <v>24</v>
      </c>
      <c r="J18767" t="s">
        <v>25</v>
      </c>
      <c r="K18767" t="s">
        <v>26</v>
      </c>
      <c r="L18767" t="s">
        <v>27</v>
      </c>
      <c r="Q18767">
        <v>1799</v>
      </c>
    </row>
    <row r="18768" spans="1:17" x14ac:dyDescent="0.3">
      <c r="A18768" t="s">
        <v>20882</v>
      </c>
      <c r="B18768" t="s">
        <v>19925</v>
      </c>
      <c r="C18768">
        <v>63</v>
      </c>
      <c r="D18768" t="s">
        <v>19</v>
      </c>
      <c r="E18768" t="s">
        <v>16751</v>
      </c>
      <c r="F18768" t="s">
        <v>14531</v>
      </c>
      <c r="G18768" t="s">
        <v>16752</v>
      </c>
      <c r="H18768" t="s">
        <v>1569</v>
      </c>
      <c r="I18768" t="s">
        <v>24</v>
      </c>
      <c r="J18768" t="s">
        <v>25</v>
      </c>
      <c r="K18768" t="s">
        <v>37</v>
      </c>
      <c r="L18768" t="s">
        <v>38</v>
      </c>
      <c r="Q18768">
        <v>27999</v>
      </c>
    </row>
    <row r="18769" spans="1:17" x14ac:dyDescent="0.3">
      <c r="A18769" t="s">
        <v>20882</v>
      </c>
      <c r="B18769" t="s">
        <v>20891</v>
      </c>
      <c r="C18769">
        <v>63</v>
      </c>
      <c r="D18769" t="s">
        <v>19</v>
      </c>
      <c r="E18769" t="s">
        <v>20892</v>
      </c>
      <c r="F18769" t="s">
        <v>20893</v>
      </c>
      <c r="G18769" t="s">
        <v>687</v>
      </c>
      <c r="H18769" t="s">
        <v>688</v>
      </c>
      <c r="I18769" t="s">
        <v>24</v>
      </c>
      <c r="J18769" t="s">
        <v>25</v>
      </c>
      <c r="K18769" t="s">
        <v>26</v>
      </c>
      <c r="L18769" t="s">
        <v>27</v>
      </c>
      <c r="Q18769">
        <v>949</v>
      </c>
    </row>
    <row r="18770" spans="1:17" x14ac:dyDescent="0.3">
      <c r="A18770" t="s">
        <v>20882</v>
      </c>
      <c r="B18770" t="s">
        <v>3986</v>
      </c>
      <c r="C18770">
        <v>63</v>
      </c>
      <c r="D18770" t="s">
        <v>19</v>
      </c>
      <c r="E18770" t="s">
        <v>208</v>
      </c>
      <c r="F18770" t="s">
        <v>209</v>
      </c>
      <c r="G18770" t="s">
        <v>27</v>
      </c>
      <c r="H18770" t="s">
        <v>210</v>
      </c>
      <c r="I18770" t="s">
        <v>24</v>
      </c>
      <c r="J18770" t="s">
        <v>25</v>
      </c>
      <c r="K18770" t="s">
        <v>26</v>
      </c>
      <c r="L18770" t="s">
        <v>27</v>
      </c>
      <c r="Q18770">
        <v>4349</v>
      </c>
    </row>
    <row r="18771" spans="1:17" x14ac:dyDescent="0.3">
      <c r="A18771" t="s">
        <v>20882</v>
      </c>
      <c r="B18771" t="s">
        <v>20894</v>
      </c>
      <c r="C18771">
        <v>63</v>
      </c>
      <c r="D18771" t="s">
        <v>19</v>
      </c>
      <c r="E18771" t="s">
        <v>20895</v>
      </c>
      <c r="F18771" t="s">
        <v>1092</v>
      </c>
      <c r="G18771" t="s">
        <v>84</v>
      </c>
      <c r="H18771" t="s">
        <v>210</v>
      </c>
      <c r="I18771" t="s">
        <v>24</v>
      </c>
      <c r="J18771" t="s">
        <v>25</v>
      </c>
      <c r="K18771" t="s">
        <v>37</v>
      </c>
      <c r="L18771" t="s">
        <v>85</v>
      </c>
      <c r="Q18771">
        <v>4401</v>
      </c>
    </row>
    <row r="18772" spans="1:17" x14ac:dyDescent="0.3">
      <c r="A18772" t="s">
        <v>20882</v>
      </c>
      <c r="B18772" t="s">
        <v>20896</v>
      </c>
      <c r="C18772">
        <v>63</v>
      </c>
      <c r="D18772" t="s">
        <v>19</v>
      </c>
      <c r="E18772" t="s">
        <v>264</v>
      </c>
      <c r="F18772" t="s">
        <v>265</v>
      </c>
      <c r="G18772" t="s">
        <v>57</v>
      </c>
      <c r="H18772" t="s">
        <v>256</v>
      </c>
      <c r="I18772" t="s">
        <v>24</v>
      </c>
      <c r="J18772" t="s">
        <v>25</v>
      </c>
      <c r="K18772" t="s">
        <v>26</v>
      </c>
      <c r="L18772" t="s">
        <v>59</v>
      </c>
      <c r="Q18772">
        <v>2199</v>
      </c>
    </row>
    <row r="18773" spans="1:17" x14ac:dyDescent="0.3">
      <c r="A18773" t="s">
        <v>20882</v>
      </c>
      <c r="B18773" t="s">
        <v>16838</v>
      </c>
      <c r="C18773">
        <v>63</v>
      </c>
      <c r="D18773" t="s">
        <v>19</v>
      </c>
      <c r="E18773" t="s">
        <v>5953</v>
      </c>
      <c r="F18773" t="s">
        <v>5954</v>
      </c>
      <c r="G18773" t="s">
        <v>59</v>
      </c>
      <c r="H18773" t="s">
        <v>94</v>
      </c>
      <c r="I18773" t="s">
        <v>24</v>
      </c>
      <c r="J18773" t="s">
        <v>25</v>
      </c>
      <c r="K18773" t="s">
        <v>26</v>
      </c>
      <c r="L18773" t="s">
        <v>59</v>
      </c>
      <c r="Q18773">
        <v>499</v>
      </c>
    </row>
    <row r="18774" spans="1:17" x14ac:dyDescent="0.3">
      <c r="A18774" t="s">
        <v>20882</v>
      </c>
      <c r="B18774" t="s">
        <v>20897</v>
      </c>
      <c r="C18774">
        <v>63</v>
      </c>
      <c r="D18774" t="s">
        <v>19</v>
      </c>
      <c r="E18774" t="s">
        <v>2085</v>
      </c>
      <c r="F18774" t="s">
        <v>2086</v>
      </c>
      <c r="G18774" t="s">
        <v>143</v>
      </c>
      <c r="H18774" t="s">
        <v>144</v>
      </c>
      <c r="I18774" t="s">
        <v>24</v>
      </c>
      <c r="J18774" t="s">
        <v>25</v>
      </c>
      <c r="K18774" t="s">
        <v>37</v>
      </c>
      <c r="L18774" t="s">
        <v>85</v>
      </c>
      <c r="Q18774">
        <v>5699</v>
      </c>
    </row>
    <row r="18775" spans="1:17" x14ac:dyDescent="0.3">
      <c r="A18775" t="s">
        <v>20882</v>
      </c>
      <c r="B18775" t="s">
        <v>12572</v>
      </c>
      <c r="C18775">
        <v>63</v>
      </c>
      <c r="D18775" t="s">
        <v>19</v>
      </c>
      <c r="E18775" t="s">
        <v>20898</v>
      </c>
      <c r="F18775" t="s">
        <v>20899</v>
      </c>
      <c r="G18775" t="s">
        <v>370</v>
      </c>
      <c r="H18775" t="s">
        <v>20900</v>
      </c>
      <c r="I18775" t="s">
        <v>24</v>
      </c>
      <c r="J18775" t="s">
        <v>25</v>
      </c>
      <c r="K18775" t="s">
        <v>26</v>
      </c>
      <c r="L18775" t="s">
        <v>59</v>
      </c>
      <c r="Q18775">
        <v>1033</v>
      </c>
    </row>
    <row r="18776" spans="1:17" x14ac:dyDescent="0.3">
      <c r="A18776" t="s">
        <v>20882</v>
      </c>
      <c r="B18776" t="s">
        <v>16957</v>
      </c>
      <c r="C18776">
        <v>63</v>
      </c>
      <c r="D18776" t="s">
        <v>19</v>
      </c>
      <c r="E18776" t="s">
        <v>5953</v>
      </c>
      <c r="F18776" t="s">
        <v>5954</v>
      </c>
      <c r="G18776" t="s">
        <v>59</v>
      </c>
      <c r="H18776" t="s">
        <v>94</v>
      </c>
      <c r="I18776" t="s">
        <v>24</v>
      </c>
      <c r="J18776" t="s">
        <v>25</v>
      </c>
      <c r="K18776" t="s">
        <v>26</v>
      </c>
      <c r="L18776" t="s">
        <v>59</v>
      </c>
      <c r="Q18776">
        <v>499</v>
      </c>
    </row>
    <row r="18777" spans="1:17" x14ac:dyDescent="0.3">
      <c r="A18777" t="s">
        <v>20882</v>
      </c>
      <c r="B18777" t="s">
        <v>20901</v>
      </c>
      <c r="C18777">
        <v>63</v>
      </c>
      <c r="D18777" t="s">
        <v>19</v>
      </c>
      <c r="E18777" t="s">
        <v>3199</v>
      </c>
      <c r="F18777" t="s">
        <v>1109</v>
      </c>
      <c r="G18777" t="s">
        <v>143</v>
      </c>
      <c r="H18777" t="s">
        <v>144</v>
      </c>
      <c r="I18777" t="s">
        <v>24</v>
      </c>
      <c r="J18777" t="s">
        <v>25</v>
      </c>
      <c r="K18777" t="s">
        <v>37</v>
      </c>
      <c r="L18777" t="s">
        <v>85</v>
      </c>
      <c r="Q18777">
        <v>2849</v>
      </c>
    </row>
    <row r="18778" spans="1:17" x14ac:dyDescent="0.3">
      <c r="A18778" t="s">
        <v>20882</v>
      </c>
      <c r="B18778" t="s">
        <v>20902</v>
      </c>
      <c r="C18778">
        <v>63</v>
      </c>
      <c r="D18778" t="s">
        <v>19</v>
      </c>
      <c r="E18778" t="s">
        <v>1564</v>
      </c>
      <c r="F18778" t="s">
        <v>1565</v>
      </c>
      <c r="G18778" t="s">
        <v>22</v>
      </c>
      <c r="H18778" t="s">
        <v>615</v>
      </c>
      <c r="I18778" t="s">
        <v>24</v>
      </c>
      <c r="J18778" t="s">
        <v>25</v>
      </c>
      <c r="K18778" t="s">
        <v>26</v>
      </c>
      <c r="L18778" t="s">
        <v>27</v>
      </c>
      <c r="Q18778">
        <v>548</v>
      </c>
    </row>
    <row r="18779" spans="1:17" x14ac:dyDescent="0.3">
      <c r="A18779" t="s">
        <v>20882</v>
      </c>
      <c r="B18779" t="s">
        <v>20903</v>
      </c>
      <c r="C18779">
        <v>63</v>
      </c>
      <c r="D18779" t="s">
        <v>19</v>
      </c>
      <c r="E18779" t="s">
        <v>20904</v>
      </c>
      <c r="F18779" t="s">
        <v>20905</v>
      </c>
      <c r="G18779" t="s">
        <v>20906</v>
      </c>
      <c r="H18779" t="s">
        <v>20907</v>
      </c>
      <c r="I18779" t="s">
        <v>24</v>
      </c>
      <c r="J18779" t="s">
        <v>25</v>
      </c>
      <c r="K18779" t="s">
        <v>37</v>
      </c>
      <c r="L18779" t="s">
        <v>38</v>
      </c>
      <c r="Q18779">
        <v>996</v>
      </c>
    </row>
    <row r="18780" spans="1:17" x14ac:dyDescent="0.3">
      <c r="A18780" t="s">
        <v>20882</v>
      </c>
      <c r="B18780" t="s">
        <v>20755</v>
      </c>
      <c r="C18780">
        <v>63</v>
      </c>
      <c r="D18780" t="s">
        <v>19</v>
      </c>
      <c r="E18780" t="s">
        <v>13081</v>
      </c>
      <c r="F18780" t="s">
        <v>13082</v>
      </c>
      <c r="G18780" t="s">
        <v>42</v>
      </c>
      <c r="H18780" t="s">
        <v>6792</v>
      </c>
      <c r="I18780" t="s">
        <v>24</v>
      </c>
      <c r="J18780" t="s">
        <v>25</v>
      </c>
      <c r="K18780" t="s">
        <v>42</v>
      </c>
      <c r="L18780" t="s">
        <v>42</v>
      </c>
      <c r="Q18780">
        <v>10200</v>
      </c>
    </row>
    <row r="18781" spans="1:17" x14ac:dyDescent="0.3">
      <c r="A18781" t="s">
        <v>20882</v>
      </c>
      <c r="B18781" t="s">
        <v>3750</v>
      </c>
      <c r="C18781">
        <v>63</v>
      </c>
      <c r="D18781" t="s">
        <v>19</v>
      </c>
      <c r="E18781" t="s">
        <v>544</v>
      </c>
      <c r="F18781" t="s">
        <v>545</v>
      </c>
      <c r="G18781" t="s">
        <v>200</v>
      </c>
      <c r="H18781" t="s">
        <v>546</v>
      </c>
      <c r="I18781" t="s">
        <v>24</v>
      </c>
      <c r="J18781" t="s">
        <v>25</v>
      </c>
      <c r="K18781" t="s">
        <v>37</v>
      </c>
      <c r="L18781" t="s">
        <v>85</v>
      </c>
      <c r="Q18781">
        <v>599</v>
      </c>
    </row>
    <row r="18782" spans="1:17" x14ac:dyDescent="0.3">
      <c r="A18782" t="s">
        <v>20882</v>
      </c>
      <c r="B18782" t="s">
        <v>20908</v>
      </c>
      <c r="C18782">
        <v>63</v>
      </c>
      <c r="D18782" t="s">
        <v>19</v>
      </c>
      <c r="E18782" t="s">
        <v>1660</v>
      </c>
      <c r="F18782" t="s">
        <v>1661</v>
      </c>
      <c r="G18782" t="s">
        <v>1662</v>
      </c>
      <c r="H18782" t="s">
        <v>417</v>
      </c>
      <c r="I18782" t="s">
        <v>24</v>
      </c>
      <c r="J18782" t="s">
        <v>25</v>
      </c>
      <c r="K18782" t="s">
        <v>26</v>
      </c>
      <c r="L18782" t="s">
        <v>26</v>
      </c>
      <c r="Q18782">
        <v>149</v>
      </c>
    </row>
    <row r="18783" spans="1:17" x14ac:dyDescent="0.3">
      <c r="A18783" t="s">
        <v>20882</v>
      </c>
      <c r="B18783" t="s">
        <v>20909</v>
      </c>
      <c r="C18783">
        <v>63</v>
      </c>
      <c r="D18783" t="s">
        <v>19</v>
      </c>
      <c r="E18783" t="s">
        <v>5693</v>
      </c>
      <c r="F18783" t="s">
        <v>5694</v>
      </c>
      <c r="G18783" t="s">
        <v>27</v>
      </c>
      <c r="H18783" t="s">
        <v>210</v>
      </c>
      <c r="I18783" t="s">
        <v>24</v>
      </c>
      <c r="J18783" t="s">
        <v>25</v>
      </c>
      <c r="K18783" t="s">
        <v>26</v>
      </c>
      <c r="L18783" t="s">
        <v>27</v>
      </c>
      <c r="Q18783">
        <v>949</v>
      </c>
    </row>
    <row r="18784" spans="1:17" x14ac:dyDescent="0.3">
      <c r="A18784" t="s">
        <v>20882</v>
      </c>
      <c r="B18784" t="s">
        <v>20909</v>
      </c>
      <c r="C18784">
        <v>63</v>
      </c>
      <c r="D18784" t="s">
        <v>19</v>
      </c>
      <c r="E18784" t="s">
        <v>574</v>
      </c>
      <c r="F18784" t="s">
        <v>575</v>
      </c>
      <c r="G18784" t="s">
        <v>362</v>
      </c>
      <c r="H18784" t="s">
        <v>201</v>
      </c>
      <c r="I18784" t="s">
        <v>24</v>
      </c>
      <c r="J18784" t="s">
        <v>25</v>
      </c>
      <c r="K18784" t="s">
        <v>26</v>
      </c>
      <c r="L18784" t="s">
        <v>27</v>
      </c>
      <c r="Q18784">
        <v>885</v>
      </c>
    </row>
    <row r="18785" spans="1:17" x14ac:dyDescent="0.3">
      <c r="A18785" t="s">
        <v>20882</v>
      </c>
      <c r="B18785" t="s">
        <v>20910</v>
      </c>
      <c r="C18785">
        <v>63</v>
      </c>
      <c r="D18785" t="s">
        <v>19</v>
      </c>
      <c r="E18785" t="s">
        <v>673</v>
      </c>
      <c r="F18785" t="s">
        <v>674</v>
      </c>
      <c r="G18785" t="s">
        <v>370</v>
      </c>
      <c r="H18785" t="s">
        <v>116</v>
      </c>
      <c r="I18785" t="s">
        <v>24</v>
      </c>
      <c r="J18785" t="s">
        <v>25</v>
      </c>
      <c r="K18785" t="s">
        <v>26</v>
      </c>
      <c r="L18785" t="s">
        <v>59</v>
      </c>
      <c r="Q18785">
        <v>349</v>
      </c>
    </row>
    <row r="18786" spans="1:17" x14ac:dyDescent="0.3">
      <c r="A18786" t="s">
        <v>20882</v>
      </c>
      <c r="B18786" t="s">
        <v>20911</v>
      </c>
      <c r="C18786">
        <v>63</v>
      </c>
      <c r="D18786" t="s">
        <v>19</v>
      </c>
      <c r="E18786" t="s">
        <v>10646</v>
      </c>
      <c r="F18786" t="s">
        <v>10647</v>
      </c>
      <c r="G18786" t="s">
        <v>27</v>
      </c>
      <c r="H18786" t="s">
        <v>94</v>
      </c>
      <c r="I18786" t="s">
        <v>24</v>
      </c>
      <c r="J18786" t="s">
        <v>25</v>
      </c>
      <c r="K18786" t="s">
        <v>26</v>
      </c>
      <c r="L18786" t="s">
        <v>27</v>
      </c>
      <c r="Q18786">
        <v>2498</v>
      </c>
    </row>
    <row r="18787" spans="1:17" x14ac:dyDescent="0.3">
      <c r="A18787" t="s">
        <v>20882</v>
      </c>
      <c r="B18787" t="s">
        <v>20912</v>
      </c>
      <c r="C18787">
        <v>2</v>
      </c>
      <c r="D18787" t="s">
        <v>122</v>
      </c>
      <c r="E18787" t="s">
        <v>10976</v>
      </c>
      <c r="F18787" t="s">
        <v>10977</v>
      </c>
      <c r="G18787" t="s">
        <v>57</v>
      </c>
      <c r="H18787" t="s">
        <v>137</v>
      </c>
      <c r="I18787" t="s">
        <v>24</v>
      </c>
      <c r="J18787" t="s">
        <v>25</v>
      </c>
      <c r="K18787" t="s">
        <v>26</v>
      </c>
      <c r="L18787" t="s">
        <v>59</v>
      </c>
      <c r="M18787">
        <v>741101</v>
      </c>
      <c r="N18787" t="s">
        <v>5422</v>
      </c>
      <c r="O18787" t="s">
        <v>162</v>
      </c>
      <c r="Q18787">
        <v>999</v>
      </c>
    </row>
    <row r="18788" spans="1:17" x14ac:dyDescent="0.3">
      <c r="A18788" t="s">
        <v>20882</v>
      </c>
      <c r="B18788" t="s">
        <v>10229</v>
      </c>
      <c r="C18788">
        <v>63</v>
      </c>
      <c r="D18788" t="s">
        <v>19</v>
      </c>
      <c r="E18788" t="s">
        <v>11649</v>
      </c>
      <c r="F18788" t="s">
        <v>11650</v>
      </c>
      <c r="G18788" t="s">
        <v>52</v>
      </c>
      <c r="H18788" t="s">
        <v>53</v>
      </c>
      <c r="I18788" t="s">
        <v>24</v>
      </c>
      <c r="J18788" t="s">
        <v>25</v>
      </c>
      <c r="K18788" t="s">
        <v>37</v>
      </c>
      <c r="L18788" t="s">
        <v>38</v>
      </c>
      <c r="Q18788">
        <v>4999</v>
      </c>
    </row>
    <row r="18789" spans="1:17" x14ac:dyDescent="0.3">
      <c r="A18789" t="s">
        <v>20882</v>
      </c>
      <c r="B18789" t="s">
        <v>20913</v>
      </c>
      <c r="C18789">
        <v>2</v>
      </c>
      <c r="D18789" t="s">
        <v>122</v>
      </c>
      <c r="E18789" t="s">
        <v>974</v>
      </c>
      <c r="F18789" t="s">
        <v>975</v>
      </c>
      <c r="G18789" t="s">
        <v>57</v>
      </c>
      <c r="H18789" t="s">
        <v>94</v>
      </c>
      <c r="I18789" t="s">
        <v>24</v>
      </c>
      <c r="J18789" t="s">
        <v>25</v>
      </c>
      <c r="K18789" t="s">
        <v>26</v>
      </c>
      <c r="L18789" t="s">
        <v>59</v>
      </c>
      <c r="M18789">
        <v>421503</v>
      </c>
      <c r="N18789" t="s">
        <v>18266</v>
      </c>
      <c r="O18789" t="s">
        <v>156</v>
      </c>
      <c r="Q18789">
        <v>998</v>
      </c>
    </row>
    <row r="18790" spans="1:17" x14ac:dyDescent="0.3">
      <c r="A18790" t="s">
        <v>20882</v>
      </c>
      <c r="B18790" t="s">
        <v>20914</v>
      </c>
      <c r="C18790">
        <v>2</v>
      </c>
      <c r="D18790" t="s">
        <v>122</v>
      </c>
      <c r="E18790" t="s">
        <v>20915</v>
      </c>
      <c r="F18790" t="s">
        <v>20916</v>
      </c>
      <c r="G18790" t="s">
        <v>26</v>
      </c>
      <c r="H18790" t="s">
        <v>31</v>
      </c>
      <c r="I18790" t="s">
        <v>24</v>
      </c>
      <c r="J18790" t="s">
        <v>25</v>
      </c>
      <c r="K18790" t="s">
        <v>26</v>
      </c>
      <c r="L18790" t="s">
        <v>27</v>
      </c>
      <c r="Q18790">
        <v>3008</v>
      </c>
    </row>
    <row r="18791" spans="1:17" x14ac:dyDescent="0.3">
      <c r="A18791" t="s">
        <v>20882</v>
      </c>
      <c r="B18791" t="s">
        <v>20683</v>
      </c>
      <c r="C18791">
        <v>63</v>
      </c>
      <c r="D18791" t="s">
        <v>19</v>
      </c>
      <c r="E18791" t="s">
        <v>3189</v>
      </c>
      <c r="F18791" t="s">
        <v>3190</v>
      </c>
      <c r="G18791" t="s">
        <v>3009</v>
      </c>
      <c r="H18791" t="s">
        <v>679</v>
      </c>
      <c r="I18791" t="s">
        <v>24</v>
      </c>
      <c r="J18791" t="s">
        <v>25</v>
      </c>
      <c r="K18791" t="s">
        <v>26</v>
      </c>
      <c r="L18791" t="s">
        <v>27</v>
      </c>
      <c r="Q18791">
        <v>999</v>
      </c>
    </row>
    <row r="18792" spans="1:17" x14ac:dyDescent="0.3">
      <c r="A18792" t="s">
        <v>20882</v>
      </c>
      <c r="B18792" t="s">
        <v>20683</v>
      </c>
      <c r="C18792">
        <v>63</v>
      </c>
      <c r="D18792" t="s">
        <v>19</v>
      </c>
      <c r="E18792" t="s">
        <v>3189</v>
      </c>
      <c r="F18792" t="s">
        <v>3190</v>
      </c>
      <c r="G18792" t="s">
        <v>3009</v>
      </c>
      <c r="H18792" t="s">
        <v>679</v>
      </c>
      <c r="I18792" t="s">
        <v>24</v>
      </c>
      <c r="J18792" t="s">
        <v>25</v>
      </c>
      <c r="K18792" t="s">
        <v>26</v>
      </c>
      <c r="L18792" t="s">
        <v>27</v>
      </c>
      <c r="Q18792">
        <v>999</v>
      </c>
    </row>
    <row r="18793" spans="1:17" x14ac:dyDescent="0.3">
      <c r="A18793" t="s">
        <v>20882</v>
      </c>
      <c r="B18793" t="s">
        <v>20917</v>
      </c>
      <c r="C18793">
        <v>2</v>
      </c>
      <c r="D18793" t="s">
        <v>122</v>
      </c>
      <c r="E18793" t="s">
        <v>3423</v>
      </c>
      <c r="F18793" t="s">
        <v>3424</v>
      </c>
      <c r="G18793" t="s">
        <v>57</v>
      </c>
      <c r="H18793" t="s">
        <v>2023</v>
      </c>
      <c r="I18793" t="s">
        <v>24</v>
      </c>
      <c r="J18793" t="s">
        <v>25</v>
      </c>
      <c r="K18793" t="s">
        <v>26</v>
      </c>
      <c r="L18793" t="s">
        <v>59</v>
      </c>
      <c r="M18793">
        <v>411001</v>
      </c>
      <c r="N18793" t="s">
        <v>921</v>
      </c>
      <c r="O18793" t="s">
        <v>156</v>
      </c>
      <c r="Q18793">
        <v>9499</v>
      </c>
    </row>
    <row r="18794" spans="1:17" x14ac:dyDescent="0.3">
      <c r="A18794" t="s">
        <v>20882</v>
      </c>
      <c r="B18794" t="s">
        <v>20918</v>
      </c>
      <c r="C18794">
        <v>63</v>
      </c>
      <c r="D18794" t="s">
        <v>19</v>
      </c>
      <c r="E18794" t="s">
        <v>1108</v>
      </c>
      <c r="F18794" t="s">
        <v>1109</v>
      </c>
      <c r="G18794" t="s">
        <v>200</v>
      </c>
      <c r="H18794" t="s">
        <v>144</v>
      </c>
      <c r="I18794" t="s">
        <v>24</v>
      </c>
      <c r="J18794" t="s">
        <v>25</v>
      </c>
      <c r="K18794" t="s">
        <v>37</v>
      </c>
      <c r="L18794" t="s">
        <v>38</v>
      </c>
      <c r="Q18794">
        <v>2799</v>
      </c>
    </row>
    <row r="18795" spans="1:17" x14ac:dyDescent="0.3">
      <c r="A18795" t="s">
        <v>20882</v>
      </c>
      <c r="B18795" t="s">
        <v>20919</v>
      </c>
      <c r="C18795">
        <v>63</v>
      </c>
      <c r="D18795" t="s">
        <v>19</v>
      </c>
      <c r="E18795" t="s">
        <v>20920</v>
      </c>
      <c r="F18795" t="s">
        <v>20921</v>
      </c>
      <c r="G18795" t="s">
        <v>1532</v>
      </c>
      <c r="H18795" t="s">
        <v>417</v>
      </c>
      <c r="I18795" t="s">
        <v>24</v>
      </c>
      <c r="J18795" t="s">
        <v>25</v>
      </c>
      <c r="K18795" t="s">
        <v>26</v>
      </c>
      <c r="L18795" t="s">
        <v>27</v>
      </c>
      <c r="Q18795">
        <v>299</v>
      </c>
    </row>
    <row r="18796" spans="1:17" x14ac:dyDescent="0.3">
      <c r="A18796" t="s">
        <v>20882</v>
      </c>
      <c r="B18796" t="s">
        <v>19695</v>
      </c>
      <c r="C18796">
        <v>2</v>
      </c>
      <c r="D18796" t="s">
        <v>122</v>
      </c>
      <c r="E18796" t="s">
        <v>5362</v>
      </c>
      <c r="F18796" t="s">
        <v>5363</v>
      </c>
      <c r="G18796" t="s">
        <v>57</v>
      </c>
      <c r="H18796" t="s">
        <v>129</v>
      </c>
      <c r="I18796" t="s">
        <v>24</v>
      </c>
      <c r="J18796" t="s">
        <v>25</v>
      </c>
      <c r="K18796" t="s">
        <v>26</v>
      </c>
      <c r="L18796" t="s">
        <v>27</v>
      </c>
      <c r="M18796">
        <v>410218</v>
      </c>
      <c r="N18796" t="s">
        <v>1480</v>
      </c>
      <c r="O18796" t="s">
        <v>156</v>
      </c>
      <c r="Q18796">
        <v>1499</v>
      </c>
    </row>
    <row r="18797" spans="1:17" x14ac:dyDescent="0.3">
      <c r="A18797" t="s">
        <v>20882</v>
      </c>
      <c r="B18797" t="s">
        <v>20922</v>
      </c>
      <c r="C18797">
        <v>63</v>
      </c>
      <c r="D18797" t="s">
        <v>19</v>
      </c>
      <c r="E18797" t="s">
        <v>11687</v>
      </c>
      <c r="F18797" t="s">
        <v>11688</v>
      </c>
      <c r="G18797" t="s">
        <v>377</v>
      </c>
      <c r="H18797" t="s">
        <v>3134</v>
      </c>
      <c r="I18797" t="s">
        <v>24</v>
      </c>
      <c r="J18797" t="s">
        <v>25</v>
      </c>
      <c r="K18797" t="s">
        <v>37</v>
      </c>
      <c r="L18797" t="s">
        <v>38</v>
      </c>
      <c r="Q18797">
        <v>245</v>
      </c>
    </row>
    <row r="18798" spans="1:17" x14ac:dyDescent="0.3">
      <c r="A18798" t="s">
        <v>20882</v>
      </c>
      <c r="B18798" t="s">
        <v>13216</v>
      </c>
      <c r="C18798">
        <v>63</v>
      </c>
      <c r="D18798" t="s">
        <v>19</v>
      </c>
      <c r="E18798" t="s">
        <v>1534</v>
      </c>
      <c r="F18798" t="s">
        <v>1535</v>
      </c>
      <c r="G18798" t="s">
        <v>52</v>
      </c>
      <c r="H18798" t="s">
        <v>94</v>
      </c>
      <c r="I18798" t="s">
        <v>24</v>
      </c>
      <c r="J18798" t="s">
        <v>25</v>
      </c>
      <c r="K18798" t="s">
        <v>37</v>
      </c>
      <c r="L18798" t="s">
        <v>38</v>
      </c>
      <c r="Q18798">
        <v>1999</v>
      </c>
    </row>
    <row r="18799" spans="1:17" x14ac:dyDescent="0.3">
      <c r="A18799" t="s">
        <v>20882</v>
      </c>
      <c r="B18799" t="s">
        <v>6852</v>
      </c>
      <c r="C18799">
        <v>63</v>
      </c>
      <c r="D18799" t="s">
        <v>19</v>
      </c>
      <c r="E18799" t="s">
        <v>20923</v>
      </c>
      <c r="F18799" t="s">
        <v>20924</v>
      </c>
      <c r="G18799" t="s">
        <v>20925</v>
      </c>
      <c r="H18799" t="s">
        <v>6498</v>
      </c>
      <c r="I18799" t="s">
        <v>24</v>
      </c>
      <c r="J18799" t="s">
        <v>25</v>
      </c>
      <c r="K18799" t="s">
        <v>42</v>
      </c>
      <c r="L18799" t="s">
        <v>42</v>
      </c>
      <c r="Q18799">
        <v>1999</v>
      </c>
    </row>
    <row r="18800" spans="1:17" x14ac:dyDescent="0.3">
      <c r="A18800" t="s">
        <v>20882</v>
      </c>
      <c r="B18800" t="s">
        <v>20926</v>
      </c>
      <c r="C18800">
        <v>63</v>
      </c>
      <c r="D18800" t="s">
        <v>19</v>
      </c>
      <c r="E18800" t="s">
        <v>375</v>
      </c>
      <c r="F18800" t="s">
        <v>376</v>
      </c>
      <c r="G18800" t="s">
        <v>377</v>
      </c>
      <c r="H18800" t="s">
        <v>378</v>
      </c>
      <c r="I18800" t="s">
        <v>24</v>
      </c>
      <c r="J18800" t="s">
        <v>25</v>
      </c>
      <c r="K18800" t="s">
        <v>26</v>
      </c>
      <c r="L18800" t="s">
        <v>59</v>
      </c>
      <c r="Q18800">
        <v>484</v>
      </c>
    </row>
    <row r="18801" spans="1:17" x14ac:dyDescent="0.3">
      <c r="A18801" t="s">
        <v>20882</v>
      </c>
      <c r="B18801" t="s">
        <v>11239</v>
      </c>
      <c r="C18801">
        <v>2</v>
      </c>
      <c r="D18801" t="s">
        <v>122</v>
      </c>
      <c r="E18801" t="s">
        <v>6396</v>
      </c>
      <c r="F18801" t="s">
        <v>6397</v>
      </c>
      <c r="G18801" t="s">
        <v>57</v>
      </c>
      <c r="H18801" t="s">
        <v>569</v>
      </c>
      <c r="I18801" t="s">
        <v>24</v>
      </c>
      <c r="J18801" t="s">
        <v>25</v>
      </c>
      <c r="K18801" t="s">
        <v>26</v>
      </c>
      <c r="L18801" t="s">
        <v>59</v>
      </c>
      <c r="M18801">
        <v>759111</v>
      </c>
      <c r="N18801" t="s">
        <v>11240</v>
      </c>
      <c r="O18801" t="s">
        <v>222</v>
      </c>
      <c r="Q18801">
        <v>999</v>
      </c>
    </row>
    <row r="18802" spans="1:17" x14ac:dyDescent="0.3">
      <c r="A18802" t="s">
        <v>20882</v>
      </c>
      <c r="B18802" t="s">
        <v>20927</v>
      </c>
      <c r="C18802">
        <v>63</v>
      </c>
      <c r="D18802" t="s">
        <v>19</v>
      </c>
      <c r="E18802" t="s">
        <v>1660</v>
      </c>
      <c r="F18802" t="s">
        <v>1661</v>
      </c>
      <c r="G18802" t="s">
        <v>1662</v>
      </c>
      <c r="H18802" t="s">
        <v>417</v>
      </c>
      <c r="I18802" t="s">
        <v>24</v>
      </c>
      <c r="J18802" t="s">
        <v>25</v>
      </c>
      <c r="K18802" t="s">
        <v>26</v>
      </c>
      <c r="L18802" t="s">
        <v>26</v>
      </c>
      <c r="Q18802">
        <v>149</v>
      </c>
    </row>
    <row r="18803" spans="1:17" x14ac:dyDescent="0.3">
      <c r="A18803" t="s">
        <v>20882</v>
      </c>
      <c r="B18803" t="s">
        <v>20928</v>
      </c>
      <c r="C18803">
        <v>63</v>
      </c>
      <c r="D18803" t="s">
        <v>19</v>
      </c>
      <c r="E18803" t="s">
        <v>4922</v>
      </c>
      <c r="F18803" t="s">
        <v>4923</v>
      </c>
      <c r="G18803" t="s">
        <v>362</v>
      </c>
      <c r="H18803" t="s">
        <v>594</v>
      </c>
      <c r="I18803" t="s">
        <v>24</v>
      </c>
      <c r="J18803" t="s">
        <v>25</v>
      </c>
      <c r="K18803" t="s">
        <v>26</v>
      </c>
      <c r="L18803" t="s">
        <v>27</v>
      </c>
      <c r="Q18803">
        <v>4999</v>
      </c>
    </row>
    <row r="18804" spans="1:17" x14ac:dyDescent="0.3">
      <c r="A18804" t="s">
        <v>20882</v>
      </c>
      <c r="B18804" t="s">
        <v>20929</v>
      </c>
      <c r="C18804">
        <v>2</v>
      </c>
      <c r="D18804" t="s">
        <v>122</v>
      </c>
      <c r="E18804" t="s">
        <v>1409</v>
      </c>
      <c r="F18804" t="s">
        <v>1410</v>
      </c>
      <c r="G18804" t="s">
        <v>57</v>
      </c>
      <c r="H18804" t="s">
        <v>112</v>
      </c>
      <c r="I18804" t="s">
        <v>24</v>
      </c>
      <c r="J18804" t="s">
        <v>25</v>
      </c>
      <c r="K18804" t="s">
        <v>26</v>
      </c>
      <c r="L18804" t="s">
        <v>59</v>
      </c>
      <c r="Q18804">
        <v>4999</v>
      </c>
    </row>
    <row r="18805" spans="1:17" x14ac:dyDescent="0.3">
      <c r="A18805" t="s">
        <v>20882</v>
      </c>
      <c r="B18805" t="s">
        <v>20930</v>
      </c>
      <c r="C18805">
        <v>2</v>
      </c>
      <c r="D18805" t="s">
        <v>122</v>
      </c>
      <c r="E18805" t="s">
        <v>480</v>
      </c>
      <c r="F18805" t="s">
        <v>481</v>
      </c>
      <c r="G18805" t="s">
        <v>57</v>
      </c>
      <c r="H18805" t="s">
        <v>341</v>
      </c>
      <c r="I18805" t="s">
        <v>24</v>
      </c>
      <c r="J18805" t="s">
        <v>25</v>
      </c>
      <c r="K18805" t="s">
        <v>26</v>
      </c>
      <c r="L18805" t="s">
        <v>59</v>
      </c>
      <c r="M18805">
        <v>700159</v>
      </c>
      <c r="N18805" t="s">
        <v>3662</v>
      </c>
      <c r="O18805" t="s">
        <v>162</v>
      </c>
      <c r="Q18805">
        <v>1999</v>
      </c>
    </row>
    <row r="18806" spans="1:17" x14ac:dyDescent="0.3">
      <c r="A18806" t="s">
        <v>20882</v>
      </c>
      <c r="B18806" t="s">
        <v>17837</v>
      </c>
      <c r="C18806">
        <v>2</v>
      </c>
      <c r="D18806" t="s">
        <v>122</v>
      </c>
      <c r="E18806" t="s">
        <v>8384</v>
      </c>
      <c r="F18806" t="s">
        <v>8385</v>
      </c>
      <c r="G18806" t="s">
        <v>57</v>
      </c>
      <c r="H18806" t="s">
        <v>256</v>
      </c>
      <c r="I18806" t="s">
        <v>24</v>
      </c>
      <c r="J18806" t="s">
        <v>25</v>
      </c>
      <c r="K18806" t="s">
        <v>26</v>
      </c>
      <c r="L18806" t="s">
        <v>59</v>
      </c>
      <c r="M18806">
        <v>533343</v>
      </c>
      <c r="N18806" t="s">
        <v>190</v>
      </c>
      <c r="O18806" t="s">
        <v>150</v>
      </c>
      <c r="Q18806">
        <v>1099</v>
      </c>
    </row>
    <row r="18807" spans="1:17" x14ac:dyDescent="0.3">
      <c r="A18807" t="s">
        <v>20882</v>
      </c>
      <c r="B18807" t="s">
        <v>19087</v>
      </c>
      <c r="C18807">
        <v>2</v>
      </c>
      <c r="D18807" t="s">
        <v>122</v>
      </c>
      <c r="E18807" t="s">
        <v>6660</v>
      </c>
      <c r="F18807" t="s">
        <v>6661</v>
      </c>
      <c r="G18807" t="s">
        <v>57</v>
      </c>
      <c r="H18807" t="s">
        <v>137</v>
      </c>
      <c r="I18807" t="s">
        <v>24</v>
      </c>
      <c r="J18807" t="s">
        <v>25</v>
      </c>
      <c r="K18807" t="s">
        <v>26</v>
      </c>
      <c r="L18807" t="s">
        <v>59</v>
      </c>
      <c r="Q18807">
        <v>999</v>
      </c>
    </row>
    <row r="18808" spans="1:17" x14ac:dyDescent="0.3">
      <c r="A18808" t="s">
        <v>20882</v>
      </c>
      <c r="B18808" t="s">
        <v>20931</v>
      </c>
      <c r="C18808">
        <v>63</v>
      </c>
      <c r="D18808" t="s">
        <v>19</v>
      </c>
      <c r="E18808" t="s">
        <v>1660</v>
      </c>
      <c r="F18808" t="s">
        <v>1661</v>
      </c>
      <c r="G18808" t="s">
        <v>1662</v>
      </c>
      <c r="H18808" t="s">
        <v>417</v>
      </c>
      <c r="I18808" t="s">
        <v>24</v>
      </c>
      <c r="J18808" t="s">
        <v>25</v>
      </c>
      <c r="K18808" t="s">
        <v>26</v>
      </c>
      <c r="L18808" t="s">
        <v>26</v>
      </c>
      <c r="Q18808">
        <v>149</v>
      </c>
    </row>
    <row r="18809" spans="1:17" x14ac:dyDescent="0.3">
      <c r="A18809" t="s">
        <v>20882</v>
      </c>
      <c r="B18809" t="s">
        <v>337</v>
      </c>
      <c r="C18809">
        <v>63</v>
      </c>
      <c r="D18809" t="s">
        <v>19</v>
      </c>
      <c r="E18809" t="s">
        <v>3199</v>
      </c>
      <c r="F18809" t="s">
        <v>1109</v>
      </c>
      <c r="G18809" t="s">
        <v>143</v>
      </c>
      <c r="H18809" t="s">
        <v>144</v>
      </c>
      <c r="I18809" t="s">
        <v>24</v>
      </c>
      <c r="J18809" t="s">
        <v>25</v>
      </c>
      <c r="K18809" t="s">
        <v>37</v>
      </c>
      <c r="L18809" t="s">
        <v>85</v>
      </c>
      <c r="Q18809">
        <v>2849</v>
      </c>
    </row>
    <row r="18810" spans="1:17" x14ac:dyDescent="0.3">
      <c r="A18810" t="s">
        <v>20882</v>
      </c>
      <c r="B18810" t="s">
        <v>8266</v>
      </c>
      <c r="C18810">
        <v>2</v>
      </c>
      <c r="D18810" t="s">
        <v>122</v>
      </c>
      <c r="E18810" t="s">
        <v>123</v>
      </c>
      <c r="F18810" t="s">
        <v>124</v>
      </c>
      <c r="G18810" t="s">
        <v>57</v>
      </c>
      <c r="H18810" t="s">
        <v>125</v>
      </c>
      <c r="I18810" t="s">
        <v>24</v>
      </c>
      <c r="J18810" t="s">
        <v>25</v>
      </c>
      <c r="K18810" t="s">
        <v>26</v>
      </c>
      <c r="L18810" t="s">
        <v>59</v>
      </c>
      <c r="M18810">
        <v>573134</v>
      </c>
      <c r="N18810" t="s">
        <v>8267</v>
      </c>
      <c r="O18810" t="s">
        <v>231</v>
      </c>
      <c r="Q18810">
        <v>1399</v>
      </c>
    </row>
    <row r="18811" spans="1:17" x14ac:dyDescent="0.3">
      <c r="A18811" t="s">
        <v>20882</v>
      </c>
      <c r="B18811" t="s">
        <v>20932</v>
      </c>
      <c r="C18811">
        <v>63</v>
      </c>
      <c r="D18811" t="s">
        <v>19</v>
      </c>
      <c r="E18811" t="s">
        <v>20933</v>
      </c>
      <c r="F18811" t="s">
        <v>20934</v>
      </c>
      <c r="G18811" t="s">
        <v>42</v>
      </c>
      <c r="H18811" t="s">
        <v>1176</v>
      </c>
      <c r="I18811" t="s">
        <v>24</v>
      </c>
      <c r="J18811" t="s">
        <v>25</v>
      </c>
      <c r="K18811" t="s">
        <v>26</v>
      </c>
      <c r="L18811" t="s">
        <v>26</v>
      </c>
      <c r="Q18811">
        <v>9400</v>
      </c>
    </row>
    <row r="18812" spans="1:17" x14ac:dyDescent="0.3">
      <c r="A18812" t="s">
        <v>20882</v>
      </c>
      <c r="B18812" t="s">
        <v>20935</v>
      </c>
      <c r="C18812">
        <v>2</v>
      </c>
      <c r="D18812" t="s">
        <v>122</v>
      </c>
      <c r="E18812" t="s">
        <v>2027</v>
      </c>
      <c r="F18812" t="s">
        <v>2028</v>
      </c>
      <c r="G18812" t="s">
        <v>2029</v>
      </c>
      <c r="H18812" t="s">
        <v>256</v>
      </c>
      <c r="I18812" t="s">
        <v>24</v>
      </c>
      <c r="J18812" t="s">
        <v>25</v>
      </c>
      <c r="K18812" t="s">
        <v>26</v>
      </c>
      <c r="L18812" t="s">
        <v>59</v>
      </c>
      <c r="Q18812">
        <v>599</v>
      </c>
    </row>
    <row r="18813" spans="1:17" x14ac:dyDescent="0.3">
      <c r="A18813" t="s">
        <v>20882</v>
      </c>
      <c r="B18813" t="s">
        <v>20936</v>
      </c>
      <c r="C18813">
        <v>2</v>
      </c>
      <c r="D18813" t="s">
        <v>122</v>
      </c>
      <c r="E18813" t="s">
        <v>20937</v>
      </c>
      <c r="F18813" t="s">
        <v>20938</v>
      </c>
      <c r="G18813" t="s">
        <v>57</v>
      </c>
      <c r="H18813" t="s">
        <v>137</v>
      </c>
      <c r="I18813" t="s">
        <v>24</v>
      </c>
      <c r="J18813" t="s">
        <v>25</v>
      </c>
      <c r="K18813" t="s">
        <v>26</v>
      </c>
      <c r="L18813" t="s">
        <v>59</v>
      </c>
      <c r="Q18813">
        <v>899</v>
      </c>
    </row>
    <row r="18814" spans="1:17" x14ac:dyDescent="0.3">
      <c r="A18814" t="s">
        <v>20882</v>
      </c>
      <c r="B18814" t="s">
        <v>20939</v>
      </c>
      <c r="C18814">
        <v>2</v>
      </c>
      <c r="D18814" t="s">
        <v>122</v>
      </c>
      <c r="E18814" t="s">
        <v>4607</v>
      </c>
      <c r="F18814" t="s">
        <v>4608</v>
      </c>
      <c r="G18814" t="s">
        <v>57</v>
      </c>
      <c r="H18814" t="s">
        <v>94</v>
      </c>
      <c r="I18814" t="s">
        <v>24</v>
      </c>
      <c r="J18814" t="s">
        <v>25</v>
      </c>
      <c r="K18814" t="s">
        <v>26</v>
      </c>
      <c r="L18814" t="s">
        <v>59</v>
      </c>
      <c r="M18814">
        <v>713206</v>
      </c>
      <c r="N18814" t="s">
        <v>4446</v>
      </c>
      <c r="O18814" t="s">
        <v>162</v>
      </c>
      <c r="Q18814">
        <v>1812</v>
      </c>
    </row>
    <row r="18815" spans="1:17" x14ac:dyDescent="0.3">
      <c r="A18815" t="s">
        <v>20882</v>
      </c>
      <c r="B18815" t="s">
        <v>20940</v>
      </c>
      <c r="C18815">
        <v>2</v>
      </c>
      <c r="D18815" t="s">
        <v>122</v>
      </c>
      <c r="E18815" t="s">
        <v>5979</v>
      </c>
      <c r="F18815" t="s">
        <v>5980</v>
      </c>
      <c r="G18815" t="s">
        <v>27</v>
      </c>
      <c r="H18815" t="s">
        <v>94</v>
      </c>
      <c r="I18815" t="s">
        <v>24</v>
      </c>
      <c r="J18815" t="s">
        <v>25</v>
      </c>
      <c r="K18815" t="s">
        <v>26</v>
      </c>
      <c r="L18815" t="s">
        <v>59</v>
      </c>
      <c r="M18815">
        <v>305025</v>
      </c>
      <c r="N18815" t="s">
        <v>8033</v>
      </c>
      <c r="O18815" t="s">
        <v>726</v>
      </c>
      <c r="Q18815">
        <v>1099</v>
      </c>
    </row>
    <row r="18816" spans="1:17" x14ac:dyDescent="0.3">
      <c r="A18816" t="s">
        <v>20882</v>
      </c>
      <c r="B18816" t="s">
        <v>20941</v>
      </c>
      <c r="C18816">
        <v>2</v>
      </c>
      <c r="D18816" t="s">
        <v>122</v>
      </c>
      <c r="E18816" t="s">
        <v>2903</v>
      </c>
      <c r="F18816" t="s">
        <v>2904</v>
      </c>
      <c r="G18816" t="s">
        <v>57</v>
      </c>
      <c r="H18816" t="s">
        <v>256</v>
      </c>
      <c r="I18816" t="s">
        <v>24</v>
      </c>
      <c r="J18816" t="s">
        <v>25</v>
      </c>
      <c r="K18816" t="s">
        <v>26</v>
      </c>
      <c r="L18816" t="s">
        <v>59</v>
      </c>
      <c r="M18816">
        <v>700056</v>
      </c>
      <c r="N18816" t="s">
        <v>5291</v>
      </c>
      <c r="O18816" t="s">
        <v>162</v>
      </c>
      <c r="Q18816">
        <v>2299</v>
      </c>
    </row>
    <row r="18817" spans="1:17" x14ac:dyDescent="0.3">
      <c r="A18817" t="s">
        <v>20882</v>
      </c>
      <c r="B18817" t="s">
        <v>20541</v>
      </c>
      <c r="C18817">
        <v>2</v>
      </c>
      <c r="D18817" t="s">
        <v>122</v>
      </c>
      <c r="E18817" t="s">
        <v>11844</v>
      </c>
      <c r="F18817" t="s">
        <v>11845</v>
      </c>
      <c r="G18817" t="s">
        <v>57</v>
      </c>
      <c r="H18817" t="s">
        <v>137</v>
      </c>
      <c r="I18817" t="s">
        <v>24</v>
      </c>
      <c r="J18817" t="s">
        <v>25</v>
      </c>
      <c r="K18817" t="s">
        <v>26</v>
      </c>
      <c r="L18817" t="s">
        <v>59</v>
      </c>
      <c r="M18817">
        <v>140702</v>
      </c>
      <c r="N18817" t="s">
        <v>20542</v>
      </c>
      <c r="O18817" t="s">
        <v>478</v>
      </c>
      <c r="Q18817">
        <v>1999</v>
      </c>
    </row>
    <row r="18818" spans="1:17" x14ac:dyDescent="0.3">
      <c r="A18818" t="s">
        <v>20882</v>
      </c>
      <c r="B18818" t="s">
        <v>17731</v>
      </c>
      <c r="C18818">
        <v>63</v>
      </c>
      <c r="D18818" t="s">
        <v>19</v>
      </c>
      <c r="E18818" t="s">
        <v>5953</v>
      </c>
      <c r="F18818" t="s">
        <v>5954</v>
      </c>
      <c r="G18818" t="s">
        <v>59</v>
      </c>
      <c r="H18818" t="s">
        <v>94</v>
      </c>
      <c r="I18818" t="s">
        <v>24</v>
      </c>
      <c r="J18818" t="s">
        <v>25</v>
      </c>
      <c r="K18818" t="s">
        <v>26</v>
      </c>
      <c r="L18818" t="s">
        <v>59</v>
      </c>
      <c r="Q18818">
        <v>499</v>
      </c>
    </row>
    <row r="18819" spans="1:17" x14ac:dyDescent="0.3">
      <c r="A18819" t="s">
        <v>20882</v>
      </c>
      <c r="B18819" t="s">
        <v>20266</v>
      </c>
      <c r="C18819">
        <v>63</v>
      </c>
      <c r="D18819" t="s">
        <v>19</v>
      </c>
      <c r="E18819" t="s">
        <v>2348</v>
      </c>
      <c r="F18819" t="s">
        <v>2349</v>
      </c>
      <c r="G18819" t="s">
        <v>27</v>
      </c>
      <c r="H18819" t="s">
        <v>31</v>
      </c>
      <c r="I18819" t="s">
        <v>24</v>
      </c>
      <c r="J18819" t="s">
        <v>25</v>
      </c>
      <c r="K18819" t="s">
        <v>26</v>
      </c>
      <c r="L18819" t="s">
        <v>59</v>
      </c>
      <c r="Q18819">
        <v>499</v>
      </c>
    </row>
    <row r="18820" spans="1:17" x14ac:dyDescent="0.3">
      <c r="A18820" t="s">
        <v>20882</v>
      </c>
      <c r="B18820" t="s">
        <v>20942</v>
      </c>
      <c r="C18820">
        <v>2</v>
      </c>
      <c r="D18820" t="s">
        <v>122</v>
      </c>
      <c r="E18820" t="s">
        <v>20943</v>
      </c>
      <c r="F18820" t="s">
        <v>5980</v>
      </c>
      <c r="G18820" t="s">
        <v>57</v>
      </c>
      <c r="H18820" t="s">
        <v>94</v>
      </c>
      <c r="I18820" t="s">
        <v>24</v>
      </c>
      <c r="J18820" t="s">
        <v>25</v>
      </c>
      <c r="K18820" t="s">
        <v>26</v>
      </c>
      <c r="L18820" t="s">
        <v>59</v>
      </c>
      <c r="M18820">
        <v>700135</v>
      </c>
      <c r="N18820" t="s">
        <v>3662</v>
      </c>
      <c r="O18820" t="s">
        <v>162</v>
      </c>
      <c r="Q18820">
        <v>1099</v>
      </c>
    </row>
    <row r="18821" spans="1:17" x14ac:dyDescent="0.3">
      <c r="A18821" t="s">
        <v>20882</v>
      </c>
      <c r="B18821" t="s">
        <v>19695</v>
      </c>
      <c r="C18821">
        <v>2</v>
      </c>
      <c r="D18821" t="s">
        <v>122</v>
      </c>
      <c r="E18821" t="s">
        <v>5362</v>
      </c>
      <c r="F18821" t="s">
        <v>5363</v>
      </c>
      <c r="G18821" t="s">
        <v>57</v>
      </c>
      <c r="H18821" t="s">
        <v>129</v>
      </c>
      <c r="I18821" t="s">
        <v>24</v>
      </c>
      <c r="J18821" t="s">
        <v>25</v>
      </c>
      <c r="K18821" t="s">
        <v>26</v>
      </c>
      <c r="L18821" t="s">
        <v>27</v>
      </c>
      <c r="M18821">
        <v>410218</v>
      </c>
      <c r="N18821" t="s">
        <v>1480</v>
      </c>
      <c r="O18821" t="s">
        <v>156</v>
      </c>
      <c r="Q18821">
        <v>1499</v>
      </c>
    </row>
    <row r="18822" spans="1:17" x14ac:dyDescent="0.3">
      <c r="A18822" t="s">
        <v>20882</v>
      </c>
      <c r="B18822" t="s">
        <v>20815</v>
      </c>
      <c r="C18822">
        <v>2</v>
      </c>
      <c r="D18822" t="s">
        <v>122</v>
      </c>
      <c r="E18822" t="s">
        <v>123</v>
      </c>
      <c r="F18822" t="s">
        <v>124</v>
      </c>
      <c r="G18822" t="s">
        <v>57</v>
      </c>
      <c r="H18822" t="s">
        <v>125</v>
      </c>
      <c r="I18822" t="s">
        <v>24</v>
      </c>
      <c r="J18822" t="s">
        <v>25</v>
      </c>
      <c r="K18822" t="s">
        <v>26</v>
      </c>
      <c r="L18822" t="s">
        <v>59</v>
      </c>
      <c r="M18822">
        <v>393002</v>
      </c>
      <c r="N18822" t="s">
        <v>14113</v>
      </c>
      <c r="O18822" t="s">
        <v>512</v>
      </c>
      <c r="Q18822">
        <v>1399</v>
      </c>
    </row>
    <row r="18823" spans="1:17" x14ac:dyDescent="0.3">
      <c r="A18823" t="s">
        <v>20882</v>
      </c>
      <c r="B18823" t="s">
        <v>20944</v>
      </c>
      <c r="C18823">
        <v>2</v>
      </c>
      <c r="D18823" t="s">
        <v>122</v>
      </c>
      <c r="E18823" t="s">
        <v>19444</v>
      </c>
      <c r="F18823" t="s">
        <v>19445</v>
      </c>
      <c r="G18823" t="s">
        <v>26</v>
      </c>
      <c r="H18823" t="s">
        <v>94</v>
      </c>
      <c r="I18823" t="s">
        <v>24</v>
      </c>
      <c r="J18823" t="s">
        <v>25</v>
      </c>
      <c r="K18823" t="s">
        <v>26</v>
      </c>
      <c r="L18823" t="s">
        <v>59</v>
      </c>
      <c r="M18823">
        <v>110017</v>
      </c>
      <c r="N18823" t="s">
        <v>432</v>
      </c>
      <c r="O18823" t="s">
        <v>433</v>
      </c>
      <c r="Q18823">
        <v>379</v>
      </c>
    </row>
    <row r="18824" spans="1:17" x14ac:dyDescent="0.3">
      <c r="A18824" t="s">
        <v>20882</v>
      </c>
      <c r="B18824" t="s">
        <v>12583</v>
      </c>
      <c r="C18824">
        <v>63</v>
      </c>
      <c r="D18824" t="s">
        <v>19</v>
      </c>
      <c r="E18824" t="s">
        <v>1405</v>
      </c>
      <c r="F18824" t="s">
        <v>1406</v>
      </c>
      <c r="G18824" t="s">
        <v>59</v>
      </c>
      <c r="H18824" t="s">
        <v>31</v>
      </c>
      <c r="I18824" t="s">
        <v>24</v>
      </c>
      <c r="J18824" t="s">
        <v>25</v>
      </c>
      <c r="K18824" t="s">
        <v>26</v>
      </c>
      <c r="L18824" t="s">
        <v>59</v>
      </c>
      <c r="Q18824">
        <v>798</v>
      </c>
    </row>
    <row r="18825" spans="1:17" x14ac:dyDescent="0.3">
      <c r="A18825" t="s">
        <v>20882</v>
      </c>
      <c r="B18825" t="s">
        <v>20945</v>
      </c>
      <c r="C18825">
        <v>2</v>
      </c>
      <c r="D18825" t="s">
        <v>122</v>
      </c>
      <c r="E18825" t="s">
        <v>6018</v>
      </c>
      <c r="F18825" t="s">
        <v>6019</v>
      </c>
      <c r="G18825" t="s">
        <v>57</v>
      </c>
      <c r="H18825" t="s">
        <v>235</v>
      </c>
      <c r="I18825" t="s">
        <v>24</v>
      </c>
      <c r="J18825" t="s">
        <v>25</v>
      </c>
      <c r="K18825" t="s">
        <v>26</v>
      </c>
      <c r="L18825" t="s">
        <v>59</v>
      </c>
      <c r="Q18825">
        <v>2302</v>
      </c>
    </row>
    <row r="18826" spans="1:17" x14ac:dyDescent="0.3">
      <c r="A18826" t="s">
        <v>20882</v>
      </c>
      <c r="B18826" t="s">
        <v>20159</v>
      </c>
      <c r="C18826">
        <v>2</v>
      </c>
      <c r="D18826" t="s">
        <v>122</v>
      </c>
      <c r="E18826" t="s">
        <v>291</v>
      </c>
      <c r="F18826" t="s">
        <v>292</v>
      </c>
      <c r="G18826" t="s">
        <v>57</v>
      </c>
      <c r="H18826" t="s">
        <v>137</v>
      </c>
      <c r="I18826" t="s">
        <v>24</v>
      </c>
      <c r="J18826" t="s">
        <v>25</v>
      </c>
      <c r="K18826" t="s">
        <v>26</v>
      </c>
      <c r="L18826" t="s">
        <v>59</v>
      </c>
      <c r="M18826">
        <v>480449</v>
      </c>
      <c r="N18826" t="s">
        <v>20160</v>
      </c>
      <c r="O18826" t="s">
        <v>394</v>
      </c>
      <c r="Q18826">
        <v>899</v>
      </c>
    </row>
    <row r="18827" spans="1:17" x14ac:dyDescent="0.3">
      <c r="A18827" t="s">
        <v>20882</v>
      </c>
      <c r="B18827" t="s">
        <v>2472</v>
      </c>
      <c r="C18827">
        <v>63</v>
      </c>
      <c r="D18827" t="s">
        <v>19</v>
      </c>
      <c r="E18827" t="s">
        <v>10560</v>
      </c>
      <c r="F18827" t="s">
        <v>10561</v>
      </c>
      <c r="G18827" t="s">
        <v>1261</v>
      </c>
      <c r="H18827" t="s">
        <v>4388</v>
      </c>
      <c r="I18827" t="s">
        <v>24</v>
      </c>
      <c r="J18827" t="s">
        <v>25</v>
      </c>
      <c r="K18827" t="s">
        <v>26</v>
      </c>
      <c r="L18827" t="s">
        <v>59</v>
      </c>
      <c r="Q18827">
        <v>536</v>
      </c>
    </row>
    <row r="18828" spans="1:17" x14ac:dyDescent="0.3">
      <c r="A18828" t="s">
        <v>20882</v>
      </c>
      <c r="B18828" t="s">
        <v>20946</v>
      </c>
      <c r="C18828">
        <v>63</v>
      </c>
      <c r="D18828" t="s">
        <v>19</v>
      </c>
      <c r="E18828" t="s">
        <v>8958</v>
      </c>
      <c r="F18828" t="s">
        <v>8959</v>
      </c>
      <c r="G18828" t="s">
        <v>57</v>
      </c>
      <c r="H18828" t="s">
        <v>210</v>
      </c>
      <c r="I18828" t="s">
        <v>24</v>
      </c>
      <c r="J18828" t="s">
        <v>25</v>
      </c>
      <c r="K18828" t="s">
        <v>26</v>
      </c>
      <c r="L18828" t="s">
        <v>59</v>
      </c>
      <c r="Q18828">
        <v>7990</v>
      </c>
    </row>
    <row r="18829" spans="1:17" x14ac:dyDescent="0.3">
      <c r="A18829" t="s">
        <v>20882</v>
      </c>
      <c r="B18829" t="s">
        <v>20947</v>
      </c>
      <c r="C18829">
        <v>63</v>
      </c>
      <c r="D18829" t="s">
        <v>19</v>
      </c>
      <c r="E18829" t="s">
        <v>1130</v>
      </c>
      <c r="F18829" t="s">
        <v>1131</v>
      </c>
      <c r="G18829" t="s">
        <v>84</v>
      </c>
      <c r="H18829" t="s">
        <v>663</v>
      </c>
      <c r="I18829" t="s">
        <v>24</v>
      </c>
      <c r="J18829" t="s">
        <v>25</v>
      </c>
      <c r="K18829" t="s">
        <v>37</v>
      </c>
      <c r="L18829" t="s">
        <v>85</v>
      </c>
      <c r="Q18829">
        <v>898</v>
      </c>
    </row>
    <row r="18830" spans="1:17" x14ac:dyDescent="0.3">
      <c r="A18830" t="s">
        <v>20882</v>
      </c>
      <c r="B18830" t="s">
        <v>20948</v>
      </c>
      <c r="C18830">
        <v>2</v>
      </c>
      <c r="D18830" t="s">
        <v>122</v>
      </c>
      <c r="E18830" t="s">
        <v>20949</v>
      </c>
      <c r="F18830" t="s">
        <v>20950</v>
      </c>
      <c r="G18830" t="s">
        <v>26</v>
      </c>
      <c r="H18830" t="s">
        <v>129</v>
      </c>
      <c r="I18830" t="s">
        <v>24</v>
      </c>
      <c r="J18830" t="s">
        <v>25</v>
      </c>
      <c r="K18830" t="s">
        <v>26</v>
      </c>
      <c r="L18830" t="s">
        <v>59</v>
      </c>
      <c r="Q18830">
        <v>1008</v>
      </c>
    </row>
    <row r="18831" spans="1:17" x14ac:dyDescent="0.3">
      <c r="A18831" t="s">
        <v>20882</v>
      </c>
      <c r="B18831" t="s">
        <v>17643</v>
      </c>
      <c r="C18831">
        <v>63</v>
      </c>
      <c r="D18831" t="s">
        <v>19</v>
      </c>
      <c r="E18831" t="s">
        <v>20951</v>
      </c>
      <c r="F18831" t="s">
        <v>20952</v>
      </c>
      <c r="G18831" t="s">
        <v>1532</v>
      </c>
      <c r="H18831" t="s">
        <v>23</v>
      </c>
      <c r="I18831" t="s">
        <v>24</v>
      </c>
      <c r="J18831" t="s">
        <v>25</v>
      </c>
      <c r="K18831" t="s">
        <v>26</v>
      </c>
      <c r="L18831" t="s">
        <v>27</v>
      </c>
      <c r="Q18831">
        <v>1199</v>
      </c>
    </row>
    <row r="18832" spans="1:17" x14ac:dyDescent="0.3">
      <c r="A18832" t="s">
        <v>20882</v>
      </c>
      <c r="B18832" t="s">
        <v>15192</v>
      </c>
      <c r="C18832">
        <v>2</v>
      </c>
      <c r="D18832" t="s">
        <v>122</v>
      </c>
      <c r="E18832" t="s">
        <v>347</v>
      </c>
      <c r="F18832" t="s">
        <v>348</v>
      </c>
      <c r="G18832" t="s">
        <v>27</v>
      </c>
      <c r="H18832" t="s">
        <v>31</v>
      </c>
      <c r="I18832" t="s">
        <v>24</v>
      </c>
      <c r="J18832" t="s">
        <v>25</v>
      </c>
      <c r="K18832" t="s">
        <v>26</v>
      </c>
      <c r="L18832" t="s">
        <v>27</v>
      </c>
      <c r="M18832">
        <v>686601</v>
      </c>
      <c r="N18832" t="s">
        <v>5361</v>
      </c>
      <c r="O18832" t="s">
        <v>2031</v>
      </c>
      <c r="Q18832">
        <v>5499</v>
      </c>
    </row>
    <row r="18833" spans="1:17" x14ac:dyDescent="0.3">
      <c r="A18833" t="s">
        <v>20882</v>
      </c>
      <c r="B18833" t="s">
        <v>20659</v>
      </c>
      <c r="C18833">
        <v>63</v>
      </c>
      <c r="D18833" t="s">
        <v>19</v>
      </c>
      <c r="E18833" t="s">
        <v>15989</v>
      </c>
      <c r="F18833" t="s">
        <v>15990</v>
      </c>
      <c r="G18833" t="s">
        <v>22</v>
      </c>
      <c r="H18833" t="s">
        <v>615</v>
      </c>
      <c r="I18833" t="s">
        <v>24</v>
      </c>
      <c r="J18833" t="s">
        <v>25</v>
      </c>
      <c r="K18833" t="s">
        <v>26</v>
      </c>
      <c r="L18833" t="s">
        <v>27</v>
      </c>
      <c r="Q18833">
        <v>649</v>
      </c>
    </row>
    <row r="18834" spans="1:17" x14ac:dyDescent="0.3">
      <c r="A18834" t="s">
        <v>20882</v>
      </c>
      <c r="B18834" t="s">
        <v>20953</v>
      </c>
      <c r="C18834">
        <v>63</v>
      </c>
      <c r="D18834" t="s">
        <v>19</v>
      </c>
      <c r="E18834" t="s">
        <v>20954</v>
      </c>
      <c r="F18834" t="s">
        <v>20955</v>
      </c>
      <c r="G18834" t="s">
        <v>20956</v>
      </c>
      <c r="H18834" t="s">
        <v>20957</v>
      </c>
      <c r="I18834" t="s">
        <v>24</v>
      </c>
      <c r="J18834" t="s">
        <v>25</v>
      </c>
      <c r="K18834" t="s">
        <v>26</v>
      </c>
      <c r="L18834" t="s">
        <v>27</v>
      </c>
      <c r="Q18834">
        <v>399</v>
      </c>
    </row>
    <row r="18835" spans="1:17" x14ac:dyDescent="0.3">
      <c r="A18835" t="s">
        <v>20882</v>
      </c>
      <c r="B18835" t="s">
        <v>20958</v>
      </c>
      <c r="C18835">
        <v>2</v>
      </c>
      <c r="D18835" t="s">
        <v>122</v>
      </c>
      <c r="E18835" t="s">
        <v>5720</v>
      </c>
      <c r="F18835" t="s">
        <v>5721</v>
      </c>
      <c r="G18835" t="s">
        <v>953</v>
      </c>
      <c r="H18835" t="s">
        <v>4264</v>
      </c>
      <c r="I18835" t="s">
        <v>24</v>
      </c>
      <c r="J18835" t="s">
        <v>25</v>
      </c>
      <c r="K18835" t="s">
        <v>26</v>
      </c>
      <c r="L18835" t="s">
        <v>59</v>
      </c>
      <c r="Q18835">
        <v>449</v>
      </c>
    </row>
    <row r="18836" spans="1:17" x14ac:dyDescent="0.3">
      <c r="A18836" t="s">
        <v>20882</v>
      </c>
      <c r="B18836" t="s">
        <v>16163</v>
      </c>
      <c r="C18836">
        <v>2</v>
      </c>
      <c r="D18836" t="s">
        <v>122</v>
      </c>
      <c r="E18836" t="s">
        <v>123</v>
      </c>
      <c r="F18836" t="s">
        <v>124</v>
      </c>
      <c r="G18836" t="s">
        <v>57</v>
      </c>
      <c r="H18836" t="s">
        <v>125</v>
      </c>
      <c r="I18836" t="s">
        <v>24</v>
      </c>
      <c r="J18836" t="s">
        <v>25</v>
      </c>
      <c r="K18836" t="s">
        <v>26</v>
      </c>
      <c r="L18836" t="s">
        <v>59</v>
      </c>
      <c r="Q18836">
        <v>1399</v>
      </c>
    </row>
    <row r="18837" spans="1:17" x14ac:dyDescent="0.3">
      <c r="A18837" t="s">
        <v>20882</v>
      </c>
      <c r="B18837" t="s">
        <v>20959</v>
      </c>
      <c r="C18837">
        <v>63</v>
      </c>
      <c r="D18837" t="s">
        <v>19</v>
      </c>
      <c r="E18837" t="s">
        <v>1332</v>
      </c>
      <c r="F18837" t="s">
        <v>1333</v>
      </c>
      <c r="G18837" t="s">
        <v>84</v>
      </c>
      <c r="H18837" t="s">
        <v>183</v>
      </c>
      <c r="I18837" t="s">
        <v>24</v>
      </c>
      <c r="J18837" t="s">
        <v>25</v>
      </c>
      <c r="K18837" t="s">
        <v>37</v>
      </c>
      <c r="L18837" t="s">
        <v>85</v>
      </c>
      <c r="Q18837">
        <v>799</v>
      </c>
    </row>
    <row r="18838" spans="1:17" x14ac:dyDescent="0.3">
      <c r="A18838" t="s">
        <v>20882</v>
      </c>
      <c r="B18838" t="s">
        <v>2379</v>
      </c>
      <c r="C18838">
        <v>2</v>
      </c>
      <c r="D18838" t="s">
        <v>122</v>
      </c>
      <c r="E18838" t="s">
        <v>203</v>
      </c>
      <c r="F18838" t="s">
        <v>204</v>
      </c>
      <c r="G18838" t="s">
        <v>26</v>
      </c>
      <c r="H18838" t="s">
        <v>94</v>
      </c>
      <c r="I18838" t="s">
        <v>24</v>
      </c>
      <c r="J18838" t="s">
        <v>25</v>
      </c>
      <c r="K18838" t="s">
        <v>26</v>
      </c>
      <c r="L18838" t="s">
        <v>59</v>
      </c>
      <c r="M18838">
        <v>560100</v>
      </c>
      <c r="N18838" t="s">
        <v>385</v>
      </c>
      <c r="O18838" t="s">
        <v>231</v>
      </c>
      <c r="Q18838">
        <v>799</v>
      </c>
    </row>
    <row r="18839" spans="1:17" x14ac:dyDescent="0.3">
      <c r="A18839" t="s">
        <v>20882</v>
      </c>
      <c r="B18839" t="s">
        <v>20960</v>
      </c>
      <c r="C18839">
        <v>63</v>
      </c>
      <c r="D18839" t="s">
        <v>19</v>
      </c>
      <c r="E18839" t="s">
        <v>8123</v>
      </c>
      <c r="F18839" t="s">
        <v>8124</v>
      </c>
      <c r="G18839" t="s">
        <v>499</v>
      </c>
      <c r="H18839" t="s">
        <v>94</v>
      </c>
      <c r="I18839" t="s">
        <v>24</v>
      </c>
      <c r="J18839" t="s">
        <v>25</v>
      </c>
      <c r="K18839" t="s">
        <v>26</v>
      </c>
      <c r="L18839" t="s">
        <v>59</v>
      </c>
      <c r="Q18839">
        <v>1299</v>
      </c>
    </row>
    <row r="18840" spans="1:17" x14ac:dyDescent="0.3">
      <c r="A18840" t="s">
        <v>20882</v>
      </c>
      <c r="B18840" t="s">
        <v>13979</v>
      </c>
      <c r="C18840">
        <v>63</v>
      </c>
      <c r="D18840" t="s">
        <v>19</v>
      </c>
      <c r="E18840" t="s">
        <v>15284</v>
      </c>
      <c r="F18840" t="s">
        <v>15285</v>
      </c>
      <c r="G18840" t="s">
        <v>22</v>
      </c>
      <c r="H18840" t="s">
        <v>615</v>
      </c>
      <c r="I18840" t="s">
        <v>24</v>
      </c>
      <c r="J18840" t="s">
        <v>25</v>
      </c>
      <c r="K18840" t="s">
        <v>26</v>
      </c>
      <c r="L18840" t="s">
        <v>27</v>
      </c>
      <c r="Q18840">
        <v>388</v>
      </c>
    </row>
    <row r="18841" spans="1:17" x14ac:dyDescent="0.3">
      <c r="A18841" t="s">
        <v>20882</v>
      </c>
      <c r="B18841" t="s">
        <v>20961</v>
      </c>
      <c r="C18841">
        <v>63</v>
      </c>
      <c r="D18841" t="s">
        <v>19</v>
      </c>
      <c r="E18841" t="s">
        <v>2348</v>
      </c>
      <c r="F18841" t="s">
        <v>2349</v>
      </c>
      <c r="G18841" t="s">
        <v>27</v>
      </c>
      <c r="H18841" t="s">
        <v>31</v>
      </c>
      <c r="I18841" t="s">
        <v>24</v>
      </c>
      <c r="J18841" t="s">
        <v>25</v>
      </c>
      <c r="K18841" t="s">
        <v>26</v>
      </c>
      <c r="L18841" t="s">
        <v>59</v>
      </c>
      <c r="Q18841">
        <v>499</v>
      </c>
    </row>
    <row r="18842" spans="1:17" x14ac:dyDescent="0.3">
      <c r="A18842" t="s">
        <v>20882</v>
      </c>
      <c r="B18842" t="s">
        <v>20962</v>
      </c>
      <c r="C18842">
        <v>2</v>
      </c>
      <c r="D18842" t="s">
        <v>122</v>
      </c>
      <c r="E18842" t="s">
        <v>2515</v>
      </c>
      <c r="F18842" t="s">
        <v>2516</v>
      </c>
      <c r="G18842" t="s">
        <v>57</v>
      </c>
      <c r="H18842" t="s">
        <v>94</v>
      </c>
      <c r="I18842" t="s">
        <v>24</v>
      </c>
      <c r="J18842" t="s">
        <v>25</v>
      </c>
      <c r="K18842" t="s">
        <v>26</v>
      </c>
      <c r="L18842" t="s">
        <v>27</v>
      </c>
      <c r="M18842">
        <v>394210</v>
      </c>
      <c r="N18842" t="s">
        <v>2851</v>
      </c>
      <c r="O18842" t="s">
        <v>512</v>
      </c>
      <c r="Q18842">
        <v>799</v>
      </c>
    </row>
    <row r="18843" spans="1:17" x14ac:dyDescent="0.3">
      <c r="A18843" t="s">
        <v>20882</v>
      </c>
      <c r="B18843" t="s">
        <v>4447</v>
      </c>
      <c r="C18843">
        <v>63</v>
      </c>
      <c r="D18843" t="s">
        <v>19</v>
      </c>
      <c r="E18843" t="s">
        <v>20673</v>
      </c>
      <c r="F18843" t="s">
        <v>8754</v>
      </c>
      <c r="G18843" t="s">
        <v>27</v>
      </c>
      <c r="H18843" t="s">
        <v>679</v>
      </c>
      <c r="I18843" t="s">
        <v>24</v>
      </c>
      <c r="J18843" t="s">
        <v>25</v>
      </c>
      <c r="K18843" t="s">
        <v>26</v>
      </c>
      <c r="L18843" t="s">
        <v>27</v>
      </c>
      <c r="Q18843">
        <v>488</v>
      </c>
    </row>
    <row r="18844" spans="1:17" x14ac:dyDescent="0.3">
      <c r="A18844" t="s">
        <v>20882</v>
      </c>
      <c r="B18844" t="s">
        <v>20963</v>
      </c>
      <c r="C18844">
        <v>63</v>
      </c>
      <c r="D18844" t="s">
        <v>19</v>
      </c>
      <c r="E18844" t="s">
        <v>1051</v>
      </c>
      <c r="F18844" t="s">
        <v>1052</v>
      </c>
      <c r="G18844" t="s">
        <v>345</v>
      </c>
      <c r="H18844" t="s">
        <v>679</v>
      </c>
      <c r="I18844" t="s">
        <v>24</v>
      </c>
      <c r="J18844" t="s">
        <v>25</v>
      </c>
      <c r="K18844" t="s">
        <v>37</v>
      </c>
      <c r="L18844" t="s">
        <v>85</v>
      </c>
      <c r="Q18844">
        <v>499</v>
      </c>
    </row>
    <row r="18845" spans="1:17" x14ac:dyDescent="0.3">
      <c r="A18845" t="s">
        <v>20882</v>
      </c>
      <c r="B18845" t="s">
        <v>20964</v>
      </c>
      <c r="C18845">
        <v>63</v>
      </c>
      <c r="D18845" t="s">
        <v>19</v>
      </c>
      <c r="E18845" t="s">
        <v>50</v>
      </c>
      <c r="F18845" t="s">
        <v>51</v>
      </c>
      <c r="G18845" t="s">
        <v>52</v>
      </c>
      <c r="H18845" t="s">
        <v>53</v>
      </c>
      <c r="I18845" t="s">
        <v>24</v>
      </c>
      <c r="J18845" t="s">
        <v>25</v>
      </c>
      <c r="K18845" t="s">
        <v>37</v>
      </c>
      <c r="L18845" t="s">
        <v>38</v>
      </c>
      <c r="Q18845">
        <v>1299</v>
      </c>
    </row>
    <row r="18846" spans="1:17" x14ac:dyDescent="0.3">
      <c r="A18846" t="s">
        <v>20882</v>
      </c>
      <c r="B18846" t="s">
        <v>20965</v>
      </c>
      <c r="C18846">
        <v>2</v>
      </c>
      <c r="D18846" t="s">
        <v>122</v>
      </c>
      <c r="E18846" t="s">
        <v>315</v>
      </c>
      <c r="F18846" t="s">
        <v>316</v>
      </c>
      <c r="G18846" t="s">
        <v>57</v>
      </c>
      <c r="H18846" t="s">
        <v>256</v>
      </c>
      <c r="I18846" t="s">
        <v>24</v>
      </c>
      <c r="J18846" t="s">
        <v>25</v>
      </c>
      <c r="K18846" t="s">
        <v>26</v>
      </c>
      <c r="L18846" t="s">
        <v>59</v>
      </c>
      <c r="M18846">
        <v>380052</v>
      </c>
      <c r="N18846" t="s">
        <v>2057</v>
      </c>
      <c r="O18846" t="s">
        <v>512</v>
      </c>
      <c r="Q18846">
        <v>1799</v>
      </c>
    </row>
    <row r="18847" spans="1:17" x14ac:dyDescent="0.3">
      <c r="A18847" t="s">
        <v>20882</v>
      </c>
      <c r="B18847" t="s">
        <v>20966</v>
      </c>
      <c r="C18847">
        <v>2</v>
      </c>
      <c r="D18847" t="s">
        <v>122</v>
      </c>
      <c r="E18847" t="s">
        <v>19562</v>
      </c>
      <c r="F18847" t="s">
        <v>19563</v>
      </c>
      <c r="G18847" t="s">
        <v>42</v>
      </c>
      <c r="H18847" t="s">
        <v>5815</v>
      </c>
      <c r="I18847" t="s">
        <v>24</v>
      </c>
      <c r="J18847" t="s">
        <v>25</v>
      </c>
      <c r="K18847" t="s">
        <v>26</v>
      </c>
      <c r="L18847" t="s">
        <v>27</v>
      </c>
      <c r="M18847">
        <v>700063</v>
      </c>
      <c r="N18847" t="s">
        <v>820</v>
      </c>
      <c r="O18847" t="s">
        <v>162</v>
      </c>
      <c r="Q18847">
        <v>899</v>
      </c>
    </row>
    <row r="18848" spans="1:17" x14ac:dyDescent="0.3">
      <c r="A18848" t="s">
        <v>20882</v>
      </c>
      <c r="B18848" t="s">
        <v>6987</v>
      </c>
      <c r="C18848">
        <v>2</v>
      </c>
      <c r="D18848" t="s">
        <v>122</v>
      </c>
      <c r="E18848" t="s">
        <v>123</v>
      </c>
      <c r="F18848" t="s">
        <v>124</v>
      </c>
      <c r="G18848" t="s">
        <v>57</v>
      </c>
      <c r="H18848" t="s">
        <v>125</v>
      </c>
      <c r="I18848" t="s">
        <v>24</v>
      </c>
      <c r="J18848" t="s">
        <v>25</v>
      </c>
      <c r="K18848" t="s">
        <v>26</v>
      </c>
      <c r="L18848" t="s">
        <v>59</v>
      </c>
      <c r="M18848">
        <v>632002</v>
      </c>
      <c r="N18848" t="s">
        <v>1019</v>
      </c>
      <c r="O18848" t="s">
        <v>139</v>
      </c>
      <c r="Q18848">
        <v>1399</v>
      </c>
    </row>
    <row r="18849" spans="1:17" x14ac:dyDescent="0.3">
      <c r="A18849" t="s">
        <v>20882</v>
      </c>
      <c r="B18849" t="s">
        <v>6297</v>
      </c>
      <c r="C18849">
        <v>63</v>
      </c>
      <c r="D18849" t="s">
        <v>19</v>
      </c>
      <c r="E18849" t="s">
        <v>14623</v>
      </c>
      <c r="F18849" t="s">
        <v>14624</v>
      </c>
      <c r="G18849" t="s">
        <v>6133</v>
      </c>
      <c r="H18849" t="s">
        <v>925</v>
      </c>
      <c r="I18849" t="s">
        <v>24</v>
      </c>
      <c r="J18849" t="s">
        <v>25</v>
      </c>
      <c r="K18849" t="s">
        <v>42</v>
      </c>
      <c r="L18849" t="s">
        <v>638</v>
      </c>
      <c r="Q18849">
        <v>199</v>
      </c>
    </row>
    <row r="18850" spans="1:17" x14ac:dyDescent="0.3">
      <c r="A18850" t="s">
        <v>20882</v>
      </c>
      <c r="B18850" t="s">
        <v>20914</v>
      </c>
      <c r="C18850">
        <v>2</v>
      </c>
      <c r="D18850" t="s">
        <v>122</v>
      </c>
      <c r="E18850" t="s">
        <v>20915</v>
      </c>
      <c r="F18850" t="s">
        <v>20916</v>
      </c>
      <c r="G18850" t="s">
        <v>26</v>
      </c>
      <c r="H18850" t="s">
        <v>31</v>
      </c>
      <c r="I18850" t="s">
        <v>24</v>
      </c>
      <c r="J18850" t="s">
        <v>25</v>
      </c>
      <c r="K18850" t="s">
        <v>26</v>
      </c>
      <c r="L18850" t="s">
        <v>27</v>
      </c>
      <c r="Q18850">
        <v>3008</v>
      </c>
    </row>
    <row r="18851" spans="1:17" x14ac:dyDescent="0.3">
      <c r="A18851" t="s">
        <v>20882</v>
      </c>
      <c r="B18851" t="s">
        <v>10878</v>
      </c>
      <c r="C18851">
        <v>2</v>
      </c>
      <c r="D18851" t="s">
        <v>122</v>
      </c>
      <c r="E18851" t="s">
        <v>20967</v>
      </c>
      <c r="F18851" t="s">
        <v>20968</v>
      </c>
      <c r="G18851" t="s">
        <v>52</v>
      </c>
      <c r="H18851" t="s">
        <v>53</v>
      </c>
      <c r="I18851" t="s">
        <v>24</v>
      </c>
      <c r="J18851" t="s">
        <v>25</v>
      </c>
      <c r="K18851" t="s">
        <v>37</v>
      </c>
      <c r="L18851" t="s">
        <v>38</v>
      </c>
      <c r="Q18851">
        <v>5999</v>
      </c>
    </row>
    <row r="18852" spans="1:17" x14ac:dyDescent="0.3">
      <c r="A18852" t="s">
        <v>20882</v>
      </c>
      <c r="B18852" t="s">
        <v>20969</v>
      </c>
      <c r="C18852">
        <v>2</v>
      </c>
      <c r="D18852" t="s">
        <v>122</v>
      </c>
      <c r="E18852" t="s">
        <v>20970</v>
      </c>
      <c r="F18852" t="s">
        <v>20971</v>
      </c>
      <c r="G18852" t="s">
        <v>499</v>
      </c>
      <c r="H18852" t="s">
        <v>9732</v>
      </c>
      <c r="I18852" t="s">
        <v>24</v>
      </c>
      <c r="J18852" t="s">
        <v>25</v>
      </c>
      <c r="K18852" t="s">
        <v>26</v>
      </c>
      <c r="L18852" t="s">
        <v>59</v>
      </c>
      <c r="Q18852">
        <v>704</v>
      </c>
    </row>
    <row r="18853" spans="1:17" x14ac:dyDescent="0.3">
      <c r="A18853" t="s">
        <v>20882</v>
      </c>
      <c r="B18853" t="s">
        <v>20853</v>
      </c>
      <c r="C18853">
        <v>2</v>
      </c>
      <c r="D18853" t="s">
        <v>122</v>
      </c>
      <c r="E18853" t="s">
        <v>10377</v>
      </c>
      <c r="F18853" t="s">
        <v>10378</v>
      </c>
      <c r="G18853" t="s">
        <v>57</v>
      </c>
      <c r="H18853" t="s">
        <v>10379</v>
      </c>
      <c r="I18853" t="s">
        <v>24</v>
      </c>
      <c r="J18853" t="s">
        <v>25</v>
      </c>
      <c r="K18853" t="s">
        <v>26</v>
      </c>
      <c r="L18853" t="s">
        <v>59</v>
      </c>
      <c r="M18853">
        <v>486001</v>
      </c>
      <c r="N18853" t="s">
        <v>20854</v>
      </c>
      <c r="O18853" t="s">
        <v>394</v>
      </c>
      <c r="Q18853">
        <v>1797</v>
      </c>
    </row>
    <row r="18854" spans="1:17" x14ac:dyDescent="0.3">
      <c r="A18854" t="s">
        <v>20882</v>
      </c>
      <c r="B18854" t="s">
        <v>10893</v>
      </c>
      <c r="C18854">
        <v>63</v>
      </c>
      <c r="D18854" t="s">
        <v>19</v>
      </c>
      <c r="E18854" t="s">
        <v>10894</v>
      </c>
      <c r="F18854" t="s">
        <v>10895</v>
      </c>
      <c r="G18854" t="s">
        <v>57</v>
      </c>
      <c r="H18854" t="s">
        <v>569</v>
      </c>
      <c r="I18854" t="s">
        <v>24</v>
      </c>
      <c r="J18854" t="s">
        <v>25</v>
      </c>
      <c r="K18854" t="s">
        <v>26</v>
      </c>
      <c r="L18854" t="s">
        <v>59</v>
      </c>
      <c r="Q18854">
        <v>699</v>
      </c>
    </row>
    <row r="18855" spans="1:17" x14ac:dyDescent="0.3">
      <c r="A18855" t="s">
        <v>20882</v>
      </c>
      <c r="B18855" t="s">
        <v>20972</v>
      </c>
      <c r="C18855">
        <v>63</v>
      </c>
      <c r="D18855" t="s">
        <v>19</v>
      </c>
      <c r="E18855" t="s">
        <v>11058</v>
      </c>
      <c r="F18855" t="s">
        <v>11059</v>
      </c>
      <c r="G18855" t="s">
        <v>52</v>
      </c>
      <c r="H18855" t="s">
        <v>546</v>
      </c>
      <c r="I18855" t="s">
        <v>24</v>
      </c>
      <c r="J18855" t="s">
        <v>25</v>
      </c>
      <c r="K18855" t="s">
        <v>37</v>
      </c>
      <c r="L18855" t="s">
        <v>85</v>
      </c>
      <c r="Q18855">
        <v>749</v>
      </c>
    </row>
    <row r="18856" spans="1:17" x14ac:dyDescent="0.3">
      <c r="A18856" t="s">
        <v>20882</v>
      </c>
      <c r="B18856" t="s">
        <v>20973</v>
      </c>
      <c r="C18856">
        <v>2</v>
      </c>
      <c r="D18856" t="s">
        <v>122</v>
      </c>
      <c r="E18856" t="s">
        <v>480</v>
      </c>
      <c r="F18856" t="s">
        <v>481</v>
      </c>
      <c r="G18856" t="s">
        <v>57</v>
      </c>
      <c r="H18856" t="s">
        <v>341</v>
      </c>
      <c r="I18856" t="s">
        <v>24</v>
      </c>
      <c r="J18856" t="s">
        <v>25</v>
      </c>
      <c r="K18856" t="s">
        <v>26</v>
      </c>
      <c r="L18856" t="s">
        <v>59</v>
      </c>
      <c r="M18856">
        <v>700025</v>
      </c>
      <c r="N18856" t="s">
        <v>820</v>
      </c>
      <c r="O18856" t="s">
        <v>162</v>
      </c>
      <c r="Q18856">
        <v>1999</v>
      </c>
    </row>
    <row r="18857" spans="1:17" x14ac:dyDescent="0.3">
      <c r="A18857" t="s">
        <v>20882</v>
      </c>
      <c r="B18857" t="s">
        <v>20691</v>
      </c>
      <c r="C18857">
        <v>63</v>
      </c>
      <c r="D18857" t="s">
        <v>19</v>
      </c>
      <c r="E18857" t="s">
        <v>20725</v>
      </c>
      <c r="F18857" t="s">
        <v>20726</v>
      </c>
      <c r="G18857" t="s">
        <v>3251</v>
      </c>
      <c r="H18857" t="s">
        <v>3252</v>
      </c>
      <c r="I18857" t="s">
        <v>24</v>
      </c>
      <c r="J18857" t="s">
        <v>25</v>
      </c>
      <c r="K18857" t="s">
        <v>37</v>
      </c>
      <c r="L18857" t="s">
        <v>38</v>
      </c>
      <c r="Q18857">
        <v>1359</v>
      </c>
    </row>
    <row r="18858" spans="1:17" x14ac:dyDescent="0.3">
      <c r="A18858" t="s">
        <v>20882</v>
      </c>
      <c r="B18858" t="s">
        <v>11299</v>
      </c>
      <c r="C18858">
        <v>63</v>
      </c>
      <c r="D18858" t="s">
        <v>19</v>
      </c>
      <c r="E18858" t="s">
        <v>20974</v>
      </c>
      <c r="F18858" t="s">
        <v>20975</v>
      </c>
      <c r="G18858" t="s">
        <v>42</v>
      </c>
      <c r="H18858" t="s">
        <v>579</v>
      </c>
      <c r="I18858" t="s">
        <v>24</v>
      </c>
      <c r="J18858" t="s">
        <v>25</v>
      </c>
      <c r="K18858" t="s">
        <v>26</v>
      </c>
      <c r="L18858" t="s">
        <v>26</v>
      </c>
      <c r="Q18858">
        <v>2690</v>
      </c>
    </row>
    <row r="18859" spans="1:17" x14ac:dyDescent="0.3">
      <c r="A18859" t="s">
        <v>20882</v>
      </c>
      <c r="B18859" t="s">
        <v>20976</v>
      </c>
      <c r="C18859">
        <v>63</v>
      </c>
      <c r="D18859" t="s">
        <v>19</v>
      </c>
      <c r="E18859" t="s">
        <v>1030</v>
      </c>
      <c r="F18859" t="s">
        <v>1031</v>
      </c>
      <c r="G18859" t="s">
        <v>57</v>
      </c>
      <c r="H18859" t="s">
        <v>58</v>
      </c>
      <c r="I18859" t="s">
        <v>24</v>
      </c>
      <c r="J18859" t="s">
        <v>25</v>
      </c>
      <c r="K18859" t="s">
        <v>26</v>
      </c>
      <c r="L18859" t="s">
        <v>59</v>
      </c>
      <c r="Q18859">
        <v>999</v>
      </c>
    </row>
    <row r="18860" spans="1:17" x14ac:dyDescent="0.3">
      <c r="A18860" t="s">
        <v>20882</v>
      </c>
      <c r="B18860" t="s">
        <v>20977</v>
      </c>
      <c r="C18860">
        <v>63</v>
      </c>
      <c r="D18860" t="s">
        <v>19</v>
      </c>
      <c r="E18860" t="s">
        <v>1978</v>
      </c>
      <c r="F18860" t="s">
        <v>1979</v>
      </c>
      <c r="G18860" t="s">
        <v>27</v>
      </c>
      <c r="H18860" t="s">
        <v>94</v>
      </c>
      <c r="I18860" t="s">
        <v>24</v>
      </c>
      <c r="J18860" t="s">
        <v>25</v>
      </c>
      <c r="K18860" t="s">
        <v>26</v>
      </c>
      <c r="L18860" t="s">
        <v>27</v>
      </c>
      <c r="Q18860">
        <v>1399</v>
      </c>
    </row>
    <row r="18861" spans="1:17" x14ac:dyDescent="0.3">
      <c r="A18861" t="s">
        <v>20882</v>
      </c>
      <c r="B18861" t="s">
        <v>20978</v>
      </c>
      <c r="C18861">
        <v>2</v>
      </c>
      <c r="D18861" t="s">
        <v>122</v>
      </c>
      <c r="E18861" t="s">
        <v>11381</v>
      </c>
      <c r="F18861" t="s">
        <v>11382</v>
      </c>
      <c r="G18861" t="s">
        <v>11383</v>
      </c>
      <c r="H18861" t="s">
        <v>787</v>
      </c>
      <c r="I18861" t="s">
        <v>24</v>
      </c>
      <c r="J18861" t="s">
        <v>25</v>
      </c>
      <c r="K18861" t="s">
        <v>26</v>
      </c>
      <c r="L18861" t="s">
        <v>59</v>
      </c>
      <c r="M18861">
        <v>110045</v>
      </c>
      <c r="N18861" t="s">
        <v>20979</v>
      </c>
      <c r="O18861" t="s">
        <v>433</v>
      </c>
      <c r="Q18861">
        <v>1799</v>
      </c>
    </row>
    <row r="18862" spans="1:17" x14ac:dyDescent="0.3">
      <c r="A18862" t="s">
        <v>20882</v>
      </c>
      <c r="B18862" t="s">
        <v>19244</v>
      </c>
      <c r="C18862">
        <v>2</v>
      </c>
      <c r="D18862" t="s">
        <v>122</v>
      </c>
      <c r="E18862" t="s">
        <v>288</v>
      </c>
      <c r="F18862" t="s">
        <v>289</v>
      </c>
      <c r="G18862" t="s">
        <v>57</v>
      </c>
      <c r="H18862" t="s">
        <v>112</v>
      </c>
      <c r="I18862" t="s">
        <v>24</v>
      </c>
      <c r="J18862" t="s">
        <v>25</v>
      </c>
      <c r="K18862" t="s">
        <v>26</v>
      </c>
      <c r="L18862" t="s">
        <v>59</v>
      </c>
      <c r="M18862">
        <v>534460</v>
      </c>
      <c r="N18862" t="s">
        <v>20980</v>
      </c>
      <c r="O18862" t="s">
        <v>150</v>
      </c>
      <c r="Q18862">
        <v>1499</v>
      </c>
    </row>
    <row r="18863" spans="1:17" x14ac:dyDescent="0.3">
      <c r="A18863" t="s">
        <v>20882</v>
      </c>
      <c r="B18863" t="s">
        <v>20077</v>
      </c>
      <c r="C18863">
        <v>63</v>
      </c>
      <c r="D18863" t="s">
        <v>19</v>
      </c>
      <c r="E18863" t="s">
        <v>12908</v>
      </c>
      <c r="F18863" t="s">
        <v>12909</v>
      </c>
      <c r="G18863" t="s">
        <v>358</v>
      </c>
      <c r="H18863" t="s">
        <v>129</v>
      </c>
      <c r="I18863" t="s">
        <v>24</v>
      </c>
      <c r="J18863" t="s">
        <v>25</v>
      </c>
      <c r="K18863" t="s">
        <v>26</v>
      </c>
      <c r="L18863" t="s">
        <v>358</v>
      </c>
      <c r="Q18863">
        <v>1499</v>
      </c>
    </row>
    <row r="18864" spans="1:17" x14ac:dyDescent="0.3">
      <c r="A18864" t="s">
        <v>20882</v>
      </c>
      <c r="B18864" t="s">
        <v>17352</v>
      </c>
      <c r="C18864">
        <v>2</v>
      </c>
      <c r="D18864" t="s">
        <v>122</v>
      </c>
      <c r="E18864" t="s">
        <v>11277</v>
      </c>
      <c r="F18864" t="s">
        <v>4980</v>
      </c>
      <c r="G18864" t="s">
        <v>953</v>
      </c>
      <c r="H18864" t="s">
        <v>94</v>
      </c>
      <c r="I18864" t="s">
        <v>24</v>
      </c>
      <c r="J18864" t="s">
        <v>25</v>
      </c>
      <c r="K18864" t="s">
        <v>26</v>
      </c>
      <c r="L18864" t="s">
        <v>59</v>
      </c>
      <c r="Q18864">
        <v>549</v>
      </c>
    </row>
    <row r="18865" spans="1:17" x14ac:dyDescent="0.3">
      <c r="A18865" t="s">
        <v>20882</v>
      </c>
      <c r="B18865" t="s">
        <v>8130</v>
      </c>
      <c r="C18865">
        <v>2</v>
      </c>
      <c r="D18865" t="s">
        <v>122</v>
      </c>
      <c r="E18865" t="s">
        <v>9779</v>
      </c>
      <c r="F18865" t="s">
        <v>4134</v>
      </c>
      <c r="G18865" t="s">
        <v>57</v>
      </c>
      <c r="H18865" t="s">
        <v>569</v>
      </c>
      <c r="I18865" t="s">
        <v>24</v>
      </c>
      <c r="J18865" t="s">
        <v>25</v>
      </c>
      <c r="K18865" t="s">
        <v>26</v>
      </c>
      <c r="L18865" t="s">
        <v>59</v>
      </c>
      <c r="Q18865">
        <v>802</v>
      </c>
    </row>
    <row r="18866" spans="1:17" x14ac:dyDescent="0.3">
      <c r="A18866" t="s">
        <v>20882</v>
      </c>
      <c r="B18866" t="s">
        <v>20981</v>
      </c>
      <c r="C18866">
        <v>63</v>
      </c>
      <c r="D18866" t="s">
        <v>19</v>
      </c>
      <c r="E18866" t="s">
        <v>20982</v>
      </c>
      <c r="F18866" t="s">
        <v>20983</v>
      </c>
      <c r="G18866" t="s">
        <v>57</v>
      </c>
      <c r="H18866" t="s">
        <v>31</v>
      </c>
      <c r="I18866" t="s">
        <v>24</v>
      </c>
      <c r="J18866" t="s">
        <v>25</v>
      </c>
      <c r="K18866" t="s">
        <v>26</v>
      </c>
      <c r="L18866" t="s">
        <v>59</v>
      </c>
      <c r="Q18866">
        <v>2499</v>
      </c>
    </row>
    <row r="18867" spans="1:17" x14ac:dyDescent="0.3">
      <c r="A18867" t="s">
        <v>20882</v>
      </c>
      <c r="B18867" t="s">
        <v>20984</v>
      </c>
      <c r="C18867">
        <v>63</v>
      </c>
      <c r="D18867" t="s">
        <v>19</v>
      </c>
      <c r="E18867" t="s">
        <v>20985</v>
      </c>
      <c r="F18867" t="s">
        <v>20986</v>
      </c>
      <c r="G18867" t="s">
        <v>20987</v>
      </c>
      <c r="H18867" t="s">
        <v>20988</v>
      </c>
      <c r="I18867" t="s">
        <v>24</v>
      </c>
      <c r="J18867" t="s">
        <v>25</v>
      </c>
      <c r="K18867" t="s">
        <v>37</v>
      </c>
      <c r="L18867" t="s">
        <v>38</v>
      </c>
      <c r="Q18867">
        <v>305</v>
      </c>
    </row>
    <row r="18868" spans="1:17" x14ac:dyDescent="0.3">
      <c r="A18868" t="s">
        <v>20882</v>
      </c>
      <c r="B18868" t="s">
        <v>20989</v>
      </c>
      <c r="C18868">
        <v>2</v>
      </c>
      <c r="D18868" t="s">
        <v>122</v>
      </c>
      <c r="E18868" t="s">
        <v>2515</v>
      </c>
      <c r="F18868" t="s">
        <v>2516</v>
      </c>
      <c r="G18868" t="s">
        <v>57</v>
      </c>
      <c r="H18868" t="s">
        <v>94</v>
      </c>
      <c r="I18868" t="s">
        <v>24</v>
      </c>
      <c r="J18868" t="s">
        <v>25</v>
      </c>
      <c r="K18868" t="s">
        <v>26</v>
      </c>
      <c r="L18868" t="s">
        <v>27</v>
      </c>
      <c r="M18868">
        <v>110044</v>
      </c>
      <c r="N18868" t="s">
        <v>432</v>
      </c>
      <c r="O18868" t="s">
        <v>433</v>
      </c>
      <c r="Q18868">
        <v>799</v>
      </c>
    </row>
    <row r="18869" spans="1:17" x14ac:dyDescent="0.3">
      <c r="A18869" t="s">
        <v>20882</v>
      </c>
      <c r="B18869" t="s">
        <v>1941</v>
      </c>
      <c r="C18869">
        <v>2</v>
      </c>
      <c r="D18869" t="s">
        <v>122</v>
      </c>
      <c r="E18869" t="s">
        <v>14312</v>
      </c>
      <c r="F18869" t="s">
        <v>12078</v>
      </c>
      <c r="G18869" t="s">
        <v>26</v>
      </c>
      <c r="H18869" t="s">
        <v>160</v>
      </c>
      <c r="I18869" t="s">
        <v>24</v>
      </c>
      <c r="J18869" t="s">
        <v>25</v>
      </c>
      <c r="K18869" t="s">
        <v>26</v>
      </c>
      <c r="L18869" t="s">
        <v>59</v>
      </c>
      <c r="Q18869">
        <v>762</v>
      </c>
    </row>
    <row r="18870" spans="1:17" x14ac:dyDescent="0.3">
      <c r="A18870" t="s">
        <v>20882</v>
      </c>
      <c r="B18870" t="s">
        <v>20966</v>
      </c>
      <c r="C18870">
        <v>2</v>
      </c>
      <c r="D18870" t="s">
        <v>122</v>
      </c>
      <c r="E18870" t="s">
        <v>19562</v>
      </c>
      <c r="F18870" t="s">
        <v>19563</v>
      </c>
      <c r="G18870" t="s">
        <v>42</v>
      </c>
      <c r="H18870" t="s">
        <v>5815</v>
      </c>
      <c r="I18870" t="s">
        <v>24</v>
      </c>
      <c r="J18870" t="s">
        <v>25</v>
      </c>
      <c r="K18870" t="s">
        <v>26</v>
      </c>
      <c r="L18870" t="s">
        <v>27</v>
      </c>
      <c r="M18870">
        <v>700063</v>
      </c>
      <c r="N18870" t="s">
        <v>820</v>
      </c>
      <c r="O18870" t="s">
        <v>162</v>
      </c>
      <c r="Q18870">
        <v>899</v>
      </c>
    </row>
    <row r="18871" spans="1:17" x14ac:dyDescent="0.3">
      <c r="A18871" t="s">
        <v>20882</v>
      </c>
      <c r="B18871" t="s">
        <v>20022</v>
      </c>
      <c r="C18871">
        <v>63</v>
      </c>
      <c r="D18871" t="s">
        <v>19</v>
      </c>
      <c r="E18871" t="s">
        <v>5324</v>
      </c>
      <c r="F18871" t="s">
        <v>5325</v>
      </c>
      <c r="G18871" t="s">
        <v>27</v>
      </c>
      <c r="H18871" t="s">
        <v>2567</v>
      </c>
      <c r="I18871" t="s">
        <v>24</v>
      </c>
      <c r="J18871" t="s">
        <v>25</v>
      </c>
      <c r="K18871" t="s">
        <v>26</v>
      </c>
      <c r="L18871" t="s">
        <v>27</v>
      </c>
      <c r="Q18871">
        <v>749</v>
      </c>
    </row>
    <row r="18872" spans="1:17" x14ac:dyDescent="0.3">
      <c r="A18872" t="s">
        <v>20882</v>
      </c>
      <c r="B18872" t="s">
        <v>6297</v>
      </c>
      <c r="C18872">
        <v>2</v>
      </c>
      <c r="D18872" t="s">
        <v>122</v>
      </c>
      <c r="E18872" t="s">
        <v>20990</v>
      </c>
      <c r="F18872" t="s">
        <v>20991</v>
      </c>
      <c r="G18872" t="s">
        <v>200</v>
      </c>
      <c r="H18872" t="s">
        <v>20992</v>
      </c>
      <c r="I18872" t="s">
        <v>24</v>
      </c>
      <c r="J18872" t="s">
        <v>25</v>
      </c>
      <c r="K18872" t="s">
        <v>37</v>
      </c>
      <c r="L18872" t="s">
        <v>38</v>
      </c>
      <c r="M18872">
        <v>721657</v>
      </c>
      <c r="N18872" t="s">
        <v>5313</v>
      </c>
      <c r="O18872" t="s">
        <v>162</v>
      </c>
      <c r="Q18872">
        <v>474</v>
      </c>
    </row>
    <row r="18873" spans="1:17" x14ac:dyDescent="0.3">
      <c r="A18873" t="s">
        <v>20882</v>
      </c>
      <c r="B18873" t="s">
        <v>20645</v>
      </c>
      <c r="C18873">
        <v>2</v>
      </c>
      <c r="D18873" t="s">
        <v>122</v>
      </c>
      <c r="E18873" t="s">
        <v>6080</v>
      </c>
      <c r="F18873" t="s">
        <v>6081</v>
      </c>
      <c r="G18873" t="s">
        <v>358</v>
      </c>
      <c r="H18873" t="s">
        <v>94</v>
      </c>
      <c r="I18873" t="s">
        <v>24</v>
      </c>
      <c r="J18873" t="s">
        <v>25</v>
      </c>
      <c r="K18873" t="s">
        <v>26</v>
      </c>
      <c r="L18873" t="s">
        <v>59</v>
      </c>
      <c r="M18873">
        <v>110018</v>
      </c>
      <c r="N18873" t="s">
        <v>4196</v>
      </c>
      <c r="O18873" t="s">
        <v>433</v>
      </c>
      <c r="Q18873">
        <v>1298</v>
      </c>
    </row>
    <row r="18874" spans="1:17" x14ac:dyDescent="0.3">
      <c r="A18874" t="s">
        <v>20882</v>
      </c>
      <c r="B18874" t="s">
        <v>20993</v>
      </c>
      <c r="C18874">
        <v>63</v>
      </c>
      <c r="D18874" t="s">
        <v>19</v>
      </c>
      <c r="E18874" t="s">
        <v>239</v>
      </c>
      <c r="F18874" t="s">
        <v>240</v>
      </c>
      <c r="G18874" t="s">
        <v>59</v>
      </c>
      <c r="H18874" t="s">
        <v>94</v>
      </c>
      <c r="I18874" t="s">
        <v>24</v>
      </c>
      <c r="J18874" t="s">
        <v>25</v>
      </c>
      <c r="K18874" t="s">
        <v>26</v>
      </c>
      <c r="L18874" t="s">
        <v>59</v>
      </c>
      <c r="Q18874">
        <v>399</v>
      </c>
    </row>
    <row r="18875" spans="1:17" x14ac:dyDescent="0.3">
      <c r="A18875" t="s">
        <v>20882</v>
      </c>
      <c r="B18875" t="s">
        <v>20994</v>
      </c>
      <c r="C18875">
        <v>63</v>
      </c>
      <c r="D18875" t="s">
        <v>19</v>
      </c>
      <c r="E18875" t="s">
        <v>1846</v>
      </c>
      <c r="F18875" t="s">
        <v>1847</v>
      </c>
      <c r="G18875" t="s">
        <v>1802</v>
      </c>
      <c r="H18875" t="s">
        <v>378</v>
      </c>
      <c r="I18875" t="s">
        <v>24</v>
      </c>
      <c r="J18875" t="s">
        <v>25</v>
      </c>
      <c r="K18875" t="s">
        <v>37</v>
      </c>
      <c r="L18875" t="s">
        <v>85</v>
      </c>
      <c r="Q18875">
        <v>222</v>
      </c>
    </row>
    <row r="18876" spans="1:17" x14ac:dyDescent="0.3">
      <c r="A18876" t="s">
        <v>20882</v>
      </c>
      <c r="B18876" t="s">
        <v>20995</v>
      </c>
      <c r="C18876">
        <v>2</v>
      </c>
      <c r="D18876" t="s">
        <v>122</v>
      </c>
      <c r="E18876" t="s">
        <v>827</v>
      </c>
      <c r="F18876" t="s">
        <v>828</v>
      </c>
      <c r="G18876" t="s">
        <v>57</v>
      </c>
      <c r="H18876" t="s">
        <v>94</v>
      </c>
      <c r="I18876" t="s">
        <v>24</v>
      </c>
      <c r="J18876" t="s">
        <v>25</v>
      </c>
      <c r="K18876" t="s">
        <v>26</v>
      </c>
      <c r="L18876" t="s">
        <v>59</v>
      </c>
      <c r="M18876">
        <v>208001</v>
      </c>
      <c r="N18876" t="s">
        <v>20996</v>
      </c>
      <c r="O18876" t="s">
        <v>178</v>
      </c>
      <c r="Q18876">
        <v>1199</v>
      </c>
    </row>
    <row r="18877" spans="1:17" x14ac:dyDescent="0.3">
      <c r="A18877" t="s">
        <v>20882</v>
      </c>
      <c r="B18877" t="s">
        <v>20997</v>
      </c>
      <c r="C18877">
        <v>63</v>
      </c>
      <c r="D18877" t="s">
        <v>19</v>
      </c>
      <c r="E18877" t="s">
        <v>245</v>
      </c>
      <c r="F18877" t="s">
        <v>246</v>
      </c>
      <c r="G18877" t="s">
        <v>59</v>
      </c>
      <c r="H18877" t="s">
        <v>31</v>
      </c>
      <c r="I18877" t="s">
        <v>24</v>
      </c>
      <c r="J18877" t="s">
        <v>25</v>
      </c>
      <c r="K18877" t="s">
        <v>26</v>
      </c>
      <c r="L18877" t="s">
        <v>59</v>
      </c>
      <c r="Q18877">
        <v>1699</v>
      </c>
    </row>
    <row r="18878" spans="1:17" x14ac:dyDescent="0.3">
      <c r="A18878" t="s">
        <v>20882</v>
      </c>
      <c r="B18878" t="s">
        <v>20998</v>
      </c>
      <c r="C18878">
        <v>2</v>
      </c>
      <c r="D18878" t="s">
        <v>122</v>
      </c>
      <c r="E18878" t="s">
        <v>12548</v>
      </c>
      <c r="F18878" t="s">
        <v>12549</v>
      </c>
      <c r="G18878" t="s">
        <v>2029</v>
      </c>
      <c r="H18878" t="s">
        <v>94</v>
      </c>
      <c r="I18878" t="s">
        <v>24</v>
      </c>
      <c r="J18878" t="s">
        <v>25</v>
      </c>
      <c r="K18878" t="s">
        <v>26</v>
      </c>
      <c r="L18878" t="s">
        <v>59</v>
      </c>
      <c r="Q18878">
        <v>399</v>
      </c>
    </row>
    <row r="18879" spans="1:17" x14ac:dyDescent="0.3">
      <c r="A18879" t="s">
        <v>20882</v>
      </c>
      <c r="B18879" t="s">
        <v>20942</v>
      </c>
      <c r="C18879">
        <v>2</v>
      </c>
      <c r="D18879" t="s">
        <v>122</v>
      </c>
      <c r="E18879" t="s">
        <v>5979</v>
      </c>
      <c r="F18879" t="s">
        <v>5980</v>
      </c>
      <c r="G18879" t="s">
        <v>27</v>
      </c>
      <c r="H18879" t="s">
        <v>94</v>
      </c>
      <c r="I18879" t="s">
        <v>24</v>
      </c>
      <c r="J18879" t="s">
        <v>25</v>
      </c>
      <c r="K18879" t="s">
        <v>26</v>
      </c>
      <c r="L18879" t="s">
        <v>59</v>
      </c>
      <c r="M18879">
        <v>700135</v>
      </c>
      <c r="N18879" t="s">
        <v>3662</v>
      </c>
      <c r="O18879" t="s">
        <v>162</v>
      </c>
      <c r="Q18879">
        <v>1099</v>
      </c>
    </row>
    <row r="18880" spans="1:17" x14ac:dyDescent="0.3">
      <c r="A18880" t="s">
        <v>20882</v>
      </c>
      <c r="B18880" t="s">
        <v>14051</v>
      </c>
      <c r="C18880">
        <v>2</v>
      </c>
      <c r="D18880" t="s">
        <v>122</v>
      </c>
      <c r="E18880" t="s">
        <v>703</v>
      </c>
      <c r="F18880" t="s">
        <v>282</v>
      </c>
      <c r="G18880" t="s">
        <v>27</v>
      </c>
      <c r="H18880" t="s">
        <v>94</v>
      </c>
      <c r="I18880" t="s">
        <v>24</v>
      </c>
      <c r="J18880" t="s">
        <v>25</v>
      </c>
      <c r="K18880" t="s">
        <v>26</v>
      </c>
      <c r="L18880" t="s">
        <v>59</v>
      </c>
      <c r="M18880">
        <v>122003</v>
      </c>
      <c r="N18880" t="s">
        <v>824</v>
      </c>
      <c r="O18880" t="s">
        <v>825</v>
      </c>
      <c r="Q18880">
        <v>1589</v>
      </c>
    </row>
    <row r="18881" spans="1:17" x14ac:dyDescent="0.3">
      <c r="A18881" t="s">
        <v>20882</v>
      </c>
      <c r="B18881" t="s">
        <v>18582</v>
      </c>
      <c r="C18881">
        <v>63</v>
      </c>
      <c r="D18881" t="s">
        <v>19</v>
      </c>
      <c r="E18881" t="s">
        <v>319</v>
      </c>
      <c r="F18881" t="s">
        <v>320</v>
      </c>
      <c r="G18881" t="s">
        <v>200</v>
      </c>
      <c r="H18881" t="s">
        <v>94</v>
      </c>
      <c r="I18881" t="s">
        <v>24</v>
      </c>
      <c r="J18881" t="s">
        <v>25</v>
      </c>
      <c r="K18881" t="s">
        <v>37</v>
      </c>
      <c r="L18881" t="s">
        <v>85</v>
      </c>
      <c r="Q18881">
        <v>1799</v>
      </c>
    </row>
    <row r="18882" spans="1:17" x14ac:dyDescent="0.3">
      <c r="A18882" t="s">
        <v>20882</v>
      </c>
      <c r="B18882" t="s">
        <v>20999</v>
      </c>
      <c r="C18882">
        <v>2</v>
      </c>
      <c r="D18882" t="s">
        <v>122</v>
      </c>
      <c r="E18882" t="s">
        <v>391</v>
      </c>
      <c r="F18882" t="s">
        <v>392</v>
      </c>
      <c r="G18882" t="s">
        <v>26</v>
      </c>
      <c r="H18882" t="s">
        <v>94</v>
      </c>
      <c r="I18882" t="s">
        <v>24</v>
      </c>
      <c r="J18882" t="s">
        <v>25</v>
      </c>
      <c r="K18882" t="s">
        <v>26</v>
      </c>
      <c r="L18882" t="s">
        <v>59</v>
      </c>
      <c r="M18882">
        <v>192101</v>
      </c>
      <c r="N18882" t="s">
        <v>21000</v>
      </c>
      <c r="O18882" t="s">
        <v>262</v>
      </c>
      <c r="Q18882">
        <v>399</v>
      </c>
    </row>
    <row r="18883" spans="1:17" x14ac:dyDescent="0.3">
      <c r="A18883" t="s">
        <v>20882</v>
      </c>
      <c r="B18883" t="s">
        <v>21001</v>
      </c>
      <c r="C18883">
        <v>2</v>
      </c>
      <c r="D18883" t="s">
        <v>122</v>
      </c>
      <c r="E18883" t="s">
        <v>493</v>
      </c>
      <c r="F18883" t="s">
        <v>494</v>
      </c>
      <c r="G18883" t="s">
        <v>57</v>
      </c>
      <c r="H18883" t="s">
        <v>94</v>
      </c>
      <c r="I18883" t="s">
        <v>24</v>
      </c>
      <c r="J18883" t="s">
        <v>25</v>
      </c>
      <c r="K18883" t="s">
        <v>26</v>
      </c>
      <c r="L18883" t="s">
        <v>59</v>
      </c>
      <c r="M18883">
        <v>271001</v>
      </c>
      <c r="N18883" t="s">
        <v>21002</v>
      </c>
      <c r="O18883" t="s">
        <v>178</v>
      </c>
      <c r="Q18883">
        <v>999</v>
      </c>
    </row>
    <row r="18884" spans="1:17" x14ac:dyDescent="0.3">
      <c r="A18884" t="s">
        <v>20882</v>
      </c>
      <c r="B18884" t="s">
        <v>20135</v>
      </c>
      <c r="C18884">
        <v>2</v>
      </c>
      <c r="D18884" t="s">
        <v>122</v>
      </c>
      <c r="E18884" t="s">
        <v>9779</v>
      </c>
      <c r="F18884" t="s">
        <v>4134</v>
      </c>
      <c r="G18884" t="s">
        <v>57</v>
      </c>
      <c r="H18884" t="s">
        <v>569</v>
      </c>
      <c r="I18884" t="s">
        <v>24</v>
      </c>
      <c r="J18884" t="s">
        <v>25</v>
      </c>
      <c r="K18884" t="s">
        <v>26</v>
      </c>
      <c r="L18884" t="s">
        <v>59</v>
      </c>
      <c r="Q18884">
        <v>802</v>
      </c>
    </row>
    <row r="18885" spans="1:17" x14ac:dyDescent="0.3">
      <c r="A18885" t="s">
        <v>20882</v>
      </c>
      <c r="B18885" t="s">
        <v>21003</v>
      </c>
      <c r="C18885">
        <v>63</v>
      </c>
      <c r="D18885" t="s">
        <v>19</v>
      </c>
      <c r="E18885" t="s">
        <v>21004</v>
      </c>
      <c r="F18885" t="s">
        <v>21005</v>
      </c>
      <c r="G18885" t="s">
        <v>687</v>
      </c>
      <c r="H18885" t="s">
        <v>688</v>
      </c>
      <c r="I18885" t="s">
        <v>24</v>
      </c>
      <c r="J18885" t="s">
        <v>25</v>
      </c>
      <c r="K18885" t="s">
        <v>26</v>
      </c>
      <c r="L18885" t="s">
        <v>26</v>
      </c>
      <c r="Q18885">
        <v>699</v>
      </c>
    </row>
    <row r="18886" spans="1:17" x14ac:dyDescent="0.3">
      <c r="A18886" t="s">
        <v>20882</v>
      </c>
      <c r="B18886" t="s">
        <v>5490</v>
      </c>
      <c r="C18886">
        <v>63</v>
      </c>
      <c r="D18886" t="s">
        <v>19</v>
      </c>
      <c r="E18886" t="s">
        <v>12318</v>
      </c>
      <c r="F18886" t="s">
        <v>12319</v>
      </c>
      <c r="G18886" t="s">
        <v>143</v>
      </c>
      <c r="H18886" t="s">
        <v>94</v>
      </c>
      <c r="I18886" t="s">
        <v>24</v>
      </c>
      <c r="J18886" t="s">
        <v>25</v>
      </c>
      <c r="K18886" t="s">
        <v>37</v>
      </c>
      <c r="L18886" t="s">
        <v>85</v>
      </c>
      <c r="Q18886">
        <v>4499</v>
      </c>
    </row>
    <row r="18887" spans="1:17" x14ac:dyDescent="0.3">
      <c r="A18887" t="s">
        <v>20882</v>
      </c>
      <c r="B18887" t="s">
        <v>21006</v>
      </c>
      <c r="C18887">
        <v>2</v>
      </c>
      <c r="D18887" t="s">
        <v>122</v>
      </c>
      <c r="E18887" t="s">
        <v>14903</v>
      </c>
      <c r="F18887" t="s">
        <v>14904</v>
      </c>
      <c r="G18887" t="s">
        <v>26</v>
      </c>
      <c r="H18887" t="s">
        <v>5458</v>
      </c>
      <c r="I18887" t="s">
        <v>24</v>
      </c>
      <c r="J18887" t="s">
        <v>25</v>
      </c>
      <c r="K18887" t="s">
        <v>26</v>
      </c>
      <c r="L18887" t="s">
        <v>59</v>
      </c>
      <c r="M18887">
        <v>500038</v>
      </c>
      <c r="N18887" t="s">
        <v>236</v>
      </c>
      <c r="O18887" t="s">
        <v>237</v>
      </c>
      <c r="Q18887">
        <v>10009</v>
      </c>
    </row>
    <row r="18888" spans="1:17" x14ac:dyDescent="0.3">
      <c r="A18888" t="s">
        <v>20882</v>
      </c>
      <c r="B18888" t="s">
        <v>20802</v>
      </c>
      <c r="C18888">
        <v>63</v>
      </c>
      <c r="D18888" t="s">
        <v>19</v>
      </c>
      <c r="E18888" t="s">
        <v>603</v>
      </c>
      <c r="F18888" t="s">
        <v>604</v>
      </c>
      <c r="G18888" t="s">
        <v>57</v>
      </c>
      <c r="H18888" t="s">
        <v>112</v>
      </c>
      <c r="I18888" t="s">
        <v>24</v>
      </c>
      <c r="J18888" t="s">
        <v>25</v>
      </c>
      <c r="K18888" t="s">
        <v>26</v>
      </c>
      <c r="L18888" t="s">
        <v>59</v>
      </c>
      <c r="Q18888">
        <v>1599</v>
      </c>
    </row>
    <row r="18889" spans="1:17" x14ac:dyDescent="0.3">
      <c r="A18889" t="s">
        <v>20882</v>
      </c>
      <c r="B18889" t="s">
        <v>18402</v>
      </c>
      <c r="C18889">
        <v>2</v>
      </c>
      <c r="D18889" t="s">
        <v>122</v>
      </c>
      <c r="E18889" t="s">
        <v>3784</v>
      </c>
      <c r="F18889" t="s">
        <v>3785</v>
      </c>
      <c r="G18889" t="s">
        <v>370</v>
      </c>
      <c r="H18889" t="s">
        <v>116</v>
      </c>
      <c r="I18889" t="s">
        <v>24</v>
      </c>
      <c r="J18889" t="s">
        <v>25</v>
      </c>
      <c r="K18889" t="s">
        <v>26</v>
      </c>
      <c r="L18889" t="s">
        <v>59</v>
      </c>
      <c r="M18889">
        <v>799105</v>
      </c>
      <c r="N18889" t="s">
        <v>5735</v>
      </c>
      <c r="O18889" t="s">
        <v>3756</v>
      </c>
      <c r="Q18889">
        <v>296</v>
      </c>
    </row>
    <row r="18890" spans="1:17" x14ac:dyDescent="0.3">
      <c r="A18890" t="s">
        <v>20882</v>
      </c>
      <c r="B18890" t="s">
        <v>17640</v>
      </c>
      <c r="C18890">
        <v>2</v>
      </c>
      <c r="D18890" t="s">
        <v>122</v>
      </c>
      <c r="E18890" t="s">
        <v>12633</v>
      </c>
      <c r="F18890" t="s">
        <v>12634</v>
      </c>
      <c r="G18890" t="s">
        <v>953</v>
      </c>
      <c r="H18890" t="s">
        <v>4264</v>
      </c>
      <c r="I18890" t="s">
        <v>24</v>
      </c>
      <c r="J18890" t="s">
        <v>25</v>
      </c>
      <c r="K18890" t="s">
        <v>26</v>
      </c>
      <c r="L18890" t="s">
        <v>59</v>
      </c>
      <c r="Q18890">
        <v>439</v>
      </c>
    </row>
    <row r="18891" spans="1:17" x14ac:dyDescent="0.3">
      <c r="A18891" t="s">
        <v>20882</v>
      </c>
      <c r="B18891" t="s">
        <v>20853</v>
      </c>
      <c r="C18891">
        <v>2</v>
      </c>
      <c r="D18891" t="s">
        <v>122</v>
      </c>
      <c r="E18891" t="s">
        <v>6998</v>
      </c>
      <c r="F18891" t="s">
        <v>6999</v>
      </c>
      <c r="G18891" t="s">
        <v>57</v>
      </c>
      <c r="H18891" t="s">
        <v>160</v>
      </c>
      <c r="I18891" t="s">
        <v>24</v>
      </c>
      <c r="J18891" t="s">
        <v>25</v>
      </c>
      <c r="K18891" t="s">
        <v>26</v>
      </c>
      <c r="L18891" t="s">
        <v>59</v>
      </c>
      <c r="M18891">
        <v>486001</v>
      </c>
      <c r="N18891" t="s">
        <v>20854</v>
      </c>
      <c r="O18891" t="s">
        <v>394</v>
      </c>
      <c r="Q18891">
        <v>699</v>
      </c>
    </row>
    <row r="18892" spans="1:17" x14ac:dyDescent="0.3">
      <c r="A18892" t="s">
        <v>20882</v>
      </c>
      <c r="B18892" t="s">
        <v>6987</v>
      </c>
      <c r="C18892">
        <v>2</v>
      </c>
      <c r="D18892" t="s">
        <v>122</v>
      </c>
      <c r="E18892" t="s">
        <v>21007</v>
      </c>
      <c r="F18892" t="s">
        <v>21008</v>
      </c>
      <c r="G18892" t="s">
        <v>57</v>
      </c>
      <c r="H18892" t="s">
        <v>129</v>
      </c>
      <c r="I18892" t="s">
        <v>24</v>
      </c>
      <c r="J18892" t="s">
        <v>25</v>
      </c>
      <c r="K18892" t="s">
        <v>26</v>
      </c>
      <c r="L18892" t="s">
        <v>59</v>
      </c>
      <c r="M18892">
        <v>632002</v>
      </c>
      <c r="N18892" t="s">
        <v>1019</v>
      </c>
      <c r="O18892" t="s">
        <v>139</v>
      </c>
      <c r="Q18892">
        <v>999</v>
      </c>
    </row>
    <row r="18893" spans="1:17" x14ac:dyDescent="0.3">
      <c r="A18893" t="s">
        <v>20882</v>
      </c>
      <c r="B18893" t="s">
        <v>21009</v>
      </c>
      <c r="C18893">
        <v>2</v>
      </c>
      <c r="D18893" t="s">
        <v>122</v>
      </c>
      <c r="E18893" t="s">
        <v>1880</v>
      </c>
      <c r="F18893" t="s">
        <v>1881</v>
      </c>
      <c r="G18893" t="s">
        <v>26</v>
      </c>
      <c r="H18893" t="s">
        <v>137</v>
      </c>
      <c r="I18893" t="s">
        <v>24</v>
      </c>
      <c r="J18893" t="s">
        <v>25</v>
      </c>
      <c r="K18893" t="s">
        <v>26</v>
      </c>
      <c r="L18893" t="s">
        <v>59</v>
      </c>
      <c r="Q18893">
        <v>1099</v>
      </c>
    </row>
    <row r="18894" spans="1:17" x14ac:dyDescent="0.3">
      <c r="A18894" t="s">
        <v>20882</v>
      </c>
      <c r="B18894" t="s">
        <v>21010</v>
      </c>
      <c r="C18894">
        <v>63</v>
      </c>
      <c r="D18894" t="s">
        <v>19</v>
      </c>
      <c r="E18894" t="s">
        <v>2564</v>
      </c>
      <c r="F18894" t="s">
        <v>2565</v>
      </c>
      <c r="G18894" t="s">
        <v>2566</v>
      </c>
      <c r="H18894" t="s">
        <v>2567</v>
      </c>
      <c r="I18894" t="s">
        <v>24</v>
      </c>
      <c r="J18894" t="s">
        <v>25</v>
      </c>
      <c r="K18894" t="s">
        <v>37</v>
      </c>
      <c r="L18894" t="s">
        <v>38</v>
      </c>
      <c r="Q18894">
        <v>1129</v>
      </c>
    </row>
    <row r="18895" spans="1:17" x14ac:dyDescent="0.3">
      <c r="A18895" t="s">
        <v>20882</v>
      </c>
      <c r="B18895" t="s">
        <v>21011</v>
      </c>
      <c r="C18895">
        <v>63</v>
      </c>
      <c r="D18895" t="s">
        <v>19</v>
      </c>
      <c r="E18895" t="s">
        <v>6630</v>
      </c>
      <c r="F18895" t="s">
        <v>6631</v>
      </c>
      <c r="G18895" t="s">
        <v>27</v>
      </c>
      <c r="H18895" t="s">
        <v>663</v>
      </c>
      <c r="I18895" t="s">
        <v>24</v>
      </c>
      <c r="J18895" t="s">
        <v>25</v>
      </c>
      <c r="K18895" t="s">
        <v>26</v>
      </c>
      <c r="L18895" t="s">
        <v>27</v>
      </c>
      <c r="Q18895">
        <v>799</v>
      </c>
    </row>
    <row r="18896" spans="1:17" x14ac:dyDescent="0.3">
      <c r="A18896" t="s">
        <v>20882</v>
      </c>
      <c r="B18896" t="s">
        <v>20995</v>
      </c>
      <c r="C18896">
        <v>2</v>
      </c>
      <c r="D18896" t="s">
        <v>122</v>
      </c>
      <c r="E18896" t="s">
        <v>827</v>
      </c>
      <c r="F18896" t="s">
        <v>828</v>
      </c>
      <c r="G18896" t="s">
        <v>57</v>
      </c>
      <c r="H18896" t="s">
        <v>94</v>
      </c>
      <c r="I18896" t="s">
        <v>24</v>
      </c>
      <c r="J18896" t="s">
        <v>25</v>
      </c>
      <c r="K18896" t="s">
        <v>26</v>
      </c>
      <c r="L18896" t="s">
        <v>59</v>
      </c>
      <c r="M18896">
        <v>208001</v>
      </c>
      <c r="N18896" t="s">
        <v>20996</v>
      </c>
      <c r="O18896" t="s">
        <v>178</v>
      </c>
      <c r="Q18896">
        <v>1199</v>
      </c>
    </row>
    <row r="18897" spans="1:17" x14ac:dyDescent="0.3">
      <c r="A18897" t="s">
        <v>20882</v>
      </c>
      <c r="B18897" t="s">
        <v>6852</v>
      </c>
      <c r="C18897">
        <v>63</v>
      </c>
      <c r="D18897" t="s">
        <v>19</v>
      </c>
      <c r="E18897" t="s">
        <v>2264</v>
      </c>
      <c r="F18897" t="s">
        <v>2265</v>
      </c>
      <c r="G18897" t="s">
        <v>27</v>
      </c>
      <c r="H18897" t="s">
        <v>2266</v>
      </c>
      <c r="I18897" t="s">
        <v>24</v>
      </c>
      <c r="J18897" t="s">
        <v>25</v>
      </c>
      <c r="K18897" t="s">
        <v>26</v>
      </c>
      <c r="L18897" t="s">
        <v>27</v>
      </c>
      <c r="Q18897">
        <v>3299</v>
      </c>
    </row>
    <row r="18898" spans="1:17" x14ac:dyDescent="0.3">
      <c r="A18898" t="s">
        <v>20882</v>
      </c>
      <c r="B18898" t="s">
        <v>21012</v>
      </c>
      <c r="C18898">
        <v>2</v>
      </c>
      <c r="D18898" t="s">
        <v>122</v>
      </c>
      <c r="E18898" t="s">
        <v>850</v>
      </c>
      <c r="F18898" t="s">
        <v>851</v>
      </c>
      <c r="G18898" t="s">
        <v>57</v>
      </c>
      <c r="H18898" t="s">
        <v>256</v>
      </c>
      <c r="I18898" t="s">
        <v>24</v>
      </c>
      <c r="J18898" t="s">
        <v>25</v>
      </c>
      <c r="K18898" t="s">
        <v>26</v>
      </c>
      <c r="L18898" t="s">
        <v>59</v>
      </c>
      <c r="M18898">
        <v>700156</v>
      </c>
      <c r="N18898" t="s">
        <v>3662</v>
      </c>
      <c r="O18898" t="s">
        <v>162</v>
      </c>
      <c r="Q18898">
        <v>4499</v>
      </c>
    </row>
    <row r="18899" spans="1:17" x14ac:dyDescent="0.3">
      <c r="A18899" t="s">
        <v>20882</v>
      </c>
      <c r="B18899" t="s">
        <v>21013</v>
      </c>
      <c r="C18899">
        <v>63</v>
      </c>
      <c r="D18899" t="s">
        <v>19</v>
      </c>
      <c r="E18899" t="s">
        <v>768</v>
      </c>
      <c r="F18899" t="s">
        <v>769</v>
      </c>
      <c r="G18899" t="s">
        <v>27</v>
      </c>
      <c r="H18899" t="s">
        <v>31</v>
      </c>
      <c r="I18899" t="s">
        <v>24</v>
      </c>
      <c r="J18899" t="s">
        <v>25</v>
      </c>
      <c r="K18899" t="s">
        <v>26</v>
      </c>
      <c r="L18899" t="s">
        <v>27</v>
      </c>
      <c r="Q18899">
        <v>2799</v>
      </c>
    </row>
    <row r="18900" spans="1:17" x14ac:dyDescent="0.3">
      <c r="A18900" t="s">
        <v>20882</v>
      </c>
      <c r="B18900" t="s">
        <v>20966</v>
      </c>
      <c r="C18900">
        <v>2</v>
      </c>
      <c r="D18900" t="s">
        <v>122</v>
      </c>
      <c r="E18900" t="s">
        <v>19562</v>
      </c>
      <c r="F18900" t="s">
        <v>19563</v>
      </c>
      <c r="G18900" t="s">
        <v>42</v>
      </c>
      <c r="H18900" t="s">
        <v>5815</v>
      </c>
      <c r="I18900" t="s">
        <v>24</v>
      </c>
      <c r="J18900" t="s">
        <v>25</v>
      </c>
      <c r="K18900" t="s">
        <v>26</v>
      </c>
      <c r="L18900" t="s">
        <v>27</v>
      </c>
      <c r="M18900">
        <v>700063</v>
      </c>
      <c r="N18900" t="s">
        <v>820</v>
      </c>
      <c r="O18900" t="s">
        <v>162</v>
      </c>
      <c r="Q18900">
        <v>899</v>
      </c>
    </row>
    <row r="18901" spans="1:17" x14ac:dyDescent="0.3">
      <c r="A18901" t="s">
        <v>20882</v>
      </c>
      <c r="B18901" t="s">
        <v>20966</v>
      </c>
      <c r="C18901">
        <v>2</v>
      </c>
      <c r="D18901" t="s">
        <v>122</v>
      </c>
      <c r="E18901" t="s">
        <v>19562</v>
      </c>
      <c r="F18901" t="s">
        <v>19563</v>
      </c>
      <c r="G18901" t="s">
        <v>42</v>
      </c>
      <c r="H18901" t="s">
        <v>5815</v>
      </c>
      <c r="I18901" t="s">
        <v>24</v>
      </c>
      <c r="J18901" t="s">
        <v>25</v>
      </c>
      <c r="K18901" t="s">
        <v>26</v>
      </c>
      <c r="L18901" t="s">
        <v>27</v>
      </c>
      <c r="M18901">
        <v>700063</v>
      </c>
      <c r="N18901" t="s">
        <v>820</v>
      </c>
      <c r="O18901" t="s">
        <v>162</v>
      </c>
      <c r="Q18901">
        <v>899</v>
      </c>
    </row>
    <row r="18902" spans="1:17" x14ac:dyDescent="0.3">
      <c r="A18902" t="s">
        <v>20882</v>
      </c>
      <c r="B18902" t="s">
        <v>21014</v>
      </c>
      <c r="C18902">
        <v>2</v>
      </c>
      <c r="D18902" t="s">
        <v>122</v>
      </c>
      <c r="E18902" t="s">
        <v>315</v>
      </c>
      <c r="F18902" t="s">
        <v>316</v>
      </c>
      <c r="G18902" t="s">
        <v>57</v>
      </c>
      <c r="H18902" t="s">
        <v>256</v>
      </c>
      <c r="I18902" t="s">
        <v>24</v>
      </c>
      <c r="J18902" t="s">
        <v>25</v>
      </c>
      <c r="K18902" t="s">
        <v>26</v>
      </c>
      <c r="L18902" t="s">
        <v>59</v>
      </c>
      <c r="M18902">
        <v>211004</v>
      </c>
      <c r="N18902" t="s">
        <v>1374</v>
      </c>
      <c r="O18902" t="s">
        <v>178</v>
      </c>
      <c r="Q18902">
        <v>1799</v>
      </c>
    </row>
    <row r="18903" spans="1:17" x14ac:dyDescent="0.3">
      <c r="A18903" t="s">
        <v>20882</v>
      </c>
      <c r="B18903" t="s">
        <v>20969</v>
      </c>
      <c r="C18903">
        <v>2</v>
      </c>
      <c r="D18903" t="s">
        <v>122</v>
      </c>
      <c r="E18903" t="s">
        <v>20970</v>
      </c>
      <c r="F18903" t="s">
        <v>20971</v>
      </c>
      <c r="G18903" t="s">
        <v>499</v>
      </c>
      <c r="H18903" t="s">
        <v>9732</v>
      </c>
      <c r="I18903" t="s">
        <v>24</v>
      </c>
      <c r="J18903" t="s">
        <v>25</v>
      </c>
      <c r="K18903" t="s">
        <v>26</v>
      </c>
      <c r="L18903" t="s">
        <v>59</v>
      </c>
      <c r="Q18903">
        <v>704</v>
      </c>
    </row>
    <row r="18904" spans="1:17" x14ac:dyDescent="0.3">
      <c r="A18904" t="s">
        <v>20882</v>
      </c>
      <c r="B18904" t="s">
        <v>7797</v>
      </c>
      <c r="C18904">
        <v>63</v>
      </c>
      <c r="D18904" t="s">
        <v>19</v>
      </c>
      <c r="E18904" t="s">
        <v>1698</v>
      </c>
      <c r="F18904" t="s">
        <v>1699</v>
      </c>
      <c r="G18904" t="s">
        <v>27</v>
      </c>
      <c r="H18904" t="s">
        <v>201</v>
      </c>
      <c r="I18904" t="s">
        <v>24</v>
      </c>
      <c r="J18904" t="s">
        <v>25</v>
      </c>
      <c r="K18904" t="s">
        <v>26</v>
      </c>
      <c r="L18904" t="s">
        <v>27</v>
      </c>
      <c r="Q18904">
        <v>699</v>
      </c>
    </row>
    <row r="18905" spans="1:17" x14ac:dyDescent="0.3">
      <c r="A18905" t="s">
        <v>20882</v>
      </c>
      <c r="B18905" t="s">
        <v>21015</v>
      </c>
      <c r="C18905">
        <v>2</v>
      </c>
      <c r="D18905" t="s">
        <v>122</v>
      </c>
      <c r="E18905" t="s">
        <v>5720</v>
      </c>
      <c r="F18905" t="s">
        <v>5721</v>
      </c>
      <c r="G18905" t="s">
        <v>953</v>
      </c>
      <c r="H18905" t="s">
        <v>4264</v>
      </c>
      <c r="I18905" t="s">
        <v>24</v>
      </c>
      <c r="J18905" t="s">
        <v>25</v>
      </c>
      <c r="K18905" t="s">
        <v>26</v>
      </c>
      <c r="L18905" t="s">
        <v>59</v>
      </c>
      <c r="M18905">
        <v>600089</v>
      </c>
      <c r="N18905" t="s">
        <v>138</v>
      </c>
      <c r="O18905" t="s">
        <v>139</v>
      </c>
      <c r="Q18905">
        <v>449</v>
      </c>
    </row>
    <row r="18906" spans="1:17" x14ac:dyDescent="0.3">
      <c r="A18906" t="s">
        <v>20882</v>
      </c>
      <c r="B18906" t="s">
        <v>21016</v>
      </c>
      <c r="C18906">
        <v>63</v>
      </c>
      <c r="D18906" t="s">
        <v>19</v>
      </c>
      <c r="E18906" t="s">
        <v>1042</v>
      </c>
      <c r="F18906" t="s">
        <v>1043</v>
      </c>
      <c r="G18906" t="s">
        <v>27</v>
      </c>
      <c r="H18906" t="s">
        <v>94</v>
      </c>
      <c r="I18906" t="s">
        <v>24</v>
      </c>
      <c r="J18906" t="s">
        <v>25</v>
      </c>
      <c r="K18906" t="s">
        <v>26</v>
      </c>
      <c r="L18906" t="s">
        <v>27</v>
      </c>
      <c r="Q18906">
        <v>2999</v>
      </c>
    </row>
    <row r="18907" spans="1:17" x14ac:dyDescent="0.3">
      <c r="A18907" t="s">
        <v>20882</v>
      </c>
      <c r="B18907" t="s">
        <v>21017</v>
      </c>
      <c r="C18907">
        <v>2</v>
      </c>
      <c r="D18907" t="s">
        <v>122</v>
      </c>
      <c r="E18907" t="s">
        <v>1350</v>
      </c>
      <c r="F18907" t="s">
        <v>1351</v>
      </c>
      <c r="G18907" t="s">
        <v>26</v>
      </c>
      <c r="H18907" t="s">
        <v>183</v>
      </c>
      <c r="I18907" t="s">
        <v>24</v>
      </c>
      <c r="J18907" t="s">
        <v>25</v>
      </c>
      <c r="K18907" t="s">
        <v>26</v>
      </c>
      <c r="L18907" t="s">
        <v>59</v>
      </c>
      <c r="M18907">
        <v>411004</v>
      </c>
      <c r="N18907" t="s">
        <v>2646</v>
      </c>
      <c r="O18907" t="s">
        <v>156</v>
      </c>
      <c r="Q18907">
        <v>671</v>
      </c>
    </row>
    <row r="18908" spans="1:17" x14ac:dyDescent="0.3">
      <c r="A18908" t="s">
        <v>20882</v>
      </c>
      <c r="B18908" t="s">
        <v>21018</v>
      </c>
      <c r="C18908">
        <v>7376</v>
      </c>
      <c r="D18908" t="s">
        <v>6041</v>
      </c>
      <c r="E18908" t="s">
        <v>21019</v>
      </c>
      <c r="F18908" t="s">
        <v>21020</v>
      </c>
      <c r="G18908" t="s">
        <v>3468</v>
      </c>
      <c r="H18908" t="s">
        <v>21021</v>
      </c>
      <c r="I18908" t="s">
        <v>24</v>
      </c>
      <c r="J18908" t="s">
        <v>25</v>
      </c>
      <c r="K18908" t="s">
        <v>26</v>
      </c>
      <c r="L18908" t="s">
        <v>59</v>
      </c>
      <c r="M18908">
        <v>711101</v>
      </c>
      <c r="N18908" t="s">
        <v>21022</v>
      </c>
      <c r="O18908" t="s">
        <v>162</v>
      </c>
      <c r="Q18908">
        <v>302</v>
      </c>
    </row>
    <row r="18909" spans="1:17" x14ac:dyDescent="0.3">
      <c r="A18909" t="s">
        <v>20882</v>
      </c>
      <c r="B18909" t="s">
        <v>21023</v>
      </c>
      <c r="C18909">
        <v>63</v>
      </c>
      <c r="D18909" t="s">
        <v>19</v>
      </c>
      <c r="E18909" t="s">
        <v>673</v>
      </c>
      <c r="F18909" t="s">
        <v>674</v>
      </c>
      <c r="G18909" t="s">
        <v>370</v>
      </c>
      <c r="H18909" t="s">
        <v>116</v>
      </c>
      <c r="I18909" t="s">
        <v>24</v>
      </c>
      <c r="J18909" t="s">
        <v>25</v>
      </c>
      <c r="K18909" t="s">
        <v>26</v>
      </c>
      <c r="L18909" t="s">
        <v>59</v>
      </c>
      <c r="Q18909">
        <v>349</v>
      </c>
    </row>
    <row r="18910" spans="1:17" x14ac:dyDescent="0.3">
      <c r="A18910" t="s">
        <v>20882</v>
      </c>
      <c r="B18910" t="s">
        <v>16281</v>
      </c>
      <c r="C18910">
        <v>63</v>
      </c>
      <c r="D18910" t="s">
        <v>19</v>
      </c>
      <c r="E18910" t="s">
        <v>13778</v>
      </c>
      <c r="F18910" t="s">
        <v>13779</v>
      </c>
      <c r="G18910" t="s">
        <v>52</v>
      </c>
      <c r="H18910" t="s">
        <v>671</v>
      </c>
      <c r="I18910" t="s">
        <v>24</v>
      </c>
      <c r="J18910" t="s">
        <v>25</v>
      </c>
      <c r="K18910" t="s">
        <v>37</v>
      </c>
      <c r="L18910" t="s">
        <v>38</v>
      </c>
      <c r="Q18910">
        <v>1469</v>
      </c>
    </row>
    <row r="18911" spans="1:17" x14ac:dyDescent="0.3">
      <c r="A18911" t="s">
        <v>21024</v>
      </c>
      <c r="B18911" t="s">
        <v>21025</v>
      </c>
      <c r="C18911">
        <v>63</v>
      </c>
      <c r="D18911" t="s">
        <v>19</v>
      </c>
      <c r="E18911" t="s">
        <v>1228</v>
      </c>
      <c r="F18911" t="s">
        <v>1229</v>
      </c>
      <c r="G18911" t="s">
        <v>27</v>
      </c>
      <c r="H18911" t="s">
        <v>31</v>
      </c>
      <c r="I18911" t="s">
        <v>24</v>
      </c>
      <c r="J18911" t="s">
        <v>25</v>
      </c>
      <c r="K18911" t="s">
        <v>26</v>
      </c>
      <c r="L18911" t="s">
        <v>27</v>
      </c>
      <c r="Q18911">
        <v>4999</v>
      </c>
    </row>
    <row r="18912" spans="1:17" x14ac:dyDescent="0.3">
      <c r="A18912" t="s">
        <v>21024</v>
      </c>
      <c r="B18912" t="s">
        <v>21026</v>
      </c>
      <c r="C18912">
        <v>63</v>
      </c>
      <c r="D18912" t="s">
        <v>19</v>
      </c>
      <c r="E18912" t="s">
        <v>4745</v>
      </c>
      <c r="F18912" t="s">
        <v>4746</v>
      </c>
      <c r="G18912" t="s">
        <v>4747</v>
      </c>
      <c r="H18912" t="s">
        <v>1143</v>
      </c>
      <c r="I18912" t="s">
        <v>24</v>
      </c>
      <c r="J18912" t="s">
        <v>25</v>
      </c>
      <c r="K18912" t="s">
        <v>26</v>
      </c>
      <c r="L18912" t="s">
        <v>26</v>
      </c>
      <c r="Q18912">
        <v>2598</v>
      </c>
    </row>
    <row r="18913" spans="1:17" x14ac:dyDescent="0.3">
      <c r="A18913" t="s">
        <v>21024</v>
      </c>
      <c r="B18913" t="s">
        <v>8496</v>
      </c>
      <c r="C18913">
        <v>63</v>
      </c>
      <c r="D18913" t="s">
        <v>19</v>
      </c>
      <c r="E18913" t="s">
        <v>11467</v>
      </c>
      <c r="F18913" t="s">
        <v>11468</v>
      </c>
      <c r="G18913" t="s">
        <v>490</v>
      </c>
      <c r="H18913" t="s">
        <v>11469</v>
      </c>
      <c r="I18913" t="s">
        <v>24</v>
      </c>
      <c r="J18913" t="s">
        <v>25</v>
      </c>
      <c r="K18913" t="s">
        <v>26</v>
      </c>
      <c r="L18913" t="s">
        <v>26</v>
      </c>
      <c r="Q18913">
        <v>1599</v>
      </c>
    </row>
    <row r="18914" spans="1:17" x14ac:dyDescent="0.3">
      <c r="A18914" t="s">
        <v>21024</v>
      </c>
      <c r="B18914" t="s">
        <v>21027</v>
      </c>
      <c r="C18914">
        <v>63</v>
      </c>
      <c r="D18914" t="s">
        <v>19</v>
      </c>
      <c r="E18914" t="s">
        <v>4732</v>
      </c>
      <c r="F18914" t="s">
        <v>4733</v>
      </c>
      <c r="G18914" t="s">
        <v>1867</v>
      </c>
      <c r="H18914" t="s">
        <v>4734</v>
      </c>
      <c r="I18914" t="s">
        <v>24</v>
      </c>
      <c r="J18914" t="s">
        <v>25</v>
      </c>
      <c r="K18914" t="s">
        <v>37</v>
      </c>
      <c r="L18914" t="s">
        <v>85</v>
      </c>
      <c r="Q18914">
        <v>3990</v>
      </c>
    </row>
    <row r="18915" spans="1:17" x14ac:dyDescent="0.3">
      <c r="A18915" t="s">
        <v>21024</v>
      </c>
      <c r="B18915" t="s">
        <v>21028</v>
      </c>
      <c r="C18915">
        <v>63</v>
      </c>
      <c r="D18915" t="s">
        <v>19</v>
      </c>
      <c r="E18915" t="s">
        <v>21029</v>
      </c>
      <c r="F18915" t="s">
        <v>21030</v>
      </c>
      <c r="G18915" t="s">
        <v>1162</v>
      </c>
      <c r="H18915" t="s">
        <v>569</v>
      </c>
      <c r="I18915" t="s">
        <v>24</v>
      </c>
      <c r="J18915" t="s">
        <v>25</v>
      </c>
      <c r="K18915" t="s">
        <v>26</v>
      </c>
      <c r="L18915" t="s">
        <v>59</v>
      </c>
      <c r="Q18915">
        <v>1499</v>
      </c>
    </row>
    <row r="18916" spans="1:17" x14ac:dyDescent="0.3">
      <c r="A18916" t="s">
        <v>21024</v>
      </c>
      <c r="B18916" t="s">
        <v>21031</v>
      </c>
      <c r="C18916">
        <v>63</v>
      </c>
      <c r="D18916" t="s">
        <v>19</v>
      </c>
      <c r="E18916" t="s">
        <v>1332</v>
      </c>
      <c r="F18916" t="s">
        <v>1333</v>
      </c>
      <c r="G18916" t="s">
        <v>84</v>
      </c>
      <c r="H18916" t="s">
        <v>183</v>
      </c>
      <c r="I18916" t="s">
        <v>24</v>
      </c>
      <c r="J18916" t="s">
        <v>25</v>
      </c>
      <c r="K18916" t="s">
        <v>37</v>
      </c>
      <c r="L18916" t="s">
        <v>85</v>
      </c>
      <c r="Q18916">
        <v>799</v>
      </c>
    </row>
    <row r="18917" spans="1:17" x14ac:dyDescent="0.3">
      <c r="A18917" t="s">
        <v>21024</v>
      </c>
      <c r="B18917" t="s">
        <v>21032</v>
      </c>
      <c r="C18917">
        <v>63</v>
      </c>
      <c r="D18917" t="s">
        <v>19</v>
      </c>
      <c r="E18917" t="s">
        <v>21033</v>
      </c>
      <c r="F18917" t="s">
        <v>21034</v>
      </c>
      <c r="G18917" t="s">
        <v>27</v>
      </c>
      <c r="H18917" t="s">
        <v>94</v>
      </c>
      <c r="I18917" t="s">
        <v>24</v>
      </c>
      <c r="J18917" t="s">
        <v>25</v>
      </c>
      <c r="K18917" t="s">
        <v>26</v>
      </c>
      <c r="L18917" t="s">
        <v>27</v>
      </c>
      <c r="Q18917">
        <v>1299</v>
      </c>
    </row>
    <row r="18918" spans="1:17" x14ac:dyDescent="0.3">
      <c r="A18918" t="s">
        <v>21024</v>
      </c>
      <c r="B18918" t="s">
        <v>21035</v>
      </c>
      <c r="C18918">
        <v>63</v>
      </c>
      <c r="D18918" t="s">
        <v>19</v>
      </c>
      <c r="E18918" t="s">
        <v>21036</v>
      </c>
      <c r="F18918" t="s">
        <v>21037</v>
      </c>
      <c r="G18918" t="s">
        <v>1261</v>
      </c>
      <c r="H18918" t="s">
        <v>663</v>
      </c>
      <c r="I18918" t="s">
        <v>24</v>
      </c>
      <c r="J18918" t="s">
        <v>25</v>
      </c>
      <c r="K18918" t="s">
        <v>26</v>
      </c>
      <c r="L18918" t="s">
        <v>59</v>
      </c>
      <c r="Q18918">
        <v>499</v>
      </c>
    </row>
    <row r="18919" spans="1:17" x14ac:dyDescent="0.3">
      <c r="A18919" t="s">
        <v>21024</v>
      </c>
      <c r="B18919" t="s">
        <v>21038</v>
      </c>
      <c r="C18919">
        <v>63</v>
      </c>
      <c r="D18919" t="s">
        <v>19</v>
      </c>
      <c r="E18919" t="s">
        <v>21039</v>
      </c>
      <c r="F18919" t="s">
        <v>21040</v>
      </c>
      <c r="G18919" t="s">
        <v>358</v>
      </c>
      <c r="H18919" t="s">
        <v>94</v>
      </c>
      <c r="I18919" t="s">
        <v>24</v>
      </c>
      <c r="J18919" t="s">
        <v>25</v>
      </c>
      <c r="K18919" t="s">
        <v>26</v>
      </c>
      <c r="L18919" t="s">
        <v>358</v>
      </c>
      <c r="Q18919">
        <v>1299</v>
      </c>
    </row>
    <row r="18920" spans="1:17" x14ac:dyDescent="0.3">
      <c r="A18920" t="s">
        <v>21024</v>
      </c>
      <c r="B18920" t="s">
        <v>21041</v>
      </c>
      <c r="C18920">
        <v>63</v>
      </c>
      <c r="D18920" t="s">
        <v>19</v>
      </c>
      <c r="E18920" t="s">
        <v>7083</v>
      </c>
      <c r="F18920" t="s">
        <v>7084</v>
      </c>
      <c r="G18920" t="s">
        <v>858</v>
      </c>
      <c r="H18920" t="s">
        <v>116</v>
      </c>
      <c r="I18920" t="s">
        <v>24</v>
      </c>
      <c r="J18920" t="s">
        <v>25</v>
      </c>
      <c r="K18920" t="s">
        <v>26</v>
      </c>
      <c r="L18920" t="s">
        <v>2271</v>
      </c>
      <c r="Q18920">
        <v>249</v>
      </c>
    </row>
    <row r="18921" spans="1:17" x14ac:dyDescent="0.3">
      <c r="A18921" t="s">
        <v>21024</v>
      </c>
      <c r="B18921" t="s">
        <v>21042</v>
      </c>
      <c r="C18921">
        <v>63</v>
      </c>
      <c r="D18921" t="s">
        <v>19</v>
      </c>
      <c r="E18921" t="s">
        <v>3494</v>
      </c>
      <c r="F18921" t="s">
        <v>3495</v>
      </c>
      <c r="G18921" t="s">
        <v>362</v>
      </c>
      <c r="H18921" t="s">
        <v>201</v>
      </c>
      <c r="I18921" t="s">
        <v>24</v>
      </c>
      <c r="J18921" t="s">
        <v>25</v>
      </c>
      <c r="K18921" t="s">
        <v>26</v>
      </c>
      <c r="L18921" t="s">
        <v>27</v>
      </c>
      <c r="Q18921">
        <v>699</v>
      </c>
    </row>
    <row r="18922" spans="1:17" x14ac:dyDescent="0.3">
      <c r="A18922" t="s">
        <v>21024</v>
      </c>
      <c r="B18922" t="s">
        <v>21043</v>
      </c>
      <c r="C18922">
        <v>63</v>
      </c>
      <c r="D18922" t="s">
        <v>19</v>
      </c>
      <c r="E18922" t="s">
        <v>768</v>
      </c>
      <c r="F18922" t="s">
        <v>769</v>
      </c>
      <c r="G18922" t="s">
        <v>27</v>
      </c>
      <c r="H18922" t="s">
        <v>31</v>
      </c>
      <c r="I18922" t="s">
        <v>24</v>
      </c>
      <c r="J18922" t="s">
        <v>25</v>
      </c>
      <c r="K18922" t="s">
        <v>26</v>
      </c>
      <c r="L18922" t="s">
        <v>27</v>
      </c>
      <c r="Q18922">
        <v>2799</v>
      </c>
    </row>
    <row r="18923" spans="1:17" x14ac:dyDescent="0.3">
      <c r="A18923" t="s">
        <v>21024</v>
      </c>
      <c r="B18923" t="s">
        <v>21044</v>
      </c>
      <c r="C18923">
        <v>63</v>
      </c>
      <c r="D18923" t="s">
        <v>19</v>
      </c>
      <c r="E18923" t="s">
        <v>21045</v>
      </c>
      <c r="F18923" t="s">
        <v>21046</v>
      </c>
      <c r="G18923" t="s">
        <v>3024</v>
      </c>
      <c r="H18923" t="s">
        <v>799</v>
      </c>
      <c r="I18923" t="s">
        <v>24</v>
      </c>
      <c r="J18923" t="s">
        <v>25</v>
      </c>
      <c r="K18923" t="s">
        <v>37</v>
      </c>
      <c r="L18923" t="s">
        <v>37</v>
      </c>
      <c r="Q18923">
        <v>2370</v>
      </c>
    </row>
    <row r="18924" spans="1:17" x14ac:dyDescent="0.3">
      <c r="A18924" t="s">
        <v>21024</v>
      </c>
      <c r="B18924" t="s">
        <v>21047</v>
      </c>
      <c r="C18924">
        <v>63</v>
      </c>
      <c r="D18924" t="s">
        <v>19</v>
      </c>
      <c r="E18924" t="s">
        <v>239</v>
      </c>
      <c r="F18924" t="s">
        <v>240</v>
      </c>
      <c r="G18924" t="s">
        <v>59</v>
      </c>
      <c r="H18924" t="s">
        <v>94</v>
      </c>
      <c r="I18924" t="s">
        <v>24</v>
      </c>
      <c r="J18924" t="s">
        <v>25</v>
      </c>
      <c r="K18924" t="s">
        <v>26</v>
      </c>
      <c r="L18924" t="s">
        <v>59</v>
      </c>
      <c r="Q18924">
        <v>399</v>
      </c>
    </row>
    <row r="18925" spans="1:17" x14ac:dyDescent="0.3">
      <c r="A18925" t="s">
        <v>21024</v>
      </c>
      <c r="B18925" t="s">
        <v>21047</v>
      </c>
      <c r="C18925">
        <v>63</v>
      </c>
      <c r="D18925" t="s">
        <v>19</v>
      </c>
      <c r="E18925" t="s">
        <v>1320</v>
      </c>
      <c r="F18925" t="s">
        <v>1321</v>
      </c>
      <c r="G18925" t="s">
        <v>490</v>
      </c>
      <c r="H18925" t="s">
        <v>116</v>
      </c>
      <c r="I18925" t="s">
        <v>24</v>
      </c>
      <c r="J18925" t="s">
        <v>25</v>
      </c>
      <c r="K18925" t="s">
        <v>26</v>
      </c>
      <c r="L18925" t="s">
        <v>27</v>
      </c>
      <c r="Q18925">
        <v>678</v>
      </c>
    </row>
    <row r="18926" spans="1:17" x14ac:dyDescent="0.3">
      <c r="A18926" t="s">
        <v>21024</v>
      </c>
      <c r="B18926" t="s">
        <v>21048</v>
      </c>
      <c r="C18926">
        <v>63</v>
      </c>
      <c r="D18926" t="s">
        <v>19</v>
      </c>
      <c r="E18926" t="s">
        <v>20805</v>
      </c>
      <c r="F18926" t="s">
        <v>20806</v>
      </c>
      <c r="G18926" t="s">
        <v>370</v>
      </c>
      <c r="H18926" t="s">
        <v>20807</v>
      </c>
      <c r="I18926" t="s">
        <v>24</v>
      </c>
      <c r="J18926" t="s">
        <v>25</v>
      </c>
      <c r="K18926" t="s">
        <v>26</v>
      </c>
      <c r="L18926" t="s">
        <v>59</v>
      </c>
      <c r="Q18926">
        <v>4946</v>
      </c>
    </row>
    <row r="18927" spans="1:17" x14ac:dyDescent="0.3">
      <c r="A18927" t="s">
        <v>21024</v>
      </c>
      <c r="B18927" t="s">
        <v>21049</v>
      </c>
      <c r="C18927">
        <v>63</v>
      </c>
      <c r="D18927" t="s">
        <v>19</v>
      </c>
      <c r="E18927" t="s">
        <v>2348</v>
      </c>
      <c r="F18927" t="s">
        <v>2349</v>
      </c>
      <c r="G18927" t="s">
        <v>27</v>
      </c>
      <c r="H18927" t="s">
        <v>31</v>
      </c>
      <c r="I18927" t="s">
        <v>24</v>
      </c>
      <c r="J18927" t="s">
        <v>25</v>
      </c>
      <c r="K18927" t="s">
        <v>26</v>
      </c>
      <c r="L18927" t="s">
        <v>59</v>
      </c>
      <c r="Q18927">
        <v>499</v>
      </c>
    </row>
    <row r="18928" spans="1:17" x14ac:dyDescent="0.3">
      <c r="A18928" t="s">
        <v>21024</v>
      </c>
      <c r="B18928" t="s">
        <v>21050</v>
      </c>
      <c r="C18928">
        <v>63</v>
      </c>
      <c r="D18928" t="s">
        <v>19</v>
      </c>
      <c r="E18928" t="s">
        <v>1110</v>
      </c>
      <c r="F18928" t="s">
        <v>1111</v>
      </c>
      <c r="G18928" t="s">
        <v>84</v>
      </c>
      <c r="H18928" t="s">
        <v>144</v>
      </c>
      <c r="I18928" t="s">
        <v>24</v>
      </c>
      <c r="J18928" t="s">
        <v>25</v>
      </c>
      <c r="K18928" t="s">
        <v>37</v>
      </c>
      <c r="L18928" t="s">
        <v>85</v>
      </c>
      <c r="Q18928">
        <v>9599</v>
      </c>
    </row>
    <row r="18929" spans="1:17" x14ac:dyDescent="0.3">
      <c r="A18929" t="s">
        <v>21024</v>
      </c>
      <c r="B18929" t="s">
        <v>21051</v>
      </c>
      <c r="C18929">
        <v>63</v>
      </c>
      <c r="D18929" t="s">
        <v>19</v>
      </c>
      <c r="E18929" t="s">
        <v>264</v>
      </c>
      <c r="F18929" t="s">
        <v>265</v>
      </c>
      <c r="G18929" t="s">
        <v>57</v>
      </c>
      <c r="H18929" t="s">
        <v>256</v>
      </c>
      <c r="I18929" t="s">
        <v>24</v>
      </c>
      <c r="J18929" t="s">
        <v>25</v>
      </c>
      <c r="K18929" t="s">
        <v>26</v>
      </c>
      <c r="L18929" t="s">
        <v>59</v>
      </c>
      <c r="Q18929">
        <v>2199</v>
      </c>
    </row>
    <row r="18930" spans="1:17" x14ac:dyDescent="0.3">
      <c r="A18930" t="s">
        <v>21024</v>
      </c>
      <c r="B18930" t="s">
        <v>21052</v>
      </c>
      <c r="C18930">
        <v>63</v>
      </c>
      <c r="D18930" t="s">
        <v>19</v>
      </c>
      <c r="E18930" t="s">
        <v>21053</v>
      </c>
      <c r="F18930" t="s">
        <v>21054</v>
      </c>
      <c r="G18930" t="s">
        <v>59</v>
      </c>
      <c r="H18930" t="s">
        <v>21055</v>
      </c>
      <c r="I18930" t="s">
        <v>24</v>
      </c>
      <c r="J18930" t="s">
        <v>25</v>
      </c>
      <c r="K18930" t="s">
        <v>26</v>
      </c>
      <c r="L18930" t="s">
        <v>59</v>
      </c>
      <c r="Q18930">
        <v>246</v>
      </c>
    </row>
    <row r="18931" spans="1:17" x14ac:dyDescent="0.3">
      <c r="A18931" t="s">
        <v>21024</v>
      </c>
      <c r="B18931" t="s">
        <v>21056</v>
      </c>
      <c r="C18931">
        <v>63</v>
      </c>
      <c r="D18931" t="s">
        <v>19</v>
      </c>
      <c r="E18931" t="s">
        <v>553</v>
      </c>
      <c r="F18931" t="s">
        <v>554</v>
      </c>
      <c r="G18931" t="s">
        <v>336</v>
      </c>
      <c r="H18931" t="s">
        <v>94</v>
      </c>
      <c r="I18931" t="s">
        <v>24</v>
      </c>
      <c r="J18931" t="s">
        <v>25</v>
      </c>
      <c r="K18931" t="s">
        <v>26</v>
      </c>
      <c r="L18931" t="s">
        <v>59</v>
      </c>
      <c r="Q18931">
        <v>999</v>
      </c>
    </row>
    <row r="18932" spans="1:17" x14ac:dyDescent="0.3">
      <c r="A18932" t="s">
        <v>21024</v>
      </c>
      <c r="B18932" t="s">
        <v>20574</v>
      </c>
      <c r="C18932">
        <v>63</v>
      </c>
      <c r="D18932" t="s">
        <v>19</v>
      </c>
      <c r="E18932" t="s">
        <v>1332</v>
      </c>
      <c r="F18932" t="s">
        <v>1333</v>
      </c>
      <c r="G18932" t="s">
        <v>84</v>
      </c>
      <c r="H18932" t="s">
        <v>183</v>
      </c>
      <c r="I18932" t="s">
        <v>24</v>
      </c>
      <c r="J18932" t="s">
        <v>25</v>
      </c>
      <c r="K18932" t="s">
        <v>37</v>
      </c>
      <c r="L18932" t="s">
        <v>85</v>
      </c>
      <c r="Q18932">
        <v>799</v>
      </c>
    </row>
    <row r="18933" spans="1:17" x14ac:dyDescent="0.3">
      <c r="A18933" t="s">
        <v>21024</v>
      </c>
      <c r="B18933" t="s">
        <v>21057</v>
      </c>
      <c r="C18933">
        <v>63</v>
      </c>
      <c r="D18933" t="s">
        <v>19</v>
      </c>
      <c r="E18933" t="s">
        <v>3199</v>
      </c>
      <c r="F18933" t="s">
        <v>1109</v>
      </c>
      <c r="G18933" t="s">
        <v>143</v>
      </c>
      <c r="H18933" t="s">
        <v>144</v>
      </c>
      <c r="I18933" t="s">
        <v>24</v>
      </c>
      <c r="J18933" t="s">
        <v>25</v>
      </c>
      <c r="K18933" t="s">
        <v>37</v>
      </c>
      <c r="L18933" t="s">
        <v>85</v>
      </c>
      <c r="Q18933">
        <v>2849</v>
      </c>
    </row>
    <row r="18934" spans="1:17" x14ac:dyDescent="0.3">
      <c r="A18934" t="s">
        <v>21024</v>
      </c>
      <c r="B18934" t="s">
        <v>21058</v>
      </c>
      <c r="C18934">
        <v>63</v>
      </c>
      <c r="D18934" t="s">
        <v>19</v>
      </c>
      <c r="E18934" t="s">
        <v>14300</v>
      </c>
      <c r="F18934" t="s">
        <v>14301</v>
      </c>
      <c r="G18934" t="s">
        <v>200</v>
      </c>
      <c r="H18934" t="s">
        <v>546</v>
      </c>
      <c r="I18934" t="s">
        <v>24</v>
      </c>
      <c r="J18934" t="s">
        <v>25</v>
      </c>
      <c r="K18934" t="s">
        <v>37</v>
      </c>
      <c r="L18934" t="s">
        <v>85</v>
      </c>
      <c r="Q18934">
        <v>999</v>
      </c>
    </row>
    <row r="18935" spans="1:17" x14ac:dyDescent="0.3">
      <c r="A18935" t="s">
        <v>21024</v>
      </c>
      <c r="B18935" t="s">
        <v>21059</v>
      </c>
      <c r="C18935">
        <v>63</v>
      </c>
      <c r="D18935" t="s">
        <v>19</v>
      </c>
      <c r="E18935" t="s">
        <v>21060</v>
      </c>
      <c r="F18935" t="s">
        <v>21061</v>
      </c>
      <c r="G18935" t="s">
        <v>37</v>
      </c>
      <c r="H18935" t="s">
        <v>4535</v>
      </c>
      <c r="I18935" t="s">
        <v>24</v>
      </c>
      <c r="J18935" t="s">
        <v>25</v>
      </c>
      <c r="K18935" t="s">
        <v>37</v>
      </c>
      <c r="L18935" t="s">
        <v>38</v>
      </c>
      <c r="Q18935">
        <v>1395</v>
      </c>
    </row>
    <row r="18936" spans="1:17" x14ac:dyDescent="0.3">
      <c r="A18936" t="s">
        <v>21024</v>
      </c>
      <c r="B18936" t="s">
        <v>21062</v>
      </c>
      <c r="C18936">
        <v>63</v>
      </c>
      <c r="D18936" t="s">
        <v>19</v>
      </c>
      <c r="E18936" t="s">
        <v>17616</v>
      </c>
      <c r="F18936" t="s">
        <v>17617</v>
      </c>
      <c r="G18936" t="s">
        <v>1278</v>
      </c>
      <c r="H18936" t="s">
        <v>546</v>
      </c>
      <c r="I18936" t="s">
        <v>24</v>
      </c>
      <c r="J18936" t="s">
        <v>25</v>
      </c>
      <c r="K18936" t="s">
        <v>37</v>
      </c>
      <c r="L18936" t="s">
        <v>38</v>
      </c>
      <c r="Q18936">
        <v>899</v>
      </c>
    </row>
    <row r="18937" spans="1:17" x14ac:dyDescent="0.3">
      <c r="A18937" t="s">
        <v>21024</v>
      </c>
      <c r="B18937" t="s">
        <v>21062</v>
      </c>
      <c r="C18937">
        <v>63</v>
      </c>
      <c r="D18937" t="s">
        <v>19</v>
      </c>
      <c r="E18937" t="s">
        <v>1534</v>
      </c>
      <c r="F18937" t="s">
        <v>1535</v>
      </c>
      <c r="G18937" t="s">
        <v>52</v>
      </c>
      <c r="H18937" t="s">
        <v>94</v>
      </c>
      <c r="I18937" t="s">
        <v>24</v>
      </c>
      <c r="J18937" t="s">
        <v>25</v>
      </c>
      <c r="K18937" t="s">
        <v>37</v>
      </c>
      <c r="L18937" t="s">
        <v>38</v>
      </c>
      <c r="Q18937">
        <v>1999</v>
      </c>
    </row>
    <row r="18938" spans="1:17" x14ac:dyDescent="0.3">
      <c r="A18938" t="s">
        <v>21024</v>
      </c>
      <c r="B18938" t="s">
        <v>21062</v>
      </c>
      <c r="C18938">
        <v>63</v>
      </c>
      <c r="D18938" t="s">
        <v>19</v>
      </c>
      <c r="E18938" t="s">
        <v>17616</v>
      </c>
      <c r="F18938" t="s">
        <v>17617</v>
      </c>
      <c r="G18938" t="s">
        <v>1278</v>
      </c>
      <c r="H18938" t="s">
        <v>546</v>
      </c>
      <c r="I18938" t="s">
        <v>24</v>
      </c>
      <c r="J18938" t="s">
        <v>25</v>
      </c>
      <c r="K18938" t="s">
        <v>37</v>
      </c>
      <c r="L18938" t="s">
        <v>38</v>
      </c>
      <c r="Q18938">
        <v>899</v>
      </c>
    </row>
    <row r="18939" spans="1:17" x14ac:dyDescent="0.3">
      <c r="A18939" t="s">
        <v>21024</v>
      </c>
      <c r="B18939" t="s">
        <v>21063</v>
      </c>
      <c r="C18939">
        <v>63</v>
      </c>
      <c r="D18939" t="s">
        <v>19</v>
      </c>
      <c r="E18939" t="s">
        <v>553</v>
      </c>
      <c r="F18939" t="s">
        <v>554</v>
      </c>
      <c r="G18939" t="s">
        <v>336</v>
      </c>
      <c r="H18939" t="s">
        <v>94</v>
      </c>
      <c r="I18939" t="s">
        <v>24</v>
      </c>
      <c r="J18939" t="s">
        <v>25</v>
      </c>
      <c r="K18939" t="s">
        <v>26</v>
      </c>
      <c r="L18939" t="s">
        <v>59</v>
      </c>
      <c r="Q18939">
        <v>999</v>
      </c>
    </row>
    <row r="18940" spans="1:17" x14ac:dyDescent="0.3">
      <c r="A18940" t="s">
        <v>21024</v>
      </c>
      <c r="B18940" t="s">
        <v>21063</v>
      </c>
      <c r="C18940">
        <v>63</v>
      </c>
      <c r="D18940" t="s">
        <v>19</v>
      </c>
      <c r="E18940" t="s">
        <v>1057</v>
      </c>
      <c r="F18940" t="s">
        <v>1058</v>
      </c>
      <c r="G18940" t="s">
        <v>59</v>
      </c>
      <c r="H18940" t="s">
        <v>94</v>
      </c>
      <c r="I18940" t="s">
        <v>24</v>
      </c>
      <c r="J18940" t="s">
        <v>25</v>
      </c>
      <c r="K18940" t="s">
        <v>26</v>
      </c>
      <c r="L18940" t="s">
        <v>59</v>
      </c>
      <c r="Q18940">
        <v>499</v>
      </c>
    </row>
    <row r="18941" spans="1:17" x14ac:dyDescent="0.3">
      <c r="A18941" t="s">
        <v>21024</v>
      </c>
      <c r="B18941" t="s">
        <v>21064</v>
      </c>
      <c r="C18941">
        <v>2</v>
      </c>
      <c r="D18941" t="s">
        <v>122</v>
      </c>
      <c r="E18941" t="s">
        <v>484</v>
      </c>
      <c r="F18941" t="s">
        <v>485</v>
      </c>
      <c r="G18941" t="s">
        <v>358</v>
      </c>
      <c r="H18941" t="s">
        <v>341</v>
      </c>
      <c r="I18941" t="s">
        <v>24</v>
      </c>
      <c r="J18941" t="s">
        <v>25</v>
      </c>
      <c r="K18941" t="s">
        <v>26</v>
      </c>
      <c r="L18941" t="s">
        <v>59</v>
      </c>
      <c r="Q18941">
        <v>1999</v>
      </c>
    </row>
    <row r="18942" spans="1:17" x14ac:dyDescent="0.3">
      <c r="A18942" t="s">
        <v>21024</v>
      </c>
      <c r="B18942" t="s">
        <v>21065</v>
      </c>
      <c r="C18942">
        <v>2</v>
      </c>
      <c r="D18942" t="s">
        <v>122</v>
      </c>
      <c r="E18942" t="s">
        <v>339</v>
      </c>
      <c r="F18942" t="s">
        <v>340</v>
      </c>
      <c r="G18942" t="s">
        <v>57</v>
      </c>
      <c r="H18942" t="s">
        <v>341</v>
      </c>
      <c r="I18942" t="s">
        <v>24</v>
      </c>
      <c r="J18942" t="s">
        <v>25</v>
      </c>
      <c r="K18942" t="s">
        <v>26</v>
      </c>
      <c r="L18942" t="s">
        <v>59</v>
      </c>
      <c r="M18942">
        <v>201308</v>
      </c>
      <c r="N18942" t="s">
        <v>3743</v>
      </c>
      <c r="O18942" t="s">
        <v>178</v>
      </c>
      <c r="Q18942">
        <v>3799</v>
      </c>
    </row>
    <row r="18943" spans="1:17" x14ac:dyDescent="0.3">
      <c r="A18943" t="s">
        <v>21024</v>
      </c>
      <c r="B18943" t="s">
        <v>21065</v>
      </c>
      <c r="C18943">
        <v>2</v>
      </c>
      <c r="D18943" t="s">
        <v>122</v>
      </c>
      <c r="E18943" t="s">
        <v>2834</v>
      </c>
      <c r="F18943" t="s">
        <v>2835</v>
      </c>
      <c r="G18943" t="s">
        <v>57</v>
      </c>
      <c r="H18943" t="s">
        <v>2023</v>
      </c>
      <c r="I18943" t="s">
        <v>24</v>
      </c>
      <c r="J18943" t="s">
        <v>25</v>
      </c>
      <c r="K18943" t="s">
        <v>26</v>
      </c>
      <c r="L18943" t="s">
        <v>59</v>
      </c>
      <c r="M18943">
        <v>201308</v>
      </c>
      <c r="N18943" t="s">
        <v>3743</v>
      </c>
      <c r="O18943" t="s">
        <v>178</v>
      </c>
      <c r="Q18943">
        <v>3799</v>
      </c>
    </row>
    <row r="18944" spans="1:17" x14ac:dyDescent="0.3">
      <c r="A18944" t="s">
        <v>21024</v>
      </c>
      <c r="B18944" t="s">
        <v>5480</v>
      </c>
      <c r="C18944">
        <v>2</v>
      </c>
      <c r="D18944" t="s">
        <v>122</v>
      </c>
      <c r="E18944" t="s">
        <v>21066</v>
      </c>
      <c r="F18944" t="s">
        <v>21067</v>
      </c>
      <c r="G18944" t="s">
        <v>42</v>
      </c>
      <c r="H18944" t="s">
        <v>21068</v>
      </c>
      <c r="I18944" t="s">
        <v>24</v>
      </c>
      <c r="J18944" t="s">
        <v>25</v>
      </c>
      <c r="K18944" t="s">
        <v>26</v>
      </c>
      <c r="L18944" t="s">
        <v>27</v>
      </c>
      <c r="Q18944">
        <v>278</v>
      </c>
    </row>
    <row r="18945" spans="1:17" x14ac:dyDescent="0.3">
      <c r="A18945" t="s">
        <v>21024</v>
      </c>
      <c r="B18945" t="s">
        <v>21069</v>
      </c>
      <c r="C18945">
        <v>2</v>
      </c>
      <c r="D18945" t="s">
        <v>122</v>
      </c>
      <c r="E18945" t="s">
        <v>275</v>
      </c>
      <c r="F18945" t="s">
        <v>276</v>
      </c>
      <c r="G18945" t="s">
        <v>57</v>
      </c>
      <c r="H18945" t="s">
        <v>160</v>
      </c>
      <c r="I18945" t="s">
        <v>24</v>
      </c>
      <c r="J18945" t="s">
        <v>25</v>
      </c>
      <c r="K18945" t="s">
        <v>26</v>
      </c>
      <c r="L18945" t="s">
        <v>59</v>
      </c>
      <c r="M18945">
        <v>625002</v>
      </c>
      <c r="N18945" t="s">
        <v>4093</v>
      </c>
      <c r="O18945" t="s">
        <v>139</v>
      </c>
      <c r="Q18945">
        <v>599</v>
      </c>
    </row>
    <row r="18946" spans="1:17" x14ac:dyDescent="0.3">
      <c r="A18946" t="s">
        <v>21024</v>
      </c>
      <c r="B18946" t="s">
        <v>21070</v>
      </c>
      <c r="C18946">
        <v>63</v>
      </c>
      <c r="D18946" t="s">
        <v>19</v>
      </c>
      <c r="E18946" t="s">
        <v>20121</v>
      </c>
      <c r="F18946" t="s">
        <v>20122</v>
      </c>
      <c r="G18946" t="s">
        <v>57</v>
      </c>
      <c r="H18946" t="s">
        <v>569</v>
      </c>
      <c r="I18946" t="s">
        <v>24</v>
      </c>
      <c r="J18946" t="s">
        <v>25</v>
      </c>
      <c r="K18946" t="s">
        <v>26</v>
      </c>
      <c r="L18946" t="s">
        <v>59</v>
      </c>
      <c r="Q18946">
        <v>899</v>
      </c>
    </row>
    <row r="18947" spans="1:17" x14ac:dyDescent="0.3">
      <c r="A18947" t="s">
        <v>21024</v>
      </c>
      <c r="B18947" t="s">
        <v>21071</v>
      </c>
      <c r="C18947">
        <v>63</v>
      </c>
      <c r="D18947" t="s">
        <v>19</v>
      </c>
      <c r="E18947" t="s">
        <v>1217</v>
      </c>
      <c r="F18947" t="s">
        <v>1218</v>
      </c>
      <c r="G18947" t="s">
        <v>37</v>
      </c>
      <c r="H18947" t="s">
        <v>201</v>
      </c>
      <c r="I18947" t="s">
        <v>24</v>
      </c>
      <c r="J18947" t="s">
        <v>25</v>
      </c>
      <c r="K18947" t="s">
        <v>37</v>
      </c>
      <c r="L18947" t="s">
        <v>38</v>
      </c>
      <c r="Q18947">
        <v>399</v>
      </c>
    </row>
    <row r="18948" spans="1:17" x14ac:dyDescent="0.3">
      <c r="A18948" t="s">
        <v>21024</v>
      </c>
      <c r="B18948" t="s">
        <v>21072</v>
      </c>
      <c r="C18948">
        <v>2</v>
      </c>
      <c r="D18948" t="s">
        <v>122</v>
      </c>
      <c r="E18948" t="s">
        <v>3681</v>
      </c>
      <c r="F18948" t="s">
        <v>3682</v>
      </c>
      <c r="G18948" t="s">
        <v>57</v>
      </c>
      <c r="H18948" t="s">
        <v>129</v>
      </c>
      <c r="I18948" t="s">
        <v>24</v>
      </c>
      <c r="J18948" t="s">
        <v>25</v>
      </c>
      <c r="K18948" t="s">
        <v>26</v>
      </c>
      <c r="L18948" t="s">
        <v>59</v>
      </c>
      <c r="M18948">
        <v>201308</v>
      </c>
      <c r="N18948" t="s">
        <v>3743</v>
      </c>
      <c r="O18948" t="s">
        <v>178</v>
      </c>
      <c r="Q18948">
        <v>799</v>
      </c>
    </row>
    <row r="18949" spans="1:17" x14ac:dyDescent="0.3">
      <c r="A18949" t="s">
        <v>21024</v>
      </c>
      <c r="B18949" t="s">
        <v>21073</v>
      </c>
      <c r="C18949">
        <v>2</v>
      </c>
      <c r="D18949" t="s">
        <v>122</v>
      </c>
      <c r="E18949" t="s">
        <v>3696</v>
      </c>
      <c r="F18949" t="s">
        <v>3697</v>
      </c>
      <c r="G18949" t="s">
        <v>52</v>
      </c>
      <c r="H18949" t="s">
        <v>53</v>
      </c>
      <c r="I18949" t="s">
        <v>24</v>
      </c>
      <c r="J18949" t="s">
        <v>25</v>
      </c>
      <c r="K18949" t="s">
        <v>37</v>
      </c>
      <c r="L18949" t="s">
        <v>85</v>
      </c>
      <c r="M18949">
        <v>678543</v>
      </c>
      <c r="N18949" t="s">
        <v>21074</v>
      </c>
      <c r="O18949" t="s">
        <v>2031</v>
      </c>
      <c r="Q18949">
        <v>1509</v>
      </c>
    </row>
    <row r="18950" spans="1:17" x14ac:dyDescent="0.3">
      <c r="A18950" t="s">
        <v>21024</v>
      </c>
      <c r="B18950" t="s">
        <v>21075</v>
      </c>
      <c r="C18950">
        <v>2</v>
      </c>
      <c r="D18950" t="s">
        <v>122</v>
      </c>
      <c r="E18950" t="s">
        <v>14806</v>
      </c>
      <c r="F18950" t="s">
        <v>14807</v>
      </c>
      <c r="G18950" t="s">
        <v>953</v>
      </c>
      <c r="H18950" t="s">
        <v>94</v>
      </c>
      <c r="I18950" t="s">
        <v>24</v>
      </c>
      <c r="J18950" t="s">
        <v>25</v>
      </c>
      <c r="K18950" t="s">
        <v>26</v>
      </c>
      <c r="L18950" t="s">
        <v>59</v>
      </c>
      <c r="M18950">
        <v>751006</v>
      </c>
      <c r="N18950" t="s">
        <v>1327</v>
      </c>
      <c r="O18950" t="s">
        <v>222</v>
      </c>
      <c r="Q18950">
        <v>499</v>
      </c>
    </row>
    <row r="18951" spans="1:17" x14ac:dyDescent="0.3">
      <c r="A18951" t="s">
        <v>21024</v>
      </c>
      <c r="B18951" t="s">
        <v>21076</v>
      </c>
      <c r="C18951">
        <v>2</v>
      </c>
      <c r="D18951" t="s">
        <v>122</v>
      </c>
      <c r="E18951" t="s">
        <v>3379</v>
      </c>
      <c r="F18951" t="s">
        <v>3380</v>
      </c>
      <c r="G18951" t="s">
        <v>57</v>
      </c>
      <c r="H18951" t="s">
        <v>3381</v>
      </c>
      <c r="I18951" t="s">
        <v>24</v>
      </c>
      <c r="J18951" t="s">
        <v>25</v>
      </c>
      <c r="K18951" t="s">
        <v>26</v>
      </c>
      <c r="L18951" t="s">
        <v>59</v>
      </c>
      <c r="M18951">
        <v>641004</v>
      </c>
      <c r="N18951" t="s">
        <v>8558</v>
      </c>
      <c r="O18951" t="s">
        <v>139</v>
      </c>
      <c r="Q18951">
        <v>1799</v>
      </c>
    </row>
    <row r="18952" spans="1:17" x14ac:dyDescent="0.3">
      <c r="A18952" t="s">
        <v>21024</v>
      </c>
      <c r="B18952" t="s">
        <v>20517</v>
      </c>
      <c r="C18952">
        <v>63</v>
      </c>
      <c r="D18952" t="s">
        <v>19</v>
      </c>
      <c r="E18952" t="s">
        <v>118</v>
      </c>
      <c r="F18952" t="s">
        <v>119</v>
      </c>
      <c r="G18952" t="s">
        <v>52</v>
      </c>
      <c r="H18952" t="s">
        <v>120</v>
      </c>
      <c r="I18952" t="s">
        <v>24</v>
      </c>
      <c r="J18952" t="s">
        <v>25</v>
      </c>
      <c r="K18952" t="s">
        <v>37</v>
      </c>
      <c r="L18952" t="s">
        <v>85</v>
      </c>
      <c r="Q18952">
        <v>1999</v>
      </c>
    </row>
    <row r="18953" spans="1:17" x14ac:dyDescent="0.3">
      <c r="A18953" t="s">
        <v>21024</v>
      </c>
      <c r="B18953" t="s">
        <v>19592</v>
      </c>
      <c r="C18953">
        <v>63</v>
      </c>
      <c r="D18953" t="s">
        <v>19</v>
      </c>
      <c r="E18953" t="s">
        <v>4866</v>
      </c>
      <c r="F18953" t="s">
        <v>4867</v>
      </c>
      <c r="G18953" t="s">
        <v>4868</v>
      </c>
      <c r="H18953" t="s">
        <v>210</v>
      </c>
      <c r="I18953" t="s">
        <v>24</v>
      </c>
      <c r="J18953" t="s">
        <v>25</v>
      </c>
      <c r="K18953" t="s">
        <v>37</v>
      </c>
      <c r="L18953" t="s">
        <v>38</v>
      </c>
      <c r="Q18953">
        <v>3889</v>
      </c>
    </row>
    <row r="18954" spans="1:17" x14ac:dyDescent="0.3">
      <c r="A18954" t="s">
        <v>21024</v>
      </c>
      <c r="B18954" t="s">
        <v>21077</v>
      </c>
      <c r="C18954">
        <v>2</v>
      </c>
      <c r="D18954" t="s">
        <v>122</v>
      </c>
      <c r="E18954" t="s">
        <v>181</v>
      </c>
      <c r="F18954" t="s">
        <v>182</v>
      </c>
      <c r="G18954" t="s">
        <v>52</v>
      </c>
      <c r="H18954" t="s">
        <v>183</v>
      </c>
      <c r="I18954" t="s">
        <v>24</v>
      </c>
      <c r="J18954" t="s">
        <v>25</v>
      </c>
      <c r="K18954" t="s">
        <v>37</v>
      </c>
      <c r="L18954" t="s">
        <v>38</v>
      </c>
      <c r="M18954">
        <v>700124</v>
      </c>
      <c r="N18954" t="s">
        <v>876</v>
      </c>
      <c r="O18954" t="s">
        <v>162</v>
      </c>
      <c r="Q18954">
        <v>1099</v>
      </c>
    </row>
    <row r="18955" spans="1:17" x14ac:dyDescent="0.3">
      <c r="A18955" t="s">
        <v>21024</v>
      </c>
      <c r="B18955" t="s">
        <v>21078</v>
      </c>
      <c r="C18955">
        <v>111</v>
      </c>
      <c r="D18955" t="s">
        <v>173</v>
      </c>
      <c r="E18955" t="s">
        <v>9623</v>
      </c>
      <c r="F18955" t="s">
        <v>9624</v>
      </c>
      <c r="G18955" t="s">
        <v>2674</v>
      </c>
      <c r="H18955" t="s">
        <v>94</v>
      </c>
      <c r="I18955" t="s">
        <v>24</v>
      </c>
      <c r="J18955" t="s">
        <v>25</v>
      </c>
      <c r="K18955" t="s">
        <v>26</v>
      </c>
      <c r="L18955" t="s">
        <v>59</v>
      </c>
      <c r="M18955">
        <v>160014</v>
      </c>
      <c r="N18955" t="s">
        <v>793</v>
      </c>
      <c r="O18955" t="s">
        <v>793</v>
      </c>
      <c r="P18955" t="s">
        <v>179</v>
      </c>
      <c r="Q18955">
        <v>689</v>
      </c>
    </row>
    <row r="18956" spans="1:17" x14ac:dyDescent="0.3">
      <c r="A18956" t="s">
        <v>21024</v>
      </c>
      <c r="B18956" t="s">
        <v>21079</v>
      </c>
      <c r="C18956">
        <v>2</v>
      </c>
      <c r="D18956" t="s">
        <v>122</v>
      </c>
      <c r="E18956" t="s">
        <v>21080</v>
      </c>
      <c r="F18956" t="s">
        <v>21081</v>
      </c>
      <c r="G18956" t="s">
        <v>57</v>
      </c>
      <c r="H18956" t="s">
        <v>312</v>
      </c>
      <c r="I18956" t="s">
        <v>24</v>
      </c>
      <c r="J18956" t="s">
        <v>25</v>
      </c>
      <c r="K18956" t="s">
        <v>26</v>
      </c>
      <c r="L18956" t="s">
        <v>59</v>
      </c>
      <c r="Q18956">
        <v>194</v>
      </c>
    </row>
    <row r="18957" spans="1:17" x14ac:dyDescent="0.3">
      <c r="A18957" t="s">
        <v>21024</v>
      </c>
      <c r="B18957" t="s">
        <v>21082</v>
      </c>
      <c r="C18957">
        <v>111</v>
      </c>
      <c r="D18957" t="s">
        <v>173</v>
      </c>
      <c r="E18957" t="s">
        <v>5492</v>
      </c>
      <c r="F18957" t="s">
        <v>5493</v>
      </c>
      <c r="G18957" t="s">
        <v>57</v>
      </c>
      <c r="H18957" t="s">
        <v>176</v>
      </c>
      <c r="I18957" t="s">
        <v>24</v>
      </c>
      <c r="J18957" t="s">
        <v>25</v>
      </c>
      <c r="Q18957">
        <v>1529</v>
      </c>
    </row>
    <row r="18958" spans="1:17" x14ac:dyDescent="0.3">
      <c r="A18958" t="s">
        <v>21024</v>
      </c>
      <c r="B18958" t="s">
        <v>21082</v>
      </c>
      <c r="C18958">
        <v>111</v>
      </c>
      <c r="D18958" t="s">
        <v>173</v>
      </c>
      <c r="E18958" t="s">
        <v>5492</v>
      </c>
      <c r="F18958" t="s">
        <v>5493</v>
      </c>
      <c r="G18958" t="s">
        <v>57</v>
      </c>
      <c r="H18958" t="s">
        <v>176</v>
      </c>
      <c r="I18958" t="s">
        <v>24</v>
      </c>
      <c r="J18958" t="s">
        <v>25</v>
      </c>
      <c r="Q18958">
        <v>1529</v>
      </c>
    </row>
    <row r="18959" spans="1:17" x14ac:dyDescent="0.3">
      <c r="A18959" t="s">
        <v>21024</v>
      </c>
      <c r="B18959" t="s">
        <v>20425</v>
      </c>
      <c r="C18959">
        <v>63</v>
      </c>
      <c r="D18959" t="s">
        <v>19</v>
      </c>
      <c r="E18959" t="s">
        <v>673</v>
      </c>
      <c r="F18959" t="s">
        <v>674</v>
      </c>
      <c r="G18959" t="s">
        <v>370</v>
      </c>
      <c r="H18959" t="s">
        <v>116</v>
      </c>
      <c r="I18959" t="s">
        <v>24</v>
      </c>
      <c r="J18959" t="s">
        <v>25</v>
      </c>
      <c r="K18959" t="s">
        <v>26</v>
      </c>
      <c r="L18959" t="s">
        <v>59</v>
      </c>
      <c r="Q18959">
        <v>349</v>
      </c>
    </row>
    <row r="18960" spans="1:17" x14ac:dyDescent="0.3">
      <c r="A18960" t="s">
        <v>21024</v>
      </c>
      <c r="B18960" t="s">
        <v>21083</v>
      </c>
      <c r="C18960">
        <v>2</v>
      </c>
      <c r="D18960" t="s">
        <v>122</v>
      </c>
      <c r="E18960" t="s">
        <v>4638</v>
      </c>
      <c r="F18960" t="s">
        <v>4639</v>
      </c>
      <c r="G18960" t="s">
        <v>57</v>
      </c>
      <c r="H18960" t="s">
        <v>137</v>
      </c>
      <c r="I18960" t="s">
        <v>24</v>
      </c>
      <c r="J18960" t="s">
        <v>25</v>
      </c>
      <c r="K18960" t="s">
        <v>26</v>
      </c>
      <c r="L18960" t="s">
        <v>59</v>
      </c>
      <c r="Q18960">
        <v>699</v>
      </c>
    </row>
    <row r="18961" spans="1:17" x14ac:dyDescent="0.3">
      <c r="A18961" t="s">
        <v>21024</v>
      </c>
      <c r="B18961" t="s">
        <v>15983</v>
      </c>
      <c r="C18961">
        <v>63</v>
      </c>
      <c r="D18961" t="s">
        <v>19</v>
      </c>
      <c r="E18961" t="s">
        <v>1978</v>
      </c>
      <c r="F18961" t="s">
        <v>1979</v>
      </c>
      <c r="G18961" t="s">
        <v>27</v>
      </c>
      <c r="H18961" t="s">
        <v>94</v>
      </c>
      <c r="I18961" t="s">
        <v>24</v>
      </c>
      <c r="J18961" t="s">
        <v>25</v>
      </c>
      <c r="K18961" t="s">
        <v>26</v>
      </c>
      <c r="L18961" t="s">
        <v>27</v>
      </c>
      <c r="Q18961">
        <v>1399</v>
      </c>
    </row>
    <row r="18962" spans="1:17" x14ac:dyDescent="0.3">
      <c r="A18962" t="s">
        <v>21024</v>
      </c>
      <c r="B18962" t="s">
        <v>2491</v>
      </c>
      <c r="C18962">
        <v>63</v>
      </c>
      <c r="D18962" t="s">
        <v>19</v>
      </c>
      <c r="E18962" t="s">
        <v>50</v>
      </c>
      <c r="F18962" t="s">
        <v>51</v>
      </c>
      <c r="G18962" t="s">
        <v>52</v>
      </c>
      <c r="H18962" t="s">
        <v>53</v>
      </c>
      <c r="I18962" t="s">
        <v>24</v>
      </c>
      <c r="J18962" t="s">
        <v>25</v>
      </c>
      <c r="K18962" t="s">
        <v>37</v>
      </c>
      <c r="L18962" t="s">
        <v>38</v>
      </c>
      <c r="Q18962">
        <v>1299</v>
      </c>
    </row>
    <row r="18963" spans="1:17" x14ac:dyDescent="0.3">
      <c r="A18963" t="s">
        <v>21024</v>
      </c>
      <c r="B18963" t="s">
        <v>21084</v>
      </c>
      <c r="C18963">
        <v>2</v>
      </c>
      <c r="D18963" t="s">
        <v>122</v>
      </c>
      <c r="E18963" t="s">
        <v>1249</v>
      </c>
      <c r="F18963" t="s">
        <v>1250</v>
      </c>
      <c r="G18963" t="s">
        <v>57</v>
      </c>
      <c r="H18963" t="s">
        <v>256</v>
      </c>
      <c r="I18963" t="s">
        <v>24</v>
      </c>
      <c r="J18963" t="s">
        <v>25</v>
      </c>
      <c r="K18963" t="s">
        <v>26</v>
      </c>
      <c r="L18963" t="s">
        <v>59</v>
      </c>
      <c r="Q18963">
        <v>1499</v>
      </c>
    </row>
    <row r="18964" spans="1:17" x14ac:dyDescent="0.3">
      <c r="A18964" t="s">
        <v>21024</v>
      </c>
      <c r="B18964" t="s">
        <v>21085</v>
      </c>
      <c r="C18964">
        <v>63</v>
      </c>
      <c r="D18964" t="s">
        <v>19</v>
      </c>
      <c r="E18964" t="s">
        <v>2311</v>
      </c>
      <c r="F18964" t="s">
        <v>2312</v>
      </c>
      <c r="G18964" t="s">
        <v>37</v>
      </c>
      <c r="H18964" t="s">
        <v>201</v>
      </c>
      <c r="I18964" t="s">
        <v>24</v>
      </c>
      <c r="J18964" t="s">
        <v>25</v>
      </c>
      <c r="K18964" t="s">
        <v>37</v>
      </c>
      <c r="L18964" t="s">
        <v>38</v>
      </c>
      <c r="Q18964">
        <v>499</v>
      </c>
    </row>
    <row r="18965" spans="1:17" x14ac:dyDescent="0.3">
      <c r="A18965" t="s">
        <v>21024</v>
      </c>
      <c r="B18965" t="s">
        <v>21086</v>
      </c>
      <c r="C18965">
        <v>63</v>
      </c>
      <c r="D18965" t="s">
        <v>19</v>
      </c>
      <c r="E18965" t="s">
        <v>553</v>
      </c>
      <c r="F18965" t="s">
        <v>554</v>
      </c>
      <c r="G18965" t="s">
        <v>336</v>
      </c>
      <c r="H18965" t="s">
        <v>94</v>
      </c>
      <c r="I18965" t="s">
        <v>24</v>
      </c>
      <c r="J18965" t="s">
        <v>25</v>
      </c>
      <c r="K18965" t="s">
        <v>26</v>
      </c>
      <c r="L18965" t="s">
        <v>59</v>
      </c>
      <c r="Q18965">
        <v>999</v>
      </c>
    </row>
    <row r="18966" spans="1:17" x14ac:dyDescent="0.3">
      <c r="A18966" t="s">
        <v>21024</v>
      </c>
      <c r="B18966" t="s">
        <v>21072</v>
      </c>
      <c r="C18966">
        <v>2</v>
      </c>
      <c r="D18966" t="s">
        <v>122</v>
      </c>
      <c r="E18966" t="s">
        <v>3681</v>
      </c>
      <c r="F18966" t="s">
        <v>3682</v>
      </c>
      <c r="G18966" t="s">
        <v>57</v>
      </c>
      <c r="H18966" t="s">
        <v>129</v>
      </c>
      <c r="I18966" t="s">
        <v>24</v>
      </c>
      <c r="J18966" t="s">
        <v>25</v>
      </c>
      <c r="K18966" t="s">
        <v>26</v>
      </c>
      <c r="L18966" t="s">
        <v>59</v>
      </c>
      <c r="M18966">
        <v>201308</v>
      </c>
      <c r="N18966" t="s">
        <v>3743</v>
      </c>
      <c r="O18966" t="s">
        <v>178</v>
      </c>
      <c r="Q18966">
        <v>799</v>
      </c>
    </row>
    <row r="18967" spans="1:17" x14ac:dyDescent="0.3">
      <c r="A18967" t="s">
        <v>21024</v>
      </c>
      <c r="B18967" t="s">
        <v>21065</v>
      </c>
      <c r="C18967">
        <v>2</v>
      </c>
      <c r="D18967" t="s">
        <v>122</v>
      </c>
      <c r="E18967" t="s">
        <v>339</v>
      </c>
      <c r="F18967" t="s">
        <v>340</v>
      </c>
      <c r="G18967" t="s">
        <v>57</v>
      </c>
      <c r="H18967" t="s">
        <v>341</v>
      </c>
      <c r="I18967" t="s">
        <v>24</v>
      </c>
      <c r="J18967" t="s">
        <v>25</v>
      </c>
      <c r="K18967" t="s">
        <v>26</v>
      </c>
      <c r="L18967" t="s">
        <v>59</v>
      </c>
      <c r="M18967">
        <v>201308</v>
      </c>
      <c r="N18967" t="s">
        <v>3743</v>
      </c>
      <c r="O18967" t="s">
        <v>178</v>
      </c>
      <c r="Q18967">
        <v>3799</v>
      </c>
    </row>
    <row r="18968" spans="1:17" x14ac:dyDescent="0.3">
      <c r="A18968" t="s">
        <v>21024</v>
      </c>
      <c r="B18968" t="s">
        <v>21065</v>
      </c>
      <c r="C18968">
        <v>2</v>
      </c>
      <c r="D18968" t="s">
        <v>122</v>
      </c>
      <c r="E18968" t="s">
        <v>339</v>
      </c>
      <c r="F18968" t="s">
        <v>340</v>
      </c>
      <c r="G18968" t="s">
        <v>57</v>
      </c>
      <c r="H18968" t="s">
        <v>341</v>
      </c>
      <c r="I18968" t="s">
        <v>24</v>
      </c>
      <c r="J18968" t="s">
        <v>25</v>
      </c>
      <c r="K18968" t="s">
        <v>26</v>
      </c>
      <c r="L18968" t="s">
        <v>59</v>
      </c>
      <c r="M18968">
        <v>201308</v>
      </c>
      <c r="N18968" t="s">
        <v>3743</v>
      </c>
      <c r="O18968" t="s">
        <v>178</v>
      </c>
      <c r="Q18968">
        <v>3799</v>
      </c>
    </row>
    <row r="18969" spans="1:17" x14ac:dyDescent="0.3">
      <c r="A18969" t="s">
        <v>21024</v>
      </c>
      <c r="B18969" t="s">
        <v>21087</v>
      </c>
      <c r="C18969">
        <v>2</v>
      </c>
      <c r="D18969" t="s">
        <v>122</v>
      </c>
      <c r="E18969" t="s">
        <v>8376</v>
      </c>
      <c r="F18969" t="s">
        <v>7708</v>
      </c>
      <c r="G18969" t="s">
        <v>26</v>
      </c>
      <c r="H18969" t="s">
        <v>129</v>
      </c>
      <c r="I18969" t="s">
        <v>24</v>
      </c>
      <c r="J18969" t="s">
        <v>25</v>
      </c>
      <c r="K18969" t="s">
        <v>26</v>
      </c>
      <c r="L18969" t="s">
        <v>59</v>
      </c>
      <c r="M18969">
        <v>110034</v>
      </c>
      <c r="N18969" t="s">
        <v>433</v>
      </c>
      <c r="O18969" t="s">
        <v>433</v>
      </c>
      <c r="Q18969">
        <v>799</v>
      </c>
    </row>
    <row r="18970" spans="1:17" x14ac:dyDescent="0.3">
      <c r="A18970" t="s">
        <v>21024</v>
      </c>
      <c r="B18970" t="s">
        <v>21088</v>
      </c>
      <c r="C18970">
        <v>63</v>
      </c>
      <c r="D18970" t="s">
        <v>19</v>
      </c>
      <c r="E18970" t="s">
        <v>574</v>
      </c>
      <c r="F18970" t="s">
        <v>575</v>
      </c>
      <c r="G18970" t="s">
        <v>362</v>
      </c>
      <c r="H18970" t="s">
        <v>201</v>
      </c>
      <c r="I18970" t="s">
        <v>24</v>
      </c>
      <c r="J18970" t="s">
        <v>25</v>
      </c>
      <c r="K18970" t="s">
        <v>26</v>
      </c>
      <c r="L18970" t="s">
        <v>27</v>
      </c>
      <c r="Q18970">
        <v>885</v>
      </c>
    </row>
    <row r="18971" spans="1:17" x14ac:dyDescent="0.3">
      <c r="A18971" t="s">
        <v>21024</v>
      </c>
      <c r="B18971" t="s">
        <v>21089</v>
      </c>
      <c r="C18971">
        <v>2</v>
      </c>
      <c r="D18971" t="s">
        <v>122</v>
      </c>
      <c r="E18971" t="s">
        <v>2903</v>
      </c>
      <c r="F18971" t="s">
        <v>2904</v>
      </c>
      <c r="G18971" t="s">
        <v>57</v>
      </c>
      <c r="H18971" t="s">
        <v>256</v>
      </c>
      <c r="I18971" t="s">
        <v>24</v>
      </c>
      <c r="J18971" t="s">
        <v>25</v>
      </c>
      <c r="K18971" t="s">
        <v>26</v>
      </c>
      <c r="L18971" t="s">
        <v>59</v>
      </c>
      <c r="M18971">
        <v>522502</v>
      </c>
      <c r="N18971" t="s">
        <v>17531</v>
      </c>
      <c r="O18971" t="s">
        <v>150</v>
      </c>
      <c r="Q18971">
        <v>2299</v>
      </c>
    </row>
    <row r="18972" spans="1:17" x14ac:dyDescent="0.3">
      <c r="A18972" t="s">
        <v>21024</v>
      </c>
      <c r="B18972" t="s">
        <v>21090</v>
      </c>
      <c r="C18972">
        <v>2</v>
      </c>
      <c r="D18972" t="s">
        <v>122</v>
      </c>
      <c r="E18972" t="s">
        <v>2536</v>
      </c>
      <c r="F18972" t="s">
        <v>2537</v>
      </c>
      <c r="G18972" t="s">
        <v>57</v>
      </c>
      <c r="H18972" t="s">
        <v>256</v>
      </c>
      <c r="I18972" t="s">
        <v>24</v>
      </c>
      <c r="J18972" t="s">
        <v>25</v>
      </c>
      <c r="K18972" t="s">
        <v>26</v>
      </c>
      <c r="L18972" t="s">
        <v>59</v>
      </c>
      <c r="M18972">
        <v>671348</v>
      </c>
      <c r="N18972" t="s">
        <v>21091</v>
      </c>
      <c r="O18972" t="s">
        <v>2031</v>
      </c>
      <c r="Q18972">
        <v>1799</v>
      </c>
    </row>
    <row r="18973" spans="1:17" x14ac:dyDescent="0.3">
      <c r="A18973" t="s">
        <v>21024</v>
      </c>
      <c r="B18973" t="s">
        <v>18278</v>
      </c>
      <c r="C18973">
        <v>2</v>
      </c>
      <c r="D18973" t="s">
        <v>122</v>
      </c>
      <c r="E18973" t="s">
        <v>135</v>
      </c>
      <c r="F18973" t="s">
        <v>136</v>
      </c>
      <c r="G18973" t="s">
        <v>57</v>
      </c>
      <c r="H18973" t="s">
        <v>137</v>
      </c>
      <c r="I18973" t="s">
        <v>24</v>
      </c>
      <c r="J18973" t="s">
        <v>25</v>
      </c>
      <c r="K18973" t="s">
        <v>26</v>
      </c>
      <c r="L18973" t="s">
        <v>59</v>
      </c>
      <c r="M18973">
        <v>639002</v>
      </c>
      <c r="N18973" t="s">
        <v>21092</v>
      </c>
      <c r="O18973" t="s">
        <v>139</v>
      </c>
      <c r="Q18973">
        <v>1599</v>
      </c>
    </row>
    <row r="18974" spans="1:17" x14ac:dyDescent="0.3">
      <c r="A18974" t="s">
        <v>21024</v>
      </c>
      <c r="B18974" t="s">
        <v>21093</v>
      </c>
      <c r="C18974">
        <v>2</v>
      </c>
      <c r="D18974" t="s">
        <v>122</v>
      </c>
      <c r="E18974" t="s">
        <v>3056</v>
      </c>
      <c r="F18974" t="s">
        <v>3057</v>
      </c>
      <c r="G18974" t="s">
        <v>3058</v>
      </c>
      <c r="H18974" t="s">
        <v>183</v>
      </c>
      <c r="I18974" t="s">
        <v>24</v>
      </c>
      <c r="J18974" t="s">
        <v>25</v>
      </c>
      <c r="K18974" t="s">
        <v>26</v>
      </c>
      <c r="L18974" t="s">
        <v>59</v>
      </c>
      <c r="M18974">
        <v>845401</v>
      </c>
      <c r="N18974" t="s">
        <v>4982</v>
      </c>
      <c r="O18974" t="s">
        <v>206</v>
      </c>
      <c r="Q18974">
        <v>1499</v>
      </c>
    </row>
    <row r="18975" spans="1:17" x14ac:dyDescent="0.3">
      <c r="A18975" t="s">
        <v>21024</v>
      </c>
      <c r="B18975" t="s">
        <v>21094</v>
      </c>
      <c r="C18975">
        <v>2</v>
      </c>
      <c r="D18975" t="s">
        <v>122</v>
      </c>
      <c r="E18975" t="s">
        <v>9696</v>
      </c>
      <c r="F18975" t="s">
        <v>9697</v>
      </c>
      <c r="G18975" t="s">
        <v>3468</v>
      </c>
      <c r="H18975" t="s">
        <v>256</v>
      </c>
      <c r="I18975" t="s">
        <v>24</v>
      </c>
      <c r="J18975" t="s">
        <v>25</v>
      </c>
      <c r="K18975" t="s">
        <v>26</v>
      </c>
      <c r="L18975" t="s">
        <v>59</v>
      </c>
      <c r="M18975">
        <v>576213</v>
      </c>
      <c r="N18975" t="s">
        <v>11320</v>
      </c>
      <c r="O18975" t="s">
        <v>231</v>
      </c>
      <c r="Q18975">
        <v>1112</v>
      </c>
    </row>
    <row r="18976" spans="1:17" x14ac:dyDescent="0.3">
      <c r="A18976" t="s">
        <v>21024</v>
      </c>
      <c r="B18976" t="s">
        <v>17828</v>
      </c>
      <c r="C18976">
        <v>63</v>
      </c>
      <c r="D18976" t="s">
        <v>19</v>
      </c>
      <c r="E18976" t="s">
        <v>4224</v>
      </c>
      <c r="F18976" t="s">
        <v>4225</v>
      </c>
      <c r="G18976" t="s">
        <v>84</v>
      </c>
      <c r="H18976" t="s">
        <v>94</v>
      </c>
      <c r="I18976" t="s">
        <v>24</v>
      </c>
      <c r="J18976" t="s">
        <v>25</v>
      </c>
      <c r="K18976" t="s">
        <v>37</v>
      </c>
      <c r="L18976" t="s">
        <v>85</v>
      </c>
      <c r="Q18976">
        <v>1399</v>
      </c>
    </row>
    <row r="18977" spans="1:17" x14ac:dyDescent="0.3">
      <c r="A18977" t="s">
        <v>21024</v>
      </c>
      <c r="B18977" t="s">
        <v>21095</v>
      </c>
      <c r="C18977">
        <v>2</v>
      </c>
      <c r="D18977" t="s">
        <v>122</v>
      </c>
      <c r="E18977" t="s">
        <v>3402</v>
      </c>
      <c r="F18977" t="s">
        <v>3403</v>
      </c>
      <c r="G18977" t="s">
        <v>200</v>
      </c>
      <c r="H18977" t="s">
        <v>94</v>
      </c>
      <c r="I18977" t="s">
        <v>24</v>
      </c>
      <c r="J18977" t="s">
        <v>25</v>
      </c>
      <c r="K18977" t="s">
        <v>37</v>
      </c>
      <c r="L18977" t="s">
        <v>38</v>
      </c>
      <c r="M18977">
        <v>712232</v>
      </c>
      <c r="N18977" t="s">
        <v>19857</v>
      </c>
      <c r="O18977" t="s">
        <v>162</v>
      </c>
      <c r="Q18977">
        <v>1799</v>
      </c>
    </row>
    <row r="18978" spans="1:17" x14ac:dyDescent="0.3">
      <c r="A18978" t="s">
        <v>21024</v>
      </c>
      <c r="B18978" t="s">
        <v>8040</v>
      </c>
      <c r="C18978">
        <v>2</v>
      </c>
      <c r="D18978" t="s">
        <v>122</v>
      </c>
      <c r="E18978" t="s">
        <v>6321</v>
      </c>
      <c r="F18978" t="s">
        <v>6322</v>
      </c>
      <c r="G18978" t="s">
        <v>57</v>
      </c>
      <c r="H18978" t="s">
        <v>2023</v>
      </c>
      <c r="I18978" t="s">
        <v>24</v>
      </c>
      <c r="J18978" t="s">
        <v>25</v>
      </c>
      <c r="K18978" t="s">
        <v>26</v>
      </c>
      <c r="L18978" t="s">
        <v>59</v>
      </c>
      <c r="Q18978">
        <v>2799</v>
      </c>
    </row>
    <row r="18979" spans="1:17" x14ac:dyDescent="0.3">
      <c r="A18979" t="s">
        <v>21024</v>
      </c>
      <c r="B18979" t="s">
        <v>21096</v>
      </c>
      <c r="C18979">
        <v>63</v>
      </c>
      <c r="D18979" t="s">
        <v>19</v>
      </c>
      <c r="E18979" t="s">
        <v>5953</v>
      </c>
      <c r="F18979" t="s">
        <v>5954</v>
      </c>
      <c r="G18979" t="s">
        <v>59</v>
      </c>
      <c r="H18979" t="s">
        <v>94</v>
      </c>
      <c r="I18979" t="s">
        <v>24</v>
      </c>
      <c r="J18979" t="s">
        <v>25</v>
      </c>
      <c r="K18979" t="s">
        <v>26</v>
      </c>
      <c r="L18979" t="s">
        <v>59</v>
      </c>
      <c r="Q18979">
        <v>499</v>
      </c>
    </row>
    <row r="18980" spans="1:17" x14ac:dyDescent="0.3">
      <c r="A18980" t="s">
        <v>21024</v>
      </c>
      <c r="B18980" t="s">
        <v>21097</v>
      </c>
      <c r="C18980">
        <v>63</v>
      </c>
      <c r="D18980" t="s">
        <v>19</v>
      </c>
      <c r="E18980" t="s">
        <v>21098</v>
      </c>
      <c r="F18980" t="s">
        <v>21099</v>
      </c>
      <c r="G18980" t="s">
        <v>713</v>
      </c>
      <c r="H18980" t="s">
        <v>663</v>
      </c>
      <c r="I18980" t="s">
        <v>24</v>
      </c>
      <c r="J18980" t="s">
        <v>25</v>
      </c>
      <c r="K18980" t="s">
        <v>37</v>
      </c>
      <c r="L18980" t="s">
        <v>85</v>
      </c>
      <c r="Q18980">
        <v>1999</v>
      </c>
    </row>
    <row r="18981" spans="1:17" x14ac:dyDescent="0.3">
      <c r="A18981" t="s">
        <v>21024</v>
      </c>
      <c r="B18981" t="s">
        <v>21100</v>
      </c>
      <c r="C18981">
        <v>111</v>
      </c>
      <c r="D18981" t="s">
        <v>173</v>
      </c>
      <c r="E18981" t="s">
        <v>1924</v>
      </c>
      <c r="F18981" t="s">
        <v>1925</v>
      </c>
      <c r="G18981" t="s">
        <v>26</v>
      </c>
      <c r="H18981" t="s">
        <v>176</v>
      </c>
      <c r="I18981" t="s">
        <v>24</v>
      </c>
      <c r="J18981" t="s">
        <v>25</v>
      </c>
      <c r="K18981" t="s">
        <v>26</v>
      </c>
      <c r="L18981" t="s">
        <v>27</v>
      </c>
      <c r="M18981">
        <v>425001</v>
      </c>
      <c r="N18981" t="s">
        <v>4080</v>
      </c>
      <c r="O18981" t="s">
        <v>156</v>
      </c>
      <c r="P18981" t="s">
        <v>179</v>
      </c>
      <c r="Q18981">
        <v>1349</v>
      </c>
    </row>
    <row r="18982" spans="1:17" x14ac:dyDescent="0.3">
      <c r="A18982" t="s">
        <v>21024</v>
      </c>
      <c r="B18982" t="s">
        <v>21101</v>
      </c>
      <c r="C18982">
        <v>2</v>
      </c>
      <c r="D18982" t="s">
        <v>122</v>
      </c>
      <c r="E18982" t="s">
        <v>21080</v>
      </c>
      <c r="F18982" t="s">
        <v>21081</v>
      </c>
      <c r="G18982" t="s">
        <v>57</v>
      </c>
      <c r="H18982" t="s">
        <v>312</v>
      </c>
      <c r="I18982" t="s">
        <v>24</v>
      </c>
      <c r="J18982" t="s">
        <v>25</v>
      </c>
      <c r="K18982" t="s">
        <v>26</v>
      </c>
      <c r="L18982" t="s">
        <v>59</v>
      </c>
      <c r="Q18982">
        <v>194</v>
      </c>
    </row>
    <row r="18983" spans="1:17" x14ac:dyDescent="0.3">
      <c r="A18983" t="s">
        <v>21024</v>
      </c>
      <c r="B18983" t="s">
        <v>15923</v>
      </c>
      <c r="C18983">
        <v>2</v>
      </c>
      <c r="D18983" t="s">
        <v>122</v>
      </c>
      <c r="E18983" t="s">
        <v>1880</v>
      </c>
      <c r="F18983" t="s">
        <v>1881</v>
      </c>
      <c r="G18983" t="s">
        <v>26</v>
      </c>
      <c r="H18983" t="s">
        <v>137</v>
      </c>
      <c r="I18983" t="s">
        <v>24</v>
      </c>
      <c r="J18983" t="s">
        <v>25</v>
      </c>
      <c r="K18983" t="s">
        <v>26</v>
      </c>
      <c r="L18983" t="s">
        <v>59</v>
      </c>
      <c r="M18983">
        <v>261131</v>
      </c>
      <c r="N18983" t="s">
        <v>15924</v>
      </c>
      <c r="O18983" t="s">
        <v>178</v>
      </c>
      <c r="Q18983">
        <v>1099</v>
      </c>
    </row>
    <row r="18984" spans="1:17" x14ac:dyDescent="0.3">
      <c r="A18984" t="s">
        <v>21024</v>
      </c>
      <c r="B18984" t="s">
        <v>21102</v>
      </c>
      <c r="C18984">
        <v>63</v>
      </c>
      <c r="D18984" t="s">
        <v>19</v>
      </c>
      <c r="E18984" t="s">
        <v>10471</v>
      </c>
      <c r="F18984" t="s">
        <v>10472</v>
      </c>
      <c r="G18984" t="s">
        <v>52</v>
      </c>
      <c r="H18984" t="s">
        <v>201</v>
      </c>
      <c r="I18984" t="s">
        <v>24</v>
      </c>
      <c r="J18984" t="s">
        <v>25</v>
      </c>
      <c r="K18984" t="s">
        <v>37</v>
      </c>
      <c r="L18984" t="s">
        <v>38</v>
      </c>
      <c r="Q18984">
        <v>3999</v>
      </c>
    </row>
    <row r="18985" spans="1:17" x14ac:dyDescent="0.3">
      <c r="A18985" t="s">
        <v>21024</v>
      </c>
      <c r="B18985" t="s">
        <v>4323</v>
      </c>
      <c r="C18985">
        <v>2</v>
      </c>
      <c r="D18985" t="s">
        <v>122</v>
      </c>
      <c r="E18985" t="s">
        <v>15781</v>
      </c>
      <c r="F18985" t="s">
        <v>3424</v>
      </c>
      <c r="G18985" t="s">
        <v>57</v>
      </c>
      <c r="H18985" t="s">
        <v>2023</v>
      </c>
      <c r="I18985" t="s">
        <v>24</v>
      </c>
      <c r="J18985" t="s">
        <v>25</v>
      </c>
      <c r="K18985" t="s">
        <v>26</v>
      </c>
      <c r="L18985" t="s">
        <v>59</v>
      </c>
      <c r="Q18985">
        <v>9499</v>
      </c>
    </row>
    <row r="18986" spans="1:17" x14ac:dyDescent="0.3">
      <c r="A18986" t="s">
        <v>21024</v>
      </c>
      <c r="B18986" t="s">
        <v>4323</v>
      </c>
      <c r="C18986">
        <v>2</v>
      </c>
      <c r="D18986" t="s">
        <v>122</v>
      </c>
      <c r="E18986" t="s">
        <v>15781</v>
      </c>
      <c r="F18986" t="s">
        <v>3424</v>
      </c>
      <c r="G18986" t="s">
        <v>57</v>
      </c>
      <c r="H18986" t="s">
        <v>2023</v>
      </c>
      <c r="I18986" t="s">
        <v>24</v>
      </c>
      <c r="J18986" t="s">
        <v>25</v>
      </c>
      <c r="K18986" t="s">
        <v>26</v>
      </c>
      <c r="L18986" t="s">
        <v>59</v>
      </c>
      <c r="Q18986">
        <v>9499</v>
      </c>
    </row>
    <row r="18987" spans="1:17" x14ac:dyDescent="0.3">
      <c r="A18987" t="s">
        <v>21024</v>
      </c>
      <c r="B18987" t="s">
        <v>20313</v>
      </c>
      <c r="C18987">
        <v>63</v>
      </c>
      <c r="D18987" t="s">
        <v>19</v>
      </c>
      <c r="E18987" t="s">
        <v>9291</v>
      </c>
      <c r="F18987" t="s">
        <v>9292</v>
      </c>
      <c r="G18987" t="s">
        <v>3009</v>
      </c>
      <c r="H18987" t="s">
        <v>201</v>
      </c>
      <c r="I18987" t="s">
        <v>24</v>
      </c>
      <c r="J18987" t="s">
        <v>25</v>
      </c>
      <c r="K18987" t="s">
        <v>26</v>
      </c>
      <c r="L18987" t="s">
        <v>27</v>
      </c>
      <c r="Q18987">
        <v>799</v>
      </c>
    </row>
    <row r="18988" spans="1:17" x14ac:dyDescent="0.3">
      <c r="A18988" t="s">
        <v>21024</v>
      </c>
      <c r="B18988" t="s">
        <v>21103</v>
      </c>
      <c r="C18988">
        <v>2</v>
      </c>
      <c r="D18988" t="s">
        <v>122</v>
      </c>
      <c r="E18988" t="s">
        <v>16642</v>
      </c>
      <c r="F18988" t="s">
        <v>16643</v>
      </c>
      <c r="G18988" t="s">
        <v>200</v>
      </c>
      <c r="H18988" t="s">
        <v>94</v>
      </c>
      <c r="I18988" t="s">
        <v>24</v>
      </c>
      <c r="J18988" t="s">
        <v>25</v>
      </c>
      <c r="K18988" t="s">
        <v>37</v>
      </c>
      <c r="L18988" t="s">
        <v>85</v>
      </c>
      <c r="Q18988">
        <v>2089</v>
      </c>
    </row>
    <row r="18989" spans="1:17" x14ac:dyDescent="0.3">
      <c r="A18989" t="s">
        <v>21024</v>
      </c>
      <c r="B18989" t="s">
        <v>21104</v>
      </c>
      <c r="C18989">
        <v>63</v>
      </c>
      <c r="D18989" t="s">
        <v>19</v>
      </c>
      <c r="E18989" t="s">
        <v>264</v>
      </c>
      <c r="F18989" t="s">
        <v>265</v>
      </c>
      <c r="G18989" t="s">
        <v>57</v>
      </c>
      <c r="H18989" t="s">
        <v>256</v>
      </c>
      <c r="I18989" t="s">
        <v>24</v>
      </c>
      <c r="J18989" t="s">
        <v>25</v>
      </c>
      <c r="K18989" t="s">
        <v>26</v>
      </c>
      <c r="L18989" t="s">
        <v>59</v>
      </c>
      <c r="Q18989">
        <v>2199</v>
      </c>
    </row>
    <row r="18990" spans="1:17" x14ac:dyDescent="0.3">
      <c r="A18990" t="s">
        <v>21024</v>
      </c>
      <c r="B18990" t="s">
        <v>20632</v>
      </c>
      <c r="C18990">
        <v>2</v>
      </c>
      <c r="D18990" t="s">
        <v>122</v>
      </c>
      <c r="E18990" t="s">
        <v>4455</v>
      </c>
      <c r="F18990" t="s">
        <v>4456</v>
      </c>
      <c r="G18990" t="s">
        <v>59</v>
      </c>
      <c r="H18990" t="s">
        <v>160</v>
      </c>
      <c r="I18990" t="s">
        <v>24</v>
      </c>
      <c r="J18990" t="s">
        <v>25</v>
      </c>
      <c r="K18990" t="s">
        <v>26</v>
      </c>
      <c r="L18990" t="s">
        <v>27</v>
      </c>
      <c r="Q18990">
        <v>799</v>
      </c>
    </row>
    <row r="18991" spans="1:17" x14ac:dyDescent="0.3">
      <c r="A18991" t="s">
        <v>21024</v>
      </c>
      <c r="B18991" t="s">
        <v>8737</v>
      </c>
      <c r="C18991">
        <v>2</v>
      </c>
      <c r="D18991" t="s">
        <v>122</v>
      </c>
      <c r="E18991" t="s">
        <v>21105</v>
      </c>
      <c r="F18991" t="s">
        <v>21106</v>
      </c>
      <c r="G18991" t="s">
        <v>345</v>
      </c>
      <c r="H18991" t="s">
        <v>21107</v>
      </c>
      <c r="I18991" t="s">
        <v>24</v>
      </c>
      <c r="J18991" t="s">
        <v>25</v>
      </c>
      <c r="K18991" t="s">
        <v>37</v>
      </c>
      <c r="L18991" t="s">
        <v>85</v>
      </c>
      <c r="M18991">
        <v>711105</v>
      </c>
      <c r="N18991" t="s">
        <v>5670</v>
      </c>
      <c r="O18991" t="s">
        <v>162</v>
      </c>
      <c r="Q18991">
        <v>849</v>
      </c>
    </row>
    <row r="18992" spans="1:17" x14ac:dyDescent="0.3">
      <c r="A18992" t="s">
        <v>21024</v>
      </c>
      <c r="B18992" t="s">
        <v>21108</v>
      </c>
      <c r="C18992">
        <v>63</v>
      </c>
      <c r="D18992" t="s">
        <v>19</v>
      </c>
      <c r="E18992" t="s">
        <v>21109</v>
      </c>
      <c r="F18992" t="s">
        <v>21110</v>
      </c>
      <c r="G18992" t="s">
        <v>1318</v>
      </c>
      <c r="H18992" t="s">
        <v>94</v>
      </c>
      <c r="I18992" t="s">
        <v>24</v>
      </c>
      <c r="J18992" t="s">
        <v>25</v>
      </c>
      <c r="K18992" t="s">
        <v>26</v>
      </c>
      <c r="L18992" t="s">
        <v>27</v>
      </c>
      <c r="Q18992">
        <v>999</v>
      </c>
    </row>
    <row r="18993" spans="1:17" x14ac:dyDescent="0.3">
      <c r="A18993" t="s">
        <v>21024</v>
      </c>
      <c r="B18993" t="s">
        <v>8995</v>
      </c>
      <c r="C18993">
        <v>2</v>
      </c>
      <c r="D18993" t="s">
        <v>122</v>
      </c>
      <c r="E18993" t="s">
        <v>21111</v>
      </c>
      <c r="F18993" t="s">
        <v>9262</v>
      </c>
      <c r="G18993" t="s">
        <v>27</v>
      </c>
      <c r="H18993" t="s">
        <v>210</v>
      </c>
      <c r="I18993" t="s">
        <v>24</v>
      </c>
      <c r="J18993" t="s">
        <v>25</v>
      </c>
      <c r="K18993" t="s">
        <v>26</v>
      </c>
      <c r="L18993" t="s">
        <v>59</v>
      </c>
      <c r="Q18993">
        <v>2993</v>
      </c>
    </row>
    <row r="18994" spans="1:17" x14ac:dyDescent="0.3">
      <c r="A18994" t="s">
        <v>21024</v>
      </c>
      <c r="B18994" t="s">
        <v>21112</v>
      </c>
      <c r="C18994">
        <v>2</v>
      </c>
      <c r="D18994" t="s">
        <v>122</v>
      </c>
      <c r="E18994" t="s">
        <v>315</v>
      </c>
      <c r="F18994" t="s">
        <v>316</v>
      </c>
      <c r="G18994" t="s">
        <v>57</v>
      </c>
      <c r="H18994" t="s">
        <v>256</v>
      </c>
      <c r="I18994" t="s">
        <v>24</v>
      </c>
      <c r="J18994" t="s">
        <v>25</v>
      </c>
      <c r="K18994" t="s">
        <v>26</v>
      </c>
      <c r="L18994" t="s">
        <v>59</v>
      </c>
      <c r="Q18994">
        <v>1799</v>
      </c>
    </row>
    <row r="18995" spans="1:17" x14ac:dyDescent="0.3">
      <c r="A18995" t="s">
        <v>21024</v>
      </c>
      <c r="B18995" t="s">
        <v>21113</v>
      </c>
      <c r="C18995">
        <v>63</v>
      </c>
      <c r="D18995" t="s">
        <v>19</v>
      </c>
      <c r="E18995" t="s">
        <v>21114</v>
      </c>
      <c r="F18995" t="s">
        <v>21115</v>
      </c>
      <c r="G18995" t="s">
        <v>52</v>
      </c>
      <c r="H18995" t="s">
        <v>201</v>
      </c>
      <c r="I18995" t="s">
        <v>24</v>
      </c>
      <c r="J18995" t="s">
        <v>25</v>
      </c>
      <c r="K18995" t="s">
        <v>37</v>
      </c>
      <c r="L18995" t="s">
        <v>38</v>
      </c>
      <c r="Q18995">
        <v>13999</v>
      </c>
    </row>
    <row r="18996" spans="1:17" x14ac:dyDescent="0.3">
      <c r="A18996" t="s">
        <v>21024</v>
      </c>
      <c r="B18996" t="s">
        <v>21116</v>
      </c>
      <c r="C18996">
        <v>63</v>
      </c>
      <c r="D18996" t="s">
        <v>19</v>
      </c>
      <c r="E18996" t="s">
        <v>7317</v>
      </c>
      <c r="F18996" t="s">
        <v>7318</v>
      </c>
      <c r="G18996" t="s">
        <v>59</v>
      </c>
      <c r="H18996" t="s">
        <v>201</v>
      </c>
      <c r="I18996" t="s">
        <v>24</v>
      </c>
      <c r="J18996" t="s">
        <v>25</v>
      </c>
      <c r="K18996" t="s">
        <v>26</v>
      </c>
      <c r="L18996" t="s">
        <v>59</v>
      </c>
      <c r="Q18996">
        <v>199</v>
      </c>
    </row>
    <row r="18997" spans="1:17" x14ac:dyDescent="0.3">
      <c r="A18997" t="s">
        <v>21024</v>
      </c>
      <c r="B18997" t="s">
        <v>21117</v>
      </c>
      <c r="C18997">
        <v>2</v>
      </c>
      <c r="D18997" t="s">
        <v>122</v>
      </c>
      <c r="E18997" t="s">
        <v>11434</v>
      </c>
      <c r="F18997" t="s">
        <v>11435</v>
      </c>
      <c r="G18997" t="s">
        <v>57</v>
      </c>
      <c r="H18997" t="s">
        <v>2023</v>
      </c>
      <c r="I18997" t="s">
        <v>24</v>
      </c>
      <c r="J18997" t="s">
        <v>25</v>
      </c>
      <c r="K18997" t="s">
        <v>26</v>
      </c>
      <c r="L18997" t="s">
        <v>59</v>
      </c>
      <c r="M18997">
        <v>770012</v>
      </c>
      <c r="N18997" t="s">
        <v>21118</v>
      </c>
      <c r="O18997" t="s">
        <v>222</v>
      </c>
      <c r="Q18997">
        <v>1999</v>
      </c>
    </row>
    <row r="18998" spans="1:17" x14ac:dyDescent="0.3">
      <c r="A18998" t="s">
        <v>21024</v>
      </c>
      <c r="B18998" t="s">
        <v>21119</v>
      </c>
      <c r="C18998">
        <v>111</v>
      </c>
      <c r="D18998" t="s">
        <v>173</v>
      </c>
      <c r="E18998" t="s">
        <v>21120</v>
      </c>
      <c r="F18998" t="s">
        <v>21121</v>
      </c>
      <c r="G18998" t="s">
        <v>57</v>
      </c>
      <c r="H18998" t="s">
        <v>6423</v>
      </c>
      <c r="I18998" t="s">
        <v>24</v>
      </c>
      <c r="J18998" t="s">
        <v>25</v>
      </c>
      <c r="K18998" t="s">
        <v>26</v>
      </c>
      <c r="L18998" t="s">
        <v>59</v>
      </c>
      <c r="M18998">
        <v>520003</v>
      </c>
      <c r="N18998" t="s">
        <v>21122</v>
      </c>
      <c r="O18998" t="s">
        <v>150</v>
      </c>
      <c r="P18998" t="s">
        <v>179</v>
      </c>
      <c r="Q18998">
        <v>899</v>
      </c>
    </row>
    <row r="18999" spans="1:17" x14ac:dyDescent="0.3">
      <c r="A18999" t="s">
        <v>21024</v>
      </c>
      <c r="B18999" t="s">
        <v>21123</v>
      </c>
      <c r="C18999">
        <v>63</v>
      </c>
      <c r="D18999" t="s">
        <v>19</v>
      </c>
      <c r="E18999" t="s">
        <v>21124</v>
      </c>
      <c r="F18999" t="s">
        <v>21125</v>
      </c>
      <c r="G18999" t="s">
        <v>21126</v>
      </c>
      <c r="H18999" t="s">
        <v>4703</v>
      </c>
      <c r="I18999" t="s">
        <v>24</v>
      </c>
      <c r="J18999" t="s">
        <v>25</v>
      </c>
      <c r="K18999" t="s">
        <v>26</v>
      </c>
      <c r="L18999" t="s">
        <v>27</v>
      </c>
      <c r="Q18999">
        <v>1899</v>
      </c>
    </row>
    <row r="19000" spans="1:17" x14ac:dyDescent="0.3">
      <c r="A19000" t="s">
        <v>21024</v>
      </c>
      <c r="B19000" t="s">
        <v>1941</v>
      </c>
      <c r="C19000">
        <v>2</v>
      </c>
      <c r="D19000" t="s">
        <v>122</v>
      </c>
      <c r="E19000" t="s">
        <v>6080</v>
      </c>
      <c r="F19000" t="s">
        <v>6081</v>
      </c>
      <c r="G19000" t="s">
        <v>358</v>
      </c>
      <c r="H19000" t="s">
        <v>94</v>
      </c>
      <c r="I19000" t="s">
        <v>24</v>
      </c>
      <c r="J19000" t="s">
        <v>25</v>
      </c>
      <c r="K19000" t="s">
        <v>26</v>
      </c>
      <c r="L19000" t="s">
        <v>59</v>
      </c>
      <c r="Q19000">
        <v>1298</v>
      </c>
    </row>
    <row r="19001" spans="1:17" x14ac:dyDescent="0.3">
      <c r="A19001" t="s">
        <v>21024</v>
      </c>
      <c r="B19001" t="s">
        <v>21127</v>
      </c>
      <c r="C19001">
        <v>2</v>
      </c>
      <c r="D19001" t="s">
        <v>122</v>
      </c>
      <c r="E19001" t="s">
        <v>3753</v>
      </c>
      <c r="F19001" t="s">
        <v>3754</v>
      </c>
      <c r="G19001" t="s">
        <v>59</v>
      </c>
      <c r="H19001" t="s">
        <v>112</v>
      </c>
      <c r="I19001" t="s">
        <v>24</v>
      </c>
      <c r="J19001" t="s">
        <v>25</v>
      </c>
      <c r="K19001" t="s">
        <v>26</v>
      </c>
      <c r="L19001" t="s">
        <v>59</v>
      </c>
      <c r="M19001">
        <v>360006</v>
      </c>
      <c r="N19001" t="s">
        <v>14079</v>
      </c>
      <c r="O19001" t="s">
        <v>512</v>
      </c>
      <c r="Q19001">
        <v>940</v>
      </c>
    </row>
    <row r="19002" spans="1:17" x14ac:dyDescent="0.3">
      <c r="A19002" t="s">
        <v>21024</v>
      </c>
      <c r="B19002" t="s">
        <v>21128</v>
      </c>
      <c r="C19002">
        <v>2</v>
      </c>
      <c r="D19002" t="s">
        <v>122</v>
      </c>
      <c r="E19002" t="s">
        <v>368</v>
      </c>
      <c r="F19002" t="s">
        <v>369</v>
      </c>
      <c r="G19002" t="s">
        <v>370</v>
      </c>
      <c r="H19002" t="s">
        <v>201</v>
      </c>
      <c r="I19002" t="s">
        <v>24</v>
      </c>
      <c r="J19002" t="s">
        <v>25</v>
      </c>
      <c r="K19002" t="s">
        <v>26</v>
      </c>
      <c r="L19002" t="s">
        <v>59</v>
      </c>
      <c r="M19002">
        <v>244716</v>
      </c>
      <c r="N19002" t="s">
        <v>13536</v>
      </c>
      <c r="O19002" t="s">
        <v>805</v>
      </c>
      <c r="Q19002">
        <v>199</v>
      </c>
    </row>
    <row r="19003" spans="1:17" x14ac:dyDescent="0.3">
      <c r="A19003" t="s">
        <v>21024</v>
      </c>
      <c r="B19003" t="s">
        <v>11030</v>
      </c>
      <c r="C19003">
        <v>63</v>
      </c>
      <c r="D19003" t="s">
        <v>19</v>
      </c>
      <c r="E19003" t="s">
        <v>13646</v>
      </c>
      <c r="F19003" t="s">
        <v>13647</v>
      </c>
      <c r="G19003" t="s">
        <v>2225</v>
      </c>
      <c r="H19003" t="s">
        <v>663</v>
      </c>
      <c r="I19003" t="s">
        <v>24</v>
      </c>
      <c r="J19003" t="s">
        <v>25</v>
      </c>
      <c r="K19003" t="s">
        <v>26</v>
      </c>
      <c r="L19003" t="s">
        <v>59</v>
      </c>
      <c r="Q19003">
        <v>299</v>
      </c>
    </row>
    <row r="19004" spans="1:17" x14ac:dyDescent="0.3">
      <c r="A19004" t="s">
        <v>21024</v>
      </c>
      <c r="B19004" t="s">
        <v>21129</v>
      </c>
      <c r="C19004">
        <v>2</v>
      </c>
      <c r="D19004" t="s">
        <v>122</v>
      </c>
      <c r="E19004" t="s">
        <v>7014</v>
      </c>
      <c r="F19004" t="s">
        <v>7015</v>
      </c>
      <c r="G19004" t="s">
        <v>57</v>
      </c>
      <c r="H19004" t="s">
        <v>112</v>
      </c>
      <c r="I19004" t="s">
        <v>24</v>
      </c>
      <c r="J19004" t="s">
        <v>25</v>
      </c>
      <c r="K19004" t="s">
        <v>26</v>
      </c>
      <c r="L19004" t="s">
        <v>59</v>
      </c>
      <c r="M19004">
        <v>752079</v>
      </c>
      <c r="N19004" t="s">
        <v>20640</v>
      </c>
      <c r="O19004" t="s">
        <v>222</v>
      </c>
      <c r="Q19004">
        <v>2699</v>
      </c>
    </row>
    <row r="19005" spans="1:17" x14ac:dyDescent="0.3">
      <c r="A19005" t="s">
        <v>21024</v>
      </c>
      <c r="B19005" t="s">
        <v>21129</v>
      </c>
      <c r="C19005">
        <v>2</v>
      </c>
      <c r="D19005" t="s">
        <v>122</v>
      </c>
      <c r="E19005" t="s">
        <v>21080</v>
      </c>
      <c r="F19005" t="s">
        <v>21081</v>
      </c>
      <c r="G19005" t="s">
        <v>57</v>
      </c>
      <c r="H19005" t="s">
        <v>312</v>
      </c>
      <c r="I19005" t="s">
        <v>24</v>
      </c>
      <c r="J19005" t="s">
        <v>25</v>
      </c>
      <c r="K19005" t="s">
        <v>26</v>
      </c>
      <c r="L19005" t="s">
        <v>59</v>
      </c>
      <c r="M19005">
        <v>752079</v>
      </c>
      <c r="N19005" t="s">
        <v>20640</v>
      </c>
      <c r="O19005" t="s">
        <v>222</v>
      </c>
      <c r="Q19005">
        <v>194</v>
      </c>
    </row>
    <row r="19006" spans="1:17" x14ac:dyDescent="0.3">
      <c r="A19006" t="s">
        <v>21024</v>
      </c>
      <c r="B19006" t="s">
        <v>21130</v>
      </c>
      <c r="C19006">
        <v>111</v>
      </c>
      <c r="D19006" t="s">
        <v>173</v>
      </c>
      <c r="E19006" t="s">
        <v>13961</v>
      </c>
      <c r="F19006" t="s">
        <v>13962</v>
      </c>
      <c r="G19006" t="s">
        <v>57</v>
      </c>
      <c r="H19006" t="s">
        <v>176</v>
      </c>
      <c r="I19006" t="s">
        <v>24</v>
      </c>
      <c r="J19006" t="s">
        <v>25</v>
      </c>
      <c r="K19006" t="s">
        <v>26</v>
      </c>
      <c r="M19006">
        <v>560068</v>
      </c>
      <c r="N19006" t="s">
        <v>257</v>
      </c>
      <c r="O19006" t="s">
        <v>231</v>
      </c>
      <c r="P19006" t="s">
        <v>179</v>
      </c>
      <c r="Q19006">
        <v>1439</v>
      </c>
    </row>
    <row r="19007" spans="1:17" x14ac:dyDescent="0.3">
      <c r="A19007" t="s">
        <v>21024</v>
      </c>
      <c r="B19007" t="s">
        <v>21131</v>
      </c>
      <c r="C19007">
        <v>2</v>
      </c>
      <c r="D19007" t="s">
        <v>122</v>
      </c>
      <c r="E19007" t="s">
        <v>192</v>
      </c>
      <c r="F19007" t="s">
        <v>193</v>
      </c>
      <c r="G19007" t="s">
        <v>57</v>
      </c>
      <c r="H19007" t="s">
        <v>112</v>
      </c>
      <c r="I19007" t="s">
        <v>24</v>
      </c>
      <c r="J19007" t="s">
        <v>25</v>
      </c>
      <c r="K19007" t="s">
        <v>26</v>
      </c>
      <c r="L19007" t="s">
        <v>59</v>
      </c>
      <c r="M19007">
        <v>522503</v>
      </c>
      <c r="N19007" t="s">
        <v>401</v>
      </c>
      <c r="O19007" t="s">
        <v>150</v>
      </c>
      <c r="Q19007">
        <v>3099</v>
      </c>
    </row>
    <row r="19008" spans="1:17" x14ac:dyDescent="0.3">
      <c r="A19008" t="s">
        <v>21024</v>
      </c>
      <c r="B19008" t="s">
        <v>21132</v>
      </c>
      <c r="C19008">
        <v>2</v>
      </c>
      <c r="D19008" t="s">
        <v>122</v>
      </c>
      <c r="E19008" t="s">
        <v>12714</v>
      </c>
      <c r="F19008" t="s">
        <v>12715</v>
      </c>
      <c r="G19008" t="s">
        <v>12716</v>
      </c>
      <c r="H19008" t="s">
        <v>201</v>
      </c>
      <c r="I19008" t="s">
        <v>24</v>
      </c>
      <c r="J19008" t="s">
        <v>25</v>
      </c>
      <c r="K19008" t="s">
        <v>37</v>
      </c>
      <c r="L19008" t="s">
        <v>38</v>
      </c>
      <c r="M19008">
        <v>125001</v>
      </c>
      <c r="N19008" t="s">
        <v>8540</v>
      </c>
      <c r="O19008" t="s">
        <v>825</v>
      </c>
      <c r="Q19008">
        <v>432</v>
      </c>
    </row>
    <row r="19009" spans="1:17" x14ac:dyDescent="0.3">
      <c r="A19009" t="s">
        <v>21024</v>
      </c>
      <c r="B19009" t="s">
        <v>20340</v>
      </c>
      <c r="C19009">
        <v>2</v>
      </c>
      <c r="D19009" t="s">
        <v>122</v>
      </c>
      <c r="E19009" t="s">
        <v>315</v>
      </c>
      <c r="F19009" t="s">
        <v>316</v>
      </c>
      <c r="G19009" t="s">
        <v>57</v>
      </c>
      <c r="H19009" t="s">
        <v>256</v>
      </c>
      <c r="I19009" t="s">
        <v>24</v>
      </c>
      <c r="J19009" t="s">
        <v>25</v>
      </c>
      <c r="K19009" t="s">
        <v>26</v>
      </c>
      <c r="L19009" t="s">
        <v>59</v>
      </c>
      <c r="M19009">
        <v>302019</v>
      </c>
      <c r="N19009" t="s">
        <v>1389</v>
      </c>
      <c r="O19009" t="s">
        <v>726</v>
      </c>
      <c r="Q19009">
        <v>1799</v>
      </c>
    </row>
    <row r="19010" spans="1:17" x14ac:dyDescent="0.3">
      <c r="A19010" t="s">
        <v>21024</v>
      </c>
      <c r="B19010" t="s">
        <v>21133</v>
      </c>
      <c r="C19010">
        <v>2</v>
      </c>
      <c r="D19010" t="s">
        <v>122</v>
      </c>
      <c r="E19010" t="s">
        <v>3639</v>
      </c>
      <c r="F19010" t="s">
        <v>3640</v>
      </c>
      <c r="G19010" t="s">
        <v>52</v>
      </c>
      <c r="H19010" t="s">
        <v>94</v>
      </c>
      <c r="I19010" t="s">
        <v>24</v>
      </c>
      <c r="J19010" t="s">
        <v>25</v>
      </c>
      <c r="K19010" t="s">
        <v>37</v>
      </c>
      <c r="L19010" t="s">
        <v>38</v>
      </c>
      <c r="M19010">
        <v>843109</v>
      </c>
      <c r="N19010" t="s">
        <v>9272</v>
      </c>
      <c r="O19010" t="s">
        <v>206</v>
      </c>
      <c r="Q19010">
        <v>6999</v>
      </c>
    </row>
    <row r="19011" spans="1:17" x14ac:dyDescent="0.3">
      <c r="A19011" t="s">
        <v>21024</v>
      </c>
      <c r="B19011" t="s">
        <v>19592</v>
      </c>
      <c r="C19011">
        <v>63</v>
      </c>
      <c r="D19011" t="s">
        <v>19</v>
      </c>
      <c r="E19011" t="s">
        <v>526</v>
      </c>
      <c r="F19011" t="s">
        <v>527</v>
      </c>
      <c r="G19011" t="s">
        <v>362</v>
      </c>
      <c r="H19011" t="s">
        <v>201</v>
      </c>
      <c r="I19011" t="s">
        <v>24</v>
      </c>
      <c r="J19011" t="s">
        <v>25</v>
      </c>
      <c r="K19011" t="s">
        <v>26</v>
      </c>
      <c r="L19011" t="s">
        <v>27</v>
      </c>
      <c r="Q19011">
        <v>1999</v>
      </c>
    </row>
    <row r="19012" spans="1:17" x14ac:dyDescent="0.3">
      <c r="A19012" t="s">
        <v>21024</v>
      </c>
      <c r="B19012" t="s">
        <v>21134</v>
      </c>
      <c r="C19012">
        <v>2</v>
      </c>
      <c r="D19012" t="s">
        <v>122</v>
      </c>
      <c r="E19012" t="s">
        <v>21135</v>
      </c>
      <c r="F19012" t="s">
        <v>21136</v>
      </c>
      <c r="G19012" t="s">
        <v>42</v>
      </c>
      <c r="H19012" t="s">
        <v>21137</v>
      </c>
      <c r="I19012" t="s">
        <v>24</v>
      </c>
      <c r="J19012" t="s">
        <v>25</v>
      </c>
      <c r="K19012" t="s">
        <v>26</v>
      </c>
      <c r="L19012" t="s">
        <v>59</v>
      </c>
      <c r="Q19012">
        <v>175</v>
      </c>
    </row>
    <row r="19013" spans="1:17" x14ac:dyDescent="0.3">
      <c r="A19013" t="s">
        <v>21024</v>
      </c>
      <c r="B19013" t="s">
        <v>14770</v>
      </c>
      <c r="C19013">
        <v>2</v>
      </c>
      <c r="D19013" t="s">
        <v>122</v>
      </c>
      <c r="E19013" t="s">
        <v>315</v>
      </c>
      <c r="F19013" t="s">
        <v>316</v>
      </c>
      <c r="G19013" t="s">
        <v>57</v>
      </c>
      <c r="H19013" t="s">
        <v>256</v>
      </c>
      <c r="I19013" t="s">
        <v>24</v>
      </c>
      <c r="J19013" t="s">
        <v>25</v>
      </c>
      <c r="K19013" t="s">
        <v>26</v>
      </c>
      <c r="L19013" t="s">
        <v>59</v>
      </c>
      <c r="M19013">
        <v>813210</v>
      </c>
      <c r="N19013" t="s">
        <v>21138</v>
      </c>
      <c r="O19013" t="s">
        <v>206</v>
      </c>
      <c r="Q19013">
        <v>1799</v>
      </c>
    </row>
    <row r="19014" spans="1:17" x14ac:dyDescent="0.3">
      <c r="A19014" t="s">
        <v>21024</v>
      </c>
      <c r="B19014" t="s">
        <v>3429</v>
      </c>
      <c r="C19014">
        <v>2</v>
      </c>
      <c r="D19014" t="s">
        <v>122</v>
      </c>
      <c r="E19014" t="s">
        <v>2903</v>
      </c>
      <c r="F19014" t="s">
        <v>2904</v>
      </c>
      <c r="G19014" t="s">
        <v>57</v>
      </c>
      <c r="H19014" t="s">
        <v>256</v>
      </c>
      <c r="I19014" t="s">
        <v>24</v>
      </c>
      <c r="J19014" t="s">
        <v>25</v>
      </c>
      <c r="K19014" t="s">
        <v>26</v>
      </c>
      <c r="L19014" t="s">
        <v>59</v>
      </c>
      <c r="Q19014">
        <v>2299</v>
      </c>
    </row>
    <row r="19015" spans="1:17" x14ac:dyDescent="0.3">
      <c r="A19015" t="s">
        <v>21024</v>
      </c>
      <c r="B19015" t="s">
        <v>21139</v>
      </c>
      <c r="C19015">
        <v>111</v>
      </c>
      <c r="D19015" t="s">
        <v>173</v>
      </c>
      <c r="E19015" t="s">
        <v>4449</v>
      </c>
      <c r="F19015" t="s">
        <v>4450</v>
      </c>
      <c r="G19015" t="s">
        <v>57</v>
      </c>
      <c r="H19015" t="s">
        <v>112</v>
      </c>
      <c r="I19015" t="s">
        <v>24</v>
      </c>
      <c r="J19015" t="s">
        <v>25</v>
      </c>
      <c r="K19015" t="s">
        <v>26</v>
      </c>
      <c r="L19015" t="s">
        <v>59</v>
      </c>
      <c r="M19015">
        <v>834001</v>
      </c>
      <c r="N19015" t="s">
        <v>2905</v>
      </c>
      <c r="O19015" t="s">
        <v>372</v>
      </c>
      <c r="P19015" t="s">
        <v>179</v>
      </c>
      <c r="Q19015">
        <v>2429</v>
      </c>
    </row>
    <row r="19016" spans="1:17" x14ac:dyDescent="0.3">
      <c r="A19016" t="s">
        <v>21024</v>
      </c>
      <c r="B19016" t="s">
        <v>21140</v>
      </c>
      <c r="C19016">
        <v>63</v>
      </c>
      <c r="D19016" t="s">
        <v>19</v>
      </c>
      <c r="E19016" t="s">
        <v>21141</v>
      </c>
      <c r="F19016" t="s">
        <v>21142</v>
      </c>
      <c r="G19016" t="s">
        <v>858</v>
      </c>
      <c r="H19016" t="s">
        <v>21143</v>
      </c>
      <c r="I19016" t="s">
        <v>24</v>
      </c>
      <c r="J19016" t="s">
        <v>25</v>
      </c>
      <c r="K19016" t="s">
        <v>37</v>
      </c>
      <c r="L19016" t="s">
        <v>38</v>
      </c>
      <c r="Q19016">
        <v>277</v>
      </c>
    </row>
    <row r="19017" spans="1:17" x14ac:dyDescent="0.3">
      <c r="A19017" t="s">
        <v>21024</v>
      </c>
      <c r="B19017" t="s">
        <v>21144</v>
      </c>
      <c r="C19017">
        <v>2</v>
      </c>
      <c r="D19017" t="s">
        <v>122</v>
      </c>
      <c r="E19017" t="s">
        <v>480</v>
      </c>
      <c r="F19017" t="s">
        <v>481</v>
      </c>
      <c r="G19017" t="s">
        <v>57</v>
      </c>
      <c r="H19017" t="s">
        <v>341</v>
      </c>
      <c r="I19017" t="s">
        <v>24</v>
      </c>
      <c r="J19017" t="s">
        <v>25</v>
      </c>
      <c r="K19017" t="s">
        <v>26</v>
      </c>
      <c r="L19017" t="s">
        <v>59</v>
      </c>
      <c r="M19017">
        <v>835219</v>
      </c>
      <c r="N19017" t="s">
        <v>19535</v>
      </c>
      <c r="O19017" t="s">
        <v>372</v>
      </c>
      <c r="Q19017">
        <v>1999</v>
      </c>
    </row>
    <row r="19018" spans="1:17" x14ac:dyDescent="0.3">
      <c r="A19018" t="s">
        <v>21024</v>
      </c>
      <c r="B19018" t="s">
        <v>21144</v>
      </c>
      <c r="C19018">
        <v>2</v>
      </c>
      <c r="D19018" t="s">
        <v>122</v>
      </c>
      <c r="E19018" t="s">
        <v>11434</v>
      </c>
      <c r="F19018" t="s">
        <v>11435</v>
      </c>
      <c r="G19018" t="s">
        <v>57</v>
      </c>
      <c r="H19018" t="s">
        <v>2023</v>
      </c>
      <c r="I19018" t="s">
        <v>24</v>
      </c>
      <c r="J19018" t="s">
        <v>25</v>
      </c>
      <c r="K19018" t="s">
        <v>26</v>
      </c>
      <c r="L19018" t="s">
        <v>59</v>
      </c>
      <c r="M19018">
        <v>835219</v>
      </c>
      <c r="N19018" t="s">
        <v>19535</v>
      </c>
      <c r="O19018" t="s">
        <v>372</v>
      </c>
      <c r="Q19018">
        <v>1999</v>
      </c>
    </row>
    <row r="19019" spans="1:17" x14ac:dyDescent="0.3">
      <c r="A19019" t="s">
        <v>21024</v>
      </c>
      <c r="B19019" t="s">
        <v>21103</v>
      </c>
      <c r="C19019">
        <v>2</v>
      </c>
      <c r="D19019" t="s">
        <v>122</v>
      </c>
      <c r="E19019" t="s">
        <v>2515</v>
      </c>
      <c r="F19019" t="s">
        <v>2516</v>
      </c>
      <c r="G19019" t="s">
        <v>57</v>
      </c>
      <c r="H19019" t="s">
        <v>94</v>
      </c>
      <c r="I19019" t="s">
        <v>24</v>
      </c>
      <c r="J19019" t="s">
        <v>25</v>
      </c>
      <c r="K19019" t="s">
        <v>26</v>
      </c>
      <c r="L19019" t="s">
        <v>27</v>
      </c>
      <c r="Q19019">
        <v>799</v>
      </c>
    </row>
    <row r="19020" spans="1:17" x14ac:dyDescent="0.3">
      <c r="A19020" t="s">
        <v>21024</v>
      </c>
      <c r="B19020" t="s">
        <v>21145</v>
      </c>
      <c r="C19020">
        <v>2</v>
      </c>
      <c r="D19020" t="s">
        <v>122</v>
      </c>
      <c r="E19020" t="s">
        <v>2933</v>
      </c>
      <c r="F19020" t="s">
        <v>2934</v>
      </c>
      <c r="G19020" t="s">
        <v>2377</v>
      </c>
      <c r="H19020" t="s">
        <v>183</v>
      </c>
      <c r="I19020" t="s">
        <v>24</v>
      </c>
      <c r="J19020" t="s">
        <v>25</v>
      </c>
      <c r="K19020" t="s">
        <v>26</v>
      </c>
      <c r="L19020" t="s">
        <v>59</v>
      </c>
      <c r="Q19020">
        <v>708</v>
      </c>
    </row>
    <row r="19021" spans="1:17" x14ac:dyDescent="0.3">
      <c r="A19021" t="s">
        <v>21024</v>
      </c>
      <c r="B19021" t="s">
        <v>15225</v>
      </c>
      <c r="C19021">
        <v>2</v>
      </c>
      <c r="D19021" t="s">
        <v>122</v>
      </c>
      <c r="E19021" t="s">
        <v>2980</v>
      </c>
      <c r="F19021" t="s">
        <v>2981</v>
      </c>
      <c r="G19021" t="s">
        <v>57</v>
      </c>
      <c r="H19021" t="s">
        <v>256</v>
      </c>
      <c r="I19021" t="s">
        <v>24</v>
      </c>
      <c r="J19021" t="s">
        <v>25</v>
      </c>
      <c r="K19021" t="s">
        <v>26</v>
      </c>
      <c r="L19021" t="s">
        <v>59</v>
      </c>
      <c r="Q19021">
        <v>1799</v>
      </c>
    </row>
    <row r="19022" spans="1:17" x14ac:dyDescent="0.3">
      <c r="A19022" t="s">
        <v>21024</v>
      </c>
      <c r="B19022" t="s">
        <v>21146</v>
      </c>
      <c r="C19022">
        <v>111</v>
      </c>
      <c r="D19022" t="s">
        <v>173</v>
      </c>
      <c r="E19022" t="s">
        <v>16102</v>
      </c>
      <c r="F19022" t="s">
        <v>13962</v>
      </c>
      <c r="G19022" t="s">
        <v>57</v>
      </c>
      <c r="H19022" t="s">
        <v>176</v>
      </c>
      <c r="I19022" t="s">
        <v>24</v>
      </c>
      <c r="J19022" t="s">
        <v>25</v>
      </c>
      <c r="K19022" t="s">
        <v>26</v>
      </c>
      <c r="L19022" t="s">
        <v>27</v>
      </c>
      <c r="M19022">
        <v>800001</v>
      </c>
      <c r="N19022" t="s">
        <v>332</v>
      </c>
      <c r="O19022" t="s">
        <v>206</v>
      </c>
      <c r="P19022" t="s">
        <v>179</v>
      </c>
      <c r="Q19022">
        <v>1799</v>
      </c>
    </row>
    <row r="19023" spans="1:17" x14ac:dyDescent="0.3">
      <c r="A19023" t="s">
        <v>21024</v>
      </c>
      <c r="B19023" t="s">
        <v>21147</v>
      </c>
      <c r="C19023">
        <v>63</v>
      </c>
      <c r="D19023" t="s">
        <v>19</v>
      </c>
      <c r="E19023" t="s">
        <v>19684</v>
      </c>
      <c r="F19023" t="s">
        <v>19685</v>
      </c>
      <c r="G19023" t="s">
        <v>57</v>
      </c>
      <c r="H19023" t="s">
        <v>31</v>
      </c>
      <c r="I19023" t="s">
        <v>24</v>
      </c>
      <c r="J19023" t="s">
        <v>25</v>
      </c>
      <c r="K19023" t="s">
        <v>26</v>
      </c>
      <c r="L19023" t="s">
        <v>59</v>
      </c>
      <c r="Q19023">
        <v>2499</v>
      </c>
    </row>
    <row r="19024" spans="1:17" x14ac:dyDescent="0.3">
      <c r="A19024" t="s">
        <v>21024</v>
      </c>
      <c r="B19024" t="s">
        <v>21148</v>
      </c>
      <c r="C19024">
        <v>63</v>
      </c>
      <c r="D19024" t="s">
        <v>19</v>
      </c>
      <c r="E19024" t="s">
        <v>21149</v>
      </c>
      <c r="F19024" t="s">
        <v>21150</v>
      </c>
      <c r="G19024" t="s">
        <v>21151</v>
      </c>
      <c r="H19024" t="s">
        <v>1143</v>
      </c>
      <c r="I19024" t="s">
        <v>24</v>
      </c>
      <c r="J19024" t="s">
        <v>25</v>
      </c>
      <c r="K19024" t="s">
        <v>37</v>
      </c>
      <c r="L19024" t="s">
        <v>38</v>
      </c>
      <c r="Q19024">
        <v>3999</v>
      </c>
    </row>
    <row r="19025" spans="1:17" x14ac:dyDescent="0.3">
      <c r="A19025" t="s">
        <v>21024</v>
      </c>
      <c r="B19025" t="s">
        <v>21152</v>
      </c>
      <c r="C19025">
        <v>63</v>
      </c>
      <c r="D19025" t="s">
        <v>19</v>
      </c>
      <c r="E19025" t="s">
        <v>8229</v>
      </c>
      <c r="F19025" t="s">
        <v>8230</v>
      </c>
      <c r="G19025" t="s">
        <v>47</v>
      </c>
      <c r="H19025" t="s">
        <v>2204</v>
      </c>
      <c r="I19025" t="s">
        <v>24</v>
      </c>
      <c r="J19025" t="s">
        <v>25</v>
      </c>
      <c r="K19025" t="s">
        <v>26</v>
      </c>
      <c r="L19025" t="s">
        <v>59</v>
      </c>
      <c r="Q19025">
        <v>299</v>
      </c>
    </row>
    <row r="19026" spans="1:17" x14ac:dyDescent="0.3">
      <c r="A19026" t="s">
        <v>21024</v>
      </c>
      <c r="B19026" t="s">
        <v>9680</v>
      </c>
      <c r="C19026">
        <v>63</v>
      </c>
      <c r="D19026" t="s">
        <v>19</v>
      </c>
      <c r="E19026" t="s">
        <v>2959</v>
      </c>
      <c r="F19026" t="s">
        <v>2960</v>
      </c>
      <c r="G19026" t="s">
        <v>2321</v>
      </c>
      <c r="H19026" t="s">
        <v>2605</v>
      </c>
      <c r="I19026" t="s">
        <v>24</v>
      </c>
      <c r="J19026" t="s">
        <v>25</v>
      </c>
      <c r="K19026" t="s">
        <v>37</v>
      </c>
      <c r="L19026" t="s">
        <v>38</v>
      </c>
      <c r="Q19026">
        <v>3690</v>
      </c>
    </row>
    <row r="19027" spans="1:17" x14ac:dyDescent="0.3">
      <c r="A19027" t="s">
        <v>21024</v>
      </c>
      <c r="B19027" t="s">
        <v>21153</v>
      </c>
      <c r="C19027">
        <v>63</v>
      </c>
      <c r="D19027" t="s">
        <v>19</v>
      </c>
      <c r="E19027" t="s">
        <v>212</v>
      </c>
      <c r="F19027" t="s">
        <v>213</v>
      </c>
      <c r="G19027" t="s">
        <v>27</v>
      </c>
      <c r="H19027" t="s">
        <v>176</v>
      </c>
      <c r="I19027" t="s">
        <v>24</v>
      </c>
      <c r="J19027" t="s">
        <v>25</v>
      </c>
      <c r="K19027" t="s">
        <v>26</v>
      </c>
      <c r="L19027" t="s">
        <v>27</v>
      </c>
      <c r="Q19027">
        <v>1799</v>
      </c>
    </row>
    <row r="19028" spans="1:17" x14ac:dyDescent="0.3">
      <c r="A19028" t="s">
        <v>21024</v>
      </c>
      <c r="B19028" t="s">
        <v>9315</v>
      </c>
      <c r="C19028">
        <v>2</v>
      </c>
      <c r="D19028" t="s">
        <v>122</v>
      </c>
      <c r="E19028" t="s">
        <v>21080</v>
      </c>
      <c r="F19028" t="s">
        <v>21081</v>
      </c>
      <c r="G19028" t="s">
        <v>57</v>
      </c>
      <c r="H19028" t="s">
        <v>312</v>
      </c>
      <c r="I19028" t="s">
        <v>24</v>
      </c>
      <c r="J19028" t="s">
        <v>25</v>
      </c>
      <c r="K19028" t="s">
        <v>26</v>
      </c>
      <c r="L19028" t="s">
        <v>59</v>
      </c>
      <c r="M19028">
        <v>411018</v>
      </c>
      <c r="N19028" t="s">
        <v>1598</v>
      </c>
      <c r="O19028" t="s">
        <v>156</v>
      </c>
      <c r="Q19028">
        <v>194</v>
      </c>
    </row>
    <row r="19029" spans="1:17" x14ac:dyDescent="0.3">
      <c r="A19029" t="s">
        <v>21024</v>
      </c>
      <c r="B19029" t="s">
        <v>21154</v>
      </c>
      <c r="C19029">
        <v>2</v>
      </c>
      <c r="D19029" t="s">
        <v>122</v>
      </c>
      <c r="E19029" t="s">
        <v>123</v>
      </c>
      <c r="F19029" t="s">
        <v>124</v>
      </c>
      <c r="G19029" t="s">
        <v>57</v>
      </c>
      <c r="H19029" t="s">
        <v>125</v>
      </c>
      <c r="I19029" t="s">
        <v>24</v>
      </c>
      <c r="J19029" t="s">
        <v>25</v>
      </c>
      <c r="K19029" t="s">
        <v>26</v>
      </c>
      <c r="L19029" t="s">
        <v>59</v>
      </c>
      <c r="M19029">
        <v>600087</v>
      </c>
      <c r="N19029" t="s">
        <v>138</v>
      </c>
      <c r="O19029" t="s">
        <v>139</v>
      </c>
      <c r="Q19029">
        <v>1399</v>
      </c>
    </row>
    <row r="19030" spans="1:17" x14ac:dyDescent="0.3">
      <c r="A19030" t="s">
        <v>21024</v>
      </c>
      <c r="B19030" t="s">
        <v>9586</v>
      </c>
      <c r="C19030">
        <v>2</v>
      </c>
      <c r="D19030" t="s">
        <v>122</v>
      </c>
      <c r="E19030" t="s">
        <v>7014</v>
      </c>
      <c r="F19030" t="s">
        <v>7015</v>
      </c>
      <c r="G19030" t="s">
        <v>57</v>
      </c>
      <c r="H19030" t="s">
        <v>112</v>
      </c>
      <c r="I19030" t="s">
        <v>24</v>
      </c>
      <c r="J19030" t="s">
        <v>25</v>
      </c>
      <c r="K19030" t="s">
        <v>26</v>
      </c>
      <c r="L19030" t="s">
        <v>59</v>
      </c>
      <c r="M19030">
        <v>843113</v>
      </c>
      <c r="N19030" t="s">
        <v>3049</v>
      </c>
      <c r="O19030" t="s">
        <v>206</v>
      </c>
      <c r="Q19030">
        <v>2699</v>
      </c>
    </row>
    <row r="19031" spans="1:17" x14ac:dyDescent="0.3">
      <c r="A19031" t="s">
        <v>21024</v>
      </c>
      <c r="B19031" t="s">
        <v>21155</v>
      </c>
      <c r="C19031">
        <v>2</v>
      </c>
      <c r="D19031" t="s">
        <v>122</v>
      </c>
      <c r="E19031" t="s">
        <v>3344</v>
      </c>
      <c r="F19031" t="s">
        <v>2673</v>
      </c>
      <c r="G19031" t="s">
        <v>57</v>
      </c>
      <c r="H19031" t="s">
        <v>94</v>
      </c>
      <c r="I19031" t="s">
        <v>24</v>
      </c>
      <c r="J19031" t="s">
        <v>25</v>
      </c>
      <c r="K19031" t="s">
        <v>26</v>
      </c>
      <c r="L19031" t="s">
        <v>59</v>
      </c>
      <c r="M19031">
        <v>600049</v>
      </c>
      <c r="N19031" t="s">
        <v>138</v>
      </c>
      <c r="O19031" t="s">
        <v>139</v>
      </c>
      <c r="Q19031">
        <v>899</v>
      </c>
    </row>
    <row r="19032" spans="1:17" x14ac:dyDescent="0.3">
      <c r="A19032" t="s">
        <v>21024</v>
      </c>
      <c r="B19032" t="s">
        <v>21156</v>
      </c>
      <c r="C19032">
        <v>2</v>
      </c>
      <c r="D19032" t="s">
        <v>122</v>
      </c>
      <c r="E19032" t="s">
        <v>5401</v>
      </c>
      <c r="F19032" t="s">
        <v>5402</v>
      </c>
      <c r="G19032" t="s">
        <v>57</v>
      </c>
      <c r="H19032" t="s">
        <v>2023</v>
      </c>
      <c r="I19032" t="s">
        <v>24</v>
      </c>
      <c r="J19032" t="s">
        <v>25</v>
      </c>
      <c r="K19032" t="s">
        <v>26</v>
      </c>
      <c r="L19032" t="s">
        <v>59</v>
      </c>
      <c r="M19032">
        <v>226012</v>
      </c>
      <c r="N19032" t="s">
        <v>6742</v>
      </c>
      <c r="O19032" t="s">
        <v>178</v>
      </c>
      <c r="Q19032">
        <v>6999</v>
      </c>
    </row>
    <row r="19033" spans="1:17" x14ac:dyDescent="0.3">
      <c r="A19033" t="s">
        <v>21024</v>
      </c>
      <c r="B19033" t="s">
        <v>21089</v>
      </c>
      <c r="C19033">
        <v>2</v>
      </c>
      <c r="D19033" t="s">
        <v>122</v>
      </c>
      <c r="E19033" t="s">
        <v>2903</v>
      </c>
      <c r="F19033" t="s">
        <v>2904</v>
      </c>
      <c r="G19033" t="s">
        <v>57</v>
      </c>
      <c r="H19033" t="s">
        <v>256</v>
      </c>
      <c r="I19033" t="s">
        <v>24</v>
      </c>
      <c r="J19033" t="s">
        <v>25</v>
      </c>
      <c r="K19033" t="s">
        <v>26</v>
      </c>
      <c r="L19033" t="s">
        <v>59</v>
      </c>
      <c r="M19033">
        <v>788010</v>
      </c>
      <c r="N19033" t="s">
        <v>1995</v>
      </c>
      <c r="O19033" t="s">
        <v>219</v>
      </c>
      <c r="Q19033">
        <v>2299</v>
      </c>
    </row>
    <row r="19034" spans="1:17" x14ac:dyDescent="0.3">
      <c r="A19034" t="s">
        <v>21024</v>
      </c>
      <c r="B19034" t="s">
        <v>3429</v>
      </c>
      <c r="C19034">
        <v>2</v>
      </c>
      <c r="D19034" t="s">
        <v>122</v>
      </c>
      <c r="E19034" t="s">
        <v>21157</v>
      </c>
      <c r="F19034" t="s">
        <v>21158</v>
      </c>
      <c r="G19034" t="s">
        <v>57</v>
      </c>
      <c r="H19034" t="s">
        <v>312</v>
      </c>
      <c r="I19034" t="s">
        <v>24</v>
      </c>
      <c r="J19034" t="s">
        <v>25</v>
      </c>
      <c r="K19034" t="s">
        <v>26</v>
      </c>
      <c r="L19034" t="s">
        <v>26</v>
      </c>
      <c r="Q19034">
        <v>449</v>
      </c>
    </row>
    <row r="19035" spans="1:17" x14ac:dyDescent="0.3">
      <c r="A19035" t="s">
        <v>21024</v>
      </c>
      <c r="B19035" t="s">
        <v>21159</v>
      </c>
      <c r="C19035">
        <v>63</v>
      </c>
      <c r="D19035" t="s">
        <v>19</v>
      </c>
      <c r="E19035" t="s">
        <v>21160</v>
      </c>
      <c r="F19035" t="s">
        <v>21161</v>
      </c>
      <c r="G19035" t="s">
        <v>713</v>
      </c>
      <c r="H19035" t="s">
        <v>201</v>
      </c>
      <c r="I19035" t="s">
        <v>24</v>
      </c>
      <c r="J19035" t="s">
        <v>25</v>
      </c>
      <c r="K19035" t="s">
        <v>37</v>
      </c>
      <c r="L19035" t="s">
        <v>85</v>
      </c>
      <c r="Q19035">
        <v>17499</v>
      </c>
    </row>
    <row r="19036" spans="1:17" x14ac:dyDescent="0.3">
      <c r="A19036" t="s">
        <v>21024</v>
      </c>
      <c r="B19036" t="s">
        <v>21162</v>
      </c>
      <c r="C19036">
        <v>2</v>
      </c>
      <c r="D19036" t="s">
        <v>122</v>
      </c>
      <c r="E19036" t="s">
        <v>2099</v>
      </c>
      <c r="F19036" t="s">
        <v>2100</v>
      </c>
      <c r="G19036" t="s">
        <v>84</v>
      </c>
      <c r="H19036" t="s">
        <v>31</v>
      </c>
      <c r="I19036" t="s">
        <v>24</v>
      </c>
      <c r="J19036" t="s">
        <v>25</v>
      </c>
      <c r="K19036" t="s">
        <v>37</v>
      </c>
      <c r="L19036" t="s">
        <v>85</v>
      </c>
      <c r="M19036">
        <v>144411</v>
      </c>
      <c r="N19036" t="s">
        <v>14926</v>
      </c>
      <c r="O19036" t="s">
        <v>478</v>
      </c>
      <c r="Q19036">
        <v>1799</v>
      </c>
    </row>
    <row r="19037" spans="1:17" x14ac:dyDescent="0.3">
      <c r="A19037" t="s">
        <v>21024</v>
      </c>
      <c r="B19037" t="s">
        <v>21163</v>
      </c>
      <c r="C19037">
        <v>2</v>
      </c>
      <c r="D19037" t="s">
        <v>122</v>
      </c>
      <c r="E19037" t="s">
        <v>7014</v>
      </c>
      <c r="F19037" t="s">
        <v>7015</v>
      </c>
      <c r="G19037" t="s">
        <v>57</v>
      </c>
      <c r="H19037" t="s">
        <v>112</v>
      </c>
      <c r="I19037" t="s">
        <v>24</v>
      </c>
      <c r="J19037" t="s">
        <v>25</v>
      </c>
      <c r="K19037" t="s">
        <v>26</v>
      </c>
      <c r="L19037" t="s">
        <v>59</v>
      </c>
      <c r="Q19037">
        <v>2699</v>
      </c>
    </row>
    <row r="19038" spans="1:17" x14ac:dyDescent="0.3">
      <c r="A19038" t="s">
        <v>21024</v>
      </c>
      <c r="B19038" t="s">
        <v>21133</v>
      </c>
      <c r="C19038">
        <v>2</v>
      </c>
      <c r="D19038" t="s">
        <v>122</v>
      </c>
      <c r="E19038" t="s">
        <v>17841</v>
      </c>
      <c r="F19038" t="s">
        <v>17842</v>
      </c>
      <c r="G19038" t="s">
        <v>52</v>
      </c>
      <c r="H19038" t="s">
        <v>94</v>
      </c>
      <c r="I19038" t="s">
        <v>24</v>
      </c>
      <c r="J19038" t="s">
        <v>25</v>
      </c>
      <c r="K19038" t="s">
        <v>37</v>
      </c>
      <c r="L19038" t="s">
        <v>38</v>
      </c>
      <c r="M19038">
        <v>843113</v>
      </c>
      <c r="N19038" t="s">
        <v>9272</v>
      </c>
      <c r="O19038" t="s">
        <v>206</v>
      </c>
      <c r="Q19038">
        <v>8148</v>
      </c>
    </row>
    <row r="19039" spans="1:17" x14ac:dyDescent="0.3">
      <c r="A19039" t="s">
        <v>21024</v>
      </c>
      <c r="B19039" t="s">
        <v>21093</v>
      </c>
      <c r="C19039">
        <v>2</v>
      </c>
      <c r="D19039" t="s">
        <v>122</v>
      </c>
      <c r="E19039" t="s">
        <v>3056</v>
      </c>
      <c r="F19039" t="s">
        <v>3057</v>
      </c>
      <c r="G19039" t="s">
        <v>3058</v>
      </c>
      <c r="H19039" t="s">
        <v>183</v>
      </c>
      <c r="I19039" t="s">
        <v>24</v>
      </c>
      <c r="J19039" t="s">
        <v>25</v>
      </c>
      <c r="K19039" t="s">
        <v>26</v>
      </c>
      <c r="L19039" t="s">
        <v>59</v>
      </c>
      <c r="M19039">
        <v>302026</v>
      </c>
      <c r="N19039" t="s">
        <v>1389</v>
      </c>
      <c r="O19039" t="s">
        <v>726</v>
      </c>
      <c r="Q19039">
        <v>1499</v>
      </c>
    </row>
    <row r="19040" spans="1:17" x14ac:dyDescent="0.3">
      <c r="A19040" t="s">
        <v>21024</v>
      </c>
      <c r="B19040" t="s">
        <v>4462</v>
      </c>
      <c r="C19040">
        <v>2</v>
      </c>
      <c r="D19040" t="s">
        <v>122</v>
      </c>
      <c r="E19040" t="s">
        <v>9001</v>
      </c>
      <c r="F19040" t="s">
        <v>9002</v>
      </c>
      <c r="G19040" t="s">
        <v>57</v>
      </c>
      <c r="H19040" t="s">
        <v>125</v>
      </c>
      <c r="I19040" t="s">
        <v>24</v>
      </c>
      <c r="J19040" t="s">
        <v>25</v>
      </c>
      <c r="K19040" t="s">
        <v>26</v>
      </c>
      <c r="L19040" t="s">
        <v>59</v>
      </c>
      <c r="Q19040">
        <v>4999</v>
      </c>
    </row>
    <row r="19041" spans="1:17" x14ac:dyDescent="0.3">
      <c r="A19041" t="s">
        <v>21024</v>
      </c>
      <c r="B19041" t="s">
        <v>21164</v>
      </c>
      <c r="C19041">
        <v>63</v>
      </c>
      <c r="D19041" t="s">
        <v>19</v>
      </c>
      <c r="E19041" t="s">
        <v>5591</v>
      </c>
      <c r="F19041" t="s">
        <v>5592</v>
      </c>
      <c r="G19041" t="s">
        <v>358</v>
      </c>
      <c r="H19041" t="s">
        <v>94</v>
      </c>
      <c r="I19041" t="s">
        <v>24</v>
      </c>
      <c r="J19041" t="s">
        <v>25</v>
      </c>
      <c r="K19041" t="s">
        <v>26</v>
      </c>
      <c r="L19041" t="s">
        <v>59</v>
      </c>
      <c r="Q19041">
        <v>999</v>
      </c>
    </row>
    <row r="19042" spans="1:17" x14ac:dyDescent="0.3">
      <c r="A19042" t="s">
        <v>21024</v>
      </c>
      <c r="B19042" t="s">
        <v>19592</v>
      </c>
      <c r="C19042">
        <v>63</v>
      </c>
      <c r="D19042" t="s">
        <v>19</v>
      </c>
      <c r="E19042" t="s">
        <v>21165</v>
      </c>
      <c r="F19042" t="s">
        <v>21166</v>
      </c>
      <c r="G19042" t="s">
        <v>5522</v>
      </c>
      <c r="H19042" t="s">
        <v>21167</v>
      </c>
      <c r="I19042" t="s">
        <v>24</v>
      </c>
      <c r="J19042" t="s">
        <v>25</v>
      </c>
      <c r="K19042" t="s">
        <v>37</v>
      </c>
      <c r="L19042" t="s">
        <v>38</v>
      </c>
      <c r="Q19042">
        <v>6198</v>
      </c>
    </row>
    <row r="19043" spans="1:17" x14ac:dyDescent="0.3">
      <c r="A19043" t="s">
        <v>21024</v>
      </c>
      <c r="B19043" t="s">
        <v>21168</v>
      </c>
      <c r="C19043">
        <v>63</v>
      </c>
      <c r="D19043" t="s">
        <v>19</v>
      </c>
      <c r="E19043" t="s">
        <v>2311</v>
      </c>
      <c r="F19043" t="s">
        <v>2312</v>
      </c>
      <c r="G19043" t="s">
        <v>37</v>
      </c>
      <c r="H19043" t="s">
        <v>201</v>
      </c>
      <c r="I19043" t="s">
        <v>24</v>
      </c>
      <c r="J19043" t="s">
        <v>25</v>
      </c>
      <c r="K19043" t="s">
        <v>37</v>
      </c>
      <c r="L19043" t="s">
        <v>38</v>
      </c>
      <c r="Q19043">
        <v>499</v>
      </c>
    </row>
    <row r="19044" spans="1:17" x14ac:dyDescent="0.3">
      <c r="A19044" t="s">
        <v>21024</v>
      </c>
      <c r="B19044" t="s">
        <v>8737</v>
      </c>
      <c r="C19044">
        <v>2</v>
      </c>
      <c r="D19044" t="s">
        <v>122</v>
      </c>
      <c r="E19044" t="s">
        <v>21169</v>
      </c>
      <c r="F19044" t="s">
        <v>21170</v>
      </c>
      <c r="G19044" t="s">
        <v>84</v>
      </c>
      <c r="H19044" t="s">
        <v>7838</v>
      </c>
      <c r="I19044" t="s">
        <v>24</v>
      </c>
      <c r="J19044" t="s">
        <v>25</v>
      </c>
      <c r="K19044" t="s">
        <v>37</v>
      </c>
      <c r="L19044" t="s">
        <v>85</v>
      </c>
      <c r="M19044">
        <v>711105</v>
      </c>
      <c r="N19044" t="s">
        <v>5670</v>
      </c>
      <c r="O19044" t="s">
        <v>162</v>
      </c>
      <c r="Q19044">
        <v>513</v>
      </c>
    </row>
    <row r="19045" spans="1:17" x14ac:dyDescent="0.3">
      <c r="A19045" t="s">
        <v>21024</v>
      </c>
      <c r="B19045" t="s">
        <v>8992</v>
      </c>
      <c r="C19045">
        <v>2</v>
      </c>
      <c r="D19045" t="s">
        <v>122</v>
      </c>
      <c r="E19045" t="s">
        <v>21080</v>
      </c>
      <c r="F19045" t="s">
        <v>21081</v>
      </c>
      <c r="G19045" t="s">
        <v>57</v>
      </c>
      <c r="H19045" t="s">
        <v>312</v>
      </c>
      <c r="I19045" t="s">
        <v>24</v>
      </c>
      <c r="J19045" t="s">
        <v>25</v>
      </c>
      <c r="K19045" t="s">
        <v>26</v>
      </c>
      <c r="L19045" t="s">
        <v>59</v>
      </c>
      <c r="Q19045">
        <v>194</v>
      </c>
    </row>
    <row r="19046" spans="1:17" x14ac:dyDescent="0.3">
      <c r="A19046" t="s">
        <v>21024</v>
      </c>
      <c r="B19046" t="s">
        <v>6823</v>
      </c>
      <c r="C19046">
        <v>2</v>
      </c>
      <c r="D19046" t="s">
        <v>122</v>
      </c>
      <c r="E19046" t="s">
        <v>21080</v>
      </c>
      <c r="F19046" t="s">
        <v>21081</v>
      </c>
      <c r="G19046" t="s">
        <v>57</v>
      </c>
      <c r="H19046" t="s">
        <v>312</v>
      </c>
      <c r="I19046" t="s">
        <v>24</v>
      </c>
      <c r="J19046" t="s">
        <v>25</v>
      </c>
      <c r="K19046" t="s">
        <v>26</v>
      </c>
      <c r="L19046" t="s">
        <v>59</v>
      </c>
      <c r="Q19046">
        <v>194</v>
      </c>
    </row>
    <row r="19047" spans="1:17" x14ac:dyDescent="0.3">
      <c r="A19047" t="s">
        <v>21024</v>
      </c>
      <c r="B19047" t="s">
        <v>14841</v>
      </c>
      <c r="C19047">
        <v>2</v>
      </c>
      <c r="D19047" t="s">
        <v>122</v>
      </c>
      <c r="E19047" t="s">
        <v>10285</v>
      </c>
      <c r="F19047" t="s">
        <v>10286</v>
      </c>
      <c r="G19047" t="s">
        <v>57</v>
      </c>
      <c r="H19047" t="s">
        <v>160</v>
      </c>
      <c r="I19047" t="s">
        <v>24</v>
      </c>
      <c r="J19047" t="s">
        <v>25</v>
      </c>
      <c r="K19047" t="s">
        <v>26</v>
      </c>
      <c r="L19047" t="s">
        <v>59</v>
      </c>
      <c r="Q19047">
        <v>799</v>
      </c>
    </row>
    <row r="19048" spans="1:17" x14ac:dyDescent="0.3">
      <c r="A19048" t="s">
        <v>21024</v>
      </c>
      <c r="B19048" t="s">
        <v>21171</v>
      </c>
      <c r="C19048">
        <v>63</v>
      </c>
      <c r="D19048" t="s">
        <v>19</v>
      </c>
      <c r="E19048" t="s">
        <v>21172</v>
      </c>
      <c r="F19048" t="s">
        <v>21173</v>
      </c>
      <c r="G19048" t="s">
        <v>57</v>
      </c>
      <c r="H19048" t="s">
        <v>569</v>
      </c>
      <c r="I19048" t="s">
        <v>24</v>
      </c>
      <c r="J19048" t="s">
        <v>25</v>
      </c>
      <c r="K19048" t="s">
        <v>26</v>
      </c>
      <c r="L19048" t="s">
        <v>59</v>
      </c>
      <c r="Q19048">
        <v>799</v>
      </c>
    </row>
    <row r="19049" spans="1:17" x14ac:dyDescent="0.3">
      <c r="A19049" t="s">
        <v>21024</v>
      </c>
      <c r="B19049" t="s">
        <v>21174</v>
      </c>
      <c r="C19049">
        <v>63</v>
      </c>
      <c r="D19049" t="s">
        <v>19</v>
      </c>
      <c r="E19049" t="s">
        <v>12505</v>
      </c>
      <c r="F19049" t="s">
        <v>12506</v>
      </c>
      <c r="G19049" t="s">
        <v>57</v>
      </c>
      <c r="H19049" t="s">
        <v>256</v>
      </c>
      <c r="I19049" t="s">
        <v>24</v>
      </c>
      <c r="J19049" t="s">
        <v>25</v>
      </c>
      <c r="K19049" t="s">
        <v>26</v>
      </c>
      <c r="L19049" t="s">
        <v>59</v>
      </c>
      <c r="Q19049">
        <v>1099</v>
      </c>
    </row>
    <row r="19050" spans="1:17" x14ac:dyDescent="0.3">
      <c r="A19050" t="s">
        <v>21024</v>
      </c>
      <c r="B19050" t="s">
        <v>6876</v>
      </c>
      <c r="C19050">
        <v>2</v>
      </c>
      <c r="D19050" t="s">
        <v>122</v>
      </c>
      <c r="E19050" t="s">
        <v>368</v>
      </c>
      <c r="F19050" t="s">
        <v>369</v>
      </c>
      <c r="G19050" t="s">
        <v>370</v>
      </c>
      <c r="H19050" t="s">
        <v>201</v>
      </c>
      <c r="I19050" t="s">
        <v>24</v>
      </c>
      <c r="J19050" t="s">
        <v>25</v>
      </c>
      <c r="K19050" t="s">
        <v>26</v>
      </c>
      <c r="L19050" t="s">
        <v>59</v>
      </c>
      <c r="M19050">
        <v>802131</v>
      </c>
      <c r="N19050" t="s">
        <v>21175</v>
      </c>
      <c r="O19050" t="s">
        <v>206</v>
      </c>
      <c r="Q19050">
        <v>199</v>
      </c>
    </row>
    <row r="19051" spans="1:17" x14ac:dyDescent="0.3">
      <c r="A19051" t="s">
        <v>21024</v>
      </c>
      <c r="B19051" t="s">
        <v>21176</v>
      </c>
      <c r="C19051">
        <v>111</v>
      </c>
      <c r="D19051" t="s">
        <v>173</v>
      </c>
      <c r="E19051" t="s">
        <v>5492</v>
      </c>
      <c r="F19051" t="s">
        <v>5493</v>
      </c>
      <c r="G19051" t="s">
        <v>57</v>
      </c>
      <c r="H19051" t="s">
        <v>176</v>
      </c>
      <c r="I19051" t="s">
        <v>24</v>
      </c>
      <c r="J19051" t="s">
        <v>25</v>
      </c>
      <c r="M19051">
        <v>334001</v>
      </c>
      <c r="N19051" t="s">
        <v>19178</v>
      </c>
      <c r="O19051" t="s">
        <v>726</v>
      </c>
      <c r="P19051" t="s">
        <v>179</v>
      </c>
      <c r="Q19051">
        <v>1529</v>
      </c>
    </row>
    <row r="19052" spans="1:17" x14ac:dyDescent="0.3">
      <c r="A19052" t="s">
        <v>21024</v>
      </c>
      <c r="B19052" t="s">
        <v>21177</v>
      </c>
      <c r="C19052">
        <v>111</v>
      </c>
      <c r="D19052" t="s">
        <v>173</v>
      </c>
      <c r="E19052" t="s">
        <v>17433</v>
      </c>
      <c r="F19052" t="s">
        <v>13962</v>
      </c>
      <c r="G19052" t="s">
        <v>57</v>
      </c>
      <c r="H19052" t="s">
        <v>176</v>
      </c>
      <c r="I19052" t="s">
        <v>24</v>
      </c>
      <c r="J19052" t="s">
        <v>25</v>
      </c>
      <c r="K19052" t="s">
        <v>26</v>
      </c>
      <c r="L19052" t="s">
        <v>59</v>
      </c>
      <c r="M19052">
        <v>331022</v>
      </c>
      <c r="N19052" t="s">
        <v>725</v>
      </c>
      <c r="O19052" t="s">
        <v>726</v>
      </c>
      <c r="P19052" t="s">
        <v>179</v>
      </c>
      <c r="Q19052">
        <v>1070</v>
      </c>
    </row>
    <row r="19053" spans="1:17" x14ac:dyDescent="0.3">
      <c r="A19053" t="s">
        <v>21024</v>
      </c>
      <c r="B19053" t="s">
        <v>15807</v>
      </c>
      <c r="C19053">
        <v>63</v>
      </c>
      <c r="D19053" t="s">
        <v>19</v>
      </c>
      <c r="E19053" t="s">
        <v>3670</v>
      </c>
      <c r="F19053" t="s">
        <v>3671</v>
      </c>
      <c r="G19053" t="s">
        <v>416</v>
      </c>
      <c r="H19053" t="s">
        <v>133</v>
      </c>
      <c r="I19053" t="s">
        <v>24</v>
      </c>
      <c r="J19053" t="s">
        <v>25</v>
      </c>
      <c r="K19053" t="s">
        <v>37</v>
      </c>
      <c r="L19053" t="s">
        <v>38</v>
      </c>
      <c r="Q19053">
        <v>559</v>
      </c>
    </row>
    <row r="19054" spans="1:17" x14ac:dyDescent="0.3">
      <c r="A19054" t="s">
        <v>21024</v>
      </c>
      <c r="B19054" t="s">
        <v>13422</v>
      </c>
      <c r="C19054">
        <v>2</v>
      </c>
      <c r="D19054" t="s">
        <v>122</v>
      </c>
      <c r="E19054" t="s">
        <v>3324</v>
      </c>
      <c r="F19054" t="s">
        <v>3325</v>
      </c>
      <c r="G19054" t="s">
        <v>52</v>
      </c>
      <c r="H19054" t="s">
        <v>94</v>
      </c>
      <c r="I19054" t="s">
        <v>24</v>
      </c>
      <c r="J19054" t="s">
        <v>25</v>
      </c>
      <c r="K19054" t="s">
        <v>37</v>
      </c>
      <c r="L19054" t="s">
        <v>38</v>
      </c>
      <c r="M19054">
        <v>613007</v>
      </c>
      <c r="N19054" t="s">
        <v>9022</v>
      </c>
      <c r="O19054" t="s">
        <v>139</v>
      </c>
      <c r="Q19054">
        <v>6999</v>
      </c>
    </row>
    <row r="19055" spans="1:17" x14ac:dyDescent="0.3">
      <c r="A19055" t="s">
        <v>21024</v>
      </c>
      <c r="B19055" t="s">
        <v>21178</v>
      </c>
      <c r="C19055">
        <v>2</v>
      </c>
      <c r="D19055" t="s">
        <v>122</v>
      </c>
      <c r="E19055" t="s">
        <v>2099</v>
      </c>
      <c r="F19055" t="s">
        <v>2100</v>
      </c>
      <c r="G19055" t="s">
        <v>84</v>
      </c>
      <c r="H19055" t="s">
        <v>31</v>
      </c>
      <c r="I19055" t="s">
        <v>24</v>
      </c>
      <c r="J19055" t="s">
        <v>25</v>
      </c>
      <c r="K19055" t="s">
        <v>37</v>
      </c>
      <c r="L19055" t="s">
        <v>85</v>
      </c>
      <c r="M19055">
        <v>734001</v>
      </c>
      <c r="N19055" t="s">
        <v>4853</v>
      </c>
      <c r="O19055" t="s">
        <v>162</v>
      </c>
      <c r="Q19055">
        <v>1799</v>
      </c>
    </row>
    <row r="19056" spans="1:17" x14ac:dyDescent="0.3">
      <c r="A19056" t="s">
        <v>21024</v>
      </c>
      <c r="B19056" t="s">
        <v>21179</v>
      </c>
      <c r="C19056">
        <v>63</v>
      </c>
      <c r="D19056" t="s">
        <v>19</v>
      </c>
      <c r="E19056" t="s">
        <v>3181</v>
      </c>
      <c r="F19056" t="s">
        <v>3182</v>
      </c>
      <c r="G19056" t="s">
        <v>27</v>
      </c>
      <c r="H19056" t="s">
        <v>3183</v>
      </c>
      <c r="I19056" t="s">
        <v>24</v>
      </c>
      <c r="J19056" t="s">
        <v>25</v>
      </c>
      <c r="K19056" t="s">
        <v>26</v>
      </c>
      <c r="L19056" t="s">
        <v>27</v>
      </c>
      <c r="Q19056">
        <v>2399</v>
      </c>
    </row>
    <row r="19057" spans="1:17" x14ac:dyDescent="0.3">
      <c r="A19057" t="s">
        <v>21024</v>
      </c>
      <c r="B19057" t="s">
        <v>13236</v>
      </c>
      <c r="C19057">
        <v>2</v>
      </c>
      <c r="D19057" t="s">
        <v>122</v>
      </c>
      <c r="E19057" t="s">
        <v>7014</v>
      </c>
      <c r="F19057" t="s">
        <v>7015</v>
      </c>
      <c r="G19057" t="s">
        <v>57</v>
      </c>
      <c r="H19057" t="s">
        <v>112</v>
      </c>
      <c r="I19057" t="s">
        <v>24</v>
      </c>
      <c r="J19057" t="s">
        <v>25</v>
      </c>
      <c r="K19057" t="s">
        <v>26</v>
      </c>
      <c r="L19057" t="s">
        <v>59</v>
      </c>
      <c r="M19057">
        <v>421306</v>
      </c>
      <c r="N19057" t="s">
        <v>4543</v>
      </c>
      <c r="O19057" t="s">
        <v>156</v>
      </c>
      <c r="Q19057">
        <v>2699</v>
      </c>
    </row>
    <row r="19058" spans="1:17" x14ac:dyDescent="0.3">
      <c r="A19058" t="s">
        <v>21024</v>
      </c>
      <c r="B19058" t="s">
        <v>21180</v>
      </c>
      <c r="C19058">
        <v>63</v>
      </c>
      <c r="D19058" t="s">
        <v>19</v>
      </c>
      <c r="E19058" t="s">
        <v>1839</v>
      </c>
      <c r="F19058" t="s">
        <v>1840</v>
      </c>
      <c r="G19058" t="s">
        <v>59</v>
      </c>
      <c r="H19058" t="s">
        <v>116</v>
      </c>
      <c r="I19058" t="s">
        <v>24</v>
      </c>
      <c r="J19058" t="s">
        <v>25</v>
      </c>
      <c r="K19058" t="s">
        <v>26</v>
      </c>
      <c r="L19058" t="s">
        <v>59</v>
      </c>
      <c r="Q19058">
        <v>649</v>
      </c>
    </row>
    <row r="19059" spans="1:17" x14ac:dyDescent="0.3">
      <c r="A19059" t="s">
        <v>21024</v>
      </c>
      <c r="B19059" t="s">
        <v>21103</v>
      </c>
      <c r="C19059">
        <v>2</v>
      </c>
      <c r="D19059" t="s">
        <v>122</v>
      </c>
      <c r="E19059" t="s">
        <v>2515</v>
      </c>
      <c r="F19059" t="s">
        <v>2516</v>
      </c>
      <c r="G19059" t="s">
        <v>57</v>
      </c>
      <c r="H19059" t="s">
        <v>94</v>
      </c>
      <c r="I19059" t="s">
        <v>24</v>
      </c>
      <c r="J19059" t="s">
        <v>25</v>
      </c>
      <c r="K19059" t="s">
        <v>26</v>
      </c>
      <c r="L19059" t="s">
        <v>27</v>
      </c>
      <c r="Q19059">
        <v>799</v>
      </c>
    </row>
    <row r="19060" spans="1:17" x14ac:dyDescent="0.3">
      <c r="A19060" t="s">
        <v>21024</v>
      </c>
      <c r="B19060" t="s">
        <v>5621</v>
      </c>
      <c r="C19060">
        <v>2</v>
      </c>
      <c r="D19060" t="s">
        <v>122</v>
      </c>
      <c r="E19060" t="s">
        <v>2027</v>
      </c>
      <c r="F19060" t="s">
        <v>2028</v>
      </c>
      <c r="G19060" t="s">
        <v>2029</v>
      </c>
      <c r="H19060" t="s">
        <v>256</v>
      </c>
      <c r="I19060" t="s">
        <v>24</v>
      </c>
      <c r="J19060" t="s">
        <v>25</v>
      </c>
      <c r="K19060" t="s">
        <v>26</v>
      </c>
      <c r="L19060" t="s">
        <v>59</v>
      </c>
      <c r="Q19060">
        <v>599</v>
      </c>
    </row>
    <row r="19061" spans="1:17" x14ac:dyDescent="0.3">
      <c r="A19061" t="s">
        <v>21024</v>
      </c>
      <c r="B19061" t="s">
        <v>21181</v>
      </c>
      <c r="C19061">
        <v>63</v>
      </c>
      <c r="D19061" t="s">
        <v>19</v>
      </c>
      <c r="E19061" t="s">
        <v>21182</v>
      </c>
      <c r="F19061" t="s">
        <v>21183</v>
      </c>
      <c r="G19061" t="s">
        <v>27</v>
      </c>
      <c r="H19061" t="s">
        <v>31</v>
      </c>
      <c r="I19061" t="s">
        <v>24</v>
      </c>
      <c r="J19061" t="s">
        <v>25</v>
      </c>
      <c r="K19061" t="s">
        <v>26</v>
      </c>
      <c r="L19061" t="s">
        <v>59</v>
      </c>
      <c r="Q19061">
        <v>399</v>
      </c>
    </row>
    <row r="19062" spans="1:17" x14ac:dyDescent="0.3">
      <c r="A19062" t="s">
        <v>21024</v>
      </c>
      <c r="B19062" t="s">
        <v>21184</v>
      </c>
      <c r="C19062">
        <v>2</v>
      </c>
      <c r="D19062" t="s">
        <v>122</v>
      </c>
      <c r="E19062" t="s">
        <v>21185</v>
      </c>
      <c r="F19062" t="s">
        <v>21186</v>
      </c>
      <c r="G19062" t="s">
        <v>103</v>
      </c>
      <c r="H19062" t="s">
        <v>21187</v>
      </c>
      <c r="I19062" t="s">
        <v>24</v>
      </c>
      <c r="J19062" t="s">
        <v>25</v>
      </c>
      <c r="K19062" t="s">
        <v>26</v>
      </c>
      <c r="L19062" t="s">
        <v>27</v>
      </c>
      <c r="M19062">
        <v>522211</v>
      </c>
      <c r="N19062" t="s">
        <v>2479</v>
      </c>
      <c r="O19062" t="s">
        <v>150</v>
      </c>
      <c r="Q19062">
        <v>1008</v>
      </c>
    </row>
    <row r="19063" spans="1:17" x14ac:dyDescent="0.3">
      <c r="A19063" t="s">
        <v>21024</v>
      </c>
      <c r="B19063" t="s">
        <v>21188</v>
      </c>
      <c r="C19063">
        <v>2</v>
      </c>
      <c r="D19063" t="s">
        <v>122</v>
      </c>
      <c r="E19063" t="s">
        <v>21080</v>
      </c>
      <c r="F19063" t="s">
        <v>21081</v>
      </c>
      <c r="G19063" t="s">
        <v>57</v>
      </c>
      <c r="H19063" t="s">
        <v>312</v>
      </c>
      <c r="I19063" t="s">
        <v>24</v>
      </c>
      <c r="J19063" t="s">
        <v>25</v>
      </c>
      <c r="K19063" t="s">
        <v>26</v>
      </c>
      <c r="L19063" t="s">
        <v>59</v>
      </c>
      <c r="M19063">
        <v>831003</v>
      </c>
      <c r="N19063" t="s">
        <v>371</v>
      </c>
      <c r="O19063" t="s">
        <v>372</v>
      </c>
      <c r="Q19063">
        <v>194</v>
      </c>
    </row>
    <row r="19064" spans="1:17" x14ac:dyDescent="0.3">
      <c r="A19064" t="s">
        <v>21024</v>
      </c>
      <c r="B19064" t="s">
        <v>21189</v>
      </c>
      <c r="C19064">
        <v>63</v>
      </c>
      <c r="D19064" t="s">
        <v>19</v>
      </c>
      <c r="E19064" t="s">
        <v>3867</v>
      </c>
      <c r="F19064" t="s">
        <v>3868</v>
      </c>
      <c r="G19064" t="s">
        <v>59</v>
      </c>
      <c r="H19064" t="s">
        <v>58</v>
      </c>
      <c r="I19064" t="s">
        <v>24</v>
      </c>
      <c r="J19064" t="s">
        <v>25</v>
      </c>
      <c r="K19064" t="s">
        <v>26</v>
      </c>
      <c r="L19064" t="s">
        <v>59</v>
      </c>
      <c r="Q19064">
        <v>799</v>
      </c>
    </row>
    <row r="19065" spans="1:17" x14ac:dyDescent="0.3">
      <c r="A19065" t="s">
        <v>21024</v>
      </c>
      <c r="B19065" t="s">
        <v>14770</v>
      </c>
      <c r="C19065">
        <v>2</v>
      </c>
      <c r="D19065" t="s">
        <v>122</v>
      </c>
      <c r="E19065" t="s">
        <v>6571</v>
      </c>
      <c r="F19065" t="s">
        <v>5095</v>
      </c>
      <c r="G19065" t="s">
        <v>1433</v>
      </c>
      <c r="H19065" t="s">
        <v>129</v>
      </c>
      <c r="I19065" t="s">
        <v>24</v>
      </c>
      <c r="J19065" t="s">
        <v>25</v>
      </c>
      <c r="K19065" t="s">
        <v>26</v>
      </c>
      <c r="L19065" t="s">
        <v>59</v>
      </c>
      <c r="M19065">
        <v>813210</v>
      </c>
      <c r="N19065" t="s">
        <v>21138</v>
      </c>
      <c r="O19065" t="s">
        <v>206</v>
      </c>
      <c r="Q19065">
        <v>1399</v>
      </c>
    </row>
    <row r="19066" spans="1:17" x14ac:dyDescent="0.3">
      <c r="A19066" t="s">
        <v>21024</v>
      </c>
      <c r="B19066" t="s">
        <v>21133</v>
      </c>
      <c r="C19066">
        <v>2</v>
      </c>
      <c r="D19066" t="s">
        <v>122</v>
      </c>
      <c r="E19066" t="s">
        <v>17841</v>
      </c>
      <c r="F19066" t="s">
        <v>17842</v>
      </c>
      <c r="G19066" t="s">
        <v>52</v>
      </c>
      <c r="H19066" t="s">
        <v>94</v>
      </c>
      <c r="I19066" t="s">
        <v>24</v>
      </c>
      <c r="J19066" t="s">
        <v>25</v>
      </c>
      <c r="K19066" t="s">
        <v>37</v>
      </c>
      <c r="L19066" t="s">
        <v>38</v>
      </c>
      <c r="M19066">
        <v>843109</v>
      </c>
      <c r="N19066" t="s">
        <v>9272</v>
      </c>
      <c r="O19066" t="s">
        <v>206</v>
      </c>
      <c r="Q19066">
        <v>8148</v>
      </c>
    </row>
    <row r="19067" spans="1:17" x14ac:dyDescent="0.3">
      <c r="A19067" t="s">
        <v>21024</v>
      </c>
      <c r="B19067" t="s">
        <v>21133</v>
      </c>
      <c r="C19067">
        <v>2</v>
      </c>
      <c r="D19067" t="s">
        <v>122</v>
      </c>
      <c r="E19067" t="s">
        <v>21190</v>
      </c>
      <c r="F19067" t="s">
        <v>21191</v>
      </c>
      <c r="G19067" t="s">
        <v>21192</v>
      </c>
      <c r="H19067" t="s">
        <v>201</v>
      </c>
      <c r="I19067" t="s">
        <v>24</v>
      </c>
      <c r="J19067" t="s">
        <v>25</v>
      </c>
      <c r="K19067" t="s">
        <v>37</v>
      </c>
      <c r="L19067" t="s">
        <v>38</v>
      </c>
      <c r="M19067">
        <v>843113</v>
      </c>
      <c r="N19067" t="s">
        <v>9272</v>
      </c>
      <c r="O19067" t="s">
        <v>206</v>
      </c>
      <c r="Q19067">
        <v>10999</v>
      </c>
    </row>
    <row r="19068" spans="1:17" x14ac:dyDescent="0.3">
      <c r="A19068" t="s">
        <v>21024</v>
      </c>
      <c r="B19068" t="s">
        <v>7974</v>
      </c>
      <c r="C19068">
        <v>63</v>
      </c>
      <c r="D19068" t="s">
        <v>19</v>
      </c>
      <c r="E19068" t="s">
        <v>468</v>
      </c>
      <c r="F19068" t="s">
        <v>469</v>
      </c>
      <c r="G19068" t="s">
        <v>42</v>
      </c>
      <c r="H19068" t="s">
        <v>470</v>
      </c>
      <c r="I19068" t="s">
        <v>24</v>
      </c>
      <c r="J19068" t="s">
        <v>25</v>
      </c>
      <c r="K19068" t="s">
        <v>26</v>
      </c>
      <c r="L19068" t="s">
        <v>42</v>
      </c>
      <c r="Q19068">
        <v>199</v>
      </c>
    </row>
    <row r="19069" spans="1:17" x14ac:dyDescent="0.3">
      <c r="A19069" t="s">
        <v>21024</v>
      </c>
      <c r="B19069" t="s">
        <v>1312</v>
      </c>
      <c r="C19069">
        <v>63</v>
      </c>
      <c r="D19069" t="s">
        <v>19</v>
      </c>
      <c r="E19069" t="s">
        <v>21193</v>
      </c>
      <c r="F19069" t="s">
        <v>21194</v>
      </c>
      <c r="G19069" t="s">
        <v>21195</v>
      </c>
      <c r="H19069" t="s">
        <v>21196</v>
      </c>
      <c r="I19069" t="s">
        <v>24</v>
      </c>
      <c r="J19069" t="s">
        <v>25</v>
      </c>
      <c r="K19069" t="s">
        <v>26</v>
      </c>
      <c r="L19069" t="s">
        <v>59</v>
      </c>
      <c r="Q19069">
        <v>149</v>
      </c>
    </row>
    <row r="19070" spans="1:17" x14ac:dyDescent="0.3">
      <c r="A19070" t="s">
        <v>21024</v>
      </c>
      <c r="B19070" t="s">
        <v>21197</v>
      </c>
      <c r="C19070">
        <v>2</v>
      </c>
      <c r="D19070" t="s">
        <v>122</v>
      </c>
      <c r="E19070" t="s">
        <v>2041</v>
      </c>
      <c r="F19070" t="s">
        <v>2042</v>
      </c>
      <c r="G19070" t="s">
        <v>57</v>
      </c>
      <c r="H19070" t="s">
        <v>256</v>
      </c>
      <c r="I19070" t="s">
        <v>24</v>
      </c>
      <c r="J19070" t="s">
        <v>25</v>
      </c>
      <c r="K19070" t="s">
        <v>26</v>
      </c>
      <c r="L19070" t="s">
        <v>59</v>
      </c>
      <c r="M19070">
        <v>600032</v>
      </c>
      <c r="N19070" t="s">
        <v>138</v>
      </c>
      <c r="O19070" t="s">
        <v>139</v>
      </c>
      <c r="Q19070">
        <v>2199</v>
      </c>
    </row>
    <row r="19071" spans="1:17" x14ac:dyDescent="0.3">
      <c r="A19071" t="s">
        <v>21024</v>
      </c>
      <c r="B19071" t="s">
        <v>21198</v>
      </c>
      <c r="C19071">
        <v>63</v>
      </c>
      <c r="D19071" t="s">
        <v>19</v>
      </c>
      <c r="E19071" t="s">
        <v>21199</v>
      </c>
      <c r="F19071" t="s">
        <v>21200</v>
      </c>
      <c r="G19071" t="s">
        <v>1150</v>
      </c>
      <c r="H19071" t="s">
        <v>1151</v>
      </c>
      <c r="I19071" t="s">
        <v>24</v>
      </c>
      <c r="J19071" t="s">
        <v>25</v>
      </c>
      <c r="K19071" t="s">
        <v>26</v>
      </c>
      <c r="L19071" t="s">
        <v>27</v>
      </c>
      <c r="Q19071">
        <v>179</v>
      </c>
    </row>
    <row r="19072" spans="1:17" x14ac:dyDescent="0.3">
      <c r="A19072" t="s">
        <v>21024</v>
      </c>
      <c r="B19072" t="s">
        <v>21201</v>
      </c>
      <c r="C19072">
        <v>2</v>
      </c>
      <c r="D19072" t="s">
        <v>122</v>
      </c>
      <c r="E19072" t="s">
        <v>2903</v>
      </c>
      <c r="F19072" t="s">
        <v>2904</v>
      </c>
      <c r="G19072" t="s">
        <v>57</v>
      </c>
      <c r="H19072" t="s">
        <v>256</v>
      </c>
      <c r="I19072" t="s">
        <v>24</v>
      </c>
      <c r="J19072" t="s">
        <v>25</v>
      </c>
      <c r="K19072" t="s">
        <v>26</v>
      </c>
      <c r="L19072" t="s">
        <v>59</v>
      </c>
      <c r="Q19072">
        <v>2299</v>
      </c>
    </row>
    <row r="19073" spans="1:17" x14ac:dyDescent="0.3">
      <c r="A19073" t="s">
        <v>21024</v>
      </c>
      <c r="B19073" t="s">
        <v>2489</v>
      </c>
      <c r="C19073">
        <v>2</v>
      </c>
      <c r="D19073" t="s">
        <v>122</v>
      </c>
      <c r="E19073" t="s">
        <v>974</v>
      </c>
      <c r="F19073" t="s">
        <v>975</v>
      </c>
      <c r="G19073" t="s">
        <v>57</v>
      </c>
      <c r="H19073" t="s">
        <v>94</v>
      </c>
      <c r="I19073" t="s">
        <v>24</v>
      </c>
      <c r="J19073" t="s">
        <v>25</v>
      </c>
      <c r="K19073" t="s">
        <v>26</v>
      </c>
      <c r="L19073" t="s">
        <v>59</v>
      </c>
      <c r="Q19073">
        <v>998</v>
      </c>
    </row>
    <row r="19074" spans="1:17" x14ac:dyDescent="0.3">
      <c r="A19074" t="s">
        <v>21202</v>
      </c>
      <c r="B19074" t="s">
        <v>21203</v>
      </c>
      <c r="C19074">
        <v>63</v>
      </c>
      <c r="D19074" t="s">
        <v>19</v>
      </c>
      <c r="E19074" t="s">
        <v>2495</v>
      </c>
      <c r="F19074" t="s">
        <v>2496</v>
      </c>
      <c r="G19074" t="s">
        <v>59</v>
      </c>
      <c r="H19074" t="s">
        <v>58</v>
      </c>
      <c r="I19074" t="s">
        <v>24</v>
      </c>
      <c r="J19074" t="s">
        <v>25</v>
      </c>
      <c r="K19074" t="s">
        <v>26</v>
      </c>
      <c r="L19074" t="s">
        <v>59</v>
      </c>
      <c r="Q19074">
        <v>349</v>
      </c>
    </row>
    <row r="19075" spans="1:17" x14ac:dyDescent="0.3">
      <c r="A19075" t="s">
        <v>21202</v>
      </c>
      <c r="B19075" t="s">
        <v>21204</v>
      </c>
      <c r="C19075">
        <v>63</v>
      </c>
      <c r="D19075" t="s">
        <v>19</v>
      </c>
      <c r="E19075" t="s">
        <v>264</v>
      </c>
      <c r="F19075" t="s">
        <v>265</v>
      </c>
      <c r="G19075" t="s">
        <v>57</v>
      </c>
      <c r="H19075" t="s">
        <v>256</v>
      </c>
      <c r="I19075" t="s">
        <v>24</v>
      </c>
      <c r="J19075" t="s">
        <v>25</v>
      </c>
      <c r="K19075" t="s">
        <v>26</v>
      </c>
      <c r="L19075" t="s">
        <v>59</v>
      </c>
      <c r="Q19075">
        <v>2199</v>
      </c>
    </row>
    <row r="19076" spans="1:17" x14ac:dyDescent="0.3">
      <c r="A19076" t="s">
        <v>21202</v>
      </c>
      <c r="B19076" t="s">
        <v>21205</v>
      </c>
      <c r="C19076">
        <v>63</v>
      </c>
      <c r="D19076" t="s">
        <v>19</v>
      </c>
      <c r="E19076" t="s">
        <v>2564</v>
      </c>
      <c r="F19076" t="s">
        <v>2565</v>
      </c>
      <c r="G19076" t="s">
        <v>2566</v>
      </c>
      <c r="H19076" t="s">
        <v>2567</v>
      </c>
      <c r="I19076" t="s">
        <v>24</v>
      </c>
      <c r="J19076" t="s">
        <v>25</v>
      </c>
      <c r="K19076" t="s">
        <v>37</v>
      </c>
      <c r="L19076" t="s">
        <v>38</v>
      </c>
      <c r="Q19076">
        <v>1129</v>
      </c>
    </row>
    <row r="19077" spans="1:17" x14ac:dyDescent="0.3">
      <c r="A19077" t="s">
        <v>21202</v>
      </c>
      <c r="B19077" t="s">
        <v>21206</v>
      </c>
      <c r="C19077">
        <v>63</v>
      </c>
      <c r="D19077" t="s">
        <v>19</v>
      </c>
      <c r="E19077" t="s">
        <v>2651</v>
      </c>
      <c r="F19077" t="s">
        <v>2652</v>
      </c>
      <c r="G19077" t="s">
        <v>84</v>
      </c>
      <c r="H19077" t="s">
        <v>94</v>
      </c>
      <c r="I19077" t="s">
        <v>24</v>
      </c>
      <c r="J19077" t="s">
        <v>25</v>
      </c>
      <c r="K19077" t="s">
        <v>37</v>
      </c>
      <c r="L19077" t="s">
        <v>85</v>
      </c>
      <c r="Q19077">
        <v>1999</v>
      </c>
    </row>
    <row r="19078" spans="1:17" x14ac:dyDescent="0.3">
      <c r="A19078" t="s">
        <v>21202</v>
      </c>
      <c r="B19078" t="s">
        <v>21207</v>
      </c>
      <c r="C19078">
        <v>63</v>
      </c>
      <c r="D19078" t="s">
        <v>19</v>
      </c>
      <c r="E19078" t="s">
        <v>11058</v>
      </c>
      <c r="F19078" t="s">
        <v>11059</v>
      </c>
      <c r="G19078" t="s">
        <v>52</v>
      </c>
      <c r="H19078" t="s">
        <v>546</v>
      </c>
      <c r="I19078" t="s">
        <v>24</v>
      </c>
      <c r="J19078" t="s">
        <v>25</v>
      </c>
      <c r="K19078" t="s">
        <v>37</v>
      </c>
      <c r="L19078" t="s">
        <v>85</v>
      </c>
      <c r="Q19078">
        <v>749</v>
      </c>
    </row>
    <row r="19079" spans="1:17" x14ac:dyDescent="0.3">
      <c r="A19079" t="s">
        <v>21202</v>
      </c>
      <c r="B19079" t="s">
        <v>21208</v>
      </c>
      <c r="C19079">
        <v>63</v>
      </c>
      <c r="D19079" t="s">
        <v>19</v>
      </c>
      <c r="E19079" t="s">
        <v>21209</v>
      </c>
      <c r="F19079" t="s">
        <v>21210</v>
      </c>
      <c r="G19079" t="s">
        <v>27</v>
      </c>
      <c r="H19079" t="s">
        <v>925</v>
      </c>
      <c r="I19079" t="s">
        <v>24</v>
      </c>
      <c r="J19079" t="s">
        <v>25</v>
      </c>
      <c r="K19079" t="s">
        <v>26</v>
      </c>
      <c r="L19079" t="s">
        <v>27</v>
      </c>
      <c r="Q19079">
        <v>2199</v>
      </c>
    </row>
    <row r="19080" spans="1:17" x14ac:dyDescent="0.3">
      <c r="A19080" t="s">
        <v>21202</v>
      </c>
      <c r="B19080" t="s">
        <v>21211</v>
      </c>
      <c r="C19080">
        <v>63</v>
      </c>
      <c r="D19080" t="s">
        <v>19</v>
      </c>
      <c r="E19080" t="s">
        <v>18929</v>
      </c>
      <c r="F19080" t="s">
        <v>18930</v>
      </c>
      <c r="G19080" t="s">
        <v>22</v>
      </c>
      <c r="H19080" t="s">
        <v>417</v>
      </c>
      <c r="I19080" t="s">
        <v>24</v>
      </c>
      <c r="J19080" t="s">
        <v>25</v>
      </c>
      <c r="K19080" t="s">
        <v>26</v>
      </c>
      <c r="L19080" t="s">
        <v>27</v>
      </c>
      <c r="Q19080">
        <v>349</v>
      </c>
    </row>
    <row r="19081" spans="1:17" x14ac:dyDescent="0.3">
      <c r="A19081" t="s">
        <v>21202</v>
      </c>
      <c r="B19081" t="s">
        <v>17247</v>
      </c>
      <c r="C19081">
        <v>63</v>
      </c>
      <c r="D19081" t="s">
        <v>19</v>
      </c>
      <c r="E19081" t="s">
        <v>11116</v>
      </c>
      <c r="F19081" t="s">
        <v>11117</v>
      </c>
      <c r="G19081" t="s">
        <v>84</v>
      </c>
      <c r="H19081" t="s">
        <v>104</v>
      </c>
      <c r="I19081" t="s">
        <v>24</v>
      </c>
      <c r="J19081" t="s">
        <v>25</v>
      </c>
      <c r="K19081" t="s">
        <v>37</v>
      </c>
      <c r="L19081" t="s">
        <v>85</v>
      </c>
      <c r="Q19081">
        <v>1349</v>
      </c>
    </row>
    <row r="19082" spans="1:17" x14ac:dyDescent="0.3">
      <c r="A19082" t="s">
        <v>21202</v>
      </c>
      <c r="B19082" t="s">
        <v>21212</v>
      </c>
      <c r="C19082">
        <v>63</v>
      </c>
      <c r="D19082" t="s">
        <v>19</v>
      </c>
      <c r="E19082" t="s">
        <v>1660</v>
      </c>
      <c r="F19082" t="s">
        <v>1661</v>
      </c>
      <c r="G19082" t="s">
        <v>1662</v>
      </c>
      <c r="H19082" t="s">
        <v>417</v>
      </c>
      <c r="I19082" t="s">
        <v>24</v>
      </c>
      <c r="J19082" t="s">
        <v>25</v>
      </c>
      <c r="K19082" t="s">
        <v>26</v>
      </c>
      <c r="L19082" t="s">
        <v>26</v>
      </c>
      <c r="Q19082">
        <v>149</v>
      </c>
    </row>
    <row r="19083" spans="1:17" x14ac:dyDescent="0.3">
      <c r="A19083" t="s">
        <v>21202</v>
      </c>
      <c r="B19083" t="s">
        <v>21213</v>
      </c>
      <c r="C19083">
        <v>63</v>
      </c>
      <c r="D19083" t="s">
        <v>19</v>
      </c>
      <c r="E19083" t="s">
        <v>17023</v>
      </c>
      <c r="F19083" t="s">
        <v>17024</v>
      </c>
      <c r="G19083" t="s">
        <v>42</v>
      </c>
      <c r="H19083" t="s">
        <v>2768</v>
      </c>
      <c r="I19083" t="s">
        <v>24</v>
      </c>
      <c r="J19083" t="s">
        <v>25</v>
      </c>
      <c r="K19083" t="s">
        <v>26</v>
      </c>
      <c r="L19083" t="s">
        <v>26</v>
      </c>
      <c r="Q19083">
        <v>3599</v>
      </c>
    </row>
    <row r="19084" spans="1:17" x14ac:dyDescent="0.3">
      <c r="A19084" t="s">
        <v>21202</v>
      </c>
      <c r="B19084" t="s">
        <v>21214</v>
      </c>
      <c r="C19084">
        <v>63</v>
      </c>
      <c r="D19084" t="s">
        <v>19</v>
      </c>
      <c r="E19084" t="s">
        <v>7237</v>
      </c>
      <c r="F19084" t="s">
        <v>7238</v>
      </c>
      <c r="G19084" t="s">
        <v>490</v>
      </c>
      <c r="H19084" t="s">
        <v>491</v>
      </c>
      <c r="I19084" t="s">
        <v>24</v>
      </c>
      <c r="J19084" t="s">
        <v>25</v>
      </c>
      <c r="K19084" t="s">
        <v>37</v>
      </c>
      <c r="L19084" t="s">
        <v>85</v>
      </c>
      <c r="Q19084">
        <v>2599</v>
      </c>
    </row>
    <row r="19085" spans="1:17" x14ac:dyDescent="0.3">
      <c r="A19085" t="s">
        <v>21202</v>
      </c>
      <c r="B19085" t="s">
        <v>1697</v>
      </c>
      <c r="C19085">
        <v>63</v>
      </c>
      <c r="D19085" t="s">
        <v>19</v>
      </c>
      <c r="E19085" t="s">
        <v>21215</v>
      </c>
      <c r="F19085" t="s">
        <v>21216</v>
      </c>
      <c r="G19085" t="s">
        <v>1802</v>
      </c>
      <c r="H19085" t="s">
        <v>3134</v>
      </c>
      <c r="I19085" t="s">
        <v>24</v>
      </c>
      <c r="J19085" t="s">
        <v>25</v>
      </c>
      <c r="K19085" t="s">
        <v>26</v>
      </c>
      <c r="L19085" t="s">
        <v>59</v>
      </c>
      <c r="Q19085">
        <v>379</v>
      </c>
    </row>
    <row r="19086" spans="1:17" x14ac:dyDescent="0.3">
      <c r="A19086" t="s">
        <v>21202</v>
      </c>
      <c r="B19086" t="s">
        <v>21217</v>
      </c>
      <c r="C19086">
        <v>63</v>
      </c>
      <c r="D19086" t="s">
        <v>19</v>
      </c>
      <c r="E19086" t="s">
        <v>11649</v>
      </c>
      <c r="F19086" t="s">
        <v>11650</v>
      </c>
      <c r="G19086" t="s">
        <v>52</v>
      </c>
      <c r="H19086" t="s">
        <v>53</v>
      </c>
      <c r="I19086" t="s">
        <v>24</v>
      </c>
      <c r="J19086" t="s">
        <v>25</v>
      </c>
      <c r="K19086" t="s">
        <v>37</v>
      </c>
      <c r="L19086" t="s">
        <v>38</v>
      </c>
      <c r="Q19086">
        <v>4999</v>
      </c>
    </row>
    <row r="19087" spans="1:17" x14ac:dyDescent="0.3">
      <c r="A19087" t="s">
        <v>21202</v>
      </c>
      <c r="B19087" t="s">
        <v>21218</v>
      </c>
      <c r="C19087">
        <v>63</v>
      </c>
      <c r="D19087" t="s">
        <v>19</v>
      </c>
      <c r="E19087" t="s">
        <v>21219</v>
      </c>
      <c r="F19087" t="s">
        <v>21220</v>
      </c>
      <c r="G19087" t="s">
        <v>200</v>
      </c>
      <c r="H19087" t="s">
        <v>4875</v>
      </c>
      <c r="I19087" t="s">
        <v>24</v>
      </c>
      <c r="J19087" t="s">
        <v>25</v>
      </c>
      <c r="K19087" t="s">
        <v>37</v>
      </c>
      <c r="L19087" t="s">
        <v>38</v>
      </c>
      <c r="Q19087">
        <v>19990</v>
      </c>
    </row>
    <row r="19088" spans="1:17" x14ac:dyDescent="0.3">
      <c r="A19088" t="s">
        <v>21202</v>
      </c>
      <c r="B19088" t="s">
        <v>21221</v>
      </c>
      <c r="C19088">
        <v>63</v>
      </c>
      <c r="D19088" t="s">
        <v>19</v>
      </c>
      <c r="E19088" t="s">
        <v>6227</v>
      </c>
      <c r="F19088" t="s">
        <v>6228</v>
      </c>
      <c r="G19088" t="s">
        <v>345</v>
      </c>
      <c r="H19088" t="s">
        <v>201</v>
      </c>
      <c r="I19088" t="s">
        <v>24</v>
      </c>
      <c r="J19088" t="s">
        <v>25</v>
      </c>
      <c r="K19088" t="s">
        <v>37</v>
      </c>
      <c r="L19088" t="s">
        <v>85</v>
      </c>
      <c r="Q19088">
        <v>549</v>
      </c>
    </row>
    <row r="19089" spans="1:17" x14ac:dyDescent="0.3">
      <c r="A19089" t="s">
        <v>21202</v>
      </c>
      <c r="B19089" t="s">
        <v>21222</v>
      </c>
      <c r="C19089">
        <v>2</v>
      </c>
      <c r="D19089" t="s">
        <v>122</v>
      </c>
      <c r="E19089" t="s">
        <v>484</v>
      </c>
      <c r="F19089" t="s">
        <v>485</v>
      </c>
      <c r="G19089" t="s">
        <v>358</v>
      </c>
      <c r="H19089" t="s">
        <v>341</v>
      </c>
      <c r="I19089" t="s">
        <v>24</v>
      </c>
      <c r="J19089" t="s">
        <v>25</v>
      </c>
      <c r="K19089" t="s">
        <v>26</v>
      </c>
      <c r="L19089" t="s">
        <v>59</v>
      </c>
      <c r="Q19089">
        <v>1999</v>
      </c>
    </row>
    <row r="19090" spans="1:17" x14ac:dyDescent="0.3">
      <c r="A19090" t="s">
        <v>21202</v>
      </c>
      <c r="B19090" t="s">
        <v>21223</v>
      </c>
      <c r="C19090">
        <v>63</v>
      </c>
      <c r="D19090" t="s">
        <v>19</v>
      </c>
      <c r="E19090" t="s">
        <v>7083</v>
      </c>
      <c r="F19090" t="s">
        <v>7084</v>
      </c>
      <c r="G19090" t="s">
        <v>858</v>
      </c>
      <c r="H19090" t="s">
        <v>116</v>
      </c>
      <c r="I19090" t="s">
        <v>24</v>
      </c>
      <c r="J19090" t="s">
        <v>25</v>
      </c>
      <c r="K19090" t="s">
        <v>26</v>
      </c>
      <c r="L19090" t="s">
        <v>2271</v>
      </c>
      <c r="Q19090">
        <v>249</v>
      </c>
    </row>
    <row r="19091" spans="1:17" x14ac:dyDescent="0.3">
      <c r="A19091" t="s">
        <v>21202</v>
      </c>
      <c r="B19091" t="s">
        <v>9586</v>
      </c>
      <c r="C19091">
        <v>2</v>
      </c>
      <c r="D19091" t="s">
        <v>122</v>
      </c>
      <c r="E19091" t="s">
        <v>7014</v>
      </c>
      <c r="F19091" t="s">
        <v>7015</v>
      </c>
      <c r="G19091" t="s">
        <v>57</v>
      </c>
      <c r="H19091" t="s">
        <v>112</v>
      </c>
      <c r="I19091" t="s">
        <v>24</v>
      </c>
      <c r="J19091" t="s">
        <v>25</v>
      </c>
      <c r="K19091" t="s">
        <v>26</v>
      </c>
      <c r="L19091" t="s">
        <v>59</v>
      </c>
      <c r="M19091">
        <v>843113</v>
      </c>
      <c r="N19091" t="s">
        <v>3049</v>
      </c>
      <c r="O19091" t="s">
        <v>206</v>
      </c>
      <c r="Q19091">
        <v>2699</v>
      </c>
    </row>
    <row r="19092" spans="1:17" x14ac:dyDescent="0.3">
      <c r="A19092" t="s">
        <v>21202</v>
      </c>
      <c r="B19092" t="s">
        <v>21224</v>
      </c>
      <c r="C19092">
        <v>2</v>
      </c>
      <c r="D19092" t="s">
        <v>122</v>
      </c>
      <c r="E19092" t="s">
        <v>123</v>
      </c>
      <c r="F19092" t="s">
        <v>124</v>
      </c>
      <c r="G19092" t="s">
        <v>57</v>
      </c>
      <c r="H19092" t="s">
        <v>125</v>
      </c>
      <c r="I19092" t="s">
        <v>24</v>
      </c>
      <c r="J19092" t="s">
        <v>25</v>
      </c>
      <c r="K19092" t="s">
        <v>26</v>
      </c>
      <c r="L19092" t="s">
        <v>59</v>
      </c>
      <c r="M19092">
        <v>203201</v>
      </c>
      <c r="N19092" t="s">
        <v>3743</v>
      </c>
      <c r="O19092" t="s">
        <v>178</v>
      </c>
      <c r="Q19092">
        <v>1399</v>
      </c>
    </row>
    <row r="19093" spans="1:17" x14ac:dyDescent="0.3">
      <c r="A19093" t="s">
        <v>21202</v>
      </c>
      <c r="B19093" t="s">
        <v>21225</v>
      </c>
      <c r="C19093">
        <v>63</v>
      </c>
      <c r="D19093" t="s">
        <v>19</v>
      </c>
      <c r="E19093" t="s">
        <v>21226</v>
      </c>
      <c r="F19093" t="s">
        <v>21227</v>
      </c>
      <c r="G19093" t="s">
        <v>84</v>
      </c>
      <c r="H19093" t="s">
        <v>546</v>
      </c>
      <c r="I19093" t="s">
        <v>24</v>
      </c>
      <c r="J19093" t="s">
        <v>25</v>
      </c>
      <c r="K19093" t="s">
        <v>37</v>
      </c>
      <c r="L19093" t="s">
        <v>85</v>
      </c>
      <c r="Q19093">
        <v>659</v>
      </c>
    </row>
    <row r="19094" spans="1:17" x14ac:dyDescent="0.3">
      <c r="A19094" t="s">
        <v>21202</v>
      </c>
      <c r="B19094" t="s">
        <v>21228</v>
      </c>
      <c r="C19094">
        <v>63</v>
      </c>
      <c r="D19094" t="s">
        <v>19</v>
      </c>
      <c r="E19094" t="s">
        <v>21229</v>
      </c>
      <c r="F19094" t="s">
        <v>21230</v>
      </c>
      <c r="G19094" t="s">
        <v>22</v>
      </c>
      <c r="H19094" t="s">
        <v>23</v>
      </c>
      <c r="I19094" t="s">
        <v>24</v>
      </c>
      <c r="J19094" t="s">
        <v>25</v>
      </c>
      <c r="K19094" t="s">
        <v>26</v>
      </c>
      <c r="L19094" t="s">
        <v>27</v>
      </c>
      <c r="Q19094">
        <v>1399</v>
      </c>
    </row>
    <row r="19095" spans="1:17" x14ac:dyDescent="0.3">
      <c r="A19095" t="s">
        <v>21202</v>
      </c>
      <c r="B19095" t="s">
        <v>21231</v>
      </c>
      <c r="C19095">
        <v>2</v>
      </c>
      <c r="D19095" t="s">
        <v>122</v>
      </c>
      <c r="E19095" t="s">
        <v>509</v>
      </c>
      <c r="F19095" t="s">
        <v>510</v>
      </c>
      <c r="G19095" t="s">
        <v>345</v>
      </c>
      <c r="H19095" t="s">
        <v>116</v>
      </c>
      <c r="I19095" t="s">
        <v>24</v>
      </c>
      <c r="J19095" t="s">
        <v>25</v>
      </c>
      <c r="K19095" t="s">
        <v>37</v>
      </c>
      <c r="L19095" t="s">
        <v>85</v>
      </c>
      <c r="Q19095">
        <v>849</v>
      </c>
    </row>
    <row r="19096" spans="1:17" x14ac:dyDescent="0.3">
      <c r="A19096" t="s">
        <v>21202</v>
      </c>
      <c r="B19096" t="s">
        <v>21232</v>
      </c>
      <c r="C19096">
        <v>2</v>
      </c>
      <c r="D19096" t="s">
        <v>122</v>
      </c>
      <c r="E19096" t="s">
        <v>974</v>
      </c>
      <c r="F19096" t="s">
        <v>975</v>
      </c>
      <c r="G19096" t="s">
        <v>57</v>
      </c>
      <c r="H19096" t="s">
        <v>94</v>
      </c>
      <c r="I19096" t="s">
        <v>24</v>
      </c>
      <c r="J19096" t="s">
        <v>25</v>
      </c>
      <c r="K19096" t="s">
        <v>26</v>
      </c>
      <c r="L19096" t="s">
        <v>59</v>
      </c>
      <c r="M19096">
        <v>500019</v>
      </c>
      <c r="N19096" t="s">
        <v>236</v>
      </c>
      <c r="O19096" t="s">
        <v>237</v>
      </c>
      <c r="Q19096">
        <v>998</v>
      </c>
    </row>
    <row r="19097" spans="1:17" x14ac:dyDescent="0.3">
      <c r="A19097" t="s">
        <v>21202</v>
      </c>
      <c r="B19097" t="s">
        <v>21233</v>
      </c>
      <c r="C19097">
        <v>2</v>
      </c>
      <c r="D19097" t="s">
        <v>122</v>
      </c>
      <c r="E19097" t="s">
        <v>307</v>
      </c>
      <c r="F19097" t="s">
        <v>308</v>
      </c>
      <c r="G19097" t="s">
        <v>57</v>
      </c>
      <c r="H19097" t="s">
        <v>256</v>
      </c>
      <c r="I19097" t="s">
        <v>24</v>
      </c>
      <c r="J19097" t="s">
        <v>25</v>
      </c>
      <c r="K19097" t="s">
        <v>26</v>
      </c>
      <c r="L19097" t="s">
        <v>59</v>
      </c>
      <c r="M19097">
        <v>781039</v>
      </c>
      <c r="N19097" t="s">
        <v>21234</v>
      </c>
      <c r="O19097" t="s">
        <v>219</v>
      </c>
      <c r="Q19097">
        <v>1799</v>
      </c>
    </row>
    <row r="19098" spans="1:17" x14ac:dyDescent="0.3">
      <c r="A19098" t="s">
        <v>21202</v>
      </c>
      <c r="B19098" t="s">
        <v>4303</v>
      </c>
      <c r="C19098">
        <v>2</v>
      </c>
      <c r="D19098" t="s">
        <v>122</v>
      </c>
      <c r="E19098" t="s">
        <v>21235</v>
      </c>
      <c r="F19098" t="s">
        <v>21236</v>
      </c>
      <c r="G19098" t="s">
        <v>57</v>
      </c>
      <c r="H19098" t="s">
        <v>137</v>
      </c>
      <c r="I19098" t="s">
        <v>24</v>
      </c>
      <c r="J19098" t="s">
        <v>25</v>
      </c>
      <c r="K19098" t="s">
        <v>26</v>
      </c>
      <c r="L19098" t="s">
        <v>59</v>
      </c>
      <c r="M19098">
        <v>110044</v>
      </c>
      <c r="N19098" t="s">
        <v>4196</v>
      </c>
      <c r="O19098" t="s">
        <v>433</v>
      </c>
      <c r="Q19098">
        <v>999</v>
      </c>
    </row>
    <row r="19099" spans="1:17" x14ac:dyDescent="0.3">
      <c r="A19099" t="s">
        <v>21202</v>
      </c>
      <c r="B19099" t="s">
        <v>21237</v>
      </c>
      <c r="C19099">
        <v>2</v>
      </c>
      <c r="D19099" t="s">
        <v>122</v>
      </c>
      <c r="E19099" t="s">
        <v>21238</v>
      </c>
      <c r="F19099" t="s">
        <v>21239</v>
      </c>
      <c r="G19099" t="s">
        <v>57</v>
      </c>
      <c r="H19099" t="s">
        <v>183</v>
      </c>
      <c r="I19099" t="s">
        <v>24</v>
      </c>
      <c r="J19099" t="s">
        <v>25</v>
      </c>
      <c r="K19099" t="s">
        <v>26</v>
      </c>
      <c r="L19099" t="s">
        <v>59</v>
      </c>
      <c r="Q19099">
        <v>952</v>
      </c>
    </row>
    <row r="19100" spans="1:17" x14ac:dyDescent="0.3">
      <c r="A19100" t="s">
        <v>21202</v>
      </c>
      <c r="B19100" t="s">
        <v>21240</v>
      </c>
      <c r="C19100">
        <v>63</v>
      </c>
      <c r="D19100" t="s">
        <v>19</v>
      </c>
      <c r="E19100" t="s">
        <v>17588</v>
      </c>
      <c r="F19100" t="s">
        <v>17589</v>
      </c>
      <c r="G19100" t="s">
        <v>57</v>
      </c>
      <c r="H19100" t="s">
        <v>6485</v>
      </c>
      <c r="I19100" t="s">
        <v>24</v>
      </c>
      <c r="J19100" t="s">
        <v>25</v>
      </c>
      <c r="K19100" t="s">
        <v>26</v>
      </c>
      <c r="L19100" t="s">
        <v>59</v>
      </c>
      <c r="Q19100">
        <v>999</v>
      </c>
    </row>
    <row r="19101" spans="1:17" x14ac:dyDescent="0.3">
      <c r="A19101" t="s">
        <v>21202</v>
      </c>
      <c r="B19101" t="s">
        <v>21241</v>
      </c>
      <c r="C19101">
        <v>63</v>
      </c>
      <c r="D19101" t="s">
        <v>19</v>
      </c>
      <c r="E19101" t="s">
        <v>21242</v>
      </c>
      <c r="F19101" t="s">
        <v>21243</v>
      </c>
      <c r="G19101" t="s">
        <v>1551</v>
      </c>
      <c r="H19101" t="s">
        <v>4906</v>
      </c>
      <c r="I19101" t="s">
        <v>24</v>
      </c>
      <c r="J19101" t="s">
        <v>25</v>
      </c>
      <c r="K19101" t="s">
        <v>26</v>
      </c>
      <c r="L19101" t="s">
        <v>26</v>
      </c>
      <c r="Q19101">
        <v>10399</v>
      </c>
    </row>
    <row r="19102" spans="1:17" x14ac:dyDescent="0.3">
      <c r="A19102" t="s">
        <v>21202</v>
      </c>
      <c r="B19102" t="s">
        <v>21244</v>
      </c>
      <c r="C19102">
        <v>63</v>
      </c>
      <c r="D19102" t="s">
        <v>19</v>
      </c>
      <c r="E19102" t="s">
        <v>239</v>
      </c>
      <c r="F19102" t="s">
        <v>240</v>
      </c>
      <c r="G19102" t="s">
        <v>59</v>
      </c>
      <c r="H19102" t="s">
        <v>94</v>
      </c>
      <c r="I19102" t="s">
        <v>24</v>
      </c>
      <c r="J19102" t="s">
        <v>25</v>
      </c>
      <c r="K19102" t="s">
        <v>26</v>
      </c>
      <c r="L19102" t="s">
        <v>59</v>
      </c>
      <c r="Q19102">
        <v>399</v>
      </c>
    </row>
    <row r="19103" spans="1:17" x14ac:dyDescent="0.3">
      <c r="A19103" t="s">
        <v>21202</v>
      </c>
      <c r="B19103" t="s">
        <v>21245</v>
      </c>
      <c r="C19103">
        <v>2</v>
      </c>
      <c r="D19103" t="s">
        <v>122</v>
      </c>
      <c r="E19103" t="s">
        <v>1249</v>
      </c>
      <c r="F19103" t="s">
        <v>1250</v>
      </c>
      <c r="G19103" t="s">
        <v>57</v>
      </c>
      <c r="H19103" t="s">
        <v>256</v>
      </c>
      <c r="I19103" t="s">
        <v>24</v>
      </c>
      <c r="J19103" t="s">
        <v>25</v>
      </c>
      <c r="K19103" t="s">
        <v>26</v>
      </c>
      <c r="L19103" t="s">
        <v>59</v>
      </c>
      <c r="M19103">
        <v>302031</v>
      </c>
      <c r="N19103" t="s">
        <v>21246</v>
      </c>
      <c r="O19103" t="s">
        <v>726</v>
      </c>
      <c r="Q19103">
        <v>1499</v>
      </c>
    </row>
    <row r="19104" spans="1:17" x14ac:dyDescent="0.3">
      <c r="A19104" t="s">
        <v>21202</v>
      </c>
      <c r="B19104" t="s">
        <v>21247</v>
      </c>
      <c r="C19104">
        <v>63</v>
      </c>
      <c r="D19104" t="s">
        <v>19</v>
      </c>
      <c r="E19104" t="s">
        <v>1042</v>
      </c>
      <c r="F19104" t="s">
        <v>1043</v>
      </c>
      <c r="G19104" t="s">
        <v>27</v>
      </c>
      <c r="H19104" t="s">
        <v>94</v>
      </c>
      <c r="I19104" t="s">
        <v>24</v>
      </c>
      <c r="J19104" t="s">
        <v>25</v>
      </c>
      <c r="K19104" t="s">
        <v>26</v>
      </c>
      <c r="L19104" t="s">
        <v>27</v>
      </c>
      <c r="Q19104">
        <v>2999</v>
      </c>
    </row>
    <row r="19105" spans="1:17" x14ac:dyDescent="0.3">
      <c r="A19105" t="s">
        <v>21202</v>
      </c>
      <c r="B19105" t="s">
        <v>21248</v>
      </c>
      <c r="C19105">
        <v>63</v>
      </c>
      <c r="D19105" t="s">
        <v>19</v>
      </c>
      <c r="E19105" t="s">
        <v>3373</v>
      </c>
      <c r="F19105" t="s">
        <v>3374</v>
      </c>
      <c r="G19105" t="s">
        <v>200</v>
      </c>
      <c r="H19105" t="s">
        <v>663</v>
      </c>
      <c r="I19105" t="s">
        <v>24</v>
      </c>
      <c r="J19105" t="s">
        <v>25</v>
      </c>
      <c r="K19105" t="s">
        <v>37</v>
      </c>
      <c r="L19105" t="s">
        <v>85</v>
      </c>
      <c r="Q19105">
        <v>899</v>
      </c>
    </row>
    <row r="19106" spans="1:17" x14ac:dyDescent="0.3">
      <c r="A19106" t="s">
        <v>21202</v>
      </c>
      <c r="B19106" t="s">
        <v>21084</v>
      </c>
      <c r="C19106">
        <v>2</v>
      </c>
      <c r="D19106" t="s">
        <v>122</v>
      </c>
      <c r="E19106" t="s">
        <v>1249</v>
      </c>
      <c r="F19106" t="s">
        <v>1250</v>
      </c>
      <c r="G19106" t="s">
        <v>57</v>
      </c>
      <c r="H19106" t="s">
        <v>256</v>
      </c>
      <c r="I19106" t="s">
        <v>24</v>
      </c>
      <c r="J19106" t="s">
        <v>25</v>
      </c>
      <c r="K19106" t="s">
        <v>26</v>
      </c>
      <c r="L19106" t="s">
        <v>59</v>
      </c>
      <c r="Q19106">
        <v>1499</v>
      </c>
    </row>
    <row r="19107" spans="1:17" x14ac:dyDescent="0.3">
      <c r="A19107" t="s">
        <v>21202</v>
      </c>
      <c r="B19107" t="s">
        <v>21084</v>
      </c>
      <c r="C19107">
        <v>2</v>
      </c>
      <c r="D19107" t="s">
        <v>122</v>
      </c>
      <c r="E19107" t="s">
        <v>1249</v>
      </c>
      <c r="F19107" t="s">
        <v>1250</v>
      </c>
      <c r="G19107" t="s">
        <v>57</v>
      </c>
      <c r="H19107" t="s">
        <v>256</v>
      </c>
      <c r="I19107" t="s">
        <v>24</v>
      </c>
      <c r="J19107" t="s">
        <v>25</v>
      </c>
      <c r="K19107" t="s">
        <v>26</v>
      </c>
      <c r="L19107" t="s">
        <v>59</v>
      </c>
      <c r="Q19107">
        <v>1499</v>
      </c>
    </row>
    <row r="19108" spans="1:17" x14ac:dyDescent="0.3">
      <c r="A19108" t="s">
        <v>21202</v>
      </c>
      <c r="B19108" t="s">
        <v>20939</v>
      </c>
      <c r="C19108">
        <v>2</v>
      </c>
      <c r="D19108" t="s">
        <v>122</v>
      </c>
      <c r="E19108" t="s">
        <v>315</v>
      </c>
      <c r="F19108" t="s">
        <v>316</v>
      </c>
      <c r="G19108" t="s">
        <v>57</v>
      </c>
      <c r="H19108" t="s">
        <v>256</v>
      </c>
      <c r="I19108" t="s">
        <v>24</v>
      </c>
      <c r="J19108" t="s">
        <v>25</v>
      </c>
      <c r="K19108" t="s">
        <v>26</v>
      </c>
      <c r="L19108" t="s">
        <v>59</v>
      </c>
      <c r="Q19108">
        <v>1799</v>
      </c>
    </row>
    <row r="19109" spans="1:17" x14ac:dyDescent="0.3">
      <c r="A19109" t="s">
        <v>21202</v>
      </c>
      <c r="B19109" t="s">
        <v>21153</v>
      </c>
      <c r="C19109">
        <v>63</v>
      </c>
      <c r="D19109" t="s">
        <v>19</v>
      </c>
      <c r="E19109" t="s">
        <v>212</v>
      </c>
      <c r="F19109" t="s">
        <v>213</v>
      </c>
      <c r="G19109" t="s">
        <v>27</v>
      </c>
      <c r="H19109" t="s">
        <v>176</v>
      </c>
      <c r="I19109" t="s">
        <v>24</v>
      </c>
      <c r="J19109" t="s">
        <v>25</v>
      </c>
      <c r="K19109" t="s">
        <v>26</v>
      </c>
      <c r="L19109" t="s">
        <v>27</v>
      </c>
      <c r="Q19109">
        <v>1799</v>
      </c>
    </row>
    <row r="19110" spans="1:17" x14ac:dyDescent="0.3">
      <c r="A19110" t="s">
        <v>21202</v>
      </c>
      <c r="B19110" t="s">
        <v>21249</v>
      </c>
      <c r="C19110">
        <v>2</v>
      </c>
      <c r="D19110" t="s">
        <v>122</v>
      </c>
      <c r="E19110" t="s">
        <v>7301</v>
      </c>
      <c r="F19110" t="s">
        <v>7302</v>
      </c>
      <c r="G19110" t="s">
        <v>370</v>
      </c>
      <c r="H19110" t="s">
        <v>116</v>
      </c>
      <c r="I19110" t="s">
        <v>24</v>
      </c>
      <c r="J19110" t="s">
        <v>25</v>
      </c>
      <c r="K19110" t="s">
        <v>26</v>
      </c>
      <c r="L19110" t="s">
        <v>59</v>
      </c>
      <c r="M19110">
        <v>400013</v>
      </c>
      <c r="N19110" t="s">
        <v>155</v>
      </c>
      <c r="O19110" t="s">
        <v>156</v>
      </c>
      <c r="Q19110">
        <v>549</v>
      </c>
    </row>
    <row r="19111" spans="1:17" x14ac:dyDescent="0.3">
      <c r="A19111" t="s">
        <v>21202</v>
      </c>
      <c r="B19111" t="s">
        <v>10673</v>
      </c>
      <c r="C19111">
        <v>63</v>
      </c>
      <c r="D19111" t="s">
        <v>19</v>
      </c>
      <c r="E19111" t="s">
        <v>632</v>
      </c>
      <c r="F19111" t="s">
        <v>633</v>
      </c>
      <c r="G19111" t="s">
        <v>27</v>
      </c>
      <c r="H19111" t="s">
        <v>94</v>
      </c>
      <c r="I19111" t="s">
        <v>24</v>
      </c>
      <c r="J19111" t="s">
        <v>25</v>
      </c>
      <c r="K19111" t="s">
        <v>26</v>
      </c>
      <c r="L19111" t="s">
        <v>27</v>
      </c>
      <c r="Q19111">
        <v>1799</v>
      </c>
    </row>
    <row r="19112" spans="1:17" x14ac:dyDescent="0.3">
      <c r="A19112" t="s">
        <v>21202</v>
      </c>
      <c r="B19112" t="s">
        <v>21250</v>
      </c>
      <c r="C19112">
        <v>2</v>
      </c>
      <c r="D19112" t="s">
        <v>122</v>
      </c>
      <c r="E19112" t="s">
        <v>8020</v>
      </c>
      <c r="F19112" t="s">
        <v>8021</v>
      </c>
      <c r="G19112" t="s">
        <v>52</v>
      </c>
      <c r="H19112" t="s">
        <v>183</v>
      </c>
      <c r="I19112" t="s">
        <v>24</v>
      </c>
      <c r="J19112" t="s">
        <v>25</v>
      </c>
      <c r="K19112" t="s">
        <v>37</v>
      </c>
      <c r="L19112" t="s">
        <v>38</v>
      </c>
      <c r="M19112">
        <v>600095</v>
      </c>
      <c r="N19112" t="s">
        <v>138</v>
      </c>
      <c r="O19112" t="s">
        <v>139</v>
      </c>
      <c r="Q19112">
        <v>2499</v>
      </c>
    </row>
    <row r="19113" spans="1:17" x14ac:dyDescent="0.3">
      <c r="A19113" t="s">
        <v>21202</v>
      </c>
      <c r="B19113" t="s">
        <v>21251</v>
      </c>
      <c r="C19113">
        <v>63</v>
      </c>
      <c r="D19113" t="s">
        <v>19</v>
      </c>
      <c r="E19113" t="s">
        <v>1564</v>
      </c>
      <c r="F19113" t="s">
        <v>1565</v>
      </c>
      <c r="G19113" t="s">
        <v>22</v>
      </c>
      <c r="H19113" t="s">
        <v>615</v>
      </c>
      <c r="I19113" t="s">
        <v>24</v>
      </c>
      <c r="J19113" t="s">
        <v>25</v>
      </c>
      <c r="K19113" t="s">
        <v>26</v>
      </c>
      <c r="L19113" t="s">
        <v>27</v>
      </c>
      <c r="Q19113">
        <v>548</v>
      </c>
    </row>
    <row r="19114" spans="1:17" x14ac:dyDescent="0.3">
      <c r="A19114" t="s">
        <v>21202</v>
      </c>
      <c r="B19114" t="s">
        <v>20879</v>
      </c>
      <c r="C19114">
        <v>2</v>
      </c>
      <c r="D19114" t="s">
        <v>122</v>
      </c>
      <c r="E19114" t="s">
        <v>20880</v>
      </c>
      <c r="F19114" t="s">
        <v>20881</v>
      </c>
      <c r="G19114" t="s">
        <v>57</v>
      </c>
      <c r="H19114" t="s">
        <v>9732</v>
      </c>
      <c r="I19114" t="s">
        <v>24</v>
      </c>
      <c r="J19114" t="s">
        <v>25</v>
      </c>
      <c r="K19114" t="s">
        <v>26</v>
      </c>
      <c r="L19114" t="s">
        <v>59</v>
      </c>
      <c r="M19114">
        <v>700063</v>
      </c>
      <c r="N19114" t="s">
        <v>820</v>
      </c>
      <c r="O19114" t="s">
        <v>162</v>
      </c>
      <c r="Q19114">
        <v>699</v>
      </c>
    </row>
    <row r="19115" spans="1:17" x14ac:dyDescent="0.3">
      <c r="A19115" t="s">
        <v>21202</v>
      </c>
      <c r="B19115" t="s">
        <v>8017</v>
      </c>
      <c r="C19115">
        <v>2</v>
      </c>
      <c r="D19115" t="s">
        <v>122</v>
      </c>
      <c r="E19115" t="s">
        <v>784</v>
      </c>
      <c r="F19115" t="s">
        <v>785</v>
      </c>
      <c r="G19115" t="s">
        <v>786</v>
      </c>
      <c r="H19115" t="s">
        <v>787</v>
      </c>
      <c r="I19115" t="s">
        <v>24</v>
      </c>
      <c r="J19115" t="s">
        <v>25</v>
      </c>
      <c r="K19115" t="s">
        <v>26</v>
      </c>
      <c r="L19115" t="s">
        <v>59</v>
      </c>
      <c r="M19115">
        <v>421301</v>
      </c>
      <c r="N19115" t="s">
        <v>2184</v>
      </c>
      <c r="O19115" t="s">
        <v>156</v>
      </c>
      <c r="Q19115">
        <v>18999</v>
      </c>
    </row>
    <row r="19116" spans="1:17" x14ac:dyDescent="0.3">
      <c r="A19116" t="s">
        <v>21202</v>
      </c>
      <c r="B19116" t="s">
        <v>16281</v>
      </c>
      <c r="C19116">
        <v>63</v>
      </c>
      <c r="D19116" t="s">
        <v>19</v>
      </c>
      <c r="E19116" t="s">
        <v>13778</v>
      </c>
      <c r="F19116" t="s">
        <v>13779</v>
      </c>
      <c r="G19116" t="s">
        <v>52</v>
      </c>
      <c r="H19116" t="s">
        <v>671</v>
      </c>
      <c r="I19116" t="s">
        <v>24</v>
      </c>
      <c r="J19116" t="s">
        <v>25</v>
      </c>
      <c r="K19116" t="s">
        <v>37</v>
      </c>
      <c r="L19116" t="s">
        <v>38</v>
      </c>
      <c r="Q19116">
        <v>1469</v>
      </c>
    </row>
    <row r="19117" spans="1:17" x14ac:dyDescent="0.3">
      <c r="A19117" t="s">
        <v>21202</v>
      </c>
      <c r="B19117" t="s">
        <v>21252</v>
      </c>
      <c r="C19117">
        <v>63</v>
      </c>
      <c r="D19117" t="s">
        <v>19</v>
      </c>
      <c r="E19117" t="s">
        <v>2495</v>
      </c>
      <c r="F19117" t="s">
        <v>2496</v>
      </c>
      <c r="G19117" t="s">
        <v>59</v>
      </c>
      <c r="H19117" t="s">
        <v>58</v>
      </c>
      <c r="I19117" t="s">
        <v>24</v>
      </c>
      <c r="J19117" t="s">
        <v>25</v>
      </c>
      <c r="K19117" t="s">
        <v>26</v>
      </c>
      <c r="L19117" t="s">
        <v>59</v>
      </c>
      <c r="Q19117">
        <v>349</v>
      </c>
    </row>
    <row r="19118" spans="1:17" x14ac:dyDescent="0.3">
      <c r="A19118" t="s">
        <v>21202</v>
      </c>
      <c r="B19118" t="s">
        <v>21253</v>
      </c>
      <c r="C19118">
        <v>2</v>
      </c>
      <c r="D19118" t="s">
        <v>122</v>
      </c>
      <c r="E19118" t="s">
        <v>8376</v>
      </c>
      <c r="F19118" t="s">
        <v>7708</v>
      </c>
      <c r="G19118" t="s">
        <v>26</v>
      </c>
      <c r="H19118" t="s">
        <v>129</v>
      </c>
      <c r="I19118" t="s">
        <v>24</v>
      </c>
      <c r="J19118" t="s">
        <v>25</v>
      </c>
      <c r="K19118" t="s">
        <v>26</v>
      </c>
      <c r="L19118" t="s">
        <v>59</v>
      </c>
      <c r="M19118">
        <v>628619</v>
      </c>
      <c r="N19118" t="s">
        <v>7759</v>
      </c>
      <c r="O19118" t="s">
        <v>139</v>
      </c>
      <c r="Q19118">
        <v>799</v>
      </c>
    </row>
    <row r="19119" spans="1:17" x14ac:dyDescent="0.3">
      <c r="A19119" t="s">
        <v>21202</v>
      </c>
      <c r="B19119" t="s">
        <v>21254</v>
      </c>
      <c r="C19119">
        <v>63</v>
      </c>
      <c r="D19119" t="s">
        <v>19</v>
      </c>
      <c r="E19119" t="s">
        <v>21255</v>
      </c>
      <c r="F19119" t="s">
        <v>21256</v>
      </c>
      <c r="G19119" t="s">
        <v>21257</v>
      </c>
      <c r="H19119" t="s">
        <v>21258</v>
      </c>
      <c r="I19119" t="s">
        <v>24</v>
      </c>
      <c r="J19119" t="s">
        <v>25</v>
      </c>
      <c r="K19119" t="s">
        <v>37</v>
      </c>
      <c r="L19119" t="s">
        <v>37</v>
      </c>
      <c r="Q19119">
        <v>2249</v>
      </c>
    </row>
    <row r="19120" spans="1:17" x14ac:dyDescent="0.3">
      <c r="A19120" t="s">
        <v>21202</v>
      </c>
      <c r="B19120" t="s">
        <v>21259</v>
      </c>
      <c r="C19120">
        <v>2</v>
      </c>
      <c r="D19120" t="s">
        <v>122</v>
      </c>
      <c r="E19120" t="s">
        <v>18610</v>
      </c>
      <c r="F19120" t="s">
        <v>18611</v>
      </c>
      <c r="G19120" t="s">
        <v>1385</v>
      </c>
      <c r="H19120" t="s">
        <v>2605</v>
      </c>
      <c r="I19120" t="s">
        <v>24</v>
      </c>
      <c r="J19120" t="s">
        <v>25</v>
      </c>
      <c r="K19120" t="s">
        <v>37</v>
      </c>
      <c r="L19120" t="s">
        <v>38</v>
      </c>
      <c r="M19120">
        <v>680121</v>
      </c>
      <c r="N19120" t="s">
        <v>21260</v>
      </c>
      <c r="O19120" t="s">
        <v>2031</v>
      </c>
      <c r="Q19120">
        <v>4212</v>
      </c>
    </row>
    <row r="19121" spans="1:17" x14ac:dyDescent="0.3">
      <c r="A19121" t="s">
        <v>21202</v>
      </c>
      <c r="B19121" t="s">
        <v>20929</v>
      </c>
      <c r="C19121">
        <v>2</v>
      </c>
      <c r="D19121" t="s">
        <v>122</v>
      </c>
      <c r="E19121" t="s">
        <v>1409</v>
      </c>
      <c r="F19121" t="s">
        <v>1410</v>
      </c>
      <c r="G19121" t="s">
        <v>57</v>
      </c>
      <c r="H19121" t="s">
        <v>112</v>
      </c>
      <c r="I19121" t="s">
        <v>24</v>
      </c>
      <c r="J19121" t="s">
        <v>25</v>
      </c>
      <c r="K19121" t="s">
        <v>26</v>
      </c>
      <c r="L19121" t="s">
        <v>59</v>
      </c>
      <c r="Q19121">
        <v>4999</v>
      </c>
    </row>
    <row r="19122" spans="1:17" x14ac:dyDescent="0.3">
      <c r="A19122" t="s">
        <v>21202</v>
      </c>
      <c r="B19122" t="s">
        <v>21261</v>
      </c>
      <c r="C19122">
        <v>111</v>
      </c>
      <c r="D19122" t="s">
        <v>173</v>
      </c>
      <c r="E19122" t="s">
        <v>3737</v>
      </c>
      <c r="F19122" t="s">
        <v>1931</v>
      </c>
      <c r="G19122" t="s">
        <v>57</v>
      </c>
      <c r="H19122" t="s">
        <v>112</v>
      </c>
      <c r="I19122" t="s">
        <v>24</v>
      </c>
      <c r="J19122" t="s">
        <v>25</v>
      </c>
      <c r="M19122">
        <v>121008</v>
      </c>
      <c r="N19122" t="s">
        <v>1522</v>
      </c>
      <c r="O19122" t="s">
        <v>825</v>
      </c>
      <c r="P19122" t="s">
        <v>179</v>
      </c>
      <c r="Q19122">
        <v>1289</v>
      </c>
    </row>
    <row r="19123" spans="1:17" x14ac:dyDescent="0.3">
      <c r="A19123" t="s">
        <v>21202</v>
      </c>
      <c r="B19123" t="s">
        <v>21262</v>
      </c>
      <c r="C19123">
        <v>63</v>
      </c>
      <c r="D19123" t="s">
        <v>19</v>
      </c>
      <c r="E19123" t="s">
        <v>2796</v>
      </c>
      <c r="F19123" t="s">
        <v>2797</v>
      </c>
      <c r="G19123" t="s">
        <v>2798</v>
      </c>
      <c r="H19123" t="s">
        <v>2768</v>
      </c>
      <c r="I19123" t="s">
        <v>24</v>
      </c>
      <c r="J19123" t="s">
        <v>25</v>
      </c>
      <c r="K19123" t="s">
        <v>42</v>
      </c>
      <c r="L19123" t="s">
        <v>42</v>
      </c>
      <c r="Q19123">
        <v>1299</v>
      </c>
    </row>
    <row r="19124" spans="1:17" x14ac:dyDescent="0.3">
      <c r="A19124" t="s">
        <v>21202</v>
      </c>
      <c r="B19124" t="s">
        <v>15318</v>
      </c>
      <c r="C19124">
        <v>2</v>
      </c>
      <c r="D19124" t="s">
        <v>122</v>
      </c>
      <c r="E19124" t="s">
        <v>315</v>
      </c>
      <c r="F19124" t="s">
        <v>316</v>
      </c>
      <c r="G19124" t="s">
        <v>57</v>
      </c>
      <c r="H19124" t="s">
        <v>256</v>
      </c>
      <c r="I19124" t="s">
        <v>24</v>
      </c>
      <c r="J19124" t="s">
        <v>25</v>
      </c>
      <c r="K19124" t="s">
        <v>26</v>
      </c>
      <c r="L19124" t="s">
        <v>59</v>
      </c>
      <c r="M19124">
        <v>834010</v>
      </c>
      <c r="N19124" t="s">
        <v>2905</v>
      </c>
      <c r="O19124" t="s">
        <v>372</v>
      </c>
      <c r="Q19124">
        <v>1799</v>
      </c>
    </row>
    <row r="19125" spans="1:17" x14ac:dyDescent="0.3">
      <c r="A19125" t="s">
        <v>21202</v>
      </c>
      <c r="B19125" t="s">
        <v>21263</v>
      </c>
      <c r="C19125">
        <v>2</v>
      </c>
      <c r="D19125" t="s">
        <v>122</v>
      </c>
      <c r="E19125" t="s">
        <v>21264</v>
      </c>
      <c r="F19125" t="s">
        <v>21265</v>
      </c>
      <c r="G19125" t="s">
        <v>57</v>
      </c>
      <c r="H19125" t="s">
        <v>21266</v>
      </c>
      <c r="I19125" t="s">
        <v>24</v>
      </c>
      <c r="J19125" t="s">
        <v>25</v>
      </c>
      <c r="K19125" t="s">
        <v>26</v>
      </c>
      <c r="L19125" t="s">
        <v>59</v>
      </c>
      <c r="M19125">
        <v>743263</v>
      </c>
      <c r="N19125" t="s">
        <v>9308</v>
      </c>
      <c r="O19125" t="s">
        <v>162</v>
      </c>
      <c r="Q19125">
        <v>202</v>
      </c>
    </row>
    <row r="19126" spans="1:17" x14ac:dyDescent="0.3">
      <c r="A19126" t="s">
        <v>21202</v>
      </c>
      <c r="B19126" t="s">
        <v>21267</v>
      </c>
      <c r="C19126">
        <v>63</v>
      </c>
      <c r="D19126" t="s">
        <v>19</v>
      </c>
      <c r="E19126" t="s">
        <v>4553</v>
      </c>
      <c r="F19126" t="s">
        <v>4554</v>
      </c>
      <c r="G19126" t="s">
        <v>84</v>
      </c>
      <c r="H19126" t="s">
        <v>663</v>
      </c>
      <c r="I19126" t="s">
        <v>24</v>
      </c>
      <c r="J19126" t="s">
        <v>25</v>
      </c>
      <c r="K19126" t="s">
        <v>37</v>
      </c>
      <c r="L19126" t="s">
        <v>85</v>
      </c>
      <c r="Q19126">
        <v>449</v>
      </c>
    </row>
    <row r="19127" spans="1:17" x14ac:dyDescent="0.3">
      <c r="A19127" t="s">
        <v>21202</v>
      </c>
      <c r="B19127" t="s">
        <v>21268</v>
      </c>
      <c r="C19127">
        <v>2</v>
      </c>
      <c r="D19127" t="s">
        <v>122</v>
      </c>
      <c r="E19127" t="s">
        <v>3056</v>
      </c>
      <c r="F19127" t="s">
        <v>3057</v>
      </c>
      <c r="G19127" t="s">
        <v>3058</v>
      </c>
      <c r="H19127" t="s">
        <v>183</v>
      </c>
      <c r="I19127" t="s">
        <v>24</v>
      </c>
      <c r="J19127" t="s">
        <v>25</v>
      </c>
      <c r="K19127" t="s">
        <v>26</v>
      </c>
      <c r="L19127" t="s">
        <v>59</v>
      </c>
      <c r="M19127">
        <v>440034</v>
      </c>
      <c r="N19127" t="s">
        <v>4246</v>
      </c>
      <c r="O19127" t="s">
        <v>156</v>
      </c>
      <c r="Q19127">
        <v>1499</v>
      </c>
    </row>
    <row r="19128" spans="1:17" x14ac:dyDescent="0.3">
      <c r="A19128" t="s">
        <v>21202</v>
      </c>
      <c r="B19128" t="s">
        <v>21269</v>
      </c>
      <c r="C19128">
        <v>2</v>
      </c>
      <c r="D19128" t="s">
        <v>122</v>
      </c>
      <c r="E19128" t="s">
        <v>1473</v>
      </c>
      <c r="F19128" t="s">
        <v>1474</v>
      </c>
      <c r="G19128" t="s">
        <v>1475</v>
      </c>
      <c r="H19128" t="s">
        <v>112</v>
      </c>
      <c r="I19128" t="s">
        <v>24</v>
      </c>
      <c r="J19128" t="s">
        <v>25</v>
      </c>
      <c r="K19128" t="s">
        <v>26</v>
      </c>
      <c r="L19128" t="s">
        <v>59</v>
      </c>
      <c r="M19128">
        <v>600069</v>
      </c>
      <c r="N19128" t="s">
        <v>138</v>
      </c>
      <c r="O19128" t="s">
        <v>139</v>
      </c>
      <c r="Q19128">
        <v>1312</v>
      </c>
    </row>
    <row r="19129" spans="1:17" x14ac:dyDescent="0.3">
      <c r="A19129" t="s">
        <v>21202</v>
      </c>
      <c r="B19129" t="s">
        <v>21270</v>
      </c>
      <c r="C19129">
        <v>2</v>
      </c>
      <c r="D19129" t="s">
        <v>122</v>
      </c>
      <c r="E19129" t="s">
        <v>11223</v>
      </c>
      <c r="F19129" t="s">
        <v>11224</v>
      </c>
      <c r="G19129" t="s">
        <v>57</v>
      </c>
      <c r="H19129" t="s">
        <v>137</v>
      </c>
      <c r="I19129" t="s">
        <v>24</v>
      </c>
      <c r="J19129" t="s">
        <v>25</v>
      </c>
      <c r="K19129" t="s">
        <v>26</v>
      </c>
      <c r="L19129" t="s">
        <v>59</v>
      </c>
      <c r="M19129">
        <v>801503</v>
      </c>
      <c r="N19129" t="s">
        <v>332</v>
      </c>
      <c r="O19129" t="s">
        <v>206</v>
      </c>
      <c r="Q19129">
        <v>1499</v>
      </c>
    </row>
    <row r="19130" spans="1:17" x14ac:dyDescent="0.3">
      <c r="A19130" t="s">
        <v>21202</v>
      </c>
      <c r="B19130" t="s">
        <v>21271</v>
      </c>
      <c r="C19130">
        <v>63</v>
      </c>
      <c r="D19130" t="s">
        <v>19</v>
      </c>
      <c r="E19130" t="s">
        <v>2290</v>
      </c>
      <c r="F19130" t="s">
        <v>2291</v>
      </c>
      <c r="G19130" t="s">
        <v>57</v>
      </c>
      <c r="H19130" t="s">
        <v>183</v>
      </c>
      <c r="I19130" t="s">
        <v>24</v>
      </c>
      <c r="J19130" t="s">
        <v>25</v>
      </c>
      <c r="K19130" t="s">
        <v>26</v>
      </c>
      <c r="L19130" t="s">
        <v>59</v>
      </c>
      <c r="Q19130">
        <v>2499</v>
      </c>
    </row>
    <row r="19131" spans="1:17" x14ac:dyDescent="0.3">
      <c r="A19131" t="s">
        <v>21202</v>
      </c>
      <c r="B19131" t="s">
        <v>4515</v>
      </c>
      <c r="C19131">
        <v>2</v>
      </c>
      <c r="D19131" t="s">
        <v>122</v>
      </c>
      <c r="E19131" t="s">
        <v>3346</v>
      </c>
      <c r="F19131" t="s">
        <v>3347</v>
      </c>
      <c r="G19131" t="s">
        <v>57</v>
      </c>
      <c r="H19131" t="s">
        <v>256</v>
      </c>
      <c r="I19131" t="s">
        <v>24</v>
      </c>
      <c r="J19131" t="s">
        <v>25</v>
      </c>
      <c r="K19131" t="s">
        <v>26</v>
      </c>
      <c r="L19131" t="s">
        <v>59</v>
      </c>
      <c r="Q19131">
        <v>1499</v>
      </c>
    </row>
    <row r="19132" spans="1:17" x14ac:dyDescent="0.3">
      <c r="A19132" t="s">
        <v>21202</v>
      </c>
      <c r="B19132" t="s">
        <v>21272</v>
      </c>
      <c r="C19132">
        <v>2</v>
      </c>
      <c r="D19132" t="s">
        <v>122</v>
      </c>
      <c r="E19132" t="s">
        <v>4668</v>
      </c>
      <c r="F19132" t="s">
        <v>4669</v>
      </c>
      <c r="G19132" t="s">
        <v>27</v>
      </c>
      <c r="H19132" t="s">
        <v>201</v>
      </c>
      <c r="I19132" t="s">
        <v>24</v>
      </c>
      <c r="J19132" t="s">
        <v>25</v>
      </c>
      <c r="K19132" t="s">
        <v>26</v>
      </c>
      <c r="L19132" t="s">
        <v>27</v>
      </c>
      <c r="Q19132">
        <v>699</v>
      </c>
    </row>
    <row r="19133" spans="1:17" x14ac:dyDescent="0.3">
      <c r="A19133" t="s">
        <v>21202</v>
      </c>
      <c r="B19133" t="s">
        <v>14091</v>
      </c>
      <c r="C19133">
        <v>63</v>
      </c>
      <c r="D19133" t="s">
        <v>19</v>
      </c>
      <c r="E19133" t="s">
        <v>21273</v>
      </c>
      <c r="F19133" t="s">
        <v>21274</v>
      </c>
      <c r="G19133" t="s">
        <v>8989</v>
      </c>
      <c r="H19133" t="s">
        <v>201</v>
      </c>
      <c r="I19133" t="s">
        <v>24</v>
      </c>
      <c r="J19133" t="s">
        <v>25</v>
      </c>
      <c r="K19133" t="s">
        <v>26</v>
      </c>
      <c r="L19133" t="s">
        <v>27</v>
      </c>
      <c r="Q19133">
        <v>1539</v>
      </c>
    </row>
    <row r="19134" spans="1:17" x14ac:dyDescent="0.3">
      <c r="A19134" t="s">
        <v>21202</v>
      </c>
      <c r="B19134" t="s">
        <v>21275</v>
      </c>
      <c r="C19134">
        <v>63</v>
      </c>
      <c r="D19134" t="s">
        <v>19</v>
      </c>
      <c r="E19134" t="s">
        <v>3072</v>
      </c>
      <c r="F19134" t="s">
        <v>3073</v>
      </c>
      <c r="G19134" t="s">
        <v>37</v>
      </c>
      <c r="H19134" t="s">
        <v>3074</v>
      </c>
      <c r="I19134" t="s">
        <v>24</v>
      </c>
      <c r="J19134" t="s">
        <v>25</v>
      </c>
      <c r="K19134" t="s">
        <v>37</v>
      </c>
      <c r="L19134" t="s">
        <v>38</v>
      </c>
      <c r="Q19134">
        <v>3898</v>
      </c>
    </row>
    <row r="19135" spans="1:17" x14ac:dyDescent="0.3">
      <c r="A19135" t="s">
        <v>21202</v>
      </c>
      <c r="B19135" t="s">
        <v>4117</v>
      </c>
      <c r="C19135">
        <v>63</v>
      </c>
      <c r="D19135" t="s">
        <v>19</v>
      </c>
      <c r="E19135" t="s">
        <v>264</v>
      </c>
      <c r="F19135" t="s">
        <v>265</v>
      </c>
      <c r="G19135" t="s">
        <v>57</v>
      </c>
      <c r="H19135" t="s">
        <v>256</v>
      </c>
      <c r="I19135" t="s">
        <v>24</v>
      </c>
      <c r="J19135" t="s">
        <v>25</v>
      </c>
      <c r="K19135" t="s">
        <v>26</v>
      </c>
      <c r="L19135" t="s">
        <v>59</v>
      </c>
      <c r="Q19135">
        <v>2199</v>
      </c>
    </row>
    <row r="19136" spans="1:17" x14ac:dyDescent="0.3">
      <c r="A19136" t="s">
        <v>21202</v>
      </c>
      <c r="B19136" t="s">
        <v>21276</v>
      </c>
      <c r="C19136">
        <v>2</v>
      </c>
      <c r="D19136" t="s">
        <v>122</v>
      </c>
      <c r="E19136" t="s">
        <v>6396</v>
      </c>
      <c r="F19136" t="s">
        <v>6397</v>
      </c>
      <c r="G19136" t="s">
        <v>57</v>
      </c>
      <c r="H19136" t="s">
        <v>569</v>
      </c>
      <c r="I19136" t="s">
        <v>24</v>
      </c>
      <c r="J19136" t="s">
        <v>25</v>
      </c>
      <c r="K19136" t="s">
        <v>26</v>
      </c>
      <c r="L19136" t="s">
        <v>59</v>
      </c>
      <c r="M19136">
        <v>201310</v>
      </c>
      <c r="N19136" t="s">
        <v>3743</v>
      </c>
      <c r="O19136" t="s">
        <v>178</v>
      </c>
      <c r="Q19136">
        <v>999</v>
      </c>
    </row>
    <row r="19137" spans="1:17" x14ac:dyDescent="0.3">
      <c r="A19137" t="s">
        <v>21202</v>
      </c>
      <c r="B19137" t="s">
        <v>16201</v>
      </c>
      <c r="C19137">
        <v>63</v>
      </c>
      <c r="D19137" t="s">
        <v>19</v>
      </c>
      <c r="E19137" t="s">
        <v>1298</v>
      </c>
      <c r="F19137" t="s">
        <v>1299</v>
      </c>
      <c r="G19137" t="s">
        <v>57</v>
      </c>
      <c r="H19137" t="s">
        <v>58</v>
      </c>
      <c r="I19137" t="s">
        <v>24</v>
      </c>
      <c r="J19137" t="s">
        <v>25</v>
      </c>
      <c r="K19137" t="s">
        <v>26</v>
      </c>
      <c r="L19137" t="s">
        <v>26</v>
      </c>
      <c r="Q19137">
        <v>999</v>
      </c>
    </row>
    <row r="19138" spans="1:17" x14ac:dyDescent="0.3">
      <c r="A19138" t="s">
        <v>21202</v>
      </c>
      <c r="B19138" t="s">
        <v>21277</v>
      </c>
      <c r="C19138">
        <v>2</v>
      </c>
      <c r="D19138" t="s">
        <v>122</v>
      </c>
      <c r="E19138" t="s">
        <v>4455</v>
      </c>
      <c r="F19138" t="s">
        <v>4456</v>
      </c>
      <c r="G19138" t="s">
        <v>59</v>
      </c>
      <c r="H19138" t="s">
        <v>160</v>
      </c>
      <c r="I19138" t="s">
        <v>24</v>
      </c>
      <c r="J19138" t="s">
        <v>25</v>
      </c>
      <c r="K19138" t="s">
        <v>26</v>
      </c>
      <c r="L19138" t="s">
        <v>27</v>
      </c>
      <c r="Q19138">
        <v>799</v>
      </c>
    </row>
    <row r="19139" spans="1:17" x14ac:dyDescent="0.3">
      <c r="A19139" t="s">
        <v>21202</v>
      </c>
      <c r="B19139" t="s">
        <v>21278</v>
      </c>
      <c r="C19139">
        <v>63</v>
      </c>
      <c r="D19139" t="s">
        <v>19</v>
      </c>
      <c r="E19139" t="s">
        <v>1846</v>
      </c>
      <c r="F19139" t="s">
        <v>1847</v>
      </c>
      <c r="G19139" t="s">
        <v>1802</v>
      </c>
      <c r="H19139" t="s">
        <v>378</v>
      </c>
      <c r="I19139" t="s">
        <v>24</v>
      </c>
      <c r="J19139" t="s">
        <v>25</v>
      </c>
      <c r="K19139" t="s">
        <v>37</v>
      </c>
      <c r="L19139" t="s">
        <v>85</v>
      </c>
      <c r="Q19139">
        <v>222</v>
      </c>
    </row>
    <row r="19140" spans="1:17" x14ac:dyDescent="0.3">
      <c r="A19140" t="s">
        <v>21202</v>
      </c>
      <c r="B19140" t="s">
        <v>21279</v>
      </c>
      <c r="C19140">
        <v>2</v>
      </c>
      <c r="D19140" t="s">
        <v>122</v>
      </c>
      <c r="E19140" t="s">
        <v>146</v>
      </c>
      <c r="F19140" t="s">
        <v>147</v>
      </c>
      <c r="G19140" t="s">
        <v>148</v>
      </c>
      <c r="H19140" t="s">
        <v>112</v>
      </c>
      <c r="I19140" t="s">
        <v>24</v>
      </c>
      <c r="J19140" t="s">
        <v>25</v>
      </c>
      <c r="K19140" t="s">
        <v>26</v>
      </c>
      <c r="L19140" t="s">
        <v>59</v>
      </c>
      <c r="M19140">
        <v>110044</v>
      </c>
      <c r="N19140" t="s">
        <v>432</v>
      </c>
      <c r="O19140" t="s">
        <v>433</v>
      </c>
      <c r="Q19140">
        <v>1399</v>
      </c>
    </row>
    <row r="19141" spans="1:17" x14ac:dyDescent="0.3">
      <c r="A19141" t="s">
        <v>21202</v>
      </c>
      <c r="B19141" t="s">
        <v>21280</v>
      </c>
      <c r="C19141">
        <v>2</v>
      </c>
      <c r="D19141" t="s">
        <v>122</v>
      </c>
      <c r="E19141" t="s">
        <v>20679</v>
      </c>
      <c r="F19141" t="s">
        <v>20680</v>
      </c>
      <c r="G19141" t="s">
        <v>20681</v>
      </c>
      <c r="H19141" t="s">
        <v>229</v>
      </c>
      <c r="I19141" t="s">
        <v>24</v>
      </c>
      <c r="J19141" t="s">
        <v>25</v>
      </c>
      <c r="K19141" t="s">
        <v>26</v>
      </c>
      <c r="L19141" t="s">
        <v>59</v>
      </c>
      <c r="Q19141">
        <v>1299</v>
      </c>
    </row>
    <row r="19142" spans="1:17" x14ac:dyDescent="0.3">
      <c r="A19142" t="s">
        <v>21202</v>
      </c>
      <c r="B19142" t="s">
        <v>21280</v>
      </c>
      <c r="C19142">
        <v>2</v>
      </c>
      <c r="D19142" t="s">
        <v>122</v>
      </c>
      <c r="E19142" t="s">
        <v>21281</v>
      </c>
      <c r="F19142" t="s">
        <v>21282</v>
      </c>
      <c r="G19142" t="s">
        <v>27</v>
      </c>
      <c r="H19142" t="s">
        <v>21283</v>
      </c>
      <c r="I19142" t="s">
        <v>24</v>
      </c>
      <c r="J19142" t="s">
        <v>25</v>
      </c>
      <c r="K19142" t="s">
        <v>26</v>
      </c>
      <c r="L19142" t="s">
        <v>27</v>
      </c>
      <c r="Q19142">
        <v>989</v>
      </c>
    </row>
    <row r="19143" spans="1:17" x14ac:dyDescent="0.3">
      <c r="A19143" t="s">
        <v>21202</v>
      </c>
      <c r="B19143" t="s">
        <v>21284</v>
      </c>
      <c r="C19143">
        <v>2</v>
      </c>
      <c r="D19143" t="s">
        <v>122</v>
      </c>
      <c r="E19143" t="s">
        <v>1249</v>
      </c>
      <c r="F19143" t="s">
        <v>1250</v>
      </c>
      <c r="G19143" t="s">
        <v>57</v>
      </c>
      <c r="H19143" t="s">
        <v>256</v>
      </c>
      <c r="I19143" t="s">
        <v>24</v>
      </c>
      <c r="J19143" t="s">
        <v>25</v>
      </c>
      <c r="K19143" t="s">
        <v>26</v>
      </c>
      <c r="L19143" t="s">
        <v>59</v>
      </c>
      <c r="M19143">
        <v>440034</v>
      </c>
      <c r="N19143" t="s">
        <v>4246</v>
      </c>
      <c r="O19143" t="s">
        <v>156</v>
      </c>
      <c r="Q19143">
        <v>1499</v>
      </c>
    </row>
    <row r="19144" spans="1:17" x14ac:dyDescent="0.3">
      <c r="A19144" t="s">
        <v>21202</v>
      </c>
      <c r="B19144" t="s">
        <v>21285</v>
      </c>
      <c r="C19144">
        <v>63</v>
      </c>
      <c r="D19144" t="s">
        <v>19</v>
      </c>
      <c r="E19144" t="s">
        <v>7930</v>
      </c>
      <c r="F19144" t="s">
        <v>7931</v>
      </c>
      <c r="G19144" t="s">
        <v>370</v>
      </c>
      <c r="H19144" t="s">
        <v>667</v>
      </c>
      <c r="I19144" t="s">
        <v>24</v>
      </c>
      <c r="J19144" t="s">
        <v>25</v>
      </c>
      <c r="K19144" t="s">
        <v>26</v>
      </c>
      <c r="L19144" t="s">
        <v>26</v>
      </c>
      <c r="Q19144">
        <v>2349</v>
      </c>
    </row>
    <row r="19145" spans="1:17" x14ac:dyDescent="0.3">
      <c r="A19145" t="s">
        <v>21202</v>
      </c>
      <c r="B19145" t="s">
        <v>21095</v>
      </c>
      <c r="C19145">
        <v>2</v>
      </c>
      <c r="D19145" t="s">
        <v>122</v>
      </c>
      <c r="E19145" t="s">
        <v>3402</v>
      </c>
      <c r="F19145" t="s">
        <v>3403</v>
      </c>
      <c r="G19145" t="s">
        <v>200</v>
      </c>
      <c r="H19145" t="s">
        <v>94</v>
      </c>
      <c r="I19145" t="s">
        <v>24</v>
      </c>
      <c r="J19145" t="s">
        <v>25</v>
      </c>
      <c r="K19145" t="s">
        <v>37</v>
      </c>
      <c r="L19145" t="s">
        <v>38</v>
      </c>
      <c r="M19145">
        <v>712232</v>
      </c>
      <c r="N19145" t="s">
        <v>19857</v>
      </c>
      <c r="O19145" t="s">
        <v>162</v>
      </c>
      <c r="Q19145">
        <v>1799</v>
      </c>
    </row>
    <row r="19146" spans="1:17" x14ac:dyDescent="0.3">
      <c r="A19146" t="s">
        <v>21202</v>
      </c>
      <c r="B19146" t="s">
        <v>21286</v>
      </c>
      <c r="C19146">
        <v>63</v>
      </c>
      <c r="D19146" t="s">
        <v>19</v>
      </c>
      <c r="E19146" t="s">
        <v>21036</v>
      </c>
      <c r="F19146" t="s">
        <v>21037</v>
      </c>
      <c r="G19146" t="s">
        <v>1261</v>
      </c>
      <c r="H19146" t="s">
        <v>663</v>
      </c>
      <c r="I19146" t="s">
        <v>24</v>
      </c>
      <c r="J19146" t="s">
        <v>25</v>
      </c>
      <c r="K19146" t="s">
        <v>26</v>
      </c>
      <c r="L19146" t="s">
        <v>59</v>
      </c>
      <c r="Q19146">
        <v>499</v>
      </c>
    </row>
    <row r="19147" spans="1:17" x14ac:dyDescent="0.3">
      <c r="A19147" t="s">
        <v>21202</v>
      </c>
      <c r="B19147" t="s">
        <v>21287</v>
      </c>
      <c r="C19147">
        <v>2</v>
      </c>
      <c r="D19147" t="s">
        <v>122</v>
      </c>
      <c r="E19147" t="s">
        <v>399</v>
      </c>
      <c r="F19147" t="s">
        <v>400</v>
      </c>
      <c r="G19147" t="s">
        <v>57</v>
      </c>
      <c r="H19147" t="s">
        <v>256</v>
      </c>
      <c r="I19147" t="s">
        <v>24</v>
      </c>
      <c r="J19147" t="s">
        <v>25</v>
      </c>
      <c r="K19147" t="s">
        <v>26</v>
      </c>
      <c r="L19147" t="s">
        <v>59</v>
      </c>
      <c r="M19147">
        <v>500019</v>
      </c>
      <c r="N19147" t="s">
        <v>236</v>
      </c>
      <c r="O19147" t="s">
        <v>237</v>
      </c>
      <c r="Q19147">
        <v>499</v>
      </c>
    </row>
    <row r="19148" spans="1:17" x14ac:dyDescent="0.3">
      <c r="A19148" t="s">
        <v>21202</v>
      </c>
      <c r="B19148" t="s">
        <v>21288</v>
      </c>
      <c r="C19148">
        <v>2</v>
      </c>
      <c r="D19148" t="s">
        <v>122</v>
      </c>
      <c r="E19148" t="s">
        <v>7470</v>
      </c>
      <c r="F19148" t="s">
        <v>7471</v>
      </c>
      <c r="G19148" t="s">
        <v>57</v>
      </c>
      <c r="H19148" t="s">
        <v>256</v>
      </c>
      <c r="I19148" t="s">
        <v>24</v>
      </c>
      <c r="J19148" t="s">
        <v>25</v>
      </c>
      <c r="K19148" t="s">
        <v>26</v>
      </c>
      <c r="L19148" t="s">
        <v>59</v>
      </c>
      <c r="M19148">
        <v>785001</v>
      </c>
      <c r="N19148" t="s">
        <v>16259</v>
      </c>
      <c r="O19148" t="s">
        <v>219</v>
      </c>
      <c r="Q19148">
        <v>1099</v>
      </c>
    </row>
    <row r="19149" spans="1:17" x14ac:dyDescent="0.3">
      <c r="A19149" t="s">
        <v>21202</v>
      </c>
      <c r="B19149" t="s">
        <v>21289</v>
      </c>
      <c r="C19149">
        <v>63</v>
      </c>
      <c r="D19149" t="s">
        <v>19</v>
      </c>
      <c r="E19149" t="s">
        <v>10347</v>
      </c>
      <c r="F19149" t="s">
        <v>10348</v>
      </c>
      <c r="G19149" t="s">
        <v>84</v>
      </c>
      <c r="H19149" t="s">
        <v>663</v>
      </c>
      <c r="I19149" t="s">
        <v>24</v>
      </c>
      <c r="J19149" t="s">
        <v>25</v>
      </c>
      <c r="K19149" t="s">
        <v>37</v>
      </c>
      <c r="L19149" t="s">
        <v>85</v>
      </c>
      <c r="Q19149">
        <v>1009</v>
      </c>
    </row>
    <row r="19150" spans="1:17" x14ac:dyDescent="0.3">
      <c r="A19150" t="s">
        <v>21202</v>
      </c>
      <c r="B19150" t="s">
        <v>21290</v>
      </c>
      <c r="C19150">
        <v>63</v>
      </c>
      <c r="D19150" t="s">
        <v>19</v>
      </c>
      <c r="E19150" t="s">
        <v>3765</v>
      </c>
      <c r="F19150" t="s">
        <v>3766</v>
      </c>
      <c r="G19150" t="s">
        <v>3767</v>
      </c>
      <c r="H19150" t="s">
        <v>417</v>
      </c>
      <c r="I19150" t="s">
        <v>24</v>
      </c>
      <c r="J19150" t="s">
        <v>25</v>
      </c>
      <c r="K19150" t="s">
        <v>26</v>
      </c>
      <c r="L19150" t="s">
        <v>59</v>
      </c>
      <c r="Q19150">
        <v>129</v>
      </c>
    </row>
    <row r="19151" spans="1:17" x14ac:dyDescent="0.3">
      <c r="A19151" t="s">
        <v>21202</v>
      </c>
      <c r="B19151" t="s">
        <v>11039</v>
      </c>
      <c r="C19151">
        <v>2</v>
      </c>
      <c r="D19151" t="s">
        <v>122</v>
      </c>
      <c r="E19151" t="s">
        <v>15216</v>
      </c>
      <c r="F19151" t="s">
        <v>2061</v>
      </c>
      <c r="G19151" t="s">
        <v>57</v>
      </c>
      <c r="H19151" t="s">
        <v>94</v>
      </c>
      <c r="I19151" t="s">
        <v>24</v>
      </c>
      <c r="J19151" t="s">
        <v>25</v>
      </c>
      <c r="K19151" t="s">
        <v>26</v>
      </c>
      <c r="L19151" t="s">
        <v>59</v>
      </c>
      <c r="M19151">
        <v>144022</v>
      </c>
      <c r="N19151" t="s">
        <v>11042</v>
      </c>
      <c r="O19151" t="s">
        <v>478</v>
      </c>
      <c r="Q19151">
        <v>1099</v>
      </c>
    </row>
    <row r="19152" spans="1:17" x14ac:dyDescent="0.3">
      <c r="A19152" t="s">
        <v>21202</v>
      </c>
      <c r="B19152" t="s">
        <v>21291</v>
      </c>
      <c r="C19152">
        <v>2</v>
      </c>
      <c r="D19152" t="s">
        <v>122</v>
      </c>
      <c r="E19152" t="s">
        <v>5720</v>
      </c>
      <c r="F19152" t="s">
        <v>5721</v>
      </c>
      <c r="G19152" t="s">
        <v>953</v>
      </c>
      <c r="H19152" t="s">
        <v>4264</v>
      </c>
      <c r="I19152" t="s">
        <v>24</v>
      </c>
      <c r="J19152" t="s">
        <v>25</v>
      </c>
      <c r="K19152" t="s">
        <v>26</v>
      </c>
      <c r="L19152" t="s">
        <v>59</v>
      </c>
      <c r="Q19152">
        <v>449</v>
      </c>
    </row>
    <row r="19153" spans="1:17" x14ac:dyDescent="0.3">
      <c r="A19153" t="s">
        <v>21202</v>
      </c>
      <c r="B19153" t="s">
        <v>21292</v>
      </c>
      <c r="C19153">
        <v>2</v>
      </c>
      <c r="D19153" t="s">
        <v>122</v>
      </c>
      <c r="E19153" t="s">
        <v>2000</v>
      </c>
      <c r="F19153" t="s">
        <v>2001</v>
      </c>
      <c r="G19153" t="s">
        <v>57</v>
      </c>
      <c r="H19153" t="s">
        <v>129</v>
      </c>
      <c r="I19153" t="s">
        <v>24</v>
      </c>
      <c r="J19153" t="s">
        <v>25</v>
      </c>
      <c r="K19153" t="s">
        <v>26</v>
      </c>
      <c r="L19153" t="s">
        <v>59</v>
      </c>
      <c r="M19153">
        <v>832102</v>
      </c>
      <c r="N19153" t="s">
        <v>21293</v>
      </c>
      <c r="O19153" t="s">
        <v>372</v>
      </c>
      <c r="Q19153">
        <v>999</v>
      </c>
    </row>
    <row r="19154" spans="1:17" x14ac:dyDescent="0.3">
      <c r="A19154" t="s">
        <v>21202</v>
      </c>
      <c r="B19154" t="s">
        <v>21294</v>
      </c>
      <c r="C19154">
        <v>63</v>
      </c>
      <c r="D19154" t="s">
        <v>19</v>
      </c>
      <c r="E19154" t="s">
        <v>1405</v>
      </c>
      <c r="F19154" t="s">
        <v>1406</v>
      </c>
      <c r="G19154" t="s">
        <v>59</v>
      </c>
      <c r="H19154" t="s">
        <v>31</v>
      </c>
      <c r="I19154" t="s">
        <v>24</v>
      </c>
      <c r="J19154" t="s">
        <v>25</v>
      </c>
      <c r="K19154" t="s">
        <v>26</v>
      </c>
      <c r="L19154" t="s">
        <v>59</v>
      </c>
      <c r="Q19154">
        <v>798</v>
      </c>
    </row>
    <row r="19155" spans="1:17" x14ac:dyDescent="0.3">
      <c r="A19155" t="s">
        <v>21202</v>
      </c>
      <c r="B19155" t="s">
        <v>21295</v>
      </c>
      <c r="C19155">
        <v>2</v>
      </c>
      <c r="D19155" t="s">
        <v>122</v>
      </c>
      <c r="E19155" t="s">
        <v>315</v>
      </c>
      <c r="F19155" t="s">
        <v>316</v>
      </c>
      <c r="G19155" t="s">
        <v>57</v>
      </c>
      <c r="H19155" t="s">
        <v>256</v>
      </c>
      <c r="I19155" t="s">
        <v>24</v>
      </c>
      <c r="J19155" t="s">
        <v>25</v>
      </c>
      <c r="K19155" t="s">
        <v>26</v>
      </c>
      <c r="L19155" t="s">
        <v>59</v>
      </c>
      <c r="M19155">
        <v>711112</v>
      </c>
      <c r="N19155" t="s">
        <v>5670</v>
      </c>
      <c r="O19155" t="s">
        <v>162</v>
      </c>
      <c r="Q19155">
        <v>1799</v>
      </c>
    </row>
    <row r="19156" spans="1:17" x14ac:dyDescent="0.3">
      <c r="A19156" t="s">
        <v>21202</v>
      </c>
      <c r="B19156" t="s">
        <v>13203</v>
      </c>
      <c r="C19156">
        <v>2</v>
      </c>
      <c r="D19156" t="s">
        <v>122</v>
      </c>
      <c r="E19156" t="s">
        <v>383</v>
      </c>
      <c r="F19156" t="s">
        <v>384</v>
      </c>
      <c r="G19156" t="s">
        <v>57</v>
      </c>
      <c r="H19156" t="s">
        <v>256</v>
      </c>
      <c r="I19156" t="s">
        <v>24</v>
      </c>
      <c r="J19156" t="s">
        <v>25</v>
      </c>
      <c r="K19156" t="s">
        <v>26</v>
      </c>
      <c r="L19156" t="s">
        <v>59</v>
      </c>
      <c r="M19156">
        <v>421301</v>
      </c>
      <c r="N19156" t="s">
        <v>13204</v>
      </c>
      <c r="O19156" t="s">
        <v>156</v>
      </c>
      <c r="Q19156">
        <v>1799</v>
      </c>
    </row>
    <row r="19157" spans="1:17" x14ac:dyDescent="0.3">
      <c r="A19157" t="s">
        <v>21202</v>
      </c>
      <c r="B19157" t="s">
        <v>6512</v>
      </c>
      <c r="C19157">
        <v>63</v>
      </c>
      <c r="D19157" t="s">
        <v>19</v>
      </c>
      <c r="E19157" t="s">
        <v>110</v>
      </c>
      <c r="F19157" t="s">
        <v>111</v>
      </c>
      <c r="G19157" t="s">
        <v>59</v>
      </c>
      <c r="H19157" t="s">
        <v>112</v>
      </c>
      <c r="I19157" t="s">
        <v>24</v>
      </c>
      <c r="J19157" t="s">
        <v>25</v>
      </c>
      <c r="K19157" t="s">
        <v>26</v>
      </c>
      <c r="L19157" t="s">
        <v>59</v>
      </c>
      <c r="Q19157">
        <v>1808</v>
      </c>
    </row>
    <row r="19158" spans="1:17" x14ac:dyDescent="0.3">
      <c r="A19158" t="s">
        <v>21202</v>
      </c>
      <c r="B19158" t="s">
        <v>21296</v>
      </c>
      <c r="C19158">
        <v>63</v>
      </c>
      <c r="D19158" t="s">
        <v>19</v>
      </c>
      <c r="E19158" t="s">
        <v>2319</v>
      </c>
      <c r="F19158" t="s">
        <v>2320</v>
      </c>
      <c r="G19158" t="s">
        <v>2321</v>
      </c>
      <c r="H19158" t="s">
        <v>201</v>
      </c>
      <c r="I19158" t="s">
        <v>24</v>
      </c>
      <c r="J19158" t="s">
        <v>25</v>
      </c>
      <c r="K19158" t="s">
        <v>37</v>
      </c>
      <c r="L19158" t="s">
        <v>85</v>
      </c>
      <c r="Q19158">
        <v>749</v>
      </c>
    </row>
    <row r="19159" spans="1:17" x14ac:dyDescent="0.3">
      <c r="A19159" t="s">
        <v>21202</v>
      </c>
      <c r="B19159" t="s">
        <v>21297</v>
      </c>
      <c r="C19159">
        <v>63</v>
      </c>
      <c r="D19159" t="s">
        <v>19</v>
      </c>
      <c r="E19159" t="s">
        <v>9544</v>
      </c>
      <c r="F19159" t="s">
        <v>9545</v>
      </c>
      <c r="G19159" t="s">
        <v>52</v>
      </c>
      <c r="H19159" t="s">
        <v>183</v>
      </c>
      <c r="I19159" t="s">
        <v>24</v>
      </c>
      <c r="J19159" t="s">
        <v>25</v>
      </c>
      <c r="K19159" t="s">
        <v>37</v>
      </c>
      <c r="L19159" t="s">
        <v>38</v>
      </c>
      <c r="Q19159">
        <v>3699</v>
      </c>
    </row>
    <row r="19160" spans="1:17" x14ac:dyDescent="0.3">
      <c r="A19160" t="s">
        <v>21202</v>
      </c>
      <c r="B19160" t="s">
        <v>21298</v>
      </c>
      <c r="C19160">
        <v>63</v>
      </c>
      <c r="D19160" t="s">
        <v>19</v>
      </c>
      <c r="E19160" t="s">
        <v>11362</v>
      </c>
      <c r="F19160" t="s">
        <v>11363</v>
      </c>
      <c r="G19160" t="s">
        <v>358</v>
      </c>
      <c r="H19160" t="s">
        <v>1121</v>
      </c>
      <c r="I19160" t="s">
        <v>24</v>
      </c>
      <c r="J19160" t="s">
        <v>25</v>
      </c>
      <c r="K19160" t="s">
        <v>26</v>
      </c>
      <c r="L19160" t="s">
        <v>59</v>
      </c>
      <c r="Q19160">
        <v>419</v>
      </c>
    </row>
    <row r="19161" spans="1:17" x14ac:dyDescent="0.3">
      <c r="A19161" t="s">
        <v>21202</v>
      </c>
      <c r="B19161" t="s">
        <v>21299</v>
      </c>
      <c r="C19161">
        <v>2</v>
      </c>
      <c r="D19161" t="s">
        <v>122</v>
      </c>
      <c r="E19161" t="s">
        <v>480</v>
      </c>
      <c r="F19161" t="s">
        <v>481</v>
      </c>
      <c r="G19161" t="s">
        <v>57</v>
      </c>
      <c r="H19161" t="s">
        <v>341</v>
      </c>
      <c r="I19161" t="s">
        <v>24</v>
      </c>
      <c r="J19161" t="s">
        <v>25</v>
      </c>
      <c r="K19161" t="s">
        <v>26</v>
      </c>
      <c r="L19161" t="s">
        <v>59</v>
      </c>
      <c r="Q19161">
        <v>1999</v>
      </c>
    </row>
    <row r="19162" spans="1:17" x14ac:dyDescent="0.3">
      <c r="A19162" t="s">
        <v>21202</v>
      </c>
      <c r="B19162" t="s">
        <v>21300</v>
      </c>
      <c r="C19162">
        <v>2</v>
      </c>
      <c r="D19162" t="s">
        <v>122</v>
      </c>
      <c r="E19162" t="s">
        <v>12714</v>
      </c>
      <c r="F19162" t="s">
        <v>12715</v>
      </c>
      <c r="G19162" t="s">
        <v>12716</v>
      </c>
      <c r="H19162" t="s">
        <v>201</v>
      </c>
      <c r="I19162" t="s">
        <v>24</v>
      </c>
      <c r="J19162" t="s">
        <v>25</v>
      </c>
      <c r="K19162" t="s">
        <v>37</v>
      </c>
      <c r="L19162" t="s">
        <v>38</v>
      </c>
      <c r="M19162">
        <v>472118</v>
      </c>
      <c r="N19162" t="s">
        <v>19330</v>
      </c>
      <c r="O19162" t="s">
        <v>394</v>
      </c>
      <c r="Q19162">
        <v>432</v>
      </c>
    </row>
    <row r="19163" spans="1:17" x14ac:dyDescent="0.3">
      <c r="A19163" t="s">
        <v>21202</v>
      </c>
      <c r="B19163" t="s">
        <v>21301</v>
      </c>
      <c r="C19163">
        <v>2</v>
      </c>
      <c r="D19163" t="s">
        <v>122</v>
      </c>
      <c r="E19163" t="s">
        <v>4144</v>
      </c>
      <c r="F19163" t="s">
        <v>4145</v>
      </c>
      <c r="G19163" t="s">
        <v>57</v>
      </c>
      <c r="H19163" t="s">
        <v>94</v>
      </c>
      <c r="I19163" t="s">
        <v>24</v>
      </c>
      <c r="J19163" t="s">
        <v>25</v>
      </c>
      <c r="K19163" t="s">
        <v>26</v>
      </c>
      <c r="L19163" t="s">
        <v>59</v>
      </c>
      <c r="M19163">
        <v>851217</v>
      </c>
      <c r="N19163" t="s">
        <v>17606</v>
      </c>
      <c r="O19163" t="s">
        <v>206</v>
      </c>
      <c r="Q19163">
        <v>1499</v>
      </c>
    </row>
    <row r="19164" spans="1:17" x14ac:dyDescent="0.3">
      <c r="A19164" t="s">
        <v>21202</v>
      </c>
      <c r="B19164" t="s">
        <v>20443</v>
      </c>
      <c r="C19164">
        <v>2</v>
      </c>
      <c r="D19164" t="s">
        <v>122</v>
      </c>
      <c r="E19164" t="s">
        <v>10927</v>
      </c>
      <c r="F19164" t="s">
        <v>10928</v>
      </c>
      <c r="G19164" t="s">
        <v>57</v>
      </c>
      <c r="H19164" t="s">
        <v>787</v>
      </c>
      <c r="I19164" t="s">
        <v>24</v>
      </c>
      <c r="J19164" t="s">
        <v>25</v>
      </c>
      <c r="K19164" t="s">
        <v>26</v>
      </c>
      <c r="L19164" t="s">
        <v>59</v>
      </c>
      <c r="M19164">
        <v>560056</v>
      </c>
      <c r="N19164" t="s">
        <v>230</v>
      </c>
      <c r="O19164" t="s">
        <v>231</v>
      </c>
      <c r="Q19164">
        <v>12764</v>
      </c>
    </row>
    <row r="19165" spans="1:17" x14ac:dyDescent="0.3">
      <c r="A19165" t="s">
        <v>21202</v>
      </c>
      <c r="B19165" t="s">
        <v>21231</v>
      </c>
      <c r="C19165">
        <v>2</v>
      </c>
      <c r="D19165" t="s">
        <v>122</v>
      </c>
      <c r="E19165" t="s">
        <v>509</v>
      </c>
      <c r="F19165" t="s">
        <v>510</v>
      </c>
      <c r="G19165" t="s">
        <v>345</v>
      </c>
      <c r="H19165" t="s">
        <v>116</v>
      </c>
      <c r="I19165" t="s">
        <v>24</v>
      </c>
      <c r="J19165" t="s">
        <v>25</v>
      </c>
      <c r="K19165" t="s">
        <v>37</v>
      </c>
      <c r="L19165" t="s">
        <v>85</v>
      </c>
      <c r="Q19165">
        <v>849</v>
      </c>
    </row>
    <row r="19166" spans="1:17" x14ac:dyDescent="0.3">
      <c r="A19166" t="s">
        <v>21202</v>
      </c>
      <c r="B19166" t="s">
        <v>19695</v>
      </c>
      <c r="C19166">
        <v>2</v>
      </c>
      <c r="D19166" t="s">
        <v>122</v>
      </c>
      <c r="E19166" t="s">
        <v>5362</v>
      </c>
      <c r="F19166" t="s">
        <v>5363</v>
      </c>
      <c r="G19166" t="s">
        <v>57</v>
      </c>
      <c r="H19166" t="s">
        <v>129</v>
      </c>
      <c r="I19166" t="s">
        <v>24</v>
      </c>
      <c r="J19166" t="s">
        <v>25</v>
      </c>
      <c r="K19166" t="s">
        <v>26</v>
      </c>
      <c r="L19166" t="s">
        <v>27</v>
      </c>
      <c r="M19166">
        <v>410218</v>
      </c>
      <c r="N19166" t="s">
        <v>1480</v>
      </c>
      <c r="O19166" t="s">
        <v>156</v>
      </c>
      <c r="Q19166">
        <v>1499</v>
      </c>
    </row>
    <row r="19167" spans="1:17" x14ac:dyDescent="0.3">
      <c r="A19167" t="s">
        <v>21202</v>
      </c>
      <c r="B19167" t="s">
        <v>21302</v>
      </c>
      <c r="C19167">
        <v>2</v>
      </c>
      <c r="D19167" t="s">
        <v>122</v>
      </c>
      <c r="E19167" t="s">
        <v>399</v>
      </c>
      <c r="F19167" t="s">
        <v>400</v>
      </c>
      <c r="G19167" t="s">
        <v>57</v>
      </c>
      <c r="H19167" t="s">
        <v>256</v>
      </c>
      <c r="I19167" t="s">
        <v>24</v>
      </c>
      <c r="J19167" t="s">
        <v>25</v>
      </c>
      <c r="K19167" t="s">
        <v>26</v>
      </c>
      <c r="L19167" t="s">
        <v>59</v>
      </c>
      <c r="M19167">
        <v>600130</v>
      </c>
      <c r="N19167" t="s">
        <v>138</v>
      </c>
      <c r="O19167" t="s">
        <v>139</v>
      </c>
      <c r="Q19167">
        <v>499</v>
      </c>
    </row>
    <row r="19168" spans="1:17" x14ac:dyDescent="0.3">
      <c r="A19168" t="s">
        <v>21202</v>
      </c>
      <c r="B19168" t="s">
        <v>2540</v>
      </c>
      <c r="C19168">
        <v>2</v>
      </c>
      <c r="D19168" t="s">
        <v>122</v>
      </c>
      <c r="E19168" t="s">
        <v>2591</v>
      </c>
      <c r="F19168" t="s">
        <v>2592</v>
      </c>
      <c r="G19168" t="s">
        <v>26</v>
      </c>
      <c r="H19168" t="s">
        <v>31</v>
      </c>
      <c r="I19168" t="s">
        <v>24</v>
      </c>
      <c r="J19168" t="s">
        <v>25</v>
      </c>
      <c r="K19168" t="s">
        <v>26</v>
      </c>
      <c r="L19168" t="s">
        <v>59</v>
      </c>
      <c r="Q19168">
        <v>499</v>
      </c>
    </row>
    <row r="19169" spans="1:17" x14ac:dyDescent="0.3">
      <c r="A19169" t="s">
        <v>21202</v>
      </c>
      <c r="B19169" t="s">
        <v>21303</v>
      </c>
      <c r="C19169">
        <v>63</v>
      </c>
      <c r="D19169" t="s">
        <v>19</v>
      </c>
      <c r="E19169" t="s">
        <v>13646</v>
      </c>
      <c r="F19169" t="s">
        <v>13647</v>
      </c>
      <c r="G19169" t="s">
        <v>2225</v>
      </c>
      <c r="H19169" t="s">
        <v>663</v>
      </c>
      <c r="I19169" t="s">
        <v>24</v>
      </c>
      <c r="J19169" t="s">
        <v>25</v>
      </c>
      <c r="K19169" t="s">
        <v>26</v>
      </c>
      <c r="L19169" t="s">
        <v>59</v>
      </c>
      <c r="Q19169">
        <v>299</v>
      </c>
    </row>
    <row r="19170" spans="1:17" x14ac:dyDescent="0.3">
      <c r="A19170" t="s">
        <v>21202</v>
      </c>
      <c r="B19170" t="s">
        <v>21222</v>
      </c>
      <c r="C19170">
        <v>2</v>
      </c>
      <c r="D19170" t="s">
        <v>122</v>
      </c>
      <c r="E19170" t="s">
        <v>484</v>
      </c>
      <c r="F19170" t="s">
        <v>485</v>
      </c>
      <c r="G19170" t="s">
        <v>358</v>
      </c>
      <c r="H19170" t="s">
        <v>341</v>
      </c>
      <c r="I19170" t="s">
        <v>24</v>
      </c>
      <c r="J19170" t="s">
        <v>25</v>
      </c>
      <c r="K19170" t="s">
        <v>26</v>
      </c>
      <c r="L19170" t="s">
        <v>59</v>
      </c>
      <c r="Q19170">
        <v>1999</v>
      </c>
    </row>
    <row r="19171" spans="1:17" x14ac:dyDescent="0.3">
      <c r="A19171" t="s">
        <v>21202</v>
      </c>
      <c r="B19171" t="s">
        <v>21228</v>
      </c>
      <c r="C19171">
        <v>63</v>
      </c>
      <c r="D19171" t="s">
        <v>19</v>
      </c>
      <c r="E19171" t="s">
        <v>612</v>
      </c>
      <c r="F19171" t="s">
        <v>613</v>
      </c>
      <c r="G19171" t="s">
        <v>614</v>
      </c>
      <c r="H19171" t="s">
        <v>615</v>
      </c>
      <c r="I19171" t="s">
        <v>24</v>
      </c>
      <c r="J19171" t="s">
        <v>25</v>
      </c>
      <c r="K19171" t="s">
        <v>26</v>
      </c>
      <c r="L19171" t="s">
        <v>27</v>
      </c>
      <c r="Q19171">
        <v>399</v>
      </c>
    </row>
    <row r="19172" spans="1:17" x14ac:dyDescent="0.3">
      <c r="A19172" t="s">
        <v>21202</v>
      </c>
      <c r="B19172" t="s">
        <v>21304</v>
      </c>
      <c r="C19172">
        <v>2</v>
      </c>
      <c r="D19172" t="s">
        <v>122</v>
      </c>
      <c r="E19172" t="s">
        <v>2834</v>
      </c>
      <c r="F19172" t="s">
        <v>2835</v>
      </c>
      <c r="G19172" t="s">
        <v>57</v>
      </c>
      <c r="H19172" t="s">
        <v>2023</v>
      </c>
      <c r="I19172" t="s">
        <v>24</v>
      </c>
      <c r="J19172" t="s">
        <v>25</v>
      </c>
      <c r="K19172" t="s">
        <v>26</v>
      </c>
      <c r="L19172" t="s">
        <v>59</v>
      </c>
      <c r="M19172">
        <v>450331</v>
      </c>
      <c r="N19172" t="s">
        <v>8985</v>
      </c>
      <c r="O19172" t="s">
        <v>394</v>
      </c>
      <c r="Q19172">
        <v>3799</v>
      </c>
    </row>
    <row r="19173" spans="1:17" x14ac:dyDescent="0.3">
      <c r="A19173" t="s">
        <v>21202</v>
      </c>
      <c r="B19173" t="s">
        <v>21305</v>
      </c>
      <c r="C19173">
        <v>63</v>
      </c>
      <c r="D19173" t="s">
        <v>19</v>
      </c>
      <c r="E19173" t="s">
        <v>2884</v>
      </c>
      <c r="F19173" t="s">
        <v>2885</v>
      </c>
      <c r="G19173" t="s">
        <v>1867</v>
      </c>
      <c r="H19173" t="s">
        <v>2886</v>
      </c>
      <c r="I19173" t="s">
        <v>24</v>
      </c>
      <c r="J19173" t="s">
        <v>25</v>
      </c>
      <c r="K19173" t="s">
        <v>37</v>
      </c>
      <c r="L19173" t="s">
        <v>85</v>
      </c>
      <c r="Q19173">
        <v>1390</v>
      </c>
    </row>
    <row r="19174" spans="1:17" x14ac:dyDescent="0.3">
      <c r="A19174" t="s">
        <v>21202</v>
      </c>
      <c r="B19174" t="s">
        <v>18043</v>
      </c>
      <c r="C19174">
        <v>63</v>
      </c>
      <c r="D19174" t="s">
        <v>19</v>
      </c>
      <c r="E19174" t="s">
        <v>2248</v>
      </c>
      <c r="F19174" t="s">
        <v>2249</v>
      </c>
      <c r="G19174" t="s">
        <v>2250</v>
      </c>
      <c r="H19174" t="s">
        <v>53</v>
      </c>
      <c r="I19174" t="s">
        <v>24</v>
      </c>
      <c r="J19174" t="s">
        <v>25</v>
      </c>
      <c r="K19174" t="s">
        <v>37</v>
      </c>
      <c r="L19174" t="s">
        <v>38</v>
      </c>
      <c r="Q19174">
        <v>999</v>
      </c>
    </row>
    <row r="19175" spans="1:17" x14ac:dyDescent="0.3">
      <c r="A19175" t="s">
        <v>21202</v>
      </c>
      <c r="B19175" t="s">
        <v>21306</v>
      </c>
      <c r="C19175">
        <v>63</v>
      </c>
      <c r="D19175" t="s">
        <v>19</v>
      </c>
      <c r="E19175" t="s">
        <v>5876</v>
      </c>
      <c r="F19175" t="s">
        <v>5877</v>
      </c>
      <c r="G19175" t="s">
        <v>687</v>
      </c>
      <c r="H19175" t="s">
        <v>688</v>
      </c>
      <c r="I19175" t="s">
        <v>24</v>
      </c>
      <c r="J19175" t="s">
        <v>25</v>
      </c>
      <c r="K19175" t="s">
        <v>26</v>
      </c>
      <c r="L19175" t="s">
        <v>27</v>
      </c>
      <c r="Q19175">
        <v>299</v>
      </c>
    </row>
    <row r="19176" spans="1:17" x14ac:dyDescent="0.3">
      <c r="A19176" t="s">
        <v>21202</v>
      </c>
      <c r="B19176" t="s">
        <v>18178</v>
      </c>
      <c r="C19176">
        <v>2</v>
      </c>
      <c r="D19176" t="s">
        <v>122</v>
      </c>
      <c r="E19176" t="s">
        <v>893</v>
      </c>
      <c r="F19176" t="s">
        <v>894</v>
      </c>
      <c r="G19176" t="s">
        <v>57</v>
      </c>
      <c r="H19176" t="s">
        <v>112</v>
      </c>
      <c r="I19176" t="s">
        <v>24</v>
      </c>
      <c r="J19176" t="s">
        <v>25</v>
      </c>
      <c r="K19176" t="s">
        <v>26</v>
      </c>
      <c r="L19176" t="s">
        <v>59</v>
      </c>
      <c r="Q19176">
        <v>3099</v>
      </c>
    </row>
    <row r="19177" spans="1:17" x14ac:dyDescent="0.3">
      <c r="A19177" t="s">
        <v>21202</v>
      </c>
      <c r="B19177" t="s">
        <v>21307</v>
      </c>
      <c r="C19177">
        <v>63</v>
      </c>
      <c r="D19177" t="s">
        <v>19</v>
      </c>
      <c r="E19177" t="s">
        <v>2749</v>
      </c>
      <c r="F19177" t="s">
        <v>2750</v>
      </c>
      <c r="G19177" t="s">
        <v>416</v>
      </c>
      <c r="H19177" t="s">
        <v>133</v>
      </c>
      <c r="I19177" t="s">
        <v>24</v>
      </c>
      <c r="J19177" t="s">
        <v>25</v>
      </c>
      <c r="K19177" t="s">
        <v>37</v>
      </c>
      <c r="L19177" t="s">
        <v>38</v>
      </c>
      <c r="Q19177">
        <v>929</v>
      </c>
    </row>
    <row r="19178" spans="1:17" x14ac:dyDescent="0.3">
      <c r="A19178" t="s">
        <v>21202</v>
      </c>
      <c r="B19178" t="s">
        <v>21308</v>
      </c>
      <c r="C19178">
        <v>2</v>
      </c>
      <c r="D19178" t="s">
        <v>122</v>
      </c>
      <c r="E19178" t="s">
        <v>13854</v>
      </c>
      <c r="F19178" t="s">
        <v>13295</v>
      </c>
      <c r="G19178" t="s">
        <v>57</v>
      </c>
      <c r="H19178" t="s">
        <v>129</v>
      </c>
      <c r="I19178" t="s">
        <v>24</v>
      </c>
      <c r="J19178" t="s">
        <v>25</v>
      </c>
      <c r="K19178" t="s">
        <v>26</v>
      </c>
      <c r="L19178" t="s">
        <v>59</v>
      </c>
      <c r="M19178">
        <v>700017</v>
      </c>
      <c r="N19178" t="s">
        <v>820</v>
      </c>
      <c r="O19178" t="s">
        <v>162</v>
      </c>
      <c r="Q19178">
        <v>852</v>
      </c>
    </row>
    <row r="19179" spans="1:17" x14ac:dyDescent="0.3">
      <c r="A19179" t="s">
        <v>21202</v>
      </c>
      <c r="B19179" t="s">
        <v>15318</v>
      </c>
      <c r="C19179">
        <v>2</v>
      </c>
      <c r="D19179" t="s">
        <v>122</v>
      </c>
      <c r="E19179" t="s">
        <v>315</v>
      </c>
      <c r="F19179" t="s">
        <v>316</v>
      </c>
      <c r="G19179" t="s">
        <v>57</v>
      </c>
      <c r="H19179" t="s">
        <v>256</v>
      </c>
      <c r="I19179" t="s">
        <v>24</v>
      </c>
      <c r="J19179" t="s">
        <v>25</v>
      </c>
      <c r="K19179" t="s">
        <v>26</v>
      </c>
      <c r="L19179" t="s">
        <v>59</v>
      </c>
      <c r="M19179">
        <v>834010</v>
      </c>
      <c r="N19179" t="s">
        <v>2905</v>
      </c>
      <c r="O19179" t="s">
        <v>372</v>
      </c>
      <c r="Q19179">
        <v>1799</v>
      </c>
    </row>
    <row r="19180" spans="1:17" x14ac:dyDescent="0.3">
      <c r="A19180" t="s">
        <v>21202</v>
      </c>
      <c r="B19180" t="s">
        <v>21309</v>
      </c>
      <c r="C19180">
        <v>2</v>
      </c>
      <c r="D19180" t="s">
        <v>122</v>
      </c>
      <c r="E19180" t="s">
        <v>5019</v>
      </c>
      <c r="F19180" t="s">
        <v>5020</v>
      </c>
      <c r="G19180" t="s">
        <v>353</v>
      </c>
      <c r="H19180" t="s">
        <v>137</v>
      </c>
      <c r="I19180" t="s">
        <v>24</v>
      </c>
      <c r="J19180" t="s">
        <v>25</v>
      </c>
      <c r="K19180" t="s">
        <v>26</v>
      </c>
      <c r="L19180" t="s">
        <v>59</v>
      </c>
      <c r="M19180">
        <v>394221</v>
      </c>
      <c r="N19180" t="s">
        <v>10496</v>
      </c>
      <c r="O19180" t="s">
        <v>512</v>
      </c>
      <c r="Q19180">
        <v>801</v>
      </c>
    </row>
    <row r="19181" spans="1:17" x14ac:dyDescent="0.3">
      <c r="A19181" t="s">
        <v>21202</v>
      </c>
      <c r="B19181" t="s">
        <v>21310</v>
      </c>
      <c r="C19181">
        <v>63</v>
      </c>
      <c r="D19181" t="s">
        <v>19</v>
      </c>
      <c r="E19181" t="s">
        <v>12908</v>
      </c>
      <c r="F19181" t="s">
        <v>12909</v>
      </c>
      <c r="G19181" t="s">
        <v>358</v>
      </c>
      <c r="H19181" t="s">
        <v>129</v>
      </c>
      <c r="I19181" t="s">
        <v>24</v>
      </c>
      <c r="J19181" t="s">
        <v>25</v>
      </c>
      <c r="K19181" t="s">
        <v>26</v>
      </c>
      <c r="L19181" t="s">
        <v>358</v>
      </c>
      <c r="Q19181">
        <v>1499</v>
      </c>
    </row>
    <row r="19182" spans="1:17" x14ac:dyDescent="0.3">
      <c r="A19182" t="s">
        <v>21202</v>
      </c>
      <c r="B19182" t="s">
        <v>21311</v>
      </c>
      <c r="C19182">
        <v>63</v>
      </c>
      <c r="D19182" t="s">
        <v>19</v>
      </c>
      <c r="E19182" t="s">
        <v>1657</v>
      </c>
      <c r="F19182" t="s">
        <v>1658</v>
      </c>
      <c r="G19182" t="s">
        <v>362</v>
      </c>
      <c r="H19182" t="s">
        <v>679</v>
      </c>
      <c r="I19182" t="s">
        <v>24</v>
      </c>
      <c r="J19182" t="s">
        <v>25</v>
      </c>
      <c r="K19182" t="s">
        <v>26</v>
      </c>
      <c r="L19182" t="s">
        <v>27</v>
      </c>
      <c r="Q19182">
        <v>399</v>
      </c>
    </row>
    <row r="19183" spans="1:17" x14ac:dyDescent="0.3">
      <c r="A19183" t="s">
        <v>21202</v>
      </c>
      <c r="B19183" t="s">
        <v>21312</v>
      </c>
      <c r="C19183">
        <v>2</v>
      </c>
      <c r="D19183" t="s">
        <v>122</v>
      </c>
      <c r="E19183" t="s">
        <v>21313</v>
      </c>
      <c r="F19183" t="s">
        <v>21314</v>
      </c>
      <c r="G19183" t="s">
        <v>1162</v>
      </c>
      <c r="H19183" t="s">
        <v>19852</v>
      </c>
      <c r="I19183" t="s">
        <v>24</v>
      </c>
      <c r="J19183" t="s">
        <v>25</v>
      </c>
      <c r="K19183" t="s">
        <v>26</v>
      </c>
      <c r="L19183" t="s">
        <v>59</v>
      </c>
      <c r="M19183">
        <v>263139</v>
      </c>
      <c r="N19183" t="s">
        <v>12472</v>
      </c>
      <c r="O19183" t="s">
        <v>805</v>
      </c>
      <c r="Q19183">
        <v>305</v>
      </c>
    </row>
    <row r="19184" spans="1:17" x14ac:dyDescent="0.3">
      <c r="A19184" t="s">
        <v>21315</v>
      </c>
      <c r="B19184" t="s">
        <v>21316</v>
      </c>
      <c r="C19184">
        <v>63</v>
      </c>
      <c r="D19184" t="s">
        <v>19</v>
      </c>
      <c r="E19184" t="s">
        <v>4350</v>
      </c>
      <c r="F19184" t="s">
        <v>4351</v>
      </c>
      <c r="G19184" t="s">
        <v>42</v>
      </c>
      <c r="H19184" t="s">
        <v>31</v>
      </c>
      <c r="I19184" t="s">
        <v>24</v>
      </c>
      <c r="J19184" t="s">
        <v>25</v>
      </c>
      <c r="K19184" t="s">
        <v>26</v>
      </c>
      <c r="L19184" t="s">
        <v>26</v>
      </c>
      <c r="Q19184">
        <v>549</v>
      </c>
    </row>
    <row r="19185" spans="1:17" x14ac:dyDescent="0.3">
      <c r="A19185" t="s">
        <v>21315</v>
      </c>
      <c r="B19185" t="s">
        <v>21317</v>
      </c>
      <c r="C19185">
        <v>63</v>
      </c>
      <c r="D19185" t="s">
        <v>19</v>
      </c>
      <c r="E19185" t="s">
        <v>4339</v>
      </c>
      <c r="F19185" t="s">
        <v>1092</v>
      </c>
      <c r="G19185" t="s">
        <v>84</v>
      </c>
      <c r="H19185" t="s">
        <v>210</v>
      </c>
      <c r="I19185" t="s">
        <v>24</v>
      </c>
      <c r="J19185" t="s">
        <v>25</v>
      </c>
      <c r="K19185" t="s">
        <v>37</v>
      </c>
      <c r="L19185" t="s">
        <v>85</v>
      </c>
      <c r="Q19185">
        <v>3999</v>
      </c>
    </row>
    <row r="19186" spans="1:17" x14ac:dyDescent="0.3">
      <c r="A19186" t="s">
        <v>21315</v>
      </c>
      <c r="B19186" t="s">
        <v>21318</v>
      </c>
      <c r="C19186">
        <v>63</v>
      </c>
      <c r="D19186" t="s">
        <v>19</v>
      </c>
      <c r="E19186" t="s">
        <v>7054</v>
      </c>
      <c r="F19186" t="s">
        <v>7055</v>
      </c>
      <c r="G19186" t="s">
        <v>27</v>
      </c>
      <c r="H19186" t="s">
        <v>663</v>
      </c>
      <c r="I19186" t="s">
        <v>24</v>
      </c>
      <c r="J19186" t="s">
        <v>25</v>
      </c>
      <c r="K19186" t="s">
        <v>26</v>
      </c>
      <c r="L19186" t="s">
        <v>27</v>
      </c>
      <c r="Q19186">
        <v>1499</v>
      </c>
    </row>
    <row r="19187" spans="1:17" x14ac:dyDescent="0.3">
      <c r="A19187" t="s">
        <v>21315</v>
      </c>
      <c r="B19187" t="s">
        <v>21319</v>
      </c>
      <c r="C19187">
        <v>63</v>
      </c>
      <c r="D19187" t="s">
        <v>19</v>
      </c>
      <c r="E19187" t="s">
        <v>21320</v>
      </c>
      <c r="F19187" t="s">
        <v>21321</v>
      </c>
      <c r="G19187" t="s">
        <v>21322</v>
      </c>
      <c r="H19187" t="s">
        <v>799</v>
      </c>
      <c r="I19187" t="s">
        <v>24</v>
      </c>
      <c r="J19187" t="s">
        <v>25</v>
      </c>
      <c r="K19187" t="s">
        <v>26</v>
      </c>
      <c r="L19187" t="s">
        <v>26</v>
      </c>
      <c r="Q19187">
        <v>3790</v>
      </c>
    </row>
    <row r="19188" spans="1:17" x14ac:dyDescent="0.3">
      <c r="A19188" t="s">
        <v>21315</v>
      </c>
      <c r="B19188" t="s">
        <v>21323</v>
      </c>
      <c r="C19188">
        <v>63</v>
      </c>
      <c r="D19188" t="s">
        <v>19</v>
      </c>
      <c r="E19188" t="s">
        <v>2009</v>
      </c>
      <c r="F19188" t="s">
        <v>2010</v>
      </c>
      <c r="G19188" t="s">
        <v>57</v>
      </c>
      <c r="H19188" t="s">
        <v>302</v>
      </c>
      <c r="I19188" t="s">
        <v>24</v>
      </c>
      <c r="J19188" t="s">
        <v>25</v>
      </c>
      <c r="K19188" t="s">
        <v>26</v>
      </c>
      <c r="L19188" t="s">
        <v>59</v>
      </c>
      <c r="Q19188">
        <v>2399</v>
      </c>
    </row>
    <row r="19189" spans="1:17" x14ac:dyDescent="0.3">
      <c r="A19189" t="s">
        <v>21315</v>
      </c>
      <c r="B19189" t="s">
        <v>2752</v>
      </c>
      <c r="C19189">
        <v>63</v>
      </c>
      <c r="D19189" t="s">
        <v>19</v>
      </c>
      <c r="E19189" t="s">
        <v>3205</v>
      </c>
      <c r="F19189" t="s">
        <v>3206</v>
      </c>
      <c r="G19189" t="s">
        <v>3207</v>
      </c>
      <c r="H19189" t="s">
        <v>667</v>
      </c>
      <c r="I19189" t="s">
        <v>24</v>
      </c>
      <c r="J19189" t="s">
        <v>25</v>
      </c>
      <c r="K19189" t="s">
        <v>37</v>
      </c>
      <c r="L19189" t="s">
        <v>38</v>
      </c>
      <c r="Q19189">
        <v>1221</v>
      </c>
    </row>
    <row r="19190" spans="1:17" x14ac:dyDescent="0.3">
      <c r="A19190" t="s">
        <v>21315</v>
      </c>
      <c r="B19190" t="s">
        <v>21324</v>
      </c>
      <c r="C19190">
        <v>63</v>
      </c>
      <c r="D19190" t="s">
        <v>19</v>
      </c>
      <c r="E19190" t="s">
        <v>19797</v>
      </c>
      <c r="F19190" t="s">
        <v>19798</v>
      </c>
      <c r="G19190" t="s">
        <v>52</v>
      </c>
      <c r="H19190" t="s">
        <v>2567</v>
      </c>
      <c r="I19190" t="s">
        <v>24</v>
      </c>
      <c r="J19190" t="s">
        <v>25</v>
      </c>
      <c r="K19190" t="s">
        <v>37</v>
      </c>
      <c r="L19190" t="s">
        <v>38</v>
      </c>
      <c r="Q19190">
        <v>849</v>
      </c>
    </row>
    <row r="19191" spans="1:17" x14ac:dyDescent="0.3">
      <c r="A19191" t="s">
        <v>21315</v>
      </c>
      <c r="B19191" t="s">
        <v>21325</v>
      </c>
      <c r="C19191">
        <v>63</v>
      </c>
      <c r="D19191" t="s">
        <v>19</v>
      </c>
      <c r="E19191" t="s">
        <v>4596</v>
      </c>
      <c r="F19191" t="s">
        <v>4597</v>
      </c>
      <c r="G19191" t="s">
        <v>52</v>
      </c>
      <c r="H19191" t="s">
        <v>1121</v>
      </c>
      <c r="I19191" t="s">
        <v>24</v>
      </c>
      <c r="J19191" t="s">
        <v>25</v>
      </c>
      <c r="K19191" t="s">
        <v>37</v>
      </c>
      <c r="L19191" t="s">
        <v>38</v>
      </c>
      <c r="Q19191">
        <v>1199</v>
      </c>
    </row>
    <row r="19192" spans="1:17" x14ac:dyDescent="0.3">
      <c r="A19192" t="s">
        <v>21315</v>
      </c>
      <c r="B19192" t="s">
        <v>21326</v>
      </c>
      <c r="C19192">
        <v>63</v>
      </c>
      <c r="D19192" t="s">
        <v>19</v>
      </c>
      <c r="E19192" t="s">
        <v>2766</v>
      </c>
      <c r="F19192" t="s">
        <v>2767</v>
      </c>
      <c r="G19192" t="s">
        <v>798</v>
      </c>
      <c r="H19192" t="s">
        <v>2768</v>
      </c>
      <c r="I19192" t="s">
        <v>24</v>
      </c>
      <c r="J19192" t="s">
        <v>25</v>
      </c>
      <c r="K19192" t="s">
        <v>26</v>
      </c>
      <c r="L19192" t="s">
        <v>26</v>
      </c>
      <c r="Q19192">
        <v>679</v>
      </c>
    </row>
    <row r="19193" spans="1:17" x14ac:dyDescent="0.3">
      <c r="A19193" t="s">
        <v>21315</v>
      </c>
      <c r="B19193" t="s">
        <v>21327</v>
      </c>
      <c r="C19193">
        <v>63</v>
      </c>
      <c r="D19193" t="s">
        <v>19</v>
      </c>
      <c r="E19193" t="s">
        <v>13717</v>
      </c>
      <c r="F19193" t="s">
        <v>13718</v>
      </c>
      <c r="G19193" t="s">
        <v>42</v>
      </c>
      <c r="H19193" t="s">
        <v>31</v>
      </c>
      <c r="I19193" t="s">
        <v>24</v>
      </c>
      <c r="J19193" t="s">
        <v>25</v>
      </c>
      <c r="K19193" t="s">
        <v>26</v>
      </c>
      <c r="L19193" t="s">
        <v>26</v>
      </c>
      <c r="Q19193">
        <v>1799</v>
      </c>
    </row>
    <row r="19194" spans="1:17" x14ac:dyDescent="0.3">
      <c r="A19194" t="s">
        <v>21315</v>
      </c>
      <c r="B19194" t="s">
        <v>21328</v>
      </c>
      <c r="C19194">
        <v>63</v>
      </c>
      <c r="D19194" t="s">
        <v>19</v>
      </c>
      <c r="E19194" t="s">
        <v>2896</v>
      </c>
      <c r="F19194" t="s">
        <v>2897</v>
      </c>
      <c r="G19194" t="s">
        <v>57</v>
      </c>
      <c r="H19194" t="s">
        <v>569</v>
      </c>
      <c r="I19194" t="s">
        <v>24</v>
      </c>
      <c r="J19194" t="s">
        <v>25</v>
      </c>
      <c r="K19194" t="s">
        <v>26</v>
      </c>
      <c r="L19194" t="s">
        <v>59</v>
      </c>
      <c r="Q19194">
        <v>799</v>
      </c>
    </row>
    <row r="19195" spans="1:17" x14ac:dyDescent="0.3">
      <c r="A19195" t="s">
        <v>21315</v>
      </c>
      <c r="B19195" t="s">
        <v>21329</v>
      </c>
      <c r="C19195">
        <v>63</v>
      </c>
      <c r="D19195" t="s">
        <v>19</v>
      </c>
      <c r="E19195" t="s">
        <v>21330</v>
      </c>
      <c r="F19195" t="s">
        <v>21331</v>
      </c>
      <c r="G19195" t="s">
        <v>3046</v>
      </c>
      <c r="H19195" t="s">
        <v>3047</v>
      </c>
      <c r="I19195" t="s">
        <v>24</v>
      </c>
      <c r="J19195" t="s">
        <v>25</v>
      </c>
      <c r="K19195" t="s">
        <v>26</v>
      </c>
      <c r="L19195" t="s">
        <v>59</v>
      </c>
      <c r="Q19195">
        <v>289</v>
      </c>
    </row>
    <row r="19196" spans="1:17" x14ac:dyDescent="0.3">
      <c r="A19196" t="s">
        <v>21315</v>
      </c>
      <c r="B19196" t="s">
        <v>535</v>
      </c>
      <c r="C19196">
        <v>63</v>
      </c>
      <c r="D19196" t="s">
        <v>19</v>
      </c>
      <c r="E19196" t="s">
        <v>21332</v>
      </c>
      <c r="F19196" t="s">
        <v>21333</v>
      </c>
      <c r="G19196" t="s">
        <v>27</v>
      </c>
      <c r="H19196" t="s">
        <v>6459</v>
      </c>
      <c r="I19196" t="s">
        <v>24</v>
      </c>
      <c r="J19196" t="s">
        <v>25</v>
      </c>
      <c r="K19196" t="s">
        <v>26</v>
      </c>
      <c r="L19196" t="s">
        <v>27</v>
      </c>
      <c r="Q19196">
        <v>499</v>
      </c>
    </row>
    <row r="19197" spans="1:17" x14ac:dyDescent="0.3">
      <c r="A19197" t="s">
        <v>21315</v>
      </c>
      <c r="B19197" t="s">
        <v>535</v>
      </c>
      <c r="C19197">
        <v>63</v>
      </c>
      <c r="D19197" t="s">
        <v>19</v>
      </c>
      <c r="E19197" t="s">
        <v>21334</v>
      </c>
      <c r="F19197" t="s">
        <v>21335</v>
      </c>
      <c r="G19197" t="s">
        <v>362</v>
      </c>
      <c r="H19197" t="s">
        <v>21336</v>
      </c>
      <c r="I19197" t="s">
        <v>24</v>
      </c>
      <c r="J19197" t="s">
        <v>25</v>
      </c>
      <c r="K19197" t="s">
        <v>26</v>
      </c>
      <c r="L19197" t="s">
        <v>27</v>
      </c>
      <c r="Q19197">
        <v>789</v>
      </c>
    </row>
    <row r="19198" spans="1:17" x14ac:dyDescent="0.3">
      <c r="A19198" t="s">
        <v>21315</v>
      </c>
      <c r="B19198" t="s">
        <v>21337</v>
      </c>
      <c r="C19198">
        <v>63</v>
      </c>
      <c r="D19198" t="s">
        <v>19</v>
      </c>
      <c r="E19198" t="s">
        <v>21338</v>
      </c>
      <c r="F19198" t="s">
        <v>21339</v>
      </c>
      <c r="G19198" t="s">
        <v>250</v>
      </c>
      <c r="H19198" t="s">
        <v>21340</v>
      </c>
      <c r="I19198" t="s">
        <v>24</v>
      </c>
      <c r="J19198" t="s">
        <v>25</v>
      </c>
      <c r="K19198" t="s">
        <v>37</v>
      </c>
      <c r="L19198" t="s">
        <v>38</v>
      </c>
      <c r="Q19198">
        <v>14200</v>
      </c>
    </row>
    <row r="19199" spans="1:17" x14ac:dyDescent="0.3">
      <c r="A19199" t="s">
        <v>21315</v>
      </c>
      <c r="B19199" t="s">
        <v>15618</v>
      </c>
      <c r="C19199">
        <v>63</v>
      </c>
      <c r="D19199" t="s">
        <v>19</v>
      </c>
      <c r="E19199" t="s">
        <v>2286</v>
      </c>
      <c r="F19199" t="s">
        <v>2287</v>
      </c>
      <c r="G19199" t="s">
        <v>1166</v>
      </c>
      <c r="H19199" t="s">
        <v>2288</v>
      </c>
      <c r="I19199" t="s">
        <v>24</v>
      </c>
      <c r="J19199" t="s">
        <v>25</v>
      </c>
      <c r="K19199" t="s">
        <v>37</v>
      </c>
      <c r="L19199" t="s">
        <v>85</v>
      </c>
      <c r="Q19199">
        <v>1044</v>
      </c>
    </row>
    <row r="19200" spans="1:17" x14ac:dyDescent="0.3">
      <c r="A19200" t="s">
        <v>21315</v>
      </c>
      <c r="B19200" t="s">
        <v>21341</v>
      </c>
      <c r="C19200">
        <v>63</v>
      </c>
      <c r="D19200" t="s">
        <v>19</v>
      </c>
      <c r="E19200" t="s">
        <v>2495</v>
      </c>
      <c r="F19200" t="s">
        <v>2496</v>
      </c>
      <c r="G19200" t="s">
        <v>59</v>
      </c>
      <c r="H19200" t="s">
        <v>58</v>
      </c>
      <c r="I19200" t="s">
        <v>24</v>
      </c>
      <c r="J19200" t="s">
        <v>25</v>
      </c>
      <c r="K19200" t="s">
        <v>26</v>
      </c>
      <c r="L19200" t="s">
        <v>59</v>
      </c>
      <c r="Q19200">
        <v>349</v>
      </c>
    </row>
    <row r="19201" spans="1:17" x14ac:dyDescent="0.3">
      <c r="A19201" t="s">
        <v>21315</v>
      </c>
      <c r="B19201" t="s">
        <v>21342</v>
      </c>
      <c r="C19201">
        <v>63</v>
      </c>
      <c r="D19201" t="s">
        <v>19</v>
      </c>
      <c r="E19201" t="s">
        <v>6991</v>
      </c>
      <c r="F19201" t="s">
        <v>6992</v>
      </c>
      <c r="G19201" t="s">
        <v>103</v>
      </c>
      <c r="H19201" t="s">
        <v>3123</v>
      </c>
      <c r="I19201" t="s">
        <v>24</v>
      </c>
      <c r="J19201" t="s">
        <v>25</v>
      </c>
      <c r="K19201" t="s">
        <v>37</v>
      </c>
      <c r="L19201" t="s">
        <v>85</v>
      </c>
      <c r="Q19201">
        <v>1090</v>
      </c>
    </row>
    <row r="19202" spans="1:17" x14ac:dyDescent="0.3">
      <c r="A19202" t="s">
        <v>21315</v>
      </c>
      <c r="B19202" t="s">
        <v>21343</v>
      </c>
      <c r="C19202">
        <v>63</v>
      </c>
      <c r="D19202" t="s">
        <v>19</v>
      </c>
      <c r="E19202" t="s">
        <v>12318</v>
      </c>
      <c r="F19202" t="s">
        <v>12319</v>
      </c>
      <c r="G19202" t="s">
        <v>143</v>
      </c>
      <c r="H19202" t="s">
        <v>94</v>
      </c>
      <c r="I19202" t="s">
        <v>24</v>
      </c>
      <c r="J19202" t="s">
        <v>25</v>
      </c>
      <c r="K19202" t="s">
        <v>37</v>
      </c>
      <c r="L19202" t="s">
        <v>85</v>
      </c>
      <c r="Q19202">
        <v>4499</v>
      </c>
    </row>
    <row r="19203" spans="1:17" x14ac:dyDescent="0.3">
      <c r="A19203" t="s">
        <v>21315</v>
      </c>
      <c r="B19203" t="s">
        <v>21344</v>
      </c>
      <c r="C19203">
        <v>63</v>
      </c>
      <c r="D19203" t="s">
        <v>19</v>
      </c>
      <c r="E19203" t="s">
        <v>1178</v>
      </c>
      <c r="F19203" t="s">
        <v>1179</v>
      </c>
      <c r="G19203" t="s">
        <v>84</v>
      </c>
      <c r="H19203" t="s">
        <v>94</v>
      </c>
      <c r="I19203" t="s">
        <v>24</v>
      </c>
      <c r="J19203" t="s">
        <v>25</v>
      </c>
      <c r="K19203" t="s">
        <v>37</v>
      </c>
      <c r="L19203" t="s">
        <v>85</v>
      </c>
      <c r="Q19203">
        <v>2499</v>
      </c>
    </row>
    <row r="19204" spans="1:17" x14ac:dyDescent="0.3">
      <c r="A19204" t="s">
        <v>21315</v>
      </c>
      <c r="B19204" t="s">
        <v>21345</v>
      </c>
      <c r="C19204">
        <v>63</v>
      </c>
      <c r="D19204" t="s">
        <v>19</v>
      </c>
      <c r="E19204" t="s">
        <v>21346</v>
      </c>
      <c r="F19204" t="s">
        <v>21347</v>
      </c>
      <c r="G19204" t="s">
        <v>27</v>
      </c>
      <c r="H19204" t="s">
        <v>2118</v>
      </c>
      <c r="I19204" t="s">
        <v>24</v>
      </c>
      <c r="J19204" t="s">
        <v>25</v>
      </c>
      <c r="K19204" t="s">
        <v>26</v>
      </c>
      <c r="L19204" t="s">
        <v>27</v>
      </c>
      <c r="Q19204">
        <v>2519</v>
      </c>
    </row>
    <row r="19205" spans="1:17" x14ac:dyDescent="0.3">
      <c r="A19205" t="s">
        <v>21315</v>
      </c>
      <c r="B19205" t="s">
        <v>21345</v>
      </c>
      <c r="C19205">
        <v>63</v>
      </c>
      <c r="D19205" t="s">
        <v>19</v>
      </c>
      <c r="E19205" t="s">
        <v>21348</v>
      </c>
      <c r="F19205" t="s">
        <v>21349</v>
      </c>
      <c r="G19205" t="s">
        <v>21350</v>
      </c>
      <c r="H19205" t="s">
        <v>1143</v>
      </c>
      <c r="I19205" t="s">
        <v>24</v>
      </c>
      <c r="J19205" t="s">
        <v>25</v>
      </c>
      <c r="K19205" t="s">
        <v>26</v>
      </c>
      <c r="L19205" t="s">
        <v>26</v>
      </c>
      <c r="Q19205">
        <v>6999</v>
      </c>
    </row>
    <row r="19206" spans="1:17" x14ac:dyDescent="0.3">
      <c r="A19206" t="s">
        <v>21315</v>
      </c>
      <c r="B19206" t="s">
        <v>21345</v>
      </c>
      <c r="C19206">
        <v>63</v>
      </c>
      <c r="D19206" t="s">
        <v>19</v>
      </c>
      <c r="E19206" t="s">
        <v>21351</v>
      </c>
      <c r="F19206" t="s">
        <v>21352</v>
      </c>
      <c r="G19206" t="s">
        <v>98</v>
      </c>
      <c r="H19206" t="s">
        <v>3720</v>
      </c>
      <c r="I19206" t="s">
        <v>24</v>
      </c>
      <c r="J19206" t="s">
        <v>25</v>
      </c>
      <c r="K19206" t="s">
        <v>37</v>
      </c>
      <c r="L19206" t="s">
        <v>85</v>
      </c>
      <c r="Q19206">
        <v>798</v>
      </c>
    </row>
    <row r="19207" spans="1:17" x14ac:dyDescent="0.3">
      <c r="A19207" t="s">
        <v>21315</v>
      </c>
      <c r="B19207" t="s">
        <v>21345</v>
      </c>
      <c r="C19207">
        <v>63</v>
      </c>
      <c r="D19207" t="s">
        <v>19</v>
      </c>
      <c r="E19207" t="s">
        <v>21353</v>
      </c>
      <c r="F19207" t="s">
        <v>21354</v>
      </c>
      <c r="G19207" t="s">
        <v>42</v>
      </c>
      <c r="H19207" t="s">
        <v>1143</v>
      </c>
      <c r="I19207" t="s">
        <v>24</v>
      </c>
      <c r="J19207" t="s">
        <v>25</v>
      </c>
      <c r="K19207" t="s">
        <v>26</v>
      </c>
      <c r="L19207" t="s">
        <v>42</v>
      </c>
      <c r="Q19207">
        <v>9999</v>
      </c>
    </row>
    <row r="19208" spans="1:17" x14ac:dyDescent="0.3">
      <c r="A19208" t="s">
        <v>21315</v>
      </c>
      <c r="B19208" t="s">
        <v>21171</v>
      </c>
      <c r="C19208">
        <v>63</v>
      </c>
      <c r="D19208" t="s">
        <v>19</v>
      </c>
      <c r="E19208" t="s">
        <v>21172</v>
      </c>
      <c r="F19208" t="s">
        <v>21173</v>
      </c>
      <c r="G19208" t="s">
        <v>57</v>
      </c>
      <c r="H19208" t="s">
        <v>569</v>
      </c>
      <c r="I19208" t="s">
        <v>24</v>
      </c>
      <c r="J19208" t="s">
        <v>25</v>
      </c>
      <c r="K19208" t="s">
        <v>26</v>
      </c>
      <c r="L19208" t="s">
        <v>59</v>
      </c>
      <c r="Q19208">
        <v>799</v>
      </c>
    </row>
    <row r="19209" spans="1:17" x14ac:dyDescent="0.3">
      <c r="A19209" t="s">
        <v>21315</v>
      </c>
      <c r="B19209" t="s">
        <v>14091</v>
      </c>
      <c r="C19209">
        <v>63</v>
      </c>
      <c r="D19209" t="s">
        <v>19</v>
      </c>
      <c r="E19209" t="s">
        <v>334</v>
      </c>
      <c r="F19209" t="s">
        <v>335</v>
      </c>
      <c r="G19209" t="s">
        <v>336</v>
      </c>
      <c r="H19209" t="s">
        <v>94</v>
      </c>
      <c r="I19209" t="s">
        <v>24</v>
      </c>
      <c r="J19209" t="s">
        <v>25</v>
      </c>
      <c r="K19209" t="s">
        <v>26</v>
      </c>
      <c r="L19209" t="s">
        <v>59</v>
      </c>
      <c r="Q19209">
        <v>998</v>
      </c>
    </row>
    <row r="19210" spans="1:17" x14ac:dyDescent="0.3">
      <c r="A19210" t="s">
        <v>21315</v>
      </c>
      <c r="B19210" t="s">
        <v>20240</v>
      </c>
      <c r="C19210">
        <v>63</v>
      </c>
      <c r="D19210" t="s">
        <v>19</v>
      </c>
      <c r="E19210" t="s">
        <v>20241</v>
      </c>
      <c r="F19210" t="s">
        <v>20242</v>
      </c>
      <c r="G19210" t="s">
        <v>358</v>
      </c>
      <c r="H19210" t="s">
        <v>94</v>
      </c>
      <c r="I19210" t="s">
        <v>24</v>
      </c>
      <c r="J19210" t="s">
        <v>25</v>
      </c>
      <c r="K19210" t="s">
        <v>26</v>
      </c>
      <c r="L19210" t="s">
        <v>27</v>
      </c>
      <c r="Q19210">
        <v>1299</v>
      </c>
    </row>
    <row r="19211" spans="1:17" x14ac:dyDescent="0.3">
      <c r="A19211" t="s">
        <v>21315</v>
      </c>
      <c r="B19211" t="s">
        <v>4131</v>
      </c>
      <c r="C19211">
        <v>2</v>
      </c>
      <c r="D19211" t="s">
        <v>122</v>
      </c>
      <c r="E19211" t="s">
        <v>6998</v>
      </c>
      <c r="F19211" t="s">
        <v>6999</v>
      </c>
      <c r="G19211" t="s">
        <v>57</v>
      </c>
      <c r="H19211" t="s">
        <v>160</v>
      </c>
      <c r="I19211" t="s">
        <v>24</v>
      </c>
      <c r="J19211" t="s">
        <v>25</v>
      </c>
      <c r="K19211" t="s">
        <v>26</v>
      </c>
      <c r="L19211" t="s">
        <v>59</v>
      </c>
      <c r="M19211">
        <v>122017</v>
      </c>
      <c r="N19211" t="s">
        <v>824</v>
      </c>
      <c r="O19211" t="s">
        <v>825</v>
      </c>
      <c r="Q19211">
        <v>699</v>
      </c>
    </row>
    <row r="19212" spans="1:17" x14ac:dyDescent="0.3">
      <c r="A19212" t="s">
        <v>21315</v>
      </c>
      <c r="B19212" t="s">
        <v>21355</v>
      </c>
      <c r="C19212">
        <v>2</v>
      </c>
      <c r="D19212" t="s">
        <v>122</v>
      </c>
      <c r="E19212" t="s">
        <v>5720</v>
      </c>
      <c r="F19212" t="s">
        <v>5721</v>
      </c>
      <c r="G19212" t="s">
        <v>953</v>
      </c>
      <c r="H19212" t="s">
        <v>4264</v>
      </c>
      <c r="I19212" t="s">
        <v>24</v>
      </c>
      <c r="J19212" t="s">
        <v>25</v>
      </c>
      <c r="K19212" t="s">
        <v>26</v>
      </c>
      <c r="L19212" t="s">
        <v>59</v>
      </c>
      <c r="M19212">
        <v>834001</v>
      </c>
      <c r="N19212" t="s">
        <v>2905</v>
      </c>
      <c r="O19212" t="s">
        <v>372</v>
      </c>
      <c r="Q19212">
        <v>449</v>
      </c>
    </row>
    <row r="19213" spans="1:17" x14ac:dyDescent="0.3">
      <c r="A19213" t="s">
        <v>21315</v>
      </c>
      <c r="B19213" t="s">
        <v>16330</v>
      </c>
      <c r="C19213">
        <v>63</v>
      </c>
      <c r="D19213" t="s">
        <v>19</v>
      </c>
      <c r="E19213" t="s">
        <v>11015</v>
      </c>
      <c r="F19213" t="s">
        <v>11016</v>
      </c>
      <c r="G19213" t="s">
        <v>11017</v>
      </c>
      <c r="H19213" t="s">
        <v>31</v>
      </c>
      <c r="I19213" t="s">
        <v>24</v>
      </c>
      <c r="J19213" t="s">
        <v>25</v>
      </c>
      <c r="K19213" t="s">
        <v>26</v>
      </c>
      <c r="L19213" t="s">
        <v>59</v>
      </c>
      <c r="Q19213">
        <v>1490</v>
      </c>
    </row>
    <row r="19214" spans="1:17" x14ac:dyDescent="0.3">
      <c r="A19214" t="s">
        <v>21315</v>
      </c>
      <c r="B19214" t="s">
        <v>21356</v>
      </c>
      <c r="C19214">
        <v>2</v>
      </c>
      <c r="D19214" t="s">
        <v>122</v>
      </c>
      <c r="E19214" t="s">
        <v>15801</v>
      </c>
      <c r="F19214" t="s">
        <v>15802</v>
      </c>
      <c r="G19214" t="s">
        <v>57</v>
      </c>
      <c r="H19214" t="s">
        <v>14078</v>
      </c>
      <c r="I19214" t="s">
        <v>24</v>
      </c>
      <c r="J19214" t="s">
        <v>25</v>
      </c>
      <c r="K19214" t="s">
        <v>26</v>
      </c>
      <c r="L19214" t="s">
        <v>59</v>
      </c>
      <c r="Q19214">
        <v>1899</v>
      </c>
    </row>
    <row r="19215" spans="1:17" x14ac:dyDescent="0.3">
      <c r="A19215" t="s">
        <v>21315</v>
      </c>
      <c r="B19215" t="s">
        <v>21357</v>
      </c>
      <c r="C19215">
        <v>63</v>
      </c>
      <c r="D19215" t="s">
        <v>19</v>
      </c>
      <c r="E19215" t="s">
        <v>131</v>
      </c>
      <c r="F19215" t="s">
        <v>132</v>
      </c>
      <c r="G19215" t="s">
        <v>52</v>
      </c>
      <c r="H19215" t="s">
        <v>133</v>
      </c>
      <c r="I19215" t="s">
        <v>24</v>
      </c>
      <c r="J19215" t="s">
        <v>25</v>
      </c>
      <c r="K19215" t="s">
        <v>37</v>
      </c>
      <c r="L19215" t="s">
        <v>85</v>
      </c>
      <c r="Q19215">
        <v>789</v>
      </c>
    </row>
    <row r="19216" spans="1:17" x14ac:dyDescent="0.3">
      <c r="A19216" t="s">
        <v>21315</v>
      </c>
      <c r="B19216" t="s">
        <v>21358</v>
      </c>
      <c r="C19216">
        <v>2</v>
      </c>
      <c r="D19216" t="s">
        <v>122</v>
      </c>
      <c r="E19216" t="s">
        <v>703</v>
      </c>
      <c r="F19216" t="s">
        <v>282</v>
      </c>
      <c r="G19216" t="s">
        <v>27</v>
      </c>
      <c r="H19216" t="s">
        <v>94</v>
      </c>
      <c r="I19216" t="s">
        <v>24</v>
      </c>
      <c r="J19216" t="s">
        <v>25</v>
      </c>
      <c r="K19216" t="s">
        <v>26</v>
      </c>
      <c r="L19216" t="s">
        <v>59</v>
      </c>
      <c r="M19216">
        <v>452011</v>
      </c>
      <c r="N19216" t="s">
        <v>4125</v>
      </c>
      <c r="O19216" t="s">
        <v>394</v>
      </c>
      <c r="Q19216">
        <v>1589</v>
      </c>
    </row>
    <row r="19217" spans="1:17" x14ac:dyDescent="0.3">
      <c r="A19217" t="s">
        <v>21315</v>
      </c>
      <c r="B19217" t="s">
        <v>21359</v>
      </c>
      <c r="C19217">
        <v>63</v>
      </c>
      <c r="D19217" t="s">
        <v>19</v>
      </c>
      <c r="E19217" t="s">
        <v>1744</v>
      </c>
      <c r="F19217" t="s">
        <v>1745</v>
      </c>
      <c r="G19217" t="s">
        <v>1746</v>
      </c>
      <c r="H19217" t="s">
        <v>679</v>
      </c>
      <c r="I19217" t="s">
        <v>24</v>
      </c>
      <c r="J19217" t="s">
        <v>25</v>
      </c>
      <c r="K19217" t="s">
        <v>37</v>
      </c>
      <c r="L19217" t="s">
        <v>38</v>
      </c>
      <c r="Q19217">
        <v>249</v>
      </c>
    </row>
    <row r="19218" spans="1:17" x14ac:dyDescent="0.3">
      <c r="A19218" t="s">
        <v>21315</v>
      </c>
      <c r="B19218" t="s">
        <v>21360</v>
      </c>
      <c r="C19218">
        <v>2</v>
      </c>
      <c r="D19218" t="s">
        <v>122</v>
      </c>
      <c r="E19218" t="s">
        <v>4851</v>
      </c>
      <c r="F19218" t="s">
        <v>4852</v>
      </c>
      <c r="G19218" t="s">
        <v>57</v>
      </c>
      <c r="H19218" t="s">
        <v>787</v>
      </c>
      <c r="I19218" t="s">
        <v>24</v>
      </c>
      <c r="J19218" t="s">
        <v>25</v>
      </c>
      <c r="K19218" t="s">
        <v>26</v>
      </c>
      <c r="L19218" t="s">
        <v>59</v>
      </c>
      <c r="M19218">
        <v>531116</v>
      </c>
      <c r="N19218" t="s">
        <v>21361</v>
      </c>
      <c r="O19218" t="s">
        <v>150</v>
      </c>
      <c r="Q19218">
        <v>16787</v>
      </c>
    </row>
    <row r="19219" spans="1:17" x14ac:dyDescent="0.3">
      <c r="A19219" t="s">
        <v>21315</v>
      </c>
      <c r="B19219" t="s">
        <v>21362</v>
      </c>
      <c r="C19219">
        <v>63</v>
      </c>
      <c r="D19219" t="s">
        <v>19</v>
      </c>
      <c r="E19219" t="s">
        <v>82</v>
      </c>
      <c r="F19219" t="s">
        <v>83</v>
      </c>
      <c r="G19219" t="s">
        <v>84</v>
      </c>
      <c r="H19219" t="s">
        <v>31</v>
      </c>
      <c r="I19219" t="s">
        <v>24</v>
      </c>
      <c r="J19219" t="s">
        <v>25</v>
      </c>
      <c r="K19219" t="s">
        <v>37</v>
      </c>
      <c r="L19219" t="s">
        <v>85</v>
      </c>
      <c r="Q19219">
        <v>6999</v>
      </c>
    </row>
    <row r="19220" spans="1:17" x14ac:dyDescent="0.3">
      <c r="A19220" t="s">
        <v>21315</v>
      </c>
      <c r="B19220" t="s">
        <v>21363</v>
      </c>
      <c r="C19220">
        <v>63</v>
      </c>
      <c r="D19220" t="s">
        <v>19</v>
      </c>
      <c r="E19220" t="s">
        <v>1978</v>
      </c>
      <c r="F19220" t="s">
        <v>1979</v>
      </c>
      <c r="G19220" t="s">
        <v>27</v>
      </c>
      <c r="H19220" t="s">
        <v>94</v>
      </c>
      <c r="I19220" t="s">
        <v>24</v>
      </c>
      <c r="J19220" t="s">
        <v>25</v>
      </c>
      <c r="K19220" t="s">
        <v>26</v>
      </c>
      <c r="L19220" t="s">
        <v>27</v>
      </c>
      <c r="Q19220">
        <v>1399</v>
      </c>
    </row>
    <row r="19221" spans="1:17" x14ac:dyDescent="0.3">
      <c r="A19221" t="s">
        <v>21315</v>
      </c>
      <c r="B19221" t="s">
        <v>21364</v>
      </c>
      <c r="C19221">
        <v>63</v>
      </c>
      <c r="D19221" t="s">
        <v>19</v>
      </c>
      <c r="E19221" t="s">
        <v>212</v>
      </c>
      <c r="F19221" t="s">
        <v>213</v>
      </c>
      <c r="G19221" t="s">
        <v>27</v>
      </c>
      <c r="H19221" t="s">
        <v>176</v>
      </c>
      <c r="I19221" t="s">
        <v>24</v>
      </c>
      <c r="J19221" t="s">
        <v>25</v>
      </c>
      <c r="K19221" t="s">
        <v>26</v>
      </c>
      <c r="L19221" t="s">
        <v>27</v>
      </c>
      <c r="Q19221">
        <v>1799</v>
      </c>
    </row>
    <row r="19222" spans="1:17" x14ac:dyDescent="0.3">
      <c r="A19222" t="s">
        <v>21315</v>
      </c>
      <c r="B19222" t="s">
        <v>21365</v>
      </c>
      <c r="C19222">
        <v>2</v>
      </c>
      <c r="D19222" t="s">
        <v>122</v>
      </c>
      <c r="E19222" t="s">
        <v>19726</v>
      </c>
      <c r="F19222" t="s">
        <v>19727</v>
      </c>
      <c r="G19222" t="s">
        <v>57</v>
      </c>
      <c r="H19222" t="s">
        <v>137</v>
      </c>
      <c r="I19222" t="s">
        <v>24</v>
      </c>
      <c r="J19222" t="s">
        <v>25</v>
      </c>
      <c r="K19222" t="s">
        <v>26</v>
      </c>
      <c r="L19222" t="s">
        <v>59</v>
      </c>
      <c r="M19222">
        <v>400076</v>
      </c>
      <c r="N19222" t="s">
        <v>155</v>
      </c>
      <c r="O19222" t="s">
        <v>156</v>
      </c>
      <c r="Q19222">
        <v>799</v>
      </c>
    </row>
    <row r="19223" spans="1:17" x14ac:dyDescent="0.3">
      <c r="A19223" t="s">
        <v>21315</v>
      </c>
      <c r="B19223" t="s">
        <v>21366</v>
      </c>
      <c r="C19223">
        <v>2</v>
      </c>
      <c r="D19223" t="s">
        <v>122</v>
      </c>
      <c r="E19223" t="s">
        <v>21238</v>
      </c>
      <c r="F19223" t="s">
        <v>21239</v>
      </c>
      <c r="G19223" t="s">
        <v>57</v>
      </c>
      <c r="H19223" t="s">
        <v>183</v>
      </c>
      <c r="I19223" t="s">
        <v>24</v>
      </c>
      <c r="J19223" t="s">
        <v>25</v>
      </c>
      <c r="K19223" t="s">
        <v>26</v>
      </c>
      <c r="L19223" t="s">
        <v>59</v>
      </c>
      <c r="M19223">
        <v>800001</v>
      </c>
      <c r="N19223" t="s">
        <v>332</v>
      </c>
      <c r="O19223" t="s">
        <v>206</v>
      </c>
      <c r="Q19223">
        <v>952</v>
      </c>
    </row>
    <row r="19224" spans="1:17" x14ac:dyDescent="0.3">
      <c r="A19224" t="s">
        <v>21315</v>
      </c>
      <c r="B19224" t="s">
        <v>19077</v>
      </c>
      <c r="C19224">
        <v>2</v>
      </c>
      <c r="D19224" t="s">
        <v>122</v>
      </c>
      <c r="E19224" t="s">
        <v>2060</v>
      </c>
      <c r="F19224" t="s">
        <v>2061</v>
      </c>
      <c r="G19224" t="s">
        <v>57</v>
      </c>
      <c r="H19224" t="s">
        <v>94</v>
      </c>
      <c r="I19224" t="s">
        <v>24</v>
      </c>
      <c r="J19224" t="s">
        <v>25</v>
      </c>
      <c r="K19224" t="s">
        <v>26</v>
      </c>
      <c r="L19224" t="s">
        <v>59</v>
      </c>
      <c r="Q19224">
        <v>1299</v>
      </c>
    </row>
    <row r="19225" spans="1:17" x14ac:dyDescent="0.3">
      <c r="A19225" t="s">
        <v>21315</v>
      </c>
      <c r="B19225" t="s">
        <v>21367</v>
      </c>
      <c r="C19225">
        <v>2</v>
      </c>
      <c r="D19225" t="s">
        <v>122</v>
      </c>
      <c r="E19225" t="s">
        <v>1984</v>
      </c>
      <c r="F19225" t="s">
        <v>1985</v>
      </c>
      <c r="G19225" t="s">
        <v>27</v>
      </c>
      <c r="H19225" t="s">
        <v>94</v>
      </c>
      <c r="I19225" t="s">
        <v>24</v>
      </c>
      <c r="J19225" t="s">
        <v>25</v>
      </c>
      <c r="K19225" t="s">
        <v>26</v>
      </c>
      <c r="L19225" t="s">
        <v>27</v>
      </c>
      <c r="M19225">
        <v>201014</v>
      </c>
      <c r="N19225" t="s">
        <v>366</v>
      </c>
      <c r="O19225" t="s">
        <v>178</v>
      </c>
      <c r="Q19225">
        <v>3799</v>
      </c>
    </row>
    <row r="19226" spans="1:17" x14ac:dyDescent="0.3">
      <c r="A19226" t="s">
        <v>21315</v>
      </c>
      <c r="B19226" t="s">
        <v>19887</v>
      </c>
      <c r="C19226">
        <v>2</v>
      </c>
      <c r="D19226" t="s">
        <v>122</v>
      </c>
      <c r="E19226" t="s">
        <v>19888</v>
      </c>
      <c r="F19226" t="s">
        <v>19889</v>
      </c>
      <c r="G19226" t="s">
        <v>2377</v>
      </c>
      <c r="H19226" t="s">
        <v>183</v>
      </c>
      <c r="I19226" t="s">
        <v>24</v>
      </c>
      <c r="J19226" t="s">
        <v>25</v>
      </c>
      <c r="K19226" t="s">
        <v>26</v>
      </c>
      <c r="L19226" t="s">
        <v>59</v>
      </c>
      <c r="M19226">
        <v>422010</v>
      </c>
      <c r="N19226" t="s">
        <v>10828</v>
      </c>
      <c r="O19226" t="s">
        <v>156</v>
      </c>
      <c r="Q19226">
        <v>999</v>
      </c>
    </row>
    <row r="19227" spans="1:17" x14ac:dyDescent="0.3">
      <c r="A19227" t="s">
        <v>21315</v>
      </c>
      <c r="B19227" t="s">
        <v>2962</v>
      </c>
      <c r="C19227">
        <v>2</v>
      </c>
      <c r="D19227" t="s">
        <v>122</v>
      </c>
      <c r="E19227" t="s">
        <v>18101</v>
      </c>
      <c r="F19227" t="s">
        <v>18102</v>
      </c>
      <c r="G19227" t="s">
        <v>57</v>
      </c>
      <c r="H19227" t="s">
        <v>94</v>
      </c>
      <c r="I19227" t="s">
        <v>24</v>
      </c>
      <c r="J19227" t="s">
        <v>25</v>
      </c>
      <c r="K19227" t="s">
        <v>26</v>
      </c>
      <c r="L19227" t="s">
        <v>59</v>
      </c>
      <c r="M19227">
        <v>641001</v>
      </c>
      <c r="N19227" t="s">
        <v>8558</v>
      </c>
      <c r="O19227" t="s">
        <v>139</v>
      </c>
      <c r="Q19227">
        <v>1099</v>
      </c>
    </row>
    <row r="19228" spans="1:17" x14ac:dyDescent="0.3">
      <c r="A19228" t="s">
        <v>21315</v>
      </c>
      <c r="B19228" t="s">
        <v>21368</v>
      </c>
      <c r="C19228">
        <v>63</v>
      </c>
      <c r="D19228" t="s">
        <v>19</v>
      </c>
      <c r="E19228" t="s">
        <v>11454</v>
      </c>
      <c r="F19228" t="s">
        <v>11455</v>
      </c>
      <c r="G19228" t="s">
        <v>84</v>
      </c>
      <c r="H19228" t="s">
        <v>663</v>
      </c>
      <c r="I19228" t="s">
        <v>24</v>
      </c>
      <c r="J19228" t="s">
        <v>25</v>
      </c>
      <c r="K19228" t="s">
        <v>37</v>
      </c>
      <c r="L19228" t="s">
        <v>85</v>
      </c>
      <c r="Q19228">
        <v>899</v>
      </c>
    </row>
    <row r="19229" spans="1:17" x14ac:dyDescent="0.3">
      <c r="A19229" t="s">
        <v>21315</v>
      </c>
      <c r="B19229" t="s">
        <v>10783</v>
      </c>
      <c r="C19229">
        <v>2</v>
      </c>
      <c r="D19229" t="s">
        <v>122</v>
      </c>
      <c r="E19229" t="s">
        <v>15205</v>
      </c>
      <c r="F19229" t="s">
        <v>14956</v>
      </c>
      <c r="G19229" t="s">
        <v>362</v>
      </c>
      <c r="H19229" t="s">
        <v>94</v>
      </c>
      <c r="I19229" t="s">
        <v>24</v>
      </c>
      <c r="J19229" t="s">
        <v>25</v>
      </c>
      <c r="K19229" t="s">
        <v>26</v>
      </c>
      <c r="L19229" t="s">
        <v>59</v>
      </c>
      <c r="M19229">
        <v>641603</v>
      </c>
      <c r="N19229" t="s">
        <v>10784</v>
      </c>
      <c r="O19229" t="s">
        <v>139</v>
      </c>
      <c r="Q19229">
        <v>2799</v>
      </c>
    </row>
    <row r="19230" spans="1:17" x14ac:dyDescent="0.3">
      <c r="A19230" t="s">
        <v>21315</v>
      </c>
      <c r="B19230" t="s">
        <v>18418</v>
      </c>
      <c r="C19230">
        <v>2</v>
      </c>
      <c r="D19230" t="s">
        <v>122</v>
      </c>
      <c r="E19230" t="s">
        <v>21369</v>
      </c>
      <c r="F19230" t="s">
        <v>21370</v>
      </c>
      <c r="G19230" t="s">
        <v>27</v>
      </c>
      <c r="H19230" t="s">
        <v>154</v>
      </c>
      <c r="I19230" t="s">
        <v>24</v>
      </c>
      <c r="J19230" t="s">
        <v>25</v>
      </c>
      <c r="K19230" t="s">
        <v>26</v>
      </c>
      <c r="L19230" t="s">
        <v>27</v>
      </c>
      <c r="Q19230">
        <v>949</v>
      </c>
    </row>
    <row r="19231" spans="1:17" x14ac:dyDescent="0.3">
      <c r="A19231" t="s">
        <v>21315</v>
      </c>
      <c r="B19231" t="s">
        <v>17668</v>
      </c>
      <c r="C19231">
        <v>63</v>
      </c>
      <c r="D19231" t="s">
        <v>19</v>
      </c>
      <c r="E19231" t="s">
        <v>1164</v>
      </c>
      <c r="F19231" t="s">
        <v>1165</v>
      </c>
      <c r="G19231" t="s">
        <v>1166</v>
      </c>
      <c r="H19231" t="s">
        <v>1167</v>
      </c>
      <c r="I19231" t="s">
        <v>24</v>
      </c>
      <c r="J19231" t="s">
        <v>25</v>
      </c>
      <c r="K19231" t="s">
        <v>26</v>
      </c>
      <c r="L19231" t="s">
        <v>26</v>
      </c>
      <c r="Q19231">
        <v>108</v>
      </c>
    </row>
    <row r="19232" spans="1:17" x14ac:dyDescent="0.3">
      <c r="A19232" t="s">
        <v>21315</v>
      </c>
      <c r="B19232" t="s">
        <v>8941</v>
      </c>
      <c r="C19232">
        <v>63</v>
      </c>
      <c r="D19232" t="s">
        <v>19</v>
      </c>
      <c r="E19232" t="s">
        <v>21371</v>
      </c>
      <c r="F19232" t="s">
        <v>21372</v>
      </c>
      <c r="G19232" t="s">
        <v>84</v>
      </c>
      <c r="H19232" t="s">
        <v>21373</v>
      </c>
      <c r="I19232" t="s">
        <v>24</v>
      </c>
      <c r="J19232" t="s">
        <v>25</v>
      </c>
      <c r="K19232" t="s">
        <v>37</v>
      </c>
      <c r="L19232" t="s">
        <v>85</v>
      </c>
      <c r="Q19232">
        <v>1297</v>
      </c>
    </row>
    <row r="19233" spans="1:17" x14ac:dyDescent="0.3">
      <c r="A19233" t="s">
        <v>21315</v>
      </c>
      <c r="B19233" t="s">
        <v>21374</v>
      </c>
      <c r="C19233">
        <v>63</v>
      </c>
      <c r="D19233" t="s">
        <v>19</v>
      </c>
      <c r="E19233" t="s">
        <v>4574</v>
      </c>
      <c r="F19233" t="s">
        <v>4575</v>
      </c>
      <c r="G19233" t="s">
        <v>200</v>
      </c>
      <c r="H19233" t="s">
        <v>1121</v>
      </c>
      <c r="I19233" t="s">
        <v>24</v>
      </c>
      <c r="J19233" t="s">
        <v>25</v>
      </c>
      <c r="K19233" t="s">
        <v>37</v>
      </c>
      <c r="L19233" t="s">
        <v>85</v>
      </c>
      <c r="Q19233">
        <v>599</v>
      </c>
    </row>
    <row r="19234" spans="1:17" x14ac:dyDescent="0.3">
      <c r="A19234" t="s">
        <v>21315</v>
      </c>
      <c r="B19234" t="s">
        <v>21375</v>
      </c>
      <c r="C19234">
        <v>63</v>
      </c>
      <c r="D19234" t="s">
        <v>19</v>
      </c>
      <c r="E19234" t="s">
        <v>3249</v>
      </c>
      <c r="F19234" t="s">
        <v>3250</v>
      </c>
      <c r="G19234" t="s">
        <v>3251</v>
      </c>
      <c r="H19234" t="s">
        <v>3252</v>
      </c>
      <c r="I19234" t="s">
        <v>24</v>
      </c>
      <c r="J19234" t="s">
        <v>25</v>
      </c>
      <c r="K19234" t="s">
        <v>37</v>
      </c>
      <c r="L19234" t="s">
        <v>38</v>
      </c>
      <c r="Q19234">
        <v>1795</v>
      </c>
    </row>
    <row r="19235" spans="1:17" x14ac:dyDescent="0.3">
      <c r="A19235" t="s">
        <v>21315</v>
      </c>
      <c r="B19235" t="s">
        <v>355</v>
      </c>
      <c r="C19235">
        <v>63</v>
      </c>
      <c r="D19235" t="s">
        <v>19</v>
      </c>
      <c r="E19235" t="s">
        <v>2231</v>
      </c>
      <c r="F19235" t="s">
        <v>2232</v>
      </c>
      <c r="G19235" t="s">
        <v>57</v>
      </c>
      <c r="H19235" t="s">
        <v>94</v>
      </c>
      <c r="I19235" t="s">
        <v>24</v>
      </c>
      <c r="J19235" t="s">
        <v>25</v>
      </c>
      <c r="K19235" t="s">
        <v>26</v>
      </c>
      <c r="L19235" t="s">
        <v>59</v>
      </c>
      <c r="Q19235">
        <v>1508</v>
      </c>
    </row>
    <row r="19236" spans="1:17" x14ac:dyDescent="0.3">
      <c r="A19236" t="s">
        <v>21315</v>
      </c>
      <c r="B19236" t="s">
        <v>21376</v>
      </c>
      <c r="C19236">
        <v>63</v>
      </c>
      <c r="D19236" t="s">
        <v>19</v>
      </c>
      <c r="E19236" t="s">
        <v>21377</v>
      </c>
      <c r="F19236" t="s">
        <v>21378</v>
      </c>
      <c r="G19236" t="s">
        <v>52</v>
      </c>
      <c r="H19236" t="s">
        <v>31</v>
      </c>
      <c r="I19236" t="s">
        <v>24</v>
      </c>
      <c r="J19236" t="s">
        <v>25</v>
      </c>
      <c r="K19236" t="s">
        <v>37</v>
      </c>
      <c r="L19236" t="s">
        <v>38</v>
      </c>
      <c r="Q19236">
        <v>42999</v>
      </c>
    </row>
    <row r="19237" spans="1:17" x14ac:dyDescent="0.3">
      <c r="A19237" t="s">
        <v>21315</v>
      </c>
      <c r="B19237" t="s">
        <v>21379</v>
      </c>
      <c r="C19237">
        <v>2</v>
      </c>
      <c r="D19237" t="s">
        <v>122</v>
      </c>
      <c r="E19237" t="s">
        <v>20943</v>
      </c>
      <c r="F19237" t="s">
        <v>5980</v>
      </c>
      <c r="G19237" t="s">
        <v>57</v>
      </c>
      <c r="H19237" t="s">
        <v>94</v>
      </c>
      <c r="I19237" t="s">
        <v>24</v>
      </c>
      <c r="J19237" t="s">
        <v>25</v>
      </c>
      <c r="K19237" t="s">
        <v>26</v>
      </c>
      <c r="L19237" t="s">
        <v>59</v>
      </c>
      <c r="Q19237">
        <v>1099</v>
      </c>
    </row>
    <row r="19238" spans="1:17" x14ac:dyDescent="0.3">
      <c r="A19238" t="s">
        <v>21315</v>
      </c>
      <c r="B19238" t="s">
        <v>21380</v>
      </c>
      <c r="C19238">
        <v>2</v>
      </c>
      <c r="D19238" t="s">
        <v>122</v>
      </c>
      <c r="E19238" t="s">
        <v>703</v>
      </c>
      <c r="F19238" t="s">
        <v>282</v>
      </c>
      <c r="G19238" t="s">
        <v>27</v>
      </c>
      <c r="H19238" t="s">
        <v>94</v>
      </c>
      <c r="I19238" t="s">
        <v>24</v>
      </c>
      <c r="J19238" t="s">
        <v>25</v>
      </c>
      <c r="K19238" t="s">
        <v>26</v>
      </c>
      <c r="L19238" t="s">
        <v>59</v>
      </c>
      <c r="M19238">
        <v>400601</v>
      </c>
      <c r="N19238" t="s">
        <v>3839</v>
      </c>
      <c r="O19238" t="s">
        <v>156</v>
      </c>
      <c r="Q19238">
        <v>1589</v>
      </c>
    </row>
    <row r="19239" spans="1:17" x14ac:dyDescent="0.3">
      <c r="A19239" t="s">
        <v>21315</v>
      </c>
      <c r="B19239" t="s">
        <v>21381</v>
      </c>
      <c r="C19239">
        <v>2</v>
      </c>
      <c r="D19239" t="s">
        <v>122</v>
      </c>
      <c r="E19239" t="s">
        <v>368</v>
      </c>
      <c r="F19239" t="s">
        <v>369</v>
      </c>
      <c r="G19239" t="s">
        <v>370</v>
      </c>
      <c r="H19239" t="s">
        <v>201</v>
      </c>
      <c r="I19239" t="s">
        <v>24</v>
      </c>
      <c r="J19239" t="s">
        <v>25</v>
      </c>
      <c r="K19239" t="s">
        <v>26</v>
      </c>
      <c r="L19239" t="s">
        <v>59</v>
      </c>
      <c r="M19239">
        <v>700035</v>
      </c>
      <c r="N19239" t="s">
        <v>820</v>
      </c>
      <c r="O19239" t="s">
        <v>162</v>
      </c>
      <c r="Q19239">
        <v>199</v>
      </c>
    </row>
    <row r="19240" spans="1:17" x14ac:dyDescent="0.3">
      <c r="A19240" t="s">
        <v>21315</v>
      </c>
      <c r="B19240" t="s">
        <v>21382</v>
      </c>
      <c r="C19240">
        <v>63</v>
      </c>
      <c r="D19240" t="s">
        <v>19</v>
      </c>
      <c r="E19240" t="s">
        <v>11815</v>
      </c>
      <c r="F19240" t="s">
        <v>11816</v>
      </c>
      <c r="G19240" t="s">
        <v>27</v>
      </c>
      <c r="H19240" t="s">
        <v>3617</v>
      </c>
      <c r="I19240" t="s">
        <v>24</v>
      </c>
      <c r="J19240" t="s">
        <v>25</v>
      </c>
      <c r="K19240" t="s">
        <v>26</v>
      </c>
      <c r="L19240" t="s">
        <v>27</v>
      </c>
      <c r="Q19240">
        <v>12599</v>
      </c>
    </row>
    <row r="19241" spans="1:17" x14ac:dyDescent="0.3">
      <c r="A19241" t="s">
        <v>21315</v>
      </c>
      <c r="B19241" t="s">
        <v>19312</v>
      </c>
      <c r="C19241">
        <v>2</v>
      </c>
      <c r="D19241" t="s">
        <v>122</v>
      </c>
      <c r="E19241" t="s">
        <v>1249</v>
      </c>
      <c r="F19241" t="s">
        <v>1250</v>
      </c>
      <c r="G19241" t="s">
        <v>57</v>
      </c>
      <c r="H19241" t="s">
        <v>256</v>
      </c>
      <c r="I19241" t="s">
        <v>24</v>
      </c>
      <c r="J19241" t="s">
        <v>25</v>
      </c>
      <c r="K19241" t="s">
        <v>26</v>
      </c>
      <c r="L19241" t="s">
        <v>59</v>
      </c>
      <c r="Q19241">
        <v>1499</v>
      </c>
    </row>
    <row r="19242" spans="1:17" x14ac:dyDescent="0.3">
      <c r="A19242" t="s">
        <v>21315</v>
      </c>
      <c r="B19242" t="s">
        <v>21383</v>
      </c>
      <c r="C19242">
        <v>2</v>
      </c>
      <c r="D19242" t="s">
        <v>122</v>
      </c>
      <c r="E19242" t="s">
        <v>1409</v>
      </c>
      <c r="F19242" t="s">
        <v>1410</v>
      </c>
      <c r="G19242" t="s">
        <v>57</v>
      </c>
      <c r="H19242" t="s">
        <v>112</v>
      </c>
      <c r="I19242" t="s">
        <v>24</v>
      </c>
      <c r="J19242" t="s">
        <v>25</v>
      </c>
      <c r="K19242" t="s">
        <v>26</v>
      </c>
      <c r="L19242" t="s">
        <v>59</v>
      </c>
      <c r="M19242">
        <v>411057</v>
      </c>
      <c r="N19242" t="s">
        <v>2646</v>
      </c>
      <c r="O19242" t="s">
        <v>156</v>
      </c>
      <c r="Q19242">
        <v>4999</v>
      </c>
    </row>
    <row r="19243" spans="1:17" x14ac:dyDescent="0.3">
      <c r="A19243" t="s">
        <v>21315</v>
      </c>
      <c r="B19243" t="s">
        <v>21384</v>
      </c>
      <c r="C19243">
        <v>63</v>
      </c>
      <c r="D19243" t="s">
        <v>19</v>
      </c>
      <c r="E19243" t="s">
        <v>11120</v>
      </c>
      <c r="F19243" t="s">
        <v>11121</v>
      </c>
      <c r="G19243" t="s">
        <v>370</v>
      </c>
      <c r="H19243" t="s">
        <v>5840</v>
      </c>
      <c r="I19243" t="s">
        <v>24</v>
      </c>
      <c r="J19243" t="s">
        <v>25</v>
      </c>
      <c r="K19243" t="s">
        <v>26</v>
      </c>
      <c r="L19243" t="s">
        <v>59</v>
      </c>
      <c r="Q19243">
        <v>657</v>
      </c>
    </row>
    <row r="19244" spans="1:17" x14ac:dyDescent="0.3">
      <c r="A19244" t="s">
        <v>21315</v>
      </c>
      <c r="B19244" t="s">
        <v>21385</v>
      </c>
      <c r="C19244">
        <v>63</v>
      </c>
      <c r="D19244" t="s">
        <v>19</v>
      </c>
      <c r="E19244" t="s">
        <v>12812</v>
      </c>
      <c r="F19244" t="s">
        <v>12813</v>
      </c>
      <c r="G19244" t="s">
        <v>42</v>
      </c>
      <c r="H19244" t="s">
        <v>2118</v>
      </c>
      <c r="I19244" t="s">
        <v>24</v>
      </c>
      <c r="J19244" t="s">
        <v>25</v>
      </c>
      <c r="K19244" t="s">
        <v>26</v>
      </c>
      <c r="L19244" t="s">
        <v>26</v>
      </c>
      <c r="Q19244">
        <v>759</v>
      </c>
    </row>
    <row r="19245" spans="1:17" x14ac:dyDescent="0.3">
      <c r="A19245" t="s">
        <v>21315</v>
      </c>
      <c r="B19245" t="s">
        <v>17795</v>
      </c>
      <c r="C19245">
        <v>2</v>
      </c>
      <c r="D19245" t="s">
        <v>122</v>
      </c>
      <c r="E19245" t="s">
        <v>6237</v>
      </c>
      <c r="F19245" t="s">
        <v>6238</v>
      </c>
      <c r="G19245" t="s">
        <v>52</v>
      </c>
      <c r="H19245" t="s">
        <v>94</v>
      </c>
      <c r="I19245" t="s">
        <v>24</v>
      </c>
      <c r="J19245" t="s">
        <v>25</v>
      </c>
      <c r="K19245" t="s">
        <v>37</v>
      </c>
      <c r="L19245" t="s">
        <v>38</v>
      </c>
      <c r="M19245">
        <v>208017</v>
      </c>
      <c r="N19245" t="s">
        <v>3675</v>
      </c>
      <c r="O19245" t="s">
        <v>178</v>
      </c>
      <c r="Q19245">
        <v>1799</v>
      </c>
    </row>
    <row r="19246" spans="1:17" x14ac:dyDescent="0.3">
      <c r="A19246" t="s">
        <v>21315</v>
      </c>
      <c r="B19246" t="s">
        <v>20619</v>
      </c>
      <c r="C19246">
        <v>2</v>
      </c>
      <c r="D19246" t="s">
        <v>122</v>
      </c>
      <c r="E19246" t="s">
        <v>501</v>
      </c>
      <c r="F19246" t="s">
        <v>502</v>
      </c>
      <c r="G19246" t="s">
        <v>84</v>
      </c>
      <c r="H19246" t="s">
        <v>503</v>
      </c>
      <c r="I19246" t="s">
        <v>24</v>
      </c>
      <c r="J19246" t="s">
        <v>25</v>
      </c>
      <c r="K19246" t="s">
        <v>37</v>
      </c>
      <c r="L19246" t="s">
        <v>85</v>
      </c>
      <c r="Q19246">
        <v>399</v>
      </c>
    </row>
    <row r="19247" spans="1:17" x14ac:dyDescent="0.3">
      <c r="A19247" t="s">
        <v>21315</v>
      </c>
      <c r="B19247" t="s">
        <v>21386</v>
      </c>
      <c r="C19247">
        <v>63</v>
      </c>
      <c r="D19247" t="s">
        <v>19</v>
      </c>
      <c r="E19247" t="s">
        <v>21387</v>
      </c>
      <c r="F19247" t="s">
        <v>21388</v>
      </c>
      <c r="G19247" t="s">
        <v>1532</v>
      </c>
      <c r="H19247" t="s">
        <v>23</v>
      </c>
      <c r="I19247" t="s">
        <v>24</v>
      </c>
      <c r="J19247" t="s">
        <v>25</v>
      </c>
      <c r="K19247" t="s">
        <v>26</v>
      </c>
      <c r="L19247" t="s">
        <v>27</v>
      </c>
      <c r="Q19247">
        <v>799</v>
      </c>
    </row>
    <row r="19248" spans="1:17" x14ac:dyDescent="0.3">
      <c r="A19248" t="s">
        <v>21315</v>
      </c>
      <c r="B19248" t="s">
        <v>21095</v>
      </c>
      <c r="C19248">
        <v>2</v>
      </c>
      <c r="D19248" t="s">
        <v>122</v>
      </c>
      <c r="E19248" t="s">
        <v>20035</v>
      </c>
      <c r="F19248" t="s">
        <v>20036</v>
      </c>
      <c r="G19248" t="s">
        <v>26</v>
      </c>
      <c r="H19248" t="s">
        <v>20037</v>
      </c>
      <c r="I19248" t="s">
        <v>24</v>
      </c>
      <c r="J19248" t="s">
        <v>25</v>
      </c>
      <c r="K19248" t="s">
        <v>26</v>
      </c>
      <c r="L19248" t="s">
        <v>27</v>
      </c>
      <c r="M19248">
        <v>712232</v>
      </c>
      <c r="N19248" t="s">
        <v>19857</v>
      </c>
      <c r="O19248" t="s">
        <v>162</v>
      </c>
      <c r="Q19248">
        <v>242</v>
      </c>
    </row>
    <row r="19249" spans="1:17" x14ac:dyDescent="0.3">
      <c r="A19249" t="s">
        <v>21315</v>
      </c>
      <c r="B19249" t="s">
        <v>21389</v>
      </c>
      <c r="C19249">
        <v>63</v>
      </c>
      <c r="D19249" t="s">
        <v>19</v>
      </c>
      <c r="E19249" t="s">
        <v>3983</v>
      </c>
      <c r="F19249" t="s">
        <v>3984</v>
      </c>
      <c r="G19249" t="s">
        <v>345</v>
      </c>
      <c r="H19249" t="s">
        <v>201</v>
      </c>
      <c r="I19249" t="s">
        <v>24</v>
      </c>
      <c r="J19249" t="s">
        <v>25</v>
      </c>
      <c r="K19249" t="s">
        <v>37</v>
      </c>
      <c r="L19249" t="s">
        <v>85</v>
      </c>
      <c r="Q19249">
        <v>799</v>
      </c>
    </row>
    <row r="19250" spans="1:17" x14ac:dyDescent="0.3">
      <c r="A19250" t="s">
        <v>21315</v>
      </c>
      <c r="B19250" t="s">
        <v>21390</v>
      </c>
      <c r="C19250">
        <v>63</v>
      </c>
      <c r="D19250" t="s">
        <v>19</v>
      </c>
      <c r="E19250" t="s">
        <v>21391</v>
      </c>
      <c r="F19250" t="s">
        <v>21392</v>
      </c>
      <c r="G19250" t="s">
        <v>52</v>
      </c>
      <c r="H19250" t="s">
        <v>116</v>
      </c>
      <c r="I19250" t="s">
        <v>24</v>
      </c>
      <c r="J19250" t="s">
        <v>25</v>
      </c>
      <c r="K19250" t="s">
        <v>37</v>
      </c>
      <c r="L19250" t="s">
        <v>85</v>
      </c>
      <c r="Q19250">
        <v>599</v>
      </c>
    </row>
    <row r="19251" spans="1:17" x14ac:dyDescent="0.3">
      <c r="A19251" t="s">
        <v>21315</v>
      </c>
      <c r="B19251" t="s">
        <v>21393</v>
      </c>
      <c r="C19251">
        <v>2</v>
      </c>
      <c r="D19251" t="s">
        <v>122</v>
      </c>
      <c r="E19251" t="s">
        <v>3434</v>
      </c>
      <c r="F19251" t="s">
        <v>3435</v>
      </c>
      <c r="G19251" t="s">
        <v>84</v>
      </c>
      <c r="H19251" t="s">
        <v>94</v>
      </c>
      <c r="I19251" t="s">
        <v>24</v>
      </c>
      <c r="J19251" t="s">
        <v>25</v>
      </c>
      <c r="K19251" t="s">
        <v>26</v>
      </c>
      <c r="L19251" t="s">
        <v>59</v>
      </c>
      <c r="M19251">
        <v>401404</v>
      </c>
      <c r="N19251" t="s">
        <v>959</v>
      </c>
      <c r="O19251" t="s">
        <v>156</v>
      </c>
      <c r="Q19251">
        <v>1000</v>
      </c>
    </row>
    <row r="19252" spans="1:17" x14ac:dyDescent="0.3">
      <c r="A19252" t="s">
        <v>21315</v>
      </c>
      <c r="B19252" t="s">
        <v>21394</v>
      </c>
      <c r="C19252">
        <v>63</v>
      </c>
      <c r="D19252" t="s">
        <v>19</v>
      </c>
      <c r="E19252" t="s">
        <v>21395</v>
      </c>
      <c r="F19252" t="s">
        <v>21396</v>
      </c>
      <c r="G19252" t="s">
        <v>84</v>
      </c>
      <c r="H19252" t="s">
        <v>679</v>
      </c>
      <c r="I19252" t="s">
        <v>24</v>
      </c>
      <c r="J19252" t="s">
        <v>25</v>
      </c>
      <c r="K19252" t="s">
        <v>37</v>
      </c>
      <c r="L19252" t="s">
        <v>85</v>
      </c>
      <c r="Q19252">
        <v>677</v>
      </c>
    </row>
    <row r="19253" spans="1:17" x14ac:dyDescent="0.3">
      <c r="A19253" t="s">
        <v>21315</v>
      </c>
      <c r="B19253" t="s">
        <v>21397</v>
      </c>
      <c r="C19253">
        <v>63</v>
      </c>
      <c r="D19253" t="s">
        <v>19</v>
      </c>
      <c r="E19253" t="s">
        <v>20576</v>
      </c>
      <c r="F19253" t="s">
        <v>20577</v>
      </c>
      <c r="G19253" t="s">
        <v>98</v>
      </c>
      <c r="H19253" t="s">
        <v>417</v>
      </c>
      <c r="I19253" t="s">
        <v>24</v>
      </c>
      <c r="J19253" t="s">
        <v>25</v>
      </c>
      <c r="K19253" t="s">
        <v>26</v>
      </c>
      <c r="L19253" t="s">
        <v>26</v>
      </c>
      <c r="Q19253">
        <v>549</v>
      </c>
    </row>
    <row r="19254" spans="1:17" x14ac:dyDescent="0.3">
      <c r="A19254" t="s">
        <v>21315</v>
      </c>
      <c r="B19254" t="s">
        <v>21398</v>
      </c>
      <c r="C19254">
        <v>63</v>
      </c>
      <c r="D19254" t="s">
        <v>19</v>
      </c>
      <c r="E19254" t="s">
        <v>1096</v>
      </c>
      <c r="F19254" t="s">
        <v>1097</v>
      </c>
      <c r="G19254" t="s">
        <v>57</v>
      </c>
      <c r="H19254" t="s">
        <v>183</v>
      </c>
      <c r="I19254" t="s">
        <v>24</v>
      </c>
      <c r="J19254" t="s">
        <v>25</v>
      </c>
      <c r="K19254" t="s">
        <v>26</v>
      </c>
      <c r="L19254" t="s">
        <v>59</v>
      </c>
      <c r="Q19254">
        <v>1699</v>
      </c>
    </row>
    <row r="19255" spans="1:17" x14ac:dyDescent="0.3">
      <c r="A19255" t="s">
        <v>21315</v>
      </c>
      <c r="B19255" t="s">
        <v>10904</v>
      </c>
      <c r="C19255">
        <v>63</v>
      </c>
      <c r="D19255" t="s">
        <v>19</v>
      </c>
      <c r="E19255" t="s">
        <v>1057</v>
      </c>
      <c r="F19255" t="s">
        <v>1058</v>
      </c>
      <c r="G19255" t="s">
        <v>59</v>
      </c>
      <c r="H19255" t="s">
        <v>94</v>
      </c>
      <c r="I19255" t="s">
        <v>24</v>
      </c>
      <c r="J19255" t="s">
        <v>25</v>
      </c>
      <c r="K19255" t="s">
        <v>26</v>
      </c>
      <c r="L19255" t="s">
        <v>59</v>
      </c>
      <c r="Q19255">
        <v>499</v>
      </c>
    </row>
    <row r="19256" spans="1:17" x14ac:dyDescent="0.3">
      <c r="A19256" t="s">
        <v>21315</v>
      </c>
      <c r="B19256" t="s">
        <v>2962</v>
      </c>
      <c r="C19256">
        <v>2</v>
      </c>
      <c r="D19256" t="s">
        <v>122</v>
      </c>
      <c r="E19256" t="s">
        <v>6744</v>
      </c>
      <c r="F19256" t="s">
        <v>6745</v>
      </c>
      <c r="G19256" t="s">
        <v>1433</v>
      </c>
      <c r="H19256" t="s">
        <v>94</v>
      </c>
      <c r="I19256" t="s">
        <v>24</v>
      </c>
      <c r="J19256" t="s">
        <v>25</v>
      </c>
      <c r="K19256" t="s">
        <v>26</v>
      </c>
      <c r="L19256" t="s">
        <v>59</v>
      </c>
      <c r="M19256">
        <v>641001</v>
      </c>
      <c r="N19256" t="s">
        <v>8558</v>
      </c>
      <c r="O19256" t="s">
        <v>139</v>
      </c>
      <c r="Q19256">
        <v>1109</v>
      </c>
    </row>
    <row r="19257" spans="1:17" x14ac:dyDescent="0.3">
      <c r="A19257" t="s">
        <v>21315</v>
      </c>
      <c r="B19257" t="s">
        <v>21399</v>
      </c>
      <c r="C19257">
        <v>63</v>
      </c>
      <c r="D19257" t="s">
        <v>19</v>
      </c>
      <c r="E19257" t="s">
        <v>4350</v>
      </c>
      <c r="F19257" t="s">
        <v>4351</v>
      </c>
      <c r="G19257" t="s">
        <v>42</v>
      </c>
      <c r="H19257" t="s">
        <v>31</v>
      </c>
      <c r="I19257" t="s">
        <v>24</v>
      </c>
      <c r="J19257" t="s">
        <v>25</v>
      </c>
      <c r="K19257" t="s">
        <v>26</v>
      </c>
      <c r="L19257" t="s">
        <v>26</v>
      </c>
      <c r="Q19257">
        <v>549</v>
      </c>
    </row>
    <row r="19258" spans="1:17" x14ac:dyDescent="0.3">
      <c r="A19258" t="s">
        <v>21315</v>
      </c>
      <c r="B19258" t="s">
        <v>21400</v>
      </c>
      <c r="C19258">
        <v>2</v>
      </c>
      <c r="D19258" t="s">
        <v>122</v>
      </c>
      <c r="E19258" t="s">
        <v>4121</v>
      </c>
      <c r="F19258" t="s">
        <v>4122</v>
      </c>
      <c r="G19258" t="s">
        <v>57</v>
      </c>
      <c r="H19258" t="s">
        <v>129</v>
      </c>
      <c r="I19258" t="s">
        <v>24</v>
      </c>
      <c r="J19258" t="s">
        <v>25</v>
      </c>
      <c r="K19258" t="s">
        <v>26</v>
      </c>
      <c r="L19258" t="s">
        <v>27</v>
      </c>
      <c r="M19258">
        <v>784175</v>
      </c>
      <c r="N19258" t="s">
        <v>3650</v>
      </c>
      <c r="O19258" t="s">
        <v>219</v>
      </c>
      <c r="Q19258">
        <v>2499</v>
      </c>
    </row>
    <row r="19259" spans="1:17" x14ac:dyDescent="0.3">
      <c r="A19259" t="s">
        <v>21315</v>
      </c>
      <c r="B19259" t="s">
        <v>21401</v>
      </c>
      <c r="C19259">
        <v>2</v>
      </c>
      <c r="D19259" t="s">
        <v>122</v>
      </c>
      <c r="E19259" t="s">
        <v>827</v>
      </c>
      <c r="F19259" t="s">
        <v>828</v>
      </c>
      <c r="G19259" t="s">
        <v>57</v>
      </c>
      <c r="H19259" t="s">
        <v>94</v>
      </c>
      <c r="I19259" t="s">
        <v>24</v>
      </c>
      <c r="J19259" t="s">
        <v>25</v>
      </c>
      <c r="K19259" t="s">
        <v>26</v>
      </c>
      <c r="L19259" t="s">
        <v>59</v>
      </c>
      <c r="M19259">
        <v>741101</v>
      </c>
      <c r="N19259" t="s">
        <v>5422</v>
      </c>
      <c r="O19259" t="s">
        <v>162</v>
      </c>
      <c r="Q19259">
        <v>1199</v>
      </c>
    </row>
    <row r="19260" spans="1:17" x14ac:dyDescent="0.3">
      <c r="A19260" t="s">
        <v>21315</v>
      </c>
      <c r="B19260" t="s">
        <v>21402</v>
      </c>
      <c r="C19260">
        <v>63</v>
      </c>
      <c r="D19260" t="s">
        <v>19</v>
      </c>
      <c r="E19260" t="s">
        <v>414</v>
      </c>
      <c r="F19260" t="s">
        <v>415</v>
      </c>
      <c r="G19260" t="s">
        <v>416</v>
      </c>
      <c r="H19260" t="s">
        <v>417</v>
      </c>
      <c r="I19260" t="s">
        <v>24</v>
      </c>
      <c r="J19260" t="s">
        <v>25</v>
      </c>
      <c r="K19260" t="s">
        <v>26</v>
      </c>
      <c r="L19260" t="s">
        <v>26</v>
      </c>
      <c r="Q19260">
        <v>449</v>
      </c>
    </row>
    <row r="19261" spans="1:17" x14ac:dyDescent="0.3">
      <c r="A19261" t="s">
        <v>21315</v>
      </c>
      <c r="B19261" t="s">
        <v>18519</v>
      </c>
      <c r="C19261">
        <v>63</v>
      </c>
      <c r="D19261" t="s">
        <v>19</v>
      </c>
      <c r="E19261" t="s">
        <v>2085</v>
      </c>
      <c r="F19261" t="s">
        <v>2086</v>
      </c>
      <c r="G19261" t="s">
        <v>143</v>
      </c>
      <c r="H19261" t="s">
        <v>144</v>
      </c>
      <c r="I19261" t="s">
        <v>24</v>
      </c>
      <c r="J19261" t="s">
        <v>25</v>
      </c>
      <c r="K19261" t="s">
        <v>37</v>
      </c>
      <c r="L19261" t="s">
        <v>85</v>
      </c>
      <c r="Q19261">
        <v>5699</v>
      </c>
    </row>
    <row r="19262" spans="1:17" x14ac:dyDescent="0.3">
      <c r="A19262" t="s">
        <v>21315</v>
      </c>
      <c r="B19262" t="s">
        <v>21403</v>
      </c>
      <c r="C19262">
        <v>63</v>
      </c>
      <c r="D19262" t="s">
        <v>19</v>
      </c>
      <c r="E19262" t="s">
        <v>673</v>
      </c>
      <c r="F19262" t="s">
        <v>674</v>
      </c>
      <c r="G19262" t="s">
        <v>370</v>
      </c>
      <c r="H19262" t="s">
        <v>116</v>
      </c>
      <c r="I19262" t="s">
        <v>24</v>
      </c>
      <c r="J19262" t="s">
        <v>25</v>
      </c>
      <c r="K19262" t="s">
        <v>26</v>
      </c>
      <c r="L19262" t="s">
        <v>59</v>
      </c>
      <c r="Q19262">
        <v>349</v>
      </c>
    </row>
    <row r="19263" spans="1:17" x14ac:dyDescent="0.3">
      <c r="A19263" t="s">
        <v>21315</v>
      </c>
      <c r="B19263" t="s">
        <v>10210</v>
      </c>
      <c r="C19263">
        <v>2</v>
      </c>
      <c r="D19263" t="s">
        <v>122</v>
      </c>
      <c r="E19263" t="s">
        <v>4969</v>
      </c>
      <c r="F19263" t="s">
        <v>4970</v>
      </c>
      <c r="G19263" t="s">
        <v>57</v>
      </c>
      <c r="H19263" t="s">
        <v>183</v>
      </c>
      <c r="I19263" t="s">
        <v>24</v>
      </c>
      <c r="J19263" t="s">
        <v>25</v>
      </c>
      <c r="K19263" t="s">
        <v>26</v>
      </c>
      <c r="L19263" t="s">
        <v>59</v>
      </c>
      <c r="M19263">
        <v>244928</v>
      </c>
      <c r="N19263" t="s">
        <v>18077</v>
      </c>
      <c r="O19263" t="s">
        <v>178</v>
      </c>
      <c r="Q19263">
        <v>899</v>
      </c>
    </row>
    <row r="19264" spans="1:17" x14ac:dyDescent="0.3">
      <c r="A19264" t="s">
        <v>21315</v>
      </c>
      <c r="B19264" t="s">
        <v>21358</v>
      </c>
      <c r="C19264">
        <v>2</v>
      </c>
      <c r="D19264" t="s">
        <v>122</v>
      </c>
      <c r="E19264" t="s">
        <v>703</v>
      </c>
      <c r="F19264" t="s">
        <v>282</v>
      </c>
      <c r="G19264" t="s">
        <v>27</v>
      </c>
      <c r="H19264" t="s">
        <v>94</v>
      </c>
      <c r="I19264" t="s">
        <v>24</v>
      </c>
      <c r="J19264" t="s">
        <v>25</v>
      </c>
      <c r="K19264" t="s">
        <v>26</v>
      </c>
      <c r="L19264" t="s">
        <v>59</v>
      </c>
      <c r="M19264">
        <v>452001</v>
      </c>
      <c r="N19264" t="s">
        <v>21404</v>
      </c>
      <c r="O19264" t="s">
        <v>394</v>
      </c>
      <c r="Q19264">
        <v>1589</v>
      </c>
    </row>
    <row r="19265" spans="1:17" x14ac:dyDescent="0.3">
      <c r="A19265" t="s">
        <v>21315</v>
      </c>
      <c r="B19265" t="s">
        <v>21405</v>
      </c>
      <c r="C19265">
        <v>63</v>
      </c>
      <c r="D19265" t="s">
        <v>19</v>
      </c>
      <c r="E19265" t="s">
        <v>19210</v>
      </c>
      <c r="F19265" t="s">
        <v>19211</v>
      </c>
      <c r="G19265" t="s">
        <v>27</v>
      </c>
      <c r="H19265" t="s">
        <v>94</v>
      </c>
      <c r="I19265" t="s">
        <v>24</v>
      </c>
      <c r="J19265" t="s">
        <v>25</v>
      </c>
      <c r="K19265" t="s">
        <v>26</v>
      </c>
      <c r="L19265" t="s">
        <v>27</v>
      </c>
      <c r="Q19265">
        <v>1399</v>
      </c>
    </row>
    <row r="19266" spans="1:17" x14ac:dyDescent="0.3">
      <c r="A19266" t="s">
        <v>21315</v>
      </c>
      <c r="B19266" t="s">
        <v>21406</v>
      </c>
      <c r="C19266">
        <v>2</v>
      </c>
      <c r="D19266" t="s">
        <v>122</v>
      </c>
      <c r="E19266" t="s">
        <v>21407</v>
      </c>
      <c r="F19266" t="s">
        <v>21408</v>
      </c>
      <c r="G19266" t="s">
        <v>8989</v>
      </c>
      <c r="H19266" t="s">
        <v>925</v>
      </c>
      <c r="I19266" t="s">
        <v>24</v>
      </c>
      <c r="J19266" t="s">
        <v>25</v>
      </c>
      <c r="K19266" t="s">
        <v>26</v>
      </c>
      <c r="L19266" t="s">
        <v>27</v>
      </c>
      <c r="M19266">
        <v>843109</v>
      </c>
      <c r="N19266" t="s">
        <v>6560</v>
      </c>
      <c r="O19266" t="s">
        <v>206</v>
      </c>
      <c r="Q19266">
        <v>262</v>
      </c>
    </row>
    <row r="19267" spans="1:17" x14ac:dyDescent="0.3">
      <c r="A19267" t="s">
        <v>21315</v>
      </c>
      <c r="B19267" t="s">
        <v>21409</v>
      </c>
      <c r="C19267">
        <v>63</v>
      </c>
      <c r="D19267" t="s">
        <v>19</v>
      </c>
      <c r="E19267" t="s">
        <v>3129</v>
      </c>
      <c r="F19267" t="s">
        <v>3130</v>
      </c>
      <c r="G19267" t="s">
        <v>42</v>
      </c>
      <c r="H19267" t="s">
        <v>31</v>
      </c>
      <c r="I19267" t="s">
        <v>24</v>
      </c>
      <c r="J19267" t="s">
        <v>25</v>
      </c>
      <c r="K19267" t="s">
        <v>26</v>
      </c>
      <c r="L19267" t="s">
        <v>42</v>
      </c>
      <c r="Q19267">
        <v>1289</v>
      </c>
    </row>
    <row r="19268" spans="1:17" x14ac:dyDescent="0.3">
      <c r="A19268" t="s">
        <v>21315</v>
      </c>
      <c r="B19268" t="s">
        <v>20837</v>
      </c>
      <c r="C19268">
        <v>63</v>
      </c>
      <c r="D19268" t="s">
        <v>19</v>
      </c>
      <c r="E19268" t="s">
        <v>20838</v>
      </c>
      <c r="F19268" t="s">
        <v>20839</v>
      </c>
      <c r="G19268" t="s">
        <v>2029</v>
      </c>
      <c r="H19268" t="s">
        <v>20840</v>
      </c>
      <c r="I19268" t="s">
        <v>24</v>
      </c>
      <c r="J19268" t="s">
        <v>25</v>
      </c>
      <c r="K19268" t="s">
        <v>26</v>
      </c>
      <c r="L19268" t="s">
        <v>59</v>
      </c>
      <c r="Q19268">
        <v>728</v>
      </c>
    </row>
    <row r="19269" spans="1:17" x14ac:dyDescent="0.3">
      <c r="A19269" t="s">
        <v>21315</v>
      </c>
      <c r="B19269" t="s">
        <v>21410</v>
      </c>
      <c r="C19269">
        <v>63</v>
      </c>
      <c r="D19269" t="s">
        <v>19</v>
      </c>
      <c r="E19269" t="s">
        <v>4259</v>
      </c>
      <c r="F19269" t="s">
        <v>4260</v>
      </c>
      <c r="G19269" t="s">
        <v>57</v>
      </c>
      <c r="H19269" t="s">
        <v>108</v>
      </c>
      <c r="I19269" t="s">
        <v>24</v>
      </c>
      <c r="J19269" t="s">
        <v>25</v>
      </c>
      <c r="K19269" t="s">
        <v>26</v>
      </c>
      <c r="L19269" t="s">
        <v>59</v>
      </c>
      <c r="Q19269">
        <v>1399</v>
      </c>
    </row>
    <row r="19270" spans="1:17" x14ac:dyDescent="0.3">
      <c r="A19270" t="s">
        <v>21315</v>
      </c>
      <c r="B19270" t="s">
        <v>21411</v>
      </c>
      <c r="C19270">
        <v>63</v>
      </c>
      <c r="D19270" t="s">
        <v>19</v>
      </c>
      <c r="E19270" t="s">
        <v>1534</v>
      </c>
      <c r="F19270" t="s">
        <v>1535</v>
      </c>
      <c r="G19270" t="s">
        <v>52</v>
      </c>
      <c r="H19270" t="s">
        <v>94</v>
      </c>
      <c r="I19270" t="s">
        <v>24</v>
      </c>
      <c r="J19270" t="s">
        <v>25</v>
      </c>
      <c r="K19270" t="s">
        <v>37</v>
      </c>
      <c r="L19270" t="s">
        <v>38</v>
      </c>
      <c r="Q19270">
        <v>1999</v>
      </c>
    </row>
    <row r="19271" spans="1:17" x14ac:dyDescent="0.3">
      <c r="A19271" t="s">
        <v>21315</v>
      </c>
      <c r="B19271" t="s">
        <v>18178</v>
      </c>
      <c r="C19271">
        <v>2</v>
      </c>
      <c r="D19271" t="s">
        <v>122</v>
      </c>
      <c r="E19271" t="s">
        <v>893</v>
      </c>
      <c r="F19271" t="s">
        <v>894</v>
      </c>
      <c r="G19271" t="s">
        <v>57</v>
      </c>
      <c r="H19271" t="s">
        <v>112</v>
      </c>
      <c r="I19271" t="s">
        <v>24</v>
      </c>
      <c r="J19271" t="s">
        <v>25</v>
      </c>
      <c r="K19271" t="s">
        <v>26</v>
      </c>
      <c r="L19271" t="s">
        <v>59</v>
      </c>
      <c r="Q19271">
        <v>3099</v>
      </c>
    </row>
    <row r="19272" spans="1:17" x14ac:dyDescent="0.3">
      <c r="A19272" t="s">
        <v>21315</v>
      </c>
      <c r="B19272" t="s">
        <v>21280</v>
      </c>
      <c r="C19272">
        <v>2</v>
      </c>
      <c r="D19272" t="s">
        <v>122</v>
      </c>
      <c r="E19272" t="s">
        <v>6744</v>
      </c>
      <c r="F19272" t="s">
        <v>6745</v>
      </c>
      <c r="G19272" t="s">
        <v>1433</v>
      </c>
      <c r="H19272" t="s">
        <v>94</v>
      </c>
      <c r="I19272" t="s">
        <v>24</v>
      </c>
      <c r="J19272" t="s">
        <v>25</v>
      </c>
      <c r="K19272" t="s">
        <v>26</v>
      </c>
      <c r="L19272" t="s">
        <v>59</v>
      </c>
      <c r="Q19272">
        <v>1109</v>
      </c>
    </row>
    <row r="19273" spans="1:17" x14ac:dyDescent="0.3">
      <c r="A19273" t="s">
        <v>21315</v>
      </c>
      <c r="B19273" t="s">
        <v>21412</v>
      </c>
      <c r="C19273">
        <v>63</v>
      </c>
      <c r="D19273" t="s">
        <v>19</v>
      </c>
      <c r="E19273" t="s">
        <v>1683</v>
      </c>
      <c r="F19273" t="s">
        <v>1684</v>
      </c>
      <c r="G19273" t="s">
        <v>490</v>
      </c>
      <c r="H19273" t="s">
        <v>1685</v>
      </c>
      <c r="I19273" t="s">
        <v>24</v>
      </c>
      <c r="J19273" t="s">
        <v>25</v>
      </c>
      <c r="K19273" t="s">
        <v>26</v>
      </c>
      <c r="L19273" t="s">
        <v>42</v>
      </c>
      <c r="Q19273">
        <v>3499</v>
      </c>
    </row>
    <row r="19274" spans="1:17" x14ac:dyDescent="0.3">
      <c r="A19274" t="s">
        <v>21315</v>
      </c>
      <c r="B19274" t="s">
        <v>21413</v>
      </c>
      <c r="C19274">
        <v>63</v>
      </c>
      <c r="D19274" t="s">
        <v>19</v>
      </c>
      <c r="E19274" t="s">
        <v>21414</v>
      </c>
      <c r="F19274" t="s">
        <v>21415</v>
      </c>
      <c r="G19274" t="s">
        <v>84</v>
      </c>
      <c r="H19274" t="s">
        <v>21416</v>
      </c>
      <c r="I19274" t="s">
        <v>24</v>
      </c>
      <c r="J19274" t="s">
        <v>25</v>
      </c>
      <c r="K19274" t="s">
        <v>37</v>
      </c>
      <c r="L19274" t="s">
        <v>85</v>
      </c>
      <c r="Q19274">
        <v>853</v>
      </c>
    </row>
    <row r="19275" spans="1:17" x14ac:dyDescent="0.3">
      <c r="A19275" t="s">
        <v>21315</v>
      </c>
      <c r="B19275" t="s">
        <v>18231</v>
      </c>
      <c r="C19275">
        <v>63</v>
      </c>
      <c r="D19275" t="s">
        <v>19</v>
      </c>
      <c r="E19275" t="s">
        <v>673</v>
      </c>
      <c r="F19275" t="s">
        <v>674</v>
      </c>
      <c r="G19275" t="s">
        <v>370</v>
      </c>
      <c r="H19275" t="s">
        <v>116</v>
      </c>
      <c r="I19275" t="s">
        <v>24</v>
      </c>
      <c r="J19275" t="s">
        <v>25</v>
      </c>
      <c r="K19275" t="s">
        <v>26</v>
      </c>
      <c r="L19275" t="s">
        <v>59</v>
      </c>
      <c r="Q19275">
        <v>349</v>
      </c>
    </row>
    <row r="19276" spans="1:17" x14ac:dyDescent="0.3">
      <c r="A19276" t="s">
        <v>21315</v>
      </c>
      <c r="B19276" t="s">
        <v>21417</v>
      </c>
      <c r="C19276">
        <v>2</v>
      </c>
      <c r="D19276" t="s">
        <v>122</v>
      </c>
      <c r="E19276" t="s">
        <v>454</v>
      </c>
      <c r="F19276" t="s">
        <v>455</v>
      </c>
      <c r="G19276" t="s">
        <v>200</v>
      </c>
      <c r="H19276" t="s">
        <v>183</v>
      </c>
      <c r="I19276" t="s">
        <v>24</v>
      </c>
      <c r="J19276" t="s">
        <v>25</v>
      </c>
      <c r="K19276" t="s">
        <v>37</v>
      </c>
      <c r="L19276" t="s">
        <v>85</v>
      </c>
      <c r="Q19276">
        <v>699</v>
      </c>
    </row>
    <row r="19277" spans="1:17" x14ac:dyDescent="0.3">
      <c r="A19277" t="s">
        <v>21315</v>
      </c>
      <c r="B19277" t="s">
        <v>21418</v>
      </c>
      <c r="C19277">
        <v>63</v>
      </c>
      <c r="D19277" t="s">
        <v>19</v>
      </c>
      <c r="E19277" t="s">
        <v>2766</v>
      </c>
      <c r="F19277" t="s">
        <v>2767</v>
      </c>
      <c r="G19277" t="s">
        <v>798</v>
      </c>
      <c r="H19277" t="s">
        <v>2768</v>
      </c>
      <c r="I19277" t="s">
        <v>24</v>
      </c>
      <c r="J19277" t="s">
        <v>25</v>
      </c>
      <c r="K19277" t="s">
        <v>26</v>
      </c>
      <c r="L19277" t="s">
        <v>26</v>
      </c>
      <c r="Q19277">
        <v>679</v>
      </c>
    </row>
    <row r="19278" spans="1:17" x14ac:dyDescent="0.3">
      <c r="A19278" t="s">
        <v>21315</v>
      </c>
      <c r="B19278" t="s">
        <v>21280</v>
      </c>
      <c r="C19278">
        <v>2</v>
      </c>
      <c r="D19278" t="s">
        <v>122</v>
      </c>
      <c r="E19278" t="s">
        <v>4455</v>
      </c>
      <c r="F19278" t="s">
        <v>4456</v>
      </c>
      <c r="G19278" t="s">
        <v>59</v>
      </c>
      <c r="H19278" t="s">
        <v>160</v>
      </c>
      <c r="I19278" t="s">
        <v>24</v>
      </c>
      <c r="J19278" t="s">
        <v>25</v>
      </c>
      <c r="K19278" t="s">
        <v>26</v>
      </c>
      <c r="L19278" t="s">
        <v>27</v>
      </c>
      <c r="Q19278">
        <v>799</v>
      </c>
    </row>
    <row r="19279" spans="1:17" x14ac:dyDescent="0.3">
      <c r="A19279" t="s">
        <v>21315</v>
      </c>
      <c r="B19279" t="s">
        <v>21419</v>
      </c>
      <c r="C19279">
        <v>2</v>
      </c>
      <c r="D19279" t="s">
        <v>122</v>
      </c>
      <c r="E19279" t="s">
        <v>703</v>
      </c>
      <c r="F19279" t="s">
        <v>282</v>
      </c>
      <c r="G19279" t="s">
        <v>27</v>
      </c>
      <c r="H19279" t="s">
        <v>94</v>
      </c>
      <c r="I19279" t="s">
        <v>24</v>
      </c>
      <c r="J19279" t="s">
        <v>25</v>
      </c>
      <c r="K19279" t="s">
        <v>26</v>
      </c>
      <c r="L19279" t="s">
        <v>59</v>
      </c>
      <c r="M19279">
        <v>413308</v>
      </c>
      <c r="N19279" t="s">
        <v>21420</v>
      </c>
      <c r="O19279" t="s">
        <v>156</v>
      </c>
      <c r="Q19279">
        <v>1589</v>
      </c>
    </row>
    <row r="19280" spans="1:17" x14ac:dyDescent="0.3">
      <c r="A19280" t="s">
        <v>21315</v>
      </c>
      <c r="B19280" t="s">
        <v>21421</v>
      </c>
      <c r="C19280">
        <v>2</v>
      </c>
      <c r="D19280" t="s">
        <v>122</v>
      </c>
      <c r="E19280" t="s">
        <v>838</v>
      </c>
      <c r="F19280" t="s">
        <v>839</v>
      </c>
      <c r="G19280" t="s">
        <v>57</v>
      </c>
      <c r="H19280" t="s">
        <v>341</v>
      </c>
      <c r="I19280" t="s">
        <v>24</v>
      </c>
      <c r="J19280" t="s">
        <v>25</v>
      </c>
      <c r="K19280" t="s">
        <v>26</v>
      </c>
      <c r="L19280" t="s">
        <v>59</v>
      </c>
      <c r="Q19280">
        <v>1999</v>
      </c>
    </row>
    <row r="19281" spans="1:17" x14ac:dyDescent="0.3">
      <c r="A19281" t="s">
        <v>21315</v>
      </c>
      <c r="B19281" t="s">
        <v>21422</v>
      </c>
      <c r="C19281">
        <v>2</v>
      </c>
      <c r="D19281" t="s">
        <v>122</v>
      </c>
      <c r="E19281" t="s">
        <v>5720</v>
      </c>
      <c r="F19281" t="s">
        <v>5721</v>
      </c>
      <c r="G19281" t="s">
        <v>953</v>
      </c>
      <c r="H19281" t="s">
        <v>4264</v>
      </c>
      <c r="I19281" t="s">
        <v>24</v>
      </c>
      <c r="J19281" t="s">
        <v>25</v>
      </c>
      <c r="K19281" t="s">
        <v>26</v>
      </c>
      <c r="L19281" t="s">
        <v>59</v>
      </c>
      <c r="M19281">
        <v>841421</v>
      </c>
      <c r="N19281" t="s">
        <v>7147</v>
      </c>
      <c r="O19281" t="s">
        <v>206</v>
      </c>
      <c r="Q19281">
        <v>449</v>
      </c>
    </row>
    <row r="19282" spans="1:17" x14ac:dyDescent="0.3">
      <c r="A19282" t="s">
        <v>21315</v>
      </c>
      <c r="B19282" t="s">
        <v>21095</v>
      </c>
      <c r="C19282">
        <v>2</v>
      </c>
      <c r="D19282" t="s">
        <v>122</v>
      </c>
      <c r="E19282" t="s">
        <v>4137</v>
      </c>
      <c r="F19282" t="s">
        <v>4138</v>
      </c>
      <c r="G19282" t="s">
        <v>84</v>
      </c>
      <c r="H19282" t="s">
        <v>201</v>
      </c>
      <c r="I19282" t="s">
        <v>24</v>
      </c>
      <c r="J19282" t="s">
        <v>25</v>
      </c>
      <c r="K19282" t="s">
        <v>26</v>
      </c>
      <c r="L19282" t="s">
        <v>27</v>
      </c>
      <c r="M19282">
        <v>712232</v>
      </c>
      <c r="N19282" t="s">
        <v>19857</v>
      </c>
      <c r="O19282" t="s">
        <v>162</v>
      </c>
      <c r="Q19282">
        <v>699</v>
      </c>
    </row>
    <row r="19283" spans="1:17" x14ac:dyDescent="0.3">
      <c r="A19283" t="s">
        <v>21315</v>
      </c>
      <c r="B19283" t="s">
        <v>3690</v>
      </c>
      <c r="C19283">
        <v>63</v>
      </c>
      <c r="D19283" t="s">
        <v>19</v>
      </c>
      <c r="E19283" t="s">
        <v>2141</v>
      </c>
      <c r="F19283" t="s">
        <v>2142</v>
      </c>
      <c r="G19283" t="s">
        <v>27</v>
      </c>
      <c r="H19283" t="s">
        <v>129</v>
      </c>
      <c r="I19283" t="s">
        <v>24</v>
      </c>
      <c r="J19283" t="s">
        <v>25</v>
      </c>
      <c r="K19283" t="s">
        <v>26</v>
      </c>
      <c r="L19283" t="s">
        <v>27</v>
      </c>
      <c r="Q19283">
        <v>2499</v>
      </c>
    </row>
    <row r="19284" spans="1:17" x14ac:dyDescent="0.3">
      <c r="A19284" t="s">
        <v>21315</v>
      </c>
      <c r="B19284" t="s">
        <v>10061</v>
      </c>
      <c r="C19284">
        <v>2</v>
      </c>
      <c r="D19284" t="s">
        <v>122</v>
      </c>
      <c r="E19284" t="s">
        <v>21423</v>
      </c>
      <c r="F19284" t="s">
        <v>21424</v>
      </c>
      <c r="G19284" t="s">
        <v>21425</v>
      </c>
      <c r="H19284" t="s">
        <v>21426</v>
      </c>
      <c r="I19284" t="s">
        <v>24</v>
      </c>
      <c r="J19284" t="s">
        <v>25</v>
      </c>
      <c r="K19284" t="s">
        <v>26</v>
      </c>
      <c r="L19284" t="s">
        <v>27</v>
      </c>
      <c r="Q19284">
        <v>499</v>
      </c>
    </row>
    <row r="19285" spans="1:17" x14ac:dyDescent="0.3">
      <c r="A19285" t="s">
        <v>21315</v>
      </c>
      <c r="B19285" t="s">
        <v>21171</v>
      </c>
      <c r="C19285">
        <v>63</v>
      </c>
      <c r="D19285" t="s">
        <v>19</v>
      </c>
      <c r="E19285" t="s">
        <v>21427</v>
      </c>
      <c r="F19285" t="s">
        <v>21428</v>
      </c>
      <c r="G19285" t="s">
        <v>57</v>
      </c>
      <c r="H19285" t="s">
        <v>569</v>
      </c>
      <c r="I19285" t="s">
        <v>24</v>
      </c>
      <c r="J19285" t="s">
        <v>25</v>
      </c>
      <c r="K19285" t="s">
        <v>26</v>
      </c>
      <c r="L19285" t="s">
        <v>59</v>
      </c>
      <c r="Q19285">
        <v>799</v>
      </c>
    </row>
    <row r="19286" spans="1:17" x14ac:dyDescent="0.3">
      <c r="A19286" t="s">
        <v>21315</v>
      </c>
      <c r="B19286" t="s">
        <v>3773</v>
      </c>
      <c r="C19286">
        <v>63</v>
      </c>
      <c r="D19286" t="s">
        <v>19</v>
      </c>
      <c r="E19286" t="s">
        <v>1051</v>
      </c>
      <c r="F19286" t="s">
        <v>1052</v>
      </c>
      <c r="G19286" t="s">
        <v>345</v>
      </c>
      <c r="H19286" t="s">
        <v>679</v>
      </c>
      <c r="I19286" t="s">
        <v>24</v>
      </c>
      <c r="J19286" t="s">
        <v>25</v>
      </c>
      <c r="K19286" t="s">
        <v>37</v>
      </c>
      <c r="L19286" t="s">
        <v>85</v>
      </c>
      <c r="Q19286">
        <v>499</v>
      </c>
    </row>
    <row r="19287" spans="1:17" x14ac:dyDescent="0.3">
      <c r="A19287" t="s">
        <v>21315</v>
      </c>
      <c r="B19287" t="s">
        <v>21429</v>
      </c>
      <c r="C19287">
        <v>63</v>
      </c>
      <c r="D19287" t="s">
        <v>19</v>
      </c>
      <c r="E19287" t="s">
        <v>8869</v>
      </c>
      <c r="F19287" t="s">
        <v>8870</v>
      </c>
      <c r="G19287" t="s">
        <v>57</v>
      </c>
      <c r="H19287" t="s">
        <v>302</v>
      </c>
      <c r="I19287" t="s">
        <v>24</v>
      </c>
      <c r="J19287" t="s">
        <v>25</v>
      </c>
      <c r="K19287" t="s">
        <v>26</v>
      </c>
      <c r="L19287" t="s">
        <v>59</v>
      </c>
      <c r="Q19287">
        <v>2399</v>
      </c>
    </row>
    <row r="19288" spans="1:17" x14ac:dyDescent="0.3">
      <c r="A19288" t="s">
        <v>21315</v>
      </c>
      <c r="B19288" t="s">
        <v>21430</v>
      </c>
      <c r="C19288">
        <v>2</v>
      </c>
      <c r="D19288" t="s">
        <v>122</v>
      </c>
      <c r="E19288" t="s">
        <v>21431</v>
      </c>
      <c r="F19288" t="s">
        <v>21432</v>
      </c>
      <c r="G19288" t="s">
        <v>57</v>
      </c>
      <c r="H19288" t="s">
        <v>569</v>
      </c>
      <c r="I19288" t="s">
        <v>24</v>
      </c>
      <c r="J19288" t="s">
        <v>25</v>
      </c>
      <c r="K19288" t="s">
        <v>26</v>
      </c>
      <c r="L19288" t="s">
        <v>59</v>
      </c>
      <c r="Q19288">
        <v>804</v>
      </c>
    </row>
    <row r="19289" spans="1:17" x14ac:dyDescent="0.3">
      <c r="A19289" t="s">
        <v>21315</v>
      </c>
      <c r="B19289" t="s">
        <v>9326</v>
      </c>
      <c r="C19289">
        <v>63</v>
      </c>
      <c r="D19289" t="s">
        <v>19</v>
      </c>
      <c r="E19289" t="s">
        <v>21433</v>
      </c>
      <c r="F19289" t="s">
        <v>21434</v>
      </c>
      <c r="G19289" t="s">
        <v>42</v>
      </c>
      <c r="H19289" t="s">
        <v>2118</v>
      </c>
      <c r="I19289" t="s">
        <v>24</v>
      </c>
      <c r="J19289" t="s">
        <v>25</v>
      </c>
      <c r="K19289" t="s">
        <v>26</v>
      </c>
      <c r="L19289" t="s">
        <v>26</v>
      </c>
      <c r="Q19289">
        <v>3999</v>
      </c>
    </row>
    <row r="19290" spans="1:17" x14ac:dyDescent="0.3">
      <c r="A19290" t="s">
        <v>21315</v>
      </c>
      <c r="B19290" t="s">
        <v>21435</v>
      </c>
      <c r="C19290">
        <v>63</v>
      </c>
      <c r="D19290" t="s">
        <v>19</v>
      </c>
      <c r="E19290" t="s">
        <v>1534</v>
      </c>
      <c r="F19290" t="s">
        <v>1535</v>
      </c>
      <c r="G19290" t="s">
        <v>52</v>
      </c>
      <c r="H19290" t="s">
        <v>94</v>
      </c>
      <c r="I19290" t="s">
        <v>24</v>
      </c>
      <c r="J19290" t="s">
        <v>25</v>
      </c>
      <c r="K19290" t="s">
        <v>37</v>
      </c>
      <c r="L19290" t="s">
        <v>38</v>
      </c>
      <c r="Q19290">
        <v>1999</v>
      </c>
    </row>
    <row r="19291" spans="1:17" x14ac:dyDescent="0.3">
      <c r="A19291" t="s">
        <v>21315</v>
      </c>
      <c r="B19291" t="s">
        <v>21436</v>
      </c>
      <c r="C19291">
        <v>2</v>
      </c>
      <c r="D19291" t="s">
        <v>122</v>
      </c>
      <c r="E19291" t="s">
        <v>3684</v>
      </c>
      <c r="F19291" t="s">
        <v>3685</v>
      </c>
      <c r="G19291" t="s">
        <v>200</v>
      </c>
      <c r="H19291" t="s">
        <v>201</v>
      </c>
      <c r="I19291" t="s">
        <v>24</v>
      </c>
      <c r="J19291" t="s">
        <v>25</v>
      </c>
      <c r="K19291" t="s">
        <v>37</v>
      </c>
      <c r="L19291" t="s">
        <v>38</v>
      </c>
      <c r="Q19291">
        <v>699</v>
      </c>
    </row>
    <row r="19292" spans="1:17" x14ac:dyDescent="0.3">
      <c r="A19292" t="s">
        <v>21315</v>
      </c>
      <c r="B19292" t="s">
        <v>21437</v>
      </c>
      <c r="C19292">
        <v>63</v>
      </c>
      <c r="D19292" t="s">
        <v>19</v>
      </c>
      <c r="E19292" t="s">
        <v>1534</v>
      </c>
      <c r="F19292" t="s">
        <v>1535</v>
      </c>
      <c r="G19292" t="s">
        <v>52</v>
      </c>
      <c r="H19292" t="s">
        <v>94</v>
      </c>
      <c r="I19292" t="s">
        <v>24</v>
      </c>
      <c r="J19292" t="s">
        <v>25</v>
      </c>
      <c r="K19292" t="s">
        <v>37</v>
      </c>
      <c r="L19292" t="s">
        <v>38</v>
      </c>
      <c r="Q19292">
        <v>1999</v>
      </c>
    </row>
    <row r="19293" spans="1:17" x14ac:dyDescent="0.3">
      <c r="A19293" t="s">
        <v>21315</v>
      </c>
      <c r="B19293" t="s">
        <v>21438</v>
      </c>
      <c r="C19293">
        <v>63</v>
      </c>
      <c r="D19293" t="s">
        <v>19</v>
      </c>
      <c r="E19293" t="s">
        <v>462</v>
      </c>
      <c r="F19293" t="s">
        <v>463</v>
      </c>
      <c r="G19293" t="s">
        <v>59</v>
      </c>
      <c r="H19293" t="s">
        <v>94</v>
      </c>
      <c r="I19293" t="s">
        <v>24</v>
      </c>
      <c r="J19293" t="s">
        <v>25</v>
      </c>
      <c r="K19293" t="s">
        <v>26</v>
      </c>
      <c r="L19293" t="s">
        <v>59</v>
      </c>
      <c r="Q19293">
        <v>399</v>
      </c>
    </row>
    <row r="19294" spans="1:17" x14ac:dyDescent="0.3">
      <c r="A19294" t="s">
        <v>21315</v>
      </c>
      <c r="B19294" t="s">
        <v>20066</v>
      </c>
      <c r="C19294">
        <v>63</v>
      </c>
      <c r="D19294" t="s">
        <v>19</v>
      </c>
      <c r="E19294" t="s">
        <v>16445</v>
      </c>
      <c r="F19294" t="s">
        <v>16446</v>
      </c>
      <c r="G19294" t="s">
        <v>499</v>
      </c>
      <c r="H19294" t="s">
        <v>94</v>
      </c>
      <c r="I19294" t="s">
        <v>24</v>
      </c>
      <c r="J19294" t="s">
        <v>25</v>
      </c>
      <c r="K19294" t="s">
        <v>26</v>
      </c>
      <c r="L19294" t="s">
        <v>59</v>
      </c>
      <c r="Q19294">
        <v>999</v>
      </c>
    </row>
    <row r="19295" spans="1:17" x14ac:dyDescent="0.3">
      <c r="A19295" t="s">
        <v>21315</v>
      </c>
      <c r="B19295" t="s">
        <v>21439</v>
      </c>
      <c r="C19295">
        <v>63</v>
      </c>
      <c r="D19295" t="s">
        <v>19</v>
      </c>
      <c r="E19295" t="s">
        <v>131</v>
      </c>
      <c r="F19295" t="s">
        <v>132</v>
      </c>
      <c r="G19295" t="s">
        <v>52</v>
      </c>
      <c r="H19295" t="s">
        <v>133</v>
      </c>
      <c r="I19295" t="s">
        <v>24</v>
      </c>
      <c r="J19295" t="s">
        <v>25</v>
      </c>
      <c r="K19295" t="s">
        <v>37</v>
      </c>
      <c r="L19295" t="s">
        <v>85</v>
      </c>
      <c r="Q19295">
        <v>789</v>
      </c>
    </row>
    <row r="19296" spans="1:17" x14ac:dyDescent="0.3">
      <c r="A19296" t="s">
        <v>21315</v>
      </c>
      <c r="B19296" t="s">
        <v>21440</v>
      </c>
      <c r="C19296">
        <v>63</v>
      </c>
      <c r="D19296" t="s">
        <v>19</v>
      </c>
      <c r="E19296" t="s">
        <v>1846</v>
      </c>
      <c r="F19296" t="s">
        <v>1847</v>
      </c>
      <c r="G19296" t="s">
        <v>1802</v>
      </c>
      <c r="H19296" t="s">
        <v>378</v>
      </c>
      <c r="I19296" t="s">
        <v>24</v>
      </c>
      <c r="J19296" t="s">
        <v>25</v>
      </c>
      <c r="K19296" t="s">
        <v>37</v>
      </c>
      <c r="L19296" t="s">
        <v>85</v>
      </c>
      <c r="Q19296">
        <v>222</v>
      </c>
    </row>
    <row r="19297" spans="1:17" x14ac:dyDescent="0.3">
      <c r="A19297" t="s">
        <v>21315</v>
      </c>
      <c r="B19297" t="s">
        <v>21441</v>
      </c>
      <c r="C19297">
        <v>2</v>
      </c>
      <c r="D19297" t="s">
        <v>122</v>
      </c>
      <c r="E19297" t="s">
        <v>21442</v>
      </c>
      <c r="F19297" t="s">
        <v>21443</v>
      </c>
      <c r="G19297" t="s">
        <v>84</v>
      </c>
      <c r="H19297" t="s">
        <v>503</v>
      </c>
      <c r="I19297" t="s">
        <v>24</v>
      </c>
      <c r="J19297" t="s">
        <v>25</v>
      </c>
      <c r="K19297" t="s">
        <v>37</v>
      </c>
      <c r="L19297" t="s">
        <v>85</v>
      </c>
      <c r="M19297">
        <v>641602</v>
      </c>
      <c r="N19297" t="s">
        <v>10784</v>
      </c>
      <c r="O19297" t="s">
        <v>139</v>
      </c>
      <c r="Q19297">
        <v>440</v>
      </c>
    </row>
    <row r="19298" spans="1:17" x14ac:dyDescent="0.3">
      <c r="A19298" t="s">
        <v>21315</v>
      </c>
      <c r="B19298" t="s">
        <v>21444</v>
      </c>
      <c r="C19298">
        <v>63</v>
      </c>
      <c r="D19298" t="s">
        <v>19</v>
      </c>
      <c r="E19298" t="s">
        <v>21445</v>
      </c>
      <c r="F19298" t="s">
        <v>21446</v>
      </c>
      <c r="G19298" t="s">
        <v>57</v>
      </c>
      <c r="H19298" t="s">
        <v>4388</v>
      </c>
      <c r="I19298" t="s">
        <v>24</v>
      </c>
      <c r="J19298" t="s">
        <v>25</v>
      </c>
      <c r="K19298" t="s">
        <v>26</v>
      </c>
      <c r="L19298" t="s">
        <v>59</v>
      </c>
      <c r="Q19298">
        <v>499</v>
      </c>
    </row>
    <row r="19299" spans="1:17" x14ac:dyDescent="0.3">
      <c r="A19299" t="s">
        <v>21315</v>
      </c>
      <c r="B19299" t="s">
        <v>21280</v>
      </c>
      <c r="C19299">
        <v>2</v>
      </c>
      <c r="D19299" t="s">
        <v>122</v>
      </c>
      <c r="E19299" t="s">
        <v>4455</v>
      </c>
      <c r="F19299" t="s">
        <v>4456</v>
      </c>
      <c r="G19299" t="s">
        <v>59</v>
      </c>
      <c r="H19299" t="s">
        <v>160</v>
      </c>
      <c r="I19299" t="s">
        <v>24</v>
      </c>
      <c r="J19299" t="s">
        <v>25</v>
      </c>
      <c r="K19299" t="s">
        <v>26</v>
      </c>
      <c r="L19299" t="s">
        <v>27</v>
      </c>
      <c r="Q19299">
        <v>799</v>
      </c>
    </row>
    <row r="19300" spans="1:17" x14ac:dyDescent="0.3">
      <c r="A19300" t="s">
        <v>21315</v>
      </c>
      <c r="B19300" t="s">
        <v>20500</v>
      </c>
      <c r="C19300">
        <v>63</v>
      </c>
      <c r="D19300" t="s">
        <v>19</v>
      </c>
      <c r="E19300" t="s">
        <v>6202</v>
      </c>
      <c r="F19300" t="s">
        <v>6203</v>
      </c>
      <c r="G19300" t="s">
        <v>427</v>
      </c>
      <c r="H19300" t="s">
        <v>6204</v>
      </c>
      <c r="I19300" t="s">
        <v>24</v>
      </c>
      <c r="J19300" t="s">
        <v>25</v>
      </c>
      <c r="K19300" t="s">
        <v>37</v>
      </c>
      <c r="L19300" t="s">
        <v>38</v>
      </c>
      <c r="Q19300">
        <v>790</v>
      </c>
    </row>
    <row r="19301" spans="1:17" x14ac:dyDescent="0.3">
      <c r="A19301" t="s">
        <v>21315</v>
      </c>
      <c r="B19301" t="s">
        <v>21447</v>
      </c>
      <c r="C19301">
        <v>63</v>
      </c>
      <c r="D19301" t="s">
        <v>19</v>
      </c>
      <c r="E19301" t="s">
        <v>21448</v>
      </c>
      <c r="F19301" t="s">
        <v>21449</v>
      </c>
      <c r="G19301" t="s">
        <v>4311</v>
      </c>
      <c r="H19301" t="s">
        <v>210</v>
      </c>
      <c r="I19301" t="s">
        <v>24</v>
      </c>
      <c r="J19301" t="s">
        <v>25</v>
      </c>
      <c r="K19301" t="s">
        <v>26</v>
      </c>
      <c r="L19301" t="s">
        <v>27</v>
      </c>
      <c r="Q19301">
        <v>3143</v>
      </c>
    </row>
    <row r="19302" spans="1:17" x14ac:dyDescent="0.3">
      <c r="A19302" t="s">
        <v>21315</v>
      </c>
      <c r="B19302" t="s">
        <v>21450</v>
      </c>
      <c r="C19302">
        <v>2</v>
      </c>
      <c r="D19302" t="s">
        <v>122</v>
      </c>
      <c r="E19302" t="s">
        <v>4619</v>
      </c>
      <c r="F19302" t="s">
        <v>4620</v>
      </c>
      <c r="G19302" t="s">
        <v>4621</v>
      </c>
      <c r="H19302" t="s">
        <v>94</v>
      </c>
      <c r="I19302" t="s">
        <v>24</v>
      </c>
      <c r="J19302" t="s">
        <v>25</v>
      </c>
      <c r="K19302" t="s">
        <v>26</v>
      </c>
      <c r="L19302" t="s">
        <v>59</v>
      </c>
      <c r="M19302">
        <v>364290</v>
      </c>
      <c r="N19302" t="s">
        <v>21451</v>
      </c>
      <c r="O19302" t="s">
        <v>512</v>
      </c>
      <c r="Q19302">
        <v>1047</v>
      </c>
    </row>
    <row r="19303" spans="1:17" x14ac:dyDescent="0.3">
      <c r="A19303" t="s">
        <v>21315</v>
      </c>
      <c r="B19303" t="s">
        <v>21452</v>
      </c>
      <c r="C19303">
        <v>2</v>
      </c>
      <c r="D19303" t="s">
        <v>122</v>
      </c>
      <c r="E19303" t="s">
        <v>21453</v>
      </c>
      <c r="F19303" t="s">
        <v>21454</v>
      </c>
      <c r="G19303" t="s">
        <v>370</v>
      </c>
      <c r="H19303" t="s">
        <v>2689</v>
      </c>
      <c r="I19303" t="s">
        <v>24</v>
      </c>
      <c r="J19303" t="s">
        <v>25</v>
      </c>
      <c r="K19303" t="s">
        <v>26</v>
      </c>
      <c r="L19303" t="s">
        <v>59</v>
      </c>
      <c r="M19303">
        <v>500072</v>
      </c>
      <c r="N19303" t="s">
        <v>236</v>
      </c>
      <c r="O19303" t="s">
        <v>237</v>
      </c>
      <c r="Q19303">
        <v>1057</v>
      </c>
    </row>
    <row r="19304" spans="1:17" x14ac:dyDescent="0.3">
      <c r="A19304" t="s">
        <v>21315</v>
      </c>
      <c r="B19304" t="s">
        <v>21455</v>
      </c>
      <c r="C19304">
        <v>63</v>
      </c>
      <c r="D19304" t="s">
        <v>19</v>
      </c>
      <c r="E19304" t="s">
        <v>5520</v>
      </c>
      <c r="F19304" t="s">
        <v>5521</v>
      </c>
      <c r="G19304" t="s">
        <v>5522</v>
      </c>
      <c r="H19304" t="s">
        <v>210</v>
      </c>
      <c r="I19304" t="s">
        <v>24</v>
      </c>
      <c r="J19304" t="s">
        <v>25</v>
      </c>
      <c r="K19304" t="s">
        <v>37</v>
      </c>
      <c r="L19304" t="s">
        <v>38</v>
      </c>
      <c r="Q19304">
        <v>9488</v>
      </c>
    </row>
    <row r="19305" spans="1:17" x14ac:dyDescent="0.3">
      <c r="A19305" t="s">
        <v>21315</v>
      </c>
      <c r="B19305" t="s">
        <v>21456</v>
      </c>
      <c r="C19305">
        <v>2</v>
      </c>
      <c r="D19305" t="s">
        <v>122</v>
      </c>
      <c r="E19305" t="s">
        <v>10927</v>
      </c>
      <c r="F19305" t="s">
        <v>10928</v>
      </c>
      <c r="G19305" t="s">
        <v>57</v>
      </c>
      <c r="H19305" t="s">
        <v>787</v>
      </c>
      <c r="I19305" t="s">
        <v>24</v>
      </c>
      <c r="J19305" t="s">
        <v>25</v>
      </c>
      <c r="K19305" t="s">
        <v>26</v>
      </c>
      <c r="L19305" t="s">
        <v>59</v>
      </c>
      <c r="Q19305">
        <v>12764</v>
      </c>
    </row>
    <row r="19306" spans="1:17" x14ac:dyDescent="0.3">
      <c r="A19306" t="s">
        <v>21315</v>
      </c>
      <c r="B19306" t="s">
        <v>21457</v>
      </c>
      <c r="C19306">
        <v>2</v>
      </c>
      <c r="D19306" t="s">
        <v>122</v>
      </c>
      <c r="E19306" t="s">
        <v>181</v>
      </c>
      <c r="F19306" t="s">
        <v>182</v>
      </c>
      <c r="G19306" t="s">
        <v>52</v>
      </c>
      <c r="H19306" t="s">
        <v>183</v>
      </c>
      <c r="I19306" t="s">
        <v>24</v>
      </c>
      <c r="J19306" t="s">
        <v>25</v>
      </c>
      <c r="K19306" t="s">
        <v>37</v>
      </c>
      <c r="L19306" t="s">
        <v>38</v>
      </c>
      <c r="M19306">
        <v>226201</v>
      </c>
      <c r="N19306" t="s">
        <v>21458</v>
      </c>
      <c r="O19306" t="s">
        <v>178</v>
      </c>
      <c r="Q19306">
        <v>1099</v>
      </c>
    </row>
    <row r="19307" spans="1:17" x14ac:dyDescent="0.3">
      <c r="A19307" t="s">
        <v>21459</v>
      </c>
      <c r="B19307" t="s">
        <v>21460</v>
      </c>
      <c r="C19307">
        <v>63</v>
      </c>
      <c r="D19307" t="s">
        <v>19</v>
      </c>
      <c r="E19307" t="s">
        <v>239</v>
      </c>
      <c r="F19307" t="s">
        <v>240</v>
      </c>
      <c r="G19307" t="s">
        <v>59</v>
      </c>
      <c r="H19307" t="s">
        <v>94</v>
      </c>
      <c r="I19307" t="s">
        <v>24</v>
      </c>
      <c r="J19307" t="s">
        <v>25</v>
      </c>
      <c r="K19307" t="s">
        <v>26</v>
      </c>
      <c r="L19307" t="s">
        <v>59</v>
      </c>
      <c r="Q19307">
        <v>399</v>
      </c>
    </row>
    <row r="19308" spans="1:17" x14ac:dyDescent="0.3">
      <c r="A19308" t="s">
        <v>21459</v>
      </c>
      <c r="B19308" t="s">
        <v>21461</v>
      </c>
      <c r="C19308">
        <v>63</v>
      </c>
      <c r="D19308" t="s">
        <v>19</v>
      </c>
      <c r="E19308" t="s">
        <v>577</v>
      </c>
      <c r="F19308" t="s">
        <v>578</v>
      </c>
      <c r="G19308" t="s">
        <v>27</v>
      </c>
      <c r="H19308" t="s">
        <v>579</v>
      </c>
      <c r="I19308" t="s">
        <v>24</v>
      </c>
      <c r="J19308" t="s">
        <v>25</v>
      </c>
      <c r="K19308" t="s">
        <v>26</v>
      </c>
      <c r="L19308" t="s">
        <v>27</v>
      </c>
      <c r="Q19308">
        <v>24990</v>
      </c>
    </row>
    <row r="19309" spans="1:17" x14ac:dyDescent="0.3">
      <c r="A19309" t="s">
        <v>21459</v>
      </c>
      <c r="B19309" t="s">
        <v>21462</v>
      </c>
      <c r="C19309">
        <v>63</v>
      </c>
      <c r="D19309" t="s">
        <v>19</v>
      </c>
      <c r="E19309" t="s">
        <v>21463</v>
      </c>
      <c r="F19309" t="s">
        <v>21464</v>
      </c>
      <c r="G19309" t="s">
        <v>370</v>
      </c>
      <c r="H19309" t="s">
        <v>21465</v>
      </c>
      <c r="I19309" t="s">
        <v>24</v>
      </c>
      <c r="J19309" t="s">
        <v>25</v>
      </c>
      <c r="K19309" t="s">
        <v>26</v>
      </c>
      <c r="L19309" t="s">
        <v>26</v>
      </c>
      <c r="Q19309">
        <v>2424</v>
      </c>
    </row>
    <row r="19310" spans="1:17" x14ac:dyDescent="0.3">
      <c r="A19310" t="s">
        <v>21459</v>
      </c>
      <c r="B19310" t="s">
        <v>21466</v>
      </c>
      <c r="C19310">
        <v>63</v>
      </c>
      <c r="D19310" t="s">
        <v>19</v>
      </c>
      <c r="E19310" t="s">
        <v>21467</v>
      </c>
      <c r="F19310" t="s">
        <v>21468</v>
      </c>
      <c r="G19310" t="s">
        <v>27</v>
      </c>
      <c r="H19310" t="s">
        <v>15851</v>
      </c>
      <c r="I19310" t="s">
        <v>24</v>
      </c>
      <c r="J19310" t="s">
        <v>25</v>
      </c>
      <c r="K19310" t="s">
        <v>26</v>
      </c>
      <c r="L19310" t="s">
        <v>27</v>
      </c>
      <c r="Q19310">
        <v>4550</v>
      </c>
    </row>
    <row r="19311" spans="1:17" x14ac:dyDescent="0.3">
      <c r="A19311" t="s">
        <v>21459</v>
      </c>
      <c r="B19311" t="s">
        <v>12343</v>
      </c>
      <c r="C19311">
        <v>63</v>
      </c>
      <c r="D19311" t="s">
        <v>19</v>
      </c>
      <c r="E19311" t="s">
        <v>2311</v>
      </c>
      <c r="F19311" t="s">
        <v>2312</v>
      </c>
      <c r="G19311" t="s">
        <v>37</v>
      </c>
      <c r="H19311" t="s">
        <v>201</v>
      </c>
      <c r="I19311" t="s">
        <v>24</v>
      </c>
      <c r="J19311" t="s">
        <v>25</v>
      </c>
      <c r="K19311" t="s">
        <v>37</v>
      </c>
      <c r="L19311" t="s">
        <v>38</v>
      </c>
      <c r="Q19311">
        <v>499</v>
      </c>
    </row>
    <row r="19312" spans="1:17" x14ac:dyDescent="0.3">
      <c r="A19312" t="s">
        <v>21459</v>
      </c>
      <c r="B19312" t="s">
        <v>21469</v>
      </c>
      <c r="C19312">
        <v>63</v>
      </c>
      <c r="D19312" t="s">
        <v>19</v>
      </c>
      <c r="E19312" t="s">
        <v>21470</v>
      </c>
      <c r="F19312" t="s">
        <v>21471</v>
      </c>
      <c r="G19312" t="s">
        <v>1428</v>
      </c>
      <c r="H19312" t="s">
        <v>417</v>
      </c>
      <c r="I19312" t="s">
        <v>24</v>
      </c>
      <c r="J19312" t="s">
        <v>25</v>
      </c>
      <c r="K19312" t="s">
        <v>26</v>
      </c>
      <c r="L19312" t="s">
        <v>27</v>
      </c>
      <c r="Q19312">
        <v>349</v>
      </c>
    </row>
    <row r="19313" spans="1:17" x14ac:dyDescent="0.3">
      <c r="A19313" t="s">
        <v>21459</v>
      </c>
      <c r="B19313" t="s">
        <v>21472</v>
      </c>
      <c r="C19313">
        <v>63</v>
      </c>
      <c r="D19313" t="s">
        <v>19</v>
      </c>
      <c r="E19313" t="s">
        <v>7668</v>
      </c>
      <c r="F19313" t="s">
        <v>7669</v>
      </c>
      <c r="G19313" t="s">
        <v>27</v>
      </c>
      <c r="H19313" t="s">
        <v>31</v>
      </c>
      <c r="I19313" t="s">
        <v>24</v>
      </c>
      <c r="J19313" t="s">
        <v>25</v>
      </c>
      <c r="K19313" t="s">
        <v>26</v>
      </c>
      <c r="L19313" t="s">
        <v>59</v>
      </c>
      <c r="Q19313">
        <v>499</v>
      </c>
    </row>
    <row r="19314" spans="1:17" x14ac:dyDescent="0.3">
      <c r="A19314" t="s">
        <v>21459</v>
      </c>
      <c r="B19314" t="s">
        <v>21472</v>
      </c>
      <c r="C19314">
        <v>63</v>
      </c>
      <c r="D19314" t="s">
        <v>19</v>
      </c>
      <c r="E19314" t="s">
        <v>21473</v>
      </c>
      <c r="F19314" t="s">
        <v>21474</v>
      </c>
      <c r="G19314" t="s">
        <v>21475</v>
      </c>
      <c r="H19314" t="s">
        <v>3617</v>
      </c>
      <c r="I19314" t="s">
        <v>24</v>
      </c>
      <c r="J19314" t="s">
        <v>25</v>
      </c>
      <c r="K19314" t="s">
        <v>26</v>
      </c>
      <c r="L19314" t="s">
        <v>59</v>
      </c>
      <c r="Q19314">
        <v>999</v>
      </c>
    </row>
    <row r="19315" spans="1:17" x14ac:dyDescent="0.3">
      <c r="A19315" t="s">
        <v>21459</v>
      </c>
      <c r="B19315" t="s">
        <v>21476</v>
      </c>
      <c r="C19315">
        <v>63</v>
      </c>
      <c r="D19315" t="s">
        <v>19</v>
      </c>
      <c r="E19315" t="s">
        <v>11067</v>
      </c>
      <c r="F19315" t="s">
        <v>11068</v>
      </c>
      <c r="G19315" t="s">
        <v>3024</v>
      </c>
      <c r="H19315" t="s">
        <v>579</v>
      </c>
      <c r="I19315" t="s">
        <v>24</v>
      </c>
      <c r="J19315" t="s">
        <v>25</v>
      </c>
      <c r="K19315" t="s">
        <v>26</v>
      </c>
      <c r="L19315" t="s">
        <v>26</v>
      </c>
      <c r="Q19315">
        <v>6490</v>
      </c>
    </row>
    <row r="19316" spans="1:17" x14ac:dyDescent="0.3">
      <c r="A19316" t="s">
        <v>21459</v>
      </c>
      <c r="B19316" t="s">
        <v>21472</v>
      </c>
      <c r="C19316">
        <v>63</v>
      </c>
      <c r="D19316" t="s">
        <v>19</v>
      </c>
      <c r="E19316" t="s">
        <v>11120</v>
      </c>
      <c r="F19316" t="s">
        <v>11121</v>
      </c>
      <c r="G19316" t="s">
        <v>370</v>
      </c>
      <c r="H19316" t="s">
        <v>5840</v>
      </c>
      <c r="I19316" t="s">
        <v>24</v>
      </c>
      <c r="J19316" t="s">
        <v>25</v>
      </c>
      <c r="K19316" t="s">
        <v>26</v>
      </c>
      <c r="L19316" t="s">
        <v>59</v>
      </c>
      <c r="Q19316">
        <v>657</v>
      </c>
    </row>
    <row r="19317" spans="1:17" x14ac:dyDescent="0.3">
      <c r="A19317" t="s">
        <v>21459</v>
      </c>
      <c r="B19317" t="s">
        <v>21477</v>
      </c>
      <c r="C19317">
        <v>63</v>
      </c>
      <c r="D19317" t="s">
        <v>19</v>
      </c>
      <c r="E19317" t="s">
        <v>1057</v>
      </c>
      <c r="F19317" t="s">
        <v>1058</v>
      </c>
      <c r="G19317" t="s">
        <v>59</v>
      </c>
      <c r="H19317" t="s">
        <v>94</v>
      </c>
      <c r="I19317" t="s">
        <v>24</v>
      </c>
      <c r="J19317" t="s">
        <v>25</v>
      </c>
      <c r="K19317" t="s">
        <v>26</v>
      </c>
      <c r="L19317" t="s">
        <v>59</v>
      </c>
      <c r="Q19317">
        <v>499</v>
      </c>
    </row>
    <row r="19318" spans="1:17" x14ac:dyDescent="0.3">
      <c r="A19318" t="s">
        <v>21459</v>
      </c>
      <c r="B19318" t="s">
        <v>21478</v>
      </c>
      <c r="C19318">
        <v>63</v>
      </c>
      <c r="D19318" t="s">
        <v>19</v>
      </c>
      <c r="E19318" t="s">
        <v>212</v>
      </c>
      <c r="F19318" t="s">
        <v>213</v>
      </c>
      <c r="G19318" t="s">
        <v>27</v>
      </c>
      <c r="H19318" t="s">
        <v>176</v>
      </c>
      <c r="I19318" t="s">
        <v>24</v>
      </c>
      <c r="J19318" t="s">
        <v>25</v>
      </c>
      <c r="K19318" t="s">
        <v>26</v>
      </c>
      <c r="L19318" t="s">
        <v>27</v>
      </c>
      <c r="Q19318">
        <v>1799</v>
      </c>
    </row>
    <row r="19319" spans="1:17" x14ac:dyDescent="0.3">
      <c r="A19319" t="s">
        <v>21459</v>
      </c>
      <c r="B19319" t="s">
        <v>21479</v>
      </c>
      <c r="C19319">
        <v>63</v>
      </c>
      <c r="D19319" t="s">
        <v>19</v>
      </c>
      <c r="E19319" t="s">
        <v>21480</v>
      </c>
      <c r="F19319" t="s">
        <v>21481</v>
      </c>
      <c r="G19319" t="s">
        <v>11673</v>
      </c>
      <c r="H19319" t="s">
        <v>11674</v>
      </c>
      <c r="I19319" t="s">
        <v>24</v>
      </c>
      <c r="J19319" t="s">
        <v>25</v>
      </c>
      <c r="K19319" t="s">
        <v>37</v>
      </c>
      <c r="L19319" t="s">
        <v>85</v>
      </c>
      <c r="Q19319">
        <v>489</v>
      </c>
    </row>
    <row r="19320" spans="1:17" x14ac:dyDescent="0.3">
      <c r="A19320" t="s">
        <v>21459</v>
      </c>
      <c r="B19320" t="s">
        <v>21482</v>
      </c>
      <c r="C19320">
        <v>63</v>
      </c>
      <c r="D19320" t="s">
        <v>19</v>
      </c>
      <c r="E19320" t="s">
        <v>11815</v>
      </c>
      <c r="F19320" t="s">
        <v>11816</v>
      </c>
      <c r="G19320" t="s">
        <v>27</v>
      </c>
      <c r="H19320" t="s">
        <v>3617</v>
      </c>
      <c r="I19320" t="s">
        <v>24</v>
      </c>
      <c r="J19320" t="s">
        <v>25</v>
      </c>
      <c r="K19320" t="s">
        <v>26</v>
      </c>
      <c r="L19320" t="s">
        <v>27</v>
      </c>
      <c r="Q19320">
        <v>12599</v>
      </c>
    </row>
    <row r="19321" spans="1:17" x14ac:dyDescent="0.3">
      <c r="A19321" t="s">
        <v>21459</v>
      </c>
      <c r="B19321" t="s">
        <v>21483</v>
      </c>
      <c r="C19321">
        <v>63</v>
      </c>
      <c r="D19321" t="s">
        <v>19</v>
      </c>
      <c r="E19321" t="s">
        <v>2068</v>
      </c>
      <c r="F19321" t="s">
        <v>2069</v>
      </c>
      <c r="G19321" t="s">
        <v>27</v>
      </c>
      <c r="H19321" t="s">
        <v>31</v>
      </c>
      <c r="I19321" t="s">
        <v>24</v>
      </c>
      <c r="J19321" t="s">
        <v>25</v>
      </c>
      <c r="K19321" t="s">
        <v>26</v>
      </c>
      <c r="L19321" t="s">
        <v>59</v>
      </c>
      <c r="Q19321">
        <v>599</v>
      </c>
    </row>
    <row r="19322" spans="1:17" x14ac:dyDescent="0.3">
      <c r="A19322" t="s">
        <v>21459</v>
      </c>
      <c r="B19322" t="s">
        <v>8872</v>
      </c>
      <c r="C19322">
        <v>63</v>
      </c>
      <c r="D19322" t="s">
        <v>19</v>
      </c>
      <c r="E19322" t="s">
        <v>21484</v>
      </c>
      <c r="F19322" t="s">
        <v>21485</v>
      </c>
      <c r="G19322" t="s">
        <v>4180</v>
      </c>
      <c r="H19322" t="s">
        <v>4278</v>
      </c>
      <c r="I19322" t="s">
        <v>24</v>
      </c>
      <c r="J19322" t="s">
        <v>25</v>
      </c>
      <c r="K19322" t="s">
        <v>26</v>
      </c>
      <c r="L19322" t="s">
        <v>59</v>
      </c>
      <c r="Q19322">
        <v>299</v>
      </c>
    </row>
    <row r="19323" spans="1:17" x14ac:dyDescent="0.3">
      <c r="A19323" t="s">
        <v>21459</v>
      </c>
      <c r="B19323" t="s">
        <v>8872</v>
      </c>
      <c r="C19323">
        <v>63</v>
      </c>
      <c r="D19323" t="s">
        <v>19</v>
      </c>
      <c r="E19323" t="s">
        <v>21486</v>
      </c>
      <c r="F19323" t="s">
        <v>21487</v>
      </c>
      <c r="G19323" t="s">
        <v>57</v>
      </c>
      <c r="H19323" t="s">
        <v>4278</v>
      </c>
      <c r="I19323" t="s">
        <v>24</v>
      </c>
      <c r="J19323" t="s">
        <v>25</v>
      </c>
      <c r="K19323" t="s">
        <v>26</v>
      </c>
      <c r="L19323" t="s">
        <v>26</v>
      </c>
      <c r="Q19323">
        <v>5999</v>
      </c>
    </row>
    <row r="19324" spans="1:17" x14ac:dyDescent="0.3">
      <c r="A19324" t="s">
        <v>21459</v>
      </c>
      <c r="B19324" t="s">
        <v>21488</v>
      </c>
      <c r="C19324">
        <v>63</v>
      </c>
      <c r="D19324" t="s">
        <v>19</v>
      </c>
      <c r="E19324" t="s">
        <v>5991</v>
      </c>
      <c r="F19324" t="s">
        <v>5992</v>
      </c>
      <c r="G19324" t="s">
        <v>2566</v>
      </c>
      <c r="H19324" t="s">
        <v>201</v>
      </c>
      <c r="I19324" t="s">
        <v>24</v>
      </c>
      <c r="J19324" t="s">
        <v>25</v>
      </c>
      <c r="K19324" t="s">
        <v>37</v>
      </c>
      <c r="L19324" t="s">
        <v>85</v>
      </c>
      <c r="Q19324">
        <v>349</v>
      </c>
    </row>
    <row r="19325" spans="1:17" x14ac:dyDescent="0.3">
      <c r="A19325" t="s">
        <v>21459</v>
      </c>
      <c r="B19325" t="s">
        <v>21489</v>
      </c>
      <c r="C19325">
        <v>63</v>
      </c>
      <c r="D19325" t="s">
        <v>19</v>
      </c>
      <c r="E19325" t="s">
        <v>14606</v>
      </c>
      <c r="F19325" t="s">
        <v>14607</v>
      </c>
      <c r="G19325" t="s">
        <v>1802</v>
      </c>
      <c r="H19325" t="s">
        <v>417</v>
      </c>
      <c r="I19325" t="s">
        <v>24</v>
      </c>
      <c r="J19325" t="s">
        <v>25</v>
      </c>
      <c r="K19325" t="s">
        <v>37</v>
      </c>
      <c r="L19325" t="s">
        <v>38</v>
      </c>
      <c r="Q19325">
        <v>299</v>
      </c>
    </row>
    <row r="19326" spans="1:17" x14ac:dyDescent="0.3">
      <c r="A19326" t="s">
        <v>21459</v>
      </c>
      <c r="B19326" t="s">
        <v>21489</v>
      </c>
      <c r="C19326">
        <v>63</v>
      </c>
      <c r="D19326" t="s">
        <v>19</v>
      </c>
      <c r="E19326" t="s">
        <v>21490</v>
      </c>
      <c r="F19326" t="s">
        <v>21491</v>
      </c>
      <c r="G19326" t="s">
        <v>103</v>
      </c>
      <c r="H19326" t="s">
        <v>2229</v>
      </c>
      <c r="I19326" t="s">
        <v>24</v>
      </c>
      <c r="J19326" t="s">
        <v>25</v>
      </c>
      <c r="K19326" t="s">
        <v>37</v>
      </c>
      <c r="L19326" t="s">
        <v>85</v>
      </c>
      <c r="Q19326">
        <v>1056</v>
      </c>
    </row>
    <row r="19327" spans="1:17" x14ac:dyDescent="0.3">
      <c r="A19327" t="s">
        <v>21459</v>
      </c>
      <c r="B19327" t="s">
        <v>17247</v>
      </c>
      <c r="C19327">
        <v>63</v>
      </c>
      <c r="D19327" t="s">
        <v>19</v>
      </c>
      <c r="E19327" t="s">
        <v>4719</v>
      </c>
      <c r="F19327" t="s">
        <v>4720</v>
      </c>
      <c r="G19327" t="s">
        <v>103</v>
      </c>
      <c r="H19327" t="s">
        <v>4721</v>
      </c>
      <c r="I19327" t="s">
        <v>24</v>
      </c>
      <c r="J19327" t="s">
        <v>25</v>
      </c>
      <c r="K19327" t="s">
        <v>37</v>
      </c>
      <c r="L19327" t="s">
        <v>85</v>
      </c>
      <c r="Q19327">
        <v>1424</v>
      </c>
    </row>
    <row r="19328" spans="1:17" x14ac:dyDescent="0.3">
      <c r="A19328" t="s">
        <v>21459</v>
      </c>
      <c r="B19328" t="s">
        <v>21344</v>
      </c>
      <c r="C19328">
        <v>63</v>
      </c>
      <c r="D19328" t="s">
        <v>19</v>
      </c>
      <c r="E19328" t="s">
        <v>1178</v>
      </c>
      <c r="F19328" t="s">
        <v>1179</v>
      </c>
      <c r="G19328" t="s">
        <v>84</v>
      </c>
      <c r="H19328" t="s">
        <v>94</v>
      </c>
      <c r="I19328" t="s">
        <v>24</v>
      </c>
      <c r="J19328" t="s">
        <v>25</v>
      </c>
      <c r="K19328" t="s">
        <v>37</v>
      </c>
      <c r="L19328" t="s">
        <v>85</v>
      </c>
      <c r="Q19328">
        <v>2499</v>
      </c>
    </row>
    <row r="19329" spans="1:17" x14ac:dyDescent="0.3">
      <c r="A19329" t="s">
        <v>21459</v>
      </c>
      <c r="B19329" t="s">
        <v>21344</v>
      </c>
      <c r="C19329">
        <v>63</v>
      </c>
      <c r="D19329" t="s">
        <v>19</v>
      </c>
      <c r="E19329" t="s">
        <v>21492</v>
      </c>
      <c r="F19329" t="s">
        <v>21493</v>
      </c>
      <c r="G19329" t="s">
        <v>3106</v>
      </c>
      <c r="H19329" t="s">
        <v>1355</v>
      </c>
      <c r="I19329" t="s">
        <v>24</v>
      </c>
      <c r="J19329" t="s">
        <v>25</v>
      </c>
      <c r="K19329" t="s">
        <v>26</v>
      </c>
      <c r="L19329" t="s">
        <v>26</v>
      </c>
      <c r="Q19329">
        <v>1455</v>
      </c>
    </row>
    <row r="19330" spans="1:17" x14ac:dyDescent="0.3">
      <c r="A19330" t="s">
        <v>21459</v>
      </c>
      <c r="B19330" t="s">
        <v>21494</v>
      </c>
      <c r="C19330">
        <v>63</v>
      </c>
      <c r="D19330" t="s">
        <v>19</v>
      </c>
      <c r="E19330" t="s">
        <v>4782</v>
      </c>
      <c r="F19330" t="s">
        <v>4783</v>
      </c>
      <c r="G19330" t="s">
        <v>84</v>
      </c>
      <c r="H19330" t="s">
        <v>1569</v>
      </c>
      <c r="I19330" t="s">
        <v>24</v>
      </c>
      <c r="J19330" t="s">
        <v>25</v>
      </c>
      <c r="K19330" t="s">
        <v>37</v>
      </c>
      <c r="L19330" t="s">
        <v>85</v>
      </c>
      <c r="Q19330">
        <v>24999</v>
      </c>
    </row>
    <row r="19331" spans="1:17" x14ac:dyDescent="0.3">
      <c r="A19331" t="s">
        <v>21459</v>
      </c>
      <c r="B19331" t="s">
        <v>21495</v>
      </c>
      <c r="C19331">
        <v>63</v>
      </c>
      <c r="D19331" t="s">
        <v>19</v>
      </c>
      <c r="E19331" t="s">
        <v>640</v>
      </c>
      <c r="F19331" t="s">
        <v>641</v>
      </c>
      <c r="G19331" t="s">
        <v>358</v>
      </c>
      <c r="H19331" t="s">
        <v>94</v>
      </c>
      <c r="I19331" t="s">
        <v>24</v>
      </c>
      <c r="J19331" t="s">
        <v>25</v>
      </c>
      <c r="K19331" t="s">
        <v>26</v>
      </c>
      <c r="L19331" t="s">
        <v>59</v>
      </c>
      <c r="Q19331">
        <v>1199</v>
      </c>
    </row>
    <row r="19332" spans="1:17" x14ac:dyDescent="0.3">
      <c r="A19332" t="s">
        <v>21459</v>
      </c>
      <c r="B19332" t="s">
        <v>21436</v>
      </c>
      <c r="C19332">
        <v>2</v>
      </c>
      <c r="D19332" t="s">
        <v>122</v>
      </c>
      <c r="E19332" t="s">
        <v>3673</v>
      </c>
      <c r="F19332" t="s">
        <v>3674</v>
      </c>
      <c r="G19332" t="s">
        <v>713</v>
      </c>
      <c r="H19332" t="s">
        <v>94</v>
      </c>
      <c r="I19332" t="s">
        <v>24</v>
      </c>
      <c r="J19332" t="s">
        <v>25</v>
      </c>
      <c r="K19332" t="s">
        <v>37</v>
      </c>
      <c r="L19332" t="s">
        <v>85</v>
      </c>
      <c r="Q19332">
        <v>3784</v>
      </c>
    </row>
    <row r="19333" spans="1:17" x14ac:dyDescent="0.3">
      <c r="A19333" t="s">
        <v>21459</v>
      </c>
      <c r="B19333" t="s">
        <v>21496</v>
      </c>
      <c r="C19333">
        <v>2</v>
      </c>
      <c r="D19333" t="s">
        <v>122</v>
      </c>
      <c r="E19333" t="s">
        <v>2591</v>
      </c>
      <c r="F19333" t="s">
        <v>2592</v>
      </c>
      <c r="G19333" t="s">
        <v>26</v>
      </c>
      <c r="H19333" t="s">
        <v>31</v>
      </c>
      <c r="I19333" t="s">
        <v>24</v>
      </c>
      <c r="J19333" t="s">
        <v>25</v>
      </c>
      <c r="K19333" t="s">
        <v>26</v>
      </c>
      <c r="L19333" t="s">
        <v>59</v>
      </c>
      <c r="M19333">
        <v>560016</v>
      </c>
      <c r="N19333" t="s">
        <v>840</v>
      </c>
      <c r="O19333" t="s">
        <v>231</v>
      </c>
      <c r="Q19333">
        <v>499</v>
      </c>
    </row>
    <row r="19334" spans="1:17" x14ac:dyDescent="0.3">
      <c r="A19334" t="s">
        <v>21459</v>
      </c>
      <c r="B19334" t="s">
        <v>2491</v>
      </c>
      <c r="C19334">
        <v>63</v>
      </c>
      <c r="D19334" t="s">
        <v>19</v>
      </c>
      <c r="E19334" t="s">
        <v>5907</v>
      </c>
      <c r="F19334" t="s">
        <v>5908</v>
      </c>
      <c r="G19334" t="s">
        <v>27</v>
      </c>
      <c r="H19334" t="s">
        <v>1790</v>
      </c>
      <c r="I19334" t="s">
        <v>24</v>
      </c>
      <c r="J19334" t="s">
        <v>25</v>
      </c>
      <c r="K19334" t="s">
        <v>26</v>
      </c>
      <c r="L19334" t="s">
        <v>59</v>
      </c>
      <c r="Q19334">
        <v>299</v>
      </c>
    </row>
    <row r="19335" spans="1:17" x14ac:dyDescent="0.3">
      <c r="A19335" t="s">
        <v>21459</v>
      </c>
      <c r="B19335" t="s">
        <v>21497</v>
      </c>
      <c r="C19335">
        <v>63</v>
      </c>
      <c r="D19335" t="s">
        <v>19</v>
      </c>
      <c r="E19335" t="s">
        <v>6886</v>
      </c>
      <c r="F19335" t="s">
        <v>6887</v>
      </c>
      <c r="G19335" t="s">
        <v>27</v>
      </c>
      <c r="H19335" t="s">
        <v>94</v>
      </c>
      <c r="I19335" t="s">
        <v>24</v>
      </c>
      <c r="J19335" t="s">
        <v>25</v>
      </c>
      <c r="K19335" t="s">
        <v>26</v>
      </c>
      <c r="L19335" t="s">
        <v>27</v>
      </c>
      <c r="Q19335">
        <v>1799</v>
      </c>
    </row>
    <row r="19336" spans="1:17" x14ac:dyDescent="0.3">
      <c r="A19336" t="s">
        <v>21459</v>
      </c>
      <c r="B19336" t="s">
        <v>21498</v>
      </c>
      <c r="C19336">
        <v>63</v>
      </c>
      <c r="D19336" t="s">
        <v>19</v>
      </c>
      <c r="E19336" t="s">
        <v>18684</v>
      </c>
      <c r="F19336" t="s">
        <v>18685</v>
      </c>
      <c r="G19336" t="s">
        <v>2772</v>
      </c>
      <c r="H19336" t="s">
        <v>201</v>
      </c>
      <c r="I19336" t="s">
        <v>24</v>
      </c>
      <c r="J19336" t="s">
        <v>25</v>
      </c>
      <c r="K19336" t="s">
        <v>37</v>
      </c>
      <c r="L19336" t="s">
        <v>85</v>
      </c>
      <c r="Q19336">
        <v>1299</v>
      </c>
    </row>
    <row r="19337" spans="1:17" x14ac:dyDescent="0.3">
      <c r="A19337" t="s">
        <v>21459</v>
      </c>
      <c r="B19337" t="s">
        <v>21499</v>
      </c>
      <c r="C19337">
        <v>63</v>
      </c>
      <c r="D19337" t="s">
        <v>19</v>
      </c>
      <c r="E19337" t="s">
        <v>2348</v>
      </c>
      <c r="F19337" t="s">
        <v>2349</v>
      </c>
      <c r="G19337" t="s">
        <v>27</v>
      </c>
      <c r="H19337" t="s">
        <v>31</v>
      </c>
      <c r="I19337" t="s">
        <v>24</v>
      </c>
      <c r="J19337" t="s">
        <v>25</v>
      </c>
      <c r="K19337" t="s">
        <v>26</v>
      </c>
      <c r="L19337" t="s">
        <v>59</v>
      </c>
      <c r="Q19337">
        <v>499</v>
      </c>
    </row>
    <row r="19338" spans="1:17" x14ac:dyDescent="0.3">
      <c r="A19338" t="s">
        <v>21459</v>
      </c>
      <c r="B19338" t="s">
        <v>21500</v>
      </c>
      <c r="C19338">
        <v>2</v>
      </c>
      <c r="D19338" t="s">
        <v>122</v>
      </c>
      <c r="E19338" t="s">
        <v>339</v>
      </c>
      <c r="F19338" t="s">
        <v>340</v>
      </c>
      <c r="G19338" t="s">
        <v>57</v>
      </c>
      <c r="H19338" t="s">
        <v>341</v>
      </c>
      <c r="I19338" t="s">
        <v>24</v>
      </c>
      <c r="J19338" t="s">
        <v>25</v>
      </c>
      <c r="K19338" t="s">
        <v>26</v>
      </c>
      <c r="L19338" t="s">
        <v>59</v>
      </c>
      <c r="Q19338">
        <v>3799</v>
      </c>
    </row>
    <row r="19339" spans="1:17" x14ac:dyDescent="0.3">
      <c r="A19339" t="s">
        <v>21459</v>
      </c>
      <c r="B19339" t="s">
        <v>21501</v>
      </c>
      <c r="C19339">
        <v>63</v>
      </c>
      <c r="D19339" t="s">
        <v>19</v>
      </c>
      <c r="E19339" t="s">
        <v>21502</v>
      </c>
      <c r="F19339" t="s">
        <v>21503</v>
      </c>
      <c r="G19339" t="s">
        <v>71</v>
      </c>
      <c r="H19339" t="s">
        <v>925</v>
      </c>
      <c r="I19339" t="s">
        <v>24</v>
      </c>
      <c r="J19339" t="s">
        <v>25</v>
      </c>
      <c r="K19339" t="s">
        <v>26</v>
      </c>
      <c r="L19339" t="s">
        <v>27</v>
      </c>
      <c r="Q19339">
        <v>599</v>
      </c>
    </row>
    <row r="19340" spans="1:17" x14ac:dyDescent="0.3">
      <c r="A19340" t="s">
        <v>21459</v>
      </c>
      <c r="B19340" t="s">
        <v>21504</v>
      </c>
      <c r="C19340">
        <v>63</v>
      </c>
      <c r="D19340" t="s">
        <v>19</v>
      </c>
      <c r="E19340" t="s">
        <v>1320</v>
      </c>
      <c r="F19340" t="s">
        <v>1321</v>
      </c>
      <c r="G19340" t="s">
        <v>490</v>
      </c>
      <c r="H19340" t="s">
        <v>116</v>
      </c>
      <c r="I19340" t="s">
        <v>24</v>
      </c>
      <c r="J19340" t="s">
        <v>25</v>
      </c>
      <c r="K19340" t="s">
        <v>26</v>
      </c>
      <c r="L19340" t="s">
        <v>27</v>
      </c>
      <c r="Q19340">
        <v>678</v>
      </c>
    </row>
    <row r="19341" spans="1:17" x14ac:dyDescent="0.3">
      <c r="A19341" t="s">
        <v>21459</v>
      </c>
      <c r="B19341" t="s">
        <v>4245</v>
      </c>
      <c r="C19341">
        <v>111</v>
      </c>
      <c r="D19341" t="s">
        <v>173</v>
      </c>
      <c r="E19341" t="s">
        <v>21505</v>
      </c>
      <c r="F19341" t="s">
        <v>4479</v>
      </c>
      <c r="G19341" t="s">
        <v>1318</v>
      </c>
      <c r="H19341" t="s">
        <v>341</v>
      </c>
      <c r="I19341" t="s">
        <v>24</v>
      </c>
      <c r="J19341" t="s">
        <v>25</v>
      </c>
      <c r="M19341">
        <v>759111</v>
      </c>
      <c r="N19341" t="s">
        <v>21506</v>
      </c>
      <c r="O19341" t="s">
        <v>222</v>
      </c>
      <c r="P19341" t="s">
        <v>179</v>
      </c>
      <c r="Q19341">
        <v>1599</v>
      </c>
    </row>
    <row r="19342" spans="1:17" x14ac:dyDescent="0.3">
      <c r="A19342" t="s">
        <v>21459</v>
      </c>
      <c r="B19342" t="s">
        <v>21507</v>
      </c>
      <c r="C19342">
        <v>2</v>
      </c>
      <c r="D19342" t="s">
        <v>122</v>
      </c>
      <c r="E19342" t="s">
        <v>123</v>
      </c>
      <c r="F19342" t="s">
        <v>124</v>
      </c>
      <c r="G19342" t="s">
        <v>57</v>
      </c>
      <c r="H19342" t="s">
        <v>125</v>
      </c>
      <c r="I19342" t="s">
        <v>24</v>
      </c>
      <c r="J19342" t="s">
        <v>25</v>
      </c>
      <c r="K19342" t="s">
        <v>26</v>
      </c>
      <c r="L19342" t="s">
        <v>59</v>
      </c>
      <c r="M19342">
        <v>281406</v>
      </c>
      <c r="N19342" t="s">
        <v>21508</v>
      </c>
      <c r="O19342" t="s">
        <v>178</v>
      </c>
      <c r="Q19342">
        <v>1399</v>
      </c>
    </row>
    <row r="19343" spans="1:17" x14ac:dyDescent="0.3">
      <c r="A19343" t="s">
        <v>21459</v>
      </c>
      <c r="B19343" t="s">
        <v>19246</v>
      </c>
      <c r="C19343">
        <v>63</v>
      </c>
      <c r="D19343" t="s">
        <v>19</v>
      </c>
      <c r="E19343" t="s">
        <v>640</v>
      </c>
      <c r="F19343" t="s">
        <v>641</v>
      </c>
      <c r="G19343" t="s">
        <v>358</v>
      </c>
      <c r="H19343" t="s">
        <v>94</v>
      </c>
      <c r="I19343" t="s">
        <v>24</v>
      </c>
      <c r="J19343" t="s">
        <v>25</v>
      </c>
      <c r="K19343" t="s">
        <v>26</v>
      </c>
      <c r="L19343" t="s">
        <v>59</v>
      </c>
      <c r="Q19343">
        <v>1199</v>
      </c>
    </row>
    <row r="19344" spans="1:17" x14ac:dyDescent="0.3">
      <c r="A19344" t="s">
        <v>21459</v>
      </c>
      <c r="B19344" t="s">
        <v>21509</v>
      </c>
      <c r="C19344">
        <v>111</v>
      </c>
      <c r="D19344" t="s">
        <v>173</v>
      </c>
      <c r="E19344" t="s">
        <v>5492</v>
      </c>
      <c r="F19344" t="s">
        <v>5493</v>
      </c>
      <c r="G19344" t="s">
        <v>57</v>
      </c>
      <c r="H19344" t="s">
        <v>176</v>
      </c>
      <c r="I19344" t="s">
        <v>24</v>
      </c>
      <c r="J19344" t="s">
        <v>25</v>
      </c>
      <c r="M19344">
        <v>201303</v>
      </c>
      <c r="N19344" t="s">
        <v>11806</v>
      </c>
      <c r="O19344" t="s">
        <v>178</v>
      </c>
      <c r="P19344" t="s">
        <v>179</v>
      </c>
      <c r="Q19344">
        <v>1529</v>
      </c>
    </row>
    <row r="19345" spans="1:17" x14ac:dyDescent="0.3">
      <c r="A19345" t="s">
        <v>21459</v>
      </c>
      <c r="B19345" t="s">
        <v>21510</v>
      </c>
      <c r="C19345">
        <v>63</v>
      </c>
      <c r="D19345" t="s">
        <v>19</v>
      </c>
      <c r="E19345" t="s">
        <v>1332</v>
      </c>
      <c r="F19345" t="s">
        <v>1333</v>
      </c>
      <c r="G19345" t="s">
        <v>84</v>
      </c>
      <c r="H19345" t="s">
        <v>183</v>
      </c>
      <c r="I19345" t="s">
        <v>24</v>
      </c>
      <c r="J19345" t="s">
        <v>25</v>
      </c>
      <c r="K19345" t="s">
        <v>37</v>
      </c>
      <c r="L19345" t="s">
        <v>85</v>
      </c>
      <c r="Q19345">
        <v>799</v>
      </c>
    </row>
    <row r="19346" spans="1:17" x14ac:dyDescent="0.3">
      <c r="A19346" t="s">
        <v>21459</v>
      </c>
      <c r="B19346" t="s">
        <v>21511</v>
      </c>
      <c r="C19346">
        <v>2</v>
      </c>
      <c r="D19346" t="s">
        <v>122</v>
      </c>
      <c r="E19346" t="s">
        <v>21512</v>
      </c>
      <c r="F19346" t="s">
        <v>21513</v>
      </c>
      <c r="G19346" t="s">
        <v>84</v>
      </c>
      <c r="H19346" t="s">
        <v>503</v>
      </c>
      <c r="I19346" t="s">
        <v>24</v>
      </c>
      <c r="J19346" t="s">
        <v>25</v>
      </c>
      <c r="K19346" t="s">
        <v>37</v>
      </c>
      <c r="L19346" t="s">
        <v>85</v>
      </c>
      <c r="Q19346">
        <v>346</v>
      </c>
    </row>
    <row r="19347" spans="1:17" x14ac:dyDescent="0.3">
      <c r="A19347" t="s">
        <v>21459</v>
      </c>
      <c r="B19347" t="s">
        <v>21514</v>
      </c>
      <c r="C19347">
        <v>63</v>
      </c>
      <c r="D19347" t="s">
        <v>19</v>
      </c>
      <c r="E19347" t="s">
        <v>2712</v>
      </c>
      <c r="F19347" t="s">
        <v>2713</v>
      </c>
      <c r="G19347" t="s">
        <v>27</v>
      </c>
      <c r="H19347" t="s">
        <v>31</v>
      </c>
      <c r="I19347" t="s">
        <v>24</v>
      </c>
      <c r="J19347" t="s">
        <v>25</v>
      </c>
      <c r="K19347" t="s">
        <v>26</v>
      </c>
      <c r="L19347" t="s">
        <v>59</v>
      </c>
      <c r="Q19347">
        <v>1499</v>
      </c>
    </row>
    <row r="19348" spans="1:17" x14ac:dyDescent="0.3">
      <c r="A19348" t="s">
        <v>21459</v>
      </c>
      <c r="B19348" t="s">
        <v>21515</v>
      </c>
      <c r="C19348">
        <v>2</v>
      </c>
      <c r="D19348" t="s">
        <v>122</v>
      </c>
      <c r="E19348" t="s">
        <v>271</v>
      </c>
      <c r="F19348" t="s">
        <v>272</v>
      </c>
      <c r="G19348" t="s">
        <v>57</v>
      </c>
      <c r="H19348" t="s">
        <v>94</v>
      </c>
      <c r="I19348" t="s">
        <v>24</v>
      </c>
      <c r="J19348" t="s">
        <v>25</v>
      </c>
      <c r="K19348" t="s">
        <v>26</v>
      </c>
      <c r="L19348" t="s">
        <v>59</v>
      </c>
      <c r="M19348">
        <v>500036</v>
      </c>
      <c r="N19348" t="s">
        <v>236</v>
      </c>
      <c r="O19348" t="s">
        <v>237</v>
      </c>
      <c r="Q19348">
        <v>999</v>
      </c>
    </row>
    <row r="19349" spans="1:17" x14ac:dyDescent="0.3">
      <c r="A19349" t="s">
        <v>21459</v>
      </c>
      <c r="B19349" t="s">
        <v>10061</v>
      </c>
      <c r="C19349">
        <v>2</v>
      </c>
      <c r="D19349" t="s">
        <v>122</v>
      </c>
      <c r="E19349" t="s">
        <v>21423</v>
      </c>
      <c r="F19349" t="s">
        <v>21424</v>
      </c>
      <c r="G19349" t="s">
        <v>21425</v>
      </c>
      <c r="H19349" t="s">
        <v>21426</v>
      </c>
      <c r="I19349" t="s">
        <v>24</v>
      </c>
      <c r="J19349" t="s">
        <v>25</v>
      </c>
      <c r="K19349" t="s">
        <v>26</v>
      </c>
      <c r="L19349" t="s">
        <v>27</v>
      </c>
      <c r="Q19349">
        <v>499</v>
      </c>
    </row>
    <row r="19350" spans="1:17" x14ac:dyDescent="0.3">
      <c r="A19350" t="s">
        <v>21459</v>
      </c>
      <c r="B19350" t="s">
        <v>15231</v>
      </c>
      <c r="C19350">
        <v>2</v>
      </c>
      <c r="D19350" t="s">
        <v>122</v>
      </c>
      <c r="E19350" t="s">
        <v>4851</v>
      </c>
      <c r="F19350" t="s">
        <v>4852</v>
      </c>
      <c r="G19350" t="s">
        <v>57</v>
      </c>
      <c r="H19350" t="s">
        <v>787</v>
      </c>
      <c r="I19350" t="s">
        <v>24</v>
      </c>
      <c r="J19350" t="s">
        <v>25</v>
      </c>
      <c r="K19350" t="s">
        <v>26</v>
      </c>
      <c r="L19350" t="s">
        <v>59</v>
      </c>
      <c r="Q19350">
        <v>16787</v>
      </c>
    </row>
    <row r="19351" spans="1:17" x14ac:dyDescent="0.3">
      <c r="A19351" t="s">
        <v>21459</v>
      </c>
      <c r="B19351" t="s">
        <v>18951</v>
      </c>
      <c r="C19351">
        <v>2</v>
      </c>
      <c r="D19351" t="s">
        <v>122</v>
      </c>
      <c r="E19351" t="s">
        <v>5401</v>
      </c>
      <c r="F19351" t="s">
        <v>5402</v>
      </c>
      <c r="G19351" t="s">
        <v>57</v>
      </c>
      <c r="H19351" t="s">
        <v>2023</v>
      </c>
      <c r="I19351" t="s">
        <v>24</v>
      </c>
      <c r="J19351" t="s">
        <v>25</v>
      </c>
      <c r="K19351" t="s">
        <v>26</v>
      </c>
      <c r="L19351" t="s">
        <v>59</v>
      </c>
      <c r="Q19351">
        <v>6999</v>
      </c>
    </row>
    <row r="19352" spans="1:17" x14ac:dyDescent="0.3">
      <c r="A19352" t="s">
        <v>21459</v>
      </c>
      <c r="B19352" t="s">
        <v>14297</v>
      </c>
      <c r="C19352">
        <v>2</v>
      </c>
      <c r="D19352" t="s">
        <v>122</v>
      </c>
      <c r="E19352" t="s">
        <v>4186</v>
      </c>
      <c r="F19352" t="s">
        <v>4187</v>
      </c>
      <c r="G19352" t="s">
        <v>57</v>
      </c>
      <c r="H19352" t="s">
        <v>137</v>
      </c>
      <c r="I19352" t="s">
        <v>24</v>
      </c>
      <c r="J19352" t="s">
        <v>25</v>
      </c>
      <c r="K19352" t="s">
        <v>26</v>
      </c>
      <c r="L19352" t="s">
        <v>59</v>
      </c>
      <c r="Q19352">
        <v>699</v>
      </c>
    </row>
    <row r="19353" spans="1:17" x14ac:dyDescent="0.3">
      <c r="A19353" t="s">
        <v>21459</v>
      </c>
      <c r="B19353" t="s">
        <v>13491</v>
      </c>
      <c r="C19353">
        <v>2</v>
      </c>
      <c r="D19353" t="s">
        <v>122</v>
      </c>
      <c r="E19353" t="s">
        <v>6396</v>
      </c>
      <c r="F19353" t="s">
        <v>6397</v>
      </c>
      <c r="G19353" t="s">
        <v>57</v>
      </c>
      <c r="H19353" t="s">
        <v>569</v>
      </c>
      <c r="I19353" t="s">
        <v>24</v>
      </c>
      <c r="J19353" t="s">
        <v>25</v>
      </c>
      <c r="K19353" t="s">
        <v>26</v>
      </c>
      <c r="L19353" t="s">
        <v>59</v>
      </c>
      <c r="M19353">
        <v>825312</v>
      </c>
      <c r="N19353" t="s">
        <v>21516</v>
      </c>
      <c r="O19353" t="s">
        <v>372</v>
      </c>
      <c r="Q19353">
        <v>999</v>
      </c>
    </row>
    <row r="19354" spans="1:17" x14ac:dyDescent="0.3">
      <c r="A19354" t="s">
        <v>21459</v>
      </c>
      <c r="B19354" t="s">
        <v>21517</v>
      </c>
      <c r="C19354">
        <v>63</v>
      </c>
      <c r="D19354" t="s">
        <v>19</v>
      </c>
      <c r="E19354" t="s">
        <v>17317</v>
      </c>
      <c r="F19354" t="s">
        <v>17318</v>
      </c>
      <c r="G19354" t="s">
        <v>42</v>
      </c>
      <c r="H19354" t="s">
        <v>3464</v>
      </c>
      <c r="I19354" t="s">
        <v>24</v>
      </c>
      <c r="J19354" t="s">
        <v>25</v>
      </c>
      <c r="K19354" t="s">
        <v>26</v>
      </c>
      <c r="L19354" t="s">
        <v>27</v>
      </c>
      <c r="Q19354">
        <v>2499</v>
      </c>
    </row>
    <row r="19355" spans="1:17" x14ac:dyDescent="0.3">
      <c r="A19355" t="s">
        <v>21459</v>
      </c>
      <c r="B19355" t="s">
        <v>21518</v>
      </c>
      <c r="C19355">
        <v>63</v>
      </c>
      <c r="D19355" t="s">
        <v>19</v>
      </c>
      <c r="E19355" t="s">
        <v>21519</v>
      </c>
      <c r="F19355" t="s">
        <v>21520</v>
      </c>
      <c r="G19355" t="s">
        <v>42</v>
      </c>
      <c r="H19355" t="s">
        <v>10245</v>
      </c>
      <c r="I19355" t="s">
        <v>24</v>
      </c>
      <c r="J19355" t="s">
        <v>25</v>
      </c>
      <c r="K19355" t="s">
        <v>26</v>
      </c>
      <c r="L19355" t="s">
        <v>27</v>
      </c>
      <c r="Q19355">
        <v>14454</v>
      </c>
    </row>
    <row r="19356" spans="1:17" x14ac:dyDescent="0.3">
      <c r="A19356" t="s">
        <v>21459</v>
      </c>
      <c r="B19356" t="s">
        <v>16369</v>
      </c>
      <c r="C19356">
        <v>2</v>
      </c>
      <c r="D19356" t="s">
        <v>122</v>
      </c>
      <c r="E19356" t="s">
        <v>1409</v>
      </c>
      <c r="F19356" t="s">
        <v>1410</v>
      </c>
      <c r="G19356" t="s">
        <v>57</v>
      </c>
      <c r="H19356" t="s">
        <v>112</v>
      </c>
      <c r="I19356" t="s">
        <v>24</v>
      </c>
      <c r="J19356" t="s">
        <v>25</v>
      </c>
      <c r="K19356" t="s">
        <v>26</v>
      </c>
      <c r="L19356" t="s">
        <v>59</v>
      </c>
      <c r="M19356">
        <v>431001</v>
      </c>
      <c r="N19356" t="s">
        <v>3356</v>
      </c>
      <c r="O19356" t="s">
        <v>156</v>
      </c>
      <c r="Q19356">
        <v>4999</v>
      </c>
    </row>
    <row r="19357" spans="1:17" x14ac:dyDescent="0.3">
      <c r="A19357" t="s">
        <v>21459</v>
      </c>
      <c r="B19357" t="s">
        <v>21521</v>
      </c>
      <c r="C19357">
        <v>2</v>
      </c>
      <c r="D19357" t="s">
        <v>122</v>
      </c>
      <c r="E19357" t="s">
        <v>9127</v>
      </c>
      <c r="F19357" t="s">
        <v>9128</v>
      </c>
      <c r="G19357" t="s">
        <v>84</v>
      </c>
      <c r="H19357" t="s">
        <v>201</v>
      </c>
      <c r="I19357" t="s">
        <v>24</v>
      </c>
      <c r="J19357" t="s">
        <v>25</v>
      </c>
      <c r="K19357" t="s">
        <v>37</v>
      </c>
      <c r="L19357" t="s">
        <v>38</v>
      </c>
      <c r="M19357">
        <v>301706</v>
      </c>
      <c r="N19357" t="s">
        <v>9859</v>
      </c>
      <c r="O19357" t="s">
        <v>726</v>
      </c>
      <c r="Q19357">
        <v>909</v>
      </c>
    </row>
    <row r="19358" spans="1:17" x14ac:dyDescent="0.3">
      <c r="A19358" t="s">
        <v>21459</v>
      </c>
      <c r="B19358" t="s">
        <v>21522</v>
      </c>
      <c r="C19358">
        <v>2</v>
      </c>
      <c r="D19358" t="s">
        <v>122</v>
      </c>
      <c r="E19358" t="s">
        <v>285</v>
      </c>
      <c r="F19358" t="s">
        <v>286</v>
      </c>
      <c r="G19358" t="s">
        <v>57</v>
      </c>
      <c r="H19358" t="s">
        <v>137</v>
      </c>
      <c r="I19358" t="s">
        <v>24</v>
      </c>
      <c r="J19358" t="s">
        <v>25</v>
      </c>
      <c r="K19358" t="s">
        <v>26</v>
      </c>
      <c r="L19358" t="s">
        <v>59</v>
      </c>
      <c r="M19358">
        <v>700015</v>
      </c>
      <c r="N19358" t="s">
        <v>820</v>
      </c>
      <c r="O19358" t="s">
        <v>162</v>
      </c>
      <c r="Q19358">
        <v>799</v>
      </c>
    </row>
    <row r="19359" spans="1:17" x14ac:dyDescent="0.3">
      <c r="A19359" t="s">
        <v>21459</v>
      </c>
      <c r="B19359" t="s">
        <v>21523</v>
      </c>
      <c r="C19359">
        <v>63</v>
      </c>
      <c r="D19359" t="s">
        <v>19</v>
      </c>
      <c r="E19359" t="s">
        <v>21524</v>
      </c>
      <c r="F19359" t="s">
        <v>21525</v>
      </c>
      <c r="G19359" t="s">
        <v>1802</v>
      </c>
      <c r="H19359" t="s">
        <v>7466</v>
      </c>
      <c r="I19359" t="s">
        <v>24</v>
      </c>
      <c r="J19359" t="s">
        <v>25</v>
      </c>
      <c r="K19359" t="s">
        <v>26</v>
      </c>
      <c r="L19359" t="s">
        <v>27</v>
      </c>
      <c r="Q19359">
        <v>1037</v>
      </c>
    </row>
    <row r="19360" spans="1:17" x14ac:dyDescent="0.3">
      <c r="A19360" t="s">
        <v>21459</v>
      </c>
      <c r="B19360" t="s">
        <v>17796</v>
      </c>
      <c r="C19360">
        <v>63</v>
      </c>
      <c r="D19360" t="s">
        <v>19</v>
      </c>
      <c r="E19360" t="s">
        <v>3713</v>
      </c>
      <c r="F19360" t="s">
        <v>3714</v>
      </c>
      <c r="G19360" t="s">
        <v>3715</v>
      </c>
      <c r="H19360" t="s">
        <v>417</v>
      </c>
      <c r="I19360" t="s">
        <v>24</v>
      </c>
      <c r="J19360" t="s">
        <v>25</v>
      </c>
      <c r="K19360" t="s">
        <v>26</v>
      </c>
      <c r="L19360" t="s">
        <v>26</v>
      </c>
      <c r="Q19360">
        <v>209</v>
      </c>
    </row>
    <row r="19361" spans="1:17" x14ac:dyDescent="0.3">
      <c r="A19361" t="s">
        <v>21459</v>
      </c>
      <c r="B19361" t="s">
        <v>21526</v>
      </c>
      <c r="C19361">
        <v>63</v>
      </c>
      <c r="D19361" t="s">
        <v>19</v>
      </c>
      <c r="E19361" t="s">
        <v>2231</v>
      </c>
      <c r="F19361" t="s">
        <v>2232</v>
      </c>
      <c r="G19361" t="s">
        <v>57</v>
      </c>
      <c r="H19361" t="s">
        <v>94</v>
      </c>
      <c r="I19361" t="s">
        <v>24</v>
      </c>
      <c r="J19361" t="s">
        <v>25</v>
      </c>
      <c r="K19361" t="s">
        <v>26</v>
      </c>
      <c r="L19361" t="s">
        <v>59</v>
      </c>
      <c r="Q19361">
        <v>1508</v>
      </c>
    </row>
    <row r="19362" spans="1:17" x14ac:dyDescent="0.3">
      <c r="A19362" t="s">
        <v>21459</v>
      </c>
      <c r="B19362" t="s">
        <v>21527</v>
      </c>
      <c r="C19362">
        <v>63</v>
      </c>
      <c r="D19362" t="s">
        <v>19</v>
      </c>
      <c r="E19362" t="s">
        <v>1042</v>
      </c>
      <c r="F19362" t="s">
        <v>1043</v>
      </c>
      <c r="G19362" t="s">
        <v>27</v>
      </c>
      <c r="H19362" t="s">
        <v>94</v>
      </c>
      <c r="I19362" t="s">
        <v>24</v>
      </c>
      <c r="J19362" t="s">
        <v>25</v>
      </c>
      <c r="K19362" t="s">
        <v>26</v>
      </c>
      <c r="L19362" t="s">
        <v>27</v>
      </c>
      <c r="Q19362">
        <v>2999</v>
      </c>
    </row>
    <row r="19363" spans="1:17" x14ac:dyDescent="0.3">
      <c r="A19363" t="s">
        <v>21459</v>
      </c>
      <c r="B19363" t="s">
        <v>21528</v>
      </c>
      <c r="C19363">
        <v>2</v>
      </c>
      <c r="D19363" t="s">
        <v>122</v>
      </c>
      <c r="E19363" t="s">
        <v>19726</v>
      </c>
      <c r="F19363" t="s">
        <v>19727</v>
      </c>
      <c r="G19363" t="s">
        <v>57</v>
      </c>
      <c r="H19363" t="s">
        <v>137</v>
      </c>
      <c r="I19363" t="s">
        <v>24</v>
      </c>
      <c r="J19363" t="s">
        <v>25</v>
      </c>
      <c r="K19363" t="s">
        <v>26</v>
      </c>
      <c r="L19363" t="s">
        <v>59</v>
      </c>
      <c r="M19363">
        <v>560077</v>
      </c>
      <c r="N19363" t="s">
        <v>230</v>
      </c>
      <c r="O19363" t="s">
        <v>231</v>
      </c>
      <c r="Q19363">
        <v>799</v>
      </c>
    </row>
    <row r="19364" spans="1:17" x14ac:dyDescent="0.3">
      <c r="A19364" t="s">
        <v>21459</v>
      </c>
      <c r="B19364" t="s">
        <v>13834</v>
      </c>
      <c r="C19364">
        <v>2</v>
      </c>
      <c r="D19364" t="s">
        <v>122</v>
      </c>
      <c r="E19364" t="s">
        <v>21529</v>
      </c>
      <c r="F19364" t="s">
        <v>21530</v>
      </c>
      <c r="G19364" t="s">
        <v>143</v>
      </c>
      <c r="H19364" t="s">
        <v>116</v>
      </c>
      <c r="I19364" t="s">
        <v>24</v>
      </c>
      <c r="J19364" t="s">
        <v>25</v>
      </c>
      <c r="K19364" t="s">
        <v>37</v>
      </c>
      <c r="L19364" t="s">
        <v>85</v>
      </c>
      <c r="M19364">
        <v>752050</v>
      </c>
      <c r="N19364" t="s">
        <v>3873</v>
      </c>
      <c r="O19364" t="s">
        <v>222</v>
      </c>
      <c r="Q19364">
        <v>1889</v>
      </c>
    </row>
    <row r="19365" spans="1:17" x14ac:dyDescent="0.3">
      <c r="A19365" t="s">
        <v>21459</v>
      </c>
      <c r="B19365" t="s">
        <v>21531</v>
      </c>
      <c r="C19365">
        <v>63</v>
      </c>
      <c r="D19365" t="s">
        <v>19</v>
      </c>
      <c r="E19365" t="s">
        <v>21346</v>
      </c>
      <c r="F19365" t="s">
        <v>21347</v>
      </c>
      <c r="G19365" t="s">
        <v>27</v>
      </c>
      <c r="H19365" t="s">
        <v>2118</v>
      </c>
      <c r="I19365" t="s">
        <v>24</v>
      </c>
      <c r="J19365" t="s">
        <v>25</v>
      </c>
      <c r="K19365" t="s">
        <v>26</v>
      </c>
      <c r="L19365" t="s">
        <v>27</v>
      </c>
      <c r="Q19365">
        <v>2519</v>
      </c>
    </row>
    <row r="19366" spans="1:17" x14ac:dyDescent="0.3">
      <c r="A19366" t="s">
        <v>21459</v>
      </c>
      <c r="B19366" t="s">
        <v>21532</v>
      </c>
      <c r="C19366">
        <v>63</v>
      </c>
      <c r="D19366" t="s">
        <v>19</v>
      </c>
      <c r="E19366" t="s">
        <v>92</v>
      </c>
      <c r="F19366" t="s">
        <v>93</v>
      </c>
      <c r="G19366" t="s">
        <v>27</v>
      </c>
      <c r="H19366" t="s">
        <v>94</v>
      </c>
      <c r="I19366" t="s">
        <v>24</v>
      </c>
      <c r="J19366" t="s">
        <v>25</v>
      </c>
      <c r="K19366" t="s">
        <v>26</v>
      </c>
      <c r="L19366" t="s">
        <v>27</v>
      </c>
      <c r="Q19366">
        <v>2509</v>
      </c>
    </row>
    <row r="19367" spans="1:17" x14ac:dyDescent="0.3">
      <c r="A19367" t="s">
        <v>21459</v>
      </c>
      <c r="B19367" t="s">
        <v>12024</v>
      </c>
      <c r="C19367">
        <v>63</v>
      </c>
      <c r="D19367" t="s">
        <v>19</v>
      </c>
      <c r="E19367" t="s">
        <v>8000</v>
      </c>
      <c r="F19367" t="s">
        <v>8001</v>
      </c>
      <c r="G19367" t="s">
        <v>490</v>
      </c>
      <c r="H19367" t="s">
        <v>1685</v>
      </c>
      <c r="I19367" t="s">
        <v>24</v>
      </c>
      <c r="J19367" t="s">
        <v>25</v>
      </c>
      <c r="K19367" t="s">
        <v>26</v>
      </c>
      <c r="L19367" t="s">
        <v>59</v>
      </c>
      <c r="Q19367">
        <v>2549</v>
      </c>
    </row>
    <row r="19368" spans="1:17" x14ac:dyDescent="0.3">
      <c r="A19368" t="s">
        <v>21459</v>
      </c>
      <c r="B19368" t="s">
        <v>21095</v>
      </c>
      <c r="C19368">
        <v>2</v>
      </c>
      <c r="D19368" t="s">
        <v>122</v>
      </c>
      <c r="E19368" t="s">
        <v>1621</v>
      </c>
      <c r="F19368" t="s">
        <v>1622</v>
      </c>
      <c r="G19368" t="s">
        <v>27</v>
      </c>
      <c r="H19368" t="s">
        <v>201</v>
      </c>
      <c r="I19368" t="s">
        <v>24</v>
      </c>
      <c r="J19368" t="s">
        <v>25</v>
      </c>
      <c r="K19368" t="s">
        <v>26</v>
      </c>
      <c r="L19368" t="s">
        <v>27</v>
      </c>
      <c r="M19368">
        <v>712232</v>
      </c>
      <c r="N19368" t="s">
        <v>19857</v>
      </c>
      <c r="O19368" t="s">
        <v>162</v>
      </c>
      <c r="Q19368">
        <v>699</v>
      </c>
    </row>
    <row r="19369" spans="1:17" x14ac:dyDescent="0.3">
      <c r="A19369" t="s">
        <v>21459</v>
      </c>
      <c r="B19369" t="s">
        <v>18374</v>
      </c>
      <c r="C19369">
        <v>63</v>
      </c>
      <c r="D19369" t="s">
        <v>19</v>
      </c>
      <c r="E19369" t="s">
        <v>2651</v>
      </c>
      <c r="F19369" t="s">
        <v>2652</v>
      </c>
      <c r="G19369" t="s">
        <v>84</v>
      </c>
      <c r="H19369" t="s">
        <v>94</v>
      </c>
      <c r="I19369" t="s">
        <v>24</v>
      </c>
      <c r="J19369" t="s">
        <v>25</v>
      </c>
      <c r="K19369" t="s">
        <v>37</v>
      </c>
      <c r="L19369" t="s">
        <v>85</v>
      </c>
      <c r="Q19369">
        <v>1999</v>
      </c>
    </row>
    <row r="19370" spans="1:17" x14ac:dyDescent="0.3">
      <c r="A19370" t="s">
        <v>21459</v>
      </c>
      <c r="B19370" t="s">
        <v>20690</v>
      </c>
      <c r="C19370">
        <v>63</v>
      </c>
      <c r="D19370" t="s">
        <v>19</v>
      </c>
      <c r="E19370" t="s">
        <v>127</v>
      </c>
      <c r="F19370" t="s">
        <v>128</v>
      </c>
      <c r="G19370" t="s">
        <v>57</v>
      </c>
      <c r="H19370" t="s">
        <v>129</v>
      </c>
      <c r="I19370" t="s">
        <v>24</v>
      </c>
      <c r="J19370" t="s">
        <v>25</v>
      </c>
      <c r="K19370" t="s">
        <v>26</v>
      </c>
      <c r="L19370" t="s">
        <v>59</v>
      </c>
      <c r="Q19370">
        <v>1199</v>
      </c>
    </row>
    <row r="19371" spans="1:17" x14ac:dyDescent="0.3">
      <c r="A19371" t="s">
        <v>21459</v>
      </c>
      <c r="B19371" t="s">
        <v>21533</v>
      </c>
      <c r="C19371">
        <v>63</v>
      </c>
      <c r="D19371" t="s">
        <v>19</v>
      </c>
      <c r="E19371" t="s">
        <v>14545</v>
      </c>
      <c r="F19371" t="s">
        <v>14546</v>
      </c>
      <c r="G19371" t="s">
        <v>27</v>
      </c>
      <c r="H19371" t="s">
        <v>2266</v>
      </c>
      <c r="I19371" t="s">
        <v>24</v>
      </c>
      <c r="J19371" t="s">
        <v>25</v>
      </c>
      <c r="K19371" t="s">
        <v>26</v>
      </c>
      <c r="L19371" t="s">
        <v>27</v>
      </c>
      <c r="Q19371">
        <v>2539</v>
      </c>
    </row>
    <row r="19372" spans="1:17" x14ac:dyDescent="0.3">
      <c r="A19372" t="s">
        <v>21459</v>
      </c>
      <c r="B19372" t="s">
        <v>15852</v>
      </c>
      <c r="C19372">
        <v>63</v>
      </c>
      <c r="D19372" t="s">
        <v>19</v>
      </c>
      <c r="E19372" t="s">
        <v>497</v>
      </c>
      <c r="F19372" t="s">
        <v>498</v>
      </c>
      <c r="G19372" t="s">
        <v>499</v>
      </c>
      <c r="H19372" t="s">
        <v>94</v>
      </c>
      <c r="I19372" t="s">
        <v>24</v>
      </c>
      <c r="J19372" t="s">
        <v>25</v>
      </c>
      <c r="K19372" t="s">
        <v>26</v>
      </c>
      <c r="L19372" t="s">
        <v>59</v>
      </c>
      <c r="Q19372">
        <v>998</v>
      </c>
    </row>
    <row r="19373" spans="1:17" x14ac:dyDescent="0.3">
      <c r="A19373" t="s">
        <v>21459</v>
      </c>
      <c r="B19373" t="s">
        <v>21534</v>
      </c>
      <c r="C19373">
        <v>63</v>
      </c>
      <c r="D19373" t="s">
        <v>19</v>
      </c>
      <c r="E19373" t="s">
        <v>3373</v>
      </c>
      <c r="F19373" t="s">
        <v>3374</v>
      </c>
      <c r="G19373" t="s">
        <v>200</v>
      </c>
      <c r="H19373" t="s">
        <v>663</v>
      </c>
      <c r="I19373" t="s">
        <v>24</v>
      </c>
      <c r="J19373" t="s">
        <v>25</v>
      </c>
      <c r="K19373" t="s">
        <v>37</v>
      </c>
      <c r="L19373" t="s">
        <v>85</v>
      </c>
      <c r="Q19373">
        <v>899</v>
      </c>
    </row>
    <row r="19374" spans="1:17" x14ac:dyDescent="0.3">
      <c r="A19374" t="s">
        <v>21459</v>
      </c>
      <c r="B19374" t="s">
        <v>21535</v>
      </c>
      <c r="C19374">
        <v>63</v>
      </c>
      <c r="D19374" t="s">
        <v>19</v>
      </c>
      <c r="E19374" t="s">
        <v>4502</v>
      </c>
      <c r="F19374" t="s">
        <v>4503</v>
      </c>
      <c r="G19374" t="s">
        <v>52</v>
      </c>
      <c r="H19374" t="s">
        <v>546</v>
      </c>
      <c r="I19374" t="s">
        <v>24</v>
      </c>
      <c r="J19374" t="s">
        <v>25</v>
      </c>
      <c r="K19374" t="s">
        <v>37</v>
      </c>
      <c r="L19374" t="s">
        <v>38</v>
      </c>
      <c r="Q19374">
        <v>1119</v>
      </c>
    </row>
    <row r="19375" spans="1:17" x14ac:dyDescent="0.3">
      <c r="A19375" t="s">
        <v>21459</v>
      </c>
      <c r="B19375" t="s">
        <v>21536</v>
      </c>
      <c r="C19375">
        <v>2</v>
      </c>
      <c r="D19375" t="s">
        <v>122</v>
      </c>
      <c r="E19375" t="s">
        <v>774</v>
      </c>
      <c r="F19375" t="s">
        <v>775</v>
      </c>
      <c r="G19375" t="s">
        <v>57</v>
      </c>
      <c r="H19375" t="s">
        <v>129</v>
      </c>
      <c r="I19375" t="s">
        <v>24</v>
      </c>
      <c r="J19375" t="s">
        <v>25</v>
      </c>
      <c r="K19375" t="s">
        <v>26</v>
      </c>
      <c r="L19375" t="s">
        <v>59</v>
      </c>
      <c r="M19375">
        <v>204101</v>
      </c>
      <c r="N19375" t="s">
        <v>14173</v>
      </c>
      <c r="O19375" t="s">
        <v>178</v>
      </c>
      <c r="Q19375">
        <v>1099</v>
      </c>
    </row>
    <row r="19376" spans="1:17" x14ac:dyDescent="0.3">
      <c r="A19376" t="s">
        <v>21459</v>
      </c>
      <c r="B19376" t="s">
        <v>21085</v>
      </c>
      <c r="C19376">
        <v>63</v>
      </c>
      <c r="D19376" t="s">
        <v>19</v>
      </c>
      <c r="E19376" t="s">
        <v>2311</v>
      </c>
      <c r="F19376" t="s">
        <v>2312</v>
      </c>
      <c r="G19376" t="s">
        <v>37</v>
      </c>
      <c r="H19376" t="s">
        <v>201</v>
      </c>
      <c r="I19376" t="s">
        <v>24</v>
      </c>
      <c r="J19376" t="s">
        <v>25</v>
      </c>
      <c r="K19376" t="s">
        <v>37</v>
      </c>
      <c r="L19376" t="s">
        <v>38</v>
      </c>
      <c r="Q19376">
        <v>499</v>
      </c>
    </row>
    <row r="19377" spans="1:17" x14ac:dyDescent="0.3">
      <c r="A19377" t="s">
        <v>21459</v>
      </c>
      <c r="B19377" t="s">
        <v>21537</v>
      </c>
      <c r="C19377">
        <v>111</v>
      </c>
      <c r="D19377" t="s">
        <v>173</v>
      </c>
      <c r="E19377" t="s">
        <v>5492</v>
      </c>
      <c r="F19377" t="s">
        <v>5493</v>
      </c>
      <c r="G19377" t="s">
        <v>57</v>
      </c>
      <c r="H19377" t="s">
        <v>176</v>
      </c>
      <c r="I19377" t="s">
        <v>24</v>
      </c>
      <c r="J19377" t="s">
        <v>25</v>
      </c>
      <c r="Q19377">
        <v>1529</v>
      </c>
    </row>
    <row r="19378" spans="1:17" x14ac:dyDescent="0.3">
      <c r="A19378" t="s">
        <v>21459</v>
      </c>
      <c r="B19378" t="s">
        <v>21538</v>
      </c>
      <c r="C19378">
        <v>63</v>
      </c>
      <c r="D19378" t="s">
        <v>19</v>
      </c>
      <c r="E19378" t="s">
        <v>11116</v>
      </c>
      <c r="F19378" t="s">
        <v>11117</v>
      </c>
      <c r="G19378" t="s">
        <v>84</v>
      </c>
      <c r="H19378" t="s">
        <v>104</v>
      </c>
      <c r="I19378" t="s">
        <v>24</v>
      </c>
      <c r="J19378" t="s">
        <v>25</v>
      </c>
      <c r="K19378" t="s">
        <v>37</v>
      </c>
      <c r="L19378" t="s">
        <v>85</v>
      </c>
      <c r="Q19378">
        <v>1349</v>
      </c>
    </row>
    <row r="19379" spans="1:17" x14ac:dyDescent="0.3">
      <c r="A19379" t="s">
        <v>21459</v>
      </c>
      <c r="B19379" t="s">
        <v>21539</v>
      </c>
      <c r="C19379">
        <v>63</v>
      </c>
      <c r="D19379" t="s">
        <v>19</v>
      </c>
      <c r="E19379" t="s">
        <v>4936</v>
      </c>
      <c r="F19379" t="s">
        <v>4937</v>
      </c>
      <c r="G19379" t="s">
        <v>27</v>
      </c>
      <c r="H19379" t="s">
        <v>129</v>
      </c>
      <c r="I19379" t="s">
        <v>24</v>
      </c>
      <c r="J19379" t="s">
        <v>25</v>
      </c>
      <c r="K19379" t="s">
        <v>26</v>
      </c>
      <c r="L19379" t="s">
        <v>27</v>
      </c>
      <c r="Q19379">
        <v>1999</v>
      </c>
    </row>
    <row r="19380" spans="1:17" x14ac:dyDescent="0.3">
      <c r="A19380" t="s">
        <v>21459</v>
      </c>
      <c r="B19380" t="s">
        <v>21540</v>
      </c>
      <c r="C19380">
        <v>63</v>
      </c>
      <c r="D19380" t="s">
        <v>19</v>
      </c>
      <c r="E19380" t="s">
        <v>7362</v>
      </c>
      <c r="F19380" t="s">
        <v>1235</v>
      </c>
      <c r="G19380" t="s">
        <v>84</v>
      </c>
      <c r="H19380" t="s">
        <v>31</v>
      </c>
      <c r="I19380" t="s">
        <v>24</v>
      </c>
      <c r="J19380" t="s">
        <v>25</v>
      </c>
      <c r="K19380" t="s">
        <v>37</v>
      </c>
      <c r="L19380" t="s">
        <v>85</v>
      </c>
      <c r="Q19380">
        <v>3999</v>
      </c>
    </row>
    <row r="19381" spans="1:17" x14ac:dyDescent="0.3">
      <c r="A19381" t="s">
        <v>21459</v>
      </c>
      <c r="B19381" t="s">
        <v>21421</v>
      </c>
      <c r="C19381">
        <v>111</v>
      </c>
      <c r="D19381" t="s">
        <v>173</v>
      </c>
      <c r="E19381" t="s">
        <v>14026</v>
      </c>
      <c r="F19381" t="s">
        <v>8977</v>
      </c>
      <c r="G19381" t="s">
        <v>14027</v>
      </c>
      <c r="H19381" t="s">
        <v>341</v>
      </c>
      <c r="I19381" t="s">
        <v>24</v>
      </c>
      <c r="J19381" t="s">
        <v>25</v>
      </c>
      <c r="K19381" t="s">
        <v>26</v>
      </c>
      <c r="L19381" t="s">
        <v>59</v>
      </c>
      <c r="M19381">
        <v>821109</v>
      </c>
      <c r="N19381" t="s">
        <v>21541</v>
      </c>
      <c r="O19381" t="s">
        <v>206</v>
      </c>
      <c r="P19381" t="s">
        <v>179</v>
      </c>
      <c r="Q19381">
        <v>1799</v>
      </c>
    </row>
    <row r="19382" spans="1:17" x14ac:dyDescent="0.3">
      <c r="A19382" t="s">
        <v>21459</v>
      </c>
      <c r="B19382" t="s">
        <v>21542</v>
      </c>
      <c r="C19382">
        <v>2</v>
      </c>
      <c r="D19382" t="s">
        <v>122</v>
      </c>
      <c r="E19382" t="s">
        <v>291</v>
      </c>
      <c r="F19382" t="s">
        <v>292</v>
      </c>
      <c r="G19382" t="s">
        <v>57</v>
      </c>
      <c r="H19382" t="s">
        <v>137</v>
      </c>
      <c r="I19382" t="s">
        <v>24</v>
      </c>
      <c r="J19382" t="s">
        <v>25</v>
      </c>
      <c r="K19382" t="s">
        <v>26</v>
      </c>
      <c r="L19382" t="s">
        <v>59</v>
      </c>
      <c r="Q19382">
        <v>899</v>
      </c>
    </row>
    <row r="19383" spans="1:17" x14ac:dyDescent="0.3">
      <c r="A19383" t="s">
        <v>21459</v>
      </c>
      <c r="B19383" t="s">
        <v>10061</v>
      </c>
      <c r="C19383">
        <v>2</v>
      </c>
      <c r="D19383" t="s">
        <v>122</v>
      </c>
      <c r="E19383" t="s">
        <v>21423</v>
      </c>
      <c r="F19383" t="s">
        <v>21424</v>
      </c>
      <c r="G19383" t="s">
        <v>21425</v>
      </c>
      <c r="H19383" t="s">
        <v>21426</v>
      </c>
      <c r="I19383" t="s">
        <v>24</v>
      </c>
      <c r="J19383" t="s">
        <v>25</v>
      </c>
      <c r="K19383" t="s">
        <v>26</v>
      </c>
      <c r="L19383" t="s">
        <v>27</v>
      </c>
      <c r="Q19383">
        <v>499</v>
      </c>
    </row>
    <row r="19384" spans="1:17" x14ac:dyDescent="0.3">
      <c r="A19384" t="s">
        <v>21459</v>
      </c>
      <c r="B19384" t="s">
        <v>12811</v>
      </c>
      <c r="C19384">
        <v>63</v>
      </c>
      <c r="D19384" t="s">
        <v>19</v>
      </c>
      <c r="E19384" t="s">
        <v>14633</v>
      </c>
      <c r="F19384" t="s">
        <v>14634</v>
      </c>
      <c r="G19384" t="s">
        <v>8307</v>
      </c>
      <c r="H19384" t="s">
        <v>1422</v>
      </c>
      <c r="I19384" t="s">
        <v>24</v>
      </c>
      <c r="J19384" t="s">
        <v>25</v>
      </c>
      <c r="K19384" t="s">
        <v>26</v>
      </c>
      <c r="L19384" t="s">
        <v>26</v>
      </c>
      <c r="Q19384">
        <v>499</v>
      </c>
    </row>
    <row r="19385" spans="1:17" x14ac:dyDescent="0.3">
      <c r="A19385" t="s">
        <v>21459</v>
      </c>
      <c r="B19385" t="s">
        <v>20521</v>
      </c>
      <c r="C19385">
        <v>2</v>
      </c>
      <c r="D19385" t="s">
        <v>122</v>
      </c>
      <c r="E19385" t="s">
        <v>3673</v>
      </c>
      <c r="F19385" t="s">
        <v>3674</v>
      </c>
      <c r="G19385" t="s">
        <v>713</v>
      </c>
      <c r="H19385" t="s">
        <v>94</v>
      </c>
      <c r="I19385" t="s">
        <v>24</v>
      </c>
      <c r="J19385" t="s">
        <v>25</v>
      </c>
      <c r="K19385" t="s">
        <v>37</v>
      </c>
      <c r="L19385" t="s">
        <v>85</v>
      </c>
      <c r="Q19385">
        <v>3784</v>
      </c>
    </row>
    <row r="19386" spans="1:17" x14ac:dyDescent="0.3">
      <c r="A19386" t="s">
        <v>21459</v>
      </c>
      <c r="B19386" t="s">
        <v>21543</v>
      </c>
      <c r="C19386">
        <v>63</v>
      </c>
      <c r="D19386" t="s">
        <v>19</v>
      </c>
      <c r="E19386" t="s">
        <v>2248</v>
      </c>
      <c r="F19386" t="s">
        <v>2249</v>
      </c>
      <c r="G19386" t="s">
        <v>2250</v>
      </c>
      <c r="H19386" t="s">
        <v>53</v>
      </c>
      <c r="I19386" t="s">
        <v>24</v>
      </c>
      <c r="J19386" t="s">
        <v>25</v>
      </c>
      <c r="K19386" t="s">
        <v>37</v>
      </c>
      <c r="L19386" t="s">
        <v>38</v>
      </c>
      <c r="Q19386">
        <v>999</v>
      </c>
    </row>
    <row r="19387" spans="1:17" x14ac:dyDescent="0.3">
      <c r="A19387" t="s">
        <v>21459</v>
      </c>
      <c r="B19387" t="s">
        <v>6629</v>
      </c>
      <c r="C19387">
        <v>63</v>
      </c>
      <c r="D19387" t="s">
        <v>19</v>
      </c>
      <c r="E19387" t="s">
        <v>21226</v>
      </c>
      <c r="F19387" t="s">
        <v>21227</v>
      </c>
      <c r="G19387" t="s">
        <v>84</v>
      </c>
      <c r="H19387" t="s">
        <v>546</v>
      </c>
      <c r="I19387" t="s">
        <v>24</v>
      </c>
      <c r="J19387" t="s">
        <v>25</v>
      </c>
      <c r="K19387" t="s">
        <v>37</v>
      </c>
      <c r="L19387" t="s">
        <v>85</v>
      </c>
      <c r="Q19387">
        <v>659</v>
      </c>
    </row>
    <row r="19388" spans="1:17" x14ac:dyDescent="0.3">
      <c r="A19388" t="s">
        <v>21459</v>
      </c>
      <c r="B19388" t="s">
        <v>21544</v>
      </c>
      <c r="C19388">
        <v>2</v>
      </c>
      <c r="D19388" t="s">
        <v>122</v>
      </c>
      <c r="E19388" t="s">
        <v>774</v>
      </c>
      <c r="F19388" t="s">
        <v>775</v>
      </c>
      <c r="G19388" t="s">
        <v>57</v>
      </c>
      <c r="H19388" t="s">
        <v>129</v>
      </c>
      <c r="I19388" t="s">
        <v>24</v>
      </c>
      <c r="J19388" t="s">
        <v>25</v>
      </c>
      <c r="K19388" t="s">
        <v>26</v>
      </c>
      <c r="L19388" t="s">
        <v>59</v>
      </c>
      <c r="M19388">
        <v>759146</v>
      </c>
      <c r="N19388" t="s">
        <v>21545</v>
      </c>
      <c r="O19388" t="s">
        <v>222</v>
      </c>
      <c r="Q19388">
        <v>1099</v>
      </c>
    </row>
    <row r="19389" spans="1:17" x14ac:dyDescent="0.3">
      <c r="A19389" t="s">
        <v>21459</v>
      </c>
      <c r="B19389" t="s">
        <v>21546</v>
      </c>
      <c r="C19389">
        <v>63</v>
      </c>
      <c r="D19389" t="s">
        <v>19</v>
      </c>
      <c r="E19389" t="s">
        <v>1660</v>
      </c>
      <c r="F19389" t="s">
        <v>1661</v>
      </c>
      <c r="G19389" t="s">
        <v>1662</v>
      </c>
      <c r="H19389" t="s">
        <v>417</v>
      </c>
      <c r="I19389" t="s">
        <v>24</v>
      </c>
      <c r="J19389" t="s">
        <v>25</v>
      </c>
      <c r="K19389" t="s">
        <v>26</v>
      </c>
      <c r="L19389" t="s">
        <v>26</v>
      </c>
      <c r="Q19389">
        <v>149</v>
      </c>
    </row>
    <row r="19390" spans="1:17" x14ac:dyDescent="0.3">
      <c r="A19390" t="s">
        <v>21459</v>
      </c>
      <c r="B19390" t="s">
        <v>6935</v>
      </c>
      <c r="C19390">
        <v>63</v>
      </c>
      <c r="D19390" t="s">
        <v>19</v>
      </c>
      <c r="E19390" t="s">
        <v>834</v>
      </c>
      <c r="F19390" t="s">
        <v>835</v>
      </c>
      <c r="G19390" t="s">
        <v>26</v>
      </c>
      <c r="H19390" t="s">
        <v>836</v>
      </c>
      <c r="I19390" t="s">
        <v>24</v>
      </c>
      <c r="J19390" t="s">
        <v>25</v>
      </c>
      <c r="K19390" t="s">
        <v>26</v>
      </c>
      <c r="L19390" t="s">
        <v>27</v>
      </c>
      <c r="Q19390">
        <v>3899</v>
      </c>
    </row>
    <row r="19391" spans="1:17" x14ac:dyDescent="0.3">
      <c r="A19391" t="s">
        <v>21459</v>
      </c>
      <c r="B19391" t="s">
        <v>21547</v>
      </c>
      <c r="C19391">
        <v>63</v>
      </c>
      <c r="D19391" t="s">
        <v>19</v>
      </c>
      <c r="E19391" t="s">
        <v>21548</v>
      </c>
      <c r="F19391" t="s">
        <v>21549</v>
      </c>
      <c r="G19391" t="s">
        <v>200</v>
      </c>
      <c r="H19391" t="s">
        <v>116</v>
      </c>
      <c r="I19391" t="s">
        <v>24</v>
      </c>
      <c r="J19391" t="s">
        <v>25</v>
      </c>
      <c r="K19391" t="s">
        <v>37</v>
      </c>
      <c r="L19391" t="s">
        <v>85</v>
      </c>
      <c r="Q19391">
        <v>1049</v>
      </c>
    </row>
    <row r="19392" spans="1:17" x14ac:dyDescent="0.3">
      <c r="A19392" t="s">
        <v>21459</v>
      </c>
      <c r="B19392" t="s">
        <v>21550</v>
      </c>
      <c r="C19392">
        <v>63</v>
      </c>
      <c r="D19392" t="s">
        <v>19</v>
      </c>
      <c r="E19392" t="s">
        <v>462</v>
      </c>
      <c r="F19392" t="s">
        <v>463</v>
      </c>
      <c r="G19392" t="s">
        <v>59</v>
      </c>
      <c r="H19392" t="s">
        <v>94</v>
      </c>
      <c r="I19392" t="s">
        <v>24</v>
      </c>
      <c r="J19392" t="s">
        <v>25</v>
      </c>
      <c r="K19392" t="s">
        <v>26</v>
      </c>
      <c r="L19392" t="s">
        <v>59</v>
      </c>
      <c r="Q19392">
        <v>399</v>
      </c>
    </row>
    <row r="19393" spans="1:17" x14ac:dyDescent="0.3">
      <c r="A19393" t="s">
        <v>21459</v>
      </c>
      <c r="B19393" t="s">
        <v>6940</v>
      </c>
      <c r="C19393">
        <v>2</v>
      </c>
      <c r="D19393" t="s">
        <v>122</v>
      </c>
      <c r="E19393" t="s">
        <v>1306</v>
      </c>
      <c r="F19393" t="s">
        <v>1307</v>
      </c>
      <c r="G19393" t="s">
        <v>84</v>
      </c>
      <c r="H19393" t="s">
        <v>94</v>
      </c>
      <c r="I19393" t="s">
        <v>24</v>
      </c>
      <c r="J19393" t="s">
        <v>25</v>
      </c>
      <c r="K19393" t="s">
        <v>37</v>
      </c>
      <c r="L19393" t="s">
        <v>85</v>
      </c>
      <c r="M19393">
        <v>110022</v>
      </c>
      <c r="N19393" t="s">
        <v>432</v>
      </c>
      <c r="O19393" t="s">
        <v>433</v>
      </c>
      <c r="Q19393">
        <v>2499</v>
      </c>
    </row>
    <row r="19394" spans="1:17" x14ac:dyDescent="0.3">
      <c r="A19394" t="s">
        <v>21459</v>
      </c>
      <c r="B19394" t="s">
        <v>21551</v>
      </c>
      <c r="C19394">
        <v>63</v>
      </c>
      <c r="D19394" t="s">
        <v>19</v>
      </c>
      <c r="E19394" t="s">
        <v>11058</v>
      </c>
      <c r="F19394" t="s">
        <v>11059</v>
      </c>
      <c r="G19394" t="s">
        <v>52</v>
      </c>
      <c r="H19394" t="s">
        <v>546</v>
      </c>
      <c r="I19394" t="s">
        <v>24</v>
      </c>
      <c r="J19394" t="s">
        <v>25</v>
      </c>
      <c r="K19394" t="s">
        <v>37</v>
      </c>
      <c r="L19394" t="s">
        <v>85</v>
      </c>
      <c r="Q19394">
        <v>749</v>
      </c>
    </row>
    <row r="19395" spans="1:17" x14ac:dyDescent="0.3">
      <c r="A19395" t="s">
        <v>21459</v>
      </c>
      <c r="B19395" t="s">
        <v>21552</v>
      </c>
      <c r="C19395">
        <v>2</v>
      </c>
      <c r="D19395" t="s">
        <v>122</v>
      </c>
      <c r="E19395" t="s">
        <v>10927</v>
      </c>
      <c r="F19395" t="s">
        <v>10928</v>
      </c>
      <c r="G19395" t="s">
        <v>57</v>
      </c>
      <c r="H19395" t="s">
        <v>787</v>
      </c>
      <c r="I19395" t="s">
        <v>24</v>
      </c>
      <c r="J19395" t="s">
        <v>25</v>
      </c>
      <c r="K19395" t="s">
        <v>26</v>
      </c>
      <c r="L19395" t="s">
        <v>59</v>
      </c>
      <c r="M19395">
        <v>110065</v>
      </c>
      <c r="N19395" t="s">
        <v>432</v>
      </c>
      <c r="O19395" t="s">
        <v>433</v>
      </c>
      <c r="Q19395">
        <v>12764</v>
      </c>
    </row>
    <row r="19396" spans="1:17" x14ac:dyDescent="0.3">
      <c r="A19396" t="s">
        <v>21459</v>
      </c>
      <c r="B19396" t="s">
        <v>21553</v>
      </c>
      <c r="C19396">
        <v>63</v>
      </c>
      <c r="D19396" t="s">
        <v>19</v>
      </c>
      <c r="E19396" t="s">
        <v>612</v>
      </c>
      <c r="F19396" t="s">
        <v>613</v>
      </c>
      <c r="G19396" t="s">
        <v>614</v>
      </c>
      <c r="H19396" t="s">
        <v>615</v>
      </c>
      <c r="I19396" t="s">
        <v>24</v>
      </c>
      <c r="J19396" t="s">
        <v>25</v>
      </c>
      <c r="K19396" t="s">
        <v>26</v>
      </c>
      <c r="L19396" t="s">
        <v>27</v>
      </c>
      <c r="Q19396">
        <v>399</v>
      </c>
    </row>
    <row r="19397" spans="1:17" x14ac:dyDescent="0.3">
      <c r="A19397" t="s">
        <v>21459</v>
      </c>
      <c r="B19397" t="s">
        <v>21543</v>
      </c>
      <c r="C19397">
        <v>63</v>
      </c>
      <c r="D19397" t="s">
        <v>19</v>
      </c>
      <c r="E19397" t="s">
        <v>2483</v>
      </c>
      <c r="F19397" t="s">
        <v>2484</v>
      </c>
      <c r="G19397" t="s">
        <v>57</v>
      </c>
      <c r="H19397" t="s">
        <v>58</v>
      </c>
      <c r="I19397" t="s">
        <v>24</v>
      </c>
      <c r="J19397" t="s">
        <v>25</v>
      </c>
      <c r="K19397" t="s">
        <v>26</v>
      </c>
      <c r="L19397" t="s">
        <v>59</v>
      </c>
      <c r="Q19397">
        <v>1099</v>
      </c>
    </row>
    <row r="19398" spans="1:17" x14ac:dyDescent="0.3">
      <c r="A19398" t="s">
        <v>21459</v>
      </c>
      <c r="B19398" t="s">
        <v>21554</v>
      </c>
      <c r="C19398">
        <v>63</v>
      </c>
      <c r="D19398" t="s">
        <v>19</v>
      </c>
      <c r="E19398" t="s">
        <v>14507</v>
      </c>
      <c r="F19398" t="s">
        <v>14508</v>
      </c>
      <c r="G19398" t="s">
        <v>2038</v>
      </c>
      <c r="H19398" t="s">
        <v>14509</v>
      </c>
      <c r="I19398" t="s">
        <v>24</v>
      </c>
      <c r="J19398" t="s">
        <v>25</v>
      </c>
      <c r="K19398" t="s">
        <v>37</v>
      </c>
      <c r="L19398" t="s">
        <v>38</v>
      </c>
      <c r="Q19398">
        <v>288</v>
      </c>
    </row>
    <row r="19399" spans="1:17" x14ac:dyDescent="0.3">
      <c r="A19399" t="s">
        <v>21459</v>
      </c>
      <c r="B19399" t="s">
        <v>21555</v>
      </c>
      <c r="C19399">
        <v>2</v>
      </c>
      <c r="D19399" t="s">
        <v>122</v>
      </c>
      <c r="E19399" t="s">
        <v>21556</v>
      </c>
      <c r="F19399" t="s">
        <v>21557</v>
      </c>
      <c r="G19399" t="s">
        <v>1433</v>
      </c>
      <c r="H19399" t="s">
        <v>137</v>
      </c>
      <c r="I19399" t="s">
        <v>24</v>
      </c>
      <c r="J19399" t="s">
        <v>25</v>
      </c>
      <c r="K19399" t="s">
        <v>26</v>
      </c>
      <c r="L19399" t="s">
        <v>59</v>
      </c>
      <c r="Q19399">
        <v>2009</v>
      </c>
    </row>
    <row r="19400" spans="1:17" x14ac:dyDescent="0.3">
      <c r="A19400" t="s">
        <v>21459</v>
      </c>
      <c r="B19400" t="s">
        <v>21558</v>
      </c>
      <c r="C19400">
        <v>63</v>
      </c>
      <c r="D19400" t="s">
        <v>19</v>
      </c>
      <c r="E19400" t="s">
        <v>673</v>
      </c>
      <c r="F19400" t="s">
        <v>674</v>
      </c>
      <c r="G19400" t="s">
        <v>370</v>
      </c>
      <c r="H19400" t="s">
        <v>116</v>
      </c>
      <c r="I19400" t="s">
        <v>24</v>
      </c>
      <c r="J19400" t="s">
        <v>25</v>
      </c>
      <c r="K19400" t="s">
        <v>26</v>
      </c>
      <c r="L19400" t="s">
        <v>59</v>
      </c>
      <c r="Q19400">
        <v>349</v>
      </c>
    </row>
    <row r="19401" spans="1:17" x14ac:dyDescent="0.3">
      <c r="A19401" t="s">
        <v>21459</v>
      </c>
      <c r="B19401" t="s">
        <v>163</v>
      </c>
      <c r="C19401">
        <v>63</v>
      </c>
      <c r="D19401" t="s">
        <v>19</v>
      </c>
      <c r="E19401" t="s">
        <v>20625</v>
      </c>
      <c r="F19401" t="s">
        <v>20626</v>
      </c>
      <c r="G19401" t="s">
        <v>20627</v>
      </c>
      <c r="H19401" t="s">
        <v>20628</v>
      </c>
      <c r="I19401" t="s">
        <v>24</v>
      </c>
      <c r="J19401" t="s">
        <v>25</v>
      </c>
      <c r="K19401" t="s">
        <v>26</v>
      </c>
      <c r="L19401" t="s">
        <v>27</v>
      </c>
      <c r="Q19401">
        <v>553</v>
      </c>
    </row>
    <row r="19402" spans="1:17" x14ac:dyDescent="0.3">
      <c r="A19402" t="s">
        <v>21459</v>
      </c>
      <c r="B19402" t="s">
        <v>21559</v>
      </c>
      <c r="C19402">
        <v>63</v>
      </c>
      <c r="D19402" t="s">
        <v>19</v>
      </c>
      <c r="E19402" t="s">
        <v>21560</v>
      </c>
      <c r="F19402" t="s">
        <v>21561</v>
      </c>
      <c r="G19402" t="s">
        <v>84</v>
      </c>
      <c r="H19402" t="s">
        <v>663</v>
      </c>
      <c r="I19402" t="s">
        <v>24</v>
      </c>
      <c r="J19402" t="s">
        <v>25</v>
      </c>
      <c r="K19402" t="s">
        <v>37</v>
      </c>
      <c r="L19402" t="s">
        <v>85</v>
      </c>
      <c r="Q19402">
        <v>2299</v>
      </c>
    </row>
    <row r="19403" spans="1:17" x14ac:dyDescent="0.3">
      <c r="A19403" t="s">
        <v>21459</v>
      </c>
      <c r="B19403" t="s">
        <v>6917</v>
      </c>
      <c r="C19403">
        <v>63</v>
      </c>
      <c r="D19403" t="s">
        <v>19</v>
      </c>
      <c r="E19403" t="s">
        <v>1108</v>
      </c>
      <c r="F19403" t="s">
        <v>1109</v>
      </c>
      <c r="G19403" t="s">
        <v>200</v>
      </c>
      <c r="H19403" t="s">
        <v>144</v>
      </c>
      <c r="I19403" t="s">
        <v>24</v>
      </c>
      <c r="J19403" t="s">
        <v>25</v>
      </c>
      <c r="K19403" t="s">
        <v>37</v>
      </c>
      <c r="L19403" t="s">
        <v>38</v>
      </c>
      <c r="Q19403">
        <v>2799</v>
      </c>
    </row>
    <row r="19404" spans="1:17" x14ac:dyDescent="0.3">
      <c r="A19404" t="s">
        <v>21459</v>
      </c>
      <c r="B19404" t="s">
        <v>19721</v>
      </c>
      <c r="C19404">
        <v>2</v>
      </c>
      <c r="D19404" t="s">
        <v>122</v>
      </c>
      <c r="E19404" t="s">
        <v>1344</v>
      </c>
      <c r="F19404" t="s">
        <v>124</v>
      </c>
      <c r="G19404" t="s">
        <v>57</v>
      </c>
      <c r="H19404" t="s">
        <v>125</v>
      </c>
      <c r="I19404" t="s">
        <v>24</v>
      </c>
      <c r="J19404" t="s">
        <v>25</v>
      </c>
      <c r="K19404" t="s">
        <v>26</v>
      </c>
      <c r="L19404" t="s">
        <v>59</v>
      </c>
      <c r="M19404">
        <v>603001</v>
      </c>
      <c r="N19404" t="s">
        <v>11213</v>
      </c>
      <c r="O19404" t="s">
        <v>139</v>
      </c>
      <c r="Q19404">
        <v>1599</v>
      </c>
    </row>
    <row r="19405" spans="1:17" x14ac:dyDescent="0.3">
      <c r="A19405" t="s">
        <v>21459</v>
      </c>
      <c r="B19405" t="s">
        <v>21528</v>
      </c>
      <c r="C19405">
        <v>2</v>
      </c>
      <c r="D19405" t="s">
        <v>122</v>
      </c>
      <c r="E19405" t="s">
        <v>19726</v>
      </c>
      <c r="F19405" t="s">
        <v>19727</v>
      </c>
      <c r="G19405" t="s">
        <v>57</v>
      </c>
      <c r="H19405" t="s">
        <v>137</v>
      </c>
      <c r="I19405" t="s">
        <v>24</v>
      </c>
      <c r="J19405" t="s">
        <v>25</v>
      </c>
      <c r="K19405" t="s">
        <v>26</v>
      </c>
      <c r="L19405" t="s">
        <v>59</v>
      </c>
      <c r="M19405">
        <v>560077</v>
      </c>
      <c r="N19405" t="s">
        <v>230</v>
      </c>
      <c r="O19405" t="s">
        <v>231</v>
      </c>
      <c r="Q19405">
        <v>799</v>
      </c>
    </row>
    <row r="19406" spans="1:17" x14ac:dyDescent="0.3">
      <c r="A19406" t="s">
        <v>21459</v>
      </c>
      <c r="B19406" t="s">
        <v>21562</v>
      </c>
      <c r="C19406">
        <v>2</v>
      </c>
      <c r="D19406" t="s">
        <v>122</v>
      </c>
      <c r="E19406" t="s">
        <v>2515</v>
      </c>
      <c r="F19406" t="s">
        <v>2516</v>
      </c>
      <c r="G19406" t="s">
        <v>57</v>
      </c>
      <c r="H19406" t="s">
        <v>94</v>
      </c>
      <c r="I19406" t="s">
        <v>24</v>
      </c>
      <c r="J19406" t="s">
        <v>25</v>
      </c>
      <c r="K19406" t="s">
        <v>26</v>
      </c>
      <c r="L19406" t="s">
        <v>27</v>
      </c>
      <c r="Q19406">
        <v>799</v>
      </c>
    </row>
    <row r="19407" spans="1:17" x14ac:dyDescent="0.3">
      <c r="A19407" t="s">
        <v>21459</v>
      </c>
      <c r="B19407" t="s">
        <v>21563</v>
      </c>
      <c r="C19407">
        <v>2</v>
      </c>
      <c r="D19407" t="s">
        <v>122</v>
      </c>
      <c r="E19407" t="s">
        <v>480</v>
      </c>
      <c r="F19407" t="s">
        <v>481</v>
      </c>
      <c r="G19407" t="s">
        <v>57</v>
      </c>
      <c r="H19407" t="s">
        <v>341</v>
      </c>
      <c r="I19407" t="s">
        <v>24</v>
      </c>
      <c r="J19407" t="s">
        <v>25</v>
      </c>
      <c r="K19407" t="s">
        <v>26</v>
      </c>
      <c r="L19407" t="s">
        <v>59</v>
      </c>
      <c r="M19407">
        <v>401105</v>
      </c>
      <c r="N19407" t="s">
        <v>4171</v>
      </c>
      <c r="O19407" t="s">
        <v>156</v>
      </c>
      <c r="Q19407">
        <v>1999</v>
      </c>
    </row>
    <row r="19408" spans="1:17" x14ac:dyDescent="0.3">
      <c r="A19408" t="s">
        <v>21459</v>
      </c>
      <c r="B19408" t="s">
        <v>21564</v>
      </c>
      <c r="C19408">
        <v>63</v>
      </c>
      <c r="D19408" t="s">
        <v>19</v>
      </c>
      <c r="E19408" t="s">
        <v>14462</v>
      </c>
      <c r="F19408" t="s">
        <v>14463</v>
      </c>
      <c r="G19408" t="s">
        <v>84</v>
      </c>
      <c r="H19408" t="s">
        <v>104</v>
      </c>
      <c r="I19408" t="s">
        <v>24</v>
      </c>
      <c r="J19408" t="s">
        <v>25</v>
      </c>
      <c r="K19408" t="s">
        <v>37</v>
      </c>
      <c r="L19408" t="s">
        <v>85</v>
      </c>
      <c r="Q19408">
        <v>1349</v>
      </c>
    </row>
    <row r="19409" spans="1:17" x14ac:dyDescent="0.3">
      <c r="A19409" t="s">
        <v>21459</v>
      </c>
      <c r="B19409" t="s">
        <v>2472</v>
      </c>
      <c r="C19409">
        <v>63</v>
      </c>
      <c r="D19409" t="s">
        <v>19</v>
      </c>
      <c r="E19409" t="s">
        <v>21565</v>
      </c>
      <c r="F19409" t="s">
        <v>21566</v>
      </c>
      <c r="G19409" t="s">
        <v>353</v>
      </c>
      <c r="H19409" t="s">
        <v>2405</v>
      </c>
      <c r="I19409" t="s">
        <v>24</v>
      </c>
      <c r="J19409" t="s">
        <v>25</v>
      </c>
      <c r="K19409" t="s">
        <v>26</v>
      </c>
      <c r="L19409" t="s">
        <v>59</v>
      </c>
      <c r="Q19409">
        <v>284</v>
      </c>
    </row>
    <row r="19410" spans="1:17" x14ac:dyDescent="0.3">
      <c r="A19410" t="s">
        <v>21459</v>
      </c>
      <c r="B19410" t="s">
        <v>19570</v>
      </c>
      <c r="C19410">
        <v>2</v>
      </c>
      <c r="D19410" t="s">
        <v>122</v>
      </c>
      <c r="E19410" t="s">
        <v>21567</v>
      </c>
      <c r="F19410" t="s">
        <v>21568</v>
      </c>
      <c r="G19410" t="s">
        <v>26</v>
      </c>
      <c r="H19410" t="s">
        <v>94</v>
      </c>
      <c r="I19410" t="s">
        <v>24</v>
      </c>
      <c r="J19410" t="s">
        <v>25</v>
      </c>
      <c r="K19410" t="s">
        <v>26</v>
      </c>
      <c r="L19410" t="s">
        <v>59</v>
      </c>
      <c r="M19410">
        <v>273008</v>
      </c>
      <c r="N19410" t="s">
        <v>7182</v>
      </c>
      <c r="O19410" t="s">
        <v>178</v>
      </c>
      <c r="Q19410">
        <v>949</v>
      </c>
    </row>
    <row r="19411" spans="1:17" x14ac:dyDescent="0.3">
      <c r="A19411" t="s">
        <v>21459</v>
      </c>
      <c r="B19411" t="s">
        <v>21569</v>
      </c>
      <c r="C19411">
        <v>2</v>
      </c>
      <c r="D19411" t="s">
        <v>122</v>
      </c>
      <c r="E19411" t="s">
        <v>188</v>
      </c>
      <c r="F19411" t="s">
        <v>189</v>
      </c>
      <c r="G19411" t="s">
        <v>57</v>
      </c>
      <c r="H19411" t="s">
        <v>31</v>
      </c>
      <c r="I19411" t="s">
        <v>24</v>
      </c>
      <c r="J19411" t="s">
        <v>25</v>
      </c>
      <c r="K19411" t="s">
        <v>26</v>
      </c>
      <c r="L19411" t="s">
        <v>59</v>
      </c>
      <c r="M19411">
        <v>700135</v>
      </c>
      <c r="N19411" t="s">
        <v>3662</v>
      </c>
      <c r="O19411" t="s">
        <v>162</v>
      </c>
      <c r="Q19411">
        <v>1499</v>
      </c>
    </row>
    <row r="19412" spans="1:17" x14ac:dyDescent="0.3">
      <c r="A19412" t="s">
        <v>21459</v>
      </c>
      <c r="B19412" t="s">
        <v>20661</v>
      </c>
      <c r="C19412">
        <v>2</v>
      </c>
      <c r="D19412" t="s">
        <v>122</v>
      </c>
      <c r="E19412" t="s">
        <v>3291</v>
      </c>
      <c r="F19412" t="s">
        <v>3292</v>
      </c>
      <c r="G19412" t="s">
        <v>57</v>
      </c>
      <c r="H19412" t="s">
        <v>137</v>
      </c>
      <c r="I19412" t="s">
        <v>24</v>
      </c>
      <c r="J19412" t="s">
        <v>25</v>
      </c>
      <c r="K19412" t="s">
        <v>26</v>
      </c>
      <c r="L19412" t="s">
        <v>59</v>
      </c>
      <c r="Q19412">
        <v>999</v>
      </c>
    </row>
    <row r="19413" spans="1:17" x14ac:dyDescent="0.3">
      <c r="A19413" t="s">
        <v>21459</v>
      </c>
      <c r="B19413" t="s">
        <v>21570</v>
      </c>
      <c r="C19413">
        <v>2</v>
      </c>
      <c r="D19413" t="s">
        <v>122</v>
      </c>
      <c r="E19413" t="s">
        <v>21571</v>
      </c>
      <c r="F19413" t="s">
        <v>21572</v>
      </c>
      <c r="G19413" t="s">
        <v>84</v>
      </c>
      <c r="H19413" t="s">
        <v>21573</v>
      </c>
      <c r="I19413" t="s">
        <v>24</v>
      </c>
      <c r="J19413" t="s">
        <v>25</v>
      </c>
      <c r="K19413" t="s">
        <v>37</v>
      </c>
      <c r="L19413" t="s">
        <v>85</v>
      </c>
      <c r="Q19413">
        <v>391</v>
      </c>
    </row>
    <row r="19414" spans="1:17" x14ac:dyDescent="0.3">
      <c r="A19414" t="s">
        <v>21459</v>
      </c>
      <c r="B19414" t="s">
        <v>18951</v>
      </c>
      <c r="C19414">
        <v>2</v>
      </c>
      <c r="D19414" t="s">
        <v>122</v>
      </c>
      <c r="E19414" t="s">
        <v>21574</v>
      </c>
      <c r="F19414" t="s">
        <v>21575</v>
      </c>
      <c r="G19414" t="s">
        <v>687</v>
      </c>
      <c r="H19414" t="s">
        <v>688</v>
      </c>
      <c r="I19414" t="s">
        <v>24</v>
      </c>
      <c r="J19414" t="s">
        <v>25</v>
      </c>
      <c r="K19414" t="s">
        <v>26</v>
      </c>
      <c r="L19414" t="s">
        <v>27</v>
      </c>
      <c r="Q19414">
        <v>653</v>
      </c>
    </row>
    <row r="19415" spans="1:17" x14ac:dyDescent="0.3">
      <c r="A19415" t="s">
        <v>21459</v>
      </c>
      <c r="B19415" t="s">
        <v>21576</v>
      </c>
      <c r="C19415">
        <v>63</v>
      </c>
      <c r="D19415" t="s">
        <v>19</v>
      </c>
      <c r="E19415" t="s">
        <v>21577</v>
      </c>
      <c r="F19415" t="s">
        <v>21578</v>
      </c>
      <c r="G19415" t="s">
        <v>1662</v>
      </c>
      <c r="H19415" t="s">
        <v>21579</v>
      </c>
      <c r="I19415" t="s">
        <v>24</v>
      </c>
      <c r="J19415" t="s">
        <v>25</v>
      </c>
      <c r="K19415" t="s">
        <v>37</v>
      </c>
      <c r="L19415" t="s">
        <v>37</v>
      </c>
      <c r="Q19415">
        <v>159</v>
      </c>
    </row>
    <row r="19416" spans="1:17" x14ac:dyDescent="0.3">
      <c r="A19416" t="s">
        <v>21459</v>
      </c>
      <c r="B19416" t="s">
        <v>8629</v>
      </c>
      <c r="C19416">
        <v>2</v>
      </c>
      <c r="D19416" t="s">
        <v>122</v>
      </c>
      <c r="E19416" t="s">
        <v>21580</v>
      </c>
      <c r="F19416" t="s">
        <v>21581</v>
      </c>
      <c r="G19416" t="s">
        <v>57</v>
      </c>
      <c r="H19416" t="s">
        <v>5458</v>
      </c>
      <c r="I19416" t="s">
        <v>24</v>
      </c>
      <c r="J19416" t="s">
        <v>25</v>
      </c>
      <c r="K19416" t="s">
        <v>26</v>
      </c>
      <c r="L19416" t="s">
        <v>59</v>
      </c>
      <c r="Q19416">
        <v>22830</v>
      </c>
    </row>
    <row r="19417" spans="1:17" x14ac:dyDescent="0.3">
      <c r="A19417" t="s">
        <v>21459</v>
      </c>
      <c r="B19417" t="s">
        <v>21546</v>
      </c>
      <c r="C19417">
        <v>2</v>
      </c>
      <c r="D19417" t="s">
        <v>122</v>
      </c>
      <c r="E19417" t="s">
        <v>3402</v>
      </c>
      <c r="F19417" t="s">
        <v>3403</v>
      </c>
      <c r="G19417" t="s">
        <v>200</v>
      </c>
      <c r="H19417" t="s">
        <v>94</v>
      </c>
      <c r="I19417" t="s">
        <v>24</v>
      </c>
      <c r="J19417" t="s">
        <v>25</v>
      </c>
      <c r="K19417" t="s">
        <v>37</v>
      </c>
      <c r="L19417" t="s">
        <v>38</v>
      </c>
      <c r="Q19417">
        <v>1799</v>
      </c>
    </row>
    <row r="19418" spans="1:17" x14ac:dyDescent="0.3">
      <c r="A19418" t="s">
        <v>21459</v>
      </c>
      <c r="B19418" t="s">
        <v>17358</v>
      </c>
      <c r="C19418">
        <v>2</v>
      </c>
      <c r="D19418" t="s">
        <v>122</v>
      </c>
      <c r="E19418" t="s">
        <v>2388</v>
      </c>
      <c r="F19418" t="s">
        <v>2389</v>
      </c>
      <c r="G19418" t="s">
        <v>57</v>
      </c>
      <c r="H19418" t="s">
        <v>94</v>
      </c>
      <c r="I19418" t="s">
        <v>24</v>
      </c>
      <c r="J19418" t="s">
        <v>25</v>
      </c>
      <c r="K19418" t="s">
        <v>26</v>
      </c>
      <c r="L19418" t="s">
        <v>59</v>
      </c>
      <c r="Q19418">
        <v>999</v>
      </c>
    </row>
    <row r="19419" spans="1:17" x14ac:dyDescent="0.3">
      <c r="A19419" t="s">
        <v>21459</v>
      </c>
      <c r="B19419" t="s">
        <v>20474</v>
      </c>
      <c r="C19419">
        <v>63</v>
      </c>
      <c r="D19419" t="s">
        <v>19</v>
      </c>
      <c r="E19419" t="s">
        <v>11067</v>
      </c>
      <c r="F19419" t="s">
        <v>11068</v>
      </c>
      <c r="G19419" t="s">
        <v>3024</v>
      </c>
      <c r="H19419" t="s">
        <v>579</v>
      </c>
      <c r="I19419" t="s">
        <v>24</v>
      </c>
      <c r="J19419" t="s">
        <v>25</v>
      </c>
      <c r="K19419" t="s">
        <v>26</v>
      </c>
      <c r="L19419" t="s">
        <v>26</v>
      </c>
      <c r="Q19419">
        <v>6490</v>
      </c>
    </row>
    <row r="19420" spans="1:17" x14ac:dyDescent="0.3">
      <c r="A19420" t="s">
        <v>21459</v>
      </c>
      <c r="B19420" t="s">
        <v>21582</v>
      </c>
      <c r="C19420">
        <v>2</v>
      </c>
      <c r="D19420" t="s">
        <v>122</v>
      </c>
      <c r="E19420" t="s">
        <v>399</v>
      </c>
      <c r="F19420" t="s">
        <v>400</v>
      </c>
      <c r="G19420" t="s">
        <v>57</v>
      </c>
      <c r="H19420" t="s">
        <v>256</v>
      </c>
      <c r="I19420" t="s">
        <v>24</v>
      </c>
      <c r="J19420" t="s">
        <v>25</v>
      </c>
      <c r="K19420" t="s">
        <v>26</v>
      </c>
      <c r="L19420" t="s">
        <v>59</v>
      </c>
      <c r="M19420">
        <v>462022</v>
      </c>
      <c r="N19420" t="s">
        <v>4301</v>
      </c>
      <c r="O19420" t="s">
        <v>394</v>
      </c>
      <c r="Q19420">
        <v>499</v>
      </c>
    </row>
    <row r="19421" spans="1:17" x14ac:dyDescent="0.3">
      <c r="A19421" t="s">
        <v>21459</v>
      </c>
      <c r="B19421" t="s">
        <v>20299</v>
      </c>
      <c r="C19421">
        <v>2</v>
      </c>
      <c r="D19421" t="s">
        <v>122</v>
      </c>
      <c r="E19421" t="s">
        <v>7954</v>
      </c>
      <c r="F19421" t="s">
        <v>7955</v>
      </c>
      <c r="G19421" t="s">
        <v>57</v>
      </c>
      <c r="H19421" t="s">
        <v>137</v>
      </c>
      <c r="I19421" t="s">
        <v>24</v>
      </c>
      <c r="J19421" t="s">
        <v>25</v>
      </c>
      <c r="K19421" t="s">
        <v>26</v>
      </c>
      <c r="L19421" t="s">
        <v>59</v>
      </c>
      <c r="M19421">
        <v>248001</v>
      </c>
      <c r="N19421" t="s">
        <v>6676</v>
      </c>
      <c r="O19421" t="s">
        <v>805</v>
      </c>
      <c r="Q19421">
        <v>899</v>
      </c>
    </row>
    <row r="19422" spans="1:17" x14ac:dyDescent="0.3">
      <c r="A19422" t="s">
        <v>21459</v>
      </c>
      <c r="B19422" t="s">
        <v>21583</v>
      </c>
      <c r="C19422">
        <v>63</v>
      </c>
      <c r="D19422" t="s">
        <v>19</v>
      </c>
      <c r="E19422" t="s">
        <v>902</v>
      </c>
      <c r="F19422" t="s">
        <v>903</v>
      </c>
      <c r="G19422" t="s">
        <v>904</v>
      </c>
      <c r="H19422" t="s">
        <v>679</v>
      </c>
      <c r="I19422" t="s">
        <v>24</v>
      </c>
      <c r="J19422" t="s">
        <v>25</v>
      </c>
      <c r="K19422" t="s">
        <v>37</v>
      </c>
      <c r="L19422" t="s">
        <v>38</v>
      </c>
      <c r="Q19422">
        <v>699</v>
      </c>
    </row>
    <row r="19423" spans="1:17" x14ac:dyDescent="0.3">
      <c r="A19423" t="s">
        <v>21459</v>
      </c>
      <c r="B19423" t="s">
        <v>21584</v>
      </c>
      <c r="C19423">
        <v>111</v>
      </c>
      <c r="D19423" t="s">
        <v>173</v>
      </c>
      <c r="E19423" t="s">
        <v>5492</v>
      </c>
      <c r="F19423" t="s">
        <v>5493</v>
      </c>
      <c r="G19423" t="s">
        <v>57</v>
      </c>
      <c r="H19423" t="s">
        <v>176</v>
      </c>
      <c r="I19423" t="s">
        <v>24</v>
      </c>
      <c r="J19423" t="s">
        <v>25</v>
      </c>
      <c r="M19423">
        <v>421202</v>
      </c>
      <c r="N19423" t="s">
        <v>5640</v>
      </c>
      <c r="O19423" t="s">
        <v>156</v>
      </c>
      <c r="P19423" t="s">
        <v>179</v>
      </c>
      <c r="Q19423">
        <v>1529</v>
      </c>
    </row>
    <row r="19424" spans="1:17" x14ac:dyDescent="0.3">
      <c r="A19424" t="s">
        <v>21459</v>
      </c>
      <c r="B19424" t="s">
        <v>21585</v>
      </c>
      <c r="C19424">
        <v>63</v>
      </c>
      <c r="D19424" t="s">
        <v>19</v>
      </c>
      <c r="E19424" t="s">
        <v>5209</v>
      </c>
      <c r="F19424" t="s">
        <v>5210</v>
      </c>
      <c r="G19424" t="s">
        <v>57</v>
      </c>
      <c r="H19424" t="s">
        <v>137</v>
      </c>
      <c r="I19424" t="s">
        <v>24</v>
      </c>
      <c r="J19424" t="s">
        <v>25</v>
      </c>
      <c r="K19424" t="s">
        <v>26</v>
      </c>
      <c r="L19424" t="s">
        <v>59</v>
      </c>
      <c r="Q19424">
        <v>1199</v>
      </c>
    </row>
    <row r="19425" spans="1:17" x14ac:dyDescent="0.3">
      <c r="A19425" t="s">
        <v>21459</v>
      </c>
      <c r="B19425" t="s">
        <v>19577</v>
      </c>
      <c r="C19425">
        <v>63</v>
      </c>
      <c r="D19425" t="s">
        <v>19</v>
      </c>
      <c r="E19425" t="s">
        <v>278</v>
      </c>
      <c r="F19425" t="s">
        <v>279</v>
      </c>
      <c r="G19425" t="s">
        <v>27</v>
      </c>
      <c r="H19425" t="s">
        <v>31</v>
      </c>
      <c r="I19425" t="s">
        <v>24</v>
      </c>
      <c r="J19425" t="s">
        <v>25</v>
      </c>
      <c r="K19425" t="s">
        <v>26</v>
      </c>
      <c r="L19425" t="s">
        <v>27</v>
      </c>
      <c r="Q19425">
        <v>5999</v>
      </c>
    </row>
    <row r="19426" spans="1:17" x14ac:dyDescent="0.3">
      <c r="A19426" t="s">
        <v>21459</v>
      </c>
      <c r="B19426" t="s">
        <v>21586</v>
      </c>
      <c r="C19426">
        <v>111</v>
      </c>
      <c r="D19426" t="s">
        <v>173</v>
      </c>
      <c r="E19426" t="s">
        <v>21587</v>
      </c>
      <c r="F19426" t="s">
        <v>21588</v>
      </c>
      <c r="G19426" t="s">
        <v>499</v>
      </c>
      <c r="H19426" t="s">
        <v>6423</v>
      </c>
      <c r="I19426" t="s">
        <v>24</v>
      </c>
      <c r="J19426" t="s">
        <v>25</v>
      </c>
      <c r="K19426" t="s">
        <v>26</v>
      </c>
      <c r="L19426" t="s">
        <v>26</v>
      </c>
      <c r="M19426">
        <v>411041</v>
      </c>
      <c r="N19426" t="s">
        <v>921</v>
      </c>
      <c r="O19426" t="s">
        <v>156</v>
      </c>
      <c r="P19426" t="s">
        <v>179</v>
      </c>
      <c r="Q19426">
        <v>1299</v>
      </c>
    </row>
    <row r="19427" spans="1:17" x14ac:dyDescent="0.3">
      <c r="A19427" t="s">
        <v>21459</v>
      </c>
      <c r="B19427" t="s">
        <v>21589</v>
      </c>
      <c r="C19427">
        <v>2</v>
      </c>
      <c r="D19427" t="s">
        <v>122</v>
      </c>
      <c r="E19427" t="s">
        <v>20797</v>
      </c>
      <c r="F19427" t="s">
        <v>20798</v>
      </c>
      <c r="G19427" t="s">
        <v>26</v>
      </c>
      <c r="H19427" t="s">
        <v>201</v>
      </c>
      <c r="I19427" t="s">
        <v>24</v>
      </c>
      <c r="J19427" t="s">
        <v>25</v>
      </c>
      <c r="K19427" t="s">
        <v>26</v>
      </c>
      <c r="L19427" t="s">
        <v>59</v>
      </c>
      <c r="M19427">
        <v>743263</v>
      </c>
      <c r="N19427" t="s">
        <v>9308</v>
      </c>
      <c r="O19427" t="s">
        <v>162</v>
      </c>
      <c r="Q19427">
        <v>199</v>
      </c>
    </row>
    <row r="19428" spans="1:17" x14ac:dyDescent="0.3">
      <c r="A19428" t="s">
        <v>21459</v>
      </c>
      <c r="B19428" t="s">
        <v>21509</v>
      </c>
      <c r="C19428">
        <v>111</v>
      </c>
      <c r="D19428" t="s">
        <v>173</v>
      </c>
      <c r="E19428" t="s">
        <v>11366</v>
      </c>
      <c r="F19428" t="s">
        <v>3820</v>
      </c>
      <c r="G19428" t="s">
        <v>57</v>
      </c>
      <c r="H19428" t="s">
        <v>176</v>
      </c>
      <c r="I19428" t="s">
        <v>24</v>
      </c>
      <c r="J19428" t="s">
        <v>25</v>
      </c>
      <c r="K19428" t="s">
        <v>26</v>
      </c>
      <c r="L19428" t="s">
        <v>59</v>
      </c>
      <c r="M19428">
        <v>201303</v>
      </c>
      <c r="N19428" t="s">
        <v>11806</v>
      </c>
      <c r="O19428" t="s">
        <v>178</v>
      </c>
      <c r="P19428" t="s">
        <v>179</v>
      </c>
      <c r="Q19428">
        <v>2519</v>
      </c>
    </row>
    <row r="19429" spans="1:17" x14ac:dyDescent="0.3">
      <c r="A19429" t="s">
        <v>21459</v>
      </c>
      <c r="B19429" t="s">
        <v>21095</v>
      </c>
      <c r="C19429">
        <v>2</v>
      </c>
      <c r="D19429" t="s">
        <v>122</v>
      </c>
      <c r="E19429" t="s">
        <v>4137</v>
      </c>
      <c r="F19429" t="s">
        <v>4138</v>
      </c>
      <c r="G19429" t="s">
        <v>84</v>
      </c>
      <c r="H19429" t="s">
        <v>201</v>
      </c>
      <c r="I19429" t="s">
        <v>24</v>
      </c>
      <c r="J19429" t="s">
        <v>25</v>
      </c>
      <c r="K19429" t="s">
        <v>26</v>
      </c>
      <c r="L19429" t="s">
        <v>27</v>
      </c>
      <c r="M19429">
        <v>712232</v>
      </c>
      <c r="N19429" t="s">
        <v>19857</v>
      </c>
      <c r="O19429" t="s">
        <v>162</v>
      </c>
      <c r="Q19429">
        <v>699</v>
      </c>
    </row>
    <row r="19430" spans="1:17" x14ac:dyDescent="0.3">
      <c r="A19430" t="s">
        <v>21459</v>
      </c>
      <c r="B19430" t="s">
        <v>21095</v>
      </c>
      <c r="C19430">
        <v>2</v>
      </c>
      <c r="D19430" t="s">
        <v>122</v>
      </c>
      <c r="E19430" t="s">
        <v>8119</v>
      </c>
      <c r="F19430" t="s">
        <v>8120</v>
      </c>
      <c r="G19430" t="s">
        <v>27</v>
      </c>
      <c r="H19430" t="s">
        <v>201</v>
      </c>
      <c r="I19430" t="s">
        <v>24</v>
      </c>
      <c r="J19430" t="s">
        <v>25</v>
      </c>
      <c r="K19430" t="s">
        <v>26</v>
      </c>
      <c r="L19430" t="s">
        <v>27</v>
      </c>
      <c r="M19430">
        <v>712232</v>
      </c>
      <c r="N19430" t="s">
        <v>19857</v>
      </c>
      <c r="O19430" t="s">
        <v>162</v>
      </c>
      <c r="Q19430">
        <v>999</v>
      </c>
    </row>
    <row r="19431" spans="1:17" x14ac:dyDescent="0.3">
      <c r="A19431" t="s">
        <v>21459</v>
      </c>
      <c r="B19431" t="s">
        <v>14244</v>
      </c>
      <c r="C19431">
        <v>111</v>
      </c>
      <c r="D19431" t="s">
        <v>173</v>
      </c>
      <c r="E19431" t="s">
        <v>11366</v>
      </c>
      <c r="F19431" t="s">
        <v>3820</v>
      </c>
      <c r="G19431" t="s">
        <v>57</v>
      </c>
      <c r="H19431" t="s">
        <v>176</v>
      </c>
      <c r="I19431" t="s">
        <v>24</v>
      </c>
      <c r="J19431" t="s">
        <v>25</v>
      </c>
      <c r="K19431" t="s">
        <v>26</v>
      </c>
      <c r="L19431" t="s">
        <v>59</v>
      </c>
      <c r="M19431">
        <v>110034</v>
      </c>
      <c r="N19431" t="s">
        <v>432</v>
      </c>
      <c r="O19431" t="s">
        <v>433</v>
      </c>
      <c r="P19431" t="s">
        <v>179</v>
      </c>
      <c r="Q19431">
        <v>2519</v>
      </c>
    </row>
    <row r="19432" spans="1:17" x14ac:dyDescent="0.3">
      <c r="A19432" t="s">
        <v>21459</v>
      </c>
      <c r="B19432" t="s">
        <v>21590</v>
      </c>
      <c r="C19432">
        <v>2</v>
      </c>
      <c r="D19432" t="s">
        <v>122</v>
      </c>
      <c r="E19432" t="s">
        <v>784</v>
      </c>
      <c r="F19432" t="s">
        <v>785</v>
      </c>
      <c r="G19432" t="s">
        <v>786</v>
      </c>
      <c r="H19432" t="s">
        <v>787</v>
      </c>
      <c r="I19432" t="s">
        <v>24</v>
      </c>
      <c r="J19432" t="s">
        <v>25</v>
      </c>
      <c r="K19432" t="s">
        <v>26</v>
      </c>
      <c r="L19432" t="s">
        <v>59</v>
      </c>
      <c r="M19432">
        <v>505001</v>
      </c>
      <c r="N19432" t="s">
        <v>9682</v>
      </c>
      <c r="O19432" t="s">
        <v>237</v>
      </c>
      <c r="Q19432">
        <v>18999</v>
      </c>
    </row>
    <row r="19433" spans="1:17" x14ac:dyDescent="0.3">
      <c r="A19433" t="s">
        <v>21459</v>
      </c>
      <c r="B19433" t="s">
        <v>21591</v>
      </c>
      <c r="C19433">
        <v>2</v>
      </c>
      <c r="D19433" t="s">
        <v>122</v>
      </c>
      <c r="E19433" t="s">
        <v>8369</v>
      </c>
      <c r="F19433" t="s">
        <v>8370</v>
      </c>
      <c r="G19433" t="s">
        <v>57</v>
      </c>
      <c r="H19433" t="s">
        <v>183</v>
      </c>
      <c r="I19433" t="s">
        <v>24</v>
      </c>
      <c r="J19433" t="s">
        <v>25</v>
      </c>
      <c r="K19433" t="s">
        <v>26</v>
      </c>
      <c r="L19433" t="s">
        <v>59</v>
      </c>
      <c r="Q19433">
        <v>1199</v>
      </c>
    </row>
    <row r="19434" spans="1:17" x14ac:dyDescent="0.3">
      <c r="A19434" t="s">
        <v>21459</v>
      </c>
      <c r="B19434" t="s">
        <v>4567</v>
      </c>
      <c r="C19434">
        <v>2</v>
      </c>
      <c r="D19434" t="s">
        <v>122</v>
      </c>
      <c r="E19434" t="s">
        <v>2000</v>
      </c>
      <c r="F19434" t="s">
        <v>2001</v>
      </c>
      <c r="G19434" t="s">
        <v>57</v>
      </c>
      <c r="H19434" t="s">
        <v>129</v>
      </c>
      <c r="I19434" t="s">
        <v>24</v>
      </c>
      <c r="J19434" t="s">
        <v>25</v>
      </c>
      <c r="K19434" t="s">
        <v>26</v>
      </c>
      <c r="L19434" t="s">
        <v>59</v>
      </c>
      <c r="M19434">
        <v>834004</v>
      </c>
      <c r="N19434" t="s">
        <v>2905</v>
      </c>
      <c r="O19434" t="s">
        <v>372</v>
      </c>
      <c r="Q19434">
        <v>999</v>
      </c>
    </row>
    <row r="19435" spans="1:17" x14ac:dyDescent="0.3">
      <c r="A19435" t="s">
        <v>21459</v>
      </c>
      <c r="B19435" t="s">
        <v>10886</v>
      </c>
      <c r="C19435">
        <v>63</v>
      </c>
      <c r="D19435" t="s">
        <v>19</v>
      </c>
      <c r="E19435" t="s">
        <v>21592</v>
      </c>
      <c r="F19435" t="s">
        <v>21593</v>
      </c>
      <c r="G19435" t="s">
        <v>84</v>
      </c>
      <c r="H19435" t="s">
        <v>8148</v>
      </c>
      <c r="I19435" t="s">
        <v>24</v>
      </c>
      <c r="J19435" t="s">
        <v>25</v>
      </c>
      <c r="K19435" t="s">
        <v>37</v>
      </c>
      <c r="L19435" t="s">
        <v>85</v>
      </c>
      <c r="Q19435">
        <v>1699</v>
      </c>
    </row>
    <row r="19436" spans="1:17" x14ac:dyDescent="0.3">
      <c r="A19436" t="s">
        <v>21459</v>
      </c>
      <c r="B19436" t="s">
        <v>21594</v>
      </c>
      <c r="C19436">
        <v>2</v>
      </c>
      <c r="D19436" t="s">
        <v>122</v>
      </c>
      <c r="E19436" t="s">
        <v>21595</v>
      </c>
      <c r="F19436" t="s">
        <v>21596</v>
      </c>
      <c r="G19436" t="s">
        <v>26</v>
      </c>
      <c r="H19436" t="s">
        <v>6459</v>
      </c>
      <c r="I19436" t="s">
        <v>24</v>
      </c>
      <c r="J19436" t="s">
        <v>25</v>
      </c>
      <c r="K19436" t="s">
        <v>26</v>
      </c>
      <c r="L19436" t="s">
        <v>59</v>
      </c>
      <c r="Q19436">
        <v>500</v>
      </c>
    </row>
    <row r="19437" spans="1:17" x14ac:dyDescent="0.3">
      <c r="A19437" t="s">
        <v>21459</v>
      </c>
      <c r="B19437" t="s">
        <v>21597</v>
      </c>
      <c r="C19437">
        <v>63</v>
      </c>
      <c r="D19437" t="s">
        <v>19</v>
      </c>
      <c r="E19437" t="s">
        <v>110</v>
      </c>
      <c r="F19437" t="s">
        <v>111</v>
      </c>
      <c r="G19437" t="s">
        <v>59</v>
      </c>
      <c r="H19437" t="s">
        <v>112</v>
      </c>
      <c r="I19437" t="s">
        <v>24</v>
      </c>
      <c r="J19437" t="s">
        <v>25</v>
      </c>
      <c r="K19437" t="s">
        <v>26</v>
      </c>
      <c r="L19437" t="s">
        <v>59</v>
      </c>
      <c r="Q19437">
        <v>1808</v>
      </c>
    </row>
    <row r="19438" spans="1:17" x14ac:dyDescent="0.3">
      <c r="A19438" t="s">
        <v>21598</v>
      </c>
      <c r="B19438" t="s">
        <v>21599</v>
      </c>
      <c r="C19438">
        <v>63</v>
      </c>
      <c r="D19438" t="s">
        <v>19</v>
      </c>
      <c r="E19438" t="s">
        <v>21600</v>
      </c>
      <c r="F19438" t="s">
        <v>21601</v>
      </c>
      <c r="G19438" t="s">
        <v>27</v>
      </c>
      <c r="H19438" t="s">
        <v>31</v>
      </c>
      <c r="I19438" t="s">
        <v>24</v>
      </c>
      <c r="J19438" t="s">
        <v>25</v>
      </c>
      <c r="K19438" t="s">
        <v>26</v>
      </c>
      <c r="L19438" t="s">
        <v>27</v>
      </c>
      <c r="Q19438">
        <v>9999</v>
      </c>
    </row>
    <row r="19439" spans="1:17" x14ac:dyDescent="0.3">
      <c r="A19439" t="s">
        <v>21598</v>
      </c>
      <c r="B19439" t="s">
        <v>18797</v>
      </c>
      <c r="C19439">
        <v>63</v>
      </c>
      <c r="D19439" t="s">
        <v>19</v>
      </c>
      <c r="E19439" t="s">
        <v>21602</v>
      </c>
      <c r="F19439" t="s">
        <v>21603</v>
      </c>
      <c r="G19439" t="s">
        <v>1166</v>
      </c>
      <c r="H19439" t="s">
        <v>21604</v>
      </c>
      <c r="I19439" t="s">
        <v>24</v>
      </c>
      <c r="J19439" t="s">
        <v>25</v>
      </c>
      <c r="K19439" t="s">
        <v>26</v>
      </c>
      <c r="L19439" t="s">
        <v>26</v>
      </c>
      <c r="Q19439">
        <v>1399</v>
      </c>
    </row>
    <row r="19440" spans="1:17" x14ac:dyDescent="0.3">
      <c r="A19440" t="s">
        <v>21598</v>
      </c>
      <c r="B19440" t="s">
        <v>21605</v>
      </c>
      <c r="C19440">
        <v>63</v>
      </c>
      <c r="D19440" t="s">
        <v>19</v>
      </c>
      <c r="E19440" t="s">
        <v>21480</v>
      </c>
      <c r="F19440" t="s">
        <v>21481</v>
      </c>
      <c r="G19440" t="s">
        <v>11673</v>
      </c>
      <c r="H19440" t="s">
        <v>11674</v>
      </c>
      <c r="I19440" t="s">
        <v>24</v>
      </c>
      <c r="J19440" t="s">
        <v>25</v>
      </c>
      <c r="K19440" t="s">
        <v>37</v>
      </c>
      <c r="L19440" t="s">
        <v>85</v>
      </c>
      <c r="Q19440">
        <v>489</v>
      </c>
    </row>
    <row r="19441" spans="1:17" x14ac:dyDescent="0.3">
      <c r="A19441" t="s">
        <v>21598</v>
      </c>
      <c r="B19441" t="s">
        <v>20568</v>
      </c>
      <c r="C19441">
        <v>63</v>
      </c>
      <c r="D19441" t="s">
        <v>19</v>
      </c>
      <c r="E19441" t="s">
        <v>17616</v>
      </c>
      <c r="F19441" t="s">
        <v>17617</v>
      </c>
      <c r="G19441" t="s">
        <v>1278</v>
      </c>
      <c r="H19441" t="s">
        <v>546</v>
      </c>
      <c r="I19441" t="s">
        <v>24</v>
      </c>
      <c r="J19441" t="s">
        <v>25</v>
      </c>
      <c r="K19441" t="s">
        <v>37</v>
      </c>
      <c r="L19441" t="s">
        <v>38</v>
      </c>
      <c r="Q19441">
        <v>899</v>
      </c>
    </row>
    <row r="19442" spans="1:17" x14ac:dyDescent="0.3">
      <c r="A19442" t="s">
        <v>21598</v>
      </c>
      <c r="B19442" t="s">
        <v>21606</v>
      </c>
      <c r="C19442">
        <v>63</v>
      </c>
      <c r="D19442" t="s">
        <v>19</v>
      </c>
      <c r="E19442" t="s">
        <v>445</v>
      </c>
      <c r="F19442" t="s">
        <v>446</v>
      </c>
      <c r="G19442" t="s">
        <v>52</v>
      </c>
      <c r="H19442" t="s">
        <v>120</v>
      </c>
      <c r="I19442" t="s">
        <v>24</v>
      </c>
      <c r="J19442" t="s">
        <v>25</v>
      </c>
      <c r="K19442" t="s">
        <v>37</v>
      </c>
      <c r="L19442" t="s">
        <v>85</v>
      </c>
      <c r="Q19442">
        <v>1599</v>
      </c>
    </row>
    <row r="19443" spans="1:17" x14ac:dyDescent="0.3">
      <c r="A19443" t="s">
        <v>21598</v>
      </c>
      <c r="B19443" t="s">
        <v>21607</v>
      </c>
      <c r="C19443">
        <v>63</v>
      </c>
      <c r="D19443" t="s">
        <v>19</v>
      </c>
      <c r="E19443" t="s">
        <v>12266</v>
      </c>
      <c r="F19443" t="s">
        <v>12267</v>
      </c>
      <c r="G19443" t="s">
        <v>650</v>
      </c>
      <c r="H19443" t="s">
        <v>12268</v>
      </c>
      <c r="I19443" t="s">
        <v>24</v>
      </c>
      <c r="J19443" t="s">
        <v>25</v>
      </c>
      <c r="K19443" t="s">
        <v>26</v>
      </c>
      <c r="L19443" t="s">
        <v>26</v>
      </c>
      <c r="Q19443">
        <v>599</v>
      </c>
    </row>
    <row r="19444" spans="1:17" x14ac:dyDescent="0.3">
      <c r="A19444" t="s">
        <v>21598</v>
      </c>
      <c r="B19444" t="s">
        <v>21326</v>
      </c>
      <c r="C19444">
        <v>63</v>
      </c>
      <c r="D19444" t="s">
        <v>19</v>
      </c>
      <c r="E19444" t="s">
        <v>21608</v>
      </c>
      <c r="F19444" t="s">
        <v>21609</v>
      </c>
      <c r="G19444" t="s">
        <v>1142</v>
      </c>
      <c r="H19444" t="s">
        <v>2768</v>
      </c>
      <c r="I19444" t="s">
        <v>24</v>
      </c>
      <c r="J19444" t="s">
        <v>25</v>
      </c>
      <c r="K19444" t="s">
        <v>26</v>
      </c>
      <c r="L19444" t="s">
        <v>26</v>
      </c>
      <c r="Q19444">
        <v>5199</v>
      </c>
    </row>
    <row r="19445" spans="1:17" x14ac:dyDescent="0.3">
      <c r="A19445" t="s">
        <v>21598</v>
      </c>
      <c r="B19445" t="s">
        <v>21610</v>
      </c>
      <c r="C19445">
        <v>63</v>
      </c>
      <c r="D19445" t="s">
        <v>19</v>
      </c>
      <c r="E19445" t="s">
        <v>50</v>
      </c>
      <c r="F19445" t="s">
        <v>51</v>
      </c>
      <c r="G19445" t="s">
        <v>52</v>
      </c>
      <c r="H19445" t="s">
        <v>53</v>
      </c>
      <c r="I19445" t="s">
        <v>24</v>
      </c>
      <c r="J19445" t="s">
        <v>25</v>
      </c>
      <c r="K19445" t="s">
        <v>37</v>
      </c>
      <c r="L19445" t="s">
        <v>38</v>
      </c>
      <c r="Q19445">
        <v>1299</v>
      </c>
    </row>
    <row r="19446" spans="1:17" x14ac:dyDescent="0.3">
      <c r="A19446" t="s">
        <v>21598</v>
      </c>
      <c r="B19446" t="s">
        <v>21611</v>
      </c>
      <c r="C19446">
        <v>63</v>
      </c>
      <c r="D19446" t="s">
        <v>19</v>
      </c>
      <c r="E19446" t="s">
        <v>21612</v>
      </c>
      <c r="F19446" t="s">
        <v>21613</v>
      </c>
      <c r="G19446" t="s">
        <v>1867</v>
      </c>
      <c r="H19446" t="s">
        <v>1868</v>
      </c>
      <c r="I19446" t="s">
        <v>24</v>
      </c>
      <c r="J19446" t="s">
        <v>25</v>
      </c>
      <c r="K19446" t="s">
        <v>37</v>
      </c>
      <c r="L19446" t="s">
        <v>85</v>
      </c>
      <c r="Q19446">
        <v>2490</v>
      </c>
    </row>
    <row r="19447" spans="1:17" x14ac:dyDescent="0.3">
      <c r="A19447" t="s">
        <v>21598</v>
      </c>
      <c r="B19447" t="s">
        <v>21614</v>
      </c>
      <c r="C19447">
        <v>63</v>
      </c>
      <c r="D19447" t="s">
        <v>19</v>
      </c>
      <c r="E19447" t="s">
        <v>1839</v>
      </c>
      <c r="F19447" t="s">
        <v>1840</v>
      </c>
      <c r="G19447" t="s">
        <v>59</v>
      </c>
      <c r="H19447" t="s">
        <v>116</v>
      </c>
      <c r="I19447" t="s">
        <v>24</v>
      </c>
      <c r="J19447" t="s">
        <v>25</v>
      </c>
      <c r="K19447" t="s">
        <v>26</v>
      </c>
      <c r="L19447" t="s">
        <v>59</v>
      </c>
      <c r="Q19447">
        <v>649</v>
      </c>
    </row>
    <row r="19448" spans="1:17" x14ac:dyDescent="0.3">
      <c r="A19448" t="s">
        <v>21598</v>
      </c>
      <c r="B19448" t="s">
        <v>21605</v>
      </c>
      <c r="C19448">
        <v>63</v>
      </c>
      <c r="D19448" t="s">
        <v>19</v>
      </c>
      <c r="E19448" t="s">
        <v>21480</v>
      </c>
      <c r="F19448" t="s">
        <v>21481</v>
      </c>
      <c r="G19448" t="s">
        <v>11673</v>
      </c>
      <c r="H19448" t="s">
        <v>11674</v>
      </c>
      <c r="I19448" t="s">
        <v>24</v>
      </c>
      <c r="J19448" t="s">
        <v>25</v>
      </c>
      <c r="K19448" t="s">
        <v>37</v>
      </c>
      <c r="L19448" t="s">
        <v>85</v>
      </c>
      <c r="Q19448">
        <v>489</v>
      </c>
    </row>
    <row r="19449" spans="1:17" x14ac:dyDescent="0.3">
      <c r="A19449" t="s">
        <v>21598</v>
      </c>
      <c r="B19449" t="s">
        <v>21615</v>
      </c>
      <c r="C19449">
        <v>63</v>
      </c>
      <c r="D19449" t="s">
        <v>19</v>
      </c>
      <c r="E19449" t="s">
        <v>8869</v>
      </c>
      <c r="F19449" t="s">
        <v>8870</v>
      </c>
      <c r="G19449" t="s">
        <v>57</v>
      </c>
      <c r="H19449" t="s">
        <v>302</v>
      </c>
      <c r="I19449" t="s">
        <v>24</v>
      </c>
      <c r="J19449" t="s">
        <v>25</v>
      </c>
      <c r="K19449" t="s">
        <v>26</v>
      </c>
      <c r="L19449" t="s">
        <v>59</v>
      </c>
      <c r="Q19449">
        <v>2399</v>
      </c>
    </row>
    <row r="19450" spans="1:17" x14ac:dyDescent="0.3">
      <c r="A19450" t="s">
        <v>21598</v>
      </c>
      <c r="B19450" t="s">
        <v>21616</v>
      </c>
      <c r="C19450">
        <v>63</v>
      </c>
      <c r="D19450" t="s">
        <v>19</v>
      </c>
      <c r="E19450" t="s">
        <v>1298</v>
      </c>
      <c r="F19450" t="s">
        <v>1299</v>
      </c>
      <c r="G19450" t="s">
        <v>57</v>
      </c>
      <c r="H19450" t="s">
        <v>58</v>
      </c>
      <c r="I19450" t="s">
        <v>24</v>
      </c>
      <c r="J19450" t="s">
        <v>25</v>
      </c>
      <c r="K19450" t="s">
        <v>26</v>
      </c>
      <c r="L19450" t="s">
        <v>26</v>
      </c>
      <c r="Q19450">
        <v>999</v>
      </c>
    </row>
    <row r="19451" spans="1:17" x14ac:dyDescent="0.3">
      <c r="A19451" t="s">
        <v>21598</v>
      </c>
      <c r="B19451" t="s">
        <v>21617</v>
      </c>
      <c r="C19451">
        <v>63</v>
      </c>
      <c r="D19451" t="s">
        <v>19</v>
      </c>
      <c r="E19451" t="s">
        <v>21618</v>
      </c>
      <c r="F19451" t="s">
        <v>21619</v>
      </c>
      <c r="G19451" t="s">
        <v>52</v>
      </c>
      <c r="H19451" t="s">
        <v>108</v>
      </c>
      <c r="I19451" t="s">
        <v>24</v>
      </c>
      <c r="J19451" t="s">
        <v>25</v>
      </c>
      <c r="K19451" t="s">
        <v>37</v>
      </c>
      <c r="L19451" t="s">
        <v>38</v>
      </c>
      <c r="Q19451">
        <v>4999</v>
      </c>
    </row>
    <row r="19452" spans="1:17" x14ac:dyDescent="0.3">
      <c r="A19452" t="s">
        <v>21598</v>
      </c>
      <c r="B19452" t="s">
        <v>21620</v>
      </c>
      <c r="C19452">
        <v>63</v>
      </c>
      <c r="D19452" t="s">
        <v>19</v>
      </c>
      <c r="E19452" t="s">
        <v>21621</v>
      </c>
      <c r="F19452" t="s">
        <v>21622</v>
      </c>
      <c r="G19452" t="s">
        <v>389</v>
      </c>
      <c r="H19452" t="s">
        <v>5506</v>
      </c>
      <c r="I19452" t="s">
        <v>24</v>
      </c>
      <c r="J19452" t="s">
        <v>25</v>
      </c>
      <c r="K19452" t="s">
        <v>37</v>
      </c>
      <c r="L19452" t="s">
        <v>85</v>
      </c>
      <c r="Q19452">
        <v>1999</v>
      </c>
    </row>
    <row r="19453" spans="1:17" x14ac:dyDescent="0.3">
      <c r="A19453" t="s">
        <v>21598</v>
      </c>
      <c r="B19453" t="s">
        <v>21623</v>
      </c>
      <c r="C19453">
        <v>63</v>
      </c>
      <c r="D19453" t="s">
        <v>19</v>
      </c>
      <c r="E19453" t="s">
        <v>131</v>
      </c>
      <c r="F19453" t="s">
        <v>132</v>
      </c>
      <c r="G19453" t="s">
        <v>52</v>
      </c>
      <c r="H19453" t="s">
        <v>133</v>
      </c>
      <c r="I19453" t="s">
        <v>24</v>
      </c>
      <c r="J19453" t="s">
        <v>25</v>
      </c>
      <c r="K19453" t="s">
        <v>37</v>
      </c>
      <c r="L19453" t="s">
        <v>85</v>
      </c>
      <c r="Q19453">
        <v>789</v>
      </c>
    </row>
    <row r="19454" spans="1:17" x14ac:dyDescent="0.3">
      <c r="A19454" t="s">
        <v>21598</v>
      </c>
      <c r="B19454" t="s">
        <v>21624</v>
      </c>
      <c r="C19454">
        <v>63</v>
      </c>
      <c r="D19454" t="s">
        <v>19</v>
      </c>
      <c r="E19454" t="s">
        <v>12266</v>
      </c>
      <c r="F19454" t="s">
        <v>12267</v>
      </c>
      <c r="G19454" t="s">
        <v>650</v>
      </c>
      <c r="H19454" t="s">
        <v>12268</v>
      </c>
      <c r="I19454" t="s">
        <v>24</v>
      </c>
      <c r="J19454" t="s">
        <v>25</v>
      </c>
      <c r="K19454" t="s">
        <v>26</v>
      </c>
      <c r="L19454" t="s">
        <v>26</v>
      </c>
      <c r="Q19454">
        <v>599</v>
      </c>
    </row>
    <row r="19455" spans="1:17" x14ac:dyDescent="0.3">
      <c r="A19455" t="s">
        <v>21598</v>
      </c>
      <c r="B19455" t="s">
        <v>21625</v>
      </c>
      <c r="C19455">
        <v>63</v>
      </c>
      <c r="D19455" t="s">
        <v>19</v>
      </c>
      <c r="E19455" t="s">
        <v>3077</v>
      </c>
      <c r="F19455" t="s">
        <v>3078</v>
      </c>
      <c r="G19455" t="s">
        <v>42</v>
      </c>
      <c r="H19455" t="s">
        <v>31</v>
      </c>
      <c r="I19455" t="s">
        <v>24</v>
      </c>
      <c r="J19455" t="s">
        <v>25</v>
      </c>
      <c r="K19455" t="s">
        <v>26</v>
      </c>
      <c r="L19455" t="s">
        <v>42</v>
      </c>
      <c r="Q19455">
        <v>978</v>
      </c>
    </row>
    <row r="19456" spans="1:17" x14ac:dyDescent="0.3">
      <c r="A19456" t="s">
        <v>21598</v>
      </c>
      <c r="B19456" t="s">
        <v>21626</v>
      </c>
      <c r="C19456">
        <v>63</v>
      </c>
      <c r="D19456" t="s">
        <v>19</v>
      </c>
      <c r="E19456" t="s">
        <v>21627</v>
      </c>
      <c r="F19456" t="s">
        <v>21628</v>
      </c>
      <c r="G19456" t="s">
        <v>687</v>
      </c>
      <c r="H19456" t="s">
        <v>688</v>
      </c>
      <c r="I19456" t="s">
        <v>24</v>
      </c>
      <c r="J19456" t="s">
        <v>25</v>
      </c>
      <c r="K19456" t="s">
        <v>26</v>
      </c>
      <c r="L19456" t="s">
        <v>26</v>
      </c>
      <c r="Q19456">
        <v>499</v>
      </c>
    </row>
    <row r="19457" spans="1:17" x14ac:dyDescent="0.3">
      <c r="A19457" t="s">
        <v>21598</v>
      </c>
      <c r="B19457" t="s">
        <v>21629</v>
      </c>
      <c r="C19457">
        <v>63</v>
      </c>
      <c r="D19457" t="s">
        <v>19</v>
      </c>
      <c r="E19457" t="s">
        <v>1405</v>
      </c>
      <c r="F19457" t="s">
        <v>1406</v>
      </c>
      <c r="G19457" t="s">
        <v>59</v>
      </c>
      <c r="H19457" t="s">
        <v>31</v>
      </c>
      <c r="I19457" t="s">
        <v>24</v>
      </c>
      <c r="J19457" t="s">
        <v>25</v>
      </c>
      <c r="K19457" t="s">
        <v>26</v>
      </c>
      <c r="L19457" t="s">
        <v>59</v>
      </c>
      <c r="Q19457">
        <v>798</v>
      </c>
    </row>
    <row r="19458" spans="1:17" x14ac:dyDescent="0.3">
      <c r="A19458" t="s">
        <v>21598</v>
      </c>
      <c r="B19458" t="s">
        <v>21629</v>
      </c>
      <c r="C19458">
        <v>63</v>
      </c>
      <c r="D19458" t="s">
        <v>19</v>
      </c>
      <c r="E19458" t="s">
        <v>1405</v>
      </c>
      <c r="F19458" t="s">
        <v>1406</v>
      </c>
      <c r="G19458" t="s">
        <v>59</v>
      </c>
      <c r="H19458" t="s">
        <v>31</v>
      </c>
      <c r="I19458" t="s">
        <v>24</v>
      </c>
      <c r="J19458" t="s">
        <v>25</v>
      </c>
      <c r="K19458" t="s">
        <v>26</v>
      </c>
      <c r="L19458" t="s">
        <v>59</v>
      </c>
      <c r="Q19458">
        <v>798</v>
      </c>
    </row>
    <row r="19459" spans="1:17" x14ac:dyDescent="0.3">
      <c r="A19459" t="s">
        <v>21598</v>
      </c>
      <c r="B19459" t="s">
        <v>21630</v>
      </c>
      <c r="C19459">
        <v>63</v>
      </c>
      <c r="D19459" t="s">
        <v>19</v>
      </c>
      <c r="E19459" t="s">
        <v>21631</v>
      </c>
      <c r="F19459" t="s">
        <v>21632</v>
      </c>
      <c r="G19459" t="s">
        <v>103</v>
      </c>
      <c r="H19459" t="s">
        <v>2229</v>
      </c>
      <c r="I19459" t="s">
        <v>24</v>
      </c>
      <c r="J19459" t="s">
        <v>25</v>
      </c>
      <c r="K19459" t="s">
        <v>37</v>
      </c>
      <c r="L19459" t="s">
        <v>85</v>
      </c>
      <c r="Q19459">
        <v>3770</v>
      </c>
    </row>
    <row r="19460" spans="1:17" x14ac:dyDescent="0.3">
      <c r="A19460" t="s">
        <v>21598</v>
      </c>
      <c r="B19460" t="s">
        <v>21633</v>
      </c>
      <c r="C19460">
        <v>63</v>
      </c>
      <c r="D19460" t="s">
        <v>19</v>
      </c>
      <c r="E19460" t="s">
        <v>11182</v>
      </c>
      <c r="F19460" t="s">
        <v>11183</v>
      </c>
      <c r="G19460" t="s">
        <v>1878</v>
      </c>
      <c r="H19460" t="s">
        <v>2597</v>
      </c>
      <c r="I19460" t="s">
        <v>24</v>
      </c>
      <c r="J19460" t="s">
        <v>25</v>
      </c>
      <c r="K19460" t="s">
        <v>26</v>
      </c>
      <c r="L19460" t="s">
        <v>27</v>
      </c>
      <c r="Q19460">
        <v>589</v>
      </c>
    </row>
    <row r="19461" spans="1:17" x14ac:dyDescent="0.3">
      <c r="A19461" t="s">
        <v>21598</v>
      </c>
      <c r="B19461" t="s">
        <v>21634</v>
      </c>
      <c r="C19461">
        <v>63</v>
      </c>
      <c r="D19461" t="s">
        <v>19</v>
      </c>
      <c r="E19461" t="s">
        <v>21635</v>
      </c>
      <c r="F19461" t="s">
        <v>21636</v>
      </c>
      <c r="G19461" t="s">
        <v>21637</v>
      </c>
      <c r="H19461" t="s">
        <v>21638</v>
      </c>
      <c r="I19461" t="s">
        <v>24</v>
      </c>
      <c r="J19461" t="s">
        <v>25</v>
      </c>
      <c r="K19461" t="s">
        <v>37</v>
      </c>
      <c r="L19461" t="s">
        <v>38</v>
      </c>
      <c r="Q19461">
        <v>5999</v>
      </c>
    </row>
    <row r="19462" spans="1:17" x14ac:dyDescent="0.3">
      <c r="A19462" t="s">
        <v>21598</v>
      </c>
      <c r="B19462" t="s">
        <v>21634</v>
      </c>
      <c r="C19462">
        <v>63</v>
      </c>
      <c r="D19462" t="s">
        <v>19</v>
      </c>
      <c r="E19462" t="s">
        <v>21635</v>
      </c>
      <c r="F19462" t="s">
        <v>21636</v>
      </c>
      <c r="G19462" t="s">
        <v>21637</v>
      </c>
      <c r="H19462" t="s">
        <v>21638</v>
      </c>
      <c r="I19462" t="s">
        <v>24</v>
      </c>
      <c r="J19462" t="s">
        <v>25</v>
      </c>
      <c r="K19462" t="s">
        <v>37</v>
      </c>
      <c r="L19462" t="s">
        <v>38</v>
      </c>
      <c r="Q19462">
        <v>5999</v>
      </c>
    </row>
    <row r="19463" spans="1:17" x14ac:dyDescent="0.3">
      <c r="A19463" t="s">
        <v>21598</v>
      </c>
      <c r="B19463" t="s">
        <v>21639</v>
      </c>
      <c r="C19463">
        <v>63</v>
      </c>
      <c r="D19463" t="s">
        <v>19</v>
      </c>
      <c r="E19463" t="s">
        <v>21640</v>
      </c>
      <c r="F19463" t="s">
        <v>21641</v>
      </c>
      <c r="G19463" t="s">
        <v>148</v>
      </c>
      <c r="H19463" t="s">
        <v>21642</v>
      </c>
      <c r="I19463" t="s">
        <v>24</v>
      </c>
      <c r="J19463" t="s">
        <v>25</v>
      </c>
      <c r="K19463" t="s">
        <v>26</v>
      </c>
      <c r="L19463" t="s">
        <v>59</v>
      </c>
      <c r="Q19463">
        <v>599</v>
      </c>
    </row>
    <row r="19464" spans="1:17" x14ac:dyDescent="0.3">
      <c r="A19464" t="s">
        <v>21598</v>
      </c>
      <c r="B19464" t="s">
        <v>21643</v>
      </c>
      <c r="C19464">
        <v>63</v>
      </c>
      <c r="D19464" t="s">
        <v>19</v>
      </c>
      <c r="E19464" t="s">
        <v>1228</v>
      </c>
      <c r="F19464" t="s">
        <v>1229</v>
      </c>
      <c r="G19464" t="s">
        <v>27</v>
      </c>
      <c r="H19464" t="s">
        <v>31</v>
      </c>
      <c r="I19464" t="s">
        <v>24</v>
      </c>
      <c r="J19464" t="s">
        <v>25</v>
      </c>
      <c r="K19464" t="s">
        <v>26</v>
      </c>
      <c r="L19464" t="s">
        <v>27</v>
      </c>
      <c r="Q19464">
        <v>4999</v>
      </c>
    </row>
    <row r="19465" spans="1:17" x14ac:dyDescent="0.3">
      <c r="A19465" t="s">
        <v>21598</v>
      </c>
      <c r="B19465" t="s">
        <v>21644</v>
      </c>
      <c r="C19465">
        <v>63</v>
      </c>
      <c r="D19465" t="s">
        <v>19</v>
      </c>
      <c r="E19465" t="s">
        <v>8896</v>
      </c>
      <c r="F19465" t="s">
        <v>8897</v>
      </c>
      <c r="G19465" t="s">
        <v>8898</v>
      </c>
      <c r="H19465" t="s">
        <v>1121</v>
      </c>
      <c r="I19465" t="s">
        <v>24</v>
      </c>
      <c r="J19465" t="s">
        <v>25</v>
      </c>
      <c r="K19465" t="s">
        <v>37</v>
      </c>
      <c r="L19465" t="s">
        <v>37</v>
      </c>
      <c r="Q19465">
        <v>389</v>
      </c>
    </row>
    <row r="19466" spans="1:17" x14ac:dyDescent="0.3">
      <c r="A19466" t="s">
        <v>21598</v>
      </c>
      <c r="B19466" t="s">
        <v>1352</v>
      </c>
      <c r="C19466">
        <v>63</v>
      </c>
      <c r="D19466" t="s">
        <v>19</v>
      </c>
      <c r="E19466" t="s">
        <v>21645</v>
      </c>
      <c r="F19466" t="s">
        <v>21646</v>
      </c>
      <c r="G19466" t="s">
        <v>57</v>
      </c>
      <c r="H19466" t="s">
        <v>137</v>
      </c>
      <c r="I19466" t="s">
        <v>24</v>
      </c>
      <c r="J19466" t="s">
        <v>25</v>
      </c>
      <c r="K19466" t="s">
        <v>26</v>
      </c>
      <c r="L19466" t="s">
        <v>59</v>
      </c>
      <c r="Q19466">
        <v>1999</v>
      </c>
    </row>
    <row r="19467" spans="1:17" x14ac:dyDescent="0.3">
      <c r="A19467" t="s">
        <v>21598</v>
      </c>
      <c r="B19467" t="s">
        <v>21647</v>
      </c>
      <c r="C19467">
        <v>63</v>
      </c>
      <c r="D19467" t="s">
        <v>19</v>
      </c>
      <c r="E19467" t="s">
        <v>2384</v>
      </c>
      <c r="F19467" t="s">
        <v>2385</v>
      </c>
      <c r="G19467" t="s">
        <v>52</v>
      </c>
      <c r="H19467" t="s">
        <v>2386</v>
      </c>
      <c r="I19467" t="s">
        <v>24</v>
      </c>
      <c r="J19467" t="s">
        <v>25</v>
      </c>
      <c r="K19467" t="s">
        <v>37</v>
      </c>
      <c r="L19467" t="s">
        <v>38</v>
      </c>
      <c r="Q19467">
        <v>897</v>
      </c>
    </row>
    <row r="19468" spans="1:17" x14ac:dyDescent="0.3">
      <c r="A19468" t="s">
        <v>21598</v>
      </c>
      <c r="B19468" t="s">
        <v>21648</v>
      </c>
      <c r="C19468">
        <v>2</v>
      </c>
      <c r="D19468" t="s">
        <v>122</v>
      </c>
      <c r="E19468" t="s">
        <v>1974</v>
      </c>
      <c r="F19468" t="s">
        <v>875</v>
      </c>
      <c r="G19468" t="s">
        <v>84</v>
      </c>
      <c r="H19468" t="s">
        <v>679</v>
      </c>
      <c r="I19468" t="s">
        <v>24</v>
      </c>
      <c r="J19468" t="s">
        <v>25</v>
      </c>
      <c r="K19468" t="s">
        <v>37</v>
      </c>
      <c r="L19468" t="s">
        <v>85</v>
      </c>
      <c r="Q19468">
        <v>674</v>
      </c>
    </row>
    <row r="19469" spans="1:17" x14ac:dyDescent="0.3">
      <c r="A19469" t="s">
        <v>21598</v>
      </c>
      <c r="B19469" t="s">
        <v>11752</v>
      </c>
      <c r="C19469">
        <v>63</v>
      </c>
      <c r="D19469" t="s">
        <v>19</v>
      </c>
      <c r="E19469" t="s">
        <v>21351</v>
      </c>
      <c r="F19469" t="s">
        <v>21352</v>
      </c>
      <c r="G19469" t="s">
        <v>98</v>
      </c>
      <c r="H19469" t="s">
        <v>3720</v>
      </c>
      <c r="I19469" t="s">
        <v>24</v>
      </c>
      <c r="J19469" t="s">
        <v>25</v>
      </c>
      <c r="K19469" t="s">
        <v>37</v>
      </c>
      <c r="L19469" t="s">
        <v>85</v>
      </c>
      <c r="Q19469">
        <v>798</v>
      </c>
    </row>
    <row r="19470" spans="1:17" x14ac:dyDescent="0.3">
      <c r="A19470" t="s">
        <v>21598</v>
      </c>
      <c r="B19470" t="s">
        <v>21649</v>
      </c>
      <c r="C19470">
        <v>63</v>
      </c>
      <c r="D19470" t="s">
        <v>19</v>
      </c>
      <c r="E19470" t="s">
        <v>4037</v>
      </c>
      <c r="F19470" t="s">
        <v>4038</v>
      </c>
      <c r="G19470" t="s">
        <v>4039</v>
      </c>
      <c r="H19470" t="s">
        <v>4040</v>
      </c>
      <c r="I19470" t="s">
        <v>24</v>
      </c>
      <c r="J19470" t="s">
        <v>25</v>
      </c>
      <c r="K19470" t="s">
        <v>37</v>
      </c>
      <c r="L19470" t="s">
        <v>85</v>
      </c>
      <c r="Q19470">
        <v>616</v>
      </c>
    </row>
    <row r="19471" spans="1:17" x14ac:dyDescent="0.3">
      <c r="A19471" t="s">
        <v>21598</v>
      </c>
      <c r="B19471" t="s">
        <v>11978</v>
      </c>
      <c r="C19471">
        <v>2</v>
      </c>
      <c r="D19471" t="s">
        <v>122</v>
      </c>
      <c r="E19471" t="s">
        <v>192</v>
      </c>
      <c r="F19471" t="s">
        <v>193</v>
      </c>
      <c r="G19471" t="s">
        <v>57</v>
      </c>
      <c r="H19471" t="s">
        <v>112</v>
      </c>
      <c r="I19471" t="s">
        <v>24</v>
      </c>
      <c r="J19471" t="s">
        <v>25</v>
      </c>
      <c r="K19471" t="s">
        <v>26</v>
      </c>
      <c r="L19471" t="s">
        <v>59</v>
      </c>
      <c r="M19471">
        <v>474005</v>
      </c>
      <c r="N19471" t="s">
        <v>1603</v>
      </c>
      <c r="O19471" t="s">
        <v>394</v>
      </c>
      <c r="Q19471">
        <v>3099</v>
      </c>
    </row>
    <row r="19472" spans="1:17" x14ac:dyDescent="0.3">
      <c r="A19472" t="s">
        <v>21598</v>
      </c>
      <c r="B19472" t="s">
        <v>13110</v>
      </c>
      <c r="C19472">
        <v>2</v>
      </c>
      <c r="D19472" t="s">
        <v>122</v>
      </c>
      <c r="E19472" t="s">
        <v>883</v>
      </c>
      <c r="F19472" t="s">
        <v>884</v>
      </c>
      <c r="G19472" t="s">
        <v>57</v>
      </c>
      <c r="H19472" t="s">
        <v>256</v>
      </c>
      <c r="I19472" t="s">
        <v>24</v>
      </c>
      <c r="J19472" t="s">
        <v>25</v>
      </c>
      <c r="K19472" t="s">
        <v>26</v>
      </c>
      <c r="L19472" t="s">
        <v>59</v>
      </c>
      <c r="M19472">
        <v>700053</v>
      </c>
      <c r="N19472" t="s">
        <v>820</v>
      </c>
      <c r="O19472" t="s">
        <v>162</v>
      </c>
      <c r="Q19472">
        <v>1099</v>
      </c>
    </row>
    <row r="19473" spans="1:17" x14ac:dyDescent="0.3">
      <c r="A19473" t="s">
        <v>21598</v>
      </c>
      <c r="B19473" t="s">
        <v>21650</v>
      </c>
      <c r="C19473">
        <v>63</v>
      </c>
      <c r="D19473" t="s">
        <v>19</v>
      </c>
      <c r="E19473" t="s">
        <v>12655</v>
      </c>
      <c r="F19473" t="s">
        <v>12656</v>
      </c>
      <c r="G19473" t="s">
        <v>57</v>
      </c>
      <c r="H19473" t="s">
        <v>129</v>
      </c>
      <c r="I19473" t="s">
        <v>24</v>
      </c>
      <c r="J19473" t="s">
        <v>25</v>
      </c>
      <c r="K19473" t="s">
        <v>26</v>
      </c>
      <c r="L19473" t="s">
        <v>26</v>
      </c>
      <c r="Q19473">
        <v>1299</v>
      </c>
    </row>
    <row r="19474" spans="1:17" x14ac:dyDescent="0.3">
      <c r="A19474" t="s">
        <v>21598</v>
      </c>
      <c r="B19474" t="s">
        <v>21651</v>
      </c>
      <c r="C19474">
        <v>2</v>
      </c>
      <c r="D19474" t="s">
        <v>122</v>
      </c>
      <c r="E19474" t="s">
        <v>10285</v>
      </c>
      <c r="F19474" t="s">
        <v>10286</v>
      </c>
      <c r="G19474" t="s">
        <v>57</v>
      </c>
      <c r="H19474" t="s">
        <v>160</v>
      </c>
      <c r="I19474" t="s">
        <v>24</v>
      </c>
      <c r="J19474" t="s">
        <v>25</v>
      </c>
      <c r="K19474" t="s">
        <v>26</v>
      </c>
      <c r="L19474" t="s">
        <v>59</v>
      </c>
      <c r="Q19474">
        <v>799</v>
      </c>
    </row>
    <row r="19475" spans="1:17" x14ac:dyDescent="0.3">
      <c r="A19475" t="s">
        <v>21598</v>
      </c>
      <c r="B19475" t="s">
        <v>17796</v>
      </c>
      <c r="C19475">
        <v>63</v>
      </c>
      <c r="D19475" t="s">
        <v>19</v>
      </c>
      <c r="E19475" t="s">
        <v>3713</v>
      </c>
      <c r="F19475" t="s">
        <v>3714</v>
      </c>
      <c r="G19475" t="s">
        <v>3715</v>
      </c>
      <c r="H19475" t="s">
        <v>417</v>
      </c>
      <c r="I19475" t="s">
        <v>24</v>
      </c>
      <c r="J19475" t="s">
        <v>25</v>
      </c>
      <c r="K19475" t="s">
        <v>26</v>
      </c>
      <c r="L19475" t="s">
        <v>26</v>
      </c>
      <c r="Q19475">
        <v>209</v>
      </c>
    </row>
    <row r="19476" spans="1:17" x14ac:dyDescent="0.3">
      <c r="A19476" t="s">
        <v>21598</v>
      </c>
      <c r="B19476" t="s">
        <v>20720</v>
      </c>
      <c r="C19476">
        <v>2</v>
      </c>
      <c r="D19476" t="s">
        <v>122</v>
      </c>
      <c r="E19476" t="s">
        <v>3056</v>
      </c>
      <c r="F19476" t="s">
        <v>3057</v>
      </c>
      <c r="G19476" t="s">
        <v>3058</v>
      </c>
      <c r="H19476" t="s">
        <v>183</v>
      </c>
      <c r="I19476" t="s">
        <v>24</v>
      </c>
      <c r="J19476" t="s">
        <v>25</v>
      </c>
      <c r="K19476" t="s">
        <v>26</v>
      </c>
      <c r="L19476" t="s">
        <v>59</v>
      </c>
      <c r="M19476">
        <v>131001</v>
      </c>
      <c r="N19476" t="s">
        <v>18492</v>
      </c>
      <c r="O19476" t="s">
        <v>825</v>
      </c>
      <c r="Q19476">
        <v>1499</v>
      </c>
    </row>
    <row r="19477" spans="1:17" x14ac:dyDescent="0.3">
      <c r="A19477" t="s">
        <v>21598</v>
      </c>
      <c r="B19477" t="s">
        <v>16059</v>
      </c>
      <c r="C19477">
        <v>63</v>
      </c>
      <c r="D19477" t="s">
        <v>19</v>
      </c>
      <c r="E19477" t="s">
        <v>3863</v>
      </c>
      <c r="F19477" t="s">
        <v>3864</v>
      </c>
      <c r="G19477" t="s">
        <v>57</v>
      </c>
      <c r="H19477" t="s">
        <v>58</v>
      </c>
      <c r="I19477" t="s">
        <v>24</v>
      </c>
      <c r="J19477" t="s">
        <v>25</v>
      </c>
      <c r="K19477" t="s">
        <v>26</v>
      </c>
      <c r="L19477" t="s">
        <v>59</v>
      </c>
      <c r="Q19477">
        <v>1299</v>
      </c>
    </row>
    <row r="19478" spans="1:17" x14ac:dyDescent="0.3">
      <c r="A19478" t="s">
        <v>21598</v>
      </c>
      <c r="B19478" t="s">
        <v>21652</v>
      </c>
      <c r="C19478">
        <v>2</v>
      </c>
      <c r="D19478" t="s">
        <v>122</v>
      </c>
      <c r="E19478" t="s">
        <v>1625</v>
      </c>
      <c r="F19478" t="s">
        <v>1626</v>
      </c>
      <c r="G19478" t="s">
        <v>57</v>
      </c>
      <c r="H19478" t="s">
        <v>137</v>
      </c>
      <c r="I19478" t="s">
        <v>24</v>
      </c>
      <c r="J19478" t="s">
        <v>25</v>
      </c>
      <c r="K19478" t="s">
        <v>26</v>
      </c>
      <c r="L19478" t="s">
        <v>59</v>
      </c>
      <c r="M19478">
        <v>122001</v>
      </c>
      <c r="N19478" t="s">
        <v>2498</v>
      </c>
      <c r="O19478" t="s">
        <v>825</v>
      </c>
      <c r="Q19478">
        <v>1199</v>
      </c>
    </row>
    <row r="19479" spans="1:17" x14ac:dyDescent="0.3">
      <c r="A19479" t="s">
        <v>21598</v>
      </c>
      <c r="B19479" t="s">
        <v>21653</v>
      </c>
      <c r="C19479">
        <v>2</v>
      </c>
      <c r="D19479" t="s">
        <v>122</v>
      </c>
      <c r="E19479" t="s">
        <v>19444</v>
      </c>
      <c r="F19479" t="s">
        <v>19445</v>
      </c>
      <c r="G19479" t="s">
        <v>26</v>
      </c>
      <c r="H19479" t="s">
        <v>94</v>
      </c>
      <c r="I19479" t="s">
        <v>24</v>
      </c>
      <c r="J19479" t="s">
        <v>25</v>
      </c>
      <c r="K19479" t="s">
        <v>26</v>
      </c>
      <c r="L19479" t="s">
        <v>59</v>
      </c>
      <c r="M19479">
        <v>711302</v>
      </c>
      <c r="N19479" t="s">
        <v>21654</v>
      </c>
      <c r="O19479" t="s">
        <v>162</v>
      </c>
      <c r="Q19479">
        <v>379</v>
      </c>
    </row>
    <row r="19480" spans="1:17" x14ac:dyDescent="0.3">
      <c r="A19480" t="s">
        <v>21598</v>
      </c>
      <c r="B19480" t="s">
        <v>21389</v>
      </c>
      <c r="C19480">
        <v>63</v>
      </c>
      <c r="D19480" t="s">
        <v>19</v>
      </c>
      <c r="E19480" t="s">
        <v>3983</v>
      </c>
      <c r="F19480" t="s">
        <v>3984</v>
      </c>
      <c r="G19480" t="s">
        <v>345</v>
      </c>
      <c r="H19480" t="s">
        <v>201</v>
      </c>
      <c r="I19480" t="s">
        <v>24</v>
      </c>
      <c r="J19480" t="s">
        <v>25</v>
      </c>
      <c r="K19480" t="s">
        <v>37</v>
      </c>
      <c r="L19480" t="s">
        <v>85</v>
      </c>
      <c r="Q19480">
        <v>799</v>
      </c>
    </row>
    <row r="19481" spans="1:17" x14ac:dyDescent="0.3">
      <c r="A19481" t="s">
        <v>21598</v>
      </c>
      <c r="B19481" t="s">
        <v>21655</v>
      </c>
      <c r="C19481">
        <v>63</v>
      </c>
      <c r="D19481" t="s">
        <v>19</v>
      </c>
      <c r="E19481" t="s">
        <v>1534</v>
      </c>
      <c r="F19481" t="s">
        <v>1535</v>
      </c>
      <c r="G19481" t="s">
        <v>52</v>
      </c>
      <c r="H19481" t="s">
        <v>94</v>
      </c>
      <c r="I19481" t="s">
        <v>24</v>
      </c>
      <c r="J19481" t="s">
        <v>25</v>
      </c>
      <c r="K19481" t="s">
        <v>37</v>
      </c>
      <c r="L19481" t="s">
        <v>38</v>
      </c>
      <c r="Q19481">
        <v>1999</v>
      </c>
    </row>
    <row r="19482" spans="1:17" x14ac:dyDescent="0.3">
      <c r="A19482" t="s">
        <v>21598</v>
      </c>
      <c r="B19482" t="s">
        <v>21656</v>
      </c>
      <c r="C19482">
        <v>2</v>
      </c>
      <c r="D19482" t="s">
        <v>122</v>
      </c>
      <c r="E19482" t="s">
        <v>458</v>
      </c>
      <c r="F19482" t="s">
        <v>260</v>
      </c>
      <c r="G19482" t="s">
        <v>57</v>
      </c>
      <c r="H19482" t="s">
        <v>112</v>
      </c>
      <c r="I19482" t="s">
        <v>24</v>
      </c>
      <c r="J19482" t="s">
        <v>25</v>
      </c>
      <c r="K19482" t="s">
        <v>26</v>
      </c>
      <c r="L19482" t="s">
        <v>59</v>
      </c>
      <c r="M19482">
        <v>560103</v>
      </c>
      <c r="N19482" t="s">
        <v>385</v>
      </c>
      <c r="O19482" t="s">
        <v>231</v>
      </c>
      <c r="Q19482">
        <v>1998</v>
      </c>
    </row>
    <row r="19483" spans="1:17" x14ac:dyDescent="0.3">
      <c r="A19483" t="s">
        <v>21598</v>
      </c>
      <c r="B19483" t="s">
        <v>21657</v>
      </c>
      <c r="C19483">
        <v>63</v>
      </c>
      <c r="D19483" t="s">
        <v>19</v>
      </c>
      <c r="E19483" t="s">
        <v>1336</v>
      </c>
      <c r="F19483" t="s">
        <v>1337</v>
      </c>
      <c r="G19483" t="s">
        <v>27</v>
      </c>
      <c r="H19483" t="s">
        <v>210</v>
      </c>
      <c r="I19483" t="s">
        <v>24</v>
      </c>
      <c r="J19483" t="s">
        <v>25</v>
      </c>
      <c r="K19483" t="s">
        <v>26</v>
      </c>
      <c r="L19483" t="s">
        <v>27</v>
      </c>
      <c r="Q19483">
        <v>9095</v>
      </c>
    </row>
    <row r="19484" spans="1:17" x14ac:dyDescent="0.3">
      <c r="A19484" t="s">
        <v>21598</v>
      </c>
      <c r="B19484" t="s">
        <v>21658</v>
      </c>
      <c r="C19484">
        <v>63</v>
      </c>
      <c r="D19484" t="s">
        <v>19</v>
      </c>
      <c r="E19484" t="s">
        <v>21659</v>
      </c>
      <c r="F19484" t="s">
        <v>21660</v>
      </c>
      <c r="G19484" t="s">
        <v>98</v>
      </c>
      <c r="H19484" t="s">
        <v>2768</v>
      </c>
      <c r="I19484" t="s">
        <v>24</v>
      </c>
      <c r="J19484" t="s">
        <v>25</v>
      </c>
      <c r="K19484" t="s">
        <v>26</v>
      </c>
      <c r="L19484" t="s">
        <v>26</v>
      </c>
      <c r="Q19484">
        <v>2099</v>
      </c>
    </row>
    <row r="19485" spans="1:17" x14ac:dyDescent="0.3">
      <c r="A19485" t="s">
        <v>21598</v>
      </c>
      <c r="B19485" t="s">
        <v>21661</v>
      </c>
      <c r="C19485">
        <v>63</v>
      </c>
      <c r="D19485" t="s">
        <v>19</v>
      </c>
      <c r="E19485" t="s">
        <v>212</v>
      </c>
      <c r="F19485" t="s">
        <v>213</v>
      </c>
      <c r="G19485" t="s">
        <v>27</v>
      </c>
      <c r="H19485" t="s">
        <v>176</v>
      </c>
      <c r="I19485" t="s">
        <v>24</v>
      </c>
      <c r="J19485" t="s">
        <v>25</v>
      </c>
      <c r="K19485" t="s">
        <v>26</v>
      </c>
      <c r="L19485" t="s">
        <v>27</v>
      </c>
      <c r="Q19485">
        <v>1799</v>
      </c>
    </row>
    <row r="19486" spans="1:17" x14ac:dyDescent="0.3">
      <c r="A19486" t="s">
        <v>21598</v>
      </c>
      <c r="B19486" t="s">
        <v>3419</v>
      </c>
      <c r="C19486">
        <v>63</v>
      </c>
      <c r="D19486" t="s">
        <v>19</v>
      </c>
      <c r="E19486" t="s">
        <v>462</v>
      </c>
      <c r="F19486" t="s">
        <v>463</v>
      </c>
      <c r="G19486" t="s">
        <v>59</v>
      </c>
      <c r="H19486" t="s">
        <v>94</v>
      </c>
      <c r="I19486" t="s">
        <v>24</v>
      </c>
      <c r="J19486" t="s">
        <v>25</v>
      </c>
      <c r="K19486" t="s">
        <v>26</v>
      </c>
      <c r="L19486" t="s">
        <v>59</v>
      </c>
      <c r="Q19486">
        <v>399</v>
      </c>
    </row>
    <row r="19487" spans="1:17" x14ac:dyDescent="0.3">
      <c r="A19487" t="s">
        <v>21598</v>
      </c>
      <c r="B19487" t="s">
        <v>21662</v>
      </c>
      <c r="C19487">
        <v>63</v>
      </c>
      <c r="D19487" t="s">
        <v>19</v>
      </c>
      <c r="E19487" t="s">
        <v>462</v>
      </c>
      <c r="F19487" t="s">
        <v>463</v>
      </c>
      <c r="G19487" t="s">
        <v>59</v>
      </c>
      <c r="H19487" t="s">
        <v>94</v>
      </c>
      <c r="I19487" t="s">
        <v>24</v>
      </c>
      <c r="J19487" t="s">
        <v>25</v>
      </c>
      <c r="K19487" t="s">
        <v>26</v>
      </c>
      <c r="L19487" t="s">
        <v>59</v>
      </c>
      <c r="Q19487">
        <v>399</v>
      </c>
    </row>
    <row r="19488" spans="1:17" x14ac:dyDescent="0.3">
      <c r="A19488" t="s">
        <v>21598</v>
      </c>
      <c r="B19488" t="s">
        <v>5821</v>
      </c>
      <c r="C19488">
        <v>2</v>
      </c>
      <c r="D19488" t="s">
        <v>122</v>
      </c>
      <c r="E19488" t="s">
        <v>451</v>
      </c>
      <c r="F19488" t="s">
        <v>452</v>
      </c>
      <c r="G19488" t="s">
        <v>57</v>
      </c>
      <c r="H19488" t="s">
        <v>256</v>
      </c>
      <c r="I19488" t="s">
        <v>24</v>
      </c>
      <c r="J19488" t="s">
        <v>25</v>
      </c>
      <c r="K19488" t="s">
        <v>26</v>
      </c>
      <c r="L19488" t="s">
        <v>59</v>
      </c>
      <c r="M19488">
        <v>400013</v>
      </c>
      <c r="N19488" t="s">
        <v>155</v>
      </c>
      <c r="O19488" t="s">
        <v>156</v>
      </c>
      <c r="Q19488">
        <v>3299</v>
      </c>
    </row>
    <row r="19489" spans="1:17" x14ac:dyDescent="0.3">
      <c r="A19489" t="s">
        <v>21598</v>
      </c>
      <c r="B19489" t="s">
        <v>6244</v>
      </c>
      <c r="C19489">
        <v>2</v>
      </c>
      <c r="D19489" t="s">
        <v>122</v>
      </c>
      <c r="E19489" t="s">
        <v>1537</v>
      </c>
      <c r="F19489" t="s">
        <v>1538</v>
      </c>
      <c r="G19489" t="s">
        <v>786</v>
      </c>
      <c r="H19489" t="s">
        <v>787</v>
      </c>
      <c r="I19489" t="s">
        <v>24</v>
      </c>
      <c r="J19489" t="s">
        <v>25</v>
      </c>
      <c r="K19489" t="s">
        <v>26</v>
      </c>
      <c r="L19489" t="s">
        <v>59</v>
      </c>
      <c r="M19489">
        <v>591108</v>
      </c>
      <c r="N19489" t="s">
        <v>4103</v>
      </c>
      <c r="O19489" t="s">
        <v>231</v>
      </c>
      <c r="Q19489">
        <v>7999</v>
      </c>
    </row>
    <row r="19490" spans="1:17" x14ac:dyDescent="0.3">
      <c r="A19490" t="s">
        <v>21598</v>
      </c>
      <c r="B19490" t="s">
        <v>21663</v>
      </c>
      <c r="C19490">
        <v>2</v>
      </c>
      <c r="D19490" t="s">
        <v>122</v>
      </c>
      <c r="E19490" t="s">
        <v>9302</v>
      </c>
      <c r="F19490" t="s">
        <v>5380</v>
      </c>
      <c r="G19490" t="s">
        <v>26</v>
      </c>
      <c r="H19490" t="s">
        <v>183</v>
      </c>
      <c r="I19490" t="s">
        <v>24</v>
      </c>
      <c r="J19490" t="s">
        <v>25</v>
      </c>
      <c r="K19490" t="s">
        <v>26</v>
      </c>
      <c r="L19490" t="s">
        <v>59</v>
      </c>
      <c r="M19490">
        <v>741509</v>
      </c>
      <c r="N19490" t="s">
        <v>1308</v>
      </c>
      <c r="O19490" t="s">
        <v>162</v>
      </c>
      <c r="Q19490">
        <v>904</v>
      </c>
    </row>
    <row r="19491" spans="1:17" x14ac:dyDescent="0.3">
      <c r="A19491" t="s">
        <v>21598</v>
      </c>
      <c r="B19491" t="s">
        <v>21664</v>
      </c>
      <c r="C19491">
        <v>2</v>
      </c>
      <c r="D19491" t="s">
        <v>122</v>
      </c>
      <c r="E19491" t="s">
        <v>21665</v>
      </c>
      <c r="F19491" t="s">
        <v>21666</v>
      </c>
      <c r="G19491" t="s">
        <v>21667</v>
      </c>
      <c r="H19491" t="s">
        <v>21668</v>
      </c>
      <c r="I19491" t="s">
        <v>24</v>
      </c>
      <c r="J19491" t="s">
        <v>25</v>
      </c>
      <c r="K19491" t="s">
        <v>37</v>
      </c>
      <c r="L19491" t="s">
        <v>38</v>
      </c>
      <c r="Q19491">
        <v>809</v>
      </c>
    </row>
    <row r="19492" spans="1:17" x14ac:dyDescent="0.3">
      <c r="A19492" t="s">
        <v>21598</v>
      </c>
      <c r="B19492" t="s">
        <v>21669</v>
      </c>
      <c r="C19492">
        <v>2</v>
      </c>
      <c r="D19492" t="s">
        <v>122</v>
      </c>
      <c r="E19492" t="s">
        <v>19444</v>
      </c>
      <c r="F19492" t="s">
        <v>19445</v>
      </c>
      <c r="G19492" t="s">
        <v>26</v>
      </c>
      <c r="H19492" t="s">
        <v>94</v>
      </c>
      <c r="I19492" t="s">
        <v>24</v>
      </c>
      <c r="J19492" t="s">
        <v>25</v>
      </c>
      <c r="K19492" t="s">
        <v>26</v>
      </c>
      <c r="L19492" t="s">
        <v>59</v>
      </c>
      <c r="M19492">
        <v>827010</v>
      </c>
      <c r="N19492" t="s">
        <v>17770</v>
      </c>
      <c r="O19492" t="s">
        <v>372</v>
      </c>
      <c r="Q19492">
        <v>379</v>
      </c>
    </row>
    <row r="19493" spans="1:17" x14ac:dyDescent="0.3">
      <c r="A19493" t="s">
        <v>21598</v>
      </c>
      <c r="B19493" t="s">
        <v>12811</v>
      </c>
      <c r="C19493">
        <v>63</v>
      </c>
      <c r="D19493" t="s">
        <v>19</v>
      </c>
      <c r="E19493" t="s">
        <v>14633</v>
      </c>
      <c r="F19493" t="s">
        <v>14634</v>
      </c>
      <c r="G19493" t="s">
        <v>8307</v>
      </c>
      <c r="H19493" t="s">
        <v>1422</v>
      </c>
      <c r="I19493" t="s">
        <v>24</v>
      </c>
      <c r="J19493" t="s">
        <v>25</v>
      </c>
      <c r="K19493" t="s">
        <v>26</v>
      </c>
      <c r="L19493" t="s">
        <v>26</v>
      </c>
      <c r="Q19493">
        <v>499</v>
      </c>
    </row>
    <row r="19494" spans="1:17" x14ac:dyDescent="0.3">
      <c r="A19494" t="s">
        <v>21598</v>
      </c>
      <c r="B19494" t="s">
        <v>3330</v>
      </c>
      <c r="C19494">
        <v>2</v>
      </c>
      <c r="D19494" t="s">
        <v>122</v>
      </c>
      <c r="E19494" t="s">
        <v>20503</v>
      </c>
      <c r="F19494" t="s">
        <v>20504</v>
      </c>
      <c r="G19494" t="s">
        <v>26</v>
      </c>
      <c r="H19494" t="s">
        <v>94</v>
      </c>
      <c r="I19494" t="s">
        <v>24</v>
      </c>
      <c r="J19494" t="s">
        <v>25</v>
      </c>
      <c r="K19494" t="s">
        <v>26</v>
      </c>
      <c r="L19494" t="s">
        <v>59</v>
      </c>
      <c r="Q19494">
        <v>399</v>
      </c>
    </row>
    <row r="19495" spans="1:17" x14ac:dyDescent="0.3">
      <c r="A19495" t="s">
        <v>21598</v>
      </c>
      <c r="B19495" t="s">
        <v>13190</v>
      </c>
      <c r="C19495">
        <v>2</v>
      </c>
      <c r="D19495" t="s">
        <v>122</v>
      </c>
      <c r="E19495" t="s">
        <v>368</v>
      </c>
      <c r="F19495" t="s">
        <v>369</v>
      </c>
      <c r="G19495" t="s">
        <v>370</v>
      </c>
      <c r="H19495" t="s">
        <v>201</v>
      </c>
      <c r="I19495" t="s">
        <v>24</v>
      </c>
      <c r="J19495" t="s">
        <v>25</v>
      </c>
      <c r="K19495" t="s">
        <v>26</v>
      </c>
      <c r="L19495" t="s">
        <v>59</v>
      </c>
      <c r="Q19495">
        <v>199</v>
      </c>
    </row>
    <row r="19496" spans="1:17" x14ac:dyDescent="0.3">
      <c r="A19496" t="s">
        <v>21598</v>
      </c>
      <c r="B19496" t="s">
        <v>21670</v>
      </c>
      <c r="C19496">
        <v>63</v>
      </c>
      <c r="D19496" t="s">
        <v>19</v>
      </c>
      <c r="E19496" t="s">
        <v>4432</v>
      </c>
      <c r="F19496" t="s">
        <v>4433</v>
      </c>
      <c r="G19496" t="s">
        <v>52</v>
      </c>
      <c r="H19496" t="s">
        <v>183</v>
      </c>
      <c r="I19496" t="s">
        <v>24</v>
      </c>
      <c r="J19496" t="s">
        <v>25</v>
      </c>
      <c r="K19496" t="s">
        <v>37</v>
      </c>
      <c r="L19496" t="s">
        <v>38</v>
      </c>
      <c r="Q19496">
        <v>3499</v>
      </c>
    </row>
    <row r="19497" spans="1:17" x14ac:dyDescent="0.3">
      <c r="A19497" t="s">
        <v>21598</v>
      </c>
      <c r="B19497" t="s">
        <v>21112</v>
      </c>
      <c r="C19497">
        <v>2</v>
      </c>
      <c r="D19497" t="s">
        <v>122</v>
      </c>
      <c r="E19497" t="s">
        <v>1249</v>
      </c>
      <c r="F19497" t="s">
        <v>1250</v>
      </c>
      <c r="G19497" t="s">
        <v>57</v>
      </c>
      <c r="H19497" t="s">
        <v>256</v>
      </c>
      <c r="I19497" t="s">
        <v>24</v>
      </c>
      <c r="J19497" t="s">
        <v>25</v>
      </c>
      <c r="K19497" t="s">
        <v>26</v>
      </c>
      <c r="L19497" t="s">
        <v>59</v>
      </c>
      <c r="Q19497">
        <v>1499</v>
      </c>
    </row>
    <row r="19498" spans="1:17" x14ac:dyDescent="0.3">
      <c r="A19498" t="s">
        <v>21598</v>
      </c>
      <c r="B19498" t="s">
        <v>21671</v>
      </c>
      <c r="C19498">
        <v>63</v>
      </c>
      <c r="D19498" t="s">
        <v>19</v>
      </c>
      <c r="E19498" t="s">
        <v>1108</v>
      </c>
      <c r="F19498" t="s">
        <v>1109</v>
      </c>
      <c r="G19498" t="s">
        <v>200</v>
      </c>
      <c r="H19498" t="s">
        <v>144</v>
      </c>
      <c r="I19498" t="s">
        <v>24</v>
      </c>
      <c r="J19498" t="s">
        <v>25</v>
      </c>
      <c r="K19498" t="s">
        <v>37</v>
      </c>
      <c r="L19498" t="s">
        <v>38</v>
      </c>
      <c r="Q19498">
        <v>2799</v>
      </c>
    </row>
    <row r="19499" spans="1:17" x14ac:dyDescent="0.3">
      <c r="A19499" t="s">
        <v>21598</v>
      </c>
      <c r="B19499" t="s">
        <v>5920</v>
      </c>
      <c r="C19499">
        <v>63</v>
      </c>
      <c r="D19499" t="s">
        <v>19</v>
      </c>
      <c r="E19499" t="s">
        <v>3189</v>
      </c>
      <c r="F19499" t="s">
        <v>3190</v>
      </c>
      <c r="G19499" t="s">
        <v>3009</v>
      </c>
      <c r="H19499" t="s">
        <v>679</v>
      </c>
      <c r="I19499" t="s">
        <v>24</v>
      </c>
      <c r="J19499" t="s">
        <v>25</v>
      </c>
      <c r="K19499" t="s">
        <v>26</v>
      </c>
      <c r="L19499" t="s">
        <v>27</v>
      </c>
      <c r="Q19499">
        <v>999</v>
      </c>
    </row>
    <row r="19500" spans="1:17" x14ac:dyDescent="0.3">
      <c r="A19500" t="s">
        <v>21598</v>
      </c>
      <c r="B19500" t="s">
        <v>21672</v>
      </c>
      <c r="C19500">
        <v>2</v>
      </c>
      <c r="D19500" t="s">
        <v>122</v>
      </c>
      <c r="E19500" t="s">
        <v>21673</v>
      </c>
      <c r="F19500" t="s">
        <v>21674</v>
      </c>
      <c r="G19500" t="s">
        <v>358</v>
      </c>
      <c r="H19500" t="s">
        <v>4592</v>
      </c>
      <c r="I19500" t="s">
        <v>24</v>
      </c>
      <c r="J19500" t="s">
        <v>25</v>
      </c>
      <c r="K19500" t="s">
        <v>26</v>
      </c>
      <c r="L19500" t="s">
        <v>358</v>
      </c>
      <c r="M19500">
        <v>462001</v>
      </c>
      <c r="N19500" t="s">
        <v>4301</v>
      </c>
      <c r="O19500" t="s">
        <v>394</v>
      </c>
      <c r="Q19500">
        <v>465</v>
      </c>
    </row>
    <row r="19501" spans="1:17" x14ac:dyDescent="0.3">
      <c r="A19501" t="s">
        <v>21598</v>
      </c>
      <c r="B19501" t="s">
        <v>21675</v>
      </c>
      <c r="C19501">
        <v>63</v>
      </c>
      <c r="D19501" t="s">
        <v>19</v>
      </c>
      <c r="E19501" t="s">
        <v>21676</v>
      </c>
      <c r="F19501" t="s">
        <v>21677</v>
      </c>
      <c r="G19501" t="s">
        <v>3701</v>
      </c>
      <c r="H19501" t="s">
        <v>21678</v>
      </c>
      <c r="I19501" t="s">
        <v>24</v>
      </c>
      <c r="J19501" t="s">
        <v>25</v>
      </c>
      <c r="K19501" t="s">
        <v>37</v>
      </c>
      <c r="L19501" t="s">
        <v>85</v>
      </c>
      <c r="Q19501">
        <v>299</v>
      </c>
    </row>
    <row r="19502" spans="1:17" x14ac:dyDescent="0.3">
      <c r="A19502" t="s">
        <v>21598</v>
      </c>
      <c r="B19502" t="s">
        <v>21070</v>
      </c>
      <c r="C19502">
        <v>63</v>
      </c>
      <c r="D19502" t="s">
        <v>19</v>
      </c>
      <c r="E19502" t="s">
        <v>2896</v>
      </c>
      <c r="F19502" t="s">
        <v>2897</v>
      </c>
      <c r="G19502" t="s">
        <v>57</v>
      </c>
      <c r="H19502" t="s">
        <v>569</v>
      </c>
      <c r="I19502" t="s">
        <v>24</v>
      </c>
      <c r="J19502" t="s">
        <v>25</v>
      </c>
      <c r="K19502" t="s">
        <v>26</v>
      </c>
      <c r="L19502" t="s">
        <v>59</v>
      </c>
      <c r="Q19502">
        <v>799</v>
      </c>
    </row>
    <row r="19503" spans="1:17" x14ac:dyDescent="0.3">
      <c r="A19503" t="s">
        <v>21598</v>
      </c>
      <c r="B19503" t="s">
        <v>21679</v>
      </c>
      <c r="C19503">
        <v>2</v>
      </c>
      <c r="D19503" t="s">
        <v>122</v>
      </c>
      <c r="E19503" t="s">
        <v>2176</v>
      </c>
      <c r="F19503" t="s">
        <v>2177</v>
      </c>
      <c r="G19503" t="s">
        <v>370</v>
      </c>
      <c r="H19503" t="s">
        <v>94</v>
      </c>
      <c r="I19503" t="s">
        <v>24</v>
      </c>
      <c r="J19503" t="s">
        <v>25</v>
      </c>
      <c r="K19503" t="s">
        <v>26</v>
      </c>
      <c r="L19503" t="s">
        <v>59</v>
      </c>
      <c r="M19503">
        <v>801105</v>
      </c>
      <c r="N19503" t="s">
        <v>332</v>
      </c>
      <c r="O19503" t="s">
        <v>206</v>
      </c>
      <c r="Q19503">
        <v>495</v>
      </c>
    </row>
    <row r="19504" spans="1:17" x14ac:dyDescent="0.3">
      <c r="A19504" t="s">
        <v>21598</v>
      </c>
      <c r="B19504" t="s">
        <v>258</v>
      </c>
      <c r="C19504">
        <v>2</v>
      </c>
      <c r="D19504" t="s">
        <v>122</v>
      </c>
      <c r="E19504" t="s">
        <v>259</v>
      </c>
      <c r="F19504" t="s">
        <v>260</v>
      </c>
      <c r="G19504" t="s">
        <v>57</v>
      </c>
      <c r="H19504" t="s">
        <v>112</v>
      </c>
      <c r="I19504" t="s">
        <v>24</v>
      </c>
      <c r="J19504" t="s">
        <v>25</v>
      </c>
      <c r="K19504" t="s">
        <v>26</v>
      </c>
      <c r="L19504" t="s">
        <v>59</v>
      </c>
      <c r="Q19504">
        <v>1699</v>
      </c>
    </row>
    <row r="19505" spans="1:17" x14ac:dyDescent="0.3">
      <c r="A19505" t="s">
        <v>21598</v>
      </c>
      <c r="B19505" t="s">
        <v>7585</v>
      </c>
      <c r="C19505">
        <v>2</v>
      </c>
      <c r="D19505" t="s">
        <v>122</v>
      </c>
      <c r="E19505" t="s">
        <v>11760</v>
      </c>
      <c r="F19505" t="s">
        <v>11761</v>
      </c>
      <c r="G19505" t="s">
        <v>26</v>
      </c>
      <c r="H19505" t="s">
        <v>201</v>
      </c>
      <c r="I19505" t="s">
        <v>24</v>
      </c>
      <c r="J19505" t="s">
        <v>25</v>
      </c>
      <c r="K19505" t="s">
        <v>26</v>
      </c>
      <c r="L19505" t="s">
        <v>27</v>
      </c>
      <c r="M19505">
        <v>756100</v>
      </c>
      <c r="N19505" t="s">
        <v>221</v>
      </c>
      <c r="O19505" t="s">
        <v>222</v>
      </c>
      <c r="Q19505">
        <v>799</v>
      </c>
    </row>
    <row r="19506" spans="1:17" x14ac:dyDescent="0.3">
      <c r="A19506" t="s">
        <v>21598</v>
      </c>
      <c r="B19506" t="s">
        <v>7578</v>
      </c>
      <c r="C19506">
        <v>63</v>
      </c>
      <c r="D19506" t="s">
        <v>19</v>
      </c>
      <c r="E19506" t="s">
        <v>21680</v>
      </c>
      <c r="F19506" t="s">
        <v>21681</v>
      </c>
      <c r="G19506" t="s">
        <v>21682</v>
      </c>
      <c r="H19506" t="s">
        <v>470</v>
      </c>
      <c r="I19506" t="s">
        <v>24</v>
      </c>
      <c r="J19506" t="s">
        <v>25</v>
      </c>
      <c r="K19506" t="s">
        <v>26</v>
      </c>
      <c r="L19506" t="s">
        <v>27</v>
      </c>
      <c r="Q19506">
        <v>509</v>
      </c>
    </row>
    <row r="19507" spans="1:17" x14ac:dyDescent="0.3">
      <c r="A19507" t="s">
        <v>21598</v>
      </c>
      <c r="B19507" t="s">
        <v>7578</v>
      </c>
      <c r="C19507">
        <v>63</v>
      </c>
      <c r="D19507" t="s">
        <v>19</v>
      </c>
      <c r="E19507" t="s">
        <v>468</v>
      </c>
      <c r="F19507" t="s">
        <v>469</v>
      </c>
      <c r="G19507" t="s">
        <v>42</v>
      </c>
      <c r="H19507" t="s">
        <v>470</v>
      </c>
      <c r="I19507" t="s">
        <v>24</v>
      </c>
      <c r="J19507" t="s">
        <v>25</v>
      </c>
      <c r="K19507" t="s">
        <v>26</v>
      </c>
      <c r="L19507" t="s">
        <v>42</v>
      </c>
      <c r="Q19507">
        <v>199</v>
      </c>
    </row>
    <row r="19508" spans="1:17" x14ac:dyDescent="0.3">
      <c r="A19508" t="s">
        <v>21598</v>
      </c>
      <c r="B19508" t="s">
        <v>21683</v>
      </c>
      <c r="C19508">
        <v>2</v>
      </c>
      <c r="D19508" t="s">
        <v>122</v>
      </c>
      <c r="E19508" t="s">
        <v>15056</v>
      </c>
      <c r="F19508" t="s">
        <v>15057</v>
      </c>
      <c r="G19508" t="s">
        <v>26</v>
      </c>
      <c r="H19508" t="s">
        <v>160</v>
      </c>
      <c r="I19508" t="s">
        <v>24</v>
      </c>
      <c r="J19508" t="s">
        <v>25</v>
      </c>
      <c r="K19508" t="s">
        <v>26</v>
      </c>
      <c r="L19508" t="s">
        <v>27</v>
      </c>
      <c r="Q19508">
        <v>1002</v>
      </c>
    </row>
    <row r="19509" spans="1:17" x14ac:dyDescent="0.3">
      <c r="A19509" t="s">
        <v>21598</v>
      </c>
      <c r="B19509" t="s">
        <v>21684</v>
      </c>
      <c r="C19509">
        <v>63</v>
      </c>
      <c r="D19509" t="s">
        <v>19</v>
      </c>
      <c r="E19509" t="s">
        <v>414</v>
      </c>
      <c r="F19509" t="s">
        <v>415</v>
      </c>
      <c r="G19509" t="s">
        <v>416</v>
      </c>
      <c r="H19509" t="s">
        <v>417</v>
      </c>
      <c r="I19509" t="s">
        <v>24</v>
      </c>
      <c r="J19509" t="s">
        <v>25</v>
      </c>
      <c r="K19509" t="s">
        <v>26</v>
      </c>
      <c r="L19509" t="s">
        <v>26</v>
      </c>
      <c r="Q19509">
        <v>449</v>
      </c>
    </row>
    <row r="19510" spans="1:17" x14ac:dyDescent="0.3">
      <c r="A19510" t="s">
        <v>21598</v>
      </c>
      <c r="B19510" t="s">
        <v>21685</v>
      </c>
      <c r="C19510">
        <v>63</v>
      </c>
      <c r="D19510" t="s">
        <v>19</v>
      </c>
      <c r="E19510" t="s">
        <v>748</v>
      </c>
      <c r="F19510" t="s">
        <v>749</v>
      </c>
      <c r="G19510" t="s">
        <v>200</v>
      </c>
      <c r="H19510" t="s">
        <v>144</v>
      </c>
      <c r="I19510" t="s">
        <v>24</v>
      </c>
      <c r="J19510" t="s">
        <v>25</v>
      </c>
      <c r="K19510" t="s">
        <v>37</v>
      </c>
      <c r="L19510" t="s">
        <v>85</v>
      </c>
      <c r="Q19510">
        <v>5999</v>
      </c>
    </row>
    <row r="19511" spans="1:17" x14ac:dyDescent="0.3">
      <c r="A19511" t="s">
        <v>21598</v>
      </c>
      <c r="B19511" t="s">
        <v>21686</v>
      </c>
      <c r="C19511">
        <v>2</v>
      </c>
      <c r="D19511" t="s">
        <v>122</v>
      </c>
      <c r="E19511" t="s">
        <v>21687</v>
      </c>
      <c r="F19511" t="s">
        <v>21688</v>
      </c>
      <c r="G19511" t="s">
        <v>2785</v>
      </c>
      <c r="H19511" t="s">
        <v>21689</v>
      </c>
      <c r="I19511" t="s">
        <v>24</v>
      </c>
      <c r="J19511" t="s">
        <v>25</v>
      </c>
      <c r="K19511" t="s">
        <v>37</v>
      </c>
      <c r="L19511" t="s">
        <v>38</v>
      </c>
      <c r="Q19511">
        <v>1289</v>
      </c>
    </row>
    <row r="19512" spans="1:17" x14ac:dyDescent="0.3">
      <c r="A19512" t="s">
        <v>21598</v>
      </c>
      <c r="B19512" t="s">
        <v>21112</v>
      </c>
      <c r="C19512">
        <v>2</v>
      </c>
      <c r="D19512" t="s">
        <v>122</v>
      </c>
      <c r="E19512" t="s">
        <v>1249</v>
      </c>
      <c r="F19512" t="s">
        <v>1250</v>
      </c>
      <c r="G19512" t="s">
        <v>57</v>
      </c>
      <c r="H19512" t="s">
        <v>256</v>
      </c>
      <c r="I19512" t="s">
        <v>24</v>
      </c>
      <c r="J19512" t="s">
        <v>25</v>
      </c>
      <c r="K19512" t="s">
        <v>26</v>
      </c>
      <c r="L19512" t="s">
        <v>59</v>
      </c>
      <c r="Q19512">
        <v>1499</v>
      </c>
    </row>
    <row r="19513" spans="1:17" x14ac:dyDescent="0.3">
      <c r="A19513" t="s">
        <v>21598</v>
      </c>
      <c r="B19513" t="s">
        <v>13491</v>
      </c>
      <c r="C19513">
        <v>2</v>
      </c>
      <c r="D19513" t="s">
        <v>122</v>
      </c>
      <c r="E19513" t="s">
        <v>6396</v>
      </c>
      <c r="F19513" t="s">
        <v>6397</v>
      </c>
      <c r="G19513" t="s">
        <v>57</v>
      </c>
      <c r="H19513" t="s">
        <v>569</v>
      </c>
      <c r="I19513" t="s">
        <v>24</v>
      </c>
      <c r="J19513" t="s">
        <v>25</v>
      </c>
      <c r="K19513" t="s">
        <v>26</v>
      </c>
      <c r="L19513" t="s">
        <v>59</v>
      </c>
      <c r="M19513">
        <v>825312</v>
      </c>
      <c r="N19513" t="s">
        <v>21516</v>
      </c>
      <c r="O19513" t="s">
        <v>372</v>
      </c>
      <c r="Q19513">
        <v>999</v>
      </c>
    </row>
    <row r="19514" spans="1:17" x14ac:dyDescent="0.3">
      <c r="A19514" t="s">
        <v>21598</v>
      </c>
      <c r="B19514" t="s">
        <v>21690</v>
      </c>
      <c r="C19514">
        <v>2</v>
      </c>
      <c r="D19514" t="s">
        <v>122</v>
      </c>
      <c r="E19514" t="s">
        <v>10773</v>
      </c>
      <c r="F19514" t="s">
        <v>10774</v>
      </c>
      <c r="G19514" t="s">
        <v>8009</v>
      </c>
      <c r="H19514" t="s">
        <v>10775</v>
      </c>
      <c r="I19514" t="s">
        <v>24</v>
      </c>
      <c r="J19514" t="s">
        <v>25</v>
      </c>
      <c r="K19514" t="s">
        <v>37</v>
      </c>
      <c r="L19514" t="s">
        <v>85</v>
      </c>
      <c r="Q19514">
        <v>378</v>
      </c>
    </row>
    <row r="19515" spans="1:17" x14ac:dyDescent="0.3">
      <c r="A19515" t="s">
        <v>21598</v>
      </c>
      <c r="B19515" t="s">
        <v>1941</v>
      </c>
      <c r="C19515">
        <v>2</v>
      </c>
      <c r="D19515" t="s">
        <v>122</v>
      </c>
      <c r="E19515" t="s">
        <v>21691</v>
      </c>
      <c r="F19515" t="s">
        <v>8055</v>
      </c>
      <c r="G19515" t="s">
        <v>26</v>
      </c>
      <c r="H19515" t="s">
        <v>201</v>
      </c>
      <c r="I19515" t="s">
        <v>24</v>
      </c>
      <c r="J19515" t="s">
        <v>25</v>
      </c>
      <c r="K19515" t="s">
        <v>26</v>
      </c>
      <c r="L19515" t="s">
        <v>27</v>
      </c>
      <c r="Q19515">
        <v>702</v>
      </c>
    </row>
    <row r="19516" spans="1:17" x14ac:dyDescent="0.3">
      <c r="A19516" t="s">
        <v>21598</v>
      </c>
      <c r="B19516" t="s">
        <v>21692</v>
      </c>
      <c r="C19516">
        <v>63</v>
      </c>
      <c r="D19516" t="s">
        <v>19</v>
      </c>
      <c r="E19516" t="s">
        <v>10471</v>
      </c>
      <c r="F19516" t="s">
        <v>10472</v>
      </c>
      <c r="G19516" t="s">
        <v>52</v>
      </c>
      <c r="H19516" t="s">
        <v>201</v>
      </c>
      <c r="I19516" t="s">
        <v>24</v>
      </c>
      <c r="J19516" t="s">
        <v>25</v>
      </c>
      <c r="K19516" t="s">
        <v>37</v>
      </c>
      <c r="L19516" t="s">
        <v>38</v>
      </c>
      <c r="Q19516">
        <v>3999</v>
      </c>
    </row>
    <row r="19517" spans="1:17" x14ac:dyDescent="0.3">
      <c r="A19517" t="s">
        <v>21598</v>
      </c>
      <c r="B19517" t="s">
        <v>21693</v>
      </c>
      <c r="C19517">
        <v>2</v>
      </c>
      <c r="D19517" t="s">
        <v>122</v>
      </c>
      <c r="E19517" t="s">
        <v>10285</v>
      </c>
      <c r="F19517" t="s">
        <v>10286</v>
      </c>
      <c r="G19517" t="s">
        <v>57</v>
      </c>
      <c r="H19517" t="s">
        <v>160</v>
      </c>
      <c r="I19517" t="s">
        <v>24</v>
      </c>
      <c r="J19517" t="s">
        <v>25</v>
      </c>
      <c r="K19517" t="s">
        <v>26</v>
      </c>
      <c r="L19517" t="s">
        <v>59</v>
      </c>
      <c r="M19517">
        <v>517503</v>
      </c>
      <c r="N19517" t="s">
        <v>21694</v>
      </c>
      <c r="O19517" t="s">
        <v>150</v>
      </c>
      <c r="Q19517">
        <v>799</v>
      </c>
    </row>
    <row r="19518" spans="1:17" x14ac:dyDescent="0.3">
      <c r="A19518" t="s">
        <v>21598</v>
      </c>
      <c r="B19518" t="s">
        <v>21695</v>
      </c>
      <c r="C19518">
        <v>63</v>
      </c>
      <c r="D19518" t="s">
        <v>19</v>
      </c>
      <c r="E19518" t="s">
        <v>264</v>
      </c>
      <c r="F19518" t="s">
        <v>265</v>
      </c>
      <c r="G19518" t="s">
        <v>57</v>
      </c>
      <c r="H19518" t="s">
        <v>256</v>
      </c>
      <c r="I19518" t="s">
        <v>24</v>
      </c>
      <c r="J19518" t="s">
        <v>25</v>
      </c>
      <c r="K19518" t="s">
        <v>26</v>
      </c>
      <c r="L19518" t="s">
        <v>59</v>
      </c>
      <c r="Q19518">
        <v>2199</v>
      </c>
    </row>
    <row r="19519" spans="1:17" x14ac:dyDescent="0.3">
      <c r="A19519" t="s">
        <v>21598</v>
      </c>
      <c r="B19519" t="s">
        <v>21696</v>
      </c>
      <c r="C19519">
        <v>2</v>
      </c>
      <c r="D19519" t="s">
        <v>122</v>
      </c>
      <c r="E19519" t="s">
        <v>4243</v>
      </c>
      <c r="F19519" t="s">
        <v>4244</v>
      </c>
      <c r="G19519" t="s">
        <v>57</v>
      </c>
      <c r="H19519" t="s">
        <v>31</v>
      </c>
      <c r="I19519" t="s">
        <v>24</v>
      </c>
      <c r="J19519" t="s">
        <v>25</v>
      </c>
      <c r="K19519" t="s">
        <v>26</v>
      </c>
      <c r="L19519" t="s">
        <v>59</v>
      </c>
      <c r="M19519">
        <v>222001</v>
      </c>
      <c r="N19519" t="s">
        <v>522</v>
      </c>
      <c r="O19519" t="s">
        <v>178</v>
      </c>
      <c r="Q19519">
        <v>565</v>
      </c>
    </row>
    <row r="19520" spans="1:17" x14ac:dyDescent="0.3">
      <c r="A19520" t="s">
        <v>21598</v>
      </c>
      <c r="B19520" t="s">
        <v>11239</v>
      </c>
      <c r="C19520">
        <v>2</v>
      </c>
      <c r="D19520" t="s">
        <v>122</v>
      </c>
      <c r="E19520" t="s">
        <v>6396</v>
      </c>
      <c r="F19520" t="s">
        <v>6397</v>
      </c>
      <c r="G19520" t="s">
        <v>57</v>
      </c>
      <c r="H19520" t="s">
        <v>569</v>
      </c>
      <c r="I19520" t="s">
        <v>24</v>
      </c>
      <c r="J19520" t="s">
        <v>25</v>
      </c>
      <c r="K19520" t="s">
        <v>26</v>
      </c>
      <c r="L19520" t="s">
        <v>59</v>
      </c>
      <c r="M19520">
        <v>759111</v>
      </c>
      <c r="N19520" t="s">
        <v>11240</v>
      </c>
      <c r="O19520" t="s">
        <v>222</v>
      </c>
      <c r="Q19520">
        <v>999</v>
      </c>
    </row>
    <row r="19521" spans="1:17" x14ac:dyDescent="0.3">
      <c r="A19521" t="s">
        <v>21598</v>
      </c>
      <c r="B19521" t="s">
        <v>21697</v>
      </c>
      <c r="C19521">
        <v>63</v>
      </c>
      <c r="D19521" t="s">
        <v>19</v>
      </c>
      <c r="E19521" t="s">
        <v>673</v>
      </c>
      <c r="F19521" t="s">
        <v>674</v>
      </c>
      <c r="G19521" t="s">
        <v>370</v>
      </c>
      <c r="H19521" t="s">
        <v>116</v>
      </c>
      <c r="I19521" t="s">
        <v>24</v>
      </c>
      <c r="J19521" t="s">
        <v>25</v>
      </c>
      <c r="K19521" t="s">
        <v>26</v>
      </c>
      <c r="L19521" t="s">
        <v>59</v>
      </c>
      <c r="Q19521">
        <v>349</v>
      </c>
    </row>
    <row r="19522" spans="1:17" x14ac:dyDescent="0.3">
      <c r="A19522" t="s">
        <v>21598</v>
      </c>
      <c r="B19522" t="s">
        <v>21698</v>
      </c>
      <c r="C19522">
        <v>63</v>
      </c>
      <c r="D19522" t="s">
        <v>19</v>
      </c>
      <c r="E19522" t="s">
        <v>10471</v>
      </c>
      <c r="F19522" t="s">
        <v>10472</v>
      </c>
      <c r="G19522" t="s">
        <v>52</v>
      </c>
      <c r="H19522" t="s">
        <v>201</v>
      </c>
      <c r="I19522" t="s">
        <v>24</v>
      </c>
      <c r="J19522" t="s">
        <v>25</v>
      </c>
      <c r="K19522" t="s">
        <v>37</v>
      </c>
      <c r="L19522" t="s">
        <v>38</v>
      </c>
      <c r="Q19522">
        <v>3999</v>
      </c>
    </row>
    <row r="19523" spans="1:17" x14ac:dyDescent="0.3">
      <c r="A19523" t="s">
        <v>21598</v>
      </c>
      <c r="B19523" t="s">
        <v>13246</v>
      </c>
      <c r="C19523">
        <v>63</v>
      </c>
      <c r="D19523" t="s">
        <v>19</v>
      </c>
      <c r="E19523" t="s">
        <v>3077</v>
      </c>
      <c r="F19523" t="s">
        <v>3078</v>
      </c>
      <c r="G19523" t="s">
        <v>42</v>
      </c>
      <c r="H19523" t="s">
        <v>31</v>
      </c>
      <c r="I19523" t="s">
        <v>24</v>
      </c>
      <c r="J19523" t="s">
        <v>25</v>
      </c>
      <c r="K19523" t="s">
        <v>26</v>
      </c>
      <c r="L19523" t="s">
        <v>42</v>
      </c>
      <c r="Q19523">
        <v>978</v>
      </c>
    </row>
    <row r="19524" spans="1:17" x14ac:dyDescent="0.3">
      <c r="A19524" t="s">
        <v>21598</v>
      </c>
      <c r="B19524" t="s">
        <v>19547</v>
      </c>
      <c r="C19524">
        <v>63</v>
      </c>
      <c r="D19524" t="s">
        <v>19</v>
      </c>
      <c r="E19524" t="s">
        <v>6227</v>
      </c>
      <c r="F19524" t="s">
        <v>6228</v>
      </c>
      <c r="G19524" t="s">
        <v>345</v>
      </c>
      <c r="H19524" t="s">
        <v>201</v>
      </c>
      <c r="I19524" t="s">
        <v>24</v>
      </c>
      <c r="J19524" t="s">
        <v>25</v>
      </c>
      <c r="K19524" t="s">
        <v>37</v>
      </c>
      <c r="L19524" t="s">
        <v>85</v>
      </c>
      <c r="Q19524">
        <v>549</v>
      </c>
    </row>
    <row r="19525" spans="1:17" x14ac:dyDescent="0.3">
      <c r="A19525" t="s">
        <v>21598</v>
      </c>
      <c r="B19525" t="s">
        <v>6413</v>
      </c>
      <c r="C19525">
        <v>63</v>
      </c>
      <c r="D19525" t="s">
        <v>19</v>
      </c>
      <c r="E19525" t="s">
        <v>21699</v>
      </c>
      <c r="F19525" t="s">
        <v>21700</v>
      </c>
      <c r="G19525" t="s">
        <v>57</v>
      </c>
      <c r="H19525" t="s">
        <v>679</v>
      </c>
      <c r="I19525" t="s">
        <v>24</v>
      </c>
      <c r="J19525" t="s">
        <v>25</v>
      </c>
      <c r="K19525" t="s">
        <v>26</v>
      </c>
      <c r="L19525" t="s">
        <v>59</v>
      </c>
      <c r="Q19525">
        <v>749</v>
      </c>
    </row>
    <row r="19526" spans="1:17" x14ac:dyDescent="0.3">
      <c r="A19526" t="s">
        <v>21598</v>
      </c>
      <c r="B19526" t="s">
        <v>21701</v>
      </c>
      <c r="C19526">
        <v>2</v>
      </c>
      <c r="D19526" t="s">
        <v>122</v>
      </c>
      <c r="E19526" t="s">
        <v>5729</v>
      </c>
      <c r="F19526" t="s">
        <v>2673</v>
      </c>
      <c r="G19526" t="s">
        <v>57</v>
      </c>
      <c r="H19526" t="s">
        <v>94</v>
      </c>
      <c r="I19526" t="s">
        <v>24</v>
      </c>
      <c r="J19526" t="s">
        <v>25</v>
      </c>
      <c r="K19526" t="s">
        <v>26</v>
      </c>
      <c r="L19526" t="s">
        <v>59</v>
      </c>
      <c r="M19526">
        <v>144601</v>
      </c>
      <c r="N19526" t="s">
        <v>21702</v>
      </c>
      <c r="O19526" t="s">
        <v>478</v>
      </c>
      <c r="Q19526">
        <v>999</v>
      </c>
    </row>
    <row r="19527" spans="1:17" x14ac:dyDescent="0.3">
      <c r="A19527" t="s">
        <v>21598</v>
      </c>
      <c r="B19527" t="s">
        <v>21703</v>
      </c>
      <c r="C19527">
        <v>2</v>
      </c>
      <c r="D19527" t="s">
        <v>122</v>
      </c>
      <c r="E19527" t="s">
        <v>723</v>
      </c>
      <c r="F19527" t="s">
        <v>724</v>
      </c>
      <c r="G19527" t="s">
        <v>57</v>
      </c>
      <c r="H19527" t="s">
        <v>137</v>
      </c>
      <c r="I19527" t="s">
        <v>24</v>
      </c>
      <c r="J19527" t="s">
        <v>25</v>
      </c>
      <c r="K19527" t="s">
        <v>26</v>
      </c>
      <c r="L19527" t="s">
        <v>59</v>
      </c>
      <c r="M19527">
        <v>262122</v>
      </c>
      <c r="N19527" t="s">
        <v>21704</v>
      </c>
      <c r="O19527" t="s">
        <v>178</v>
      </c>
      <c r="Q19527">
        <v>899</v>
      </c>
    </row>
    <row r="19528" spans="1:17" x14ac:dyDescent="0.3">
      <c r="A19528" t="s">
        <v>21598</v>
      </c>
      <c r="B19528" t="s">
        <v>20521</v>
      </c>
      <c r="C19528">
        <v>2</v>
      </c>
      <c r="D19528" t="s">
        <v>122</v>
      </c>
      <c r="E19528" t="s">
        <v>3673</v>
      </c>
      <c r="F19528" t="s">
        <v>3674</v>
      </c>
      <c r="G19528" t="s">
        <v>713</v>
      </c>
      <c r="H19528" t="s">
        <v>94</v>
      </c>
      <c r="I19528" t="s">
        <v>24</v>
      </c>
      <c r="J19528" t="s">
        <v>25</v>
      </c>
      <c r="K19528" t="s">
        <v>37</v>
      </c>
      <c r="L19528" t="s">
        <v>85</v>
      </c>
      <c r="Q19528">
        <v>3784</v>
      </c>
    </row>
    <row r="19529" spans="1:17" x14ac:dyDescent="0.3">
      <c r="A19529" t="s">
        <v>21598</v>
      </c>
      <c r="B19529" t="s">
        <v>21669</v>
      </c>
      <c r="C19529">
        <v>2</v>
      </c>
      <c r="D19529" t="s">
        <v>122</v>
      </c>
      <c r="E19529" t="s">
        <v>2515</v>
      </c>
      <c r="F19529" t="s">
        <v>2516</v>
      </c>
      <c r="G19529" t="s">
        <v>57</v>
      </c>
      <c r="H19529" t="s">
        <v>94</v>
      </c>
      <c r="I19529" t="s">
        <v>24</v>
      </c>
      <c r="J19529" t="s">
        <v>25</v>
      </c>
      <c r="K19529" t="s">
        <v>26</v>
      </c>
      <c r="L19529" t="s">
        <v>27</v>
      </c>
      <c r="M19529">
        <v>827010</v>
      </c>
      <c r="N19529" t="s">
        <v>17770</v>
      </c>
      <c r="O19529" t="s">
        <v>372</v>
      </c>
      <c r="Q19529">
        <v>799</v>
      </c>
    </row>
    <row r="19530" spans="1:17" x14ac:dyDescent="0.3">
      <c r="A19530" t="s">
        <v>21598</v>
      </c>
      <c r="B19530" t="s">
        <v>21705</v>
      </c>
      <c r="C19530">
        <v>63</v>
      </c>
      <c r="D19530" t="s">
        <v>19</v>
      </c>
      <c r="E19530" t="s">
        <v>21706</v>
      </c>
      <c r="F19530" t="s">
        <v>21707</v>
      </c>
      <c r="G19530" t="s">
        <v>1532</v>
      </c>
      <c r="H19530" t="s">
        <v>615</v>
      </c>
      <c r="I19530" t="s">
        <v>24</v>
      </c>
      <c r="J19530" t="s">
        <v>25</v>
      </c>
      <c r="K19530" t="s">
        <v>26</v>
      </c>
      <c r="L19530" t="s">
        <v>27</v>
      </c>
      <c r="Q19530">
        <v>498</v>
      </c>
    </row>
    <row r="19531" spans="1:17" x14ac:dyDescent="0.3">
      <c r="A19531" t="s">
        <v>21598</v>
      </c>
      <c r="B19531" t="s">
        <v>21708</v>
      </c>
      <c r="C19531">
        <v>63</v>
      </c>
      <c r="D19531" t="s">
        <v>19</v>
      </c>
      <c r="E19531" t="s">
        <v>462</v>
      </c>
      <c r="F19531" t="s">
        <v>463</v>
      </c>
      <c r="G19531" t="s">
        <v>59</v>
      </c>
      <c r="H19531" t="s">
        <v>94</v>
      </c>
      <c r="I19531" t="s">
        <v>24</v>
      </c>
      <c r="J19531" t="s">
        <v>25</v>
      </c>
      <c r="K19531" t="s">
        <v>26</v>
      </c>
      <c r="L19531" t="s">
        <v>59</v>
      </c>
      <c r="Q19531">
        <v>399</v>
      </c>
    </row>
    <row r="19532" spans="1:17" x14ac:dyDescent="0.3">
      <c r="A19532" t="s">
        <v>21598</v>
      </c>
      <c r="B19532" t="s">
        <v>4511</v>
      </c>
      <c r="C19532">
        <v>2</v>
      </c>
      <c r="D19532" t="s">
        <v>122</v>
      </c>
      <c r="E19532" t="s">
        <v>19726</v>
      </c>
      <c r="F19532" t="s">
        <v>19727</v>
      </c>
      <c r="G19532" t="s">
        <v>57</v>
      </c>
      <c r="H19532" t="s">
        <v>137</v>
      </c>
      <c r="I19532" t="s">
        <v>24</v>
      </c>
      <c r="J19532" t="s">
        <v>25</v>
      </c>
      <c r="K19532" t="s">
        <v>26</v>
      </c>
      <c r="L19532" t="s">
        <v>59</v>
      </c>
      <c r="Q19532">
        <v>799</v>
      </c>
    </row>
    <row r="19533" spans="1:17" x14ac:dyDescent="0.3">
      <c r="A19533" t="s">
        <v>21598</v>
      </c>
      <c r="B19533" t="s">
        <v>21709</v>
      </c>
      <c r="C19533">
        <v>63</v>
      </c>
      <c r="D19533" t="s">
        <v>19</v>
      </c>
      <c r="E19533" t="s">
        <v>6820</v>
      </c>
      <c r="F19533" t="s">
        <v>6821</v>
      </c>
      <c r="G19533" t="s">
        <v>6822</v>
      </c>
      <c r="H19533" t="s">
        <v>925</v>
      </c>
      <c r="I19533" t="s">
        <v>24</v>
      </c>
      <c r="J19533" t="s">
        <v>25</v>
      </c>
      <c r="K19533" t="s">
        <v>37</v>
      </c>
      <c r="L19533" t="s">
        <v>37</v>
      </c>
      <c r="Q19533">
        <v>1699</v>
      </c>
    </row>
    <row r="19534" spans="1:17" x14ac:dyDescent="0.3">
      <c r="A19534" t="s">
        <v>21598</v>
      </c>
      <c r="B19534" t="s">
        <v>21644</v>
      </c>
      <c r="C19534">
        <v>63</v>
      </c>
      <c r="D19534" t="s">
        <v>19</v>
      </c>
      <c r="E19534" t="s">
        <v>1846</v>
      </c>
      <c r="F19534" t="s">
        <v>1847</v>
      </c>
      <c r="G19534" t="s">
        <v>1802</v>
      </c>
      <c r="H19534" t="s">
        <v>378</v>
      </c>
      <c r="I19534" t="s">
        <v>24</v>
      </c>
      <c r="J19534" t="s">
        <v>25</v>
      </c>
      <c r="K19534" t="s">
        <v>37</v>
      </c>
      <c r="L19534" t="s">
        <v>85</v>
      </c>
      <c r="Q19534">
        <v>222</v>
      </c>
    </row>
    <row r="19535" spans="1:17" x14ac:dyDescent="0.3">
      <c r="A19535" t="s">
        <v>21598</v>
      </c>
      <c r="B19535" t="s">
        <v>14091</v>
      </c>
      <c r="C19535">
        <v>63</v>
      </c>
      <c r="D19535" t="s">
        <v>19</v>
      </c>
      <c r="E19535" t="s">
        <v>21273</v>
      </c>
      <c r="F19535" t="s">
        <v>21274</v>
      </c>
      <c r="G19535" t="s">
        <v>8989</v>
      </c>
      <c r="H19535" t="s">
        <v>201</v>
      </c>
      <c r="I19535" t="s">
        <v>24</v>
      </c>
      <c r="J19535" t="s">
        <v>25</v>
      </c>
      <c r="K19535" t="s">
        <v>26</v>
      </c>
      <c r="L19535" t="s">
        <v>27</v>
      </c>
      <c r="Q19535">
        <v>1539</v>
      </c>
    </row>
    <row r="19536" spans="1:17" x14ac:dyDescent="0.3">
      <c r="A19536" t="s">
        <v>21598</v>
      </c>
      <c r="B19536" t="s">
        <v>21710</v>
      </c>
      <c r="C19536">
        <v>63</v>
      </c>
      <c r="D19536" t="s">
        <v>19</v>
      </c>
      <c r="E19536" t="s">
        <v>10501</v>
      </c>
      <c r="F19536" t="s">
        <v>10502</v>
      </c>
      <c r="G19536" t="s">
        <v>200</v>
      </c>
      <c r="H19536" t="s">
        <v>4535</v>
      </c>
      <c r="I19536" t="s">
        <v>24</v>
      </c>
      <c r="J19536" t="s">
        <v>25</v>
      </c>
      <c r="K19536" t="s">
        <v>37</v>
      </c>
      <c r="L19536" t="s">
        <v>38</v>
      </c>
      <c r="Q19536">
        <v>12995</v>
      </c>
    </row>
    <row r="19537" spans="1:17" x14ac:dyDescent="0.3">
      <c r="A19537" t="s">
        <v>21598</v>
      </c>
      <c r="B19537" t="s">
        <v>21711</v>
      </c>
      <c r="C19537">
        <v>111</v>
      </c>
      <c r="D19537" t="s">
        <v>173</v>
      </c>
      <c r="E19537" t="s">
        <v>13961</v>
      </c>
      <c r="F19537" t="s">
        <v>13962</v>
      </c>
      <c r="G19537" t="s">
        <v>57</v>
      </c>
      <c r="H19537" t="s">
        <v>176</v>
      </c>
      <c r="I19537" t="s">
        <v>24</v>
      </c>
      <c r="J19537" t="s">
        <v>25</v>
      </c>
      <c r="K19537" t="s">
        <v>26</v>
      </c>
      <c r="M19537">
        <v>110063</v>
      </c>
      <c r="N19537" t="s">
        <v>432</v>
      </c>
      <c r="O19537" t="s">
        <v>433</v>
      </c>
      <c r="P19537" t="s">
        <v>179</v>
      </c>
      <c r="Q19537">
        <v>1439</v>
      </c>
    </row>
    <row r="19538" spans="1:17" x14ac:dyDescent="0.3">
      <c r="A19538" t="s">
        <v>21598</v>
      </c>
      <c r="B19538" t="s">
        <v>21712</v>
      </c>
      <c r="C19538">
        <v>2</v>
      </c>
      <c r="D19538" t="s">
        <v>122</v>
      </c>
      <c r="E19538" t="s">
        <v>2980</v>
      </c>
      <c r="F19538" t="s">
        <v>2981</v>
      </c>
      <c r="G19538" t="s">
        <v>57</v>
      </c>
      <c r="H19538" t="s">
        <v>256</v>
      </c>
      <c r="I19538" t="s">
        <v>24</v>
      </c>
      <c r="J19538" t="s">
        <v>25</v>
      </c>
      <c r="K19538" t="s">
        <v>26</v>
      </c>
      <c r="L19538" t="s">
        <v>59</v>
      </c>
      <c r="M19538">
        <v>497553</v>
      </c>
      <c r="N19538" t="s">
        <v>21713</v>
      </c>
      <c r="O19538" t="s">
        <v>460</v>
      </c>
      <c r="Q19538">
        <v>1799</v>
      </c>
    </row>
    <row r="19539" spans="1:17" x14ac:dyDescent="0.3">
      <c r="A19539" t="s">
        <v>21598</v>
      </c>
      <c r="B19539" t="s">
        <v>4968</v>
      </c>
      <c r="C19539">
        <v>63</v>
      </c>
      <c r="D19539" t="s">
        <v>19</v>
      </c>
      <c r="E19539" t="s">
        <v>6006</v>
      </c>
      <c r="F19539" t="s">
        <v>6007</v>
      </c>
      <c r="G19539" t="s">
        <v>84</v>
      </c>
      <c r="H19539" t="s">
        <v>2386</v>
      </c>
      <c r="I19539" t="s">
        <v>24</v>
      </c>
      <c r="J19539" t="s">
        <v>25</v>
      </c>
      <c r="K19539" t="s">
        <v>37</v>
      </c>
      <c r="L19539" t="s">
        <v>85</v>
      </c>
      <c r="Q19539">
        <v>699</v>
      </c>
    </row>
    <row r="19540" spans="1:17" x14ac:dyDescent="0.3">
      <c r="A19540" t="s">
        <v>21598</v>
      </c>
      <c r="B19540" t="s">
        <v>21714</v>
      </c>
      <c r="C19540">
        <v>63</v>
      </c>
      <c r="D19540" t="s">
        <v>19</v>
      </c>
      <c r="E19540" t="s">
        <v>3007</v>
      </c>
      <c r="F19540" t="s">
        <v>3008</v>
      </c>
      <c r="G19540" t="s">
        <v>3009</v>
      </c>
      <c r="H19540" t="s">
        <v>201</v>
      </c>
      <c r="I19540" t="s">
        <v>24</v>
      </c>
      <c r="J19540" t="s">
        <v>25</v>
      </c>
      <c r="K19540" t="s">
        <v>26</v>
      </c>
      <c r="L19540" t="s">
        <v>27</v>
      </c>
      <c r="Q19540">
        <v>1999</v>
      </c>
    </row>
    <row r="19541" spans="1:17" x14ac:dyDescent="0.3">
      <c r="A19541" t="s">
        <v>21598</v>
      </c>
      <c r="B19541" t="s">
        <v>21715</v>
      </c>
      <c r="C19541">
        <v>63</v>
      </c>
      <c r="D19541" t="s">
        <v>19</v>
      </c>
      <c r="E19541" t="s">
        <v>771</v>
      </c>
      <c r="F19541" t="s">
        <v>772</v>
      </c>
      <c r="G19541" t="s">
        <v>416</v>
      </c>
      <c r="H19541" t="s">
        <v>201</v>
      </c>
      <c r="I19541" t="s">
        <v>24</v>
      </c>
      <c r="J19541" t="s">
        <v>25</v>
      </c>
      <c r="K19541" t="s">
        <v>37</v>
      </c>
      <c r="L19541" t="s">
        <v>38</v>
      </c>
      <c r="Q19541">
        <v>349</v>
      </c>
    </row>
    <row r="19542" spans="1:17" x14ac:dyDescent="0.3">
      <c r="A19542" t="s">
        <v>21598</v>
      </c>
      <c r="B19542" t="s">
        <v>21716</v>
      </c>
      <c r="C19542">
        <v>2</v>
      </c>
      <c r="D19542" t="s">
        <v>122</v>
      </c>
      <c r="E19542" t="s">
        <v>21431</v>
      </c>
      <c r="F19542" t="s">
        <v>21432</v>
      </c>
      <c r="G19542" t="s">
        <v>57</v>
      </c>
      <c r="H19542" t="s">
        <v>569</v>
      </c>
      <c r="I19542" t="s">
        <v>24</v>
      </c>
      <c r="J19542" t="s">
        <v>25</v>
      </c>
      <c r="K19542" t="s">
        <v>26</v>
      </c>
      <c r="L19542" t="s">
        <v>59</v>
      </c>
      <c r="Q19542">
        <v>804</v>
      </c>
    </row>
    <row r="19543" spans="1:17" x14ac:dyDescent="0.3">
      <c r="A19543" t="s">
        <v>21598</v>
      </c>
      <c r="B19543" t="s">
        <v>21717</v>
      </c>
      <c r="C19543">
        <v>63</v>
      </c>
      <c r="D19543" t="s">
        <v>19</v>
      </c>
      <c r="E19543" t="s">
        <v>640</v>
      </c>
      <c r="F19543" t="s">
        <v>641</v>
      </c>
      <c r="G19543" t="s">
        <v>358</v>
      </c>
      <c r="H19543" t="s">
        <v>94</v>
      </c>
      <c r="I19543" t="s">
        <v>24</v>
      </c>
      <c r="J19543" t="s">
        <v>25</v>
      </c>
      <c r="K19543" t="s">
        <v>26</v>
      </c>
      <c r="L19543" t="s">
        <v>59</v>
      </c>
      <c r="Q19543">
        <v>1199</v>
      </c>
    </row>
    <row r="19544" spans="1:17" x14ac:dyDescent="0.3">
      <c r="A19544" t="s">
        <v>21598</v>
      </c>
      <c r="B19544" t="s">
        <v>21658</v>
      </c>
      <c r="C19544">
        <v>63</v>
      </c>
      <c r="D19544" t="s">
        <v>19</v>
      </c>
      <c r="E19544" t="s">
        <v>6131</v>
      </c>
      <c r="F19544" t="s">
        <v>6132</v>
      </c>
      <c r="G19544" t="s">
        <v>6133</v>
      </c>
      <c r="H19544" t="s">
        <v>925</v>
      </c>
      <c r="I19544" t="s">
        <v>24</v>
      </c>
      <c r="J19544" t="s">
        <v>25</v>
      </c>
      <c r="K19544" t="s">
        <v>26</v>
      </c>
      <c r="L19544" t="s">
        <v>26</v>
      </c>
      <c r="Q19544">
        <v>210</v>
      </c>
    </row>
    <row r="19545" spans="1:17" x14ac:dyDescent="0.3">
      <c r="A19545" t="s">
        <v>21598</v>
      </c>
      <c r="B19545" t="s">
        <v>21664</v>
      </c>
      <c r="C19545">
        <v>2</v>
      </c>
      <c r="D19545" t="s">
        <v>122</v>
      </c>
      <c r="E19545" t="s">
        <v>21665</v>
      </c>
      <c r="F19545" t="s">
        <v>21666</v>
      </c>
      <c r="G19545" t="s">
        <v>21667</v>
      </c>
      <c r="H19545" t="s">
        <v>21668</v>
      </c>
      <c r="I19545" t="s">
        <v>24</v>
      </c>
      <c r="J19545" t="s">
        <v>25</v>
      </c>
      <c r="K19545" t="s">
        <v>37</v>
      </c>
      <c r="L19545" t="s">
        <v>38</v>
      </c>
      <c r="Q19545">
        <v>809</v>
      </c>
    </row>
    <row r="19546" spans="1:17" x14ac:dyDescent="0.3">
      <c r="A19546" t="s">
        <v>21598</v>
      </c>
      <c r="B19546" t="s">
        <v>19557</v>
      </c>
      <c r="C19546">
        <v>2</v>
      </c>
      <c r="D19546" t="s">
        <v>122</v>
      </c>
      <c r="E19546" t="s">
        <v>703</v>
      </c>
      <c r="F19546" t="s">
        <v>282</v>
      </c>
      <c r="G19546" t="s">
        <v>27</v>
      </c>
      <c r="H19546" t="s">
        <v>94</v>
      </c>
      <c r="I19546" t="s">
        <v>24</v>
      </c>
      <c r="J19546" t="s">
        <v>25</v>
      </c>
      <c r="K19546" t="s">
        <v>26</v>
      </c>
      <c r="L19546" t="s">
        <v>59</v>
      </c>
      <c r="M19546">
        <v>846001</v>
      </c>
      <c r="N19546" t="s">
        <v>9937</v>
      </c>
      <c r="O19546" t="s">
        <v>206</v>
      </c>
      <c r="Q19546">
        <v>1589</v>
      </c>
    </row>
    <row r="19547" spans="1:17" x14ac:dyDescent="0.3">
      <c r="A19547" t="s">
        <v>21598</v>
      </c>
      <c r="B19547" t="s">
        <v>21718</v>
      </c>
      <c r="C19547">
        <v>2</v>
      </c>
      <c r="D19547" t="s">
        <v>122</v>
      </c>
      <c r="E19547" t="s">
        <v>4619</v>
      </c>
      <c r="F19547" t="s">
        <v>4620</v>
      </c>
      <c r="G19547" t="s">
        <v>4621</v>
      </c>
      <c r="H19547" t="s">
        <v>94</v>
      </c>
      <c r="I19547" t="s">
        <v>24</v>
      </c>
      <c r="J19547" t="s">
        <v>25</v>
      </c>
      <c r="K19547" t="s">
        <v>26</v>
      </c>
      <c r="L19547" t="s">
        <v>59</v>
      </c>
      <c r="M19547">
        <v>500081</v>
      </c>
      <c r="N19547" t="s">
        <v>236</v>
      </c>
      <c r="O19547" t="s">
        <v>237</v>
      </c>
      <c r="Q19547">
        <v>1047</v>
      </c>
    </row>
    <row r="19548" spans="1:17" x14ac:dyDescent="0.3">
      <c r="A19548" t="s">
        <v>21598</v>
      </c>
      <c r="B19548" t="s">
        <v>4511</v>
      </c>
      <c r="C19548">
        <v>2</v>
      </c>
      <c r="D19548" t="s">
        <v>122</v>
      </c>
      <c r="E19548" t="s">
        <v>6892</v>
      </c>
      <c r="F19548" t="s">
        <v>6893</v>
      </c>
      <c r="G19548" t="s">
        <v>1433</v>
      </c>
      <c r="H19548" t="s">
        <v>569</v>
      </c>
      <c r="I19548" t="s">
        <v>24</v>
      </c>
      <c r="J19548" t="s">
        <v>25</v>
      </c>
      <c r="K19548" t="s">
        <v>26</v>
      </c>
      <c r="L19548" t="s">
        <v>59</v>
      </c>
      <c r="Q19548">
        <v>724</v>
      </c>
    </row>
    <row r="19549" spans="1:17" x14ac:dyDescent="0.3">
      <c r="A19549" t="s">
        <v>21598</v>
      </c>
      <c r="B19549" t="s">
        <v>21719</v>
      </c>
      <c r="C19549">
        <v>2</v>
      </c>
      <c r="D19549" t="s">
        <v>122</v>
      </c>
      <c r="E19549" t="s">
        <v>307</v>
      </c>
      <c r="F19549" t="s">
        <v>308</v>
      </c>
      <c r="G19549" t="s">
        <v>57</v>
      </c>
      <c r="H19549" t="s">
        <v>256</v>
      </c>
      <c r="I19549" t="s">
        <v>24</v>
      </c>
      <c r="J19549" t="s">
        <v>25</v>
      </c>
      <c r="K19549" t="s">
        <v>26</v>
      </c>
      <c r="L19549" t="s">
        <v>59</v>
      </c>
      <c r="Q19549">
        <v>1799</v>
      </c>
    </row>
    <row r="19550" spans="1:17" x14ac:dyDescent="0.3">
      <c r="A19550" t="s">
        <v>21598</v>
      </c>
      <c r="B19550" t="s">
        <v>21720</v>
      </c>
      <c r="C19550">
        <v>63</v>
      </c>
      <c r="D19550" t="s">
        <v>19</v>
      </c>
      <c r="E19550" t="s">
        <v>21721</v>
      </c>
      <c r="F19550" t="s">
        <v>21722</v>
      </c>
      <c r="G19550" t="s">
        <v>57</v>
      </c>
      <c r="H19550" t="s">
        <v>14568</v>
      </c>
      <c r="I19550" t="s">
        <v>24</v>
      </c>
      <c r="J19550" t="s">
        <v>25</v>
      </c>
      <c r="K19550" t="s">
        <v>26</v>
      </c>
      <c r="L19550" t="s">
        <v>59</v>
      </c>
      <c r="Q19550">
        <v>849</v>
      </c>
    </row>
    <row r="19551" spans="1:17" x14ac:dyDescent="0.3">
      <c r="A19551" t="s">
        <v>21598</v>
      </c>
      <c r="B19551" t="s">
        <v>21723</v>
      </c>
      <c r="C19551">
        <v>63</v>
      </c>
      <c r="D19551" t="s">
        <v>19</v>
      </c>
      <c r="E19551" t="s">
        <v>15142</v>
      </c>
      <c r="F19551" t="s">
        <v>15143</v>
      </c>
      <c r="G19551" t="s">
        <v>15144</v>
      </c>
      <c r="H19551" t="s">
        <v>15145</v>
      </c>
      <c r="I19551" t="s">
        <v>24</v>
      </c>
      <c r="J19551" t="s">
        <v>25</v>
      </c>
      <c r="K19551" t="s">
        <v>37</v>
      </c>
      <c r="L19551" t="s">
        <v>85</v>
      </c>
      <c r="Q19551">
        <v>2598</v>
      </c>
    </row>
    <row r="19552" spans="1:17" x14ac:dyDescent="0.3">
      <c r="A19552" t="s">
        <v>21598</v>
      </c>
      <c r="B19552" t="s">
        <v>12072</v>
      </c>
      <c r="C19552">
        <v>2</v>
      </c>
      <c r="D19552" t="s">
        <v>122</v>
      </c>
      <c r="E19552" t="s">
        <v>368</v>
      </c>
      <c r="F19552" t="s">
        <v>369</v>
      </c>
      <c r="G19552" t="s">
        <v>370</v>
      </c>
      <c r="H19552" t="s">
        <v>201</v>
      </c>
      <c r="I19552" t="s">
        <v>24</v>
      </c>
      <c r="J19552" t="s">
        <v>25</v>
      </c>
      <c r="K19552" t="s">
        <v>26</v>
      </c>
      <c r="L19552" t="s">
        <v>59</v>
      </c>
      <c r="M19552">
        <v>743349</v>
      </c>
      <c r="N19552" t="s">
        <v>2830</v>
      </c>
      <c r="O19552" t="s">
        <v>162</v>
      </c>
      <c r="Q19552">
        <v>199</v>
      </c>
    </row>
    <row r="19553" spans="1:17" x14ac:dyDescent="0.3">
      <c r="A19553" t="s">
        <v>21598</v>
      </c>
      <c r="B19553" t="s">
        <v>21724</v>
      </c>
      <c r="C19553">
        <v>63</v>
      </c>
      <c r="D19553" t="s">
        <v>19</v>
      </c>
      <c r="E19553" t="s">
        <v>21725</v>
      </c>
      <c r="F19553" t="s">
        <v>21726</v>
      </c>
      <c r="G19553" t="s">
        <v>21727</v>
      </c>
      <c r="H19553" t="s">
        <v>1422</v>
      </c>
      <c r="I19553" t="s">
        <v>24</v>
      </c>
      <c r="J19553" t="s">
        <v>25</v>
      </c>
      <c r="K19553" t="s">
        <v>26</v>
      </c>
      <c r="L19553" t="s">
        <v>26</v>
      </c>
      <c r="Q19553">
        <v>349</v>
      </c>
    </row>
    <row r="19554" spans="1:17" x14ac:dyDescent="0.3">
      <c r="A19554" t="s">
        <v>21598</v>
      </c>
      <c r="B19554" t="s">
        <v>7450</v>
      </c>
      <c r="C19554">
        <v>63</v>
      </c>
      <c r="D19554" t="s">
        <v>19</v>
      </c>
      <c r="E19554" t="s">
        <v>21627</v>
      </c>
      <c r="F19554" t="s">
        <v>21628</v>
      </c>
      <c r="G19554" t="s">
        <v>687</v>
      </c>
      <c r="H19554" t="s">
        <v>688</v>
      </c>
      <c r="I19554" t="s">
        <v>24</v>
      </c>
      <c r="J19554" t="s">
        <v>25</v>
      </c>
      <c r="K19554" t="s">
        <v>26</v>
      </c>
      <c r="L19554" t="s">
        <v>26</v>
      </c>
      <c r="Q19554">
        <v>499</v>
      </c>
    </row>
    <row r="19555" spans="1:17" x14ac:dyDescent="0.3">
      <c r="A19555" t="s">
        <v>21598</v>
      </c>
      <c r="B19555" t="s">
        <v>21728</v>
      </c>
      <c r="C19555">
        <v>2</v>
      </c>
      <c r="D19555" t="s">
        <v>122</v>
      </c>
      <c r="E19555" t="s">
        <v>19444</v>
      </c>
      <c r="F19555" t="s">
        <v>19445</v>
      </c>
      <c r="G19555" t="s">
        <v>26</v>
      </c>
      <c r="H19555" t="s">
        <v>94</v>
      </c>
      <c r="I19555" t="s">
        <v>24</v>
      </c>
      <c r="J19555" t="s">
        <v>25</v>
      </c>
      <c r="K19555" t="s">
        <v>26</v>
      </c>
      <c r="L19555" t="s">
        <v>59</v>
      </c>
      <c r="M19555">
        <v>841238</v>
      </c>
      <c r="N19555" t="s">
        <v>21729</v>
      </c>
      <c r="O19555" t="s">
        <v>206</v>
      </c>
      <c r="Q19555">
        <v>379</v>
      </c>
    </row>
    <row r="19556" spans="1:17" x14ac:dyDescent="0.3">
      <c r="A19556" t="s">
        <v>21598</v>
      </c>
      <c r="B19556" t="s">
        <v>21651</v>
      </c>
      <c r="C19556">
        <v>2</v>
      </c>
      <c r="D19556" t="s">
        <v>122</v>
      </c>
      <c r="E19556" t="s">
        <v>6998</v>
      </c>
      <c r="F19556" t="s">
        <v>6999</v>
      </c>
      <c r="G19556" t="s">
        <v>57</v>
      </c>
      <c r="H19556" t="s">
        <v>160</v>
      </c>
      <c r="I19556" t="s">
        <v>24</v>
      </c>
      <c r="J19556" t="s">
        <v>25</v>
      </c>
      <c r="K19556" t="s">
        <v>26</v>
      </c>
      <c r="L19556" t="s">
        <v>59</v>
      </c>
      <c r="Q19556">
        <v>699</v>
      </c>
    </row>
    <row r="19557" spans="1:17" x14ac:dyDescent="0.3">
      <c r="A19557" t="s">
        <v>21598</v>
      </c>
      <c r="B19557" t="s">
        <v>3001</v>
      </c>
      <c r="C19557">
        <v>63</v>
      </c>
      <c r="D19557" t="s">
        <v>19</v>
      </c>
      <c r="E19557" t="s">
        <v>9291</v>
      </c>
      <c r="F19557" t="s">
        <v>9292</v>
      </c>
      <c r="G19557" t="s">
        <v>3009</v>
      </c>
      <c r="H19557" t="s">
        <v>201</v>
      </c>
      <c r="I19557" t="s">
        <v>24</v>
      </c>
      <c r="J19557" t="s">
        <v>25</v>
      </c>
      <c r="K19557" t="s">
        <v>26</v>
      </c>
      <c r="L19557" t="s">
        <v>27</v>
      </c>
      <c r="Q19557">
        <v>799</v>
      </c>
    </row>
    <row r="19558" spans="1:17" x14ac:dyDescent="0.3">
      <c r="A19558" t="s">
        <v>21598</v>
      </c>
      <c r="B19558" t="s">
        <v>21730</v>
      </c>
      <c r="C19558">
        <v>2</v>
      </c>
      <c r="D19558" t="s">
        <v>122</v>
      </c>
      <c r="E19558" t="s">
        <v>8020</v>
      </c>
      <c r="F19558" t="s">
        <v>8021</v>
      </c>
      <c r="G19558" t="s">
        <v>52</v>
      </c>
      <c r="H19558" t="s">
        <v>183</v>
      </c>
      <c r="I19558" t="s">
        <v>24</v>
      </c>
      <c r="J19558" t="s">
        <v>25</v>
      </c>
      <c r="K19558" t="s">
        <v>37</v>
      </c>
      <c r="L19558" t="s">
        <v>38</v>
      </c>
      <c r="M19558">
        <v>600053</v>
      </c>
      <c r="N19558" t="s">
        <v>138</v>
      </c>
      <c r="O19558" t="s">
        <v>139</v>
      </c>
      <c r="Q19558">
        <v>2499</v>
      </c>
    </row>
    <row r="19559" spans="1:17" x14ac:dyDescent="0.3">
      <c r="A19559" t="s">
        <v>21598</v>
      </c>
      <c r="B19559" t="s">
        <v>6244</v>
      </c>
      <c r="C19559">
        <v>2</v>
      </c>
      <c r="D19559" t="s">
        <v>122</v>
      </c>
      <c r="E19559" t="s">
        <v>1537</v>
      </c>
      <c r="F19559" t="s">
        <v>1538</v>
      </c>
      <c r="G19559" t="s">
        <v>786</v>
      </c>
      <c r="H19559" t="s">
        <v>787</v>
      </c>
      <c r="I19559" t="s">
        <v>24</v>
      </c>
      <c r="J19559" t="s">
        <v>25</v>
      </c>
      <c r="K19559" t="s">
        <v>26</v>
      </c>
      <c r="L19559" t="s">
        <v>59</v>
      </c>
      <c r="M19559">
        <v>591108</v>
      </c>
      <c r="N19559" t="s">
        <v>4103</v>
      </c>
      <c r="O19559" t="s">
        <v>231</v>
      </c>
      <c r="Q19559">
        <v>7999</v>
      </c>
    </row>
    <row r="19560" spans="1:17" x14ac:dyDescent="0.3">
      <c r="A19560" t="s">
        <v>21598</v>
      </c>
      <c r="B19560" t="s">
        <v>21731</v>
      </c>
      <c r="C19560">
        <v>63</v>
      </c>
      <c r="D19560" t="s">
        <v>19</v>
      </c>
      <c r="E19560" t="s">
        <v>1893</v>
      </c>
      <c r="F19560" t="s">
        <v>1894</v>
      </c>
      <c r="G19560" t="s">
        <v>27</v>
      </c>
      <c r="H19560" t="s">
        <v>683</v>
      </c>
      <c r="I19560" t="s">
        <v>24</v>
      </c>
      <c r="J19560" t="s">
        <v>25</v>
      </c>
      <c r="K19560" t="s">
        <v>26</v>
      </c>
      <c r="L19560" t="s">
        <v>27</v>
      </c>
      <c r="Q19560">
        <v>4499</v>
      </c>
    </row>
    <row r="19561" spans="1:17" x14ac:dyDescent="0.3">
      <c r="A19561" t="s">
        <v>21598</v>
      </c>
      <c r="B19561" t="s">
        <v>21240</v>
      </c>
      <c r="C19561">
        <v>63</v>
      </c>
      <c r="D19561" t="s">
        <v>19</v>
      </c>
      <c r="E19561" t="s">
        <v>17588</v>
      </c>
      <c r="F19561" t="s">
        <v>17589</v>
      </c>
      <c r="G19561" t="s">
        <v>57</v>
      </c>
      <c r="H19561" t="s">
        <v>6485</v>
      </c>
      <c r="I19561" t="s">
        <v>24</v>
      </c>
      <c r="J19561" t="s">
        <v>25</v>
      </c>
      <c r="K19561" t="s">
        <v>26</v>
      </c>
      <c r="L19561" t="s">
        <v>59</v>
      </c>
      <c r="Q19561">
        <v>999</v>
      </c>
    </row>
    <row r="19562" spans="1:17" x14ac:dyDescent="0.3">
      <c r="A19562" t="s">
        <v>21598</v>
      </c>
      <c r="B19562" t="s">
        <v>21732</v>
      </c>
      <c r="C19562">
        <v>63</v>
      </c>
      <c r="D19562" t="s">
        <v>19</v>
      </c>
      <c r="E19562" t="s">
        <v>1220</v>
      </c>
      <c r="F19562" t="s">
        <v>1221</v>
      </c>
      <c r="G19562" t="s">
        <v>27</v>
      </c>
      <c r="H19562" t="s">
        <v>256</v>
      </c>
      <c r="I19562" t="s">
        <v>24</v>
      </c>
      <c r="J19562" t="s">
        <v>25</v>
      </c>
      <c r="K19562" t="s">
        <v>26</v>
      </c>
      <c r="L19562" t="s">
        <v>59</v>
      </c>
      <c r="Q19562">
        <v>1499</v>
      </c>
    </row>
    <row r="19563" spans="1:17" x14ac:dyDescent="0.3">
      <c r="A19563" t="s">
        <v>21598</v>
      </c>
      <c r="B19563" t="s">
        <v>21733</v>
      </c>
      <c r="C19563">
        <v>63</v>
      </c>
      <c r="D19563" t="s">
        <v>19</v>
      </c>
      <c r="E19563" t="s">
        <v>1051</v>
      </c>
      <c r="F19563" t="s">
        <v>1052</v>
      </c>
      <c r="G19563" t="s">
        <v>345</v>
      </c>
      <c r="H19563" t="s">
        <v>679</v>
      </c>
      <c r="I19563" t="s">
        <v>24</v>
      </c>
      <c r="J19563" t="s">
        <v>25</v>
      </c>
      <c r="K19563" t="s">
        <v>37</v>
      </c>
      <c r="L19563" t="s">
        <v>85</v>
      </c>
      <c r="Q19563">
        <v>499</v>
      </c>
    </row>
    <row r="19564" spans="1:17" x14ac:dyDescent="0.3">
      <c r="A19564" t="s">
        <v>21598</v>
      </c>
      <c r="B19564" t="s">
        <v>16144</v>
      </c>
      <c r="C19564">
        <v>63</v>
      </c>
      <c r="D19564" t="s">
        <v>19</v>
      </c>
      <c r="E19564" t="s">
        <v>21734</v>
      </c>
      <c r="F19564" t="s">
        <v>21735</v>
      </c>
      <c r="G19564" t="s">
        <v>59</v>
      </c>
      <c r="H19564" t="s">
        <v>21736</v>
      </c>
      <c r="I19564" t="s">
        <v>24</v>
      </c>
      <c r="J19564" t="s">
        <v>25</v>
      </c>
      <c r="K19564" t="s">
        <v>26</v>
      </c>
      <c r="L19564" t="s">
        <v>59</v>
      </c>
      <c r="Q19564">
        <v>1169</v>
      </c>
    </row>
    <row r="19565" spans="1:17" x14ac:dyDescent="0.3">
      <c r="A19565" t="s">
        <v>21737</v>
      </c>
      <c r="B19565" t="s">
        <v>13572</v>
      </c>
      <c r="C19565">
        <v>63</v>
      </c>
      <c r="D19565" t="s">
        <v>19</v>
      </c>
      <c r="E19565" t="s">
        <v>18011</v>
      </c>
      <c r="F19565" t="s">
        <v>3122</v>
      </c>
      <c r="G19565" t="s">
        <v>103</v>
      </c>
      <c r="H19565" t="s">
        <v>3123</v>
      </c>
      <c r="I19565" t="s">
        <v>24</v>
      </c>
      <c r="J19565" t="s">
        <v>25</v>
      </c>
      <c r="K19565" t="s">
        <v>37</v>
      </c>
      <c r="L19565" t="s">
        <v>85</v>
      </c>
      <c r="Q19565">
        <v>2599</v>
      </c>
    </row>
    <row r="19566" spans="1:17" x14ac:dyDescent="0.3">
      <c r="A19566" t="s">
        <v>21737</v>
      </c>
      <c r="B19566" t="s">
        <v>21738</v>
      </c>
      <c r="C19566">
        <v>63</v>
      </c>
      <c r="D19566" t="s">
        <v>19</v>
      </c>
      <c r="E19566" t="s">
        <v>1534</v>
      </c>
      <c r="F19566" t="s">
        <v>1535</v>
      </c>
      <c r="G19566" t="s">
        <v>52</v>
      </c>
      <c r="H19566" t="s">
        <v>94</v>
      </c>
      <c r="I19566" t="s">
        <v>24</v>
      </c>
      <c r="J19566" t="s">
        <v>25</v>
      </c>
      <c r="K19566" t="s">
        <v>37</v>
      </c>
      <c r="L19566" t="s">
        <v>38</v>
      </c>
      <c r="Q19566">
        <v>1999</v>
      </c>
    </row>
    <row r="19567" spans="1:17" x14ac:dyDescent="0.3">
      <c r="A19567" t="s">
        <v>21737</v>
      </c>
      <c r="B19567" t="s">
        <v>21739</v>
      </c>
      <c r="C19567">
        <v>63</v>
      </c>
      <c r="D19567" t="s">
        <v>19</v>
      </c>
      <c r="E19567" t="s">
        <v>1893</v>
      </c>
      <c r="F19567" t="s">
        <v>1894</v>
      </c>
      <c r="G19567" t="s">
        <v>27</v>
      </c>
      <c r="H19567" t="s">
        <v>683</v>
      </c>
      <c r="I19567" t="s">
        <v>24</v>
      </c>
      <c r="J19567" t="s">
        <v>25</v>
      </c>
      <c r="K19567" t="s">
        <v>26</v>
      </c>
      <c r="L19567" t="s">
        <v>27</v>
      </c>
      <c r="Q19567">
        <v>4499</v>
      </c>
    </row>
    <row r="19568" spans="1:17" x14ac:dyDescent="0.3">
      <c r="A19568" t="s">
        <v>21737</v>
      </c>
      <c r="B19568" t="s">
        <v>21740</v>
      </c>
      <c r="C19568">
        <v>63</v>
      </c>
      <c r="D19568" t="s">
        <v>19</v>
      </c>
      <c r="E19568" t="s">
        <v>834</v>
      </c>
      <c r="F19568" t="s">
        <v>835</v>
      </c>
      <c r="G19568" t="s">
        <v>26</v>
      </c>
      <c r="H19568" t="s">
        <v>836</v>
      </c>
      <c r="I19568" t="s">
        <v>24</v>
      </c>
      <c r="J19568" t="s">
        <v>25</v>
      </c>
      <c r="K19568" t="s">
        <v>26</v>
      </c>
      <c r="L19568" t="s">
        <v>27</v>
      </c>
      <c r="Q19568">
        <v>3899</v>
      </c>
    </row>
    <row r="19569" spans="1:17" x14ac:dyDescent="0.3">
      <c r="A19569" t="s">
        <v>21737</v>
      </c>
      <c r="B19569" t="s">
        <v>21472</v>
      </c>
      <c r="C19569">
        <v>63</v>
      </c>
      <c r="D19569" t="s">
        <v>19</v>
      </c>
      <c r="E19569" t="s">
        <v>21741</v>
      </c>
      <c r="F19569" t="s">
        <v>14872</v>
      </c>
      <c r="G19569" t="s">
        <v>27</v>
      </c>
      <c r="H19569" t="s">
        <v>108</v>
      </c>
      <c r="I19569" t="s">
        <v>24</v>
      </c>
      <c r="J19569" t="s">
        <v>25</v>
      </c>
      <c r="K19569" t="s">
        <v>26</v>
      </c>
      <c r="L19569" t="s">
        <v>27</v>
      </c>
      <c r="Q19569">
        <v>1599</v>
      </c>
    </row>
    <row r="19570" spans="1:17" x14ac:dyDescent="0.3">
      <c r="A19570" t="s">
        <v>21737</v>
      </c>
      <c r="B19570" t="s">
        <v>12359</v>
      </c>
      <c r="C19570">
        <v>63</v>
      </c>
      <c r="D19570" t="s">
        <v>19</v>
      </c>
      <c r="E19570" t="s">
        <v>21742</v>
      </c>
      <c r="F19570" t="s">
        <v>6097</v>
      </c>
      <c r="G19570" t="s">
        <v>4621</v>
      </c>
      <c r="H19570" t="s">
        <v>6098</v>
      </c>
      <c r="I19570" t="s">
        <v>24</v>
      </c>
      <c r="J19570" t="s">
        <v>25</v>
      </c>
      <c r="K19570" t="s">
        <v>37</v>
      </c>
      <c r="L19570" t="s">
        <v>85</v>
      </c>
      <c r="Q19570">
        <v>1490</v>
      </c>
    </row>
    <row r="19571" spans="1:17" x14ac:dyDescent="0.3">
      <c r="A19571" t="s">
        <v>21737</v>
      </c>
      <c r="B19571" t="s">
        <v>21743</v>
      </c>
      <c r="C19571">
        <v>63</v>
      </c>
      <c r="D19571" t="s">
        <v>19</v>
      </c>
      <c r="E19571" t="s">
        <v>21744</v>
      </c>
      <c r="F19571" t="s">
        <v>21745</v>
      </c>
      <c r="G19571" t="s">
        <v>47</v>
      </c>
      <c r="H19571" t="s">
        <v>2204</v>
      </c>
      <c r="I19571" t="s">
        <v>24</v>
      </c>
      <c r="J19571" t="s">
        <v>25</v>
      </c>
      <c r="K19571" t="s">
        <v>26</v>
      </c>
      <c r="L19571" t="s">
        <v>59</v>
      </c>
      <c r="Q19571">
        <v>299</v>
      </c>
    </row>
    <row r="19572" spans="1:17" x14ac:dyDescent="0.3">
      <c r="A19572" t="s">
        <v>21737</v>
      </c>
      <c r="B19572" t="s">
        <v>21746</v>
      </c>
      <c r="C19572">
        <v>63</v>
      </c>
      <c r="D19572" t="s">
        <v>19</v>
      </c>
      <c r="E19572" t="s">
        <v>322</v>
      </c>
      <c r="F19572" t="s">
        <v>320</v>
      </c>
      <c r="G19572" t="s">
        <v>200</v>
      </c>
      <c r="H19572" t="s">
        <v>94</v>
      </c>
      <c r="I19572" t="s">
        <v>24</v>
      </c>
      <c r="J19572" t="s">
        <v>25</v>
      </c>
      <c r="K19572" t="s">
        <v>37</v>
      </c>
      <c r="L19572" t="s">
        <v>85</v>
      </c>
      <c r="Q19572">
        <v>1799</v>
      </c>
    </row>
    <row r="19573" spans="1:17" x14ac:dyDescent="0.3">
      <c r="A19573" t="s">
        <v>21737</v>
      </c>
      <c r="B19573" t="s">
        <v>21747</v>
      </c>
      <c r="C19573">
        <v>63</v>
      </c>
      <c r="D19573" t="s">
        <v>19</v>
      </c>
      <c r="E19573" t="s">
        <v>8523</v>
      </c>
      <c r="F19573" t="s">
        <v>8524</v>
      </c>
      <c r="G19573" t="s">
        <v>358</v>
      </c>
      <c r="H19573" t="s">
        <v>546</v>
      </c>
      <c r="I19573" t="s">
        <v>24</v>
      </c>
      <c r="J19573" t="s">
        <v>25</v>
      </c>
      <c r="K19573" t="s">
        <v>26</v>
      </c>
      <c r="L19573" t="s">
        <v>59</v>
      </c>
      <c r="Q19573">
        <v>529</v>
      </c>
    </row>
    <row r="19574" spans="1:17" x14ac:dyDescent="0.3">
      <c r="A19574" t="s">
        <v>21737</v>
      </c>
      <c r="B19574" t="s">
        <v>21326</v>
      </c>
      <c r="C19574">
        <v>63</v>
      </c>
      <c r="D19574" t="s">
        <v>19</v>
      </c>
      <c r="E19574" t="s">
        <v>21748</v>
      </c>
      <c r="F19574" t="s">
        <v>21749</v>
      </c>
      <c r="G19574" t="s">
        <v>42</v>
      </c>
      <c r="H19574" t="s">
        <v>1143</v>
      </c>
      <c r="I19574" t="s">
        <v>24</v>
      </c>
      <c r="J19574" t="s">
        <v>25</v>
      </c>
      <c r="K19574" t="s">
        <v>26</v>
      </c>
      <c r="L19574" t="s">
        <v>26</v>
      </c>
      <c r="Q19574">
        <v>4599</v>
      </c>
    </row>
    <row r="19575" spans="1:17" x14ac:dyDescent="0.3">
      <c r="A19575" t="s">
        <v>21737</v>
      </c>
      <c r="B19575" t="s">
        <v>21326</v>
      </c>
      <c r="C19575">
        <v>63</v>
      </c>
      <c r="D19575" t="s">
        <v>19</v>
      </c>
      <c r="E19575" t="s">
        <v>21748</v>
      </c>
      <c r="F19575" t="s">
        <v>21749</v>
      </c>
      <c r="G19575" t="s">
        <v>42</v>
      </c>
      <c r="H19575" t="s">
        <v>1143</v>
      </c>
      <c r="I19575" t="s">
        <v>24</v>
      </c>
      <c r="J19575" t="s">
        <v>25</v>
      </c>
      <c r="K19575" t="s">
        <v>26</v>
      </c>
      <c r="L19575" t="s">
        <v>26</v>
      </c>
      <c r="Q19575">
        <v>4599</v>
      </c>
    </row>
    <row r="19576" spans="1:17" x14ac:dyDescent="0.3">
      <c r="A19576" t="s">
        <v>21737</v>
      </c>
      <c r="B19576" t="s">
        <v>21750</v>
      </c>
      <c r="C19576">
        <v>63</v>
      </c>
      <c r="D19576" t="s">
        <v>19</v>
      </c>
      <c r="E19576" t="s">
        <v>21751</v>
      </c>
      <c r="F19576" t="s">
        <v>21752</v>
      </c>
      <c r="G19576" t="s">
        <v>26</v>
      </c>
      <c r="H19576" t="s">
        <v>16660</v>
      </c>
      <c r="I19576" t="s">
        <v>24</v>
      </c>
      <c r="J19576" t="s">
        <v>25</v>
      </c>
      <c r="K19576" t="s">
        <v>26</v>
      </c>
      <c r="L19576" t="s">
        <v>26</v>
      </c>
      <c r="Q19576">
        <v>5695</v>
      </c>
    </row>
    <row r="19577" spans="1:17" x14ac:dyDescent="0.3">
      <c r="A19577" t="s">
        <v>21737</v>
      </c>
      <c r="B19577" t="s">
        <v>21753</v>
      </c>
      <c r="C19577">
        <v>63</v>
      </c>
      <c r="D19577" t="s">
        <v>19</v>
      </c>
      <c r="E19577" t="s">
        <v>462</v>
      </c>
      <c r="F19577" t="s">
        <v>463</v>
      </c>
      <c r="G19577" t="s">
        <v>59</v>
      </c>
      <c r="H19577" t="s">
        <v>94</v>
      </c>
      <c r="I19577" t="s">
        <v>24</v>
      </c>
      <c r="J19577" t="s">
        <v>25</v>
      </c>
      <c r="K19577" t="s">
        <v>26</v>
      </c>
      <c r="L19577" t="s">
        <v>59</v>
      </c>
      <c r="Q19577">
        <v>399</v>
      </c>
    </row>
    <row r="19578" spans="1:17" x14ac:dyDescent="0.3">
      <c r="A19578" t="s">
        <v>21737</v>
      </c>
      <c r="B19578" t="s">
        <v>21754</v>
      </c>
      <c r="C19578">
        <v>63</v>
      </c>
      <c r="D19578" t="s">
        <v>19</v>
      </c>
      <c r="E19578" t="s">
        <v>12719</v>
      </c>
      <c r="F19578" t="s">
        <v>12720</v>
      </c>
      <c r="G19578" t="s">
        <v>84</v>
      </c>
      <c r="H19578" t="s">
        <v>144</v>
      </c>
      <c r="I19578" t="s">
        <v>24</v>
      </c>
      <c r="J19578" t="s">
        <v>25</v>
      </c>
      <c r="K19578" t="s">
        <v>37</v>
      </c>
      <c r="L19578" t="s">
        <v>85</v>
      </c>
      <c r="Q19578">
        <v>18999</v>
      </c>
    </row>
    <row r="19579" spans="1:17" x14ac:dyDescent="0.3">
      <c r="A19579" t="s">
        <v>21737</v>
      </c>
      <c r="B19579" t="s">
        <v>21755</v>
      </c>
      <c r="C19579">
        <v>63</v>
      </c>
      <c r="D19579" t="s">
        <v>19</v>
      </c>
      <c r="E19579" t="s">
        <v>9737</v>
      </c>
      <c r="F19579" t="s">
        <v>9738</v>
      </c>
      <c r="G19579" t="s">
        <v>52</v>
      </c>
      <c r="H19579" t="s">
        <v>546</v>
      </c>
      <c r="I19579" t="s">
        <v>24</v>
      </c>
      <c r="J19579" t="s">
        <v>25</v>
      </c>
      <c r="K19579" t="s">
        <v>37</v>
      </c>
      <c r="L19579" t="s">
        <v>38</v>
      </c>
      <c r="Q19579">
        <v>899</v>
      </c>
    </row>
    <row r="19580" spans="1:17" x14ac:dyDescent="0.3">
      <c r="A19580" t="s">
        <v>21737</v>
      </c>
      <c r="B19580" t="s">
        <v>21756</v>
      </c>
      <c r="C19580">
        <v>63</v>
      </c>
      <c r="D19580" t="s">
        <v>19</v>
      </c>
      <c r="E19580" t="s">
        <v>15437</v>
      </c>
      <c r="F19580" t="s">
        <v>15438</v>
      </c>
      <c r="G19580" t="s">
        <v>1532</v>
      </c>
      <c r="H19580" t="s">
        <v>417</v>
      </c>
      <c r="I19580" t="s">
        <v>24</v>
      </c>
      <c r="J19580" t="s">
        <v>25</v>
      </c>
      <c r="K19580" t="s">
        <v>26</v>
      </c>
      <c r="L19580" t="s">
        <v>26</v>
      </c>
      <c r="Q19580">
        <v>549</v>
      </c>
    </row>
    <row r="19581" spans="1:17" x14ac:dyDescent="0.3">
      <c r="A19581" t="s">
        <v>21737</v>
      </c>
      <c r="B19581" t="s">
        <v>21757</v>
      </c>
      <c r="C19581">
        <v>63</v>
      </c>
      <c r="D19581" t="s">
        <v>19</v>
      </c>
      <c r="E19581" t="s">
        <v>1759</v>
      </c>
      <c r="F19581" t="s">
        <v>1760</v>
      </c>
      <c r="G19581" t="s">
        <v>57</v>
      </c>
      <c r="H19581" t="s">
        <v>58</v>
      </c>
      <c r="I19581" t="s">
        <v>24</v>
      </c>
      <c r="J19581" t="s">
        <v>25</v>
      </c>
      <c r="K19581" t="s">
        <v>26</v>
      </c>
      <c r="L19581" t="s">
        <v>59</v>
      </c>
      <c r="Q19581">
        <v>1299</v>
      </c>
    </row>
    <row r="19582" spans="1:17" x14ac:dyDescent="0.3">
      <c r="A19582" t="s">
        <v>21737</v>
      </c>
      <c r="B19582" t="s">
        <v>21758</v>
      </c>
      <c r="C19582">
        <v>63</v>
      </c>
      <c r="D19582" t="s">
        <v>19</v>
      </c>
      <c r="E19582" t="s">
        <v>574</v>
      </c>
      <c r="F19582" t="s">
        <v>575</v>
      </c>
      <c r="G19582" t="s">
        <v>362</v>
      </c>
      <c r="H19582" t="s">
        <v>201</v>
      </c>
      <c r="I19582" t="s">
        <v>24</v>
      </c>
      <c r="J19582" t="s">
        <v>25</v>
      </c>
      <c r="K19582" t="s">
        <v>26</v>
      </c>
      <c r="L19582" t="s">
        <v>27</v>
      </c>
      <c r="Q19582">
        <v>885</v>
      </c>
    </row>
    <row r="19583" spans="1:17" x14ac:dyDescent="0.3">
      <c r="A19583" t="s">
        <v>21737</v>
      </c>
      <c r="B19583" t="s">
        <v>21759</v>
      </c>
      <c r="C19583">
        <v>63</v>
      </c>
      <c r="D19583" t="s">
        <v>19</v>
      </c>
      <c r="E19583" t="s">
        <v>14855</v>
      </c>
      <c r="F19583" t="s">
        <v>14856</v>
      </c>
      <c r="G19583" t="s">
        <v>200</v>
      </c>
      <c r="H19583" t="s">
        <v>2567</v>
      </c>
      <c r="I19583" t="s">
        <v>24</v>
      </c>
      <c r="J19583" t="s">
        <v>25</v>
      </c>
      <c r="K19583" t="s">
        <v>37</v>
      </c>
      <c r="L19583" t="s">
        <v>38</v>
      </c>
      <c r="Q19583">
        <v>449</v>
      </c>
    </row>
    <row r="19584" spans="1:17" x14ac:dyDescent="0.3">
      <c r="A19584" t="s">
        <v>21737</v>
      </c>
      <c r="B19584" t="s">
        <v>21326</v>
      </c>
      <c r="C19584">
        <v>63</v>
      </c>
      <c r="D19584" t="s">
        <v>19</v>
      </c>
      <c r="E19584" t="s">
        <v>12295</v>
      </c>
      <c r="F19584" t="s">
        <v>12296</v>
      </c>
      <c r="G19584" t="s">
        <v>98</v>
      </c>
      <c r="H19584" t="s">
        <v>7298</v>
      </c>
      <c r="I19584" t="s">
        <v>24</v>
      </c>
      <c r="J19584" t="s">
        <v>25</v>
      </c>
      <c r="K19584" t="s">
        <v>26</v>
      </c>
      <c r="L19584" t="s">
        <v>27</v>
      </c>
      <c r="Q19584">
        <v>839</v>
      </c>
    </row>
    <row r="19585" spans="1:17" x14ac:dyDescent="0.3">
      <c r="A19585" t="s">
        <v>21737</v>
      </c>
      <c r="B19585" t="s">
        <v>21326</v>
      </c>
      <c r="C19585">
        <v>63</v>
      </c>
      <c r="D19585" t="s">
        <v>19</v>
      </c>
      <c r="E19585" t="s">
        <v>12982</v>
      </c>
      <c r="F19585" t="s">
        <v>12983</v>
      </c>
      <c r="G19585" t="s">
        <v>42</v>
      </c>
      <c r="H19585" t="s">
        <v>799</v>
      </c>
      <c r="I19585" t="s">
        <v>24</v>
      </c>
      <c r="J19585" t="s">
        <v>25</v>
      </c>
      <c r="K19585" t="s">
        <v>26</v>
      </c>
      <c r="L19585" t="s">
        <v>27</v>
      </c>
      <c r="Q19585">
        <v>5500</v>
      </c>
    </row>
    <row r="19586" spans="1:17" x14ac:dyDescent="0.3">
      <c r="A19586" t="s">
        <v>21737</v>
      </c>
      <c r="B19586" t="s">
        <v>21760</v>
      </c>
      <c r="C19586">
        <v>63</v>
      </c>
      <c r="D19586" t="s">
        <v>19</v>
      </c>
      <c r="E19586" t="s">
        <v>8157</v>
      </c>
      <c r="F19586" t="s">
        <v>8158</v>
      </c>
      <c r="G19586" t="s">
        <v>8159</v>
      </c>
      <c r="H19586" t="s">
        <v>302</v>
      </c>
      <c r="I19586" t="s">
        <v>24</v>
      </c>
      <c r="J19586" t="s">
        <v>25</v>
      </c>
      <c r="K19586" t="s">
        <v>26</v>
      </c>
      <c r="L19586" t="s">
        <v>59</v>
      </c>
      <c r="Q19586">
        <v>6499</v>
      </c>
    </row>
    <row r="19587" spans="1:17" x14ac:dyDescent="0.3">
      <c r="A19587" t="s">
        <v>21737</v>
      </c>
      <c r="B19587" t="s">
        <v>21761</v>
      </c>
      <c r="C19587">
        <v>63</v>
      </c>
      <c r="D19587" t="s">
        <v>19</v>
      </c>
      <c r="E19587" t="s">
        <v>9193</v>
      </c>
      <c r="F19587" t="s">
        <v>9194</v>
      </c>
      <c r="G19587" t="s">
        <v>52</v>
      </c>
      <c r="H19587" t="s">
        <v>671</v>
      </c>
      <c r="I19587" t="s">
        <v>24</v>
      </c>
      <c r="J19587" t="s">
        <v>25</v>
      </c>
      <c r="K19587" t="s">
        <v>37</v>
      </c>
      <c r="L19587" t="s">
        <v>38</v>
      </c>
      <c r="Q19587">
        <v>1199</v>
      </c>
    </row>
    <row r="19588" spans="1:17" x14ac:dyDescent="0.3">
      <c r="A19588" t="s">
        <v>21737</v>
      </c>
      <c r="B19588" t="s">
        <v>21762</v>
      </c>
      <c r="C19588">
        <v>63</v>
      </c>
      <c r="D19588" t="s">
        <v>19</v>
      </c>
      <c r="E19588" t="s">
        <v>2793</v>
      </c>
      <c r="F19588" t="s">
        <v>2794</v>
      </c>
      <c r="G19588" t="s">
        <v>200</v>
      </c>
      <c r="H19588" t="s">
        <v>683</v>
      </c>
      <c r="I19588" t="s">
        <v>24</v>
      </c>
      <c r="J19588" t="s">
        <v>25</v>
      </c>
      <c r="K19588" t="s">
        <v>37</v>
      </c>
      <c r="L19588" t="s">
        <v>85</v>
      </c>
      <c r="Q19588">
        <v>8999</v>
      </c>
    </row>
    <row r="19589" spans="1:17" x14ac:dyDescent="0.3">
      <c r="A19589" t="s">
        <v>21737</v>
      </c>
      <c r="B19589" t="s">
        <v>21762</v>
      </c>
      <c r="C19589">
        <v>63</v>
      </c>
      <c r="D19589" t="s">
        <v>19</v>
      </c>
      <c r="E19589" t="s">
        <v>2793</v>
      </c>
      <c r="F19589" t="s">
        <v>2794</v>
      </c>
      <c r="G19589" t="s">
        <v>200</v>
      </c>
      <c r="H19589" t="s">
        <v>683</v>
      </c>
      <c r="I19589" t="s">
        <v>24</v>
      </c>
      <c r="J19589" t="s">
        <v>25</v>
      </c>
      <c r="K19589" t="s">
        <v>37</v>
      </c>
      <c r="L19589" t="s">
        <v>85</v>
      </c>
      <c r="Q19589">
        <v>8999</v>
      </c>
    </row>
    <row r="19590" spans="1:17" x14ac:dyDescent="0.3">
      <c r="A19590" t="s">
        <v>21737</v>
      </c>
      <c r="B19590" t="s">
        <v>21763</v>
      </c>
      <c r="C19590">
        <v>63</v>
      </c>
      <c r="D19590" t="s">
        <v>19</v>
      </c>
      <c r="E19590" t="s">
        <v>7975</v>
      </c>
      <c r="F19590" t="s">
        <v>7976</v>
      </c>
      <c r="G19590" t="s">
        <v>6736</v>
      </c>
      <c r="H19590" t="s">
        <v>3464</v>
      </c>
      <c r="I19590" t="s">
        <v>24</v>
      </c>
      <c r="J19590" t="s">
        <v>25</v>
      </c>
      <c r="K19590" t="s">
        <v>26</v>
      </c>
      <c r="L19590" t="s">
        <v>26</v>
      </c>
      <c r="Q19590">
        <v>448</v>
      </c>
    </row>
    <row r="19591" spans="1:17" x14ac:dyDescent="0.3">
      <c r="A19591" t="s">
        <v>21737</v>
      </c>
      <c r="B19591" t="s">
        <v>21764</v>
      </c>
      <c r="C19591">
        <v>63</v>
      </c>
      <c r="D19591" t="s">
        <v>19</v>
      </c>
      <c r="E19591" t="s">
        <v>21765</v>
      </c>
      <c r="F19591" t="s">
        <v>21766</v>
      </c>
      <c r="G19591" t="s">
        <v>21767</v>
      </c>
      <c r="H19591" t="s">
        <v>507</v>
      </c>
      <c r="I19591" t="s">
        <v>24</v>
      </c>
      <c r="J19591" t="s">
        <v>25</v>
      </c>
      <c r="K19591" t="s">
        <v>37</v>
      </c>
      <c r="L19591" t="s">
        <v>38</v>
      </c>
      <c r="Q19591">
        <v>690</v>
      </c>
    </row>
    <row r="19592" spans="1:17" x14ac:dyDescent="0.3">
      <c r="A19592" t="s">
        <v>21737</v>
      </c>
      <c r="B19592" t="s">
        <v>21768</v>
      </c>
      <c r="C19592">
        <v>63</v>
      </c>
      <c r="D19592" t="s">
        <v>19</v>
      </c>
      <c r="E19592" t="s">
        <v>208</v>
      </c>
      <c r="F19592" t="s">
        <v>209</v>
      </c>
      <c r="G19592" t="s">
        <v>27</v>
      </c>
      <c r="H19592" t="s">
        <v>210</v>
      </c>
      <c r="I19592" t="s">
        <v>24</v>
      </c>
      <c r="J19592" t="s">
        <v>25</v>
      </c>
      <c r="K19592" t="s">
        <v>26</v>
      </c>
      <c r="L19592" t="s">
        <v>27</v>
      </c>
      <c r="Q19592">
        <v>4349</v>
      </c>
    </row>
    <row r="19593" spans="1:17" x14ac:dyDescent="0.3">
      <c r="A19593" t="s">
        <v>21737</v>
      </c>
      <c r="B19593" t="s">
        <v>21769</v>
      </c>
      <c r="C19593">
        <v>63</v>
      </c>
      <c r="D19593" t="s">
        <v>19</v>
      </c>
      <c r="E19593" t="s">
        <v>584</v>
      </c>
      <c r="F19593" t="s">
        <v>585</v>
      </c>
      <c r="G19593" t="s">
        <v>586</v>
      </c>
      <c r="H19593" t="s">
        <v>31</v>
      </c>
      <c r="I19593" t="s">
        <v>24</v>
      </c>
      <c r="J19593" t="s">
        <v>25</v>
      </c>
      <c r="K19593" t="s">
        <v>26</v>
      </c>
      <c r="L19593" t="s">
        <v>27</v>
      </c>
      <c r="Q19593">
        <v>2249</v>
      </c>
    </row>
    <row r="19594" spans="1:17" x14ac:dyDescent="0.3">
      <c r="A19594" t="s">
        <v>21737</v>
      </c>
      <c r="B19594" t="s">
        <v>21770</v>
      </c>
      <c r="C19594">
        <v>63</v>
      </c>
      <c r="D19594" t="s">
        <v>19</v>
      </c>
      <c r="E19594" t="s">
        <v>14507</v>
      </c>
      <c r="F19594" t="s">
        <v>14508</v>
      </c>
      <c r="G19594" t="s">
        <v>2038</v>
      </c>
      <c r="H19594" t="s">
        <v>14509</v>
      </c>
      <c r="I19594" t="s">
        <v>24</v>
      </c>
      <c r="J19594" t="s">
        <v>25</v>
      </c>
      <c r="K19594" t="s">
        <v>37</v>
      </c>
      <c r="L19594" t="s">
        <v>38</v>
      </c>
      <c r="Q19594">
        <v>288</v>
      </c>
    </row>
    <row r="19595" spans="1:17" x14ac:dyDescent="0.3">
      <c r="A19595" t="s">
        <v>21737</v>
      </c>
      <c r="B19595" t="s">
        <v>21771</v>
      </c>
      <c r="C19595">
        <v>63</v>
      </c>
      <c r="D19595" t="s">
        <v>19</v>
      </c>
      <c r="E19595" t="s">
        <v>2708</v>
      </c>
      <c r="F19595" t="s">
        <v>2709</v>
      </c>
      <c r="G19595" t="s">
        <v>200</v>
      </c>
      <c r="H19595" t="s">
        <v>94</v>
      </c>
      <c r="I19595" t="s">
        <v>24</v>
      </c>
      <c r="J19595" t="s">
        <v>25</v>
      </c>
      <c r="K19595" t="s">
        <v>37</v>
      </c>
      <c r="L19595" t="s">
        <v>85</v>
      </c>
      <c r="Q19595">
        <v>1799</v>
      </c>
    </row>
    <row r="19596" spans="1:17" x14ac:dyDescent="0.3">
      <c r="A19596" t="s">
        <v>21737</v>
      </c>
      <c r="B19596" t="s">
        <v>21772</v>
      </c>
      <c r="C19596">
        <v>63</v>
      </c>
      <c r="D19596" t="s">
        <v>19</v>
      </c>
      <c r="E19596" t="s">
        <v>11956</v>
      </c>
      <c r="F19596" t="s">
        <v>11957</v>
      </c>
      <c r="G19596" t="s">
        <v>27</v>
      </c>
      <c r="H19596" t="s">
        <v>201</v>
      </c>
      <c r="I19596" t="s">
        <v>24</v>
      </c>
      <c r="J19596" t="s">
        <v>25</v>
      </c>
      <c r="K19596" t="s">
        <v>26</v>
      </c>
      <c r="L19596" t="s">
        <v>27</v>
      </c>
      <c r="Q19596">
        <v>699</v>
      </c>
    </row>
    <row r="19597" spans="1:17" x14ac:dyDescent="0.3">
      <c r="A19597" t="s">
        <v>21737</v>
      </c>
      <c r="B19597" t="s">
        <v>21773</v>
      </c>
      <c r="C19597">
        <v>2</v>
      </c>
      <c r="D19597" t="s">
        <v>122</v>
      </c>
      <c r="E19597" t="s">
        <v>2591</v>
      </c>
      <c r="F19597" t="s">
        <v>2592</v>
      </c>
      <c r="G19597" t="s">
        <v>26</v>
      </c>
      <c r="H19597" t="s">
        <v>31</v>
      </c>
      <c r="I19597" t="s">
        <v>24</v>
      </c>
      <c r="J19597" t="s">
        <v>25</v>
      </c>
      <c r="K19597" t="s">
        <v>26</v>
      </c>
      <c r="L19597" t="s">
        <v>59</v>
      </c>
      <c r="M19597">
        <v>122002</v>
      </c>
      <c r="N19597" t="s">
        <v>824</v>
      </c>
      <c r="O19597" t="s">
        <v>825</v>
      </c>
      <c r="Q19597">
        <v>499</v>
      </c>
    </row>
    <row r="19598" spans="1:17" x14ac:dyDescent="0.3">
      <c r="A19598" t="s">
        <v>21737</v>
      </c>
      <c r="B19598" t="s">
        <v>6889</v>
      </c>
      <c r="C19598">
        <v>2</v>
      </c>
      <c r="D19598" t="s">
        <v>122</v>
      </c>
      <c r="E19598" t="s">
        <v>7707</v>
      </c>
      <c r="F19598" t="s">
        <v>7708</v>
      </c>
      <c r="G19598" t="s">
        <v>26</v>
      </c>
      <c r="H19598" t="s">
        <v>129</v>
      </c>
      <c r="I19598" t="s">
        <v>24</v>
      </c>
      <c r="J19598" t="s">
        <v>25</v>
      </c>
      <c r="K19598" t="s">
        <v>26</v>
      </c>
      <c r="L19598" t="s">
        <v>59</v>
      </c>
      <c r="M19598">
        <v>303002</v>
      </c>
      <c r="N19598" t="s">
        <v>2091</v>
      </c>
      <c r="O19598" t="s">
        <v>726</v>
      </c>
      <c r="Q19598">
        <v>1006</v>
      </c>
    </row>
    <row r="19599" spans="1:17" x14ac:dyDescent="0.3">
      <c r="A19599" t="s">
        <v>21737</v>
      </c>
      <c r="B19599" t="s">
        <v>21774</v>
      </c>
      <c r="C19599">
        <v>63</v>
      </c>
      <c r="D19599" t="s">
        <v>19</v>
      </c>
      <c r="E19599" t="s">
        <v>2231</v>
      </c>
      <c r="F19599" t="s">
        <v>2232</v>
      </c>
      <c r="G19599" t="s">
        <v>57</v>
      </c>
      <c r="H19599" t="s">
        <v>94</v>
      </c>
      <c r="I19599" t="s">
        <v>24</v>
      </c>
      <c r="J19599" t="s">
        <v>25</v>
      </c>
      <c r="K19599" t="s">
        <v>26</v>
      </c>
      <c r="L19599" t="s">
        <v>59</v>
      </c>
      <c r="Q19599">
        <v>1508</v>
      </c>
    </row>
    <row r="19600" spans="1:17" x14ac:dyDescent="0.3">
      <c r="A19600" t="s">
        <v>21737</v>
      </c>
      <c r="B19600" t="s">
        <v>6876</v>
      </c>
      <c r="C19600">
        <v>2</v>
      </c>
      <c r="D19600" t="s">
        <v>122</v>
      </c>
      <c r="E19600" t="s">
        <v>20171</v>
      </c>
      <c r="F19600" t="s">
        <v>20172</v>
      </c>
      <c r="G19600" t="s">
        <v>2029</v>
      </c>
      <c r="H19600" t="s">
        <v>201</v>
      </c>
      <c r="I19600" t="s">
        <v>24</v>
      </c>
      <c r="J19600" t="s">
        <v>25</v>
      </c>
      <c r="K19600" t="s">
        <v>26</v>
      </c>
      <c r="L19600" t="s">
        <v>59</v>
      </c>
      <c r="M19600">
        <v>802131</v>
      </c>
      <c r="N19600" t="s">
        <v>21175</v>
      </c>
      <c r="O19600" t="s">
        <v>206</v>
      </c>
      <c r="Q19600">
        <v>159</v>
      </c>
    </row>
    <row r="19601" spans="1:17" x14ac:dyDescent="0.3">
      <c r="A19601" t="s">
        <v>21737</v>
      </c>
      <c r="B19601" t="s">
        <v>5299</v>
      </c>
      <c r="C19601">
        <v>63</v>
      </c>
      <c r="D19601" t="s">
        <v>19</v>
      </c>
      <c r="E19601" t="s">
        <v>462</v>
      </c>
      <c r="F19601" t="s">
        <v>463</v>
      </c>
      <c r="G19601" t="s">
        <v>59</v>
      </c>
      <c r="H19601" t="s">
        <v>94</v>
      </c>
      <c r="I19601" t="s">
        <v>24</v>
      </c>
      <c r="J19601" t="s">
        <v>25</v>
      </c>
      <c r="K19601" t="s">
        <v>26</v>
      </c>
      <c r="L19601" t="s">
        <v>59</v>
      </c>
      <c r="Q19601">
        <v>399</v>
      </c>
    </row>
    <row r="19602" spans="1:17" x14ac:dyDescent="0.3">
      <c r="A19602" t="s">
        <v>21737</v>
      </c>
      <c r="B19602" t="s">
        <v>18244</v>
      </c>
      <c r="C19602">
        <v>63</v>
      </c>
      <c r="D19602" t="s">
        <v>19</v>
      </c>
      <c r="E19602" t="s">
        <v>20121</v>
      </c>
      <c r="F19602" t="s">
        <v>20122</v>
      </c>
      <c r="G19602" t="s">
        <v>57</v>
      </c>
      <c r="H19602" t="s">
        <v>569</v>
      </c>
      <c r="I19602" t="s">
        <v>24</v>
      </c>
      <c r="J19602" t="s">
        <v>25</v>
      </c>
      <c r="K19602" t="s">
        <v>26</v>
      </c>
      <c r="L19602" t="s">
        <v>59</v>
      </c>
      <c r="Q19602">
        <v>899</v>
      </c>
    </row>
    <row r="19603" spans="1:17" x14ac:dyDescent="0.3">
      <c r="A19603" t="s">
        <v>21737</v>
      </c>
      <c r="B19603" t="s">
        <v>2809</v>
      </c>
      <c r="C19603">
        <v>2</v>
      </c>
      <c r="D19603" t="s">
        <v>122</v>
      </c>
      <c r="E19603" t="s">
        <v>19444</v>
      </c>
      <c r="F19603" t="s">
        <v>19445</v>
      </c>
      <c r="G19603" t="s">
        <v>26</v>
      </c>
      <c r="H19603" t="s">
        <v>94</v>
      </c>
      <c r="I19603" t="s">
        <v>24</v>
      </c>
      <c r="J19603" t="s">
        <v>25</v>
      </c>
      <c r="K19603" t="s">
        <v>26</v>
      </c>
      <c r="L19603" t="s">
        <v>59</v>
      </c>
      <c r="Q19603">
        <v>379</v>
      </c>
    </row>
    <row r="19604" spans="1:17" x14ac:dyDescent="0.3">
      <c r="A19604" t="s">
        <v>21737</v>
      </c>
      <c r="B19604" t="s">
        <v>2809</v>
      </c>
      <c r="C19604">
        <v>2</v>
      </c>
      <c r="D19604" t="s">
        <v>122</v>
      </c>
      <c r="E19604" t="s">
        <v>19444</v>
      </c>
      <c r="F19604" t="s">
        <v>19445</v>
      </c>
      <c r="G19604" t="s">
        <v>26</v>
      </c>
      <c r="H19604" t="s">
        <v>94</v>
      </c>
      <c r="I19604" t="s">
        <v>24</v>
      </c>
      <c r="J19604" t="s">
        <v>25</v>
      </c>
      <c r="K19604" t="s">
        <v>26</v>
      </c>
      <c r="L19604" t="s">
        <v>59</v>
      </c>
      <c r="Q19604">
        <v>379</v>
      </c>
    </row>
    <row r="19605" spans="1:17" x14ac:dyDescent="0.3">
      <c r="A19605" t="s">
        <v>21737</v>
      </c>
      <c r="B19605" t="s">
        <v>2491</v>
      </c>
      <c r="C19605">
        <v>63</v>
      </c>
      <c r="D19605" t="s">
        <v>19</v>
      </c>
      <c r="E19605" t="s">
        <v>5907</v>
      </c>
      <c r="F19605" t="s">
        <v>5908</v>
      </c>
      <c r="G19605" t="s">
        <v>27</v>
      </c>
      <c r="H19605" t="s">
        <v>1790</v>
      </c>
      <c r="I19605" t="s">
        <v>24</v>
      </c>
      <c r="J19605" t="s">
        <v>25</v>
      </c>
      <c r="K19605" t="s">
        <v>26</v>
      </c>
      <c r="L19605" t="s">
        <v>59</v>
      </c>
      <c r="Q19605">
        <v>299</v>
      </c>
    </row>
    <row r="19606" spans="1:17" x14ac:dyDescent="0.3">
      <c r="A19606" t="s">
        <v>21737</v>
      </c>
      <c r="B19606" t="s">
        <v>21586</v>
      </c>
      <c r="C19606">
        <v>111</v>
      </c>
      <c r="D19606" t="s">
        <v>173</v>
      </c>
      <c r="E19606" t="s">
        <v>21587</v>
      </c>
      <c r="F19606" t="s">
        <v>21588</v>
      </c>
      <c r="G19606" t="s">
        <v>499</v>
      </c>
      <c r="H19606" t="s">
        <v>6423</v>
      </c>
      <c r="I19606" t="s">
        <v>24</v>
      </c>
      <c r="J19606" t="s">
        <v>25</v>
      </c>
      <c r="K19606" t="s">
        <v>26</v>
      </c>
      <c r="L19606" t="s">
        <v>26</v>
      </c>
      <c r="M19606">
        <v>411041</v>
      </c>
      <c r="N19606" t="s">
        <v>921</v>
      </c>
      <c r="O19606" t="s">
        <v>156</v>
      </c>
      <c r="P19606" t="s">
        <v>179</v>
      </c>
      <c r="Q19606">
        <v>1299</v>
      </c>
    </row>
    <row r="19607" spans="1:17" x14ac:dyDescent="0.3">
      <c r="A19607" t="s">
        <v>21737</v>
      </c>
      <c r="B19607" t="s">
        <v>21775</v>
      </c>
      <c r="C19607">
        <v>2</v>
      </c>
      <c r="D19607" t="s">
        <v>122</v>
      </c>
      <c r="E19607" t="s">
        <v>7788</v>
      </c>
      <c r="F19607" t="s">
        <v>7789</v>
      </c>
      <c r="G19607" t="s">
        <v>27</v>
      </c>
      <c r="H19607" t="s">
        <v>129</v>
      </c>
      <c r="I19607" t="s">
        <v>24</v>
      </c>
      <c r="J19607" t="s">
        <v>25</v>
      </c>
      <c r="K19607" t="s">
        <v>26</v>
      </c>
      <c r="L19607" t="s">
        <v>27</v>
      </c>
      <c r="Q19607">
        <v>1499</v>
      </c>
    </row>
    <row r="19608" spans="1:17" x14ac:dyDescent="0.3">
      <c r="A19608" t="s">
        <v>21737</v>
      </c>
      <c r="B19608" t="s">
        <v>17503</v>
      </c>
      <c r="C19608">
        <v>2</v>
      </c>
      <c r="D19608" t="s">
        <v>122</v>
      </c>
      <c r="E19608" t="s">
        <v>1280</v>
      </c>
      <c r="F19608" t="s">
        <v>1281</v>
      </c>
      <c r="G19608" t="s">
        <v>27</v>
      </c>
      <c r="H19608" t="s">
        <v>1282</v>
      </c>
      <c r="I19608" t="s">
        <v>24</v>
      </c>
      <c r="J19608" t="s">
        <v>25</v>
      </c>
      <c r="K19608" t="s">
        <v>26</v>
      </c>
      <c r="L19608" t="s">
        <v>59</v>
      </c>
      <c r="Q19608">
        <v>249</v>
      </c>
    </row>
    <row r="19609" spans="1:17" x14ac:dyDescent="0.3">
      <c r="A19609" t="s">
        <v>21737</v>
      </c>
      <c r="B19609" t="s">
        <v>21776</v>
      </c>
      <c r="C19609">
        <v>63</v>
      </c>
      <c r="D19609" t="s">
        <v>19</v>
      </c>
      <c r="E19609" t="s">
        <v>1220</v>
      </c>
      <c r="F19609" t="s">
        <v>1221</v>
      </c>
      <c r="G19609" t="s">
        <v>27</v>
      </c>
      <c r="H19609" t="s">
        <v>256</v>
      </c>
      <c r="I19609" t="s">
        <v>24</v>
      </c>
      <c r="J19609" t="s">
        <v>25</v>
      </c>
      <c r="K19609" t="s">
        <v>26</v>
      </c>
      <c r="L19609" t="s">
        <v>59</v>
      </c>
      <c r="Q19609">
        <v>1499</v>
      </c>
    </row>
    <row r="19610" spans="1:17" x14ac:dyDescent="0.3">
      <c r="A19610" t="s">
        <v>21737</v>
      </c>
      <c r="B19610" t="s">
        <v>21777</v>
      </c>
      <c r="C19610">
        <v>63</v>
      </c>
      <c r="D19610" t="s">
        <v>19</v>
      </c>
      <c r="E19610" t="s">
        <v>21778</v>
      </c>
      <c r="F19610" t="s">
        <v>21779</v>
      </c>
      <c r="G19610" t="s">
        <v>57</v>
      </c>
      <c r="H19610" t="s">
        <v>58</v>
      </c>
      <c r="I19610" t="s">
        <v>24</v>
      </c>
      <c r="J19610" t="s">
        <v>25</v>
      </c>
      <c r="K19610" t="s">
        <v>26</v>
      </c>
      <c r="L19610" t="s">
        <v>59</v>
      </c>
      <c r="Q19610">
        <v>799</v>
      </c>
    </row>
    <row r="19611" spans="1:17" x14ac:dyDescent="0.3">
      <c r="A19611" t="s">
        <v>21737</v>
      </c>
      <c r="B19611" t="s">
        <v>21780</v>
      </c>
      <c r="C19611">
        <v>63</v>
      </c>
      <c r="D19611" t="s">
        <v>19</v>
      </c>
      <c r="E19611" t="s">
        <v>574</v>
      </c>
      <c r="F19611" t="s">
        <v>575</v>
      </c>
      <c r="G19611" t="s">
        <v>362</v>
      </c>
      <c r="H19611" t="s">
        <v>201</v>
      </c>
      <c r="I19611" t="s">
        <v>24</v>
      </c>
      <c r="J19611" t="s">
        <v>25</v>
      </c>
      <c r="K19611" t="s">
        <v>26</v>
      </c>
      <c r="L19611" t="s">
        <v>27</v>
      </c>
      <c r="Q19611">
        <v>885</v>
      </c>
    </row>
    <row r="19612" spans="1:17" x14ac:dyDescent="0.3">
      <c r="A19612" t="s">
        <v>21737</v>
      </c>
      <c r="B19612" t="s">
        <v>21781</v>
      </c>
      <c r="C19612">
        <v>63</v>
      </c>
      <c r="D19612" t="s">
        <v>19</v>
      </c>
      <c r="E19612" t="s">
        <v>2290</v>
      </c>
      <c r="F19612" t="s">
        <v>2291</v>
      </c>
      <c r="G19612" t="s">
        <v>57</v>
      </c>
      <c r="H19612" t="s">
        <v>183</v>
      </c>
      <c r="I19612" t="s">
        <v>24</v>
      </c>
      <c r="J19612" t="s">
        <v>25</v>
      </c>
      <c r="K19612" t="s">
        <v>26</v>
      </c>
      <c r="L19612" t="s">
        <v>59</v>
      </c>
      <c r="Q19612">
        <v>2499</v>
      </c>
    </row>
    <row r="19613" spans="1:17" x14ac:dyDescent="0.3">
      <c r="A19613" t="s">
        <v>21737</v>
      </c>
      <c r="B19613" t="s">
        <v>20295</v>
      </c>
      <c r="C19613">
        <v>2</v>
      </c>
      <c r="D19613" t="s">
        <v>122</v>
      </c>
      <c r="E19613" t="s">
        <v>4243</v>
      </c>
      <c r="F19613" t="s">
        <v>4244</v>
      </c>
      <c r="G19613" t="s">
        <v>57</v>
      </c>
      <c r="H19613" t="s">
        <v>31</v>
      </c>
      <c r="I19613" t="s">
        <v>24</v>
      </c>
      <c r="J19613" t="s">
        <v>25</v>
      </c>
      <c r="K19613" t="s">
        <v>26</v>
      </c>
      <c r="L19613" t="s">
        <v>59</v>
      </c>
      <c r="M19613">
        <v>560045</v>
      </c>
      <c r="N19613" t="s">
        <v>385</v>
      </c>
      <c r="O19613" t="s">
        <v>231</v>
      </c>
      <c r="Q19613">
        <v>565</v>
      </c>
    </row>
    <row r="19614" spans="1:17" x14ac:dyDescent="0.3">
      <c r="A19614" t="s">
        <v>21737</v>
      </c>
      <c r="B19614" t="s">
        <v>21782</v>
      </c>
      <c r="C19614">
        <v>63</v>
      </c>
      <c r="D19614" t="s">
        <v>19</v>
      </c>
      <c r="E19614" t="s">
        <v>462</v>
      </c>
      <c r="F19614" t="s">
        <v>463</v>
      </c>
      <c r="G19614" t="s">
        <v>59</v>
      </c>
      <c r="H19614" t="s">
        <v>94</v>
      </c>
      <c r="I19614" t="s">
        <v>24</v>
      </c>
      <c r="J19614" t="s">
        <v>25</v>
      </c>
      <c r="K19614" t="s">
        <v>26</v>
      </c>
      <c r="L19614" t="s">
        <v>59</v>
      </c>
      <c r="Q19614">
        <v>399</v>
      </c>
    </row>
    <row r="19615" spans="1:17" x14ac:dyDescent="0.3">
      <c r="A19615" t="s">
        <v>21737</v>
      </c>
      <c r="B19615" t="s">
        <v>21783</v>
      </c>
      <c r="C19615">
        <v>63</v>
      </c>
      <c r="D19615" t="s">
        <v>19</v>
      </c>
      <c r="E19615" t="s">
        <v>21784</v>
      </c>
      <c r="F19615" t="s">
        <v>21785</v>
      </c>
      <c r="G19615" t="s">
        <v>345</v>
      </c>
      <c r="H19615" t="s">
        <v>679</v>
      </c>
      <c r="I19615" t="s">
        <v>24</v>
      </c>
      <c r="J19615" t="s">
        <v>25</v>
      </c>
      <c r="K19615" t="s">
        <v>37</v>
      </c>
      <c r="L19615" t="s">
        <v>85</v>
      </c>
      <c r="Q19615">
        <v>1499</v>
      </c>
    </row>
    <row r="19616" spans="1:17" x14ac:dyDescent="0.3">
      <c r="A19616" t="s">
        <v>21737</v>
      </c>
      <c r="B19616" t="s">
        <v>21786</v>
      </c>
      <c r="C19616">
        <v>2</v>
      </c>
      <c r="D19616" t="s">
        <v>122</v>
      </c>
      <c r="E19616" t="s">
        <v>285</v>
      </c>
      <c r="F19616" t="s">
        <v>286</v>
      </c>
      <c r="G19616" t="s">
        <v>57</v>
      </c>
      <c r="H19616" t="s">
        <v>137</v>
      </c>
      <c r="I19616" t="s">
        <v>24</v>
      </c>
      <c r="J19616" t="s">
        <v>25</v>
      </c>
      <c r="K19616" t="s">
        <v>26</v>
      </c>
      <c r="L19616" t="s">
        <v>59</v>
      </c>
      <c r="M19616">
        <v>475110</v>
      </c>
      <c r="N19616" t="s">
        <v>4939</v>
      </c>
      <c r="O19616" t="s">
        <v>394</v>
      </c>
      <c r="Q19616">
        <v>799</v>
      </c>
    </row>
    <row r="19617" spans="1:17" x14ac:dyDescent="0.3">
      <c r="A19617" t="s">
        <v>21737</v>
      </c>
      <c r="B19617" t="s">
        <v>21787</v>
      </c>
      <c r="C19617">
        <v>2</v>
      </c>
      <c r="D19617" t="s">
        <v>122</v>
      </c>
      <c r="E19617" t="s">
        <v>21788</v>
      </c>
      <c r="F19617" t="s">
        <v>21789</v>
      </c>
      <c r="G19617" t="s">
        <v>26</v>
      </c>
      <c r="H19617" t="s">
        <v>21790</v>
      </c>
      <c r="I19617" t="s">
        <v>24</v>
      </c>
      <c r="J19617" t="s">
        <v>25</v>
      </c>
      <c r="K19617" t="s">
        <v>26</v>
      </c>
      <c r="L19617" t="s">
        <v>27</v>
      </c>
      <c r="M19617">
        <v>848101</v>
      </c>
      <c r="N19617" t="s">
        <v>15886</v>
      </c>
      <c r="O19617" t="s">
        <v>206</v>
      </c>
      <c r="Q19617">
        <v>1304</v>
      </c>
    </row>
    <row r="19618" spans="1:17" x14ac:dyDescent="0.3">
      <c r="A19618" t="s">
        <v>21737</v>
      </c>
      <c r="B19618" t="s">
        <v>21791</v>
      </c>
      <c r="C19618">
        <v>2</v>
      </c>
      <c r="D19618" t="s">
        <v>122</v>
      </c>
      <c r="E19618" t="s">
        <v>9934</v>
      </c>
      <c r="F19618" t="s">
        <v>9935</v>
      </c>
      <c r="G19618" t="s">
        <v>953</v>
      </c>
      <c r="H19618" t="s">
        <v>256</v>
      </c>
      <c r="I19618" t="s">
        <v>24</v>
      </c>
      <c r="J19618" t="s">
        <v>25</v>
      </c>
      <c r="K19618" t="s">
        <v>26</v>
      </c>
      <c r="L19618" t="s">
        <v>59</v>
      </c>
      <c r="M19618">
        <v>560070</v>
      </c>
      <c r="N19618" t="s">
        <v>385</v>
      </c>
      <c r="O19618" t="s">
        <v>231</v>
      </c>
      <c r="Q19618">
        <v>581</v>
      </c>
    </row>
    <row r="19619" spans="1:17" x14ac:dyDescent="0.3">
      <c r="A19619" t="s">
        <v>21737</v>
      </c>
      <c r="B19619" t="s">
        <v>21792</v>
      </c>
      <c r="C19619">
        <v>2</v>
      </c>
      <c r="D19619" t="s">
        <v>122</v>
      </c>
      <c r="E19619" t="s">
        <v>1249</v>
      </c>
      <c r="F19619" t="s">
        <v>1250</v>
      </c>
      <c r="G19619" t="s">
        <v>57</v>
      </c>
      <c r="H19619" t="s">
        <v>256</v>
      </c>
      <c r="I19619" t="s">
        <v>24</v>
      </c>
      <c r="J19619" t="s">
        <v>25</v>
      </c>
      <c r="K19619" t="s">
        <v>26</v>
      </c>
      <c r="L19619" t="s">
        <v>59</v>
      </c>
      <c r="M19619">
        <v>751002</v>
      </c>
      <c r="N19619" t="s">
        <v>20540</v>
      </c>
      <c r="O19619" t="s">
        <v>222</v>
      </c>
      <c r="Q19619">
        <v>1499</v>
      </c>
    </row>
    <row r="19620" spans="1:17" x14ac:dyDescent="0.3">
      <c r="A19620" t="s">
        <v>21737</v>
      </c>
      <c r="B19620" t="s">
        <v>1334</v>
      </c>
      <c r="C19620">
        <v>63</v>
      </c>
      <c r="D19620" t="s">
        <v>19</v>
      </c>
      <c r="E19620" t="s">
        <v>1057</v>
      </c>
      <c r="F19620" t="s">
        <v>1058</v>
      </c>
      <c r="G19620" t="s">
        <v>59</v>
      </c>
      <c r="H19620" t="s">
        <v>94</v>
      </c>
      <c r="I19620" t="s">
        <v>24</v>
      </c>
      <c r="J19620" t="s">
        <v>25</v>
      </c>
      <c r="K19620" t="s">
        <v>26</v>
      </c>
      <c r="L19620" t="s">
        <v>59</v>
      </c>
      <c r="Q19620">
        <v>499</v>
      </c>
    </row>
    <row r="19621" spans="1:17" x14ac:dyDescent="0.3">
      <c r="A19621" t="s">
        <v>21737</v>
      </c>
      <c r="B19621" t="s">
        <v>21793</v>
      </c>
      <c r="C19621">
        <v>2</v>
      </c>
      <c r="D19621" t="s">
        <v>122</v>
      </c>
      <c r="E19621" t="s">
        <v>703</v>
      </c>
      <c r="F19621" t="s">
        <v>282</v>
      </c>
      <c r="G19621" t="s">
        <v>27</v>
      </c>
      <c r="H19621" t="s">
        <v>94</v>
      </c>
      <c r="I19621" t="s">
        <v>24</v>
      </c>
      <c r="J19621" t="s">
        <v>25</v>
      </c>
      <c r="K19621" t="s">
        <v>26</v>
      </c>
      <c r="L19621" t="s">
        <v>59</v>
      </c>
      <c r="Q19621">
        <v>1589</v>
      </c>
    </row>
    <row r="19622" spans="1:17" x14ac:dyDescent="0.3">
      <c r="A19622" t="s">
        <v>21737</v>
      </c>
      <c r="B19622" t="s">
        <v>9000</v>
      </c>
      <c r="C19622">
        <v>2</v>
      </c>
      <c r="D19622" t="s">
        <v>122</v>
      </c>
      <c r="E19622" t="s">
        <v>288</v>
      </c>
      <c r="F19622" t="s">
        <v>289</v>
      </c>
      <c r="G19622" t="s">
        <v>57</v>
      </c>
      <c r="H19622" t="s">
        <v>112</v>
      </c>
      <c r="I19622" t="s">
        <v>24</v>
      </c>
      <c r="J19622" t="s">
        <v>25</v>
      </c>
      <c r="K19622" t="s">
        <v>26</v>
      </c>
      <c r="L19622" t="s">
        <v>59</v>
      </c>
      <c r="M19622">
        <v>671531</v>
      </c>
      <c r="N19622" t="s">
        <v>9671</v>
      </c>
      <c r="O19622" t="s">
        <v>2031</v>
      </c>
      <c r="Q19622">
        <v>1499</v>
      </c>
    </row>
    <row r="19623" spans="1:17" x14ac:dyDescent="0.3">
      <c r="A19623" t="s">
        <v>21737</v>
      </c>
      <c r="B19623" t="s">
        <v>2809</v>
      </c>
      <c r="C19623">
        <v>2</v>
      </c>
      <c r="D19623" t="s">
        <v>122</v>
      </c>
      <c r="E19623" t="s">
        <v>19444</v>
      </c>
      <c r="F19623" t="s">
        <v>19445</v>
      </c>
      <c r="G19623" t="s">
        <v>26</v>
      </c>
      <c r="H19623" t="s">
        <v>94</v>
      </c>
      <c r="I19623" t="s">
        <v>24</v>
      </c>
      <c r="J19623" t="s">
        <v>25</v>
      </c>
      <c r="K19623" t="s">
        <v>26</v>
      </c>
      <c r="L19623" t="s">
        <v>59</v>
      </c>
      <c r="Q19623">
        <v>379</v>
      </c>
    </row>
    <row r="19624" spans="1:17" x14ac:dyDescent="0.3">
      <c r="A19624" t="s">
        <v>21737</v>
      </c>
      <c r="B19624" t="s">
        <v>1941</v>
      </c>
      <c r="C19624">
        <v>63</v>
      </c>
      <c r="D19624" t="s">
        <v>19</v>
      </c>
      <c r="E19624" t="s">
        <v>2290</v>
      </c>
      <c r="F19624" t="s">
        <v>2291</v>
      </c>
      <c r="G19624" t="s">
        <v>57</v>
      </c>
      <c r="H19624" t="s">
        <v>183</v>
      </c>
      <c r="I19624" t="s">
        <v>24</v>
      </c>
      <c r="J19624" t="s">
        <v>25</v>
      </c>
      <c r="K19624" t="s">
        <v>26</v>
      </c>
      <c r="L19624" t="s">
        <v>59</v>
      </c>
      <c r="Q19624">
        <v>2499</v>
      </c>
    </row>
    <row r="19625" spans="1:17" x14ac:dyDescent="0.3">
      <c r="A19625" t="s">
        <v>21737</v>
      </c>
      <c r="B19625" t="s">
        <v>1941</v>
      </c>
      <c r="C19625">
        <v>2</v>
      </c>
      <c r="D19625" t="s">
        <v>122</v>
      </c>
      <c r="E19625" t="s">
        <v>4455</v>
      </c>
      <c r="F19625" t="s">
        <v>4456</v>
      </c>
      <c r="G19625" t="s">
        <v>59</v>
      </c>
      <c r="H19625" t="s">
        <v>160</v>
      </c>
      <c r="I19625" t="s">
        <v>24</v>
      </c>
      <c r="J19625" t="s">
        <v>25</v>
      </c>
      <c r="K19625" t="s">
        <v>26</v>
      </c>
      <c r="L19625" t="s">
        <v>27</v>
      </c>
      <c r="Q19625">
        <v>799</v>
      </c>
    </row>
    <row r="19626" spans="1:17" x14ac:dyDescent="0.3">
      <c r="A19626" t="s">
        <v>21737</v>
      </c>
      <c r="B19626" t="s">
        <v>21794</v>
      </c>
      <c r="C19626">
        <v>63</v>
      </c>
      <c r="D19626" t="s">
        <v>19</v>
      </c>
      <c r="E19626" t="s">
        <v>14545</v>
      </c>
      <c r="F19626" t="s">
        <v>14546</v>
      </c>
      <c r="G19626" t="s">
        <v>27</v>
      </c>
      <c r="H19626" t="s">
        <v>2266</v>
      </c>
      <c r="I19626" t="s">
        <v>24</v>
      </c>
      <c r="J19626" t="s">
        <v>25</v>
      </c>
      <c r="K19626" t="s">
        <v>26</v>
      </c>
      <c r="L19626" t="s">
        <v>27</v>
      </c>
      <c r="Q19626">
        <v>2539</v>
      </c>
    </row>
    <row r="19627" spans="1:17" x14ac:dyDescent="0.3">
      <c r="A19627" t="s">
        <v>21737</v>
      </c>
      <c r="B19627" t="s">
        <v>21772</v>
      </c>
      <c r="C19627">
        <v>63</v>
      </c>
      <c r="D19627" t="s">
        <v>19</v>
      </c>
      <c r="E19627" t="s">
        <v>11956</v>
      </c>
      <c r="F19627" t="s">
        <v>11957</v>
      </c>
      <c r="G19627" t="s">
        <v>27</v>
      </c>
      <c r="H19627" t="s">
        <v>201</v>
      </c>
      <c r="I19627" t="s">
        <v>24</v>
      </c>
      <c r="J19627" t="s">
        <v>25</v>
      </c>
      <c r="K19627" t="s">
        <v>26</v>
      </c>
      <c r="L19627" t="s">
        <v>27</v>
      </c>
      <c r="Q19627">
        <v>699</v>
      </c>
    </row>
    <row r="19628" spans="1:17" x14ac:dyDescent="0.3">
      <c r="A19628" t="s">
        <v>21737</v>
      </c>
      <c r="B19628" t="s">
        <v>21795</v>
      </c>
      <c r="C19628">
        <v>63</v>
      </c>
      <c r="D19628" t="s">
        <v>19</v>
      </c>
      <c r="E19628" t="s">
        <v>3111</v>
      </c>
      <c r="F19628" t="s">
        <v>3112</v>
      </c>
      <c r="G19628" t="s">
        <v>57</v>
      </c>
      <c r="H19628" t="s">
        <v>137</v>
      </c>
      <c r="I19628" t="s">
        <v>24</v>
      </c>
      <c r="J19628" t="s">
        <v>25</v>
      </c>
      <c r="K19628" t="s">
        <v>26</v>
      </c>
      <c r="L19628" t="s">
        <v>59</v>
      </c>
      <c r="Q19628">
        <v>899</v>
      </c>
    </row>
    <row r="19629" spans="1:17" x14ac:dyDescent="0.3">
      <c r="A19629" t="s">
        <v>21737</v>
      </c>
      <c r="B19629" t="s">
        <v>21796</v>
      </c>
      <c r="C19629">
        <v>63</v>
      </c>
      <c r="D19629" t="s">
        <v>19</v>
      </c>
      <c r="E19629" t="s">
        <v>13639</v>
      </c>
      <c r="F19629" t="s">
        <v>13640</v>
      </c>
      <c r="G19629" t="s">
        <v>57</v>
      </c>
      <c r="H19629" t="s">
        <v>13641</v>
      </c>
      <c r="I19629" t="s">
        <v>24</v>
      </c>
      <c r="J19629" t="s">
        <v>25</v>
      </c>
      <c r="K19629" t="s">
        <v>26</v>
      </c>
      <c r="L19629" t="s">
        <v>59</v>
      </c>
      <c r="Q19629">
        <v>639</v>
      </c>
    </row>
    <row r="19630" spans="1:17" x14ac:dyDescent="0.3">
      <c r="A19630" t="s">
        <v>21737</v>
      </c>
      <c r="B19630" t="s">
        <v>21797</v>
      </c>
      <c r="C19630">
        <v>2</v>
      </c>
      <c r="D19630" t="s">
        <v>122</v>
      </c>
      <c r="E19630" t="s">
        <v>850</v>
      </c>
      <c r="F19630" t="s">
        <v>851</v>
      </c>
      <c r="G19630" t="s">
        <v>57</v>
      </c>
      <c r="H19630" t="s">
        <v>256</v>
      </c>
      <c r="I19630" t="s">
        <v>24</v>
      </c>
      <c r="J19630" t="s">
        <v>25</v>
      </c>
      <c r="K19630" t="s">
        <v>26</v>
      </c>
      <c r="L19630" t="s">
        <v>59</v>
      </c>
      <c r="Q19630">
        <v>4499</v>
      </c>
    </row>
    <row r="19631" spans="1:17" x14ac:dyDescent="0.3">
      <c r="A19631" t="s">
        <v>21737</v>
      </c>
      <c r="B19631" t="s">
        <v>21798</v>
      </c>
      <c r="C19631">
        <v>2</v>
      </c>
      <c r="D19631" t="s">
        <v>122</v>
      </c>
      <c r="E19631" t="s">
        <v>3056</v>
      </c>
      <c r="F19631" t="s">
        <v>3057</v>
      </c>
      <c r="G19631" t="s">
        <v>3058</v>
      </c>
      <c r="H19631" t="s">
        <v>183</v>
      </c>
      <c r="I19631" t="s">
        <v>24</v>
      </c>
      <c r="J19631" t="s">
        <v>25</v>
      </c>
      <c r="K19631" t="s">
        <v>26</v>
      </c>
      <c r="L19631" t="s">
        <v>59</v>
      </c>
      <c r="Q19631">
        <v>1499</v>
      </c>
    </row>
    <row r="19632" spans="1:17" x14ac:dyDescent="0.3">
      <c r="A19632" t="s">
        <v>21737</v>
      </c>
      <c r="B19632" t="s">
        <v>21799</v>
      </c>
      <c r="C19632">
        <v>2</v>
      </c>
      <c r="D19632" t="s">
        <v>122</v>
      </c>
      <c r="E19632" t="s">
        <v>480</v>
      </c>
      <c r="F19632" t="s">
        <v>481</v>
      </c>
      <c r="G19632" t="s">
        <v>57</v>
      </c>
      <c r="H19632" t="s">
        <v>341</v>
      </c>
      <c r="I19632" t="s">
        <v>24</v>
      </c>
      <c r="J19632" t="s">
        <v>25</v>
      </c>
      <c r="K19632" t="s">
        <v>26</v>
      </c>
      <c r="L19632" t="s">
        <v>59</v>
      </c>
      <c r="Q19632">
        <v>1999</v>
      </c>
    </row>
    <row r="19633" spans="1:17" x14ac:dyDescent="0.3">
      <c r="A19633" t="s">
        <v>21737</v>
      </c>
      <c r="B19633" t="s">
        <v>20295</v>
      </c>
      <c r="C19633">
        <v>2</v>
      </c>
      <c r="D19633" t="s">
        <v>122</v>
      </c>
      <c r="E19633" t="s">
        <v>4243</v>
      </c>
      <c r="F19633" t="s">
        <v>4244</v>
      </c>
      <c r="G19633" t="s">
        <v>57</v>
      </c>
      <c r="H19633" t="s">
        <v>31</v>
      </c>
      <c r="I19633" t="s">
        <v>24</v>
      </c>
      <c r="J19633" t="s">
        <v>25</v>
      </c>
      <c r="K19633" t="s">
        <v>26</v>
      </c>
      <c r="L19633" t="s">
        <v>59</v>
      </c>
      <c r="M19633">
        <v>560045</v>
      </c>
      <c r="N19633" t="s">
        <v>385</v>
      </c>
      <c r="O19633" t="s">
        <v>231</v>
      </c>
      <c r="Q19633">
        <v>565</v>
      </c>
    </row>
    <row r="19634" spans="1:17" x14ac:dyDescent="0.3">
      <c r="A19634" t="s">
        <v>21737</v>
      </c>
      <c r="B19634" t="s">
        <v>4172</v>
      </c>
      <c r="C19634">
        <v>2</v>
      </c>
      <c r="D19634" t="s">
        <v>122</v>
      </c>
      <c r="E19634" t="s">
        <v>4173</v>
      </c>
      <c r="F19634" t="s">
        <v>4174</v>
      </c>
      <c r="G19634" t="s">
        <v>713</v>
      </c>
      <c r="H19634" t="s">
        <v>201</v>
      </c>
      <c r="I19634" t="s">
        <v>24</v>
      </c>
      <c r="J19634" t="s">
        <v>25</v>
      </c>
      <c r="K19634" t="s">
        <v>37</v>
      </c>
      <c r="L19634" t="s">
        <v>38</v>
      </c>
      <c r="Q19634">
        <v>3295</v>
      </c>
    </row>
    <row r="19635" spans="1:17" x14ac:dyDescent="0.3">
      <c r="A19635" t="s">
        <v>21737</v>
      </c>
      <c r="B19635" t="s">
        <v>12461</v>
      </c>
      <c r="C19635">
        <v>2</v>
      </c>
      <c r="D19635" t="s">
        <v>122</v>
      </c>
      <c r="E19635" t="s">
        <v>822</v>
      </c>
      <c r="F19635" t="s">
        <v>823</v>
      </c>
      <c r="G19635" t="s">
        <v>57</v>
      </c>
      <c r="H19635" t="s">
        <v>256</v>
      </c>
      <c r="I19635" t="s">
        <v>24</v>
      </c>
      <c r="J19635" t="s">
        <v>25</v>
      </c>
      <c r="K19635" t="s">
        <v>26</v>
      </c>
      <c r="L19635" t="s">
        <v>59</v>
      </c>
      <c r="Q19635">
        <v>2299</v>
      </c>
    </row>
    <row r="19636" spans="1:17" x14ac:dyDescent="0.3">
      <c r="A19636" t="s">
        <v>21737</v>
      </c>
      <c r="B19636" t="s">
        <v>21800</v>
      </c>
      <c r="C19636">
        <v>2</v>
      </c>
      <c r="D19636" t="s">
        <v>122</v>
      </c>
      <c r="E19636" t="s">
        <v>288</v>
      </c>
      <c r="F19636" t="s">
        <v>289</v>
      </c>
      <c r="G19636" t="s">
        <v>57</v>
      </c>
      <c r="H19636" t="s">
        <v>112</v>
      </c>
      <c r="I19636" t="s">
        <v>24</v>
      </c>
      <c r="J19636" t="s">
        <v>25</v>
      </c>
      <c r="K19636" t="s">
        <v>26</v>
      </c>
      <c r="L19636" t="s">
        <v>59</v>
      </c>
      <c r="M19636">
        <v>342002</v>
      </c>
      <c r="N19636" t="s">
        <v>11211</v>
      </c>
      <c r="O19636" t="s">
        <v>726</v>
      </c>
      <c r="Q19636">
        <v>1499</v>
      </c>
    </row>
    <row r="19637" spans="1:17" x14ac:dyDescent="0.3">
      <c r="A19637" t="s">
        <v>21737</v>
      </c>
      <c r="B19637" t="s">
        <v>21801</v>
      </c>
      <c r="C19637">
        <v>2</v>
      </c>
      <c r="D19637" t="s">
        <v>122</v>
      </c>
      <c r="E19637" t="s">
        <v>21802</v>
      </c>
      <c r="F19637" t="s">
        <v>21803</v>
      </c>
      <c r="G19637" t="s">
        <v>8443</v>
      </c>
      <c r="H19637" t="s">
        <v>21804</v>
      </c>
      <c r="I19637" t="s">
        <v>24</v>
      </c>
      <c r="J19637" t="s">
        <v>25</v>
      </c>
      <c r="K19637" t="s">
        <v>37</v>
      </c>
      <c r="L19637" t="s">
        <v>85</v>
      </c>
      <c r="M19637">
        <v>474001</v>
      </c>
      <c r="N19637" t="s">
        <v>1603</v>
      </c>
      <c r="O19637" t="s">
        <v>394</v>
      </c>
      <c r="Q19637">
        <v>499</v>
      </c>
    </row>
    <row r="19638" spans="1:17" x14ac:dyDescent="0.3">
      <c r="A19638" t="s">
        <v>21737</v>
      </c>
      <c r="B19638" t="s">
        <v>21805</v>
      </c>
      <c r="C19638">
        <v>63</v>
      </c>
      <c r="D19638" t="s">
        <v>19</v>
      </c>
      <c r="E19638" t="s">
        <v>553</v>
      </c>
      <c r="F19638" t="s">
        <v>554</v>
      </c>
      <c r="G19638" t="s">
        <v>336</v>
      </c>
      <c r="H19638" t="s">
        <v>94</v>
      </c>
      <c r="I19638" t="s">
        <v>24</v>
      </c>
      <c r="J19638" t="s">
        <v>25</v>
      </c>
      <c r="K19638" t="s">
        <v>26</v>
      </c>
      <c r="L19638" t="s">
        <v>59</v>
      </c>
      <c r="Q19638">
        <v>999</v>
      </c>
    </row>
    <row r="19639" spans="1:17" x14ac:dyDescent="0.3">
      <c r="A19639" t="s">
        <v>21737</v>
      </c>
      <c r="B19639" t="s">
        <v>21003</v>
      </c>
      <c r="C19639">
        <v>63</v>
      </c>
      <c r="D19639" t="s">
        <v>19</v>
      </c>
      <c r="E19639" t="s">
        <v>21004</v>
      </c>
      <c r="F19639" t="s">
        <v>21005</v>
      </c>
      <c r="G19639" t="s">
        <v>687</v>
      </c>
      <c r="H19639" t="s">
        <v>688</v>
      </c>
      <c r="I19639" t="s">
        <v>24</v>
      </c>
      <c r="J19639" t="s">
        <v>25</v>
      </c>
      <c r="K19639" t="s">
        <v>26</v>
      </c>
      <c r="L19639" t="s">
        <v>26</v>
      </c>
      <c r="Q19639">
        <v>699</v>
      </c>
    </row>
    <row r="19640" spans="1:17" x14ac:dyDescent="0.3">
      <c r="A19640" t="s">
        <v>21737</v>
      </c>
      <c r="B19640" t="s">
        <v>21806</v>
      </c>
      <c r="C19640">
        <v>2</v>
      </c>
      <c r="D19640" t="s">
        <v>122</v>
      </c>
      <c r="E19640" t="s">
        <v>2925</v>
      </c>
      <c r="F19640" t="s">
        <v>2926</v>
      </c>
      <c r="G19640" t="s">
        <v>57</v>
      </c>
      <c r="H19640" t="s">
        <v>256</v>
      </c>
      <c r="I19640" t="s">
        <v>24</v>
      </c>
      <c r="J19640" t="s">
        <v>25</v>
      </c>
      <c r="K19640" t="s">
        <v>26</v>
      </c>
      <c r="L19640" t="s">
        <v>59</v>
      </c>
      <c r="M19640">
        <v>500050</v>
      </c>
      <c r="N19640" t="s">
        <v>236</v>
      </c>
      <c r="O19640" t="s">
        <v>237</v>
      </c>
      <c r="Q19640">
        <v>4499</v>
      </c>
    </row>
    <row r="19641" spans="1:17" x14ac:dyDescent="0.3">
      <c r="A19641" t="s">
        <v>21737</v>
      </c>
      <c r="B19641" t="s">
        <v>21436</v>
      </c>
      <c r="C19641">
        <v>2</v>
      </c>
      <c r="D19641" t="s">
        <v>122</v>
      </c>
      <c r="E19641" t="s">
        <v>1984</v>
      </c>
      <c r="F19641" t="s">
        <v>1985</v>
      </c>
      <c r="G19641" t="s">
        <v>27</v>
      </c>
      <c r="H19641" t="s">
        <v>94</v>
      </c>
      <c r="I19641" t="s">
        <v>24</v>
      </c>
      <c r="J19641" t="s">
        <v>25</v>
      </c>
      <c r="K19641" t="s">
        <v>26</v>
      </c>
      <c r="L19641" t="s">
        <v>27</v>
      </c>
      <c r="Q19641">
        <v>3799</v>
      </c>
    </row>
    <row r="19642" spans="1:17" x14ac:dyDescent="0.3">
      <c r="A19642" t="s">
        <v>21737</v>
      </c>
      <c r="B19642" t="s">
        <v>21807</v>
      </c>
      <c r="C19642">
        <v>63</v>
      </c>
      <c r="D19642" t="s">
        <v>19</v>
      </c>
      <c r="E19642" t="s">
        <v>462</v>
      </c>
      <c r="F19642" t="s">
        <v>463</v>
      </c>
      <c r="G19642" t="s">
        <v>59</v>
      </c>
      <c r="H19642" t="s">
        <v>94</v>
      </c>
      <c r="I19642" t="s">
        <v>24</v>
      </c>
      <c r="J19642" t="s">
        <v>25</v>
      </c>
      <c r="K19642" t="s">
        <v>26</v>
      </c>
      <c r="L19642" t="s">
        <v>59</v>
      </c>
      <c r="Q19642">
        <v>399</v>
      </c>
    </row>
    <row r="19643" spans="1:17" x14ac:dyDescent="0.3">
      <c r="A19643" t="s">
        <v>21737</v>
      </c>
      <c r="B19643" t="s">
        <v>21808</v>
      </c>
      <c r="C19643">
        <v>63</v>
      </c>
      <c r="D19643" t="s">
        <v>19</v>
      </c>
      <c r="E19643" t="s">
        <v>7054</v>
      </c>
      <c r="F19643" t="s">
        <v>7055</v>
      </c>
      <c r="G19643" t="s">
        <v>27</v>
      </c>
      <c r="H19643" t="s">
        <v>663</v>
      </c>
      <c r="I19643" t="s">
        <v>24</v>
      </c>
      <c r="J19643" t="s">
        <v>25</v>
      </c>
      <c r="K19643" t="s">
        <v>26</v>
      </c>
      <c r="L19643" t="s">
        <v>27</v>
      </c>
      <c r="Q19643">
        <v>1499</v>
      </c>
    </row>
    <row r="19644" spans="1:17" x14ac:dyDescent="0.3">
      <c r="A19644" t="s">
        <v>21737</v>
      </c>
      <c r="B19644" t="s">
        <v>14659</v>
      </c>
      <c r="C19644">
        <v>63</v>
      </c>
      <c r="D19644" t="s">
        <v>19</v>
      </c>
      <c r="E19644" t="s">
        <v>1904</v>
      </c>
      <c r="F19644" t="s">
        <v>1905</v>
      </c>
      <c r="G19644" t="s">
        <v>52</v>
      </c>
      <c r="H19644" t="s">
        <v>94</v>
      </c>
      <c r="I19644" t="s">
        <v>24</v>
      </c>
      <c r="J19644" t="s">
        <v>25</v>
      </c>
      <c r="K19644" t="s">
        <v>37</v>
      </c>
      <c r="L19644" t="s">
        <v>38</v>
      </c>
      <c r="Q19644">
        <v>1099</v>
      </c>
    </row>
    <row r="19645" spans="1:17" x14ac:dyDescent="0.3">
      <c r="A19645" t="s">
        <v>21737</v>
      </c>
      <c r="B19645" t="s">
        <v>21809</v>
      </c>
      <c r="C19645">
        <v>63</v>
      </c>
      <c r="D19645" t="s">
        <v>19</v>
      </c>
      <c r="E19645" t="s">
        <v>640</v>
      </c>
      <c r="F19645" t="s">
        <v>641</v>
      </c>
      <c r="G19645" t="s">
        <v>358</v>
      </c>
      <c r="H19645" t="s">
        <v>94</v>
      </c>
      <c r="I19645" t="s">
        <v>24</v>
      </c>
      <c r="J19645" t="s">
        <v>25</v>
      </c>
      <c r="K19645" t="s">
        <v>26</v>
      </c>
      <c r="L19645" t="s">
        <v>59</v>
      </c>
      <c r="Q19645">
        <v>1199</v>
      </c>
    </row>
    <row r="19646" spans="1:17" x14ac:dyDescent="0.3">
      <c r="A19646" t="s">
        <v>21737</v>
      </c>
      <c r="B19646" t="s">
        <v>21810</v>
      </c>
      <c r="C19646">
        <v>63</v>
      </c>
      <c r="D19646" t="s">
        <v>19</v>
      </c>
      <c r="E19646" t="s">
        <v>1939</v>
      </c>
      <c r="F19646" t="s">
        <v>1940</v>
      </c>
      <c r="G19646" t="s">
        <v>27</v>
      </c>
      <c r="H19646" t="s">
        <v>94</v>
      </c>
      <c r="I19646" t="s">
        <v>24</v>
      </c>
      <c r="J19646" t="s">
        <v>25</v>
      </c>
      <c r="K19646" t="s">
        <v>26</v>
      </c>
      <c r="L19646" t="s">
        <v>27</v>
      </c>
      <c r="Q19646">
        <v>1799</v>
      </c>
    </row>
    <row r="19647" spans="1:17" x14ac:dyDescent="0.3">
      <c r="A19647" t="s">
        <v>21737</v>
      </c>
      <c r="B19647" t="s">
        <v>2809</v>
      </c>
      <c r="C19647">
        <v>2</v>
      </c>
      <c r="D19647" t="s">
        <v>122</v>
      </c>
      <c r="E19647" t="s">
        <v>19444</v>
      </c>
      <c r="F19647" t="s">
        <v>19445</v>
      </c>
      <c r="G19647" t="s">
        <v>26</v>
      </c>
      <c r="H19647" t="s">
        <v>94</v>
      </c>
      <c r="I19647" t="s">
        <v>24</v>
      </c>
      <c r="J19647" t="s">
        <v>25</v>
      </c>
      <c r="K19647" t="s">
        <v>26</v>
      </c>
      <c r="L19647" t="s">
        <v>59</v>
      </c>
      <c r="Q19647">
        <v>379</v>
      </c>
    </row>
    <row r="19648" spans="1:17" x14ac:dyDescent="0.3">
      <c r="A19648" t="s">
        <v>21737</v>
      </c>
      <c r="B19648" t="s">
        <v>2809</v>
      </c>
      <c r="C19648">
        <v>2</v>
      </c>
      <c r="D19648" t="s">
        <v>122</v>
      </c>
      <c r="E19648" t="s">
        <v>19444</v>
      </c>
      <c r="F19648" t="s">
        <v>19445</v>
      </c>
      <c r="G19648" t="s">
        <v>26</v>
      </c>
      <c r="H19648" t="s">
        <v>94</v>
      </c>
      <c r="I19648" t="s">
        <v>24</v>
      </c>
      <c r="J19648" t="s">
        <v>25</v>
      </c>
      <c r="K19648" t="s">
        <v>26</v>
      </c>
      <c r="L19648" t="s">
        <v>59</v>
      </c>
      <c r="Q19648">
        <v>379</v>
      </c>
    </row>
    <row r="19649" spans="1:17" x14ac:dyDescent="0.3">
      <c r="A19649" t="s">
        <v>21737</v>
      </c>
      <c r="B19649" t="s">
        <v>2809</v>
      </c>
      <c r="C19649">
        <v>2</v>
      </c>
      <c r="D19649" t="s">
        <v>122</v>
      </c>
      <c r="E19649" t="s">
        <v>19444</v>
      </c>
      <c r="F19649" t="s">
        <v>19445</v>
      </c>
      <c r="G19649" t="s">
        <v>26</v>
      </c>
      <c r="H19649" t="s">
        <v>94</v>
      </c>
      <c r="I19649" t="s">
        <v>24</v>
      </c>
      <c r="J19649" t="s">
        <v>25</v>
      </c>
      <c r="K19649" t="s">
        <v>26</v>
      </c>
      <c r="L19649" t="s">
        <v>59</v>
      </c>
      <c r="Q19649">
        <v>379</v>
      </c>
    </row>
    <row r="19650" spans="1:17" x14ac:dyDescent="0.3">
      <c r="A19650" t="s">
        <v>21737</v>
      </c>
      <c r="B19650" t="s">
        <v>21811</v>
      </c>
      <c r="C19650">
        <v>2</v>
      </c>
      <c r="D19650" t="s">
        <v>122</v>
      </c>
      <c r="E19650" t="s">
        <v>21812</v>
      </c>
      <c r="F19650" t="s">
        <v>21813</v>
      </c>
      <c r="G19650" t="s">
        <v>2785</v>
      </c>
      <c r="H19650" t="s">
        <v>21814</v>
      </c>
      <c r="I19650" t="s">
        <v>24</v>
      </c>
      <c r="J19650" t="s">
        <v>25</v>
      </c>
      <c r="K19650" t="s">
        <v>37</v>
      </c>
      <c r="L19650" t="s">
        <v>38</v>
      </c>
      <c r="Q19650">
        <v>1399</v>
      </c>
    </row>
    <row r="19651" spans="1:17" x14ac:dyDescent="0.3">
      <c r="A19651" t="s">
        <v>21737</v>
      </c>
      <c r="B19651" t="s">
        <v>15239</v>
      </c>
      <c r="C19651">
        <v>63</v>
      </c>
      <c r="D19651" t="s">
        <v>19</v>
      </c>
      <c r="E19651" t="s">
        <v>21815</v>
      </c>
      <c r="F19651" t="s">
        <v>21816</v>
      </c>
      <c r="G19651" t="s">
        <v>98</v>
      </c>
      <c r="H19651" t="s">
        <v>7298</v>
      </c>
      <c r="I19651" t="s">
        <v>24</v>
      </c>
      <c r="J19651" t="s">
        <v>25</v>
      </c>
      <c r="K19651" t="s">
        <v>37</v>
      </c>
      <c r="L19651" t="s">
        <v>38</v>
      </c>
      <c r="Q19651">
        <v>599</v>
      </c>
    </row>
    <row r="19652" spans="1:17" x14ac:dyDescent="0.3">
      <c r="A19652" t="s">
        <v>21737</v>
      </c>
      <c r="B19652" t="s">
        <v>6889</v>
      </c>
      <c r="C19652">
        <v>2</v>
      </c>
      <c r="D19652" t="s">
        <v>122</v>
      </c>
      <c r="E19652" t="s">
        <v>7707</v>
      </c>
      <c r="F19652" t="s">
        <v>7708</v>
      </c>
      <c r="G19652" t="s">
        <v>26</v>
      </c>
      <c r="H19652" t="s">
        <v>129</v>
      </c>
      <c r="I19652" t="s">
        <v>24</v>
      </c>
      <c r="J19652" t="s">
        <v>25</v>
      </c>
      <c r="K19652" t="s">
        <v>26</v>
      </c>
      <c r="L19652" t="s">
        <v>59</v>
      </c>
      <c r="M19652">
        <v>303002</v>
      </c>
      <c r="N19652" t="s">
        <v>2091</v>
      </c>
      <c r="O19652" t="s">
        <v>726</v>
      </c>
      <c r="Q19652">
        <v>1006</v>
      </c>
    </row>
    <row r="19653" spans="1:17" x14ac:dyDescent="0.3">
      <c r="A19653" t="s">
        <v>21737</v>
      </c>
      <c r="B19653" t="s">
        <v>6889</v>
      </c>
      <c r="C19653">
        <v>2</v>
      </c>
      <c r="D19653" t="s">
        <v>122</v>
      </c>
      <c r="E19653" t="s">
        <v>7707</v>
      </c>
      <c r="F19653" t="s">
        <v>7708</v>
      </c>
      <c r="G19653" t="s">
        <v>26</v>
      </c>
      <c r="H19653" t="s">
        <v>129</v>
      </c>
      <c r="I19653" t="s">
        <v>24</v>
      </c>
      <c r="J19653" t="s">
        <v>25</v>
      </c>
      <c r="K19653" t="s">
        <v>26</v>
      </c>
      <c r="L19653" t="s">
        <v>59</v>
      </c>
      <c r="M19653">
        <v>303002</v>
      </c>
      <c r="N19653" t="s">
        <v>2091</v>
      </c>
      <c r="O19653" t="s">
        <v>726</v>
      </c>
      <c r="Q19653">
        <v>1006</v>
      </c>
    </row>
    <row r="19654" spans="1:17" x14ac:dyDescent="0.3">
      <c r="A19654" t="s">
        <v>21737</v>
      </c>
      <c r="B19654" t="s">
        <v>21817</v>
      </c>
      <c r="C19654">
        <v>63</v>
      </c>
      <c r="D19654" t="s">
        <v>19</v>
      </c>
      <c r="E19654" t="s">
        <v>21818</v>
      </c>
      <c r="F19654" t="s">
        <v>21819</v>
      </c>
      <c r="G19654" t="s">
        <v>21820</v>
      </c>
      <c r="H19654" t="s">
        <v>21821</v>
      </c>
      <c r="I19654" t="s">
        <v>24</v>
      </c>
      <c r="J19654" t="s">
        <v>25</v>
      </c>
      <c r="K19654" t="s">
        <v>37</v>
      </c>
      <c r="L19654" t="s">
        <v>38</v>
      </c>
      <c r="Q19654">
        <v>398</v>
      </c>
    </row>
    <row r="19655" spans="1:17" x14ac:dyDescent="0.3">
      <c r="A19655" t="s">
        <v>21737</v>
      </c>
      <c r="B19655" t="s">
        <v>21822</v>
      </c>
      <c r="C19655">
        <v>63</v>
      </c>
      <c r="D19655" t="s">
        <v>19</v>
      </c>
      <c r="E19655" t="s">
        <v>21823</v>
      </c>
      <c r="F19655" t="s">
        <v>21824</v>
      </c>
      <c r="G19655" t="s">
        <v>21825</v>
      </c>
      <c r="H19655" t="s">
        <v>21826</v>
      </c>
      <c r="I19655" t="s">
        <v>24</v>
      </c>
      <c r="J19655" t="s">
        <v>25</v>
      </c>
      <c r="K19655" t="s">
        <v>26</v>
      </c>
      <c r="L19655" t="s">
        <v>27</v>
      </c>
      <c r="Q19655">
        <v>4800</v>
      </c>
    </row>
    <row r="19656" spans="1:17" x14ac:dyDescent="0.3">
      <c r="A19656" t="s">
        <v>21737</v>
      </c>
      <c r="B19656" t="s">
        <v>20474</v>
      </c>
      <c r="C19656">
        <v>63</v>
      </c>
      <c r="D19656" t="s">
        <v>19</v>
      </c>
      <c r="E19656" t="s">
        <v>21827</v>
      </c>
      <c r="F19656" t="s">
        <v>21828</v>
      </c>
      <c r="G19656" t="s">
        <v>42</v>
      </c>
      <c r="H19656" t="s">
        <v>579</v>
      </c>
      <c r="I19656" t="s">
        <v>24</v>
      </c>
      <c r="J19656" t="s">
        <v>25</v>
      </c>
      <c r="K19656" t="s">
        <v>26</v>
      </c>
      <c r="L19656" t="s">
        <v>26</v>
      </c>
      <c r="Q19656">
        <v>6622</v>
      </c>
    </row>
    <row r="19657" spans="1:17" x14ac:dyDescent="0.3">
      <c r="A19657" t="s">
        <v>21737</v>
      </c>
      <c r="B19657" t="s">
        <v>21829</v>
      </c>
      <c r="C19657">
        <v>63</v>
      </c>
      <c r="D19657" t="s">
        <v>19</v>
      </c>
      <c r="E19657" t="s">
        <v>14069</v>
      </c>
      <c r="F19657" t="s">
        <v>14070</v>
      </c>
      <c r="G19657" t="s">
        <v>84</v>
      </c>
      <c r="H19657" t="s">
        <v>31</v>
      </c>
      <c r="I19657" t="s">
        <v>24</v>
      </c>
      <c r="J19657" t="s">
        <v>25</v>
      </c>
      <c r="K19657" t="s">
        <v>37</v>
      </c>
      <c r="L19657" t="s">
        <v>85</v>
      </c>
      <c r="Q19657">
        <v>2799</v>
      </c>
    </row>
    <row r="19658" spans="1:17" x14ac:dyDescent="0.3">
      <c r="A19658" t="s">
        <v>21737</v>
      </c>
      <c r="B19658" t="s">
        <v>21830</v>
      </c>
      <c r="C19658">
        <v>111</v>
      </c>
      <c r="D19658" t="s">
        <v>173</v>
      </c>
      <c r="E19658" t="s">
        <v>174</v>
      </c>
      <c r="F19658" t="s">
        <v>175</v>
      </c>
      <c r="G19658" t="s">
        <v>57</v>
      </c>
      <c r="H19658" t="s">
        <v>176</v>
      </c>
      <c r="I19658" t="s">
        <v>24</v>
      </c>
      <c r="J19658" t="s">
        <v>25</v>
      </c>
      <c r="K19658" t="s">
        <v>26</v>
      </c>
      <c r="L19658" t="s">
        <v>59</v>
      </c>
      <c r="M19658">
        <v>500016</v>
      </c>
      <c r="N19658" t="s">
        <v>236</v>
      </c>
      <c r="O19658" t="s">
        <v>237</v>
      </c>
      <c r="P19658" t="s">
        <v>179</v>
      </c>
      <c r="Q19658">
        <v>1499</v>
      </c>
    </row>
    <row r="19659" spans="1:17" x14ac:dyDescent="0.3">
      <c r="A19659" t="s">
        <v>21737</v>
      </c>
      <c r="B19659" t="s">
        <v>21831</v>
      </c>
      <c r="C19659">
        <v>63</v>
      </c>
      <c r="D19659" t="s">
        <v>19</v>
      </c>
      <c r="E19659" t="s">
        <v>9737</v>
      </c>
      <c r="F19659" t="s">
        <v>9738</v>
      </c>
      <c r="G19659" t="s">
        <v>52</v>
      </c>
      <c r="H19659" t="s">
        <v>546</v>
      </c>
      <c r="I19659" t="s">
        <v>24</v>
      </c>
      <c r="J19659" t="s">
        <v>25</v>
      </c>
      <c r="K19659" t="s">
        <v>37</v>
      </c>
      <c r="L19659" t="s">
        <v>38</v>
      </c>
      <c r="Q19659">
        <v>899</v>
      </c>
    </row>
    <row r="19660" spans="1:17" x14ac:dyDescent="0.3">
      <c r="A19660" t="s">
        <v>21737</v>
      </c>
      <c r="B19660" t="s">
        <v>17503</v>
      </c>
      <c r="C19660">
        <v>2</v>
      </c>
      <c r="D19660" t="s">
        <v>122</v>
      </c>
      <c r="E19660" t="s">
        <v>21832</v>
      </c>
      <c r="F19660" t="s">
        <v>21833</v>
      </c>
      <c r="G19660" t="s">
        <v>4621</v>
      </c>
      <c r="H19660" t="s">
        <v>8322</v>
      </c>
      <c r="I19660" t="s">
        <v>24</v>
      </c>
      <c r="J19660" t="s">
        <v>25</v>
      </c>
      <c r="K19660" t="s">
        <v>26</v>
      </c>
      <c r="L19660" t="s">
        <v>59</v>
      </c>
      <c r="M19660">
        <v>131039</v>
      </c>
      <c r="N19660" t="s">
        <v>18492</v>
      </c>
      <c r="O19660" t="s">
        <v>825</v>
      </c>
      <c r="Q19660">
        <v>379</v>
      </c>
    </row>
    <row r="19661" spans="1:17" x14ac:dyDescent="0.3">
      <c r="A19661" t="s">
        <v>21737</v>
      </c>
      <c r="B19661" t="s">
        <v>21834</v>
      </c>
      <c r="C19661">
        <v>2</v>
      </c>
      <c r="D19661" t="s">
        <v>122</v>
      </c>
      <c r="E19661" t="s">
        <v>21835</v>
      </c>
      <c r="F19661" t="s">
        <v>21836</v>
      </c>
      <c r="G19661" t="s">
        <v>1867</v>
      </c>
      <c r="H19661" t="s">
        <v>17769</v>
      </c>
      <c r="I19661" t="s">
        <v>24</v>
      </c>
      <c r="J19661" t="s">
        <v>25</v>
      </c>
      <c r="K19661" t="s">
        <v>37</v>
      </c>
      <c r="L19661" t="s">
        <v>85</v>
      </c>
      <c r="Q19661">
        <v>2249</v>
      </c>
    </row>
    <row r="19662" spans="1:17" x14ac:dyDescent="0.3">
      <c r="A19662" t="s">
        <v>21737</v>
      </c>
      <c r="B19662" t="s">
        <v>21837</v>
      </c>
      <c r="C19662">
        <v>2</v>
      </c>
      <c r="D19662" t="s">
        <v>122</v>
      </c>
      <c r="E19662" t="s">
        <v>21838</v>
      </c>
      <c r="F19662" t="s">
        <v>15066</v>
      </c>
      <c r="G19662" t="s">
        <v>26</v>
      </c>
      <c r="H19662" t="s">
        <v>129</v>
      </c>
      <c r="I19662" t="s">
        <v>24</v>
      </c>
      <c r="J19662" t="s">
        <v>25</v>
      </c>
      <c r="K19662" t="s">
        <v>26</v>
      </c>
      <c r="L19662" t="s">
        <v>59</v>
      </c>
      <c r="M19662">
        <v>396193</v>
      </c>
      <c r="N19662" t="s">
        <v>5785</v>
      </c>
      <c r="O19662" t="s">
        <v>512</v>
      </c>
      <c r="Q19662">
        <v>999</v>
      </c>
    </row>
    <row r="19663" spans="1:17" x14ac:dyDescent="0.3">
      <c r="A19663" t="s">
        <v>21737</v>
      </c>
      <c r="B19663" t="s">
        <v>21656</v>
      </c>
      <c r="C19663">
        <v>63</v>
      </c>
      <c r="D19663" t="s">
        <v>19</v>
      </c>
      <c r="E19663" t="s">
        <v>20723</v>
      </c>
      <c r="F19663" t="s">
        <v>20724</v>
      </c>
      <c r="G19663" t="s">
        <v>362</v>
      </c>
      <c r="H19663" t="s">
        <v>201</v>
      </c>
      <c r="I19663" t="s">
        <v>24</v>
      </c>
      <c r="J19663" t="s">
        <v>25</v>
      </c>
      <c r="K19663" t="s">
        <v>26</v>
      </c>
      <c r="L19663" t="s">
        <v>27</v>
      </c>
      <c r="Q19663">
        <v>1349</v>
      </c>
    </row>
    <row r="19664" spans="1:17" x14ac:dyDescent="0.3">
      <c r="A19664" t="s">
        <v>21737</v>
      </c>
      <c r="B19664" t="s">
        <v>21839</v>
      </c>
      <c r="C19664">
        <v>63</v>
      </c>
      <c r="D19664" t="s">
        <v>19</v>
      </c>
      <c r="E19664" t="s">
        <v>21840</v>
      </c>
      <c r="F19664" t="s">
        <v>21841</v>
      </c>
      <c r="G19664" t="s">
        <v>22</v>
      </c>
      <c r="H19664" t="s">
        <v>13066</v>
      </c>
      <c r="I19664" t="s">
        <v>24</v>
      </c>
      <c r="J19664" t="s">
        <v>25</v>
      </c>
      <c r="K19664" t="s">
        <v>26</v>
      </c>
      <c r="L19664" t="s">
        <v>27</v>
      </c>
      <c r="Q19664">
        <v>451</v>
      </c>
    </row>
    <row r="19665" spans="1:17" x14ac:dyDescent="0.3">
      <c r="A19665" t="s">
        <v>21737</v>
      </c>
      <c r="B19665" t="s">
        <v>21842</v>
      </c>
      <c r="C19665">
        <v>111</v>
      </c>
      <c r="D19665" t="s">
        <v>173</v>
      </c>
      <c r="E19665" t="s">
        <v>1909</v>
      </c>
      <c r="F19665" t="s">
        <v>1910</v>
      </c>
      <c r="G19665" t="s">
        <v>1162</v>
      </c>
      <c r="H19665" t="s">
        <v>112</v>
      </c>
      <c r="I19665" t="s">
        <v>24</v>
      </c>
      <c r="J19665" t="s">
        <v>25</v>
      </c>
      <c r="K19665" t="s">
        <v>26</v>
      </c>
      <c r="L19665" t="s">
        <v>59</v>
      </c>
      <c r="M19665">
        <v>500076</v>
      </c>
      <c r="N19665" t="s">
        <v>236</v>
      </c>
      <c r="O19665" t="s">
        <v>237</v>
      </c>
      <c r="P19665" t="s">
        <v>179</v>
      </c>
      <c r="Q19665">
        <v>4207</v>
      </c>
    </row>
    <row r="19666" spans="1:17" x14ac:dyDescent="0.3">
      <c r="A19666" t="s">
        <v>21737</v>
      </c>
      <c r="B19666" t="s">
        <v>21843</v>
      </c>
      <c r="C19666">
        <v>63</v>
      </c>
      <c r="D19666" t="s">
        <v>19</v>
      </c>
      <c r="E19666" t="s">
        <v>2311</v>
      </c>
      <c r="F19666" t="s">
        <v>2312</v>
      </c>
      <c r="G19666" t="s">
        <v>37</v>
      </c>
      <c r="H19666" t="s">
        <v>201</v>
      </c>
      <c r="I19666" t="s">
        <v>24</v>
      </c>
      <c r="J19666" t="s">
        <v>25</v>
      </c>
      <c r="K19666" t="s">
        <v>37</v>
      </c>
      <c r="L19666" t="s">
        <v>38</v>
      </c>
      <c r="Q19666">
        <v>499</v>
      </c>
    </row>
    <row r="19667" spans="1:17" x14ac:dyDescent="0.3">
      <c r="A19667" t="s">
        <v>21737</v>
      </c>
      <c r="B19667" t="s">
        <v>21844</v>
      </c>
      <c r="C19667">
        <v>63</v>
      </c>
      <c r="D19667" t="s">
        <v>19</v>
      </c>
      <c r="E19667" t="s">
        <v>2311</v>
      </c>
      <c r="F19667" t="s">
        <v>2312</v>
      </c>
      <c r="G19667" t="s">
        <v>37</v>
      </c>
      <c r="H19667" t="s">
        <v>201</v>
      </c>
      <c r="I19667" t="s">
        <v>24</v>
      </c>
      <c r="J19667" t="s">
        <v>25</v>
      </c>
      <c r="K19667" t="s">
        <v>37</v>
      </c>
      <c r="L19667" t="s">
        <v>38</v>
      </c>
      <c r="Q19667">
        <v>499</v>
      </c>
    </row>
    <row r="19668" spans="1:17" x14ac:dyDescent="0.3">
      <c r="A19668" t="s">
        <v>21737</v>
      </c>
      <c r="B19668" t="s">
        <v>21845</v>
      </c>
      <c r="C19668">
        <v>2</v>
      </c>
      <c r="D19668" t="s">
        <v>122</v>
      </c>
      <c r="E19668" t="s">
        <v>15952</v>
      </c>
      <c r="F19668" t="s">
        <v>15953</v>
      </c>
      <c r="G19668" t="s">
        <v>57</v>
      </c>
      <c r="H19668" t="s">
        <v>94</v>
      </c>
      <c r="I19668" t="s">
        <v>24</v>
      </c>
      <c r="J19668" t="s">
        <v>25</v>
      </c>
      <c r="K19668" t="s">
        <v>26</v>
      </c>
      <c r="L19668" t="s">
        <v>59</v>
      </c>
      <c r="Q19668">
        <v>1099</v>
      </c>
    </row>
    <row r="19669" spans="1:17" x14ac:dyDescent="0.3">
      <c r="A19669" t="s">
        <v>21737</v>
      </c>
      <c r="B19669" t="s">
        <v>14975</v>
      </c>
      <c r="C19669">
        <v>63</v>
      </c>
      <c r="D19669" t="s">
        <v>19</v>
      </c>
      <c r="E19669" t="s">
        <v>9544</v>
      </c>
      <c r="F19669" t="s">
        <v>9545</v>
      </c>
      <c r="G19669" t="s">
        <v>52</v>
      </c>
      <c r="H19669" t="s">
        <v>183</v>
      </c>
      <c r="I19669" t="s">
        <v>24</v>
      </c>
      <c r="J19669" t="s">
        <v>25</v>
      </c>
      <c r="K19669" t="s">
        <v>37</v>
      </c>
      <c r="L19669" t="s">
        <v>38</v>
      </c>
      <c r="Q19669">
        <v>3699</v>
      </c>
    </row>
    <row r="19670" spans="1:17" x14ac:dyDescent="0.3">
      <c r="A19670" t="s">
        <v>21737</v>
      </c>
      <c r="B19670" t="s">
        <v>10229</v>
      </c>
      <c r="C19670">
        <v>63</v>
      </c>
      <c r="D19670" t="s">
        <v>19</v>
      </c>
      <c r="E19670" t="s">
        <v>17133</v>
      </c>
      <c r="F19670" t="s">
        <v>17134</v>
      </c>
      <c r="G19670" t="s">
        <v>200</v>
      </c>
      <c r="H19670" t="s">
        <v>679</v>
      </c>
      <c r="I19670" t="s">
        <v>24</v>
      </c>
      <c r="J19670" t="s">
        <v>25</v>
      </c>
      <c r="K19670" t="s">
        <v>37</v>
      </c>
      <c r="L19670" t="s">
        <v>85</v>
      </c>
      <c r="Q19670">
        <v>1499</v>
      </c>
    </row>
    <row r="19671" spans="1:17" x14ac:dyDescent="0.3">
      <c r="A19671" t="s">
        <v>21737</v>
      </c>
      <c r="B19671" t="s">
        <v>2809</v>
      </c>
      <c r="C19671">
        <v>2</v>
      </c>
      <c r="D19671" t="s">
        <v>122</v>
      </c>
      <c r="E19671" t="s">
        <v>19444</v>
      </c>
      <c r="F19671" t="s">
        <v>19445</v>
      </c>
      <c r="G19671" t="s">
        <v>26</v>
      </c>
      <c r="H19671" t="s">
        <v>94</v>
      </c>
      <c r="I19671" t="s">
        <v>24</v>
      </c>
      <c r="J19671" t="s">
        <v>25</v>
      </c>
      <c r="K19671" t="s">
        <v>26</v>
      </c>
      <c r="L19671" t="s">
        <v>59</v>
      </c>
      <c r="Q19671">
        <v>379</v>
      </c>
    </row>
    <row r="19672" spans="1:17" x14ac:dyDescent="0.3">
      <c r="A19672" t="s">
        <v>21737</v>
      </c>
      <c r="B19672" t="s">
        <v>2809</v>
      </c>
      <c r="C19672">
        <v>2</v>
      </c>
      <c r="D19672" t="s">
        <v>122</v>
      </c>
      <c r="E19672" t="s">
        <v>19444</v>
      </c>
      <c r="F19672" t="s">
        <v>19445</v>
      </c>
      <c r="G19672" t="s">
        <v>26</v>
      </c>
      <c r="H19672" t="s">
        <v>94</v>
      </c>
      <c r="I19672" t="s">
        <v>24</v>
      </c>
      <c r="J19672" t="s">
        <v>25</v>
      </c>
      <c r="K19672" t="s">
        <v>26</v>
      </c>
      <c r="L19672" t="s">
        <v>59</v>
      </c>
      <c r="Q19672">
        <v>379</v>
      </c>
    </row>
    <row r="19673" spans="1:17" x14ac:dyDescent="0.3">
      <c r="A19673" t="s">
        <v>21737</v>
      </c>
      <c r="B19673" t="s">
        <v>2809</v>
      </c>
      <c r="C19673">
        <v>2</v>
      </c>
      <c r="D19673" t="s">
        <v>122</v>
      </c>
      <c r="E19673" t="s">
        <v>19444</v>
      </c>
      <c r="F19673" t="s">
        <v>19445</v>
      </c>
      <c r="G19673" t="s">
        <v>26</v>
      </c>
      <c r="H19673" t="s">
        <v>94</v>
      </c>
      <c r="I19673" t="s">
        <v>24</v>
      </c>
      <c r="J19673" t="s">
        <v>25</v>
      </c>
      <c r="K19673" t="s">
        <v>26</v>
      </c>
      <c r="L19673" t="s">
        <v>59</v>
      </c>
      <c r="Q19673">
        <v>379</v>
      </c>
    </row>
    <row r="19674" spans="1:17" x14ac:dyDescent="0.3">
      <c r="A19674" t="s">
        <v>21737</v>
      </c>
      <c r="B19674" t="s">
        <v>2809</v>
      </c>
      <c r="C19674">
        <v>2</v>
      </c>
      <c r="D19674" t="s">
        <v>122</v>
      </c>
      <c r="E19674" t="s">
        <v>19444</v>
      </c>
      <c r="F19674" t="s">
        <v>19445</v>
      </c>
      <c r="G19674" t="s">
        <v>26</v>
      </c>
      <c r="H19674" t="s">
        <v>94</v>
      </c>
      <c r="I19674" t="s">
        <v>24</v>
      </c>
      <c r="J19674" t="s">
        <v>25</v>
      </c>
      <c r="K19674" t="s">
        <v>26</v>
      </c>
      <c r="L19674" t="s">
        <v>59</v>
      </c>
      <c r="Q19674">
        <v>379</v>
      </c>
    </row>
    <row r="19675" spans="1:17" x14ac:dyDescent="0.3">
      <c r="A19675" t="s">
        <v>21737</v>
      </c>
      <c r="B19675" t="s">
        <v>16185</v>
      </c>
      <c r="C19675">
        <v>2</v>
      </c>
      <c r="D19675" t="s">
        <v>122</v>
      </c>
      <c r="E19675" t="s">
        <v>484</v>
      </c>
      <c r="F19675" t="s">
        <v>485</v>
      </c>
      <c r="G19675" t="s">
        <v>358</v>
      </c>
      <c r="H19675" t="s">
        <v>341</v>
      </c>
      <c r="I19675" t="s">
        <v>24</v>
      </c>
      <c r="J19675" t="s">
        <v>25</v>
      </c>
      <c r="K19675" t="s">
        <v>26</v>
      </c>
      <c r="L19675" t="s">
        <v>59</v>
      </c>
      <c r="M19675">
        <v>680004</v>
      </c>
      <c r="N19675" t="s">
        <v>4677</v>
      </c>
      <c r="O19675" t="s">
        <v>2031</v>
      </c>
      <c r="Q19675">
        <v>1999</v>
      </c>
    </row>
    <row r="19676" spans="1:17" x14ac:dyDescent="0.3">
      <c r="A19676" t="s">
        <v>21737</v>
      </c>
      <c r="B19676" t="s">
        <v>6889</v>
      </c>
      <c r="C19676">
        <v>2</v>
      </c>
      <c r="D19676" t="s">
        <v>122</v>
      </c>
      <c r="E19676" t="s">
        <v>7707</v>
      </c>
      <c r="F19676" t="s">
        <v>7708</v>
      </c>
      <c r="G19676" t="s">
        <v>26</v>
      </c>
      <c r="H19676" t="s">
        <v>129</v>
      </c>
      <c r="I19676" t="s">
        <v>24</v>
      </c>
      <c r="J19676" t="s">
        <v>25</v>
      </c>
      <c r="K19676" t="s">
        <v>26</v>
      </c>
      <c r="L19676" t="s">
        <v>59</v>
      </c>
      <c r="M19676">
        <v>303002</v>
      </c>
      <c r="N19676" t="s">
        <v>2091</v>
      </c>
      <c r="O19676" t="s">
        <v>726</v>
      </c>
      <c r="Q19676">
        <v>1006</v>
      </c>
    </row>
    <row r="19677" spans="1:17" x14ac:dyDescent="0.3">
      <c r="A19677" t="s">
        <v>21737</v>
      </c>
      <c r="B19677" t="s">
        <v>6889</v>
      </c>
      <c r="C19677">
        <v>2</v>
      </c>
      <c r="D19677" t="s">
        <v>122</v>
      </c>
      <c r="E19677" t="s">
        <v>7707</v>
      </c>
      <c r="F19677" t="s">
        <v>7708</v>
      </c>
      <c r="G19677" t="s">
        <v>26</v>
      </c>
      <c r="H19677" t="s">
        <v>129</v>
      </c>
      <c r="I19677" t="s">
        <v>24</v>
      </c>
      <c r="J19677" t="s">
        <v>25</v>
      </c>
      <c r="K19677" t="s">
        <v>26</v>
      </c>
      <c r="L19677" t="s">
        <v>59</v>
      </c>
      <c r="M19677">
        <v>303002</v>
      </c>
      <c r="N19677" t="s">
        <v>21846</v>
      </c>
      <c r="O19677" t="s">
        <v>726</v>
      </c>
      <c r="Q19677">
        <v>1006</v>
      </c>
    </row>
    <row r="19678" spans="1:17" x14ac:dyDescent="0.3">
      <c r="A19678" t="s">
        <v>21737</v>
      </c>
      <c r="B19678" t="s">
        <v>21847</v>
      </c>
      <c r="C19678">
        <v>2</v>
      </c>
      <c r="D19678" t="s">
        <v>122</v>
      </c>
      <c r="E19678" t="s">
        <v>6237</v>
      </c>
      <c r="F19678" t="s">
        <v>6238</v>
      </c>
      <c r="G19678" t="s">
        <v>52</v>
      </c>
      <c r="H19678" t="s">
        <v>94</v>
      </c>
      <c r="I19678" t="s">
        <v>24</v>
      </c>
      <c r="J19678" t="s">
        <v>25</v>
      </c>
      <c r="K19678" t="s">
        <v>37</v>
      </c>
      <c r="L19678" t="s">
        <v>38</v>
      </c>
      <c r="M19678">
        <v>700091</v>
      </c>
      <c r="N19678" t="s">
        <v>5009</v>
      </c>
      <c r="O19678" t="s">
        <v>162</v>
      </c>
      <c r="Q19678">
        <v>1799</v>
      </c>
    </row>
    <row r="19679" spans="1:17" x14ac:dyDescent="0.3">
      <c r="A19679" t="s">
        <v>21737</v>
      </c>
      <c r="B19679" t="s">
        <v>21848</v>
      </c>
      <c r="C19679">
        <v>63</v>
      </c>
      <c r="D19679" t="s">
        <v>19</v>
      </c>
      <c r="E19679" t="s">
        <v>12868</v>
      </c>
      <c r="F19679" t="s">
        <v>12869</v>
      </c>
      <c r="G19679" t="s">
        <v>57</v>
      </c>
      <c r="H19679" t="s">
        <v>94</v>
      </c>
      <c r="I19679" t="s">
        <v>24</v>
      </c>
      <c r="J19679" t="s">
        <v>25</v>
      </c>
      <c r="K19679" t="s">
        <v>26</v>
      </c>
      <c r="L19679" t="s">
        <v>59</v>
      </c>
      <c r="Q19679">
        <v>2799</v>
      </c>
    </row>
    <row r="19680" spans="1:17" x14ac:dyDescent="0.3">
      <c r="A19680" t="s">
        <v>21737</v>
      </c>
      <c r="B19680" t="s">
        <v>21849</v>
      </c>
      <c r="C19680">
        <v>63</v>
      </c>
      <c r="D19680" t="s">
        <v>19</v>
      </c>
      <c r="E19680" t="s">
        <v>1057</v>
      </c>
      <c r="F19680" t="s">
        <v>1058</v>
      </c>
      <c r="G19680" t="s">
        <v>59</v>
      </c>
      <c r="H19680" t="s">
        <v>94</v>
      </c>
      <c r="I19680" t="s">
        <v>24</v>
      </c>
      <c r="J19680" t="s">
        <v>25</v>
      </c>
      <c r="K19680" t="s">
        <v>26</v>
      </c>
      <c r="L19680" t="s">
        <v>59</v>
      </c>
      <c r="Q19680">
        <v>499</v>
      </c>
    </row>
    <row r="19681" spans="1:17" x14ac:dyDescent="0.3">
      <c r="A19681" t="s">
        <v>21737</v>
      </c>
      <c r="B19681" t="s">
        <v>21850</v>
      </c>
      <c r="C19681">
        <v>2</v>
      </c>
      <c r="D19681" t="s">
        <v>122</v>
      </c>
      <c r="E19681" t="s">
        <v>20035</v>
      </c>
      <c r="F19681" t="s">
        <v>20036</v>
      </c>
      <c r="G19681" t="s">
        <v>26</v>
      </c>
      <c r="H19681" t="s">
        <v>20037</v>
      </c>
      <c r="I19681" t="s">
        <v>24</v>
      </c>
      <c r="J19681" t="s">
        <v>25</v>
      </c>
      <c r="K19681" t="s">
        <v>26</v>
      </c>
      <c r="L19681" t="s">
        <v>27</v>
      </c>
      <c r="M19681">
        <v>700032</v>
      </c>
      <c r="N19681" t="s">
        <v>820</v>
      </c>
      <c r="O19681" t="s">
        <v>162</v>
      </c>
      <c r="Q19681">
        <v>242</v>
      </c>
    </row>
    <row r="19682" spans="1:17" x14ac:dyDescent="0.3">
      <c r="A19682" t="s">
        <v>21737</v>
      </c>
      <c r="B19682" t="s">
        <v>21851</v>
      </c>
      <c r="C19682">
        <v>63</v>
      </c>
      <c r="D19682" t="s">
        <v>19</v>
      </c>
      <c r="E19682" t="s">
        <v>1196</v>
      </c>
      <c r="F19682" t="s">
        <v>1197</v>
      </c>
      <c r="G19682" t="s">
        <v>84</v>
      </c>
      <c r="H19682" t="s">
        <v>94</v>
      </c>
      <c r="I19682" t="s">
        <v>24</v>
      </c>
      <c r="J19682" t="s">
        <v>25</v>
      </c>
      <c r="K19682" t="s">
        <v>37</v>
      </c>
      <c r="L19682" t="s">
        <v>85</v>
      </c>
      <c r="Q19682">
        <v>1999</v>
      </c>
    </row>
    <row r="19683" spans="1:17" x14ac:dyDescent="0.3">
      <c r="A19683" t="s">
        <v>21737</v>
      </c>
      <c r="B19683" t="s">
        <v>17476</v>
      </c>
      <c r="C19683">
        <v>63</v>
      </c>
      <c r="D19683" t="s">
        <v>19</v>
      </c>
      <c r="E19683" t="s">
        <v>21852</v>
      </c>
      <c r="F19683" t="s">
        <v>21853</v>
      </c>
      <c r="G19683" t="s">
        <v>13074</v>
      </c>
      <c r="H19683" t="s">
        <v>21854</v>
      </c>
      <c r="I19683" t="s">
        <v>24</v>
      </c>
      <c r="J19683" t="s">
        <v>25</v>
      </c>
      <c r="K19683" t="s">
        <v>26</v>
      </c>
      <c r="L19683" t="s">
        <v>27</v>
      </c>
      <c r="Q19683">
        <v>344</v>
      </c>
    </row>
    <row r="19684" spans="1:17" x14ac:dyDescent="0.3">
      <c r="A19684" t="s">
        <v>21737</v>
      </c>
      <c r="B19684" t="s">
        <v>11033</v>
      </c>
      <c r="C19684">
        <v>2</v>
      </c>
      <c r="D19684" t="s">
        <v>122</v>
      </c>
      <c r="E19684" t="s">
        <v>6237</v>
      </c>
      <c r="F19684" t="s">
        <v>6238</v>
      </c>
      <c r="G19684" t="s">
        <v>52</v>
      </c>
      <c r="H19684" t="s">
        <v>94</v>
      </c>
      <c r="I19684" t="s">
        <v>24</v>
      </c>
      <c r="J19684" t="s">
        <v>25</v>
      </c>
      <c r="K19684" t="s">
        <v>37</v>
      </c>
      <c r="L19684" t="s">
        <v>38</v>
      </c>
      <c r="M19684">
        <v>785001</v>
      </c>
      <c r="N19684" t="s">
        <v>18487</v>
      </c>
      <c r="O19684" t="s">
        <v>219</v>
      </c>
      <c r="Q19684">
        <v>1799</v>
      </c>
    </row>
    <row r="19685" spans="1:17" x14ac:dyDescent="0.3">
      <c r="A19685" t="s">
        <v>21737</v>
      </c>
      <c r="B19685" t="s">
        <v>16035</v>
      </c>
      <c r="C19685">
        <v>63</v>
      </c>
      <c r="D19685" t="s">
        <v>19</v>
      </c>
      <c r="E19685" t="s">
        <v>5696</v>
      </c>
      <c r="F19685" t="s">
        <v>5697</v>
      </c>
      <c r="G19685" t="s">
        <v>1867</v>
      </c>
      <c r="H19685" t="s">
        <v>2886</v>
      </c>
      <c r="I19685" t="s">
        <v>24</v>
      </c>
      <c r="J19685" t="s">
        <v>25</v>
      </c>
      <c r="K19685" t="s">
        <v>37</v>
      </c>
      <c r="L19685" t="s">
        <v>85</v>
      </c>
      <c r="Q19685">
        <v>6900</v>
      </c>
    </row>
    <row r="19686" spans="1:17" x14ac:dyDescent="0.3">
      <c r="A19686" t="s">
        <v>21737</v>
      </c>
      <c r="B19686" t="s">
        <v>3396</v>
      </c>
      <c r="C19686">
        <v>2</v>
      </c>
      <c r="D19686" t="s">
        <v>122</v>
      </c>
      <c r="E19686" t="s">
        <v>21855</v>
      </c>
      <c r="F19686" t="s">
        <v>21856</v>
      </c>
      <c r="G19686" t="s">
        <v>27</v>
      </c>
      <c r="H19686" t="s">
        <v>94</v>
      </c>
      <c r="I19686" t="s">
        <v>24</v>
      </c>
      <c r="J19686" t="s">
        <v>25</v>
      </c>
      <c r="K19686" t="s">
        <v>26</v>
      </c>
      <c r="L19686" t="s">
        <v>59</v>
      </c>
      <c r="M19686">
        <v>765015</v>
      </c>
      <c r="N19686" t="s">
        <v>4230</v>
      </c>
      <c r="O19686" t="s">
        <v>222</v>
      </c>
      <c r="Q19686">
        <v>899</v>
      </c>
    </row>
    <row r="19687" spans="1:17" x14ac:dyDescent="0.3">
      <c r="A19687" t="s">
        <v>21737</v>
      </c>
      <c r="B19687" t="s">
        <v>18582</v>
      </c>
      <c r="C19687">
        <v>63</v>
      </c>
      <c r="D19687" t="s">
        <v>19</v>
      </c>
      <c r="E19687" t="s">
        <v>3983</v>
      </c>
      <c r="F19687" t="s">
        <v>3984</v>
      </c>
      <c r="G19687" t="s">
        <v>345</v>
      </c>
      <c r="H19687" t="s">
        <v>201</v>
      </c>
      <c r="I19687" t="s">
        <v>24</v>
      </c>
      <c r="J19687" t="s">
        <v>25</v>
      </c>
      <c r="K19687" t="s">
        <v>37</v>
      </c>
      <c r="L19687" t="s">
        <v>85</v>
      </c>
      <c r="Q19687">
        <v>799</v>
      </c>
    </row>
    <row r="19688" spans="1:17" x14ac:dyDescent="0.3">
      <c r="A19688" t="s">
        <v>21737</v>
      </c>
      <c r="B19688" t="s">
        <v>21857</v>
      </c>
      <c r="C19688">
        <v>2</v>
      </c>
      <c r="D19688" t="s">
        <v>122</v>
      </c>
      <c r="E19688" t="s">
        <v>703</v>
      </c>
      <c r="F19688" t="s">
        <v>282</v>
      </c>
      <c r="G19688" t="s">
        <v>27</v>
      </c>
      <c r="H19688" t="s">
        <v>94</v>
      </c>
      <c r="I19688" t="s">
        <v>24</v>
      </c>
      <c r="J19688" t="s">
        <v>25</v>
      </c>
      <c r="K19688" t="s">
        <v>26</v>
      </c>
      <c r="L19688" t="s">
        <v>59</v>
      </c>
      <c r="Q19688">
        <v>1589</v>
      </c>
    </row>
    <row r="19689" spans="1:17" x14ac:dyDescent="0.3">
      <c r="A19689" t="s">
        <v>21737</v>
      </c>
      <c r="B19689" t="s">
        <v>21858</v>
      </c>
      <c r="C19689">
        <v>63</v>
      </c>
      <c r="D19689" t="s">
        <v>19</v>
      </c>
      <c r="E19689" t="s">
        <v>264</v>
      </c>
      <c r="F19689" t="s">
        <v>265</v>
      </c>
      <c r="G19689" t="s">
        <v>57</v>
      </c>
      <c r="H19689" t="s">
        <v>256</v>
      </c>
      <c r="I19689" t="s">
        <v>24</v>
      </c>
      <c r="J19689" t="s">
        <v>25</v>
      </c>
      <c r="K19689" t="s">
        <v>26</v>
      </c>
      <c r="L19689" t="s">
        <v>59</v>
      </c>
      <c r="Q19689">
        <v>2199</v>
      </c>
    </row>
    <row r="19690" spans="1:17" x14ac:dyDescent="0.3">
      <c r="A19690" t="s">
        <v>21737</v>
      </c>
      <c r="B19690" t="s">
        <v>17535</v>
      </c>
      <c r="C19690">
        <v>63</v>
      </c>
      <c r="D19690" t="s">
        <v>19</v>
      </c>
      <c r="E19690" t="s">
        <v>10110</v>
      </c>
      <c r="F19690" t="s">
        <v>10111</v>
      </c>
      <c r="G19690" t="s">
        <v>57</v>
      </c>
      <c r="H19690" t="s">
        <v>94</v>
      </c>
      <c r="I19690" t="s">
        <v>24</v>
      </c>
      <c r="J19690" t="s">
        <v>25</v>
      </c>
      <c r="K19690" t="s">
        <v>26</v>
      </c>
      <c r="L19690" t="s">
        <v>59</v>
      </c>
      <c r="Q19690">
        <v>1608</v>
      </c>
    </row>
    <row r="19691" spans="1:17" x14ac:dyDescent="0.3">
      <c r="A19691" t="s">
        <v>21737</v>
      </c>
      <c r="B19691" t="s">
        <v>21859</v>
      </c>
      <c r="C19691">
        <v>63</v>
      </c>
      <c r="D19691" t="s">
        <v>19</v>
      </c>
      <c r="E19691" t="s">
        <v>3080</v>
      </c>
      <c r="F19691" t="s">
        <v>3081</v>
      </c>
      <c r="G19691" t="s">
        <v>42</v>
      </c>
      <c r="H19691" t="s">
        <v>1685</v>
      </c>
      <c r="I19691" t="s">
        <v>24</v>
      </c>
      <c r="J19691" t="s">
        <v>25</v>
      </c>
      <c r="K19691" t="s">
        <v>26</v>
      </c>
      <c r="L19691" t="s">
        <v>59</v>
      </c>
      <c r="Q19691">
        <v>2499</v>
      </c>
    </row>
    <row r="19692" spans="1:17" x14ac:dyDescent="0.3">
      <c r="A19692" t="s">
        <v>21737</v>
      </c>
      <c r="B19692" t="s">
        <v>19975</v>
      </c>
      <c r="C19692">
        <v>63</v>
      </c>
      <c r="D19692" t="s">
        <v>19</v>
      </c>
      <c r="E19692" t="s">
        <v>640</v>
      </c>
      <c r="F19692" t="s">
        <v>641</v>
      </c>
      <c r="G19692" t="s">
        <v>358</v>
      </c>
      <c r="H19692" t="s">
        <v>94</v>
      </c>
      <c r="I19692" t="s">
        <v>24</v>
      </c>
      <c r="J19692" t="s">
        <v>25</v>
      </c>
      <c r="K19692" t="s">
        <v>26</v>
      </c>
      <c r="L19692" t="s">
        <v>59</v>
      </c>
      <c r="Q19692">
        <v>1199</v>
      </c>
    </row>
    <row r="19693" spans="1:17" x14ac:dyDescent="0.3">
      <c r="A19693" t="s">
        <v>21737</v>
      </c>
      <c r="B19693" t="s">
        <v>21860</v>
      </c>
      <c r="C19693">
        <v>2</v>
      </c>
      <c r="D19693" t="s">
        <v>122</v>
      </c>
      <c r="E19693" t="s">
        <v>192</v>
      </c>
      <c r="F19693" t="s">
        <v>193</v>
      </c>
      <c r="G19693" t="s">
        <v>57</v>
      </c>
      <c r="H19693" t="s">
        <v>112</v>
      </c>
      <c r="I19693" t="s">
        <v>24</v>
      </c>
      <c r="J19693" t="s">
        <v>25</v>
      </c>
      <c r="K19693" t="s">
        <v>26</v>
      </c>
      <c r="L19693" t="s">
        <v>59</v>
      </c>
      <c r="M19693">
        <v>759146</v>
      </c>
      <c r="N19693" t="s">
        <v>21545</v>
      </c>
      <c r="O19693" t="s">
        <v>222</v>
      </c>
      <c r="Q19693">
        <v>3099</v>
      </c>
    </row>
    <row r="19694" spans="1:17" x14ac:dyDescent="0.3">
      <c r="A19694" t="s">
        <v>21737</v>
      </c>
      <c r="B19694" t="s">
        <v>7223</v>
      </c>
      <c r="C19694">
        <v>2</v>
      </c>
      <c r="D19694" t="s">
        <v>122</v>
      </c>
      <c r="E19694" t="s">
        <v>8384</v>
      </c>
      <c r="F19694" t="s">
        <v>8385</v>
      </c>
      <c r="G19694" t="s">
        <v>57</v>
      </c>
      <c r="H19694" t="s">
        <v>256</v>
      </c>
      <c r="I19694" t="s">
        <v>24</v>
      </c>
      <c r="J19694" t="s">
        <v>25</v>
      </c>
      <c r="K19694" t="s">
        <v>26</v>
      </c>
      <c r="L19694" t="s">
        <v>59</v>
      </c>
      <c r="Q19694">
        <v>1099</v>
      </c>
    </row>
    <row r="19695" spans="1:17" x14ac:dyDescent="0.3">
      <c r="A19695" t="s">
        <v>21737</v>
      </c>
      <c r="B19695" t="s">
        <v>10229</v>
      </c>
      <c r="C19695">
        <v>63</v>
      </c>
      <c r="D19695" t="s">
        <v>19</v>
      </c>
      <c r="E19695" t="s">
        <v>1534</v>
      </c>
      <c r="F19695" t="s">
        <v>1535</v>
      </c>
      <c r="G19695" t="s">
        <v>52</v>
      </c>
      <c r="H19695" t="s">
        <v>94</v>
      </c>
      <c r="I19695" t="s">
        <v>24</v>
      </c>
      <c r="J19695" t="s">
        <v>25</v>
      </c>
      <c r="K19695" t="s">
        <v>37</v>
      </c>
      <c r="L19695" t="s">
        <v>38</v>
      </c>
      <c r="Q19695">
        <v>1999</v>
      </c>
    </row>
    <row r="19696" spans="1:17" x14ac:dyDescent="0.3">
      <c r="A19696" t="s">
        <v>21737</v>
      </c>
      <c r="B19696" t="s">
        <v>21861</v>
      </c>
      <c r="C19696">
        <v>2</v>
      </c>
      <c r="D19696" t="s">
        <v>122</v>
      </c>
      <c r="E19696" t="s">
        <v>3329</v>
      </c>
      <c r="F19696" t="s">
        <v>2061</v>
      </c>
      <c r="G19696" t="s">
        <v>57</v>
      </c>
      <c r="H19696" t="s">
        <v>94</v>
      </c>
      <c r="I19696" t="s">
        <v>24</v>
      </c>
      <c r="J19696" t="s">
        <v>25</v>
      </c>
      <c r="K19696" t="s">
        <v>26</v>
      </c>
      <c r="L19696" t="s">
        <v>59</v>
      </c>
      <c r="Q19696">
        <v>1099</v>
      </c>
    </row>
    <row r="19697" spans="1:17" x14ac:dyDescent="0.3">
      <c r="A19697" t="s">
        <v>21737</v>
      </c>
      <c r="B19697" t="s">
        <v>21862</v>
      </c>
      <c r="C19697">
        <v>63</v>
      </c>
      <c r="D19697" t="s">
        <v>19</v>
      </c>
      <c r="E19697" t="s">
        <v>462</v>
      </c>
      <c r="F19697" t="s">
        <v>463</v>
      </c>
      <c r="G19697" t="s">
        <v>59</v>
      </c>
      <c r="H19697" t="s">
        <v>94</v>
      </c>
      <c r="I19697" t="s">
        <v>24</v>
      </c>
      <c r="J19697" t="s">
        <v>25</v>
      </c>
      <c r="K19697" t="s">
        <v>26</v>
      </c>
      <c r="L19697" t="s">
        <v>59</v>
      </c>
      <c r="Q19697">
        <v>399</v>
      </c>
    </row>
    <row r="19698" spans="1:17" x14ac:dyDescent="0.3">
      <c r="A19698" t="s">
        <v>21737</v>
      </c>
      <c r="B19698" t="s">
        <v>8031</v>
      </c>
      <c r="C19698">
        <v>63</v>
      </c>
      <c r="D19698" t="s">
        <v>19</v>
      </c>
      <c r="E19698" t="s">
        <v>21098</v>
      </c>
      <c r="F19698" t="s">
        <v>21099</v>
      </c>
      <c r="G19698" t="s">
        <v>713</v>
      </c>
      <c r="H19698" t="s">
        <v>663</v>
      </c>
      <c r="I19698" t="s">
        <v>24</v>
      </c>
      <c r="J19698" t="s">
        <v>25</v>
      </c>
      <c r="K19698" t="s">
        <v>37</v>
      </c>
      <c r="L19698" t="s">
        <v>85</v>
      </c>
      <c r="Q19698">
        <v>1999</v>
      </c>
    </row>
    <row r="19699" spans="1:17" x14ac:dyDescent="0.3">
      <c r="A19699" t="s">
        <v>21737</v>
      </c>
      <c r="B19699" t="s">
        <v>21863</v>
      </c>
      <c r="C19699">
        <v>2</v>
      </c>
      <c r="D19699" t="s">
        <v>122</v>
      </c>
      <c r="E19699" t="s">
        <v>2501</v>
      </c>
      <c r="F19699" t="s">
        <v>2502</v>
      </c>
      <c r="G19699" t="s">
        <v>52</v>
      </c>
      <c r="H19699" t="s">
        <v>183</v>
      </c>
      <c r="I19699" t="s">
        <v>24</v>
      </c>
      <c r="J19699" t="s">
        <v>25</v>
      </c>
      <c r="K19699" t="s">
        <v>37</v>
      </c>
      <c r="L19699" t="s">
        <v>38</v>
      </c>
      <c r="M19699">
        <v>244412</v>
      </c>
      <c r="N19699" t="s">
        <v>21864</v>
      </c>
      <c r="O19699" t="s">
        <v>178</v>
      </c>
      <c r="Q19699">
        <v>4999</v>
      </c>
    </row>
    <row r="19700" spans="1:17" x14ac:dyDescent="0.3">
      <c r="A19700" t="s">
        <v>21737</v>
      </c>
      <c r="B19700" t="s">
        <v>6270</v>
      </c>
      <c r="C19700">
        <v>2</v>
      </c>
      <c r="D19700" t="s">
        <v>122</v>
      </c>
      <c r="E19700" t="s">
        <v>1249</v>
      </c>
      <c r="F19700" t="s">
        <v>1250</v>
      </c>
      <c r="G19700" t="s">
        <v>57</v>
      </c>
      <c r="H19700" t="s">
        <v>256</v>
      </c>
      <c r="I19700" t="s">
        <v>24</v>
      </c>
      <c r="J19700" t="s">
        <v>25</v>
      </c>
      <c r="K19700" t="s">
        <v>26</v>
      </c>
      <c r="L19700" t="s">
        <v>59</v>
      </c>
      <c r="M19700">
        <v>384001</v>
      </c>
      <c r="N19700" t="s">
        <v>21865</v>
      </c>
      <c r="O19700" t="s">
        <v>512</v>
      </c>
      <c r="Q19700">
        <v>1499</v>
      </c>
    </row>
    <row r="19701" spans="1:17" x14ac:dyDescent="0.3">
      <c r="A19701" t="s">
        <v>21737</v>
      </c>
      <c r="B19701" t="s">
        <v>21866</v>
      </c>
      <c r="C19701">
        <v>63</v>
      </c>
      <c r="D19701" t="s">
        <v>19</v>
      </c>
      <c r="E19701" t="s">
        <v>21867</v>
      </c>
      <c r="F19701" t="s">
        <v>21868</v>
      </c>
      <c r="G19701" t="s">
        <v>21869</v>
      </c>
      <c r="H19701" t="s">
        <v>7100</v>
      </c>
      <c r="I19701" t="s">
        <v>24</v>
      </c>
      <c r="J19701" t="s">
        <v>25</v>
      </c>
      <c r="K19701" t="s">
        <v>37</v>
      </c>
      <c r="L19701" t="s">
        <v>38</v>
      </c>
      <c r="Q19701">
        <v>299</v>
      </c>
    </row>
    <row r="19702" spans="1:17" x14ac:dyDescent="0.3">
      <c r="A19702" t="s">
        <v>21737</v>
      </c>
      <c r="B19702" t="s">
        <v>21870</v>
      </c>
      <c r="C19702">
        <v>2</v>
      </c>
      <c r="D19702" t="s">
        <v>122</v>
      </c>
      <c r="E19702" t="s">
        <v>4455</v>
      </c>
      <c r="F19702" t="s">
        <v>4456</v>
      </c>
      <c r="G19702" t="s">
        <v>59</v>
      </c>
      <c r="H19702" t="s">
        <v>160</v>
      </c>
      <c r="I19702" t="s">
        <v>24</v>
      </c>
      <c r="J19702" t="s">
        <v>25</v>
      </c>
      <c r="K19702" t="s">
        <v>26</v>
      </c>
      <c r="L19702" t="s">
        <v>27</v>
      </c>
      <c r="M19702">
        <v>560075</v>
      </c>
      <c r="N19702" t="s">
        <v>385</v>
      </c>
      <c r="O19702" t="s">
        <v>231</v>
      </c>
      <c r="Q19702">
        <v>799</v>
      </c>
    </row>
    <row r="19703" spans="1:17" x14ac:dyDescent="0.3">
      <c r="A19703" t="s">
        <v>21737</v>
      </c>
      <c r="B19703" t="s">
        <v>21850</v>
      </c>
      <c r="C19703">
        <v>2</v>
      </c>
      <c r="D19703" t="s">
        <v>122</v>
      </c>
      <c r="E19703" t="s">
        <v>20035</v>
      </c>
      <c r="F19703" t="s">
        <v>20036</v>
      </c>
      <c r="G19703" t="s">
        <v>26</v>
      </c>
      <c r="H19703" t="s">
        <v>20037</v>
      </c>
      <c r="I19703" t="s">
        <v>24</v>
      </c>
      <c r="J19703" t="s">
        <v>25</v>
      </c>
      <c r="K19703" t="s">
        <v>26</v>
      </c>
      <c r="L19703" t="s">
        <v>27</v>
      </c>
      <c r="M19703">
        <v>700032</v>
      </c>
      <c r="N19703" t="s">
        <v>820</v>
      </c>
      <c r="O19703" t="s">
        <v>162</v>
      </c>
      <c r="Q19703">
        <v>242</v>
      </c>
    </row>
    <row r="19704" spans="1:17" x14ac:dyDescent="0.3">
      <c r="A19704" t="s">
        <v>21737</v>
      </c>
      <c r="B19704" t="s">
        <v>21871</v>
      </c>
      <c r="C19704">
        <v>111</v>
      </c>
      <c r="D19704" t="s">
        <v>173</v>
      </c>
      <c r="E19704" t="s">
        <v>18399</v>
      </c>
      <c r="F19704" t="s">
        <v>9307</v>
      </c>
      <c r="G19704" t="s">
        <v>3468</v>
      </c>
      <c r="H19704" t="s">
        <v>6423</v>
      </c>
      <c r="I19704" t="s">
        <v>24</v>
      </c>
      <c r="J19704" t="s">
        <v>25</v>
      </c>
      <c r="M19704">
        <v>500036</v>
      </c>
      <c r="N19704" t="s">
        <v>236</v>
      </c>
      <c r="O19704" t="s">
        <v>237</v>
      </c>
      <c r="P19704" t="s">
        <v>179</v>
      </c>
      <c r="Q19704">
        <v>599</v>
      </c>
    </row>
    <row r="19705" spans="1:17" x14ac:dyDescent="0.3">
      <c r="A19705" t="s">
        <v>21737</v>
      </c>
      <c r="B19705" t="s">
        <v>21872</v>
      </c>
      <c r="C19705">
        <v>63</v>
      </c>
      <c r="D19705" t="s">
        <v>19</v>
      </c>
      <c r="E19705" t="s">
        <v>462</v>
      </c>
      <c r="F19705" t="s">
        <v>463</v>
      </c>
      <c r="G19705" t="s">
        <v>59</v>
      </c>
      <c r="H19705" t="s">
        <v>94</v>
      </c>
      <c r="I19705" t="s">
        <v>24</v>
      </c>
      <c r="J19705" t="s">
        <v>25</v>
      </c>
      <c r="K19705" t="s">
        <v>26</v>
      </c>
      <c r="L19705" t="s">
        <v>59</v>
      </c>
      <c r="Q19705">
        <v>399</v>
      </c>
    </row>
    <row r="19706" spans="1:17" x14ac:dyDescent="0.3">
      <c r="A19706" t="s">
        <v>21737</v>
      </c>
      <c r="B19706" t="s">
        <v>21873</v>
      </c>
      <c r="C19706">
        <v>2</v>
      </c>
      <c r="D19706" t="s">
        <v>122</v>
      </c>
      <c r="E19706" t="s">
        <v>19444</v>
      </c>
      <c r="F19706" t="s">
        <v>19445</v>
      </c>
      <c r="G19706" t="s">
        <v>26</v>
      </c>
      <c r="H19706" t="s">
        <v>94</v>
      </c>
      <c r="I19706" t="s">
        <v>24</v>
      </c>
      <c r="J19706" t="s">
        <v>25</v>
      </c>
      <c r="K19706" t="s">
        <v>26</v>
      </c>
      <c r="L19706" t="s">
        <v>59</v>
      </c>
      <c r="M19706">
        <v>602105</v>
      </c>
      <c r="N19706" t="s">
        <v>138</v>
      </c>
      <c r="O19706" t="s">
        <v>139</v>
      </c>
      <c r="Q19706">
        <v>379</v>
      </c>
    </row>
    <row r="19707" spans="1:17" x14ac:dyDescent="0.3">
      <c r="A19707" t="s">
        <v>21737</v>
      </c>
      <c r="B19707" t="s">
        <v>21874</v>
      </c>
      <c r="C19707">
        <v>2</v>
      </c>
      <c r="D19707" t="s">
        <v>122</v>
      </c>
      <c r="E19707" t="s">
        <v>19444</v>
      </c>
      <c r="F19707" t="s">
        <v>19445</v>
      </c>
      <c r="G19707" t="s">
        <v>26</v>
      </c>
      <c r="H19707" t="s">
        <v>94</v>
      </c>
      <c r="I19707" t="s">
        <v>24</v>
      </c>
      <c r="J19707" t="s">
        <v>25</v>
      </c>
      <c r="K19707" t="s">
        <v>26</v>
      </c>
      <c r="L19707" t="s">
        <v>59</v>
      </c>
      <c r="M19707">
        <v>400016</v>
      </c>
      <c r="N19707" t="s">
        <v>168</v>
      </c>
      <c r="O19707" t="s">
        <v>156</v>
      </c>
      <c r="Q19707">
        <v>379</v>
      </c>
    </row>
    <row r="19708" spans="1:17" x14ac:dyDescent="0.3">
      <c r="A19708" t="s">
        <v>21737</v>
      </c>
      <c r="B19708" t="s">
        <v>21857</v>
      </c>
      <c r="C19708">
        <v>2</v>
      </c>
      <c r="D19708" t="s">
        <v>122</v>
      </c>
      <c r="E19708" t="s">
        <v>703</v>
      </c>
      <c r="F19708" t="s">
        <v>282</v>
      </c>
      <c r="G19708" t="s">
        <v>27</v>
      </c>
      <c r="H19708" t="s">
        <v>94</v>
      </c>
      <c r="I19708" t="s">
        <v>24</v>
      </c>
      <c r="J19708" t="s">
        <v>25</v>
      </c>
      <c r="K19708" t="s">
        <v>26</v>
      </c>
      <c r="L19708" t="s">
        <v>59</v>
      </c>
      <c r="Q19708">
        <v>1589</v>
      </c>
    </row>
    <row r="19709" spans="1:17" x14ac:dyDescent="0.3">
      <c r="A19709" t="s">
        <v>21737</v>
      </c>
      <c r="B19709" t="s">
        <v>21875</v>
      </c>
      <c r="C19709">
        <v>2</v>
      </c>
      <c r="D19709" t="s">
        <v>122</v>
      </c>
      <c r="E19709" t="s">
        <v>123</v>
      </c>
      <c r="F19709" t="s">
        <v>124</v>
      </c>
      <c r="G19709" t="s">
        <v>57</v>
      </c>
      <c r="H19709" t="s">
        <v>125</v>
      </c>
      <c r="I19709" t="s">
        <v>24</v>
      </c>
      <c r="J19709" t="s">
        <v>25</v>
      </c>
      <c r="K19709" t="s">
        <v>26</v>
      </c>
      <c r="L19709" t="s">
        <v>59</v>
      </c>
      <c r="M19709">
        <v>400601</v>
      </c>
      <c r="N19709" t="s">
        <v>5640</v>
      </c>
      <c r="O19709" t="s">
        <v>156</v>
      </c>
      <c r="Q19709">
        <v>1399</v>
      </c>
    </row>
    <row r="19710" spans="1:17" x14ac:dyDescent="0.3">
      <c r="A19710" t="s">
        <v>21737</v>
      </c>
      <c r="B19710" t="s">
        <v>21876</v>
      </c>
      <c r="C19710">
        <v>63</v>
      </c>
      <c r="D19710" t="s">
        <v>19</v>
      </c>
      <c r="E19710" t="s">
        <v>11080</v>
      </c>
      <c r="F19710" t="s">
        <v>11081</v>
      </c>
      <c r="G19710" t="s">
        <v>687</v>
      </c>
      <c r="H19710" t="s">
        <v>688</v>
      </c>
      <c r="I19710" t="s">
        <v>24</v>
      </c>
      <c r="J19710" t="s">
        <v>25</v>
      </c>
      <c r="K19710" t="s">
        <v>26</v>
      </c>
      <c r="L19710" t="s">
        <v>27</v>
      </c>
      <c r="Q19710">
        <v>299</v>
      </c>
    </row>
    <row r="19711" spans="1:17" x14ac:dyDescent="0.3">
      <c r="A19711" t="s">
        <v>21737</v>
      </c>
      <c r="B19711" t="s">
        <v>8606</v>
      </c>
      <c r="C19711">
        <v>63</v>
      </c>
      <c r="D19711" t="s">
        <v>19</v>
      </c>
      <c r="E19711" t="s">
        <v>131</v>
      </c>
      <c r="F19711" t="s">
        <v>132</v>
      </c>
      <c r="G19711" t="s">
        <v>52</v>
      </c>
      <c r="H19711" t="s">
        <v>133</v>
      </c>
      <c r="I19711" t="s">
        <v>24</v>
      </c>
      <c r="J19711" t="s">
        <v>25</v>
      </c>
      <c r="K19711" t="s">
        <v>37</v>
      </c>
      <c r="L19711" t="s">
        <v>85</v>
      </c>
      <c r="Q19711">
        <v>789</v>
      </c>
    </row>
    <row r="19712" spans="1:17" x14ac:dyDescent="0.3">
      <c r="A19712" t="s">
        <v>21737</v>
      </c>
      <c r="B19712" t="s">
        <v>21877</v>
      </c>
      <c r="C19712">
        <v>2</v>
      </c>
      <c r="D19712" t="s">
        <v>122</v>
      </c>
      <c r="E19712" t="s">
        <v>21878</v>
      </c>
      <c r="F19712" t="s">
        <v>21879</v>
      </c>
      <c r="G19712" t="s">
        <v>1433</v>
      </c>
      <c r="H19712" t="s">
        <v>137</v>
      </c>
      <c r="I19712" t="s">
        <v>24</v>
      </c>
      <c r="J19712" t="s">
        <v>25</v>
      </c>
      <c r="K19712" t="s">
        <v>26</v>
      </c>
      <c r="L19712" t="s">
        <v>59</v>
      </c>
      <c r="M19712">
        <v>713148</v>
      </c>
      <c r="N19712" t="s">
        <v>2879</v>
      </c>
      <c r="O19712" t="s">
        <v>162</v>
      </c>
      <c r="Q19712">
        <v>809</v>
      </c>
    </row>
    <row r="19713" spans="1:17" x14ac:dyDescent="0.3">
      <c r="A19713" t="s">
        <v>21737</v>
      </c>
      <c r="B19713" t="s">
        <v>3433</v>
      </c>
      <c r="C19713">
        <v>2</v>
      </c>
      <c r="D19713" t="s">
        <v>122</v>
      </c>
      <c r="E19713" t="s">
        <v>2980</v>
      </c>
      <c r="F19713" t="s">
        <v>2981</v>
      </c>
      <c r="G19713" t="s">
        <v>57</v>
      </c>
      <c r="H19713" t="s">
        <v>256</v>
      </c>
      <c r="I19713" t="s">
        <v>24</v>
      </c>
      <c r="J19713" t="s">
        <v>25</v>
      </c>
      <c r="K19713" t="s">
        <v>26</v>
      </c>
      <c r="L19713" t="s">
        <v>59</v>
      </c>
      <c r="Q19713">
        <v>1799</v>
      </c>
    </row>
    <row r="19714" spans="1:17" x14ac:dyDescent="0.3">
      <c r="A19714" t="s">
        <v>21737</v>
      </c>
      <c r="B19714" t="s">
        <v>21880</v>
      </c>
      <c r="C19714">
        <v>63</v>
      </c>
      <c r="D19714" t="s">
        <v>19</v>
      </c>
      <c r="E19714" t="s">
        <v>4141</v>
      </c>
      <c r="F19714" t="s">
        <v>4142</v>
      </c>
      <c r="G19714" t="s">
        <v>84</v>
      </c>
      <c r="H19714" t="s">
        <v>31</v>
      </c>
      <c r="I19714" t="s">
        <v>24</v>
      </c>
      <c r="J19714" t="s">
        <v>25</v>
      </c>
      <c r="K19714" t="s">
        <v>37</v>
      </c>
      <c r="L19714" t="s">
        <v>85</v>
      </c>
      <c r="Q19714">
        <v>2799</v>
      </c>
    </row>
    <row r="19715" spans="1:17" x14ac:dyDescent="0.3">
      <c r="A19715" t="s">
        <v>21737</v>
      </c>
      <c r="B19715" t="s">
        <v>21881</v>
      </c>
      <c r="C19715">
        <v>2</v>
      </c>
      <c r="D19715" t="s">
        <v>122</v>
      </c>
      <c r="E19715" t="s">
        <v>20797</v>
      </c>
      <c r="F19715" t="s">
        <v>20798</v>
      </c>
      <c r="G19715" t="s">
        <v>26</v>
      </c>
      <c r="H19715" t="s">
        <v>201</v>
      </c>
      <c r="I19715" t="s">
        <v>24</v>
      </c>
      <c r="J19715" t="s">
        <v>25</v>
      </c>
      <c r="K19715" t="s">
        <v>26</v>
      </c>
      <c r="L19715" t="s">
        <v>59</v>
      </c>
      <c r="Q19715">
        <v>199</v>
      </c>
    </row>
    <row r="19716" spans="1:17" x14ac:dyDescent="0.3">
      <c r="A19716" t="s">
        <v>21882</v>
      </c>
      <c r="B19716" t="s">
        <v>21883</v>
      </c>
      <c r="C19716">
        <v>63</v>
      </c>
      <c r="D19716" t="s">
        <v>19</v>
      </c>
      <c r="E19716" t="s">
        <v>21273</v>
      </c>
      <c r="F19716" t="s">
        <v>21274</v>
      </c>
      <c r="G19716" t="s">
        <v>8989</v>
      </c>
      <c r="H19716" t="s">
        <v>201</v>
      </c>
      <c r="I19716" t="s">
        <v>24</v>
      </c>
      <c r="J19716" t="s">
        <v>25</v>
      </c>
      <c r="K19716" t="s">
        <v>26</v>
      </c>
      <c r="L19716" t="s">
        <v>27</v>
      </c>
      <c r="Q19716">
        <v>1539</v>
      </c>
    </row>
    <row r="19717" spans="1:17" x14ac:dyDescent="0.3">
      <c r="A19717" t="s">
        <v>21882</v>
      </c>
      <c r="B19717" t="s">
        <v>21884</v>
      </c>
      <c r="C19717">
        <v>63</v>
      </c>
      <c r="D19717" t="s">
        <v>19</v>
      </c>
      <c r="E19717" t="s">
        <v>603</v>
      </c>
      <c r="F19717" t="s">
        <v>604</v>
      </c>
      <c r="G19717" t="s">
        <v>57</v>
      </c>
      <c r="H19717" t="s">
        <v>112</v>
      </c>
      <c r="I19717" t="s">
        <v>24</v>
      </c>
      <c r="J19717" t="s">
        <v>25</v>
      </c>
      <c r="K19717" t="s">
        <v>26</v>
      </c>
      <c r="L19717" t="s">
        <v>59</v>
      </c>
      <c r="Q19717">
        <v>1599</v>
      </c>
    </row>
    <row r="19718" spans="1:17" x14ac:dyDescent="0.3">
      <c r="A19718" t="s">
        <v>21882</v>
      </c>
      <c r="B19718" t="s">
        <v>6115</v>
      </c>
      <c r="C19718">
        <v>63</v>
      </c>
      <c r="D19718" t="s">
        <v>19</v>
      </c>
      <c r="E19718" t="s">
        <v>21885</v>
      </c>
      <c r="F19718" t="s">
        <v>21886</v>
      </c>
      <c r="G19718" t="s">
        <v>1802</v>
      </c>
      <c r="H19718" t="s">
        <v>1422</v>
      </c>
      <c r="I19718" t="s">
        <v>24</v>
      </c>
      <c r="J19718" t="s">
        <v>25</v>
      </c>
      <c r="K19718" t="s">
        <v>37</v>
      </c>
      <c r="L19718" t="s">
        <v>38</v>
      </c>
      <c r="Q19718">
        <v>579</v>
      </c>
    </row>
    <row r="19719" spans="1:17" x14ac:dyDescent="0.3">
      <c r="A19719" t="s">
        <v>21882</v>
      </c>
      <c r="B19719" t="s">
        <v>21887</v>
      </c>
      <c r="C19719">
        <v>63</v>
      </c>
      <c r="D19719" t="s">
        <v>19</v>
      </c>
      <c r="E19719" t="s">
        <v>11071</v>
      </c>
      <c r="F19719" t="s">
        <v>11072</v>
      </c>
      <c r="G19719" t="s">
        <v>52</v>
      </c>
      <c r="H19719" t="s">
        <v>201</v>
      </c>
      <c r="I19719" t="s">
        <v>24</v>
      </c>
      <c r="J19719" t="s">
        <v>25</v>
      </c>
      <c r="K19719" t="s">
        <v>37</v>
      </c>
      <c r="L19719" t="s">
        <v>38</v>
      </c>
      <c r="Q19719">
        <v>1599</v>
      </c>
    </row>
    <row r="19720" spans="1:17" x14ac:dyDescent="0.3">
      <c r="A19720" t="s">
        <v>21882</v>
      </c>
      <c r="B19720" t="s">
        <v>21888</v>
      </c>
      <c r="C19720">
        <v>63</v>
      </c>
      <c r="D19720" t="s">
        <v>19</v>
      </c>
      <c r="E19720" t="s">
        <v>21889</v>
      </c>
      <c r="F19720" t="s">
        <v>21890</v>
      </c>
      <c r="G19720" t="s">
        <v>52</v>
      </c>
      <c r="H19720" t="s">
        <v>201</v>
      </c>
      <c r="I19720" t="s">
        <v>24</v>
      </c>
      <c r="J19720" t="s">
        <v>25</v>
      </c>
      <c r="K19720" t="s">
        <v>37</v>
      </c>
      <c r="L19720" t="s">
        <v>38</v>
      </c>
      <c r="Q19720">
        <v>2699</v>
      </c>
    </row>
    <row r="19721" spans="1:17" x14ac:dyDescent="0.3">
      <c r="A19721" t="s">
        <v>21882</v>
      </c>
      <c r="B19721" t="s">
        <v>21891</v>
      </c>
      <c r="C19721">
        <v>63</v>
      </c>
      <c r="D19721" t="s">
        <v>19</v>
      </c>
      <c r="E19721" t="s">
        <v>21892</v>
      </c>
      <c r="F19721" t="s">
        <v>21893</v>
      </c>
      <c r="G19721" t="s">
        <v>1162</v>
      </c>
      <c r="H19721" t="s">
        <v>2728</v>
      </c>
      <c r="I19721" t="s">
        <v>24</v>
      </c>
      <c r="J19721" t="s">
        <v>25</v>
      </c>
      <c r="K19721" t="s">
        <v>26</v>
      </c>
      <c r="L19721" t="s">
        <v>59</v>
      </c>
      <c r="Q19721">
        <v>1999</v>
      </c>
    </row>
    <row r="19722" spans="1:17" x14ac:dyDescent="0.3">
      <c r="A19722" t="s">
        <v>21882</v>
      </c>
      <c r="B19722" t="s">
        <v>21894</v>
      </c>
      <c r="C19722">
        <v>63</v>
      </c>
      <c r="D19722" t="s">
        <v>19</v>
      </c>
      <c r="E19722" t="s">
        <v>21895</v>
      </c>
      <c r="F19722" t="s">
        <v>21896</v>
      </c>
      <c r="G19722" t="s">
        <v>57</v>
      </c>
      <c r="H19722" t="s">
        <v>663</v>
      </c>
      <c r="I19722" t="s">
        <v>24</v>
      </c>
      <c r="J19722" t="s">
        <v>25</v>
      </c>
      <c r="K19722" t="s">
        <v>26</v>
      </c>
      <c r="L19722" t="s">
        <v>59</v>
      </c>
      <c r="Q19722">
        <v>899</v>
      </c>
    </row>
    <row r="19723" spans="1:17" x14ac:dyDescent="0.3">
      <c r="A19723" t="s">
        <v>21882</v>
      </c>
      <c r="B19723" t="s">
        <v>21897</v>
      </c>
      <c r="C19723">
        <v>63</v>
      </c>
      <c r="D19723" t="s">
        <v>19</v>
      </c>
      <c r="E19723" t="s">
        <v>21898</v>
      </c>
      <c r="F19723" t="s">
        <v>21899</v>
      </c>
      <c r="G19723" t="s">
        <v>1802</v>
      </c>
      <c r="H19723" t="s">
        <v>7466</v>
      </c>
      <c r="I19723" t="s">
        <v>24</v>
      </c>
      <c r="J19723" t="s">
        <v>25</v>
      </c>
      <c r="K19723" t="s">
        <v>26</v>
      </c>
      <c r="L19723" t="s">
        <v>26</v>
      </c>
      <c r="Q19723">
        <v>670</v>
      </c>
    </row>
    <row r="19724" spans="1:17" x14ac:dyDescent="0.3">
      <c r="A19724" t="s">
        <v>21882</v>
      </c>
      <c r="B19724" t="s">
        <v>21900</v>
      </c>
      <c r="C19724">
        <v>63</v>
      </c>
      <c r="D19724" t="s">
        <v>19</v>
      </c>
      <c r="E19724" t="s">
        <v>640</v>
      </c>
      <c r="F19724" t="s">
        <v>641</v>
      </c>
      <c r="G19724" t="s">
        <v>358</v>
      </c>
      <c r="H19724" t="s">
        <v>94</v>
      </c>
      <c r="I19724" t="s">
        <v>24</v>
      </c>
      <c r="J19724" t="s">
        <v>25</v>
      </c>
      <c r="K19724" t="s">
        <v>26</v>
      </c>
      <c r="L19724" t="s">
        <v>59</v>
      </c>
      <c r="Q19724">
        <v>1199</v>
      </c>
    </row>
    <row r="19725" spans="1:17" x14ac:dyDescent="0.3">
      <c r="A19725" t="s">
        <v>21882</v>
      </c>
      <c r="B19725" t="s">
        <v>21901</v>
      </c>
      <c r="C19725">
        <v>63</v>
      </c>
      <c r="D19725" t="s">
        <v>19</v>
      </c>
      <c r="E19725" t="s">
        <v>462</v>
      </c>
      <c r="F19725" t="s">
        <v>463</v>
      </c>
      <c r="G19725" t="s">
        <v>59</v>
      </c>
      <c r="H19725" t="s">
        <v>94</v>
      </c>
      <c r="I19725" t="s">
        <v>24</v>
      </c>
      <c r="J19725" t="s">
        <v>25</v>
      </c>
      <c r="K19725" t="s">
        <v>26</v>
      </c>
      <c r="L19725" t="s">
        <v>59</v>
      </c>
      <c r="Q19725">
        <v>399</v>
      </c>
    </row>
    <row r="19726" spans="1:17" x14ac:dyDescent="0.3">
      <c r="A19726" t="s">
        <v>21882</v>
      </c>
      <c r="B19726" t="s">
        <v>21902</v>
      </c>
      <c r="C19726">
        <v>63</v>
      </c>
      <c r="D19726" t="s">
        <v>19</v>
      </c>
      <c r="E19726" t="s">
        <v>11564</v>
      </c>
      <c r="F19726" t="s">
        <v>11565</v>
      </c>
      <c r="G19726" t="s">
        <v>2107</v>
      </c>
      <c r="H19726" t="s">
        <v>11566</v>
      </c>
      <c r="I19726" t="s">
        <v>24</v>
      </c>
      <c r="J19726" t="s">
        <v>25</v>
      </c>
      <c r="K19726" t="s">
        <v>37</v>
      </c>
      <c r="L19726" t="s">
        <v>38</v>
      </c>
      <c r="Q19726">
        <v>449</v>
      </c>
    </row>
    <row r="19727" spans="1:17" x14ac:dyDescent="0.3">
      <c r="A19727" t="s">
        <v>21882</v>
      </c>
      <c r="B19727" t="s">
        <v>5569</v>
      </c>
      <c r="C19727">
        <v>63</v>
      </c>
      <c r="D19727" t="s">
        <v>19</v>
      </c>
      <c r="E19727" t="s">
        <v>665</v>
      </c>
      <c r="F19727" t="s">
        <v>666</v>
      </c>
      <c r="G19727" t="s">
        <v>370</v>
      </c>
      <c r="H19727" t="s">
        <v>667</v>
      </c>
      <c r="I19727" t="s">
        <v>24</v>
      </c>
      <c r="J19727" t="s">
        <v>25</v>
      </c>
      <c r="K19727" t="s">
        <v>26</v>
      </c>
      <c r="L19727" t="s">
        <v>59</v>
      </c>
      <c r="Q19727">
        <v>1127</v>
      </c>
    </row>
    <row r="19728" spans="1:17" x14ac:dyDescent="0.3">
      <c r="A19728" t="s">
        <v>21882</v>
      </c>
      <c r="B19728" t="s">
        <v>18717</v>
      </c>
      <c r="C19728">
        <v>63</v>
      </c>
      <c r="D19728" t="s">
        <v>19</v>
      </c>
      <c r="E19728" t="s">
        <v>1846</v>
      </c>
      <c r="F19728" t="s">
        <v>1847</v>
      </c>
      <c r="G19728" t="s">
        <v>1802</v>
      </c>
      <c r="H19728" t="s">
        <v>378</v>
      </c>
      <c r="I19728" t="s">
        <v>24</v>
      </c>
      <c r="J19728" t="s">
        <v>25</v>
      </c>
      <c r="K19728" t="s">
        <v>37</v>
      </c>
      <c r="L19728" t="s">
        <v>85</v>
      </c>
      <c r="Q19728">
        <v>222</v>
      </c>
    </row>
    <row r="19729" spans="1:17" x14ac:dyDescent="0.3">
      <c r="A19729" t="s">
        <v>21882</v>
      </c>
      <c r="B19729" t="s">
        <v>21903</v>
      </c>
      <c r="C19729">
        <v>63</v>
      </c>
      <c r="D19729" t="s">
        <v>19</v>
      </c>
      <c r="E19729" t="s">
        <v>110</v>
      </c>
      <c r="F19729" t="s">
        <v>111</v>
      </c>
      <c r="G19729" t="s">
        <v>59</v>
      </c>
      <c r="H19729" t="s">
        <v>112</v>
      </c>
      <c r="I19729" t="s">
        <v>24</v>
      </c>
      <c r="J19729" t="s">
        <v>25</v>
      </c>
      <c r="K19729" t="s">
        <v>26</v>
      </c>
      <c r="L19729" t="s">
        <v>59</v>
      </c>
      <c r="Q19729">
        <v>1808</v>
      </c>
    </row>
    <row r="19730" spans="1:17" x14ac:dyDescent="0.3">
      <c r="A19730" t="s">
        <v>21882</v>
      </c>
      <c r="B19730" t="s">
        <v>21904</v>
      </c>
      <c r="C19730">
        <v>63</v>
      </c>
      <c r="D19730" t="s">
        <v>19</v>
      </c>
      <c r="E19730" t="s">
        <v>21905</v>
      </c>
      <c r="F19730" t="s">
        <v>21906</v>
      </c>
      <c r="G19730" t="s">
        <v>21907</v>
      </c>
      <c r="H19730" t="s">
        <v>7466</v>
      </c>
      <c r="I19730" t="s">
        <v>24</v>
      </c>
      <c r="J19730" t="s">
        <v>25</v>
      </c>
      <c r="K19730" t="s">
        <v>26</v>
      </c>
      <c r="L19730" t="s">
        <v>26</v>
      </c>
      <c r="Q19730">
        <v>760</v>
      </c>
    </row>
    <row r="19731" spans="1:17" x14ac:dyDescent="0.3">
      <c r="A19731" t="s">
        <v>21882</v>
      </c>
      <c r="B19731" t="s">
        <v>21908</v>
      </c>
      <c r="C19731">
        <v>63</v>
      </c>
      <c r="D19731" t="s">
        <v>19</v>
      </c>
      <c r="E19731" t="s">
        <v>4141</v>
      </c>
      <c r="F19731" t="s">
        <v>4142</v>
      </c>
      <c r="G19731" t="s">
        <v>84</v>
      </c>
      <c r="H19731" t="s">
        <v>31</v>
      </c>
      <c r="I19731" t="s">
        <v>24</v>
      </c>
      <c r="J19731" t="s">
        <v>25</v>
      </c>
      <c r="K19731" t="s">
        <v>37</v>
      </c>
      <c r="L19731" t="s">
        <v>85</v>
      </c>
      <c r="Q19731">
        <v>2799</v>
      </c>
    </row>
    <row r="19732" spans="1:17" x14ac:dyDescent="0.3">
      <c r="A19732" t="s">
        <v>21882</v>
      </c>
      <c r="B19732" t="s">
        <v>21909</v>
      </c>
      <c r="C19732">
        <v>63</v>
      </c>
      <c r="D19732" t="s">
        <v>19</v>
      </c>
      <c r="E19732" t="s">
        <v>4834</v>
      </c>
      <c r="F19732" t="s">
        <v>4835</v>
      </c>
      <c r="G19732" t="s">
        <v>4836</v>
      </c>
      <c r="H19732" t="s">
        <v>4837</v>
      </c>
      <c r="I19732" t="s">
        <v>24</v>
      </c>
      <c r="J19732" t="s">
        <v>25</v>
      </c>
      <c r="K19732" t="s">
        <v>26</v>
      </c>
      <c r="L19732" t="s">
        <v>26</v>
      </c>
      <c r="Q19732">
        <v>299</v>
      </c>
    </row>
    <row r="19733" spans="1:17" x14ac:dyDescent="0.3">
      <c r="A19733" t="s">
        <v>21882</v>
      </c>
      <c r="B19733" t="s">
        <v>21910</v>
      </c>
      <c r="C19733">
        <v>63</v>
      </c>
      <c r="D19733" t="s">
        <v>19</v>
      </c>
      <c r="E19733" t="s">
        <v>2311</v>
      </c>
      <c r="F19733" t="s">
        <v>2312</v>
      </c>
      <c r="G19733" t="s">
        <v>37</v>
      </c>
      <c r="H19733" t="s">
        <v>201</v>
      </c>
      <c r="I19733" t="s">
        <v>24</v>
      </c>
      <c r="J19733" t="s">
        <v>25</v>
      </c>
      <c r="K19733" t="s">
        <v>37</v>
      </c>
      <c r="L19733" t="s">
        <v>38</v>
      </c>
      <c r="Q19733">
        <v>499</v>
      </c>
    </row>
    <row r="19734" spans="1:17" x14ac:dyDescent="0.3">
      <c r="A19734" t="s">
        <v>21882</v>
      </c>
      <c r="B19734" t="s">
        <v>13572</v>
      </c>
      <c r="C19734">
        <v>63</v>
      </c>
      <c r="D19734" t="s">
        <v>19</v>
      </c>
      <c r="E19734" t="s">
        <v>18011</v>
      </c>
      <c r="F19734" t="s">
        <v>3122</v>
      </c>
      <c r="G19734" t="s">
        <v>103</v>
      </c>
      <c r="H19734" t="s">
        <v>3123</v>
      </c>
      <c r="I19734" t="s">
        <v>24</v>
      </c>
      <c r="J19734" t="s">
        <v>25</v>
      </c>
      <c r="K19734" t="s">
        <v>37</v>
      </c>
      <c r="L19734" t="s">
        <v>85</v>
      </c>
      <c r="Q19734">
        <v>2599</v>
      </c>
    </row>
    <row r="19735" spans="1:17" x14ac:dyDescent="0.3">
      <c r="A19735" t="s">
        <v>21882</v>
      </c>
      <c r="B19735" t="s">
        <v>21911</v>
      </c>
      <c r="C19735">
        <v>63</v>
      </c>
      <c r="D19735" t="s">
        <v>19</v>
      </c>
      <c r="E19735" t="s">
        <v>16935</v>
      </c>
      <c r="F19735" t="s">
        <v>16936</v>
      </c>
      <c r="G19735" t="s">
        <v>42</v>
      </c>
      <c r="H19735" t="s">
        <v>1143</v>
      </c>
      <c r="I19735" t="s">
        <v>24</v>
      </c>
      <c r="J19735" t="s">
        <v>25</v>
      </c>
      <c r="K19735" t="s">
        <v>26</v>
      </c>
      <c r="L19735" t="s">
        <v>59</v>
      </c>
      <c r="Q19735">
        <v>377</v>
      </c>
    </row>
    <row r="19736" spans="1:17" x14ac:dyDescent="0.3">
      <c r="A19736" t="s">
        <v>21882</v>
      </c>
      <c r="B19736" t="s">
        <v>21755</v>
      </c>
      <c r="C19736">
        <v>63</v>
      </c>
      <c r="D19736" t="s">
        <v>19</v>
      </c>
      <c r="E19736" t="s">
        <v>5725</v>
      </c>
      <c r="F19736" t="s">
        <v>5726</v>
      </c>
      <c r="G19736" t="s">
        <v>84</v>
      </c>
      <c r="H19736" t="s">
        <v>3219</v>
      </c>
      <c r="I19736" t="s">
        <v>24</v>
      </c>
      <c r="J19736" t="s">
        <v>25</v>
      </c>
      <c r="K19736" t="s">
        <v>37</v>
      </c>
      <c r="L19736" t="s">
        <v>85</v>
      </c>
      <c r="Q19736">
        <v>798</v>
      </c>
    </row>
    <row r="19737" spans="1:17" x14ac:dyDescent="0.3">
      <c r="A19737" t="s">
        <v>21882</v>
      </c>
      <c r="B19737" t="s">
        <v>21912</v>
      </c>
      <c r="C19737">
        <v>63</v>
      </c>
      <c r="D19737" t="s">
        <v>19</v>
      </c>
      <c r="E19737" t="s">
        <v>21913</v>
      </c>
      <c r="F19737" t="s">
        <v>21914</v>
      </c>
      <c r="G19737" t="s">
        <v>21915</v>
      </c>
      <c r="H19737" t="s">
        <v>13058</v>
      </c>
      <c r="I19737" t="s">
        <v>24</v>
      </c>
      <c r="J19737" t="s">
        <v>25</v>
      </c>
      <c r="K19737" t="s">
        <v>37</v>
      </c>
      <c r="L19737" t="s">
        <v>38</v>
      </c>
      <c r="Q19737">
        <v>9539</v>
      </c>
    </row>
    <row r="19738" spans="1:17" x14ac:dyDescent="0.3">
      <c r="A19738" t="s">
        <v>21882</v>
      </c>
      <c r="B19738" t="s">
        <v>21489</v>
      </c>
      <c r="C19738">
        <v>63</v>
      </c>
      <c r="D19738" t="s">
        <v>19</v>
      </c>
      <c r="E19738" t="s">
        <v>1083</v>
      </c>
      <c r="F19738" t="s">
        <v>1084</v>
      </c>
      <c r="G19738" t="s">
        <v>1085</v>
      </c>
      <c r="H19738" t="s">
        <v>1086</v>
      </c>
      <c r="I19738" t="s">
        <v>24</v>
      </c>
      <c r="J19738" t="s">
        <v>25</v>
      </c>
      <c r="K19738" t="s">
        <v>37</v>
      </c>
      <c r="L19738" t="s">
        <v>37</v>
      </c>
      <c r="Q19738">
        <v>350</v>
      </c>
    </row>
    <row r="19739" spans="1:17" x14ac:dyDescent="0.3">
      <c r="A19739" t="s">
        <v>21882</v>
      </c>
      <c r="B19739" t="s">
        <v>21916</v>
      </c>
      <c r="C19739">
        <v>63</v>
      </c>
      <c r="D19739" t="s">
        <v>19</v>
      </c>
      <c r="E19739" t="s">
        <v>7382</v>
      </c>
      <c r="F19739" t="s">
        <v>7383</v>
      </c>
      <c r="G19739" t="s">
        <v>27</v>
      </c>
      <c r="H19739" t="s">
        <v>31</v>
      </c>
      <c r="I19739" t="s">
        <v>24</v>
      </c>
      <c r="J19739" t="s">
        <v>25</v>
      </c>
      <c r="K19739" t="s">
        <v>26</v>
      </c>
      <c r="L19739" t="s">
        <v>59</v>
      </c>
      <c r="Q19739">
        <v>1499</v>
      </c>
    </row>
    <row r="19740" spans="1:17" x14ac:dyDescent="0.3">
      <c r="A19740" t="s">
        <v>21882</v>
      </c>
      <c r="B19740" t="s">
        <v>21917</v>
      </c>
      <c r="C19740">
        <v>63</v>
      </c>
      <c r="D19740" t="s">
        <v>19</v>
      </c>
      <c r="E19740" t="s">
        <v>6202</v>
      </c>
      <c r="F19740" t="s">
        <v>6203</v>
      </c>
      <c r="G19740" t="s">
        <v>427</v>
      </c>
      <c r="H19740" t="s">
        <v>6204</v>
      </c>
      <c r="I19740" t="s">
        <v>24</v>
      </c>
      <c r="J19740" t="s">
        <v>25</v>
      </c>
      <c r="K19740" t="s">
        <v>37</v>
      </c>
      <c r="L19740" t="s">
        <v>38</v>
      </c>
      <c r="Q19740">
        <v>790</v>
      </c>
    </row>
    <row r="19741" spans="1:17" x14ac:dyDescent="0.3">
      <c r="A19741" t="s">
        <v>21882</v>
      </c>
      <c r="B19741" t="s">
        <v>21918</v>
      </c>
      <c r="C19741">
        <v>63</v>
      </c>
      <c r="D19741" t="s">
        <v>19</v>
      </c>
      <c r="E19741" t="s">
        <v>110</v>
      </c>
      <c r="F19741" t="s">
        <v>111</v>
      </c>
      <c r="G19741" t="s">
        <v>59</v>
      </c>
      <c r="H19741" t="s">
        <v>112</v>
      </c>
      <c r="I19741" t="s">
        <v>24</v>
      </c>
      <c r="J19741" t="s">
        <v>25</v>
      </c>
      <c r="K19741" t="s">
        <v>26</v>
      </c>
      <c r="L19741" t="s">
        <v>59</v>
      </c>
      <c r="Q19741">
        <v>1808</v>
      </c>
    </row>
    <row r="19742" spans="1:17" x14ac:dyDescent="0.3">
      <c r="A19742" t="s">
        <v>21882</v>
      </c>
      <c r="B19742" t="s">
        <v>8939</v>
      </c>
      <c r="C19742">
        <v>63</v>
      </c>
      <c r="D19742" t="s">
        <v>19</v>
      </c>
      <c r="E19742" t="s">
        <v>4432</v>
      </c>
      <c r="F19742" t="s">
        <v>4433</v>
      </c>
      <c r="G19742" t="s">
        <v>52</v>
      </c>
      <c r="H19742" t="s">
        <v>183</v>
      </c>
      <c r="I19742" t="s">
        <v>24</v>
      </c>
      <c r="J19742" t="s">
        <v>25</v>
      </c>
      <c r="K19742" t="s">
        <v>37</v>
      </c>
      <c r="L19742" t="s">
        <v>38</v>
      </c>
      <c r="Q19742">
        <v>3499</v>
      </c>
    </row>
    <row r="19743" spans="1:17" x14ac:dyDescent="0.3">
      <c r="A19743" t="s">
        <v>21882</v>
      </c>
      <c r="B19743" t="s">
        <v>21919</v>
      </c>
      <c r="C19743">
        <v>63</v>
      </c>
      <c r="D19743" t="s">
        <v>19</v>
      </c>
      <c r="E19743" t="s">
        <v>1965</v>
      </c>
      <c r="F19743" t="s">
        <v>1966</v>
      </c>
      <c r="G19743" t="s">
        <v>377</v>
      </c>
      <c r="H19743" t="s">
        <v>378</v>
      </c>
      <c r="I19743" t="s">
        <v>24</v>
      </c>
      <c r="J19743" t="s">
        <v>25</v>
      </c>
      <c r="K19743" t="s">
        <v>37</v>
      </c>
      <c r="L19743" t="s">
        <v>38</v>
      </c>
      <c r="Q19743">
        <v>269</v>
      </c>
    </row>
    <row r="19744" spans="1:17" x14ac:dyDescent="0.3">
      <c r="A19744" t="s">
        <v>21882</v>
      </c>
      <c r="B19744" t="s">
        <v>21920</v>
      </c>
      <c r="C19744">
        <v>2</v>
      </c>
      <c r="D19744" t="s">
        <v>122</v>
      </c>
      <c r="E19744" t="s">
        <v>1974</v>
      </c>
      <c r="F19744" t="s">
        <v>875</v>
      </c>
      <c r="G19744" t="s">
        <v>84</v>
      </c>
      <c r="H19744" t="s">
        <v>679</v>
      </c>
      <c r="I19744" t="s">
        <v>24</v>
      </c>
      <c r="J19744" t="s">
        <v>25</v>
      </c>
      <c r="K19744" t="s">
        <v>37</v>
      </c>
      <c r="L19744" t="s">
        <v>85</v>
      </c>
      <c r="M19744">
        <v>422003</v>
      </c>
      <c r="N19744" t="s">
        <v>704</v>
      </c>
      <c r="O19744" t="s">
        <v>156</v>
      </c>
      <c r="Q19744">
        <v>674</v>
      </c>
    </row>
    <row r="19745" spans="1:17" x14ac:dyDescent="0.3">
      <c r="A19745" t="s">
        <v>21882</v>
      </c>
      <c r="B19745" t="s">
        <v>21921</v>
      </c>
      <c r="C19745">
        <v>63</v>
      </c>
      <c r="D19745" t="s">
        <v>19</v>
      </c>
      <c r="E19745" t="s">
        <v>110</v>
      </c>
      <c r="F19745" t="s">
        <v>111</v>
      </c>
      <c r="G19745" t="s">
        <v>59</v>
      </c>
      <c r="H19745" t="s">
        <v>112</v>
      </c>
      <c r="I19745" t="s">
        <v>24</v>
      </c>
      <c r="J19745" t="s">
        <v>25</v>
      </c>
      <c r="K19745" t="s">
        <v>26</v>
      </c>
      <c r="L19745" t="s">
        <v>59</v>
      </c>
      <c r="Q19745">
        <v>1808</v>
      </c>
    </row>
    <row r="19746" spans="1:17" x14ac:dyDescent="0.3">
      <c r="A19746" t="s">
        <v>21882</v>
      </c>
      <c r="B19746" t="s">
        <v>21922</v>
      </c>
      <c r="C19746">
        <v>63</v>
      </c>
      <c r="D19746" t="s">
        <v>19</v>
      </c>
      <c r="E19746" t="s">
        <v>4069</v>
      </c>
      <c r="F19746" t="s">
        <v>4070</v>
      </c>
      <c r="G19746" t="s">
        <v>4071</v>
      </c>
      <c r="H19746" t="s">
        <v>4072</v>
      </c>
      <c r="I19746" t="s">
        <v>24</v>
      </c>
      <c r="J19746" t="s">
        <v>25</v>
      </c>
      <c r="K19746" t="s">
        <v>37</v>
      </c>
      <c r="L19746" t="s">
        <v>38</v>
      </c>
      <c r="Q19746">
        <v>999</v>
      </c>
    </row>
    <row r="19747" spans="1:17" x14ac:dyDescent="0.3">
      <c r="A19747" t="s">
        <v>21882</v>
      </c>
      <c r="B19747" t="s">
        <v>21923</v>
      </c>
      <c r="C19747">
        <v>63</v>
      </c>
      <c r="D19747" t="s">
        <v>19</v>
      </c>
      <c r="E19747" t="s">
        <v>1825</v>
      </c>
      <c r="F19747" t="s">
        <v>1826</v>
      </c>
      <c r="G19747" t="s">
        <v>370</v>
      </c>
      <c r="H19747" t="s">
        <v>1827</v>
      </c>
      <c r="I19747" t="s">
        <v>24</v>
      </c>
      <c r="J19747" t="s">
        <v>25</v>
      </c>
      <c r="K19747" t="s">
        <v>26</v>
      </c>
      <c r="L19747" t="s">
        <v>59</v>
      </c>
      <c r="Q19747">
        <v>1127</v>
      </c>
    </row>
    <row r="19748" spans="1:17" x14ac:dyDescent="0.3">
      <c r="A19748" t="s">
        <v>21882</v>
      </c>
      <c r="B19748" t="s">
        <v>21924</v>
      </c>
      <c r="C19748">
        <v>63</v>
      </c>
      <c r="D19748" t="s">
        <v>19</v>
      </c>
      <c r="E19748" t="s">
        <v>12266</v>
      </c>
      <c r="F19748" t="s">
        <v>12267</v>
      </c>
      <c r="G19748" t="s">
        <v>650</v>
      </c>
      <c r="H19748" t="s">
        <v>12268</v>
      </c>
      <c r="I19748" t="s">
        <v>24</v>
      </c>
      <c r="J19748" t="s">
        <v>25</v>
      </c>
      <c r="K19748" t="s">
        <v>26</v>
      </c>
      <c r="L19748" t="s">
        <v>26</v>
      </c>
      <c r="Q19748">
        <v>599</v>
      </c>
    </row>
    <row r="19749" spans="1:17" x14ac:dyDescent="0.3">
      <c r="A19749" t="s">
        <v>21882</v>
      </c>
      <c r="B19749" t="s">
        <v>21925</v>
      </c>
      <c r="C19749">
        <v>63</v>
      </c>
      <c r="D19749" t="s">
        <v>19</v>
      </c>
      <c r="E19749" t="s">
        <v>2655</v>
      </c>
      <c r="F19749" t="s">
        <v>2656</v>
      </c>
      <c r="G19749" t="s">
        <v>27</v>
      </c>
      <c r="H19749" t="s">
        <v>816</v>
      </c>
      <c r="I19749" t="s">
        <v>24</v>
      </c>
      <c r="J19749" t="s">
        <v>25</v>
      </c>
      <c r="K19749" t="s">
        <v>26</v>
      </c>
      <c r="L19749" t="s">
        <v>27</v>
      </c>
      <c r="Q19749">
        <v>2299</v>
      </c>
    </row>
    <row r="19750" spans="1:17" x14ac:dyDescent="0.3">
      <c r="A19750" t="s">
        <v>21882</v>
      </c>
      <c r="B19750" t="s">
        <v>17479</v>
      </c>
      <c r="C19750">
        <v>63</v>
      </c>
      <c r="D19750" t="s">
        <v>19</v>
      </c>
      <c r="E19750" t="s">
        <v>92</v>
      </c>
      <c r="F19750" t="s">
        <v>93</v>
      </c>
      <c r="G19750" t="s">
        <v>27</v>
      </c>
      <c r="H19750" t="s">
        <v>94</v>
      </c>
      <c r="I19750" t="s">
        <v>24</v>
      </c>
      <c r="J19750" t="s">
        <v>25</v>
      </c>
      <c r="K19750" t="s">
        <v>26</v>
      </c>
      <c r="L19750" t="s">
        <v>27</v>
      </c>
      <c r="Q19750">
        <v>2509</v>
      </c>
    </row>
    <row r="19751" spans="1:17" x14ac:dyDescent="0.3">
      <c r="A19751" t="s">
        <v>21882</v>
      </c>
      <c r="B19751" t="s">
        <v>10786</v>
      </c>
      <c r="C19751">
        <v>2</v>
      </c>
      <c r="D19751" t="s">
        <v>122</v>
      </c>
      <c r="E19751" t="s">
        <v>5707</v>
      </c>
      <c r="F19751" t="s">
        <v>5708</v>
      </c>
      <c r="G19751" t="s">
        <v>200</v>
      </c>
      <c r="H19751" t="s">
        <v>94</v>
      </c>
      <c r="I19751" t="s">
        <v>24</v>
      </c>
      <c r="J19751" t="s">
        <v>25</v>
      </c>
      <c r="K19751" t="s">
        <v>37</v>
      </c>
      <c r="L19751" t="s">
        <v>85</v>
      </c>
      <c r="M19751">
        <v>690574</v>
      </c>
      <c r="N19751" t="s">
        <v>2899</v>
      </c>
      <c r="O19751" t="s">
        <v>2031</v>
      </c>
      <c r="Q19751">
        <v>1799</v>
      </c>
    </row>
    <row r="19752" spans="1:17" x14ac:dyDescent="0.3">
      <c r="A19752" t="s">
        <v>21882</v>
      </c>
      <c r="B19752" t="s">
        <v>21926</v>
      </c>
      <c r="C19752">
        <v>63</v>
      </c>
      <c r="D19752" t="s">
        <v>19</v>
      </c>
      <c r="E19752" t="s">
        <v>21927</v>
      </c>
      <c r="F19752" t="s">
        <v>21928</v>
      </c>
      <c r="G19752" t="s">
        <v>3953</v>
      </c>
      <c r="H19752" t="s">
        <v>1543</v>
      </c>
      <c r="I19752" t="s">
        <v>24</v>
      </c>
      <c r="J19752" t="s">
        <v>25</v>
      </c>
      <c r="K19752" t="s">
        <v>26</v>
      </c>
      <c r="L19752" t="s">
        <v>27</v>
      </c>
      <c r="Q19752">
        <v>89</v>
      </c>
    </row>
    <row r="19753" spans="1:17" x14ac:dyDescent="0.3">
      <c r="A19753" t="s">
        <v>21882</v>
      </c>
      <c r="B19753" t="s">
        <v>21929</v>
      </c>
      <c r="C19753">
        <v>2</v>
      </c>
      <c r="D19753" t="s">
        <v>122</v>
      </c>
      <c r="E19753" t="s">
        <v>339</v>
      </c>
      <c r="F19753" t="s">
        <v>340</v>
      </c>
      <c r="G19753" t="s">
        <v>57</v>
      </c>
      <c r="H19753" t="s">
        <v>341</v>
      </c>
      <c r="I19753" t="s">
        <v>24</v>
      </c>
      <c r="J19753" t="s">
        <v>25</v>
      </c>
      <c r="K19753" t="s">
        <v>26</v>
      </c>
      <c r="L19753" t="s">
        <v>59</v>
      </c>
      <c r="Q19753">
        <v>3799</v>
      </c>
    </row>
    <row r="19754" spans="1:17" x14ac:dyDescent="0.3">
      <c r="A19754" t="s">
        <v>21882</v>
      </c>
      <c r="B19754" t="s">
        <v>21930</v>
      </c>
      <c r="C19754">
        <v>2</v>
      </c>
      <c r="D19754" t="s">
        <v>122</v>
      </c>
      <c r="E19754" t="s">
        <v>399</v>
      </c>
      <c r="F19754" t="s">
        <v>400</v>
      </c>
      <c r="G19754" t="s">
        <v>57</v>
      </c>
      <c r="H19754" t="s">
        <v>256</v>
      </c>
      <c r="I19754" t="s">
        <v>24</v>
      </c>
      <c r="J19754" t="s">
        <v>25</v>
      </c>
      <c r="K19754" t="s">
        <v>26</v>
      </c>
      <c r="L19754" t="s">
        <v>59</v>
      </c>
      <c r="Q19754">
        <v>499</v>
      </c>
    </row>
    <row r="19755" spans="1:17" x14ac:dyDescent="0.3">
      <c r="A19755" t="s">
        <v>21882</v>
      </c>
      <c r="B19755" t="s">
        <v>21931</v>
      </c>
      <c r="C19755">
        <v>2</v>
      </c>
      <c r="D19755" t="s">
        <v>122</v>
      </c>
      <c r="E19755" t="s">
        <v>3402</v>
      </c>
      <c r="F19755" t="s">
        <v>3403</v>
      </c>
      <c r="G19755" t="s">
        <v>200</v>
      </c>
      <c r="H19755" t="s">
        <v>94</v>
      </c>
      <c r="I19755" t="s">
        <v>24</v>
      </c>
      <c r="J19755" t="s">
        <v>25</v>
      </c>
      <c r="K19755" t="s">
        <v>37</v>
      </c>
      <c r="L19755" t="s">
        <v>38</v>
      </c>
      <c r="M19755">
        <v>731101</v>
      </c>
      <c r="N19755" t="s">
        <v>15288</v>
      </c>
      <c r="O19755" t="s">
        <v>162</v>
      </c>
      <c r="Q19755">
        <v>1799</v>
      </c>
    </row>
    <row r="19756" spans="1:17" x14ac:dyDescent="0.3">
      <c r="A19756" t="s">
        <v>21882</v>
      </c>
      <c r="B19756" t="s">
        <v>21932</v>
      </c>
      <c r="C19756">
        <v>63</v>
      </c>
      <c r="D19756" t="s">
        <v>19</v>
      </c>
      <c r="E19756" t="s">
        <v>2319</v>
      </c>
      <c r="F19756" t="s">
        <v>2320</v>
      </c>
      <c r="G19756" t="s">
        <v>2321</v>
      </c>
      <c r="H19756" t="s">
        <v>201</v>
      </c>
      <c r="I19756" t="s">
        <v>24</v>
      </c>
      <c r="J19756" t="s">
        <v>25</v>
      </c>
      <c r="K19756" t="s">
        <v>37</v>
      </c>
      <c r="L19756" t="s">
        <v>85</v>
      </c>
      <c r="Q19756">
        <v>749</v>
      </c>
    </row>
    <row r="19757" spans="1:17" x14ac:dyDescent="0.3">
      <c r="A19757" t="s">
        <v>21882</v>
      </c>
      <c r="B19757" t="s">
        <v>21933</v>
      </c>
      <c r="C19757">
        <v>63</v>
      </c>
      <c r="D19757" t="s">
        <v>19</v>
      </c>
      <c r="E19757" t="s">
        <v>7291</v>
      </c>
      <c r="F19757" t="s">
        <v>7292</v>
      </c>
      <c r="G19757" t="s">
        <v>7293</v>
      </c>
      <c r="H19757" t="s">
        <v>1768</v>
      </c>
      <c r="I19757" t="s">
        <v>24</v>
      </c>
      <c r="J19757" t="s">
        <v>25</v>
      </c>
      <c r="K19757" t="s">
        <v>26</v>
      </c>
      <c r="L19757" t="s">
        <v>27</v>
      </c>
      <c r="Q19757">
        <v>2299</v>
      </c>
    </row>
    <row r="19758" spans="1:17" x14ac:dyDescent="0.3">
      <c r="A19758" t="s">
        <v>21882</v>
      </c>
      <c r="B19758" t="s">
        <v>10514</v>
      </c>
      <c r="C19758">
        <v>63</v>
      </c>
      <c r="D19758" t="s">
        <v>19</v>
      </c>
      <c r="E19758" t="s">
        <v>21934</v>
      </c>
      <c r="F19758" t="s">
        <v>21935</v>
      </c>
      <c r="G19758" t="s">
        <v>84</v>
      </c>
      <c r="H19758" t="s">
        <v>21055</v>
      </c>
      <c r="I19758" t="s">
        <v>24</v>
      </c>
      <c r="J19758" t="s">
        <v>25</v>
      </c>
      <c r="K19758" t="s">
        <v>37</v>
      </c>
      <c r="L19758" t="s">
        <v>85</v>
      </c>
      <c r="Q19758">
        <v>351</v>
      </c>
    </row>
    <row r="19759" spans="1:17" x14ac:dyDescent="0.3">
      <c r="A19759" t="s">
        <v>21882</v>
      </c>
      <c r="B19759" t="s">
        <v>21936</v>
      </c>
      <c r="C19759">
        <v>2</v>
      </c>
      <c r="D19759" t="s">
        <v>122</v>
      </c>
      <c r="E19759" t="s">
        <v>2442</v>
      </c>
      <c r="F19759" t="s">
        <v>978</v>
      </c>
      <c r="G19759" t="s">
        <v>979</v>
      </c>
      <c r="H19759" t="s">
        <v>925</v>
      </c>
      <c r="I19759" t="s">
        <v>24</v>
      </c>
      <c r="J19759" t="s">
        <v>25</v>
      </c>
      <c r="K19759" t="s">
        <v>26</v>
      </c>
      <c r="L19759" t="s">
        <v>27</v>
      </c>
      <c r="M19759">
        <v>411062</v>
      </c>
      <c r="N19759" t="s">
        <v>1598</v>
      </c>
      <c r="O19759" t="s">
        <v>156</v>
      </c>
      <c r="Q19759">
        <v>89</v>
      </c>
    </row>
    <row r="19760" spans="1:17" x14ac:dyDescent="0.3">
      <c r="A19760" t="s">
        <v>21882</v>
      </c>
      <c r="B19760" t="s">
        <v>21937</v>
      </c>
      <c r="C19760">
        <v>2</v>
      </c>
      <c r="D19760" t="s">
        <v>122</v>
      </c>
      <c r="E19760" t="s">
        <v>2980</v>
      </c>
      <c r="F19760" t="s">
        <v>2981</v>
      </c>
      <c r="G19760" t="s">
        <v>57</v>
      </c>
      <c r="H19760" t="s">
        <v>256</v>
      </c>
      <c r="I19760" t="s">
        <v>24</v>
      </c>
      <c r="J19760" t="s">
        <v>25</v>
      </c>
      <c r="K19760" t="s">
        <v>26</v>
      </c>
      <c r="L19760" t="s">
        <v>59</v>
      </c>
      <c r="Q19760">
        <v>1799</v>
      </c>
    </row>
    <row r="19761" spans="1:17" x14ac:dyDescent="0.3">
      <c r="A19761" t="s">
        <v>21882</v>
      </c>
      <c r="B19761" t="s">
        <v>21938</v>
      </c>
      <c r="C19761">
        <v>63</v>
      </c>
      <c r="D19761" t="s">
        <v>19</v>
      </c>
      <c r="E19761" t="s">
        <v>16935</v>
      </c>
      <c r="F19761" t="s">
        <v>16936</v>
      </c>
      <c r="G19761" t="s">
        <v>42</v>
      </c>
      <c r="H19761" t="s">
        <v>1143</v>
      </c>
      <c r="I19761" t="s">
        <v>24</v>
      </c>
      <c r="J19761" t="s">
        <v>25</v>
      </c>
      <c r="K19761" t="s">
        <v>26</v>
      </c>
      <c r="L19761" t="s">
        <v>59</v>
      </c>
      <c r="Q19761">
        <v>377</v>
      </c>
    </row>
    <row r="19762" spans="1:17" x14ac:dyDescent="0.3">
      <c r="A19762" t="s">
        <v>21882</v>
      </c>
      <c r="B19762" t="s">
        <v>21939</v>
      </c>
      <c r="C19762">
        <v>63</v>
      </c>
      <c r="D19762" t="s">
        <v>19</v>
      </c>
      <c r="E19762" t="s">
        <v>603</v>
      </c>
      <c r="F19762" t="s">
        <v>604</v>
      </c>
      <c r="G19762" t="s">
        <v>57</v>
      </c>
      <c r="H19762" t="s">
        <v>112</v>
      </c>
      <c r="I19762" t="s">
        <v>24</v>
      </c>
      <c r="J19762" t="s">
        <v>25</v>
      </c>
      <c r="K19762" t="s">
        <v>26</v>
      </c>
      <c r="L19762" t="s">
        <v>59</v>
      </c>
      <c r="Q19762">
        <v>1599</v>
      </c>
    </row>
    <row r="19763" spans="1:17" x14ac:dyDescent="0.3">
      <c r="A19763" t="s">
        <v>21882</v>
      </c>
      <c r="B19763" t="s">
        <v>21940</v>
      </c>
      <c r="C19763">
        <v>2</v>
      </c>
      <c r="D19763" t="s">
        <v>122</v>
      </c>
      <c r="E19763" t="s">
        <v>6237</v>
      </c>
      <c r="F19763" t="s">
        <v>6238</v>
      </c>
      <c r="G19763" t="s">
        <v>52</v>
      </c>
      <c r="H19763" t="s">
        <v>94</v>
      </c>
      <c r="I19763" t="s">
        <v>24</v>
      </c>
      <c r="J19763" t="s">
        <v>25</v>
      </c>
      <c r="K19763" t="s">
        <v>37</v>
      </c>
      <c r="L19763" t="s">
        <v>38</v>
      </c>
      <c r="Q19763">
        <v>1799</v>
      </c>
    </row>
    <row r="19764" spans="1:17" x14ac:dyDescent="0.3">
      <c r="A19764" t="s">
        <v>21882</v>
      </c>
      <c r="B19764" t="s">
        <v>14100</v>
      </c>
      <c r="C19764">
        <v>63</v>
      </c>
      <c r="D19764" t="s">
        <v>19</v>
      </c>
      <c r="E19764" t="s">
        <v>1660</v>
      </c>
      <c r="F19764" t="s">
        <v>1661</v>
      </c>
      <c r="G19764" t="s">
        <v>1662</v>
      </c>
      <c r="H19764" t="s">
        <v>417</v>
      </c>
      <c r="I19764" t="s">
        <v>24</v>
      </c>
      <c r="J19764" t="s">
        <v>25</v>
      </c>
      <c r="K19764" t="s">
        <v>26</v>
      </c>
      <c r="L19764" t="s">
        <v>26</v>
      </c>
      <c r="Q19764">
        <v>149</v>
      </c>
    </row>
    <row r="19765" spans="1:17" x14ac:dyDescent="0.3">
      <c r="A19765" t="s">
        <v>21882</v>
      </c>
      <c r="B19765" t="s">
        <v>21941</v>
      </c>
      <c r="C19765">
        <v>63</v>
      </c>
      <c r="D19765" t="s">
        <v>19</v>
      </c>
      <c r="E19765" t="s">
        <v>2141</v>
      </c>
      <c r="F19765" t="s">
        <v>2142</v>
      </c>
      <c r="G19765" t="s">
        <v>27</v>
      </c>
      <c r="H19765" t="s">
        <v>129</v>
      </c>
      <c r="I19765" t="s">
        <v>24</v>
      </c>
      <c r="J19765" t="s">
        <v>25</v>
      </c>
      <c r="K19765" t="s">
        <v>26</v>
      </c>
      <c r="L19765" t="s">
        <v>27</v>
      </c>
      <c r="Q19765">
        <v>2499</v>
      </c>
    </row>
    <row r="19766" spans="1:17" x14ac:dyDescent="0.3">
      <c r="A19766" t="s">
        <v>21882</v>
      </c>
      <c r="B19766" t="s">
        <v>21942</v>
      </c>
      <c r="C19766">
        <v>63</v>
      </c>
      <c r="D19766" t="s">
        <v>19</v>
      </c>
      <c r="E19766" t="s">
        <v>640</v>
      </c>
      <c r="F19766" t="s">
        <v>641</v>
      </c>
      <c r="G19766" t="s">
        <v>358</v>
      </c>
      <c r="H19766" t="s">
        <v>94</v>
      </c>
      <c r="I19766" t="s">
        <v>24</v>
      </c>
      <c r="J19766" t="s">
        <v>25</v>
      </c>
      <c r="K19766" t="s">
        <v>26</v>
      </c>
      <c r="L19766" t="s">
        <v>59</v>
      </c>
      <c r="Q19766">
        <v>1199</v>
      </c>
    </row>
    <row r="19767" spans="1:17" x14ac:dyDescent="0.3">
      <c r="A19767" t="s">
        <v>21882</v>
      </c>
      <c r="B19767" t="s">
        <v>21550</v>
      </c>
      <c r="C19767">
        <v>63</v>
      </c>
      <c r="D19767" t="s">
        <v>19</v>
      </c>
      <c r="E19767" t="s">
        <v>462</v>
      </c>
      <c r="F19767" t="s">
        <v>463</v>
      </c>
      <c r="G19767" t="s">
        <v>59</v>
      </c>
      <c r="H19767" t="s">
        <v>94</v>
      </c>
      <c r="I19767" t="s">
        <v>24</v>
      </c>
      <c r="J19767" t="s">
        <v>25</v>
      </c>
      <c r="K19767" t="s">
        <v>26</v>
      </c>
      <c r="L19767" t="s">
        <v>59</v>
      </c>
      <c r="Q19767">
        <v>399</v>
      </c>
    </row>
    <row r="19768" spans="1:17" x14ac:dyDescent="0.3">
      <c r="A19768" t="s">
        <v>21882</v>
      </c>
      <c r="B19768" t="s">
        <v>21943</v>
      </c>
      <c r="C19768">
        <v>63</v>
      </c>
      <c r="D19768" t="s">
        <v>19</v>
      </c>
      <c r="E19768" t="s">
        <v>3731</v>
      </c>
      <c r="F19768" t="s">
        <v>3732</v>
      </c>
      <c r="G19768" t="s">
        <v>84</v>
      </c>
      <c r="H19768" t="s">
        <v>183</v>
      </c>
      <c r="I19768" t="s">
        <v>24</v>
      </c>
      <c r="J19768" t="s">
        <v>25</v>
      </c>
      <c r="K19768" t="s">
        <v>37</v>
      </c>
      <c r="L19768" t="s">
        <v>85</v>
      </c>
      <c r="Q19768">
        <v>799</v>
      </c>
    </row>
    <row r="19769" spans="1:17" x14ac:dyDescent="0.3">
      <c r="A19769" t="s">
        <v>21882</v>
      </c>
      <c r="B19769" t="s">
        <v>21013</v>
      </c>
      <c r="C19769">
        <v>63</v>
      </c>
      <c r="D19769" t="s">
        <v>19</v>
      </c>
      <c r="E19769" t="s">
        <v>768</v>
      </c>
      <c r="F19769" t="s">
        <v>769</v>
      </c>
      <c r="G19769" t="s">
        <v>27</v>
      </c>
      <c r="H19769" t="s">
        <v>31</v>
      </c>
      <c r="I19769" t="s">
        <v>24</v>
      </c>
      <c r="J19769" t="s">
        <v>25</v>
      </c>
      <c r="K19769" t="s">
        <v>26</v>
      </c>
      <c r="L19769" t="s">
        <v>27</v>
      </c>
      <c r="Q19769">
        <v>2799</v>
      </c>
    </row>
    <row r="19770" spans="1:17" x14ac:dyDescent="0.3">
      <c r="A19770" t="s">
        <v>21882</v>
      </c>
      <c r="B19770" t="s">
        <v>21944</v>
      </c>
      <c r="C19770">
        <v>63</v>
      </c>
      <c r="D19770" t="s">
        <v>19</v>
      </c>
      <c r="E19770" t="s">
        <v>3734</v>
      </c>
      <c r="F19770" t="s">
        <v>3735</v>
      </c>
      <c r="G19770" t="s">
        <v>27</v>
      </c>
      <c r="H19770" t="s">
        <v>94</v>
      </c>
      <c r="I19770" t="s">
        <v>24</v>
      </c>
      <c r="J19770" t="s">
        <v>25</v>
      </c>
      <c r="K19770" t="s">
        <v>26</v>
      </c>
      <c r="L19770" t="s">
        <v>27</v>
      </c>
      <c r="Q19770">
        <v>1499</v>
      </c>
    </row>
    <row r="19771" spans="1:17" x14ac:dyDescent="0.3">
      <c r="A19771" t="s">
        <v>21882</v>
      </c>
      <c r="B19771" t="s">
        <v>21945</v>
      </c>
      <c r="C19771">
        <v>111</v>
      </c>
      <c r="D19771" t="s">
        <v>173</v>
      </c>
      <c r="E19771" t="s">
        <v>11366</v>
      </c>
      <c r="F19771" t="s">
        <v>3820</v>
      </c>
      <c r="G19771" t="s">
        <v>57</v>
      </c>
      <c r="H19771" t="s">
        <v>176</v>
      </c>
      <c r="I19771" t="s">
        <v>24</v>
      </c>
      <c r="J19771" t="s">
        <v>25</v>
      </c>
      <c r="K19771" t="s">
        <v>26</v>
      </c>
      <c r="L19771" t="s">
        <v>59</v>
      </c>
      <c r="M19771">
        <v>440003</v>
      </c>
      <c r="N19771" t="s">
        <v>4246</v>
      </c>
      <c r="O19771" t="s">
        <v>156</v>
      </c>
      <c r="P19771" t="s">
        <v>179</v>
      </c>
      <c r="Q19771">
        <v>2519</v>
      </c>
    </row>
    <row r="19772" spans="1:17" x14ac:dyDescent="0.3">
      <c r="A19772" t="s">
        <v>21882</v>
      </c>
      <c r="B19772" t="s">
        <v>163</v>
      </c>
      <c r="C19772">
        <v>63</v>
      </c>
      <c r="D19772" t="s">
        <v>19</v>
      </c>
      <c r="E19772" t="s">
        <v>20625</v>
      </c>
      <c r="F19772" t="s">
        <v>20626</v>
      </c>
      <c r="G19772" t="s">
        <v>20627</v>
      </c>
      <c r="H19772" t="s">
        <v>20628</v>
      </c>
      <c r="I19772" t="s">
        <v>24</v>
      </c>
      <c r="J19772" t="s">
        <v>25</v>
      </c>
      <c r="K19772" t="s">
        <v>26</v>
      </c>
      <c r="L19772" t="s">
        <v>27</v>
      </c>
      <c r="Q19772">
        <v>553</v>
      </c>
    </row>
    <row r="19773" spans="1:17" x14ac:dyDescent="0.3">
      <c r="A19773" t="s">
        <v>21882</v>
      </c>
      <c r="B19773" t="s">
        <v>21946</v>
      </c>
      <c r="C19773">
        <v>63</v>
      </c>
      <c r="D19773" t="s">
        <v>19</v>
      </c>
      <c r="E19773" t="s">
        <v>4412</v>
      </c>
      <c r="F19773" t="s">
        <v>4413</v>
      </c>
      <c r="G19773" t="s">
        <v>4414</v>
      </c>
      <c r="H19773" t="s">
        <v>4415</v>
      </c>
      <c r="I19773" t="s">
        <v>24</v>
      </c>
      <c r="J19773" t="s">
        <v>25</v>
      </c>
      <c r="K19773" t="s">
        <v>37</v>
      </c>
      <c r="L19773" t="s">
        <v>38</v>
      </c>
      <c r="Q19773">
        <v>1299</v>
      </c>
    </row>
    <row r="19774" spans="1:17" x14ac:dyDescent="0.3">
      <c r="A19774" t="s">
        <v>21882</v>
      </c>
      <c r="B19774" t="s">
        <v>21947</v>
      </c>
      <c r="C19774">
        <v>63</v>
      </c>
      <c r="D19774" t="s">
        <v>19</v>
      </c>
      <c r="E19774" t="s">
        <v>1846</v>
      </c>
      <c r="F19774" t="s">
        <v>1847</v>
      </c>
      <c r="G19774" t="s">
        <v>1802</v>
      </c>
      <c r="H19774" t="s">
        <v>378</v>
      </c>
      <c r="I19774" t="s">
        <v>24</v>
      </c>
      <c r="J19774" t="s">
        <v>25</v>
      </c>
      <c r="K19774" t="s">
        <v>37</v>
      </c>
      <c r="L19774" t="s">
        <v>85</v>
      </c>
      <c r="Q19774">
        <v>222</v>
      </c>
    </row>
    <row r="19775" spans="1:17" x14ac:dyDescent="0.3">
      <c r="A19775" t="s">
        <v>21882</v>
      </c>
      <c r="B19775" t="s">
        <v>2110</v>
      </c>
      <c r="C19775">
        <v>63</v>
      </c>
      <c r="D19775" t="s">
        <v>19</v>
      </c>
      <c r="E19775" t="s">
        <v>1158</v>
      </c>
      <c r="F19775" t="s">
        <v>388</v>
      </c>
      <c r="G19775" t="s">
        <v>200</v>
      </c>
      <c r="H19775" t="s">
        <v>31</v>
      </c>
      <c r="I19775" t="s">
        <v>24</v>
      </c>
      <c r="J19775" t="s">
        <v>25</v>
      </c>
      <c r="K19775" t="s">
        <v>37</v>
      </c>
      <c r="L19775" t="s">
        <v>85</v>
      </c>
      <c r="Q19775">
        <v>8999</v>
      </c>
    </row>
    <row r="19776" spans="1:17" x14ac:dyDescent="0.3">
      <c r="A19776" t="s">
        <v>21882</v>
      </c>
      <c r="B19776" t="s">
        <v>21948</v>
      </c>
      <c r="C19776">
        <v>63</v>
      </c>
      <c r="D19776" t="s">
        <v>19</v>
      </c>
      <c r="E19776" t="s">
        <v>1733</v>
      </c>
      <c r="F19776" t="s">
        <v>1734</v>
      </c>
      <c r="G19776" t="s">
        <v>27</v>
      </c>
      <c r="H19776" t="s">
        <v>210</v>
      </c>
      <c r="I19776" t="s">
        <v>24</v>
      </c>
      <c r="J19776" t="s">
        <v>25</v>
      </c>
      <c r="K19776" t="s">
        <v>26</v>
      </c>
      <c r="L19776" t="s">
        <v>27</v>
      </c>
      <c r="Q19776">
        <v>799</v>
      </c>
    </row>
    <row r="19777" spans="1:17" x14ac:dyDescent="0.3">
      <c r="A19777" t="s">
        <v>21882</v>
      </c>
      <c r="B19777" t="s">
        <v>21949</v>
      </c>
      <c r="C19777">
        <v>63</v>
      </c>
      <c r="D19777" t="s">
        <v>19</v>
      </c>
      <c r="E19777" t="s">
        <v>21950</v>
      </c>
      <c r="F19777" t="s">
        <v>21951</v>
      </c>
      <c r="G19777" t="s">
        <v>84</v>
      </c>
      <c r="H19777" t="s">
        <v>21952</v>
      </c>
      <c r="I19777" t="s">
        <v>24</v>
      </c>
      <c r="J19777" t="s">
        <v>25</v>
      </c>
      <c r="K19777" t="s">
        <v>37</v>
      </c>
      <c r="L19777" t="s">
        <v>85</v>
      </c>
      <c r="Q19777">
        <v>260</v>
      </c>
    </row>
    <row r="19778" spans="1:17" x14ac:dyDescent="0.3">
      <c r="A19778" t="s">
        <v>21882</v>
      </c>
      <c r="B19778" t="s">
        <v>21953</v>
      </c>
      <c r="C19778">
        <v>2</v>
      </c>
      <c r="D19778" t="s">
        <v>122</v>
      </c>
      <c r="E19778" t="s">
        <v>21954</v>
      </c>
      <c r="F19778" t="s">
        <v>21955</v>
      </c>
      <c r="G19778" t="s">
        <v>26</v>
      </c>
      <c r="H19778" t="s">
        <v>154</v>
      </c>
      <c r="I19778" t="s">
        <v>24</v>
      </c>
      <c r="J19778" t="s">
        <v>25</v>
      </c>
      <c r="K19778" t="s">
        <v>26</v>
      </c>
      <c r="L19778" t="s">
        <v>59</v>
      </c>
      <c r="Q19778">
        <v>2990</v>
      </c>
    </row>
    <row r="19779" spans="1:17" x14ac:dyDescent="0.3">
      <c r="A19779" t="s">
        <v>21882</v>
      </c>
      <c r="B19779" t="s">
        <v>12613</v>
      </c>
      <c r="C19779">
        <v>2</v>
      </c>
      <c r="D19779" t="s">
        <v>122</v>
      </c>
      <c r="E19779" t="s">
        <v>307</v>
      </c>
      <c r="F19779" t="s">
        <v>308</v>
      </c>
      <c r="G19779" t="s">
        <v>57</v>
      </c>
      <c r="H19779" t="s">
        <v>256</v>
      </c>
      <c r="I19779" t="s">
        <v>24</v>
      </c>
      <c r="J19779" t="s">
        <v>25</v>
      </c>
      <c r="K19779" t="s">
        <v>26</v>
      </c>
      <c r="L19779" t="s">
        <v>59</v>
      </c>
      <c r="M19779">
        <v>122002</v>
      </c>
      <c r="N19779" t="s">
        <v>824</v>
      </c>
      <c r="O19779" t="s">
        <v>825</v>
      </c>
      <c r="Q19779">
        <v>1799</v>
      </c>
    </row>
    <row r="19780" spans="1:17" x14ac:dyDescent="0.3">
      <c r="A19780" t="s">
        <v>21882</v>
      </c>
      <c r="B19780" t="s">
        <v>21936</v>
      </c>
      <c r="C19780">
        <v>2</v>
      </c>
      <c r="D19780" t="s">
        <v>122</v>
      </c>
      <c r="E19780" t="s">
        <v>21956</v>
      </c>
      <c r="F19780" t="s">
        <v>21957</v>
      </c>
      <c r="G19780" t="s">
        <v>26</v>
      </c>
      <c r="H19780" t="s">
        <v>58</v>
      </c>
      <c r="I19780" t="s">
        <v>24</v>
      </c>
      <c r="J19780" t="s">
        <v>25</v>
      </c>
      <c r="K19780" t="s">
        <v>26</v>
      </c>
      <c r="L19780" t="s">
        <v>59</v>
      </c>
      <c r="M19780">
        <v>411062</v>
      </c>
      <c r="N19780" t="s">
        <v>1598</v>
      </c>
      <c r="O19780" t="s">
        <v>156</v>
      </c>
      <c r="Q19780">
        <v>1999</v>
      </c>
    </row>
    <row r="19781" spans="1:17" x14ac:dyDescent="0.3">
      <c r="A19781" t="s">
        <v>21882</v>
      </c>
      <c r="B19781" t="s">
        <v>11270</v>
      </c>
      <c r="C19781">
        <v>2</v>
      </c>
      <c r="D19781" t="s">
        <v>122</v>
      </c>
      <c r="E19781" t="s">
        <v>188</v>
      </c>
      <c r="F19781" t="s">
        <v>189</v>
      </c>
      <c r="G19781" t="s">
        <v>57</v>
      </c>
      <c r="H19781" t="s">
        <v>31</v>
      </c>
      <c r="I19781" t="s">
        <v>24</v>
      </c>
      <c r="J19781" t="s">
        <v>25</v>
      </c>
      <c r="K19781" t="s">
        <v>26</v>
      </c>
      <c r="L19781" t="s">
        <v>59</v>
      </c>
      <c r="M19781">
        <v>221007</v>
      </c>
      <c r="N19781" t="s">
        <v>3931</v>
      </c>
      <c r="O19781" t="s">
        <v>178</v>
      </c>
      <c r="Q19781">
        <v>1499</v>
      </c>
    </row>
    <row r="19782" spans="1:17" x14ac:dyDescent="0.3">
      <c r="A19782" t="s">
        <v>21882</v>
      </c>
      <c r="B19782" t="s">
        <v>5639</v>
      </c>
      <c r="C19782">
        <v>2</v>
      </c>
      <c r="D19782" t="s">
        <v>122</v>
      </c>
      <c r="E19782" t="s">
        <v>21958</v>
      </c>
      <c r="F19782" t="s">
        <v>21959</v>
      </c>
      <c r="G19782" t="s">
        <v>490</v>
      </c>
      <c r="H19782" t="s">
        <v>21960</v>
      </c>
      <c r="I19782" t="s">
        <v>24</v>
      </c>
      <c r="J19782" t="s">
        <v>25</v>
      </c>
      <c r="K19782" t="s">
        <v>37</v>
      </c>
      <c r="L19782" t="s">
        <v>38</v>
      </c>
      <c r="M19782">
        <v>401208</v>
      </c>
      <c r="N19782" t="s">
        <v>5640</v>
      </c>
      <c r="O19782" t="s">
        <v>156</v>
      </c>
      <c r="Q19782">
        <v>2400</v>
      </c>
    </row>
    <row r="19783" spans="1:17" x14ac:dyDescent="0.3">
      <c r="A19783" t="s">
        <v>21882</v>
      </c>
      <c r="B19783" t="s">
        <v>21961</v>
      </c>
      <c r="C19783">
        <v>2</v>
      </c>
      <c r="D19783" t="s">
        <v>122</v>
      </c>
      <c r="E19783" t="s">
        <v>11434</v>
      </c>
      <c r="F19783" t="s">
        <v>11435</v>
      </c>
      <c r="G19783" t="s">
        <v>57</v>
      </c>
      <c r="H19783" t="s">
        <v>2023</v>
      </c>
      <c r="I19783" t="s">
        <v>24</v>
      </c>
      <c r="J19783" t="s">
        <v>25</v>
      </c>
      <c r="K19783" t="s">
        <v>26</v>
      </c>
      <c r="L19783" t="s">
        <v>59</v>
      </c>
      <c r="M19783">
        <v>723101</v>
      </c>
      <c r="N19783" t="s">
        <v>19374</v>
      </c>
      <c r="O19783" t="s">
        <v>162</v>
      </c>
      <c r="Q19783">
        <v>1999</v>
      </c>
    </row>
    <row r="19784" spans="1:17" x14ac:dyDescent="0.3">
      <c r="A19784" t="s">
        <v>21882</v>
      </c>
      <c r="B19784" t="s">
        <v>9028</v>
      </c>
      <c r="C19784">
        <v>2</v>
      </c>
      <c r="D19784" t="s">
        <v>122</v>
      </c>
      <c r="E19784" t="s">
        <v>989</v>
      </c>
      <c r="F19784" t="s">
        <v>990</v>
      </c>
      <c r="G19784" t="s">
        <v>57</v>
      </c>
      <c r="H19784" t="s">
        <v>160</v>
      </c>
      <c r="I19784" t="s">
        <v>24</v>
      </c>
      <c r="J19784" t="s">
        <v>25</v>
      </c>
      <c r="K19784" t="s">
        <v>26</v>
      </c>
      <c r="L19784" t="s">
        <v>59</v>
      </c>
      <c r="M19784">
        <v>244102</v>
      </c>
      <c r="N19784" t="s">
        <v>9029</v>
      </c>
      <c r="O19784" t="s">
        <v>178</v>
      </c>
      <c r="Q19784">
        <v>652</v>
      </c>
    </row>
    <row r="19785" spans="1:17" x14ac:dyDescent="0.3">
      <c r="A19785" t="s">
        <v>21882</v>
      </c>
      <c r="B19785" t="s">
        <v>21962</v>
      </c>
      <c r="C19785">
        <v>2</v>
      </c>
      <c r="D19785" t="s">
        <v>122</v>
      </c>
      <c r="E19785" t="s">
        <v>2853</v>
      </c>
      <c r="F19785" t="s">
        <v>2854</v>
      </c>
      <c r="G19785" t="s">
        <v>26</v>
      </c>
      <c r="H19785" t="s">
        <v>94</v>
      </c>
      <c r="I19785" t="s">
        <v>24</v>
      </c>
      <c r="J19785" t="s">
        <v>25</v>
      </c>
      <c r="K19785" t="s">
        <v>26</v>
      </c>
      <c r="L19785" t="s">
        <v>59</v>
      </c>
      <c r="M19785">
        <v>636902</v>
      </c>
      <c r="N19785" t="s">
        <v>854</v>
      </c>
      <c r="O19785" t="s">
        <v>139</v>
      </c>
      <c r="Q19785">
        <v>1199</v>
      </c>
    </row>
    <row r="19786" spans="1:17" x14ac:dyDescent="0.3">
      <c r="A19786" t="s">
        <v>21882</v>
      </c>
      <c r="B19786" t="s">
        <v>17921</v>
      </c>
      <c r="C19786">
        <v>63</v>
      </c>
      <c r="D19786" t="s">
        <v>19</v>
      </c>
      <c r="E19786" t="s">
        <v>834</v>
      </c>
      <c r="F19786" t="s">
        <v>835</v>
      </c>
      <c r="G19786" t="s">
        <v>26</v>
      </c>
      <c r="H19786" t="s">
        <v>836</v>
      </c>
      <c r="I19786" t="s">
        <v>24</v>
      </c>
      <c r="J19786" t="s">
        <v>25</v>
      </c>
      <c r="K19786" t="s">
        <v>26</v>
      </c>
      <c r="L19786" t="s">
        <v>27</v>
      </c>
      <c r="Q19786">
        <v>3899</v>
      </c>
    </row>
    <row r="19787" spans="1:17" x14ac:dyDescent="0.3">
      <c r="A19787" t="s">
        <v>21882</v>
      </c>
      <c r="B19787" t="s">
        <v>21963</v>
      </c>
      <c r="C19787">
        <v>63</v>
      </c>
      <c r="D19787" t="s">
        <v>19</v>
      </c>
      <c r="E19787" t="s">
        <v>4432</v>
      </c>
      <c r="F19787" t="s">
        <v>4433</v>
      </c>
      <c r="G19787" t="s">
        <v>52</v>
      </c>
      <c r="H19787" t="s">
        <v>183</v>
      </c>
      <c r="I19787" t="s">
        <v>24</v>
      </c>
      <c r="J19787" t="s">
        <v>25</v>
      </c>
      <c r="K19787" t="s">
        <v>37</v>
      </c>
      <c r="L19787" t="s">
        <v>38</v>
      </c>
      <c r="Q19787">
        <v>3499</v>
      </c>
    </row>
    <row r="19788" spans="1:17" x14ac:dyDescent="0.3">
      <c r="A19788" t="s">
        <v>21882</v>
      </c>
      <c r="B19788" t="s">
        <v>1493</v>
      </c>
      <c r="C19788">
        <v>63</v>
      </c>
      <c r="D19788" t="s">
        <v>19</v>
      </c>
      <c r="E19788" t="s">
        <v>16430</v>
      </c>
      <c r="F19788" t="s">
        <v>16431</v>
      </c>
      <c r="G19788" t="s">
        <v>57</v>
      </c>
      <c r="H19788" t="s">
        <v>94</v>
      </c>
      <c r="I19788" t="s">
        <v>24</v>
      </c>
      <c r="J19788" t="s">
        <v>25</v>
      </c>
      <c r="K19788" t="s">
        <v>26</v>
      </c>
      <c r="L19788" t="s">
        <v>59</v>
      </c>
      <c r="Q19788">
        <v>2999</v>
      </c>
    </row>
    <row r="19789" spans="1:17" x14ac:dyDescent="0.3">
      <c r="A19789" t="s">
        <v>21882</v>
      </c>
      <c r="B19789" t="s">
        <v>5235</v>
      </c>
      <c r="C19789">
        <v>63</v>
      </c>
      <c r="D19789" t="s">
        <v>19</v>
      </c>
      <c r="E19789" t="s">
        <v>21645</v>
      </c>
      <c r="F19789" t="s">
        <v>21646</v>
      </c>
      <c r="G19789" t="s">
        <v>57</v>
      </c>
      <c r="H19789" t="s">
        <v>137</v>
      </c>
      <c r="I19789" t="s">
        <v>24</v>
      </c>
      <c r="J19789" t="s">
        <v>25</v>
      </c>
      <c r="K19789" t="s">
        <v>26</v>
      </c>
      <c r="L19789" t="s">
        <v>59</v>
      </c>
      <c r="Q19789">
        <v>1999</v>
      </c>
    </row>
    <row r="19790" spans="1:17" x14ac:dyDescent="0.3">
      <c r="A19790" t="s">
        <v>21882</v>
      </c>
      <c r="B19790" t="s">
        <v>21920</v>
      </c>
      <c r="C19790">
        <v>2</v>
      </c>
      <c r="D19790" t="s">
        <v>122</v>
      </c>
      <c r="E19790" t="s">
        <v>1974</v>
      </c>
      <c r="F19790" t="s">
        <v>875</v>
      </c>
      <c r="G19790" t="s">
        <v>84</v>
      </c>
      <c r="H19790" t="s">
        <v>679</v>
      </c>
      <c r="I19790" t="s">
        <v>24</v>
      </c>
      <c r="J19790" t="s">
        <v>25</v>
      </c>
      <c r="K19790" t="s">
        <v>37</v>
      </c>
      <c r="L19790" t="s">
        <v>85</v>
      </c>
      <c r="M19790">
        <v>422003</v>
      </c>
      <c r="N19790" t="s">
        <v>704</v>
      </c>
      <c r="O19790" t="s">
        <v>156</v>
      </c>
      <c r="Q19790">
        <v>674</v>
      </c>
    </row>
    <row r="19791" spans="1:17" x14ac:dyDescent="0.3">
      <c r="A19791" t="s">
        <v>21882</v>
      </c>
      <c r="B19791" t="s">
        <v>21964</v>
      </c>
      <c r="C19791">
        <v>2</v>
      </c>
      <c r="D19791" t="s">
        <v>122</v>
      </c>
      <c r="E19791" t="s">
        <v>1290</v>
      </c>
      <c r="F19791" t="s">
        <v>186</v>
      </c>
      <c r="G19791" t="s">
        <v>358</v>
      </c>
      <c r="H19791" t="s">
        <v>94</v>
      </c>
      <c r="I19791" t="s">
        <v>24</v>
      </c>
      <c r="J19791" t="s">
        <v>25</v>
      </c>
      <c r="K19791" t="s">
        <v>26</v>
      </c>
      <c r="L19791" t="s">
        <v>59</v>
      </c>
      <c r="Q19791">
        <v>1199</v>
      </c>
    </row>
    <row r="19792" spans="1:17" x14ac:dyDescent="0.3">
      <c r="A19792" t="s">
        <v>21882</v>
      </c>
      <c r="B19792" t="s">
        <v>21965</v>
      </c>
      <c r="C19792">
        <v>63</v>
      </c>
      <c r="D19792" t="s">
        <v>19</v>
      </c>
      <c r="E19792" t="s">
        <v>110</v>
      </c>
      <c r="F19792" t="s">
        <v>111</v>
      </c>
      <c r="G19792" t="s">
        <v>59</v>
      </c>
      <c r="H19792" t="s">
        <v>112</v>
      </c>
      <c r="I19792" t="s">
        <v>24</v>
      </c>
      <c r="J19792" t="s">
        <v>25</v>
      </c>
      <c r="K19792" t="s">
        <v>26</v>
      </c>
      <c r="L19792" t="s">
        <v>59</v>
      </c>
      <c r="Q19792">
        <v>1808</v>
      </c>
    </row>
    <row r="19793" spans="1:17" x14ac:dyDescent="0.3">
      <c r="A19793" t="s">
        <v>21882</v>
      </c>
      <c r="B19793" t="s">
        <v>21966</v>
      </c>
      <c r="C19793">
        <v>2</v>
      </c>
      <c r="D19793" t="s">
        <v>122</v>
      </c>
      <c r="E19793" t="s">
        <v>6998</v>
      </c>
      <c r="F19793" t="s">
        <v>6999</v>
      </c>
      <c r="G19793" t="s">
        <v>57</v>
      </c>
      <c r="H19793" t="s">
        <v>160</v>
      </c>
      <c r="I19793" t="s">
        <v>24</v>
      </c>
      <c r="J19793" t="s">
        <v>25</v>
      </c>
      <c r="K19793" t="s">
        <v>26</v>
      </c>
      <c r="L19793" t="s">
        <v>59</v>
      </c>
      <c r="M19793">
        <v>603203</v>
      </c>
      <c r="N19793" t="s">
        <v>985</v>
      </c>
      <c r="O19793" t="s">
        <v>139</v>
      </c>
      <c r="Q19793">
        <v>699</v>
      </c>
    </row>
    <row r="19794" spans="1:17" x14ac:dyDescent="0.3">
      <c r="A19794" t="s">
        <v>21882</v>
      </c>
      <c r="B19794" t="s">
        <v>21967</v>
      </c>
      <c r="C19794">
        <v>63</v>
      </c>
      <c r="D19794" t="s">
        <v>19</v>
      </c>
      <c r="E19794" t="s">
        <v>462</v>
      </c>
      <c r="F19794" t="s">
        <v>463</v>
      </c>
      <c r="G19794" t="s">
        <v>59</v>
      </c>
      <c r="H19794" t="s">
        <v>94</v>
      </c>
      <c r="I19794" t="s">
        <v>24</v>
      </c>
      <c r="J19794" t="s">
        <v>25</v>
      </c>
      <c r="K19794" t="s">
        <v>26</v>
      </c>
      <c r="L19794" t="s">
        <v>59</v>
      </c>
      <c r="Q19794">
        <v>399</v>
      </c>
    </row>
    <row r="19795" spans="1:17" x14ac:dyDescent="0.3">
      <c r="A19795" t="s">
        <v>21882</v>
      </c>
      <c r="B19795" t="s">
        <v>4508</v>
      </c>
      <c r="C19795">
        <v>2</v>
      </c>
      <c r="D19795" t="s">
        <v>122</v>
      </c>
      <c r="E19795" t="s">
        <v>1625</v>
      </c>
      <c r="F19795" t="s">
        <v>1626</v>
      </c>
      <c r="G19795" t="s">
        <v>57</v>
      </c>
      <c r="H19795" t="s">
        <v>137</v>
      </c>
      <c r="I19795" t="s">
        <v>24</v>
      </c>
      <c r="J19795" t="s">
        <v>25</v>
      </c>
      <c r="K19795" t="s">
        <v>26</v>
      </c>
      <c r="L19795" t="s">
        <v>59</v>
      </c>
      <c r="Q19795">
        <v>1199</v>
      </c>
    </row>
    <row r="19796" spans="1:17" x14ac:dyDescent="0.3">
      <c r="A19796" t="s">
        <v>21882</v>
      </c>
      <c r="B19796" t="s">
        <v>21968</v>
      </c>
      <c r="C19796">
        <v>63</v>
      </c>
      <c r="D19796" t="s">
        <v>19</v>
      </c>
      <c r="E19796" t="s">
        <v>462</v>
      </c>
      <c r="F19796" t="s">
        <v>463</v>
      </c>
      <c r="G19796" t="s">
        <v>59</v>
      </c>
      <c r="H19796" t="s">
        <v>94</v>
      </c>
      <c r="I19796" t="s">
        <v>24</v>
      </c>
      <c r="J19796" t="s">
        <v>25</v>
      </c>
      <c r="K19796" t="s">
        <v>26</v>
      </c>
      <c r="L19796" t="s">
        <v>59</v>
      </c>
      <c r="Q19796">
        <v>399</v>
      </c>
    </row>
    <row r="19797" spans="1:17" x14ac:dyDescent="0.3">
      <c r="A19797" t="s">
        <v>21882</v>
      </c>
      <c r="B19797" t="s">
        <v>12613</v>
      </c>
      <c r="C19797">
        <v>2</v>
      </c>
      <c r="D19797" t="s">
        <v>122</v>
      </c>
      <c r="E19797" t="s">
        <v>307</v>
      </c>
      <c r="F19797" t="s">
        <v>308</v>
      </c>
      <c r="G19797" t="s">
        <v>57</v>
      </c>
      <c r="H19797" t="s">
        <v>256</v>
      </c>
      <c r="I19797" t="s">
        <v>24</v>
      </c>
      <c r="J19797" t="s">
        <v>25</v>
      </c>
      <c r="K19797" t="s">
        <v>26</v>
      </c>
      <c r="L19797" t="s">
        <v>59</v>
      </c>
      <c r="M19797">
        <v>122002</v>
      </c>
      <c r="N19797" t="s">
        <v>824</v>
      </c>
      <c r="O19797" t="s">
        <v>825</v>
      </c>
      <c r="Q19797">
        <v>1799</v>
      </c>
    </row>
    <row r="19798" spans="1:17" x14ac:dyDescent="0.3">
      <c r="A19798" t="s">
        <v>21882</v>
      </c>
      <c r="B19798" t="s">
        <v>21969</v>
      </c>
      <c r="C19798">
        <v>2</v>
      </c>
      <c r="D19798" t="s">
        <v>122</v>
      </c>
      <c r="E19798" t="s">
        <v>195</v>
      </c>
      <c r="F19798" t="s">
        <v>196</v>
      </c>
      <c r="G19798" t="s">
        <v>52</v>
      </c>
      <c r="H19798" t="s">
        <v>137</v>
      </c>
      <c r="I19798" t="s">
        <v>24</v>
      </c>
      <c r="J19798" t="s">
        <v>25</v>
      </c>
      <c r="K19798" t="s">
        <v>37</v>
      </c>
      <c r="L19798" t="s">
        <v>38</v>
      </c>
      <c r="M19798">
        <v>841101</v>
      </c>
      <c r="N19798" t="s">
        <v>21970</v>
      </c>
      <c r="O19798" t="s">
        <v>206</v>
      </c>
      <c r="Q19798">
        <v>5999</v>
      </c>
    </row>
    <row r="19799" spans="1:17" x14ac:dyDescent="0.3">
      <c r="A19799" t="s">
        <v>21882</v>
      </c>
      <c r="B19799" t="s">
        <v>21936</v>
      </c>
      <c r="C19799">
        <v>2</v>
      </c>
      <c r="D19799" t="s">
        <v>122</v>
      </c>
      <c r="E19799" t="s">
        <v>21956</v>
      </c>
      <c r="F19799" t="s">
        <v>21957</v>
      </c>
      <c r="G19799" t="s">
        <v>26</v>
      </c>
      <c r="H19799" t="s">
        <v>58</v>
      </c>
      <c r="I19799" t="s">
        <v>24</v>
      </c>
      <c r="J19799" t="s">
        <v>25</v>
      </c>
      <c r="K19799" t="s">
        <v>26</v>
      </c>
      <c r="L19799" t="s">
        <v>59</v>
      </c>
      <c r="M19799">
        <v>411062</v>
      </c>
      <c r="N19799" t="s">
        <v>1598</v>
      </c>
      <c r="O19799" t="s">
        <v>156</v>
      </c>
      <c r="Q19799">
        <v>1999</v>
      </c>
    </row>
    <row r="19800" spans="1:17" x14ac:dyDescent="0.3">
      <c r="A19800" t="s">
        <v>21882</v>
      </c>
      <c r="B19800" t="s">
        <v>9316</v>
      </c>
      <c r="C19800">
        <v>2</v>
      </c>
      <c r="D19800" t="s">
        <v>122</v>
      </c>
      <c r="E19800" t="s">
        <v>974</v>
      </c>
      <c r="F19800" t="s">
        <v>975</v>
      </c>
      <c r="G19800" t="s">
        <v>57</v>
      </c>
      <c r="H19800" t="s">
        <v>94</v>
      </c>
      <c r="I19800" t="s">
        <v>24</v>
      </c>
      <c r="J19800" t="s">
        <v>25</v>
      </c>
      <c r="K19800" t="s">
        <v>26</v>
      </c>
      <c r="L19800" t="s">
        <v>59</v>
      </c>
      <c r="M19800">
        <v>400092</v>
      </c>
      <c r="N19800" t="s">
        <v>155</v>
      </c>
      <c r="O19800" t="s">
        <v>156</v>
      </c>
      <c r="Q19800">
        <v>998</v>
      </c>
    </row>
    <row r="19801" spans="1:17" x14ac:dyDescent="0.3">
      <c r="A19801" t="s">
        <v>21882</v>
      </c>
      <c r="B19801" t="s">
        <v>21971</v>
      </c>
      <c r="C19801">
        <v>63</v>
      </c>
      <c r="D19801" t="s">
        <v>19</v>
      </c>
      <c r="E19801" t="s">
        <v>2630</v>
      </c>
      <c r="F19801" t="s">
        <v>2631</v>
      </c>
      <c r="G19801" t="s">
        <v>2632</v>
      </c>
      <c r="H19801" t="s">
        <v>546</v>
      </c>
      <c r="I19801" t="s">
        <v>24</v>
      </c>
      <c r="J19801" t="s">
        <v>25</v>
      </c>
      <c r="K19801" t="s">
        <v>37</v>
      </c>
      <c r="L19801" t="s">
        <v>38</v>
      </c>
      <c r="Q19801">
        <v>409</v>
      </c>
    </row>
    <row r="19802" spans="1:17" x14ac:dyDescent="0.3">
      <c r="A19802" t="s">
        <v>21882</v>
      </c>
      <c r="B19802" t="s">
        <v>8222</v>
      </c>
      <c r="C19802">
        <v>2</v>
      </c>
      <c r="D19802" t="s">
        <v>122</v>
      </c>
      <c r="E19802" t="s">
        <v>21972</v>
      </c>
      <c r="F19802" t="s">
        <v>21973</v>
      </c>
      <c r="G19802" t="s">
        <v>5195</v>
      </c>
      <c r="H19802" t="s">
        <v>21668</v>
      </c>
      <c r="I19802" t="s">
        <v>24</v>
      </c>
      <c r="J19802" t="s">
        <v>25</v>
      </c>
      <c r="K19802" t="s">
        <v>37</v>
      </c>
      <c r="L19802" t="s">
        <v>37</v>
      </c>
      <c r="Q19802">
        <v>469</v>
      </c>
    </row>
    <row r="19803" spans="1:17" x14ac:dyDescent="0.3">
      <c r="A19803" t="s">
        <v>21882</v>
      </c>
      <c r="B19803" t="s">
        <v>21974</v>
      </c>
      <c r="C19803">
        <v>2</v>
      </c>
      <c r="D19803" t="s">
        <v>122</v>
      </c>
      <c r="E19803" t="s">
        <v>1955</v>
      </c>
      <c r="F19803" t="s">
        <v>1956</v>
      </c>
      <c r="G19803" t="s">
        <v>57</v>
      </c>
      <c r="H19803" t="s">
        <v>112</v>
      </c>
      <c r="I19803" t="s">
        <v>24</v>
      </c>
      <c r="J19803" t="s">
        <v>25</v>
      </c>
      <c r="K19803" t="s">
        <v>26</v>
      </c>
      <c r="L19803" t="s">
        <v>59</v>
      </c>
      <c r="M19803">
        <v>122003</v>
      </c>
      <c r="N19803" t="s">
        <v>5234</v>
      </c>
      <c r="O19803" t="s">
        <v>825</v>
      </c>
      <c r="Q19803">
        <v>5499</v>
      </c>
    </row>
    <row r="19804" spans="1:17" x14ac:dyDescent="0.3">
      <c r="A19804" t="s">
        <v>21882</v>
      </c>
      <c r="B19804" t="s">
        <v>21975</v>
      </c>
      <c r="C19804">
        <v>63</v>
      </c>
      <c r="D19804" t="s">
        <v>19</v>
      </c>
      <c r="E19804" t="s">
        <v>1256</v>
      </c>
      <c r="F19804" t="s">
        <v>1257</v>
      </c>
      <c r="G19804" t="s">
        <v>57</v>
      </c>
      <c r="H19804" t="s">
        <v>94</v>
      </c>
      <c r="I19804" t="s">
        <v>24</v>
      </c>
      <c r="J19804" t="s">
        <v>25</v>
      </c>
      <c r="K19804" t="s">
        <v>26</v>
      </c>
      <c r="L19804" t="s">
        <v>59</v>
      </c>
      <c r="Q19804">
        <v>1049</v>
      </c>
    </row>
    <row r="19805" spans="1:17" x14ac:dyDescent="0.3">
      <c r="A19805" t="s">
        <v>21882</v>
      </c>
      <c r="B19805" t="s">
        <v>21975</v>
      </c>
      <c r="C19805">
        <v>63</v>
      </c>
      <c r="D19805" t="s">
        <v>19</v>
      </c>
      <c r="E19805" t="s">
        <v>21976</v>
      </c>
      <c r="F19805" t="s">
        <v>21977</v>
      </c>
      <c r="G19805" t="s">
        <v>687</v>
      </c>
      <c r="H19805" t="s">
        <v>688</v>
      </c>
      <c r="I19805" t="s">
        <v>24</v>
      </c>
      <c r="J19805" t="s">
        <v>25</v>
      </c>
      <c r="K19805" t="s">
        <v>26</v>
      </c>
      <c r="L19805" t="s">
        <v>27</v>
      </c>
      <c r="Q19805">
        <v>699</v>
      </c>
    </row>
    <row r="19806" spans="1:17" x14ac:dyDescent="0.3">
      <c r="A19806" t="s">
        <v>21882</v>
      </c>
      <c r="B19806" t="s">
        <v>6262</v>
      </c>
      <c r="C19806">
        <v>63</v>
      </c>
      <c r="D19806" t="s">
        <v>19</v>
      </c>
      <c r="E19806" t="s">
        <v>544</v>
      </c>
      <c r="F19806" t="s">
        <v>545</v>
      </c>
      <c r="G19806" t="s">
        <v>200</v>
      </c>
      <c r="H19806" t="s">
        <v>546</v>
      </c>
      <c r="I19806" t="s">
        <v>24</v>
      </c>
      <c r="J19806" t="s">
        <v>25</v>
      </c>
      <c r="K19806" t="s">
        <v>37</v>
      </c>
      <c r="L19806" t="s">
        <v>85</v>
      </c>
      <c r="Q19806">
        <v>599</v>
      </c>
    </row>
    <row r="19807" spans="1:17" x14ac:dyDescent="0.3">
      <c r="A19807" t="s">
        <v>21882</v>
      </c>
      <c r="B19807" t="s">
        <v>21978</v>
      </c>
      <c r="C19807">
        <v>63</v>
      </c>
      <c r="D19807" t="s">
        <v>19</v>
      </c>
      <c r="E19807" t="s">
        <v>1660</v>
      </c>
      <c r="F19807" t="s">
        <v>1661</v>
      </c>
      <c r="G19807" t="s">
        <v>1662</v>
      </c>
      <c r="H19807" t="s">
        <v>417</v>
      </c>
      <c r="I19807" t="s">
        <v>24</v>
      </c>
      <c r="J19807" t="s">
        <v>25</v>
      </c>
      <c r="K19807" t="s">
        <v>26</v>
      </c>
      <c r="L19807" t="s">
        <v>26</v>
      </c>
      <c r="Q19807">
        <v>149</v>
      </c>
    </row>
    <row r="19808" spans="1:17" x14ac:dyDescent="0.3">
      <c r="A19808" t="s">
        <v>21882</v>
      </c>
      <c r="B19808" t="s">
        <v>21979</v>
      </c>
      <c r="C19808">
        <v>63</v>
      </c>
      <c r="D19808" t="s">
        <v>19</v>
      </c>
      <c r="E19808" t="s">
        <v>7487</v>
      </c>
      <c r="F19808" t="s">
        <v>7488</v>
      </c>
      <c r="G19808" t="s">
        <v>416</v>
      </c>
      <c r="H19808" t="s">
        <v>417</v>
      </c>
      <c r="I19808" t="s">
        <v>24</v>
      </c>
      <c r="J19808" t="s">
        <v>25</v>
      </c>
      <c r="K19808" t="s">
        <v>37</v>
      </c>
      <c r="L19808" t="s">
        <v>38</v>
      </c>
      <c r="Q19808">
        <v>349</v>
      </c>
    </row>
    <row r="19809" spans="1:17" x14ac:dyDescent="0.3">
      <c r="A19809" t="s">
        <v>21882</v>
      </c>
      <c r="B19809" t="s">
        <v>4194</v>
      </c>
      <c r="C19809">
        <v>2</v>
      </c>
      <c r="D19809" t="s">
        <v>122</v>
      </c>
      <c r="E19809" t="s">
        <v>396</v>
      </c>
      <c r="F19809" t="s">
        <v>397</v>
      </c>
      <c r="G19809" t="s">
        <v>362</v>
      </c>
      <c r="H19809" t="s">
        <v>94</v>
      </c>
      <c r="I19809" t="s">
        <v>24</v>
      </c>
      <c r="J19809" t="s">
        <v>25</v>
      </c>
      <c r="K19809" t="s">
        <v>26</v>
      </c>
      <c r="L19809" t="s">
        <v>27</v>
      </c>
      <c r="M19809">
        <v>110051</v>
      </c>
      <c r="N19809" t="s">
        <v>432</v>
      </c>
      <c r="O19809" t="s">
        <v>433</v>
      </c>
      <c r="Q19809">
        <v>1399</v>
      </c>
    </row>
    <row r="19810" spans="1:17" x14ac:dyDescent="0.3">
      <c r="A19810" t="s">
        <v>21882</v>
      </c>
      <c r="B19810" t="s">
        <v>21980</v>
      </c>
      <c r="C19810">
        <v>63</v>
      </c>
      <c r="D19810" t="s">
        <v>19</v>
      </c>
      <c r="E19810" t="s">
        <v>3734</v>
      </c>
      <c r="F19810" t="s">
        <v>3735</v>
      </c>
      <c r="G19810" t="s">
        <v>27</v>
      </c>
      <c r="H19810" t="s">
        <v>94</v>
      </c>
      <c r="I19810" t="s">
        <v>24</v>
      </c>
      <c r="J19810" t="s">
        <v>25</v>
      </c>
      <c r="K19810" t="s">
        <v>26</v>
      </c>
      <c r="L19810" t="s">
        <v>27</v>
      </c>
      <c r="Q19810">
        <v>1499</v>
      </c>
    </row>
    <row r="19811" spans="1:17" x14ac:dyDescent="0.3">
      <c r="A19811" t="s">
        <v>21882</v>
      </c>
      <c r="B19811" t="s">
        <v>21981</v>
      </c>
      <c r="C19811">
        <v>2</v>
      </c>
      <c r="D19811" t="s">
        <v>122</v>
      </c>
      <c r="E19811" t="s">
        <v>5729</v>
      </c>
      <c r="F19811" t="s">
        <v>2673</v>
      </c>
      <c r="G19811" t="s">
        <v>57</v>
      </c>
      <c r="H19811" t="s">
        <v>94</v>
      </c>
      <c r="I19811" t="s">
        <v>24</v>
      </c>
      <c r="J19811" t="s">
        <v>25</v>
      </c>
      <c r="K19811" t="s">
        <v>26</v>
      </c>
      <c r="L19811" t="s">
        <v>59</v>
      </c>
      <c r="M19811">
        <v>562159</v>
      </c>
      <c r="N19811" t="s">
        <v>21982</v>
      </c>
      <c r="O19811" t="s">
        <v>231</v>
      </c>
      <c r="Q19811">
        <v>999</v>
      </c>
    </row>
    <row r="19812" spans="1:17" x14ac:dyDescent="0.3">
      <c r="A19812" t="s">
        <v>21882</v>
      </c>
      <c r="B19812" t="s">
        <v>21983</v>
      </c>
      <c r="C19812">
        <v>2</v>
      </c>
      <c r="D19812" t="s">
        <v>122</v>
      </c>
      <c r="E19812" t="s">
        <v>20467</v>
      </c>
      <c r="F19812" t="s">
        <v>20468</v>
      </c>
      <c r="G19812" t="s">
        <v>26</v>
      </c>
      <c r="H19812" t="s">
        <v>58</v>
      </c>
      <c r="I19812" t="s">
        <v>24</v>
      </c>
      <c r="J19812" t="s">
        <v>25</v>
      </c>
      <c r="K19812" t="s">
        <v>26</v>
      </c>
      <c r="L19812" t="s">
        <v>59</v>
      </c>
      <c r="M19812">
        <v>415001</v>
      </c>
      <c r="N19812" t="s">
        <v>21984</v>
      </c>
      <c r="O19812" t="s">
        <v>156</v>
      </c>
      <c r="Q19812">
        <v>389</v>
      </c>
    </row>
    <row r="19813" spans="1:17" x14ac:dyDescent="0.3">
      <c r="A19813" t="s">
        <v>21882</v>
      </c>
      <c r="B19813" t="s">
        <v>16033</v>
      </c>
      <c r="C19813">
        <v>63</v>
      </c>
      <c r="D19813" t="s">
        <v>19</v>
      </c>
      <c r="E19813" t="s">
        <v>462</v>
      </c>
      <c r="F19813" t="s">
        <v>463</v>
      </c>
      <c r="G19813" t="s">
        <v>59</v>
      </c>
      <c r="H19813" t="s">
        <v>94</v>
      </c>
      <c r="I19813" t="s">
        <v>24</v>
      </c>
      <c r="J19813" t="s">
        <v>25</v>
      </c>
      <c r="K19813" t="s">
        <v>26</v>
      </c>
      <c r="L19813" t="s">
        <v>59</v>
      </c>
      <c r="Q19813">
        <v>399</v>
      </c>
    </row>
    <row r="19814" spans="1:17" x14ac:dyDescent="0.3">
      <c r="A19814" t="s">
        <v>21882</v>
      </c>
      <c r="B19814" t="s">
        <v>21001</v>
      </c>
      <c r="C19814">
        <v>2</v>
      </c>
      <c r="D19814" t="s">
        <v>122</v>
      </c>
      <c r="E19814" t="s">
        <v>8111</v>
      </c>
      <c r="F19814" t="s">
        <v>8112</v>
      </c>
      <c r="G19814" t="s">
        <v>1433</v>
      </c>
      <c r="H19814" t="s">
        <v>94</v>
      </c>
      <c r="I19814" t="s">
        <v>24</v>
      </c>
      <c r="J19814" t="s">
        <v>25</v>
      </c>
      <c r="K19814" t="s">
        <v>26</v>
      </c>
      <c r="L19814" t="s">
        <v>59</v>
      </c>
      <c r="M19814">
        <v>271001</v>
      </c>
      <c r="N19814" t="s">
        <v>21002</v>
      </c>
      <c r="O19814" t="s">
        <v>178</v>
      </c>
      <c r="Q19814">
        <v>1299</v>
      </c>
    </row>
    <row r="19815" spans="1:17" x14ac:dyDescent="0.3">
      <c r="A19815" t="s">
        <v>21882</v>
      </c>
      <c r="B19815" t="s">
        <v>21985</v>
      </c>
      <c r="C19815">
        <v>2</v>
      </c>
      <c r="D19815" t="s">
        <v>122</v>
      </c>
      <c r="E19815" t="s">
        <v>6380</v>
      </c>
      <c r="F19815" t="s">
        <v>6381</v>
      </c>
      <c r="G19815" t="s">
        <v>57</v>
      </c>
      <c r="H19815" t="s">
        <v>137</v>
      </c>
      <c r="I19815" t="s">
        <v>24</v>
      </c>
      <c r="J19815" t="s">
        <v>25</v>
      </c>
      <c r="K19815" t="s">
        <v>26</v>
      </c>
      <c r="L19815" t="s">
        <v>59</v>
      </c>
      <c r="M19815">
        <v>814150</v>
      </c>
      <c r="N19815" t="s">
        <v>19427</v>
      </c>
      <c r="O19815" t="s">
        <v>372</v>
      </c>
      <c r="Q19815">
        <v>999</v>
      </c>
    </row>
    <row r="19816" spans="1:17" x14ac:dyDescent="0.3">
      <c r="A19816" t="s">
        <v>21882</v>
      </c>
      <c r="B19816" t="s">
        <v>21986</v>
      </c>
      <c r="C19816">
        <v>2</v>
      </c>
      <c r="D19816" t="s">
        <v>122</v>
      </c>
      <c r="E19816" t="s">
        <v>1947</v>
      </c>
      <c r="F19816" t="s">
        <v>1948</v>
      </c>
      <c r="G19816" t="s">
        <v>1949</v>
      </c>
      <c r="H19816" t="s">
        <v>154</v>
      </c>
      <c r="I19816" t="s">
        <v>24</v>
      </c>
      <c r="J19816" t="s">
        <v>25</v>
      </c>
      <c r="K19816" t="s">
        <v>37</v>
      </c>
      <c r="L19816" t="s">
        <v>38</v>
      </c>
      <c r="Q19816">
        <v>0</v>
      </c>
    </row>
    <row r="19817" spans="1:17" x14ac:dyDescent="0.3">
      <c r="A19817" t="s">
        <v>21882</v>
      </c>
      <c r="B19817" t="s">
        <v>21307</v>
      </c>
      <c r="C19817">
        <v>63</v>
      </c>
      <c r="D19817" t="s">
        <v>19</v>
      </c>
      <c r="E19817" t="s">
        <v>4412</v>
      </c>
      <c r="F19817" t="s">
        <v>4413</v>
      </c>
      <c r="G19817" t="s">
        <v>4414</v>
      </c>
      <c r="H19817" t="s">
        <v>4415</v>
      </c>
      <c r="I19817" t="s">
        <v>24</v>
      </c>
      <c r="J19817" t="s">
        <v>25</v>
      </c>
      <c r="K19817" t="s">
        <v>37</v>
      </c>
      <c r="L19817" t="s">
        <v>38</v>
      </c>
      <c r="Q19817">
        <v>1299</v>
      </c>
    </row>
    <row r="19818" spans="1:17" x14ac:dyDescent="0.3">
      <c r="A19818" t="s">
        <v>21882</v>
      </c>
      <c r="B19818" t="s">
        <v>20263</v>
      </c>
      <c r="C19818">
        <v>2</v>
      </c>
      <c r="D19818" t="s">
        <v>122</v>
      </c>
      <c r="E19818" t="s">
        <v>458</v>
      </c>
      <c r="F19818" t="s">
        <v>260</v>
      </c>
      <c r="G19818" t="s">
        <v>57</v>
      </c>
      <c r="H19818" t="s">
        <v>112</v>
      </c>
      <c r="I19818" t="s">
        <v>24</v>
      </c>
      <c r="J19818" t="s">
        <v>25</v>
      </c>
      <c r="K19818" t="s">
        <v>26</v>
      </c>
      <c r="L19818" t="s">
        <v>59</v>
      </c>
      <c r="M19818">
        <v>560097</v>
      </c>
      <c r="N19818" t="s">
        <v>385</v>
      </c>
      <c r="O19818" t="s">
        <v>231</v>
      </c>
      <c r="Q19818">
        <v>1998</v>
      </c>
    </row>
    <row r="19819" spans="1:17" x14ac:dyDescent="0.3">
      <c r="A19819" t="s">
        <v>21882</v>
      </c>
      <c r="B19819" t="s">
        <v>10514</v>
      </c>
      <c r="C19819">
        <v>63</v>
      </c>
      <c r="D19819" t="s">
        <v>19</v>
      </c>
      <c r="E19819" t="s">
        <v>21987</v>
      </c>
      <c r="F19819" t="s">
        <v>21988</v>
      </c>
      <c r="G19819" t="s">
        <v>200</v>
      </c>
      <c r="H19819" t="s">
        <v>20628</v>
      </c>
      <c r="I19819" t="s">
        <v>24</v>
      </c>
      <c r="J19819" t="s">
        <v>25</v>
      </c>
      <c r="K19819" t="s">
        <v>37</v>
      </c>
      <c r="L19819" t="s">
        <v>85</v>
      </c>
      <c r="Q19819">
        <v>459</v>
      </c>
    </row>
    <row r="19820" spans="1:17" x14ac:dyDescent="0.3">
      <c r="A19820" t="s">
        <v>21882</v>
      </c>
      <c r="B19820" t="s">
        <v>14099</v>
      </c>
      <c r="C19820">
        <v>2</v>
      </c>
      <c r="D19820" t="s">
        <v>122</v>
      </c>
      <c r="E19820" t="s">
        <v>14290</v>
      </c>
      <c r="F19820" t="s">
        <v>14291</v>
      </c>
      <c r="G19820" t="s">
        <v>52</v>
      </c>
      <c r="H19820" t="s">
        <v>269</v>
      </c>
      <c r="I19820" t="s">
        <v>24</v>
      </c>
      <c r="J19820" t="s">
        <v>25</v>
      </c>
      <c r="K19820" t="s">
        <v>37</v>
      </c>
      <c r="L19820" t="s">
        <v>38</v>
      </c>
      <c r="Q19820">
        <v>649</v>
      </c>
    </row>
    <row r="19821" spans="1:17" x14ac:dyDescent="0.3">
      <c r="A19821" t="s">
        <v>21882</v>
      </c>
      <c r="B19821" t="s">
        <v>21989</v>
      </c>
      <c r="C19821">
        <v>63</v>
      </c>
      <c r="D19821" t="s">
        <v>19</v>
      </c>
      <c r="E19821" t="s">
        <v>3765</v>
      </c>
      <c r="F19821" t="s">
        <v>3766</v>
      </c>
      <c r="G19821" t="s">
        <v>3767</v>
      </c>
      <c r="H19821" t="s">
        <v>417</v>
      </c>
      <c r="I19821" t="s">
        <v>24</v>
      </c>
      <c r="J19821" t="s">
        <v>25</v>
      </c>
      <c r="K19821" t="s">
        <v>26</v>
      </c>
      <c r="L19821" t="s">
        <v>59</v>
      </c>
      <c r="Q19821">
        <v>129</v>
      </c>
    </row>
    <row r="19822" spans="1:17" x14ac:dyDescent="0.3">
      <c r="A19822" t="s">
        <v>21882</v>
      </c>
      <c r="B19822" t="s">
        <v>21990</v>
      </c>
      <c r="C19822">
        <v>63</v>
      </c>
      <c r="D19822" t="s">
        <v>19</v>
      </c>
      <c r="E19822" t="s">
        <v>1057</v>
      </c>
      <c r="F19822" t="s">
        <v>1058</v>
      </c>
      <c r="G19822" t="s">
        <v>59</v>
      </c>
      <c r="H19822" t="s">
        <v>94</v>
      </c>
      <c r="I19822" t="s">
        <v>24</v>
      </c>
      <c r="J19822" t="s">
        <v>25</v>
      </c>
      <c r="K19822" t="s">
        <v>26</v>
      </c>
      <c r="L19822" t="s">
        <v>59</v>
      </c>
      <c r="Q19822">
        <v>499</v>
      </c>
    </row>
    <row r="19823" spans="1:17" x14ac:dyDescent="0.3">
      <c r="A19823" t="s">
        <v>21882</v>
      </c>
      <c r="B19823" t="s">
        <v>21991</v>
      </c>
      <c r="C19823">
        <v>63</v>
      </c>
      <c r="D19823" t="s">
        <v>19</v>
      </c>
      <c r="E19823" t="s">
        <v>1839</v>
      </c>
      <c r="F19823" t="s">
        <v>1840</v>
      </c>
      <c r="G19823" t="s">
        <v>59</v>
      </c>
      <c r="H19823" t="s">
        <v>116</v>
      </c>
      <c r="I19823" t="s">
        <v>24</v>
      </c>
      <c r="J19823" t="s">
        <v>25</v>
      </c>
      <c r="K19823" t="s">
        <v>26</v>
      </c>
      <c r="L19823" t="s">
        <v>59</v>
      </c>
      <c r="Q19823">
        <v>649</v>
      </c>
    </row>
    <row r="19824" spans="1:17" x14ac:dyDescent="0.3">
      <c r="A19824" t="s">
        <v>21882</v>
      </c>
      <c r="B19824" t="s">
        <v>21992</v>
      </c>
      <c r="C19824">
        <v>2</v>
      </c>
      <c r="D19824" t="s">
        <v>122</v>
      </c>
      <c r="E19824" t="s">
        <v>396</v>
      </c>
      <c r="F19824" t="s">
        <v>397</v>
      </c>
      <c r="G19824" t="s">
        <v>362</v>
      </c>
      <c r="H19824" t="s">
        <v>94</v>
      </c>
      <c r="I19824" t="s">
        <v>24</v>
      </c>
      <c r="J19824" t="s">
        <v>25</v>
      </c>
      <c r="K19824" t="s">
        <v>26</v>
      </c>
      <c r="L19824" t="s">
        <v>27</v>
      </c>
      <c r="M19824">
        <v>574227</v>
      </c>
      <c r="N19824" t="s">
        <v>21993</v>
      </c>
      <c r="O19824" t="s">
        <v>231</v>
      </c>
      <c r="Q19824">
        <v>1399</v>
      </c>
    </row>
    <row r="19825" spans="1:17" x14ac:dyDescent="0.3">
      <c r="A19825" t="s">
        <v>21882</v>
      </c>
      <c r="B19825" t="s">
        <v>21994</v>
      </c>
      <c r="C19825">
        <v>63</v>
      </c>
      <c r="D19825" t="s">
        <v>19</v>
      </c>
      <c r="E19825" t="s">
        <v>1057</v>
      </c>
      <c r="F19825" t="s">
        <v>1058</v>
      </c>
      <c r="G19825" t="s">
        <v>59</v>
      </c>
      <c r="H19825" t="s">
        <v>94</v>
      </c>
      <c r="I19825" t="s">
        <v>24</v>
      </c>
      <c r="J19825" t="s">
        <v>25</v>
      </c>
      <c r="K19825" t="s">
        <v>26</v>
      </c>
      <c r="L19825" t="s">
        <v>59</v>
      </c>
      <c r="Q19825">
        <v>499</v>
      </c>
    </row>
    <row r="19826" spans="1:17" x14ac:dyDescent="0.3">
      <c r="A19826" t="s">
        <v>21882</v>
      </c>
      <c r="B19826" t="s">
        <v>20263</v>
      </c>
      <c r="C19826">
        <v>2</v>
      </c>
      <c r="D19826" t="s">
        <v>122</v>
      </c>
      <c r="E19826" t="s">
        <v>458</v>
      </c>
      <c r="F19826" t="s">
        <v>260</v>
      </c>
      <c r="G19826" t="s">
        <v>57</v>
      </c>
      <c r="H19826" t="s">
        <v>112</v>
      </c>
      <c r="I19826" t="s">
        <v>24</v>
      </c>
      <c r="J19826" t="s">
        <v>25</v>
      </c>
      <c r="K19826" t="s">
        <v>26</v>
      </c>
      <c r="L19826" t="s">
        <v>59</v>
      </c>
      <c r="M19826">
        <v>560097</v>
      </c>
      <c r="N19826" t="s">
        <v>385</v>
      </c>
      <c r="O19826" t="s">
        <v>231</v>
      </c>
      <c r="Q19826">
        <v>1998</v>
      </c>
    </row>
    <row r="19827" spans="1:17" x14ac:dyDescent="0.3">
      <c r="A19827" t="s">
        <v>21882</v>
      </c>
      <c r="B19827" t="s">
        <v>21995</v>
      </c>
      <c r="C19827">
        <v>2</v>
      </c>
      <c r="D19827" t="s">
        <v>122</v>
      </c>
      <c r="E19827" t="s">
        <v>3329</v>
      </c>
      <c r="F19827" t="s">
        <v>2061</v>
      </c>
      <c r="G19827" t="s">
        <v>57</v>
      </c>
      <c r="H19827" t="s">
        <v>94</v>
      </c>
      <c r="I19827" t="s">
        <v>24</v>
      </c>
      <c r="J19827" t="s">
        <v>25</v>
      </c>
      <c r="K19827" t="s">
        <v>26</v>
      </c>
      <c r="L19827" t="s">
        <v>59</v>
      </c>
      <c r="Q19827">
        <v>1099</v>
      </c>
    </row>
    <row r="19828" spans="1:17" x14ac:dyDescent="0.3">
      <c r="A19828" t="s">
        <v>21882</v>
      </c>
      <c r="B19828" t="s">
        <v>21995</v>
      </c>
      <c r="C19828">
        <v>2</v>
      </c>
      <c r="D19828" t="s">
        <v>122</v>
      </c>
      <c r="E19828" t="s">
        <v>3329</v>
      </c>
      <c r="F19828" t="s">
        <v>2061</v>
      </c>
      <c r="G19828" t="s">
        <v>57</v>
      </c>
      <c r="H19828" t="s">
        <v>94</v>
      </c>
      <c r="I19828" t="s">
        <v>24</v>
      </c>
      <c r="J19828" t="s">
        <v>25</v>
      </c>
      <c r="K19828" t="s">
        <v>26</v>
      </c>
      <c r="L19828" t="s">
        <v>59</v>
      </c>
      <c r="Q19828">
        <v>1099</v>
      </c>
    </row>
    <row r="19829" spans="1:17" x14ac:dyDescent="0.3">
      <c r="A19829" t="s">
        <v>21882</v>
      </c>
      <c r="B19829" t="s">
        <v>21996</v>
      </c>
      <c r="C19829">
        <v>2</v>
      </c>
      <c r="D19829" t="s">
        <v>122</v>
      </c>
      <c r="E19829" t="s">
        <v>7788</v>
      </c>
      <c r="F19829" t="s">
        <v>7789</v>
      </c>
      <c r="G19829" t="s">
        <v>27</v>
      </c>
      <c r="H19829" t="s">
        <v>129</v>
      </c>
      <c r="I19829" t="s">
        <v>24</v>
      </c>
      <c r="J19829" t="s">
        <v>25</v>
      </c>
      <c r="K19829" t="s">
        <v>26</v>
      </c>
      <c r="L19829" t="s">
        <v>27</v>
      </c>
      <c r="M19829">
        <v>600010</v>
      </c>
      <c r="N19829" t="s">
        <v>138</v>
      </c>
      <c r="O19829" t="s">
        <v>139</v>
      </c>
      <c r="Q19829">
        <v>1499</v>
      </c>
    </row>
    <row r="19830" spans="1:17" x14ac:dyDescent="0.3">
      <c r="A19830" t="s">
        <v>21882</v>
      </c>
      <c r="B19830" t="s">
        <v>21997</v>
      </c>
      <c r="C19830">
        <v>63</v>
      </c>
      <c r="D19830" t="s">
        <v>19</v>
      </c>
      <c r="E19830" t="s">
        <v>264</v>
      </c>
      <c r="F19830" t="s">
        <v>265</v>
      </c>
      <c r="G19830" t="s">
        <v>57</v>
      </c>
      <c r="H19830" t="s">
        <v>256</v>
      </c>
      <c r="I19830" t="s">
        <v>24</v>
      </c>
      <c r="J19830" t="s">
        <v>25</v>
      </c>
      <c r="K19830" t="s">
        <v>26</v>
      </c>
      <c r="L19830" t="s">
        <v>59</v>
      </c>
      <c r="Q19830">
        <v>2199</v>
      </c>
    </row>
    <row r="19831" spans="1:17" x14ac:dyDescent="0.3">
      <c r="A19831" t="s">
        <v>21882</v>
      </c>
      <c r="B19831" t="s">
        <v>21998</v>
      </c>
      <c r="C19831">
        <v>63</v>
      </c>
      <c r="D19831" t="s">
        <v>19</v>
      </c>
      <c r="E19831" t="s">
        <v>3217</v>
      </c>
      <c r="F19831" t="s">
        <v>3218</v>
      </c>
      <c r="G19831" t="s">
        <v>84</v>
      </c>
      <c r="H19831" t="s">
        <v>3219</v>
      </c>
      <c r="I19831" t="s">
        <v>24</v>
      </c>
      <c r="J19831" t="s">
        <v>25</v>
      </c>
      <c r="K19831" t="s">
        <v>37</v>
      </c>
      <c r="L19831" t="s">
        <v>85</v>
      </c>
      <c r="Q19831">
        <v>799</v>
      </c>
    </row>
    <row r="19832" spans="1:17" x14ac:dyDescent="0.3">
      <c r="A19832" t="s">
        <v>21882</v>
      </c>
      <c r="B19832" t="s">
        <v>21999</v>
      </c>
      <c r="C19832">
        <v>2</v>
      </c>
      <c r="D19832" t="s">
        <v>122</v>
      </c>
      <c r="E19832" t="s">
        <v>3379</v>
      </c>
      <c r="F19832" t="s">
        <v>3380</v>
      </c>
      <c r="G19832" t="s">
        <v>57</v>
      </c>
      <c r="H19832" t="s">
        <v>3381</v>
      </c>
      <c r="I19832" t="s">
        <v>24</v>
      </c>
      <c r="J19832" t="s">
        <v>25</v>
      </c>
      <c r="K19832" t="s">
        <v>26</v>
      </c>
      <c r="L19832" t="s">
        <v>59</v>
      </c>
      <c r="Q19832">
        <v>1799</v>
      </c>
    </row>
    <row r="19833" spans="1:17" x14ac:dyDescent="0.3">
      <c r="A19833" t="s">
        <v>21882</v>
      </c>
      <c r="B19833" t="s">
        <v>21953</v>
      </c>
      <c r="C19833">
        <v>2</v>
      </c>
      <c r="D19833" t="s">
        <v>122</v>
      </c>
      <c r="E19833" t="s">
        <v>7014</v>
      </c>
      <c r="F19833" t="s">
        <v>7015</v>
      </c>
      <c r="G19833" t="s">
        <v>57</v>
      </c>
      <c r="H19833" t="s">
        <v>112</v>
      </c>
      <c r="I19833" t="s">
        <v>24</v>
      </c>
      <c r="J19833" t="s">
        <v>25</v>
      </c>
      <c r="K19833" t="s">
        <v>26</v>
      </c>
      <c r="L19833" t="s">
        <v>59</v>
      </c>
      <c r="Q19833">
        <v>2699</v>
      </c>
    </row>
    <row r="19834" spans="1:17" x14ac:dyDescent="0.3">
      <c r="A19834" t="s">
        <v>21882</v>
      </c>
      <c r="B19834" t="s">
        <v>22000</v>
      </c>
      <c r="C19834">
        <v>2</v>
      </c>
      <c r="D19834" t="s">
        <v>122</v>
      </c>
      <c r="E19834" t="s">
        <v>285</v>
      </c>
      <c r="F19834" t="s">
        <v>286</v>
      </c>
      <c r="G19834" t="s">
        <v>57</v>
      </c>
      <c r="H19834" t="s">
        <v>137</v>
      </c>
      <c r="I19834" t="s">
        <v>24</v>
      </c>
      <c r="J19834" t="s">
        <v>25</v>
      </c>
      <c r="K19834" t="s">
        <v>26</v>
      </c>
      <c r="L19834" t="s">
        <v>59</v>
      </c>
      <c r="M19834">
        <v>233001</v>
      </c>
      <c r="N19834" t="s">
        <v>11011</v>
      </c>
      <c r="O19834" t="s">
        <v>178</v>
      </c>
      <c r="Q19834">
        <v>799</v>
      </c>
    </row>
    <row r="19835" spans="1:17" x14ac:dyDescent="0.3">
      <c r="A19835" t="s">
        <v>21882</v>
      </c>
      <c r="B19835" t="s">
        <v>22001</v>
      </c>
      <c r="C19835">
        <v>2</v>
      </c>
      <c r="D19835" t="s">
        <v>122</v>
      </c>
      <c r="E19835" t="s">
        <v>10507</v>
      </c>
      <c r="F19835" t="s">
        <v>10508</v>
      </c>
      <c r="G19835" t="s">
        <v>57</v>
      </c>
      <c r="H19835" t="s">
        <v>137</v>
      </c>
      <c r="I19835" t="s">
        <v>24</v>
      </c>
      <c r="J19835" t="s">
        <v>25</v>
      </c>
      <c r="K19835" t="s">
        <v>26</v>
      </c>
      <c r="L19835" t="s">
        <v>59</v>
      </c>
      <c r="M19835">
        <v>673001</v>
      </c>
      <c r="N19835" t="s">
        <v>8719</v>
      </c>
      <c r="O19835" t="s">
        <v>2031</v>
      </c>
      <c r="Q19835">
        <v>799</v>
      </c>
    </row>
    <row r="19836" spans="1:17" x14ac:dyDescent="0.3">
      <c r="A19836" t="s">
        <v>21882</v>
      </c>
      <c r="B19836" t="s">
        <v>22001</v>
      </c>
      <c r="C19836">
        <v>2</v>
      </c>
      <c r="D19836" t="s">
        <v>122</v>
      </c>
      <c r="E19836" t="s">
        <v>10507</v>
      </c>
      <c r="F19836" t="s">
        <v>10508</v>
      </c>
      <c r="G19836" t="s">
        <v>57</v>
      </c>
      <c r="H19836" t="s">
        <v>137</v>
      </c>
      <c r="I19836" t="s">
        <v>24</v>
      </c>
      <c r="J19836" t="s">
        <v>25</v>
      </c>
      <c r="K19836" t="s">
        <v>26</v>
      </c>
      <c r="L19836" t="s">
        <v>59</v>
      </c>
      <c r="M19836">
        <v>673001</v>
      </c>
      <c r="N19836" t="s">
        <v>8719</v>
      </c>
      <c r="O19836" t="s">
        <v>2031</v>
      </c>
      <c r="Q19836">
        <v>799</v>
      </c>
    </row>
    <row r="19837" spans="1:17" x14ac:dyDescent="0.3">
      <c r="A19837" t="s">
        <v>21882</v>
      </c>
      <c r="B19837" t="s">
        <v>22002</v>
      </c>
      <c r="C19837">
        <v>2</v>
      </c>
      <c r="D19837" t="s">
        <v>122</v>
      </c>
      <c r="E19837" t="s">
        <v>1625</v>
      </c>
      <c r="F19837" t="s">
        <v>1626</v>
      </c>
      <c r="G19837" t="s">
        <v>57</v>
      </c>
      <c r="H19837" t="s">
        <v>137</v>
      </c>
      <c r="I19837" t="s">
        <v>24</v>
      </c>
      <c r="J19837" t="s">
        <v>25</v>
      </c>
      <c r="K19837" t="s">
        <v>26</v>
      </c>
      <c r="L19837" t="s">
        <v>59</v>
      </c>
      <c r="Q19837">
        <v>1199</v>
      </c>
    </row>
    <row r="19838" spans="1:17" x14ac:dyDescent="0.3">
      <c r="A19838" t="s">
        <v>21882</v>
      </c>
      <c r="B19838" t="s">
        <v>22003</v>
      </c>
      <c r="C19838">
        <v>63</v>
      </c>
      <c r="D19838" t="s">
        <v>19</v>
      </c>
      <c r="E19838" t="s">
        <v>3863</v>
      </c>
      <c r="F19838" t="s">
        <v>3864</v>
      </c>
      <c r="G19838" t="s">
        <v>57</v>
      </c>
      <c r="H19838" t="s">
        <v>58</v>
      </c>
      <c r="I19838" t="s">
        <v>24</v>
      </c>
      <c r="J19838" t="s">
        <v>25</v>
      </c>
      <c r="K19838" t="s">
        <v>26</v>
      </c>
      <c r="L19838" t="s">
        <v>59</v>
      </c>
      <c r="Q19838">
        <v>1299</v>
      </c>
    </row>
    <row r="19839" spans="1:17" x14ac:dyDescent="0.3">
      <c r="A19839" t="s">
        <v>21882</v>
      </c>
      <c r="B19839" t="s">
        <v>22004</v>
      </c>
      <c r="C19839">
        <v>63</v>
      </c>
      <c r="D19839" t="s">
        <v>19</v>
      </c>
      <c r="E19839" t="s">
        <v>334</v>
      </c>
      <c r="F19839" t="s">
        <v>335</v>
      </c>
      <c r="G19839" t="s">
        <v>336</v>
      </c>
      <c r="H19839" t="s">
        <v>94</v>
      </c>
      <c r="I19839" t="s">
        <v>24</v>
      </c>
      <c r="J19839" t="s">
        <v>25</v>
      </c>
      <c r="K19839" t="s">
        <v>26</v>
      </c>
      <c r="L19839" t="s">
        <v>59</v>
      </c>
      <c r="Q19839">
        <v>998</v>
      </c>
    </row>
    <row r="19840" spans="1:17" x14ac:dyDescent="0.3">
      <c r="A19840" t="s">
        <v>21882</v>
      </c>
      <c r="B19840" t="s">
        <v>21986</v>
      </c>
      <c r="C19840">
        <v>2</v>
      </c>
      <c r="D19840" t="s">
        <v>122</v>
      </c>
      <c r="E19840" t="s">
        <v>2126</v>
      </c>
      <c r="F19840" t="s">
        <v>2127</v>
      </c>
      <c r="G19840" t="s">
        <v>1385</v>
      </c>
      <c r="H19840" t="s">
        <v>154</v>
      </c>
      <c r="I19840" t="s">
        <v>24</v>
      </c>
      <c r="J19840" t="s">
        <v>25</v>
      </c>
      <c r="K19840" t="s">
        <v>37</v>
      </c>
      <c r="L19840" t="s">
        <v>38</v>
      </c>
      <c r="Q19840">
        <v>17290</v>
      </c>
    </row>
    <row r="19841" spans="1:17" x14ac:dyDescent="0.3">
      <c r="A19841" t="s">
        <v>21882</v>
      </c>
      <c r="B19841" t="s">
        <v>22005</v>
      </c>
      <c r="C19841">
        <v>63</v>
      </c>
      <c r="D19841" t="s">
        <v>19</v>
      </c>
      <c r="E19841" t="s">
        <v>734</v>
      </c>
      <c r="F19841" t="s">
        <v>735</v>
      </c>
      <c r="G19841" t="s">
        <v>27</v>
      </c>
      <c r="H19841" t="s">
        <v>201</v>
      </c>
      <c r="I19841" t="s">
        <v>24</v>
      </c>
      <c r="J19841" t="s">
        <v>25</v>
      </c>
      <c r="K19841" t="s">
        <v>26</v>
      </c>
      <c r="L19841" t="s">
        <v>27</v>
      </c>
      <c r="Q19841">
        <v>699</v>
      </c>
    </row>
    <row r="19842" spans="1:17" x14ac:dyDescent="0.3">
      <c r="A19842" t="s">
        <v>22006</v>
      </c>
      <c r="B19842" t="s">
        <v>22007</v>
      </c>
      <c r="C19842">
        <v>63</v>
      </c>
      <c r="D19842" t="s">
        <v>19</v>
      </c>
      <c r="E19842" t="s">
        <v>29</v>
      </c>
      <c r="F19842" t="s">
        <v>30</v>
      </c>
      <c r="G19842" t="s">
        <v>27</v>
      </c>
      <c r="H19842" t="s">
        <v>31</v>
      </c>
      <c r="I19842" t="s">
        <v>24</v>
      </c>
      <c r="J19842" t="s">
        <v>25</v>
      </c>
      <c r="K19842" t="s">
        <v>26</v>
      </c>
      <c r="L19842" t="s">
        <v>27</v>
      </c>
      <c r="Q19842">
        <v>4999</v>
      </c>
    </row>
    <row r="19843" spans="1:17" x14ac:dyDescent="0.3">
      <c r="A19843" t="s">
        <v>22006</v>
      </c>
      <c r="B19843" t="s">
        <v>22008</v>
      </c>
      <c r="C19843">
        <v>63</v>
      </c>
      <c r="D19843" t="s">
        <v>19</v>
      </c>
      <c r="E19843" t="s">
        <v>15437</v>
      </c>
      <c r="F19843" t="s">
        <v>15438</v>
      </c>
      <c r="G19843" t="s">
        <v>1532</v>
      </c>
      <c r="H19843" t="s">
        <v>417</v>
      </c>
      <c r="I19843" t="s">
        <v>24</v>
      </c>
      <c r="J19843" t="s">
        <v>25</v>
      </c>
      <c r="K19843" t="s">
        <v>26</v>
      </c>
      <c r="L19843" t="s">
        <v>26</v>
      </c>
      <c r="Q19843">
        <v>549</v>
      </c>
    </row>
    <row r="19844" spans="1:17" x14ac:dyDescent="0.3">
      <c r="A19844" t="s">
        <v>22006</v>
      </c>
      <c r="B19844" t="s">
        <v>22009</v>
      </c>
      <c r="C19844">
        <v>63</v>
      </c>
      <c r="D19844" t="s">
        <v>19</v>
      </c>
      <c r="E19844" t="s">
        <v>7291</v>
      </c>
      <c r="F19844" t="s">
        <v>7292</v>
      </c>
      <c r="G19844" t="s">
        <v>7293</v>
      </c>
      <c r="H19844" t="s">
        <v>1768</v>
      </c>
      <c r="I19844" t="s">
        <v>24</v>
      </c>
      <c r="J19844" t="s">
        <v>25</v>
      </c>
      <c r="K19844" t="s">
        <v>26</v>
      </c>
      <c r="L19844" t="s">
        <v>27</v>
      </c>
      <c r="Q19844">
        <v>2299</v>
      </c>
    </row>
    <row r="19845" spans="1:17" x14ac:dyDescent="0.3">
      <c r="A19845" t="s">
        <v>22006</v>
      </c>
      <c r="B19845" t="s">
        <v>22010</v>
      </c>
      <c r="C19845">
        <v>63</v>
      </c>
      <c r="D19845" t="s">
        <v>19</v>
      </c>
      <c r="E19845" t="s">
        <v>13639</v>
      </c>
      <c r="F19845" t="s">
        <v>13640</v>
      </c>
      <c r="G19845" t="s">
        <v>57</v>
      </c>
      <c r="H19845" t="s">
        <v>13641</v>
      </c>
      <c r="I19845" t="s">
        <v>24</v>
      </c>
      <c r="J19845" t="s">
        <v>25</v>
      </c>
      <c r="K19845" t="s">
        <v>26</v>
      </c>
      <c r="L19845" t="s">
        <v>59</v>
      </c>
      <c r="Q19845">
        <v>639</v>
      </c>
    </row>
    <row r="19846" spans="1:17" x14ac:dyDescent="0.3">
      <c r="A19846" t="s">
        <v>22006</v>
      </c>
      <c r="B19846" t="s">
        <v>22011</v>
      </c>
      <c r="C19846">
        <v>63</v>
      </c>
      <c r="D19846" t="s">
        <v>19</v>
      </c>
      <c r="E19846" t="s">
        <v>1051</v>
      </c>
      <c r="F19846" t="s">
        <v>1052</v>
      </c>
      <c r="G19846" t="s">
        <v>345</v>
      </c>
      <c r="H19846" t="s">
        <v>679</v>
      </c>
      <c r="I19846" t="s">
        <v>24</v>
      </c>
      <c r="J19846" t="s">
        <v>25</v>
      </c>
      <c r="K19846" t="s">
        <v>37</v>
      </c>
      <c r="L19846" t="s">
        <v>85</v>
      </c>
      <c r="Q19846">
        <v>499</v>
      </c>
    </row>
    <row r="19847" spans="1:17" x14ac:dyDescent="0.3">
      <c r="A19847" t="s">
        <v>22006</v>
      </c>
      <c r="B19847" t="s">
        <v>22012</v>
      </c>
      <c r="C19847">
        <v>63</v>
      </c>
      <c r="D19847" t="s">
        <v>19</v>
      </c>
      <c r="E19847" t="s">
        <v>212</v>
      </c>
      <c r="F19847" t="s">
        <v>213</v>
      </c>
      <c r="G19847" t="s">
        <v>27</v>
      </c>
      <c r="H19847" t="s">
        <v>176</v>
      </c>
      <c r="I19847" t="s">
        <v>24</v>
      </c>
      <c r="J19847" t="s">
        <v>25</v>
      </c>
      <c r="K19847" t="s">
        <v>26</v>
      </c>
      <c r="L19847" t="s">
        <v>27</v>
      </c>
      <c r="Q19847">
        <v>1799</v>
      </c>
    </row>
    <row r="19848" spans="1:17" x14ac:dyDescent="0.3">
      <c r="A19848" t="s">
        <v>22006</v>
      </c>
      <c r="B19848" t="s">
        <v>22013</v>
      </c>
      <c r="C19848">
        <v>63</v>
      </c>
      <c r="D19848" t="s">
        <v>19</v>
      </c>
      <c r="E19848" t="s">
        <v>127</v>
      </c>
      <c r="F19848" t="s">
        <v>128</v>
      </c>
      <c r="G19848" t="s">
        <v>57</v>
      </c>
      <c r="H19848" t="s">
        <v>129</v>
      </c>
      <c r="I19848" t="s">
        <v>24</v>
      </c>
      <c r="J19848" t="s">
        <v>25</v>
      </c>
      <c r="K19848" t="s">
        <v>26</v>
      </c>
      <c r="L19848" t="s">
        <v>59</v>
      </c>
      <c r="Q19848">
        <v>1199</v>
      </c>
    </row>
    <row r="19849" spans="1:17" x14ac:dyDescent="0.3">
      <c r="A19849" t="s">
        <v>22006</v>
      </c>
      <c r="B19849" t="s">
        <v>22014</v>
      </c>
      <c r="C19849">
        <v>63</v>
      </c>
      <c r="D19849" t="s">
        <v>19</v>
      </c>
      <c r="E19849" t="s">
        <v>20118</v>
      </c>
      <c r="F19849" t="s">
        <v>20119</v>
      </c>
      <c r="G19849" t="s">
        <v>4617</v>
      </c>
      <c r="H19849" t="s">
        <v>14817</v>
      </c>
      <c r="I19849" t="s">
        <v>24</v>
      </c>
      <c r="J19849" t="s">
        <v>25</v>
      </c>
      <c r="K19849" t="s">
        <v>26</v>
      </c>
      <c r="L19849" t="s">
        <v>27</v>
      </c>
      <c r="Q19849">
        <v>1039</v>
      </c>
    </row>
    <row r="19850" spans="1:17" x14ac:dyDescent="0.3">
      <c r="A19850" t="s">
        <v>22006</v>
      </c>
      <c r="B19850" t="s">
        <v>22015</v>
      </c>
      <c r="C19850">
        <v>63</v>
      </c>
      <c r="D19850" t="s">
        <v>19</v>
      </c>
      <c r="E19850" t="s">
        <v>2311</v>
      </c>
      <c r="F19850" t="s">
        <v>2312</v>
      </c>
      <c r="G19850" t="s">
        <v>37</v>
      </c>
      <c r="H19850" t="s">
        <v>201</v>
      </c>
      <c r="I19850" t="s">
        <v>24</v>
      </c>
      <c r="J19850" t="s">
        <v>25</v>
      </c>
      <c r="K19850" t="s">
        <v>37</v>
      </c>
      <c r="L19850" t="s">
        <v>38</v>
      </c>
      <c r="Q19850">
        <v>499</v>
      </c>
    </row>
    <row r="19851" spans="1:17" x14ac:dyDescent="0.3">
      <c r="A19851" t="s">
        <v>22006</v>
      </c>
      <c r="B19851" t="s">
        <v>22016</v>
      </c>
      <c r="C19851">
        <v>63</v>
      </c>
      <c r="D19851" t="s">
        <v>19</v>
      </c>
      <c r="E19851" t="s">
        <v>22017</v>
      </c>
      <c r="F19851" t="s">
        <v>22018</v>
      </c>
      <c r="G19851" t="s">
        <v>84</v>
      </c>
      <c r="H19851" t="s">
        <v>116</v>
      </c>
      <c r="I19851" t="s">
        <v>24</v>
      </c>
      <c r="J19851" t="s">
        <v>25</v>
      </c>
      <c r="K19851" t="s">
        <v>37</v>
      </c>
      <c r="L19851" t="s">
        <v>85</v>
      </c>
      <c r="Q19851">
        <v>1899</v>
      </c>
    </row>
    <row r="19852" spans="1:17" x14ac:dyDescent="0.3">
      <c r="A19852" t="s">
        <v>22006</v>
      </c>
      <c r="B19852" t="s">
        <v>22019</v>
      </c>
      <c r="C19852">
        <v>63</v>
      </c>
      <c r="D19852" t="s">
        <v>19</v>
      </c>
      <c r="E19852" t="s">
        <v>462</v>
      </c>
      <c r="F19852" t="s">
        <v>463</v>
      </c>
      <c r="G19852" t="s">
        <v>59</v>
      </c>
      <c r="H19852" t="s">
        <v>94</v>
      </c>
      <c r="I19852" t="s">
        <v>24</v>
      </c>
      <c r="J19852" t="s">
        <v>25</v>
      </c>
      <c r="K19852" t="s">
        <v>26</v>
      </c>
      <c r="L19852" t="s">
        <v>59</v>
      </c>
      <c r="Q19852">
        <v>399</v>
      </c>
    </row>
    <row r="19853" spans="1:17" x14ac:dyDescent="0.3">
      <c r="A19853" t="s">
        <v>22006</v>
      </c>
      <c r="B19853" t="s">
        <v>22020</v>
      </c>
      <c r="C19853">
        <v>63</v>
      </c>
      <c r="D19853" t="s">
        <v>19</v>
      </c>
      <c r="E19853" t="s">
        <v>2857</v>
      </c>
      <c r="F19853" t="s">
        <v>2858</v>
      </c>
      <c r="G19853" t="s">
        <v>2859</v>
      </c>
      <c r="H19853" t="s">
        <v>2860</v>
      </c>
      <c r="I19853" t="s">
        <v>24</v>
      </c>
      <c r="J19853" t="s">
        <v>25</v>
      </c>
      <c r="K19853" t="s">
        <v>37</v>
      </c>
      <c r="L19853" t="s">
        <v>38</v>
      </c>
      <c r="Q19853">
        <v>599</v>
      </c>
    </row>
    <row r="19854" spans="1:17" x14ac:dyDescent="0.3">
      <c r="A19854" t="s">
        <v>22006</v>
      </c>
      <c r="B19854" t="s">
        <v>22021</v>
      </c>
      <c r="C19854">
        <v>63</v>
      </c>
      <c r="D19854" t="s">
        <v>19</v>
      </c>
      <c r="E19854" t="s">
        <v>673</v>
      </c>
      <c r="F19854" t="s">
        <v>674</v>
      </c>
      <c r="G19854" t="s">
        <v>370</v>
      </c>
      <c r="H19854" t="s">
        <v>116</v>
      </c>
      <c r="I19854" t="s">
        <v>24</v>
      </c>
      <c r="J19854" t="s">
        <v>25</v>
      </c>
      <c r="K19854" t="s">
        <v>26</v>
      </c>
      <c r="L19854" t="s">
        <v>59</v>
      </c>
      <c r="Q19854">
        <v>349</v>
      </c>
    </row>
    <row r="19855" spans="1:17" x14ac:dyDescent="0.3">
      <c r="A19855" t="s">
        <v>22006</v>
      </c>
      <c r="B19855" t="s">
        <v>22022</v>
      </c>
      <c r="C19855">
        <v>63</v>
      </c>
      <c r="D19855" t="s">
        <v>19</v>
      </c>
      <c r="E19855" t="s">
        <v>1629</v>
      </c>
      <c r="F19855" t="s">
        <v>1052</v>
      </c>
      <c r="G19855" t="s">
        <v>345</v>
      </c>
      <c r="H19855" t="s">
        <v>679</v>
      </c>
      <c r="I19855" t="s">
        <v>24</v>
      </c>
      <c r="J19855" t="s">
        <v>25</v>
      </c>
      <c r="K19855" t="s">
        <v>37</v>
      </c>
      <c r="L19855" t="s">
        <v>85</v>
      </c>
      <c r="Q19855">
        <v>499</v>
      </c>
    </row>
    <row r="19856" spans="1:17" x14ac:dyDescent="0.3">
      <c r="A19856" t="s">
        <v>22006</v>
      </c>
      <c r="B19856" t="s">
        <v>22023</v>
      </c>
      <c r="C19856">
        <v>63</v>
      </c>
      <c r="D19856" t="s">
        <v>19</v>
      </c>
      <c r="E19856" t="s">
        <v>21631</v>
      </c>
      <c r="F19856" t="s">
        <v>21632</v>
      </c>
      <c r="G19856" t="s">
        <v>103</v>
      </c>
      <c r="H19856" t="s">
        <v>2229</v>
      </c>
      <c r="I19856" t="s">
        <v>24</v>
      </c>
      <c r="J19856" t="s">
        <v>25</v>
      </c>
      <c r="K19856" t="s">
        <v>37</v>
      </c>
      <c r="L19856" t="s">
        <v>85</v>
      </c>
      <c r="Q19856">
        <v>3770</v>
      </c>
    </row>
    <row r="19857" spans="1:17" x14ac:dyDescent="0.3">
      <c r="A19857" t="s">
        <v>22006</v>
      </c>
      <c r="B19857" t="s">
        <v>22024</v>
      </c>
      <c r="C19857">
        <v>63</v>
      </c>
      <c r="D19857" t="s">
        <v>19</v>
      </c>
      <c r="E19857" t="s">
        <v>3072</v>
      </c>
      <c r="F19857" t="s">
        <v>3073</v>
      </c>
      <c r="G19857" t="s">
        <v>37</v>
      </c>
      <c r="H19857" t="s">
        <v>3074</v>
      </c>
      <c r="I19857" t="s">
        <v>24</v>
      </c>
      <c r="J19857" t="s">
        <v>25</v>
      </c>
      <c r="K19857" t="s">
        <v>37</v>
      </c>
      <c r="L19857" t="s">
        <v>38</v>
      </c>
      <c r="Q19857">
        <v>3898</v>
      </c>
    </row>
    <row r="19858" spans="1:17" x14ac:dyDescent="0.3">
      <c r="A19858" t="s">
        <v>22006</v>
      </c>
      <c r="B19858" t="s">
        <v>20910</v>
      </c>
      <c r="C19858">
        <v>63</v>
      </c>
      <c r="D19858" t="s">
        <v>19</v>
      </c>
      <c r="E19858" t="s">
        <v>632</v>
      </c>
      <c r="F19858" t="s">
        <v>633</v>
      </c>
      <c r="G19858" t="s">
        <v>27</v>
      </c>
      <c r="H19858" t="s">
        <v>94</v>
      </c>
      <c r="I19858" t="s">
        <v>24</v>
      </c>
      <c r="J19858" t="s">
        <v>25</v>
      </c>
      <c r="K19858" t="s">
        <v>26</v>
      </c>
      <c r="L19858" t="s">
        <v>27</v>
      </c>
      <c r="Q19858">
        <v>1799</v>
      </c>
    </row>
    <row r="19859" spans="1:17" x14ac:dyDescent="0.3">
      <c r="A19859" t="s">
        <v>22006</v>
      </c>
      <c r="B19859" t="s">
        <v>22025</v>
      </c>
      <c r="C19859">
        <v>63</v>
      </c>
      <c r="D19859" t="s">
        <v>19</v>
      </c>
      <c r="E19859" t="s">
        <v>1336</v>
      </c>
      <c r="F19859" t="s">
        <v>1337</v>
      </c>
      <c r="G19859" t="s">
        <v>27</v>
      </c>
      <c r="H19859" t="s">
        <v>210</v>
      </c>
      <c r="I19859" t="s">
        <v>24</v>
      </c>
      <c r="J19859" t="s">
        <v>25</v>
      </c>
      <c r="K19859" t="s">
        <v>26</v>
      </c>
      <c r="L19859" t="s">
        <v>27</v>
      </c>
      <c r="Q19859">
        <v>9095</v>
      </c>
    </row>
    <row r="19860" spans="1:17" x14ac:dyDescent="0.3">
      <c r="A19860" t="s">
        <v>22006</v>
      </c>
      <c r="B19860" t="s">
        <v>22026</v>
      </c>
      <c r="C19860">
        <v>2</v>
      </c>
      <c r="D19860" t="s">
        <v>122</v>
      </c>
      <c r="E19860" t="s">
        <v>2591</v>
      </c>
      <c r="F19860" t="s">
        <v>2592</v>
      </c>
      <c r="G19860" t="s">
        <v>26</v>
      </c>
      <c r="H19860" t="s">
        <v>31</v>
      </c>
      <c r="I19860" t="s">
        <v>24</v>
      </c>
      <c r="J19860" t="s">
        <v>25</v>
      </c>
      <c r="K19860" t="s">
        <v>26</v>
      </c>
      <c r="L19860" t="s">
        <v>59</v>
      </c>
      <c r="Q19860">
        <v>499</v>
      </c>
    </row>
    <row r="19861" spans="1:17" x14ac:dyDescent="0.3">
      <c r="A19861" t="s">
        <v>22006</v>
      </c>
      <c r="B19861" t="s">
        <v>22027</v>
      </c>
      <c r="C19861">
        <v>63</v>
      </c>
      <c r="D19861" t="s">
        <v>19</v>
      </c>
      <c r="E19861" t="s">
        <v>351</v>
      </c>
      <c r="F19861" t="s">
        <v>352</v>
      </c>
      <c r="G19861" t="s">
        <v>353</v>
      </c>
      <c r="H19861" t="s">
        <v>58</v>
      </c>
      <c r="I19861" t="s">
        <v>24</v>
      </c>
      <c r="J19861" t="s">
        <v>25</v>
      </c>
      <c r="K19861" t="s">
        <v>26</v>
      </c>
      <c r="L19861" t="s">
        <v>27</v>
      </c>
      <c r="Q19861">
        <v>899</v>
      </c>
    </row>
    <row r="19862" spans="1:17" x14ac:dyDescent="0.3">
      <c r="A19862" t="s">
        <v>22006</v>
      </c>
      <c r="B19862" t="s">
        <v>11291</v>
      </c>
      <c r="C19862">
        <v>63</v>
      </c>
      <c r="D19862" t="s">
        <v>19</v>
      </c>
      <c r="E19862" t="s">
        <v>334</v>
      </c>
      <c r="F19862" t="s">
        <v>335</v>
      </c>
      <c r="G19862" t="s">
        <v>336</v>
      </c>
      <c r="H19862" t="s">
        <v>94</v>
      </c>
      <c r="I19862" t="s">
        <v>24</v>
      </c>
      <c r="J19862" t="s">
        <v>25</v>
      </c>
      <c r="K19862" t="s">
        <v>26</v>
      </c>
      <c r="L19862" t="s">
        <v>59</v>
      </c>
      <c r="Q19862">
        <v>998</v>
      </c>
    </row>
    <row r="19863" spans="1:17" x14ac:dyDescent="0.3">
      <c r="A19863" t="s">
        <v>22006</v>
      </c>
      <c r="B19863" t="s">
        <v>2809</v>
      </c>
      <c r="C19863">
        <v>2</v>
      </c>
      <c r="D19863" t="s">
        <v>122</v>
      </c>
      <c r="E19863" t="s">
        <v>19444</v>
      </c>
      <c r="F19863" t="s">
        <v>19445</v>
      </c>
      <c r="G19863" t="s">
        <v>26</v>
      </c>
      <c r="H19863" t="s">
        <v>94</v>
      </c>
      <c r="I19863" t="s">
        <v>24</v>
      </c>
      <c r="J19863" t="s">
        <v>25</v>
      </c>
      <c r="K19863" t="s">
        <v>26</v>
      </c>
      <c r="L19863" t="s">
        <v>59</v>
      </c>
      <c r="Q19863">
        <v>379</v>
      </c>
    </row>
    <row r="19864" spans="1:17" x14ac:dyDescent="0.3">
      <c r="A19864" t="s">
        <v>22006</v>
      </c>
      <c r="B19864" t="s">
        <v>22028</v>
      </c>
      <c r="C19864">
        <v>63</v>
      </c>
      <c r="D19864" t="s">
        <v>19</v>
      </c>
      <c r="E19864" t="s">
        <v>1629</v>
      </c>
      <c r="F19864" t="s">
        <v>1052</v>
      </c>
      <c r="G19864" t="s">
        <v>345</v>
      </c>
      <c r="H19864" t="s">
        <v>679</v>
      </c>
      <c r="I19864" t="s">
        <v>24</v>
      </c>
      <c r="J19864" t="s">
        <v>25</v>
      </c>
      <c r="K19864" t="s">
        <v>37</v>
      </c>
      <c r="L19864" t="s">
        <v>85</v>
      </c>
      <c r="Q19864">
        <v>499</v>
      </c>
    </row>
    <row r="19865" spans="1:17" x14ac:dyDescent="0.3">
      <c r="A19865" t="s">
        <v>22006</v>
      </c>
      <c r="B19865" t="s">
        <v>22029</v>
      </c>
      <c r="C19865">
        <v>63</v>
      </c>
      <c r="D19865" t="s">
        <v>19</v>
      </c>
      <c r="E19865" t="s">
        <v>5546</v>
      </c>
      <c r="F19865" t="s">
        <v>5547</v>
      </c>
      <c r="G19865" t="s">
        <v>27</v>
      </c>
      <c r="H19865" t="s">
        <v>94</v>
      </c>
      <c r="I19865" t="s">
        <v>24</v>
      </c>
      <c r="J19865" t="s">
        <v>25</v>
      </c>
      <c r="K19865" t="s">
        <v>26</v>
      </c>
      <c r="L19865" t="s">
        <v>27</v>
      </c>
      <c r="Q19865">
        <v>1799</v>
      </c>
    </row>
    <row r="19866" spans="1:17" x14ac:dyDescent="0.3">
      <c r="A19866" t="s">
        <v>22006</v>
      </c>
      <c r="B19866" t="s">
        <v>7814</v>
      </c>
      <c r="C19866">
        <v>2</v>
      </c>
      <c r="D19866" t="s">
        <v>122</v>
      </c>
      <c r="E19866" t="s">
        <v>480</v>
      </c>
      <c r="F19866" t="s">
        <v>481</v>
      </c>
      <c r="G19866" t="s">
        <v>57</v>
      </c>
      <c r="H19866" t="s">
        <v>341</v>
      </c>
      <c r="I19866" t="s">
        <v>24</v>
      </c>
      <c r="J19866" t="s">
        <v>25</v>
      </c>
      <c r="K19866" t="s">
        <v>26</v>
      </c>
      <c r="L19866" t="s">
        <v>59</v>
      </c>
      <c r="M19866">
        <v>209208</v>
      </c>
      <c r="N19866" t="s">
        <v>22030</v>
      </c>
      <c r="O19866" t="s">
        <v>178</v>
      </c>
      <c r="Q19866">
        <v>1999</v>
      </c>
    </row>
    <row r="19867" spans="1:17" x14ac:dyDescent="0.3">
      <c r="A19867" t="s">
        <v>22006</v>
      </c>
      <c r="B19867" t="s">
        <v>22031</v>
      </c>
      <c r="C19867">
        <v>63</v>
      </c>
      <c r="D19867" t="s">
        <v>19</v>
      </c>
      <c r="E19867" t="s">
        <v>584</v>
      </c>
      <c r="F19867" t="s">
        <v>585</v>
      </c>
      <c r="G19867" t="s">
        <v>586</v>
      </c>
      <c r="H19867" t="s">
        <v>31</v>
      </c>
      <c r="I19867" t="s">
        <v>24</v>
      </c>
      <c r="J19867" t="s">
        <v>25</v>
      </c>
      <c r="K19867" t="s">
        <v>26</v>
      </c>
      <c r="L19867" t="s">
        <v>27</v>
      </c>
      <c r="Q19867">
        <v>2249</v>
      </c>
    </row>
    <row r="19868" spans="1:17" x14ac:dyDescent="0.3">
      <c r="A19868" t="s">
        <v>22006</v>
      </c>
      <c r="B19868" t="s">
        <v>21298</v>
      </c>
      <c r="C19868">
        <v>63</v>
      </c>
      <c r="D19868" t="s">
        <v>19</v>
      </c>
      <c r="E19868" t="s">
        <v>1657</v>
      </c>
      <c r="F19868" t="s">
        <v>1658</v>
      </c>
      <c r="G19868" t="s">
        <v>362</v>
      </c>
      <c r="H19868" t="s">
        <v>679</v>
      </c>
      <c r="I19868" t="s">
        <v>24</v>
      </c>
      <c r="J19868" t="s">
        <v>25</v>
      </c>
      <c r="K19868" t="s">
        <v>26</v>
      </c>
      <c r="L19868" t="s">
        <v>27</v>
      </c>
      <c r="Q19868">
        <v>399</v>
      </c>
    </row>
    <row r="19869" spans="1:17" x14ac:dyDescent="0.3">
      <c r="A19869" t="s">
        <v>22006</v>
      </c>
      <c r="B19869" t="s">
        <v>16452</v>
      </c>
      <c r="C19869">
        <v>63</v>
      </c>
      <c r="D19869" t="s">
        <v>19</v>
      </c>
      <c r="E19869" t="s">
        <v>16453</v>
      </c>
      <c r="F19869" t="s">
        <v>16454</v>
      </c>
      <c r="G19869" t="s">
        <v>2785</v>
      </c>
      <c r="H19869" t="s">
        <v>3000</v>
      </c>
      <c r="I19869" t="s">
        <v>24</v>
      </c>
      <c r="J19869" t="s">
        <v>25</v>
      </c>
      <c r="K19869" t="s">
        <v>37</v>
      </c>
      <c r="L19869" t="s">
        <v>38</v>
      </c>
      <c r="Q19869">
        <v>1999</v>
      </c>
    </row>
    <row r="19870" spans="1:17" x14ac:dyDescent="0.3">
      <c r="A19870" t="s">
        <v>22006</v>
      </c>
      <c r="B19870" t="s">
        <v>21003</v>
      </c>
      <c r="C19870">
        <v>63</v>
      </c>
      <c r="D19870" t="s">
        <v>19</v>
      </c>
      <c r="E19870" t="s">
        <v>22032</v>
      </c>
      <c r="F19870" t="s">
        <v>22033</v>
      </c>
      <c r="G19870" t="s">
        <v>1428</v>
      </c>
      <c r="H19870" t="s">
        <v>417</v>
      </c>
      <c r="I19870" t="s">
        <v>24</v>
      </c>
      <c r="J19870" t="s">
        <v>25</v>
      </c>
      <c r="K19870" t="s">
        <v>26</v>
      </c>
      <c r="L19870" t="s">
        <v>27</v>
      </c>
      <c r="Q19870">
        <v>549</v>
      </c>
    </row>
    <row r="19871" spans="1:17" x14ac:dyDescent="0.3">
      <c r="A19871" t="s">
        <v>22006</v>
      </c>
      <c r="B19871" t="s">
        <v>22034</v>
      </c>
      <c r="C19871">
        <v>2</v>
      </c>
      <c r="D19871" t="s">
        <v>122</v>
      </c>
      <c r="E19871" t="s">
        <v>2000</v>
      </c>
      <c r="F19871" t="s">
        <v>2001</v>
      </c>
      <c r="G19871" t="s">
        <v>57</v>
      </c>
      <c r="H19871" t="s">
        <v>129</v>
      </c>
      <c r="I19871" t="s">
        <v>24</v>
      </c>
      <c r="J19871" t="s">
        <v>25</v>
      </c>
      <c r="K19871" t="s">
        <v>26</v>
      </c>
      <c r="L19871" t="s">
        <v>59</v>
      </c>
      <c r="M19871">
        <v>110059</v>
      </c>
      <c r="N19871" t="s">
        <v>4196</v>
      </c>
      <c r="O19871" t="s">
        <v>433</v>
      </c>
      <c r="Q19871">
        <v>999</v>
      </c>
    </row>
    <row r="19872" spans="1:17" x14ac:dyDescent="0.3">
      <c r="A19872" t="s">
        <v>22006</v>
      </c>
      <c r="B19872" t="s">
        <v>22035</v>
      </c>
      <c r="C19872">
        <v>2</v>
      </c>
      <c r="D19872" t="s">
        <v>122</v>
      </c>
      <c r="E19872" t="s">
        <v>2515</v>
      </c>
      <c r="F19872" t="s">
        <v>2516</v>
      </c>
      <c r="G19872" t="s">
        <v>57</v>
      </c>
      <c r="H19872" t="s">
        <v>94</v>
      </c>
      <c r="I19872" t="s">
        <v>24</v>
      </c>
      <c r="J19872" t="s">
        <v>25</v>
      </c>
      <c r="K19872" t="s">
        <v>26</v>
      </c>
      <c r="L19872" t="s">
        <v>27</v>
      </c>
      <c r="M19872">
        <v>641011</v>
      </c>
      <c r="N19872" t="s">
        <v>6740</v>
      </c>
      <c r="O19872" t="s">
        <v>139</v>
      </c>
      <c r="Q19872">
        <v>799</v>
      </c>
    </row>
    <row r="19873" spans="1:17" x14ac:dyDescent="0.3">
      <c r="A19873" t="s">
        <v>22006</v>
      </c>
      <c r="B19873" t="s">
        <v>21685</v>
      </c>
      <c r="C19873">
        <v>63</v>
      </c>
      <c r="D19873" t="s">
        <v>19</v>
      </c>
      <c r="E19873" t="s">
        <v>748</v>
      </c>
      <c r="F19873" t="s">
        <v>749</v>
      </c>
      <c r="G19873" t="s">
        <v>200</v>
      </c>
      <c r="H19873" t="s">
        <v>144</v>
      </c>
      <c r="I19873" t="s">
        <v>24</v>
      </c>
      <c r="J19873" t="s">
        <v>25</v>
      </c>
      <c r="K19873" t="s">
        <v>37</v>
      </c>
      <c r="L19873" t="s">
        <v>85</v>
      </c>
      <c r="Q19873">
        <v>5999</v>
      </c>
    </row>
    <row r="19874" spans="1:17" x14ac:dyDescent="0.3">
      <c r="A19874" t="s">
        <v>22006</v>
      </c>
      <c r="B19874" t="s">
        <v>22036</v>
      </c>
      <c r="C19874">
        <v>63</v>
      </c>
      <c r="D19874" t="s">
        <v>19</v>
      </c>
      <c r="E19874" t="s">
        <v>1009</v>
      </c>
      <c r="F19874" t="s">
        <v>1010</v>
      </c>
      <c r="G19874" t="s">
        <v>27</v>
      </c>
      <c r="H19874" t="s">
        <v>94</v>
      </c>
      <c r="I19874" t="s">
        <v>24</v>
      </c>
      <c r="J19874" t="s">
        <v>25</v>
      </c>
      <c r="K19874" t="s">
        <v>26</v>
      </c>
      <c r="L19874" t="s">
        <v>27</v>
      </c>
      <c r="Q19874">
        <v>1099</v>
      </c>
    </row>
    <row r="19875" spans="1:17" x14ac:dyDescent="0.3">
      <c r="A19875" t="s">
        <v>22006</v>
      </c>
      <c r="B19875" t="s">
        <v>22037</v>
      </c>
      <c r="C19875">
        <v>63</v>
      </c>
      <c r="D19875" t="s">
        <v>19</v>
      </c>
      <c r="E19875" t="s">
        <v>1054</v>
      </c>
      <c r="F19875" t="s">
        <v>1055</v>
      </c>
      <c r="G19875" t="s">
        <v>27</v>
      </c>
      <c r="H19875" t="s">
        <v>210</v>
      </c>
      <c r="I19875" t="s">
        <v>24</v>
      </c>
      <c r="J19875" t="s">
        <v>25</v>
      </c>
      <c r="K19875" t="s">
        <v>26</v>
      </c>
      <c r="L19875" t="s">
        <v>27</v>
      </c>
      <c r="Q19875">
        <v>9199</v>
      </c>
    </row>
    <row r="19876" spans="1:17" x14ac:dyDescent="0.3">
      <c r="A19876" t="s">
        <v>22006</v>
      </c>
      <c r="B19876" t="s">
        <v>14277</v>
      </c>
      <c r="C19876">
        <v>2</v>
      </c>
      <c r="D19876" t="s">
        <v>122</v>
      </c>
      <c r="E19876" t="s">
        <v>7014</v>
      </c>
      <c r="F19876" t="s">
        <v>7015</v>
      </c>
      <c r="G19876" t="s">
        <v>57</v>
      </c>
      <c r="H19876" t="s">
        <v>112</v>
      </c>
      <c r="I19876" t="s">
        <v>24</v>
      </c>
      <c r="J19876" t="s">
        <v>25</v>
      </c>
      <c r="K19876" t="s">
        <v>26</v>
      </c>
      <c r="L19876" t="s">
        <v>59</v>
      </c>
      <c r="M19876">
        <v>768104</v>
      </c>
      <c r="N19876" t="s">
        <v>5811</v>
      </c>
      <c r="O19876" t="s">
        <v>222</v>
      </c>
      <c r="Q19876">
        <v>2699</v>
      </c>
    </row>
    <row r="19877" spans="1:17" x14ac:dyDescent="0.3">
      <c r="A19877" t="s">
        <v>22006</v>
      </c>
      <c r="B19877" t="s">
        <v>14277</v>
      </c>
      <c r="C19877">
        <v>2</v>
      </c>
      <c r="D19877" t="s">
        <v>122</v>
      </c>
      <c r="E19877" t="s">
        <v>123</v>
      </c>
      <c r="F19877" t="s">
        <v>124</v>
      </c>
      <c r="G19877" t="s">
        <v>57</v>
      </c>
      <c r="H19877" t="s">
        <v>125</v>
      </c>
      <c r="I19877" t="s">
        <v>24</v>
      </c>
      <c r="J19877" t="s">
        <v>25</v>
      </c>
      <c r="K19877" t="s">
        <v>26</v>
      </c>
      <c r="L19877" t="s">
        <v>59</v>
      </c>
      <c r="M19877">
        <v>751007</v>
      </c>
      <c r="N19877" t="s">
        <v>5318</v>
      </c>
      <c r="O19877" t="s">
        <v>222</v>
      </c>
      <c r="Q19877">
        <v>1399</v>
      </c>
    </row>
    <row r="19878" spans="1:17" x14ac:dyDescent="0.3">
      <c r="A19878" t="s">
        <v>22006</v>
      </c>
      <c r="B19878" t="s">
        <v>22038</v>
      </c>
      <c r="C19878">
        <v>2</v>
      </c>
      <c r="D19878" t="s">
        <v>122</v>
      </c>
      <c r="E19878" t="s">
        <v>974</v>
      </c>
      <c r="F19878" t="s">
        <v>975</v>
      </c>
      <c r="G19878" t="s">
        <v>57</v>
      </c>
      <c r="H19878" t="s">
        <v>94</v>
      </c>
      <c r="I19878" t="s">
        <v>24</v>
      </c>
      <c r="J19878" t="s">
        <v>25</v>
      </c>
      <c r="K19878" t="s">
        <v>26</v>
      </c>
      <c r="L19878" t="s">
        <v>59</v>
      </c>
      <c r="M19878">
        <v>177005</v>
      </c>
      <c r="N19878" t="s">
        <v>22039</v>
      </c>
      <c r="O19878" t="s">
        <v>3287</v>
      </c>
      <c r="Q19878">
        <v>998</v>
      </c>
    </row>
    <row r="19879" spans="1:17" x14ac:dyDescent="0.3">
      <c r="A19879" t="s">
        <v>22006</v>
      </c>
      <c r="B19879" t="s">
        <v>22040</v>
      </c>
      <c r="C19879">
        <v>2</v>
      </c>
      <c r="D19879" t="s">
        <v>122</v>
      </c>
      <c r="E19879" t="s">
        <v>2515</v>
      </c>
      <c r="F19879" t="s">
        <v>2516</v>
      </c>
      <c r="G19879" t="s">
        <v>57</v>
      </c>
      <c r="H19879" t="s">
        <v>94</v>
      </c>
      <c r="I19879" t="s">
        <v>24</v>
      </c>
      <c r="J19879" t="s">
        <v>25</v>
      </c>
      <c r="K19879" t="s">
        <v>26</v>
      </c>
      <c r="L19879" t="s">
        <v>27</v>
      </c>
      <c r="Q19879">
        <v>799</v>
      </c>
    </row>
    <row r="19880" spans="1:17" x14ac:dyDescent="0.3">
      <c r="A19880" t="s">
        <v>22006</v>
      </c>
      <c r="B19880" t="s">
        <v>22041</v>
      </c>
      <c r="C19880">
        <v>2</v>
      </c>
      <c r="D19880" t="s">
        <v>122</v>
      </c>
      <c r="E19880" t="s">
        <v>5707</v>
      </c>
      <c r="F19880" t="s">
        <v>5708</v>
      </c>
      <c r="G19880" t="s">
        <v>200</v>
      </c>
      <c r="H19880" t="s">
        <v>94</v>
      </c>
      <c r="I19880" t="s">
        <v>24</v>
      </c>
      <c r="J19880" t="s">
        <v>25</v>
      </c>
      <c r="K19880" t="s">
        <v>37</v>
      </c>
      <c r="L19880" t="s">
        <v>85</v>
      </c>
      <c r="M19880">
        <v>201306</v>
      </c>
      <c r="N19880" t="s">
        <v>3743</v>
      </c>
      <c r="O19880" t="s">
        <v>178</v>
      </c>
      <c r="Q19880">
        <v>1799</v>
      </c>
    </row>
    <row r="19881" spans="1:17" x14ac:dyDescent="0.3">
      <c r="A19881" t="s">
        <v>22006</v>
      </c>
      <c r="B19881" t="s">
        <v>22042</v>
      </c>
      <c r="C19881">
        <v>2</v>
      </c>
      <c r="D19881" t="s">
        <v>122</v>
      </c>
      <c r="E19881" t="s">
        <v>158</v>
      </c>
      <c r="F19881" t="s">
        <v>159</v>
      </c>
      <c r="G19881" t="s">
        <v>57</v>
      </c>
      <c r="H19881" t="s">
        <v>160</v>
      </c>
      <c r="I19881" t="s">
        <v>24</v>
      </c>
      <c r="J19881" t="s">
        <v>25</v>
      </c>
      <c r="K19881" t="s">
        <v>26</v>
      </c>
      <c r="L19881" t="s">
        <v>59</v>
      </c>
      <c r="Q19881">
        <v>799</v>
      </c>
    </row>
    <row r="19882" spans="1:17" x14ac:dyDescent="0.3">
      <c r="A19882" t="s">
        <v>22006</v>
      </c>
      <c r="B19882" t="s">
        <v>22042</v>
      </c>
      <c r="C19882">
        <v>2</v>
      </c>
      <c r="D19882" t="s">
        <v>122</v>
      </c>
      <c r="E19882" t="s">
        <v>158</v>
      </c>
      <c r="F19882" t="s">
        <v>159</v>
      </c>
      <c r="G19882" t="s">
        <v>57</v>
      </c>
      <c r="H19882" t="s">
        <v>160</v>
      </c>
      <c r="I19882" t="s">
        <v>24</v>
      </c>
      <c r="J19882" t="s">
        <v>25</v>
      </c>
      <c r="K19882" t="s">
        <v>26</v>
      </c>
      <c r="L19882" t="s">
        <v>59</v>
      </c>
      <c r="Q19882">
        <v>799</v>
      </c>
    </row>
    <row r="19883" spans="1:17" x14ac:dyDescent="0.3">
      <c r="A19883" t="s">
        <v>22006</v>
      </c>
      <c r="B19883" t="s">
        <v>22043</v>
      </c>
      <c r="C19883">
        <v>63</v>
      </c>
      <c r="D19883" t="s">
        <v>19</v>
      </c>
      <c r="E19883" t="s">
        <v>22044</v>
      </c>
      <c r="F19883" t="s">
        <v>22045</v>
      </c>
      <c r="G19883" t="s">
        <v>84</v>
      </c>
      <c r="H19883" t="s">
        <v>31</v>
      </c>
      <c r="I19883" t="s">
        <v>24</v>
      </c>
      <c r="J19883" t="s">
        <v>25</v>
      </c>
      <c r="K19883" t="s">
        <v>37</v>
      </c>
      <c r="L19883" t="s">
        <v>85</v>
      </c>
      <c r="Q19883">
        <v>2799</v>
      </c>
    </row>
    <row r="19884" spans="1:17" x14ac:dyDescent="0.3">
      <c r="A19884" t="s">
        <v>22006</v>
      </c>
      <c r="B19884" t="s">
        <v>22046</v>
      </c>
      <c r="C19884">
        <v>63</v>
      </c>
      <c r="D19884" t="s">
        <v>19</v>
      </c>
      <c r="E19884" t="s">
        <v>245</v>
      </c>
      <c r="F19884" t="s">
        <v>246</v>
      </c>
      <c r="G19884" t="s">
        <v>59</v>
      </c>
      <c r="H19884" t="s">
        <v>31</v>
      </c>
      <c r="I19884" t="s">
        <v>24</v>
      </c>
      <c r="J19884" t="s">
        <v>25</v>
      </c>
      <c r="K19884" t="s">
        <v>26</v>
      </c>
      <c r="L19884" t="s">
        <v>59</v>
      </c>
      <c r="Q19884">
        <v>1699</v>
      </c>
    </row>
    <row r="19885" spans="1:17" x14ac:dyDescent="0.3">
      <c r="A19885" t="s">
        <v>22006</v>
      </c>
      <c r="B19885" t="s">
        <v>22047</v>
      </c>
      <c r="C19885">
        <v>2</v>
      </c>
      <c r="D19885" t="s">
        <v>122</v>
      </c>
      <c r="E19885" t="s">
        <v>158</v>
      </c>
      <c r="F19885" t="s">
        <v>159</v>
      </c>
      <c r="G19885" t="s">
        <v>57</v>
      </c>
      <c r="H19885" t="s">
        <v>160</v>
      </c>
      <c r="I19885" t="s">
        <v>24</v>
      </c>
      <c r="J19885" t="s">
        <v>25</v>
      </c>
      <c r="K19885" t="s">
        <v>26</v>
      </c>
      <c r="L19885" t="s">
        <v>59</v>
      </c>
      <c r="Q19885">
        <v>799</v>
      </c>
    </row>
    <row r="19886" spans="1:17" x14ac:dyDescent="0.3">
      <c r="A19886" t="s">
        <v>22006</v>
      </c>
      <c r="B19886" t="s">
        <v>22048</v>
      </c>
      <c r="C19886">
        <v>63</v>
      </c>
      <c r="D19886" t="s">
        <v>19</v>
      </c>
      <c r="E19886" t="s">
        <v>12812</v>
      </c>
      <c r="F19886" t="s">
        <v>12813</v>
      </c>
      <c r="G19886" t="s">
        <v>42</v>
      </c>
      <c r="H19886" t="s">
        <v>2118</v>
      </c>
      <c r="I19886" t="s">
        <v>24</v>
      </c>
      <c r="J19886" t="s">
        <v>25</v>
      </c>
      <c r="K19886" t="s">
        <v>26</v>
      </c>
      <c r="L19886" t="s">
        <v>26</v>
      </c>
      <c r="Q19886">
        <v>759</v>
      </c>
    </row>
    <row r="19887" spans="1:17" x14ac:dyDescent="0.3">
      <c r="A19887" t="s">
        <v>22006</v>
      </c>
      <c r="B19887" t="s">
        <v>22049</v>
      </c>
      <c r="C19887">
        <v>2</v>
      </c>
      <c r="D19887" t="s">
        <v>122</v>
      </c>
      <c r="E19887" t="s">
        <v>22050</v>
      </c>
      <c r="F19887" t="s">
        <v>22051</v>
      </c>
      <c r="G19887" t="s">
        <v>5634</v>
      </c>
      <c r="H19887" t="s">
        <v>22052</v>
      </c>
      <c r="I19887" t="s">
        <v>24</v>
      </c>
      <c r="J19887" t="s">
        <v>25</v>
      </c>
      <c r="K19887" t="s">
        <v>37</v>
      </c>
      <c r="L19887" t="s">
        <v>37</v>
      </c>
      <c r="Q19887">
        <v>240</v>
      </c>
    </row>
    <row r="19888" spans="1:17" x14ac:dyDescent="0.3">
      <c r="A19888" t="s">
        <v>22006</v>
      </c>
      <c r="B19888" t="s">
        <v>2809</v>
      </c>
      <c r="C19888">
        <v>2</v>
      </c>
      <c r="D19888" t="s">
        <v>122</v>
      </c>
      <c r="E19888" t="s">
        <v>19444</v>
      </c>
      <c r="F19888" t="s">
        <v>19445</v>
      </c>
      <c r="G19888" t="s">
        <v>26</v>
      </c>
      <c r="H19888" t="s">
        <v>94</v>
      </c>
      <c r="I19888" t="s">
        <v>24</v>
      </c>
      <c r="J19888" t="s">
        <v>25</v>
      </c>
      <c r="K19888" t="s">
        <v>26</v>
      </c>
      <c r="L19888" t="s">
        <v>59</v>
      </c>
      <c r="Q19888">
        <v>379</v>
      </c>
    </row>
    <row r="19889" spans="1:17" x14ac:dyDescent="0.3">
      <c r="A19889" t="s">
        <v>22006</v>
      </c>
      <c r="B19889" t="s">
        <v>2809</v>
      </c>
      <c r="C19889">
        <v>2</v>
      </c>
      <c r="D19889" t="s">
        <v>122</v>
      </c>
      <c r="E19889" t="s">
        <v>19444</v>
      </c>
      <c r="F19889" t="s">
        <v>19445</v>
      </c>
      <c r="G19889" t="s">
        <v>26</v>
      </c>
      <c r="H19889" t="s">
        <v>94</v>
      </c>
      <c r="I19889" t="s">
        <v>24</v>
      </c>
      <c r="J19889" t="s">
        <v>25</v>
      </c>
      <c r="K19889" t="s">
        <v>26</v>
      </c>
      <c r="L19889" t="s">
        <v>59</v>
      </c>
      <c r="Q19889">
        <v>379</v>
      </c>
    </row>
    <row r="19890" spans="1:17" x14ac:dyDescent="0.3">
      <c r="A19890" t="s">
        <v>22006</v>
      </c>
      <c r="B19890" t="s">
        <v>22053</v>
      </c>
      <c r="C19890">
        <v>2</v>
      </c>
      <c r="D19890" t="s">
        <v>122</v>
      </c>
      <c r="E19890" t="s">
        <v>158</v>
      </c>
      <c r="F19890" t="s">
        <v>159</v>
      </c>
      <c r="G19890" t="s">
        <v>57</v>
      </c>
      <c r="H19890" t="s">
        <v>160</v>
      </c>
      <c r="I19890" t="s">
        <v>24</v>
      </c>
      <c r="J19890" t="s">
        <v>25</v>
      </c>
      <c r="K19890" t="s">
        <v>26</v>
      </c>
      <c r="L19890" t="s">
        <v>59</v>
      </c>
      <c r="Q19890">
        <v>799</v>
      </c>
    </row>
    <row r="19891" spans="1:17" x14ac:dyDescent="0.3">
      <c r="A19891" t="s">
        <v>22006</v>
      </c>
      <c r="B19891" t="s">
        <v>22054</v>
      </c>
      <c r="C19891">
        <v>2</v>
      </c>
      <c r="D19891" t="s">
        <v>122</v>
      </c>
      <c r="E19891" t="s">
        <v>158</v>
      </c>
      <c r="F19891" t="s">
        <v>159</v>
      </c>
      <c r="G19891" t="s">
        <v>57</v>
      </c>
      <c r="H19891" t="s">
        <v>160</v>
      </c>
      <c r="I19891" t="s">
        <v>24</v>
      </c>
      <c r="J19891" t="s">
        <v>25</v>
      </c>
      <c r="K19891" t="s">
        <v>26</v>
      </c>
      <c r="L19891" t="s">
        <v>59</v>
      </c>
      <c r="Q19891">
        <v>799</v>
      </c>
    </row>
    <row r="19892" spans="1:17" x14ac:dyDescent="0.3">
      <c r="A19892" t="s">
        <v>22006</v>
      </c>
      <c r="B19892" t="s">
        <v>11773</v>
      </c>
      <c r="C19892">
        <v>2</v>
      </c>
      <c r="D19892" t="s">
        <v>122</v>
      </c>
      <c r="E19892" t="s">
        <v>5019</v>
      </c>
      <c r="F19892" t="s">
        <v>5020</v>
      </c>
      <c r="G19892" t="s">
        <v>353</v>
      </c>
      <c r="H19892" t="s">
        <v>137</v>
      </c>
      <c r="I19892" t="s">
        <v>24</v>
      </c>
      <c r="J19892" t="s">
        <v>25</v>
      </c>
      <c r="K19892" t="s">
        <v>26</v>
      </c>
      <c r="L19892" t="s">
        <v>59</v>
      </c>
      <c r="M19892">
        <v>431001</v>
      </c>
      <c r="N19892" t="s">
        <v>3356</v>
      </c>
      <c r="O19892" t="s">
        <v>156</v>
      </c>
      <c r="Q19892">
        <v>801</v>
      </c>
    </row>
    <row r="19893" spans="1:17" x14ac:dyDescent="0.3">
      <c r="A19893" t="s">
        <v>22006</v>
      </c>
      <c r="B19893" t="s">
        <v>22055</v>
      </c>
      <c r="C19893">
        <v>2</v>
      </c>
      <c r="D19893" t="s">
        <v>122</v>
      </c>
      <c r="E19893" t="s">
        <v>259</v>
      </c>
      <c r="F19893" t="s">
        <v>260</v>
      </c>
      <c r="G19893" t="s">
        <v>57</v>
      </c>
      <c r="H19893" t="s">
        <v>112</v>
      </c>
      <c r="I19893" t="s">
        <v>24</v>
      </c>
      <c r="J19893" t="s">
        <v>25</v>
      </c>
      <c r="K19893" t="s">
        <v>26</v>
      </c>
      <c r="L19893" t="s">
        <v>59</v>
      </c>
      <c r="Q19893">
        <v>1699</v>
      </c>
    </row>
    <row r="19894" spans="1:17" x14ac:dyDescent="0.3">
      <c r="A19894" t="s">
        <v>22006</v>
      </c>
      <c r="B19894" t="s">
        <v>21523</v>
      </c>
      <c r="C19894">
        <v>63</v>
      </c>
      <c r="D19894" t="s">
        <v>19</v>
      </c>
      <c r="E19894" t="s">
        <v>21524</v>
      </c>
      <c r="F19894" t="s">
        <v>21525</v>
      </c>
      <c r="G19894" t="s">
        <v>1802</v>
      </c>
      <c r="H19894" t="s">
        <v>7466</v>
      </c>
      <c r="I19894" t="s">
        <v>24</v>
      </c>
      <c r="J19894" t="s">
        <v>25</v>
      </c>
      <c r="K19894" t="s">
        <v>26</v>
      </c>
      <c r="L19894" t="s">
        <v>27</v>
      </c>
      <c r="Q19894">
        <v>1037</v>
      </c>
    </row>
    <row r="19895" spans="1:17" x14ac:dyDescent="0.3">
      <c r="A19895" t="s">
        <v>22006</v>
      </c>
      <c r="B19895" t="s">
        <v>16566</v>
      </c>
      <c r="C19895">
        <v>63</v>
      </c>
      <c r="D19895" t="s">
        <v>19</v>
      </c>
      <c r="E19895" t="s">
        <v>11220</v>
      </c>
      <c r="F19895" t="s">
        <v>11221</v>
      </c>
      <c r="G19895" t="s">
        <v>8989</v>
      </c>
      <c r="H19895" t="s">
        <v>64</v>
      </c>
      <c r="I19895" t="s">
        <v>24</v>
      </c>
      <c r="J19895" t="s">
        <v>25</v>
      </c>
      <c r="K19895" t="s">
        <v>26</v>
      </c>
      <c r="L19895" t="s">
        <v>27</v>
      </c>
      <c r="Q19895">
        <v>7145</v>
      </c>
    </row>
    <row r="19896" spans="1:17" x14ac:dyDescent="0.3">
      <c r="A19896" t="s">
        <v>22006</v>
      </c>
      <c r="B19896" t="s">
        <v>21777</v>
      </c>
      <c r="C19896">
        <v>63</v>
      </c>
      <c r="D19896" t="s">
        <v>19</v>
      </c>
      <c r="E19896" t="s">
        <v>22056</v>
      </c>
      <c r="F19896" t="s">
        <v>22057</v>
      </c>
      <c r="G19896" t="s">
        <v>57</v>
      </c>
      <c r="H19896" t="s">
        <v>679</v>
      </c>
      <c r="I19896" t="s">
        <v>24</v>
      </c>
      <c r="J19896" t="s">
        <v>25</v>
      </c>
      <c r="K19896" t="s">
        <v>26</v>
      </c>
      <c r="L19896" t="s">
        <v>59</v>
      </c>
      <c r="Q19896">
        <v>937</v>
      </c>
    </row>
    <row r="19897" spans="1:17" x14ac:dyDescent="0.3">
      <c r="A19897" t="s">
        <v>22006</v>
      </c>
      <c r="B19897" t="s">
        <v>22058</v>
      </c>
      <c r="C19897">
        <v>63</v>
      </c>
      <c r="D19897" t="s">
        <v>19</v>
      </c>
      <c r="E19897" t="s">
        <v>1645</v>
      </c>
      <c r="F19897" t="s">
        <v>1646</v>
      </c>
      <c r="G19897" t="s">
        <v>362</v>
      </c>
      <c r="H19897" t="s">
        <v>201</v>
      </c>
      <c r="I19897" t="s">
        <v>24</v>
      </c>
      <c r="J19897" t="s">
        <v>25</v>
      </c>
      <c r="K19897" t="s">
        <v>26</v>
      </c>
      <c r="L19897" t="s">
        <v>27</v>
      </c>
      <c r="Q19897">
        <v>1099</v>
      </c>
    </row>
    <row r="19898" spans="1:17" x14ac:dyDescent="0.3">
      <c r="A19898" t="s">
        <v>22006</v>
      </c>
      <c r="B19898" t="s">
        <v>22059</v>
      </c>
      <c r="C19898">
        <v>2</v>
      </c>
      <c r="D19898" t="s">
        <v>122</v>
      </c>
      <c r="E19898" t="s">
        <v>6892</v>
      </c>
      <c r="F19898" t="s">
        <v>6893</v>
      </c>
      <c r="G19898" t="s">
        <v>1433</v>
      </c>
      <c r="H19898" t="s">
        <v>569</v>
      </c>
      <c r="I19898" t="s">
        <v>24</v>
      </c>
      <c r="J19898" t="s">
        <v>25</v>
      </c>
      <c r="K19898" t="s">
        <v>26</v>
      </c>
      <c r="L19898" t="s">
        <v>59</v>
      </c>
      <c r="M19898">
        <v>324008</v>
      </c>
      <c r="N19898" t="s">
        <v>2523</v>
      </c>
      <c r="O19898" t="s">
        <v>726</v>
      </c>
      <c r="Q19898">
        <v>724</v>
      </c>
    </row>
    <row r="19899" spans="1:17" x14ac:dyDescent="0.3">
      <c r="A19899" t="s">
        <v>22006</v>
      </c>
      <c r="B19899" t="s">
        <v>22060</v>
      </c>
      <c r="C19899">
        <v>2</v>
      </c>
      <c r="D19899" t="s">
        <v>122</v>
      </c>
      <c r="E19899" t="s">
        <v>3837</v>
      </c>
      <c r="F19899" t="s">
        <v>3838</v>
      </c>
      <c r="G19899" t="s">
        <v>26</v>
      </c>
      <c r="H19899" t="s">
        <v>137</v>
      </c>
      <c r="I19899" t="s">
        <v>24</v>
      </c>
      <c r="J19899" t="s">
        <v>25</v>
      </c>
      <c r="K19899" t="s">
        <v>26</v>
      </c>
      <c r="L19899" t="s">
        <v>59</v>
      </c>
      <c r="M19899">
        <v>585223</v>
      </c>
      <c r="N19899" t="s">
        <v>22061</v>
      </c>
      <c r="O19899" t="s">
        <v>231</v>
      </c>
      <c r="Q19899">
        <v>1099</v>
      </c>
    </row>
    <row r="19900" spans="1:17" x14ac:dyDescent="0.3">
      <c r="A19900" t="s">
        <v>22006</v>
      </c>
      <c r="B19900" t="s">
        <v>22062</v>
      </c>
      <c r="C19900">
        <v>63</v>
      </c>
      <c r="D19900" t="s">
        <v>19</v>
      </c>
      <c r="E19900" t="s">
        <v>4350</v>
      </c>
      <c r="F19900" t="s">
        <v>4351</v>
      </c>
      <c r="G19900" t="s">
        <v>42</v>
      </c>
      <c r="H19900" t="s">
        <v>31</v>
      </c>
      <c r="I19900" t="s">
        <v>24</v>
      </c>
      <c r="J19900" t="s">
        <v>25</v>
      </c>
      <c r="K19900" t="s">
        <v>26</v>
      </c>
      <c r="L19900" t="s">
        <v>26</v>
      </c>
      <c r="Q19900">
        <v>549</v>
      </c>
    </row>
    <row r="19901" spans="1:17" x14ac:dyDescent="0.3">
      <c r="A19901" t="s">
        <v>22006</v>
      </c>
      <c r="B19901" t="s">
        <v>22063</v>
      </c>
      <c r="C19901">
        <v>2</v>
      </c>
      <c r="D19901" t="s">
        <v>122</v>
      </c>
      <c r="E19901" t="s">
        <v>1884</v>
      </c>
      <c r="F19901" t="s">
        <v>1885</v>
      </c>
      <c r="G19901" t="s">
        <v>57</v>
      </c>
      <c r="H19901" t="s">
        <v>112</v>
      </c>
      <c r="I19901" t="s">
        <v>24</v>
      </c>
      <c r="J19901" t="s">
        <v>25</v>
      </c>
      <c r="K19901" t="s">
        <v>26</v>
      </c>
      <c r="L19901" t="s">
        <v>59</v>
      </c>
      <c r="M19901">
        <v>721137</v>
      </c>
      <c r="N19901" t="s">
        <v>2873</v>
      </c>
      <c r="O19901" t="s">
        <v>162</v>
      </c>
      <c r="Q19901">
        <v>1499</v>
      </c>
    </row>
    <row r="19902" spans="1:17" x14ac:dyDescent="0.3">
      <c r="A19902" t="s">
        <v>22006</v>
      </c>
      <c r="B19902" t="s">
        <v>14277</v>
      </c>
      <c r="C19902">
        <v>2</v>
      </c>
      <c r="D19902" t="s">
        <v>122</v>
      </c>
      <c r="E19902" t="s">
        <v>458</v>
      </c>
      <c r="F19902" t="s">
        <v>260</v>
      </c>
      <c r="G19902" t="s">
        <v>57</v>
      </c>
      <c r="H19902" t="s">
        <v>112</v>
      </c>
      <c r="I19902" t="s">
        <v>24</v>
      </c>
      <c r="J19902" t="s">
        <v>25</v>
      </c>
      <c r="K19902" t="s">
        <v>26</v>
      </c>
      <c r="L19902" t="s">
        <v>59</v>
      </c>
      <c r="M19902">
        <v>768104</v>
      </c>
      <c r="N19902" t="s">
        <v>5811</v>
      </c>
      <c r="O19902" t="s">
        <v>222</v>
      </c>
      <c r="Q19902">
        <v>1998</v>
      </c>
    </row>
    <row r="19903" spans="1:17" x14ac:dyDescent="0.3">
      <c r="A19903" t="s">
        <v>22006</v>
      </c>
      <c r="B19903" t="s">
        <v>7705</v>
      </c>
      <c r="C19903">
        <v>2</v>
      </c>
      <c r="D19903" t="s">
        <v>122</v>
      </c>
      <c r="E19903" t="s">
        <v>974</v>
      </c>
      <c r="F19903" t="s">
        <v>975</v>
      </c>
      <c r="G19903" t="s">
        <v>57</v>
      </c>
      <c r="H19903" t="s">
        <v>94</v>
      </c>
      <c r="I19903" t="s">
        <v>24</v>
      </c>
      <c r="J19903" t="s">
        <v>25</v>
      </c>
      <c r="K19903" t="s">
        <v>26</v>
      </c>
      <c r="L19903" t="s">
        <v>59</v>
      </c>
      <c r="Q19903">
        <v>998</v>
      </c>
    </row>
    <row r="19904" spans="1:17" x14ac:dyDescent="0.3">
      <c r="A19904" t="s">
        <v>22006</v>
      </c>
      <c r="B19904" t="s">
        <v>22064</v>
      </c>
      <c r="C19904">
        <v>63</v>
      </c>
      <c r="D19904" t="s">
        <v>19</v>
      </c>
      <c r="E19904" t="s">
        <v>14507</v>
      </c>
      <c r="F19904" t="s">
        <v>14508</v>
      </c>
      <c r="G19904" t="s">
        <v>2038</v>
      </c>
      <c r="H19904" t="s">
        <v>14509</v>
      </c>
      <c r="I19904" t="s">
        <v>24</v>
      </c>
      <c r="J19904" t="s">
        <v>25</v>
      </c>
      <c r="K19904" t="s">
        <v>37</v>
      </c>
      <c r="L19904" t="s">
        <v>38</v>
      </c>
      <c r="Q19904">
        <v>288</v>
      </c>
    </row>
    <row r="19905" spans="1:17" x14ac:dyDescent="0.3">
      <c r="A19905" t="s">
        <v>22006</v>
      </c>
      <c r="B19905" t="s">
        <v>21003</v>
      </c>
      <c r="C19905">
        <v>63</v>
      </c>
      <c r="D19905" t="s">
        <v>19</v>
      </c>
      <c r="E19905" t="s">
        <v>22065</v>
      </c>
      <c r="F19905" t="s">
        <v>22066</v>
      </c>
      <c r="G19905" t="s">
        <v>6331</v>
      </c>
      <c r="H19905" t="s">
        <v>3172</v>
      </c>
      <c r="I19905" t="s">
        <v>24</v>
      </c>
      <c r="J19905" t="s">
        <v>25</v>
      </c>
      <c r="K19905" t="s">
        <v>37</v>
      </c>
      <c r="L19905" t="s">
        <v>38</v>
      </c>
      <c r="Q19905">
        <v>172</v>
      </c>
    </row>
    <row r="19906" spans="1:17" x14ac:dyDescent="0.3">
      <c r="A19906" t="s">
        <v>22006</v>
      </c>
      <c r="B19906" t="s">
        <v>22067</v>
      </c>
      <c r="C19906">
        <v>2</v>
      </c>
      <c r="D19906" t="s">
        <v>122</v>
      </c>
      <c r="E19906" t="s">
        <v>3056</v>
      </c>
      <c r="F19906" t="s">
        <v>3057</v>
      </c>
      <c r="G19906" t="s">
        <v>3058</v>
      </c>
      <c r="H19906" t="s">
        <v>183</v>
      </c>
      <c r="I19906" t="s">
        <v>24</v>
      </c>
      <c r="J19906" t="s">
        <v>25</v>
      </c>
      <c r="K19906" t="s">
        <v>26</v>
      </c>
      <c r="L19906" t="s">
        <v>59</v>
      </c>
      <c r="M19906">
        <v>302029</v>
      </c>
      <c r="N19906" t="s">
        <v>1389</v>
      </c>
      <c r="O19906" t="s">
        <v>726</v>
      </c>
      <c r="Q19906">
        <v>1499</v>
      </c>
    </row>
    <row r="19907" spans="1:17" x14ac:dyDescent="0.3">
      <c r="A19907" t="s">
        <v>22006</v>
      </c>
      <c r="B19907" t="s">
        <v>6827</v>
      </c>
      <c r="C19907">
        <v>63</v>
      </c>
      <c r="D19907" t="s">
        <v>19</v>
      </c>
      <c r="E19907" t="s">
        <v>18677</v>
      </c>
      <c r="F19907" t="s">
        <v>18678</v>
      </c>
      <c r="G19907" t="s">
        <v>52</v>
      </c>
      <c r="H19907" t="s">
        <v>53</v>
      </c>
      <c r="I19907" t="s">
        <v>24</v>
      </c>
      <c r="J19907" t="s">
        <v>25</v>
      </c>
      <c r="K19907" t="s">
        <v>37</v>
      </c>
      <c r="L19907" t="s">
        <v>38</v>
      </c>
      <c r="Q19907">
        <v>11769</v>
      </c>
    </row>
    <row r="19908" spans="1:17" x14ac:dyDescent="0.3">
      <c r="A19908" t="s">
        <v>22006</v>
      </c>
      <c r="B19908" t="s">
        <v>22068</v>
      </c>
      <c r="C19908">
        <v>2</v>
      </c>
      <c r="D19908" t="s">
        <v>122</v>
      </c>
      <c r="E19908" t="s">
        <v>14903</v>
      </c>
      <c r="F19908" t="s">
        <v>14904</v>
      </c>
      <c r="G19908" t="s">
        <v>26</v>
      </c>
      <c r="H19908" t="s">
        <v>5458</v>
      </c>
      <c r="I19908" t="s">
        <v>24</v>
      </c>
      <c r="J19908" t="s">
        <v>25</v>
      </c>
      <c r="K19908" t="s">
        <v>26</v>
      </c>
      <c r="L19908" t="s">
        <v>59</v>
      </c>
      <c r="Q19908">
        <v>10009</v>
      </c>
    </row>
    <row r="19909" spans="1:17" x14ac:dyDescent="0.3">
      <c r="A19909" t="s">
        <v>22006</v>
      </c>
      <c r="B19909" t="s">
        <v>22069</v>
      </c>
      <c r="C19909">
        <v>2</v>
      </c>
      <c r="D19909" t="s">
        <v>122</v>
      </c>
      <c r="E19909" t="s">
        <v>2041</v>
      </c>
      <c r="F19909" t="s">
        <v>2042</v>
      </c>
      <c r="G19909" t="s">
        <v>57</v>
      </c>
      <c r="H19909" t="s">
        <v>256</v>
      </c>
      <c r="I19909" t="s">
        <v>24</v>
      </c>
      <c r="J19909" t="s">
        <v>25</v>
      </c>
      <c r="K19909" t="s">
        <v>26</v>
      </c>
      <c r="L19909" t="s">
        <v>59</v>
      </c>
      <c r="Q19909">
        <v>2199</v>
      </c>
    </row>
    <row r="19910" spans="1:17" x14ac:dyDescent="0.3">
      <c r="A19910" t="s">
        <v>22006</v>
      </c>
      <c r="B19910" t="s">
        <v>2809</v>
      </c>
      <c r="C19910">
        <v>2</v>
      </c>
      <c r="D19910" t="s">
        <v>122</v>
      </c>
      <c r="E19910" t="s">
        <v>19444</v>
      </c>
      <c r="F19910" t="s">
        <v>19445</v>
      </c>
      <c r="G19910" t="s">
        <v>26</v>
      </c>
      <c r="H19910" t="s">
        <v>94</v>
      </c>
      <c r="I19910" t="s">
        <v>24</v>
      </c>
      <c r="J19910" t="s">
        <v>25</v>
      </c>
      <c r="K19910" t="s">
        <v>26</v>
      </c>
      <c r="L19910" t="s">
        <v>59</v>
      </c>
      <c r="Q19910">
        <v>379</v>
      </c>
    </row>
    <row r="19911" spans="1:17" x14ac:dyDescent="0.3">
      <c r="A19911" t="s">
        <v>22006</v>
      </c>
      <c r="B19911" t="s">
        <v>2809</v>
      </c>
      <c r="C19911">
        <v>2</v>
      </c>
      <c r="D19911" t="s">
        <v>122</v>
      </c>
      <c r="E19911" t="s">
        <v>19444</v>
      </c>
      <c r="F19911" t="s">
        <v>19445</v>
      </c>
      <c r="G19911" t="s">
        <v>26</v>
      </c>
      <c r="H19911" t="s">
        <v>94</v>
      </c>
      <c r="I19911" t="s">
        <v>24</v>
      </c>
      <c r="J19911" t="s">
        <v>25</v>
      </c>
      <c r="K19911" t="s">
        <v>26</v>
      </c>
      <c r="L19911" t="s">
        <v>59</v>
      </c>
      <c r="Q19911">
        <v>379</v>
      </c>
    </row>
    <row r="19912" spans="1:17" x14ac:dyDescent="0.3">
      <c r="A19912" t="s">
        <v>22006</v>
      </c>
      <c r="B19912" t="s">
        <v>22070</v>
      </c>
      <c r="C19912">
        <v>63</v>
      </c>
      <c r="D19912" t="s">
        <v>19</v>
      </c>
      <c r="E19912" t="s">
        <v>1057</v>
      </c>
      <c r="F19912" t="s">
        <v>1058</v>
      </c>
      <c r="G19912" t="s">
        <v>59</v>
      </c>
      <c r="H19912" t="s">
        <v>94</v>
      </c>
      <c r="I19912" t="s">
        <v>24</v>
      </c>
      <c r="J19912" t="s">
        <v>25</v>
      </c>
      <c r="K19912" t="s">
        <v>26</v>
      </c>
      <c r="L19912" t="s">
        <v>59</v>
      </c>
      <c r="Q19912">
        <v>499</v>
      </c>
    </row>
    <row r="19913" spans="1:17" x14ac:dyDescent="0.3">
      <c r="A19913" t="s">
        <v>22006</v>
      </c>
      <c r="B19913" t="s">
        <v>22071</v>
      </c>
      <c r="C19913">
        <v>63</v>
      </c>
      <c r="D19913" t="s">
        <v>19</v>
      </c>
      <c r="E19913" t="s">
        <v>12868</v>
      </c>
      <c r="F19913" t="s">
        <v>12869</v>
      </c>
      <c r="G19913" t="s">
        <v>57</v>
      </c>
      <c r="H19913" t="s">
        <v>94</v>
      </c>
      <c r="I19913" t="s">
        <v>24</v>
      </c>
      <c r="J19913" t="s">
        <v>25</v>
      </c>
      <c r="K19913" t="s">
        <v>26</v>
      </c>
      <c r="L19913" t="s">
        <v>59</v>
      </c>
      <c r="Q19913">
        <v>2799</v>
      </c>
    </row>
    <row r="19914" spans="1:17" x14ac:dyDescent="0.3">
      <c r="A19914" t="s">
        <v>22006</v>
      </c>
      <c r="B19914" t="s">
        <v>22072</v>
      </c>
      <c r="C19914">
        <v>63</v>
      </c>
      <c r="D19914" t="s">
        <v>19</v>
      </c>
      <c r="E19914" t="s">
        <v>4141</v>
      </c>
      <c r="F19914" t="s">
        <v>4142</v>
      </c>
      <c r="G19914" t="s">
        <v>84</v>
      </c>
      <c r="H19914" t="s">
        <v>31</v>
      </c>
      <c r="I19914" t="s">
        <v>24</v>
      </c>
      <c r="J19914" t="s">
        <v>25</v>
      </c>
      <c r="K19914" t="s">
        <v>37</v>
      </c>
      <c r="L19914" t="s">
        <v>85</v>
      </c>
      <c r="Q19914">
        <v>2799</v>
      </c>
    </row>
    <row r="19915" spans="1:17" x14ac:dyDescent="0.3">
      <c r="A19915" t="s">
        <v>22006</v>
      </c>
      <c r="B19915" t="s">
        <v>22073</v>
      </c>
      <c r="C19915">
        <v>63</v>
      </c>
      <c r="D19915" t="s">
        <v>19</v>
      </c>
      <c r="E19915" t="s">
        <v>665</v>
      </c>
      <c r="F19915" t="s">
        <v>666</v>
      </c>
      <c r="G19915" t="s">
        <v>370</v>
      </c>
      <c r="H19915" t="s">
        <v>667</v>
      </c>
      <c r="I19915" t="s">
        <v>24</v>
      </c>
      <c r="J19915" t="s">
        <v>25</v>
      </c>
      <c r="K19915" t="s">
        <v>26</v>
      </c>
      <c r="L19915" t="s">
        <v>59</v>
      </c>
      <c r="Q19915">
        <v>1127</v>
      </c>
    </row>
    <row r="19916" spans="1:17" x14ac:dyDescent="0.3">
      <c r="A19916" t="s">
        <v>22006</v>
      </c>
      <c r="B19916" t="s">
        <v>22074</v>
      </c>
      <c r="C19916">
        <v>63</v>
      </c>
      <c r="D19916" t="s">
        <v>19</v>
      </c>
      <c r="E19916" t="s">
        <v>13639</v>
      </c>
      <c r="F19916" t="s">
        <v>13640</v>
      </c>
      <c r="G19916" t="s">
        <v>57</v>
      </c>
      <c r="H19916" t="s">
        <v>13641</v>
      </c>
      <c r="I19916" t="s">
        <v>24</v>
      </c>
      <c r="J19916" t="s">
        <v>25</v>
      </c>
      <c r="K19916" t="s">
        <v>26</v>
      </c>
      <c r="L19916" t="s">
        <v>59</v>
      </c>
      <c r="Q19916">
        <v>639</v>
      </c>
    </row>
    <row r="19917" spans="1:17" x14ac:dyDescent="0.3">
      <c r="A19917" t="s">
        <v>22006</v>
      </c>
      <c r="B19917" t="s">
        <v>956</v>
      </c>
      <c r="C19917">
        <v>2</v>
      </c>
      <c r="D19917" t="s">
        <v>122</v>
      </c>
      <c r="E19917" t="s">
        <v>703</v>
      </c>
      <c r="F19917" t="s">
        <v>282</v>
      </c>
      <c r="G19917" t="s">
        <v>27</v>
      </c>
      <c r="H19917" t="s">
        <v>94</v>
      </c>
      <c r="I19917" t="s">
        <v>24</v>
      </c>
      <c r="J19917" t="s">
        <v>25</v>
      </c>
      <c r="K19917" t="s">
        <v>26</v>
      </c>
      <c r="L19917" t="s">
        <v>59</v>
      </c>
      <c r="M19917">
        <v>401404</v>
      </c>
      <c r="N19917" t="s">
        <v>959</v>
      </c>
      <c r="O19917" t="s">
        <v>156</v>
      </c>
      <c r="Q19917">
        <v>1589</v>
      </c>
    </row>
    <row r="19918" spans="1:17" x14ac:dyDescent="0.3">
      <c r="A19918" t="s">
        <v>22006</v>
      </c>
      <c r="B19918" t="s">
        <v>22075</v>
      </c>
      <c r="C19918">
        <v>63</v>
      </c>
      <c r="D19918" t="s">
        <v>19</v>
      </c>
      <c r="E19918" t="s">
        <v>5343</v>
      </c>
      <c r="F19918" t="s">
        <v>5344</v>
      </c>
      <c r="G19918" t="s">
        <v>5345</v>
      </c>
      <c r="H19918" t="s">
        <v>5346</v>
      </c>
      <c r="I19918" t="s">
        <v>24</v>
      </c>
      <c r="J19918" t="s">
        <v>25</v>
      </c>
      <c r="K19918" t="s">
        <v>37</v>
      </c>
      <c r="L19918" t="s">
        <v>38</v>
      </c>
      <c r="Q19918">
        <v>117</v>
      </c>
    </row>
    <row r="19919" spans="1:17" x14ac:dyDescent="0.3">
      <c r="A19919" t="s">
        <v>22006</v>
      </c>
      <c r="B19919" t="s">
        <v>22076</v>
      </c>
      <c r="C19919">
        <v>63</v>
      </c>
      <c r="D19919" t="s">
        <v>19</v>
      </c>
      <c r="E19919" t="s">
        <v>13632</v>
      </c>
      <c r="F19919" t="s">
        <v>13633</v>
      </c>
      <c r="G19919" t="s">
        <v>84</v>
      </c>
      <c r="H19919" t="s">
        <v>7087</v>
      </c>
      <c r="I19919" t="s">
        <v>24</v>
      </c>
      <c r="J19919" t="s">
        <v>25</v>
      </c>
      <c r="K19919" t="s">
        <v>37</v>
      </c>
      <c r="L19919" t="s">
        <v>85</v>
      </c>
      <c r="Q19919">
        <v>2856</v>
      </c>
    </row>
    <row r="19920" spans="1:17" x14ac:dyDescent="0.3">
      <c r="A19920" t="s">
        <v>22006</v>
      </c>
      <c r="B19920" t="s">
        <v>22077</v>
      </c>
      <c r="C19920">
        <v>2</v>
      </c>
      <c r="D19920" t="s">
        <v>122</v>
      </c>
      <c r="E19920" t="s">
        <v>1621</v>
      </c>
      <c r="F19920" t="s">
        <v>1622</v>
      </c>
      <c r="G19920" t="s">
        <v>27</v>
      </c>
      <c r="H19920" t="s">
        <v>201</v>
      </c>
      <c r="I19920" t="s">
        <v>24</v>
      </c>
      <c r="J19920" t="s">
        <v>25</v>
      </c>
      <c r="K19920" t="s">
        <v>26</v>
      </c>
      <c r="L19920" t="s">
        <v>27</v>
      </c>
      <c r="M19920">
        <v>211014</v>
      </c>
      <c r="N19920" t="s">
        <v>1374</v>
      </c>
      <c r="O19920" t="s">
        <v>178</v>
      </c>
      <c r="Q19920">
        <v>699</v>
      </c>
    </row>
    <row r="19921" spans="1:17" x14ac:dyDescent="0.3">
      <c r="A19921" t="s">
        <v>22006</v>
      </c>
      <c r="B19921" t="s">
        <v>22078</v>
      </c>
      <c r="C19921">
        <v>2</v>
      </c>
      <c r="D19921" t="s">
        <v>122</v>
      </c>
      <c r="E19921" t="s">
        <v>1912</v>
      </c>
      <c r="F19921" t="s">
        <v>1913</v>
      </c>
      <c r="G19921" t="s">
        <v>57</v>
      </c>
      <c r="H19921" t="s">
        <v>94</v>
      </c>
      <c r="I19921" t="s">
        <v>24</v>
      </c>
      <c r="J19921" t="s">
        <v>25</v>
      </c>
      <c r="K19921" t="s">
        <v>26</v>
      </c>
      <c r="L19921" t="s">
        <v>27</v>
      </c>
      <c r="M19921">
        <v>110094</v>
      </c>
      <c r="N19921" t="s">
        <v>432</v>
      </c>
      <c r="O19921" t="s">
        <v>433</v>
      </c>
      <c r="Q19921">
        <v>1799</v>
      </c>
    </row>
    <row r="19922" spans="1:17" x14ac:dyDescent="0.3">
      <c r="A19922" t="s">
        <v>22006</v>
      </c>
      <c r="B19922" t="s">
        <v>22042</v>
      </c>
      <c r="C19922">
        <v>2</v>
      </c>
      <c r="D19922" t="s">
        <v>122</v>
      </c>
      <c r="E19922" t="s">
        <v>158</v>
      </c>
      <c r="F19922" t="s">
        <v>159</v>
      </c>
      <c r="G19922" t="s">
        <v>57</v>
      </c>
      <c r="H19922" t="s">
        <v>160</v>
      </c>
      <c r="I19922" t="s">
        <v>24</v>
      </c>
      <c r="J19922" t="s">
        <v>25</v>
      </c>
      <c r="K19922" t="s">
        <v>26</v>
      </c>
      <c r="L19922" t="s">
        <v>59</v>
      </c>
      <c r="Q19922">
        <v>799</v>
      </c>
    </row>
    <row r="19923" spans="1:17" x14ac:dyDescent="0.3">
      <c r="A19923" t="s">
        <v>22006</v>
      </c>
      <c r="B19923" t="s">
        <v>22079</v>
      </c>
      <c r="C19923">
        <v>2</v>
      </c>
      <c r="D19923" t="s">
        <v>122</v>
      </c>
      <c r="E19923" t="s">
        <v>22080</v>
      </c>
      <c r="F19923" t="s">
        <v>22081</v>
      </c>
      <c r="G19923" t="s">
        <v>42</v>
      </c>
      <c r="H19923" t="s">
        <v>22082</v>
      </c>
      <c r="I19923" t="s">
        <v>24</v>
      </c>
      <c r="J19923" t="s">
        <v>25</v>
      </c>
      <c r="K19923" t="s">
        <v>26</v>
      </c>
      <c r="L19923" t="s">
        <v>26</v>
      </c>
      <c r="M19923">
        <v>110043</v>
      </c>
      <c r="N19923" t="s">
        <v>432</v>
      </c>
      <c r="O19923" t="s">
        <v>433</v>
      </c>
      <c r="Q19923">
        <v>479</v>
      </c>
    </row>
    <row r="19924" spans="1:17" x14ac:dyDescent="0.3">
      <c r="A19924" t="s">
        <v>22006</v>
      </c>
      <c r="B19924" t="s">
        <v>7705</v>
      </c>
      <c r="C19924">
        <v>2</v>
      </c>
      <c r="D19924" t="s">
        <v>122</v>
      </c>
      <c r="E19924" t="s">
        <v>974</v>
      </c>
      <c r="F19924" t="s">
        <v>975</v>
      </c>
      <c r="G19924" t="s">
        <v>57</v>
      </c>
      <c r="H19924" t="s">
        <v>94</v>
      </c>
      <c r="I19924" t="s">
        <v>24</v>
      </c>
      <c r="J19924" t="s">
        <v>25</v>
      </c>
      <c r="K19924" t="s">
        <v>26</v>
      </c>
      <c r="L19924" t="s">
        <v>59</v>
      </c>
      <c r="Q19924">
        <v>998</v>
      </c>
    </row>
    <row r="19925" spans="1:17" x14ac:dyDescent="0.3">
      <c r="A19925" t="s">
        <v>22006</v>
      </c>
      <c r="B19925" t="s">
        <v>14277</v>
      </c>
      <c r="C19925">
        <v>2</v>
      </c>
      <c r="D19925" t="s">
        <v>122</v>
      </c>
      <c r="E19925" t="s">
        <v>123</v>
      </c>
      <c r="F19925" t="s">
        <v>124</v>
      </c>
      <c r="G19925" t="s">
        <v>57</v>
      </c>
      <c r="H19925" t="s">
        <v>125</v>
      </c>
      <c r="I19925" t="s">
        <v>24</v>
      </c>
      <c r="J19925" t="s">
        <v>25</v>
      </c>
      <c r="K19925" t="s">
        <v>26</v>
      </c>
      <c r="L19925" t="s">
        <v>59</v>
      </c>
      <c r="M19925">
        <v>768104</v>
      </c>
      <c r="N19925" t="s">
        <v>5811</v>
      </c>
      <c r="O19925" t="s">
        <v>222</v>
      </c>
      <c r="Q19925">
        <v>1399</v>
      </c>
    </row>
    <row r="19926" spans="1:17" x14ac:dyDescent="0.3">
      <c r="A19926" t="s">
        <v>22006</v>
      </c>
      <c r="B19926" t="s">
        <v>14277</v>
      </c>
      <c r="C19926">
        <v>2</v>
      </c>
      <c r="D19926" t="s">
        <v>122</v>
      </c>
      <c r="E19926" t="s">
        <v>458</v>
      </c>
      <c r="F19926" t="s">
        <v>260</v>
      </c>
      <c r="G19926" t="s">
        <v>57</v>
      </c>
      <c r="H19926" t="s">
        <v>112</v>
      </c>
      <c r="I19926" t="s">
        <v>24</v>
      </c>
      <c r="J19926" t="s">
        <v>25</v>
      </c>
      <c r="K19926" t="s">
        <v>26</v>
      </c>
      <c r="L19926" t="s">
        <v>59</v>
      </c>
      <c r="M19926">
        <v>751007</v>
      </c>
      <c r="N19926" t="s">
        <v>5318</v>
      </c>
      <c r="O19926" t="s">
        <v>222</v>
      </c>
      <c r="Q19926">
        <v>1998</v>
      </c>
    </row>
    <row r="19927" spans="1:17" x14ac:dyDescent="0.3">
      <c r="A19927" t="s">
        <v>22006</v>
      </c>
      <c r="B19927" t="s">
        <v>9760</v>
      </c>
      <c r="C19927">
        <v>63</v>
      </c>
      <c r="D19927" t="s">
        <v>19</v>
      </c>
      <c r="E19927" t="s">
        <v>22083</v>
      </c>
      <c r="F19927" t="s">
        <v>22084</v>
      </c>
      <c r="G19927" t="s">
        <v>1794</v>
      </c>
      <c r="H19927" t="s">
        <v>22085</v>
      </c>
      <c r="I19927" t="s">
        <v>24</v>
      </c>
      <c r="J19927" t="s">
        <v>25</v>
      </c>
      <c r="K19927" t="s">
        <v>37</v>
      </c>
      <c r="L19927" t="s">
        <v>85</v>
      </c>
      <c r="Q19927">
        <v>999</v>
      </c>
    </row>
    <row r="19928" spans="1:17" x14ac:dyDescent="0.3">
      <c r="A19928" t="s">
        <v>22006</v>
      </c>
      <c r="B19928" t="s">
        <v>722</v>
      </c>
      <c r="C19928">
        <v>2</v>
      </c>
      <c r="D19928" t="s">
        <v>122</v>
      </c>
      <c r="E19928" t="s">
        <v>19349</v>
      </c>
      <c r="F19928" t="s">
        <v>19350</v>
      </c>
      <c r="G19928" t="s">
        <v>57</v>
      </c>
      <c r="H19928" t="s">
        <v>94</v>
      </c>
      <c r="I19928" t="s">
        <v>24</v>
      </c>
      <c r="J19928" t="s">
        <v>25</v>
      </c>
      <c r="K19928" t="s">
        <v>26</v>
      </c>
      <c r="L19928" t="s">
        <v>59</v>
      </c>
      <c r="M19928">
        <v>303905</v>
      </c>
      <c r="N19928" t="s">
        <v>1389</v>
      </c>
      <c r="O19928" t="s">
        <v>726</v>
      </c>
      <c r="Q19928">
        <v>1508</v>
      </c>
    </row>
    <row r="19929" spans="1:17" x14ac:dyDescent="0.3">
      <c r="A19929" t="s">
        <v>22006</v>
      </c>
      <c r="B19929" t="s">
        <v>22058</v>
      </c>
      <c r="C19929">
        <v>63</v>
      </c>
      <c r="D19929" t="s">
        <v>19</v>
      </c>
      <c r="E19929" t="s">
        <v>2758</v>
      </c>
      <c r="F19929" t="s">
        <v>2759</v>
      </c>
      <c r="G19929" t="s">
        <v>1802</v>
      </c>
      <c r="H19929" t="s">
        <v>378</v>
      </c>
      <c r="I19929" t="s">
        <v>24</v>
      </c>
      <c r="J19929" t="s">
        <v>25</v>
      </c>
      <c r="K19929" t="s">
        <v>37</v>
      </c>
      <c r="L19929" t="s">
        <v>37</v>
      </c>
      <c r="Q19929">
        <v>169</v>
      </c>
    </row>
    <row r="19930" spans="1:17" x14ac:dyDescent="0.3">
      <c r="A19930" t="s">
        <v>22006</v>
      </c>
      <c r="B19930" t="s">
        <v>11927</v>
      </c>
      <c r="C19930">
        <v>2</v>
      </c>
      <c r="D19930" t="s">
        <v>122</v>
      </c>
      <c r="E19930" t="s">
        <v>2617</v>
      </c>
      <c r="F19930" t="s">
        <v>2618</v>
      </c>
      <c r="G19930" t="s">
        <v>1162</v>
      </c>
      <c r="H19930" t="s">
        <v>256</v>
      </c>
      <c r="I19930" t="s">
        <v>24</v>
      </c>
      <c r="J19930" t="s">
        <v>25</v>
      </c>
      <c r="K19930" t="s">
        <v>26</v>
      </c>
      <c r="L19930" t="s">
        <v>59</v>
      </c>
      <c r="Q19930">
        <v>1099</v>
      </c>
    </row>
    <row r="19931" spans="1:17" x14ac:dyDescent="0.3">
      <c r="A19931" t="s">
        <v>22006</v>
      </c>
      <c r="B19931" t="s">
        <v>22086</v>
      </c>
      <c r="C19931">
        <v>63</v>
      </c>
      <c r="D19931" t="s">
        <v>19</v>
      </c>
      <c r="E19931" t="s">
        <v>2311</v>
      </c>
      <c r="F19931" t="s">
        <v>2312</v>
      </c>
      <c r="G19931" t="s">
        <v>37</v>
      </c>
      <c r="H19931" t="s">
        <v>201</v>
      </c>
      <c r="I19931" t="s">
        <v>24</v>
      </c>
      <c r="J19931" t="s">
        <v>25</v>
      </c>
      <c r="K19931" t="s">
        <v>37</v>
      </c>
      <c r="L19931" t="s">
        <v>38</v>
      </c>
      <c r="Q19931">
        <v>499</v>
      </c>
    </row>
    <row r="19932" spans="1:17" x14ac:dyDescent="0.3">
      <c r="A19932" t="s">
        <v>22006</v>
      </c>
      <c r="B19932" t="s">
        <v>22087</v>
      </c>
      <c r="C19932">
        <v>2</v>
      </c>
      <c r="D19932" t="s">
        <v>122</v>
      </c>
      <c r="E19932" t="s">
        <v>11966</v>
      </c>
      <c r="F19932" t="s">
        <v>11967</v>
      </c>
      <c r="G19932" t="s">
        <v>59</v>
      </c>
      <c r="H19932" t="s">
        <v>11968</v>
      </c>
      <c r="I19932" t="s">
        <v>24</v>
      </c>
      <c r="J19932" t="s">
        <v>25</v>
      </c>
      <c r="K19932" t="s">
        <v>26</v>
      </c>
      <c r="L19932" t="s">
        <v>59</v>
      </c>
      <c r="Q19932">
        <v>261</v>
      </c>
    </row>
    <row r="19933" spans="1:17" x14ac:dyDescent="0.3">
      <c r="A19933" t="s">
        <v>22006</v>
      </c>
      <c r="B19933" t="s">
        <v>22088</v>
      </c>
      <c r="C19933">
        <v>2</v>
      </c>
      <c r="D19933" t="s">
        <v>122</v>
      </c>
      <c r="E19933" t="s">
        <v>974</v>
      </c>
      <c r="F19933" t="s">
        <v>975</v>
      </c>
      <c r="G19933" t="s">
        <v>57</v>
      </c>
      <c r="H19933" t="s">
        <v>94</v>
      </c>
      <c r="I19933" t="s">
        <v>24</v>
      </c>
      <c r="J19933" t="s">
        <v>25</v>
      </c>
      <c r="K19933" t="s">
        <v>26</v>
      </c>
      <c r="L19933" t="s">
        <v>59</v>
      </c>
      <c r="Q19933">
        <v>998</v>
      </c>
    </row>
    <row r="19934" spans="1:17" x14ac:dyDescent="0.3">
      <c r="A19934" t="s">
        <v>22006</v>
      </c>
      <c r="B19934" t="s">
        <v>2809</v>
      </c>
      <c r="C19934">
        <v>2</v>
      </c>
      <c r="D19934" t="s">
        <v>122</v>
      </c>
      <c r="E19934" t="s">
        <v>19444</v>
      </c>
      <c r="F19934" t="s">
        <v>19445</v>
      </c>
      <c r="G19934" t="s">
        <v>26</v>
      </c>
      <c r="H19934" t="s">
        <v>94</v>
      </c>
      <c r="I19934" t="s">
        <v>24</v>
      </c>
      <c r="J19934" t="s">
        <v>25</v>
      </c>
      <c r="K19934" t="s">
        <v>26</v>
      </c>
      <c r="L19934" t="s">
        <v>59</v>
      </c>
      <c r="Q19934">
        <v>379</v>
      </c>
    </row>
    <row r="19935" spans="1:17" x14ac:dyDescent="0.3">
      <c r="A19935" t="s">
        <v>22006</v>
      </c>
      <c r="B19935" t="s">
        <v>2809</v>
      </c>
      <c r="C19935">
        <v>2</v>
      </c>
      <c r="D19935" t="s">
        <v>122</v>
      </c>
      <c r="E19935" t="s">
        <v>19444</v>
      </c>
      <c r="F19935" t="s">
        <v>19445</v>
      </c>
      <c r="G19935" t="s">
        <v>26</v>
      </c>
      <c r="H19935" t="s">
        <v>94</v>
      </c>
      <c r="I19935" t="s">
        <v>24</v>
      </c>
      <c r="J19935" t="s">
        <v>25</v>
      </c>
      <c r="K19935" t="s">
        <v>26</v>
      </c>
      <c r="L19935" t="s">
        <v>59</v>
      </c>
      <c r="Q19935">
        <v>379</v>
      </c>
    </row>
    <row r="19936" spans="1:17" x14ac:dyDescent="0.3">
      <c r="A19936" t="s">
        <v>22006</v>
      </c>
      <c r="B19936" t="s">
        <v>2809</v>
      </c>
      <c r="C19936">
        <v>2</v>
      </c>
      <c r="D19936" t="s">
        <v>122</v>
      </c>
      <c r="E19936" t="s">
        <v>19444</v>
      </c>
      <c r="F19936" t="s">
        <v>19445</v>
      </c>
      <c r="G19936" t="s">
        <v>26</v>
      </c>
      <c r="H19936" t="s">
        <v>94</v>
      </c>
      <c r="I19936" t="s">
        <v>24</v>
      </c>
      <c r="J19936" t="s">
        <v>25</v>
      </c>
      <c r="K19936" t="s">
        <v>26</v>
      </c>
      <c r="L19936" t="s">
        <v>59</v>
      </c>
      <c r="Q19936">
        <v>379</v>
      </c>
    </row>
    <row r="19937" spans="1:17" x14ac:dyDescent="0.3">
      <c r="A19937" t="s">
        <v>22006</v>
      </c>
      <c r="B19937" t="s">
        <v>22089</v>
      </c>
      <c r="C19937">
        <v>63</v>
      </c>
      <c r="D19937" t="s">
        <v>19</v>
      </c>
      <c r="E19937" t="s">
        <v>1042</v>
      </c>
      <c r="F19937" t="s">
        <v>1043</v>
      </c>
      <c r="G19937" t="s">
        <v>27</v>
      </c>
      <c r="H19937" t="s">
        <v>94</v>
      </c>
      <c r="I19937" t="s">
        <v>24</v>
      </c>
      <c r="J19937" t="s">
        <v>25</v>
      </c>
      <c r="K19937" t="s">
        <v>26</v>
      </c>
      <c r="L19937" t="s">
        <v>27</v>
      </c>
      <c r="Q19937">
        <v>2999</v>
      </c>
    </row>
    <row r="19938" spans="1:17" x14ac:dyDescent="0.3">
      <c r="A19938" t="s">
        <v>22006</v>
      </c>
      <c r="B19938" t="s">
        <v>22090</v>
      </c>
      <c r="C19938">
        <v>2</v>
      </c>
      <c r="D19938" t="s">
        <v>122</v>
      </c>
      <c r="E19938" t="s">
        <v>2599</v>
      </c>
      <c r="F19938" t="s">
        <v>2600</v>
      </c>
      <c r="G19938" t="s">
        <v>2601</v>
      </c>
      <c r="H19938" t="s">
        <v>787</v>
      </c>
      <c r="I19938" t="s">
        <v>24</v>
      </c>
      <c r="J19938" t="s">
        <v>25</v>
      </c>
      <c r="K19938" t="s">
        <v>26</v>
      </c>
      <c r="L19938" t="s">
        <v>59</v>
      </c>
      <c r="M19938">
        <v>301001</v>
      </c>
      <c r="N19938" t="s">
        <v>8270</v>
      </c>
      <c r="O19938" t="s">
        <v>726</v>
      </c>
      <c r="Q19938">
        <v>1597</v>
      </c>
    </row>
    <row r="19939" spans="1:17" x14ac:dyDescent="0.3">
      <c r="A19939" t="s">
        <v>22006</v>
      </c>
      <c r="B19939" t="s">
        <v>22091</v>
      </c>
      <c r="C19939">
        <v>2</v>
      </c>
      <c r="D19939" t="s">
        <v>122</v>
      </c>
      <c r="E19939" t="s">
        <v>22092</v>
      </c>
      <c r="F19939" t="s">
        <v>22093</v>
      </c>
      <c r="G19939" t="s">
        <v>57</v>
      </c>
      <c r="H19939" t="s">
        <v>22094</v>
      </c>
      <c r="I19939" t="s">
        <v>24</v>
      </c>
      <c r="J19939" t="s">
        <v>25</v>
      </c>
      <c r="K19939" t="s">
        <v>26</v>
      </c>
      <c r="L19939" t="s">
        <v>59</v>
      </c>
      <c r="M19939">
        <v>560076</v>
      </c>
      <c r="N19939" t="s">
        <v>385</v>
      </c>
      <c r="O19939" t="s">
        <v>231</v>
      </c>
      <c r="Q19939">
        <v>239</v>
      </c>
    </row>
    <row r="19940" spans="1:17" x14ac:dyDescent="0.3">
      <c r="A19940" t="s">
        <v>22006</v>
      </c>
      <c r="B19940" t="s">
        <v>18244</v>
      </c>
      <c r="C19940">
        <v>63</v>
      </c>
      <c r="D19940" t="s">
        <v>19</v>
      </c>
      <c r="E19940" t="s">
        <v>20121</v>
      </c>
      <c r="F19940" t="s">
        <v>20122</v>
      </c>
      <c r="G19940" t="s">
        <v>57</v>
      </c>
      <c r="H19940" t="s">
        <v>569</v>
      </c>
      <c r="I19940" t="s">
        <v>24</v>
      </c>
      <c r="J19940" t="s">
        <v>25</v>
      </c>
      <c r="K19940" t="s">
        <v>26</v>
      </c>
      <c r="L19940" t="s">
        <v>59</v>
      </c>
      <c r="Q19940">
        <v>899</v>
      </c>
    </row>
    <row r="19941" spans="1:17" x14ac:dyDescent="0.3">
      <c r="A19941" t="s">
        <v>22006</v>
      </c>
      <c r="B19941" t="s">
        <v>1275</v>
      </c>
      <c r="C19941">
        <v>63</v>
      </c>
      <c r="D19941" t="s">
        <v>19</v>
      </c>
      <c r="E19941" t="s">
        <v>4502</v>
      </c>
      <c r="F19941" t="s">
        <v>4503</v>
      </c>
      <c r="G19941" t="s">
        <v>52</v>
      </c>
      <c r="H19941" t="s">
        <v>546</v>
      </c>
      <c r="I19941" t="s">
        <v>24</v>
      </c>
      <c r="J19941" t="s">
        <v>25</v>
      </c>
      <c r="K19941" t="s">
        <v>37</v>
      </c>
      <c r="L19941" t="s">
        <v>38</v>
      </c>
      <c r="Q19941">
        <v>1119</v>
      </c>
    </row>
    <row r="19942" spans="1:17" x14ac:dyDescent="0.3">
      <c r="A19942" t="s">
        <v>22006</v>
      </c>
      <c r="B19942" t="s">
        <v>22095</v>
      </c>
      <c r="C19942">
        <v>63</v>
      </c>
      <c r="D19942" t="s">
        <v>19</v>
      </c>
      <c r="E19942" t="s">
        <v>22096</v>
      </c>
      <c r="F19942" t="s">
        <v>22097</v>
      </c>
      <c r="G19942" t="s">
        <v>84</v>
      </c>
      <c r="H19942" t="s">
        <v>104</v>
      </c>
      <c r="I19942" t="s">
        <v>24</v>
      </c>
      <c r="J19942" t="s">
        <v>25</v>
      </c>
      <c r="K19942" t="s">
        <v>37</v>
      </c>
      <c r="L19942" t="s">
        <v>85</v>
      </c>
      <c r="Q19942">
        <v>1399</v>
      </c>
    </row>
    <row r="19943" spans="1:17" x14ac:dyDescent="0.3">
      <c r="A19943" t="s">
        <v>22006</v>
      </c>
      <c r="B19943" t="s">
        <v>22098</v>
      </c>
      <c r="C19943">
        <v>63</v>
      </c>
      <c r="D19943" t="s">
        <v>19</v>
      </c>
      <c r="E19943" t="s">
        <v>3748</v>
      </c>
      <c r="F19943" t="s">
        <v>3749</v>
      </c>
      <c r="G19943" t="s">
        <v>84</v>
      </c>
      <c r="H19943" t="s">
        <v>94</v>
      </c>
      <c r="I19943" t="s">
        <v>24</v>
      </c>
      <c r="J19943" t="s">
        <v>25</v>
      </c>
      <c r="K19943" t="s">
        <v>37</v>
      </c>
      <c r="L19943" t="s">
        <v>85</v>
      </c>
      <c r="Q19943">
        <v>1699</v>
      </c>
    </row>
    <row r="19944" spans="1:17" x14ac:dyDescent="0.3">
      <c r="A19944" t="s">
        <v>22006</v>
      </c>
      <c r="B19944" t="s">
        <v>22099</v>
      </c>
      <c r="C19944">
        <v>2</v>
      </c>
      <c r="D19944" t="s">
        <v>122</v>
      </c>
      <c r="E19944" t="s">
        <v>2903</v>
      </c>
      <c r="F19944" t="s">
        <v>2904</v>
      </c>
      <c r="G19944" t="s">
        <v>57</v>
      </c>
      <c r="H19944" t="s">
        <v>256</v>
      </c>
      <c r="I19944" t="s">
        <v>24</v>
      </c>
      <c r="J19944" t="s">
        <v>25</v>
      </c>
      <c r="K19944" t="s">
        <v>26</v>
      </c>
      <c r="L19944" t="s">
        <v>59</v>
      </c>
      <c r="M19944">
        <v>574118</v>
      </c>
      <c r="N19944" t="s">
        <v>22100</v>
      </c>
      <c r="O19944" t="s">
        <v>231</v>
      </c>
      <c r="Q19944">
        <v>2299</v>
      </c>
    </row>
    <row r="19945" spans="1:17" x14ac:dyDescent="0.3">
      <c r="A19945" t="s">
        <v>22006</v>
      </c>
      <c r="B19945" t="s">
        <v>16451</v>
      </c>
      <c r="C19945">
        <v>63</v>
      </c>
      <c r="D19945" t="s">
        <v>19</v>
      </c>
      <c r="E19945" t="s">
        <v>18214</v>
      </c>
      <c r="F19945" t="s">
        <v>18215</v>
      </c>
      <c r="G19945" t="s">
        <v>1802</v>
      </c>
      <c r="H19945" t="s">
        <v>3144</v>
      </c>
      <c r="I19945" t="s">
        <v>24</v>
      </c>
      <c r="J19945" t="s">
        <v>25</v>
      </c>
      <c r="K19945" t="s">
        <v>37</v>
      </c>
      <c r="L19945" t="s">
        <v>38</v>
      </c>
      <c r="Q19945">
        <v>364</v>
      </c>
    </row>
    <row r="19946" spans="1:17" x14ac:dyDescent="0.3">
      <c r="A19946" t="s">
        <v>22006</v>
      </c>
      <c r="B19946" t="s">
        <v>22101</v>
      </c>
      <c r="C19946">
        <v>2</v>
      </c>
      <c r="D19946" t="s">
        <v>122</v>
      </c>
      <c r="E19946" t="s">
        <v>19888</v>
      </c>
      <c r="F19946" t="s">
        <v>19889</v>
      </c>
      <c r="G19946" t="s">
        <v>2377</v>
      </c>
      <c r="H19946" t="s">
        <v>183</v>
      </c>
      <c r="I19946" t="s">
        <v>24</v>
      </c>
      <c r="J19946" t="s">
        <v>25</v>
      </c>
      <c r="K19946" t="s">
        <v>26</v>
      </c>
      <c r="L19946" t="s">
        <v>59</v>
      </c>
      <c r="Q19946">
        <v>999</v>
      </c>
    </row>
    <row r="19947" spans="1:17" x14ac:dyDescent="0.3">
      <c r="A19947" t="s">
        <v>22006</v>
      </c>
      <c r="B19947" t="s">
        <v>22102</v>
      </c>
      <c r="C19947">
        <v>2</v>
      </c>
      <c r="D19947" t="s">
        <v>122</v>
      </c>
      <c r="E19947" t="s">
        <v>3033</v>
      </c>
      <c r="F19947" t="s">
        <v>3034</v>
      </c>
      <c r="G19947" t="s">
        <v>26</v>
      </c>
      <c r="H19947" t="s">
        <v>58</v>
      </c>
      <c r="I19947" t="s">
        <v>24</v>
      </c>
      <c r="J19947" t="s">
        <v>25</v>
      </c>
      <c r="K19947" t="s">
        <v>26</v>
      </c>
      <c r="L19947" t="s">
        <v>59</v>
      </c>
      <c r="Q19947">
        <v>1309</v>
      </c>
    </row>
    <row r="19948" spans="1:17" x14ac:dyDescent="0.3">
      <c r="A19948" t="s">
        <v>22006</v>
      </c>
      <c r="B19948" t="s">
        <v>22103</v>
      </c>
      <c r="C19948">
        <v>2</v>
      </c>
      <c r="D19948" t="s">
        <v>122</v>
      </c>
      <c r="E19948" t="s">
        <v>271</v>
      </c>
      <c r="F19948" t="s">
        <v>272</v>
      </c>
      <c r="G19948" t="s">
        <v>57</v>
      </c>
      <c r="H19948" t="s">
        <v>94</v>
      </c>
      <c r="I19948" t="s">
        <v>24</v>
      </c>
      <c r="J19948" t="s">
        <v>25</v>
      </c>
      <c r="K19948" t="s">
        <v>26</v>
      </c>
      <c r="L19948" t="s">
        <v>59</v>
      </c>
      <c r="M19948">
        <v>440003</v>
      </c>
      <c r="N19948" t="s">
        <v>4246</v>
      </c>
      <c r="O19948" t="s">
        <v>156</v>
      </c>
      <c r="Q19948">
        <v>999</v>
      </c>
    </row>
    <row r="19949" spans="1:17" x14ac:dyDescent="0.3">
      <c r="A19949" t="s">
        <v>22006</v>
      </c>
      <c r="B19949" t="s">
        <v>22103</v>
      </c>
      <c r="C19949">
        <v>2</v>
      </c>
      <c r="D19949" t="s">
        <v>122</v>
      </c>
      <c r="E19949" t="s">
        <v>271</v>
      </c>
      <c r="F19949" t="s">
        <v>272</v>
      </c>
      <c r="G19949" t="s">
        <v>57</v>
      </c>
      <c r="H19949" t="s">
        <v>94</v>
      </c>
      <c r="I19949" t="s">
        <v>24</v>
      </c>
      <c r="J19949" t="s">
        <v>25</v>
      </c>
      <c r="K19949" t="s">
        <v>26</v>
      </c>
      <c r="L19949" t="s">
        <v>59</v>
      </c>
      <c r="M19949">
        <v>440003</v>
      </c>
      <c r="N19949" t="s">
        <v>4246</v>
      </c>
      <c r="O19949" t="s">
        <v>156</v>
      </c>
      <c r="Q19949">
        <v>999</v>
      </c>
    </row>
    <row r="19950" spans="1:17" x14ac:dyDescent="0.3">
      <c r="A19950" t="s">
        <v>22006</v>
      </c>
      <c r="B19950" t="s">
        <v>22104</v>
      </c>
      <c r="C19950">
        <v>2</v>
      </c>
      <c r="D19950" t="s">
        <v>122</v>
      </c>
      <c r="E19950" t="s">
        <v>22105</v>
      </c>
      <c r="F19950" t="s">
        <v>22106</v>
      </c>
      <c r="G19950" t="s">
        <v>7139</v>
      </c>
      <c r="H19950" t="s">
        <v>4815</v>
      </c>
      <c r="I19950" t="s">
        <v>24</v>
      </c>
      <c r="J19950" t="s">
        <v>25</v>
      </c>
      <c r="K19950" t="s">
        <v>37</v>
      </c>
      <c r="L19950" t="s">
        <v>38</v>
      </c>
      <c r="M19950">
        <v>121003</v>
      </c>
      <c r="N19950" t="s">
        <v>16683</v>
      </c>
      <c r="O19950" t="s">
        <v>825</v>
      </c>
      <c r="Q19950">
        <v>227</v>
      </c>
    </row>
    <row r="19951" spans="1:17" x14ac:dyDescent="0.3">
      <c r="A19951" t="s">
        <v>22006</v>
      </c>
      <c r="B19951" t="s">
        <v>22107</v>
      </c>
      <c r="C19951">
        <v>7376</v>
      </c>
      <c r="D19951" t="s">
        <v>6041</v>
      </c>
      <c r="E19951" t="s">
        <v>22108</v>
      </c>
      <c r="F19951" t="s">
        <v>22109</v>
      </c>
      <c r="G19951" t="s">
        <v>3468</v>
      </c>
      <c r="H19951" t="s">
        <v>925</v>
      </c>
      <c r="I19951" t="s">
        <v>24</v>
      </c>
      <c r="J19951" t="s">
        <v>25</v>
      </c>
      <c r="K19951" t="s">
        <v>26</v>
      </c>
      <c r="L19951" t="s">
        <v>59</v>
      </c>
      <c r="M19951">
        <v>402403</v>
      </c>
      <c r="N19951" t="s">
        <v>22110</v>
      </c>
      <c r="O19951" t="s">
        <v>156</v>
      </c>
      <c r="Q19951">
        <v>341</v>
      </c>
    </row>
    <row r="19952" spans="1:17" x14ac:dyDescent="0.3">
      <c r="A19952" t="s">
        <v>22006</v>
      </c>
      <c r="B19952" t="s">
        <v>22111</v>
      </c>
      <c r="C19952">
        <v>2</v>
      </c>
      <c r="D19952" t="s">
        <v>122</v>
      </c>
      <c r="E19952" t="s">
        <v>458</v>
      </c>
      <c r="F19952" t="s">
        <v>260</v>
      </c>
      <c r="G19952" t="s">
        <v>57</v>
      </c>
      <c r="H19952" t="s">
        <v>112</v>
      </c>
      <c r="I19952" t="s">
        <v>24</v>
      </c>
      <c r="J19952" t="s">
        <v>25</v>
      </c>
      <c r="K19952" t="s">
        <v>26</v>
      </c>
      <c r="L19952" t="s">
        <v>59</v>
      </c>
      <c r="M19952">
        <v>211011</v>
      </c>
      <c r="N19952" t="s">
        <v>1374</v>
      </c>
      <c r="O19952" t="s">
        <v>178</v>
      </c>
      <c r="Q19952">
        <v>1998</v>
      </c>
    </row>
    <row r="19953" spans="1:17" x14ac:dyDescent="0.3">
      <c r="A19953" t="s">
        <v>22006</v>
      </c>
      <c r="B19953" t="s">
        <v>22112</v>
      </c>
      <c r="C19953">
        <v>63</v>
      </c>
      <c r="D19953" t="s">
        <v>19</v>
      </c>
      <c r="E19953" t="s">
        <v>22113</v>
      </c>
      <c r="F19953" t="s">
        <v>22114</v>
      </c>
      <c r="G19953" t="s">
        <v>84</v>
      </c>
      <c r="H19953" t="s">
        <v>22115</v>
      </c>
      <c r="I19953" t="s">
        <v>24</v>
      </c>
      <c r="J19953" t="s">
        <v>25</v>
      </c>
      <c r="K19953" t="s">
        <v>37</v>
      </c>
      <c r="L19953" t="s">
        <v>85</v>
      </c>
      <c r="Q19953">
        <v>699</v>
      </c>
    </row>
    <row r="19954" spans="1:17" x14ac:dyDescent="0.3">
      <c r="A19954" t="s">
        <v>22006</v>
      </c>
      <c r="B19954" t="s">
        <v>22116</v>
      </c>
      <c r="C19954">
        <v>2</v>
      </c>
      <c r="D19954" t="s">
        <v>122</v>
      </c>
      <c r="E19954" t="s">
        <v>4286</v>
      </c>
      <c r="F19954" t="s">
        <v>4287</v>
      </c>
      <c r="G19954" t="s">
        <v>953</v>
      </c>
      <c r="H19954" t="s">
        <v>154</v>
      </c>
      <c r="I19954" t="s">
        <v>24</v>
      </c>
      <c r="J19954" t="s">
        <v>25</v>
      </c>
      <c r="K19954" t="s">
        <v>26</v>
      </c>
      <c r="L19954" t="s">
        <v>59</v>
      </c>
      <c r="M19954">
        <v>517501</v>
      </c>
      <c r="N19954" t="s">
        <v>5014</v>
      </c>
      <c r="O19954" t="s">
        <v>150</v>
      </c>
      <c r="Q19954">
        <v>1099</v>
      </c>
    </row>
    <row r="19955" spans="1:17" x14ac:dyDescent="0.3">
      <c r="A19955" t="s">
        <v>22006</v>
      </c>
      <c r="B19955" t="s">
        <v>15047</v>
      </c>
      <c r="C19955">
        <v>2</v>
      </c>
      <c r="D19955" t="s">
        <v>122</v>
      </c>
      <c r="E19955" t="s">
        <v>307</v>
      </c>
      <c r="F19955" t="s">
        <v>308</v>
      </c>
      <c r="G19955" t="s">
        <v>57</v>
      </c>
      <c r="H19955" t="s">
        <v>256</v>
      </c>
      <c r="I19955" t="s">
        <v>24</v>
      </c>
      <c r="J19955" t="s">
        <v>25</v>
      </c>
      <c r="K19955" t="s">
        <v>26</v>
      </c>
      <c r="L19955" t="s">
        <v>59</v>
      </c>
      <c r="M19955">
        <v>110093</v>
      </c>
      <c r="N19955" t="s">
        <v>432</v>
      </c>
      <c r="O19955" t="s">
        <v>433</v>
      </c>
      <c r="Q19955">
        <v>1799</v>
      </c>
    </row>
    <row r="19956" spans="1:17" x14ac:dyDescent="0.3">
      <c r="A19956" t="s">
        <v>22006</v>
      </c>
      <c r="B19956" t="s">
        <v>22117</v>
      </c>
      <c r="C19956">
        <v>2</v>
      </c>
      <c r="D19956" t="s">
        <v>122</v>
      </c>
      <c r="E19956" t="s">
        <v>6892</v>
      </c>
      <c r="F19956" t="s">
        <v>6893</v>
      </c>
      <c r="G19956" t="s">
        <v>1433</v>
      </c>
      <c r="H19956" t="s">
        <v>569</v>
      </c>
      <c r="I19956" t="s">
        <v>24</v>
      </c>
      <c r="J19956" t="s">
        <v>25</v>
      </c>
      <c r="K19956" t="s">
        <v>26</v>
      </c>
      <c r="L19956" t="s">
        <v>59</v>
      </c>
      <c r="M19956">
        <v>723127</v>
      </c>
      <c r="N19956" t="s">
        <v>2161</v>
      </c>
      <c r="O19956" t="s">
        <v>162</v>
      </c>
      <c r="Q19956">
        <v>724</v>
      </c>
    </row>
    <row r="19957" spans="1:17" x14ac:dyDescent="0.3">
      <c r="A19957" t="s">
        <v>22006</v>
      </c>
      <c r="B19957" t="s">
        <v>22043</v>
      </c>
      <c r="C19957">
        <v>63</v>
      </c>
      <c r="D19957" t="s">
        <v>19</v>
      </c>
      <c r="E19957" t="s">
        <v>22118</v>
      </c>
      <c r="F19957" t="s">
        <v>22119</v>
      </c>
      <c r="G19957" t="s">
        <v>84</v>
      </c>
      <c r="H19957" t="s">
        <v>94</v>
      </c>
      <c r="I19957" t="s">
        <v>24</v>
      </c>
      <c r="J19957" t="s">
        <v>25</v>
      </c>
      <c r="K19957" t="s">
        <v>37</v>
      </c>
      <c r="L19957" t="s">
        <v>85</v>
      </c>
      <c r="Q19957">
        <v>3999</v>
      </c>
    </row>
    <row r="19958" spans="1:17" x14ac:dyDescent="0.3">
      <c r="A19958" t="s">
        <v>22006</v>
      </c>
      <c r="B19958" t="s">
        <v>21860</v>
      </c>
      <c r="C19958">
        <v>2</v>
      </c>
      <c r="D19958" t="s">
        <v>122</v>
      </c>
      <c r="E19958" t="s">
        <v>192</v>
      </c>
      <c r="F19958" t="s">
        <v>193</v>
      </c>
      <c r="G19958" t="s">
        <v>57</v>
      </c>
      <c r="H19958" t="s">
        <v>112</v>
      </c>
      <c r="I19958" t="s">
        <v>24</v>
      </c>
      <c r="J19958" t="s">
        <v>25</v>
      </c>
      <c r="K19958" t="s">
        <v>26</v>
      </c>
      <c r="L19958" t="s">
        <v>59</v>
      </c>
      <c r="M19958">
        <v>751010</v>
      </c>
      <c r="N19958" t="s">
        <v>1327</v>
      </c>
      <c r="O19958" t="s">
        <v>222</v>
      </c>
      <c r="Q19958">
        <v>3099</v>
      </c>
    </row>
    <row r="19959" spans="1:17" x14ac:dyDescent="0.3">
      <c r="A19959" t="s">
        <v>22006</v>
      </c>
      <c r="B19959" t="s">
        <v>22120</v>
      </c>
      <c r="C19959">
        <v>2</v>
      </c>
      <c r="D19959" t="s">
        <v>122</v>
      </c>
      <c r="E19959" t="s">
        <v>8676</v>
      </c>
      <c r="F19959" t="s">
        <v>8677</v>
      </c>
      <c r="G19959" t="s">
        <v>358</v>
      </c>
      <c r="H19959" t="s">
        <v>94</v>
      </c>
      <c r="I19959" t="s">
        <v>24</v>
      </c>
      <c r="J19959" t="s">
        <v>25</v>
      </c>
      <c r="K19959" t="s">
        <v>26</v>
      </c>
      <c r="L19959" t="s">
        <v>59</v>
      </c>
      <c r="Q19959">
        <v>1299</v>
      </c>
    </row>
    <row r="19960" spans="1:17" x14ac:dyDescent="0.3">
      <c r="A19960" t="s">
        <v>22006</v>
      </c>
      <c r="B19960" t="s">
        <v>22121</v>
      </c>
      <c r="C19960">
        <v>2</v>
      </c>
      <c r="D19960" t="s">
        <v>122</v>
      </c>
      <c r="E19960" t="s">
        <v>22122</v>
      </c>
      <c r="F19960" t="s">
        <v>22123</v>
      </c>
      <c r="G19960" t="s">
        <v>353</v>
      </c>
      <c r="H19960" t="s">
        <v>925</v>
      </c>
      <c r="I19960" t="s">
        <v>24</v>
      </c>
      <c r="J19960" t="s">
        <v>25</v>
      </c>
      <c r="K19960" t="s">
        <v>26</v>
      </c>
      <c r="Q19960">
        <v>264</v>
      </c>
    </row>
    <row r="19961" spans="1:17" x14ac:dyDescent="0.3">
      <c r="A19961" t="s">
        <v>22006</v>
      </c>
      <c r="B19961" t="s">
        <v>2809</v>
      </c>
      <c r="C19961">
        <v>2</v>
      </c>
      <c r="D19961" t="s">
        <v>122</v>
      </c>
      <c r="E19961" t="s">
        <v>19444</v>
      </c>
      <c r="F19961" t="s">
        <v>19445</v>
      </c>
      <c r="G19961" t="s">
        <v>26</v>
      </c>
      <c r="H19961" t="s">
        <v>94</v>
      </c>
      <c r="I19961" t="s">
        <v>24</v>
      </c>
      <c r="J19961" t="s">
        <v>25</v>
      </c>
      <c r="K19961" t="s">
        <v>26</v>
      </c>
      <c r="L19961" t="s">
        <v>59</v>
      </c>
      <c r="Q19961">
        <v>379</v>
      </c>
    </row>
    <row r="19962" spans="1:17" x14ac:dyDescent="0.3">
      <c r="A19962" t="s">
        <v>22006</v>
      </c>
      <c r="B19962" t="s">
        <v>2809</v>
      </c>
      <c r="C19962">
        <v>2</v>
      </c>
      <c r="D19962" t="s">
        <v>122</v>
      </c>
      <c r="E19962" t="s">
        <v>19444</v>
      </c>
      <c r="F19962" t="s">
        <v>19445</v>
      </c>
      <c r="G19962" t="s">
        <v>26</v>
      </c>
      <c r="H19962" t="s">
        <v>94</v>
      </c>
      <c r="I19962" t="s">
        <v>24</v>
      </c>
      <c r="J19962" t="s">
        <v>25</v>
      </c>
      <c r="K19962" t="s">
        <v>26</v>
      </c>
      <c r="L19962" t="s">
        <v>59</v>
      </c>
      <c r="Q19962">
        <v>379</v>
      </c>
    </row>
    <row r="19963" spans="1:17" x14ac:dyDescent="0.3">
      <c r="A19963" t="s">
        <v>22006</v>
      </c>
      <c r="B19963" t="s">
        <v>21644</v>
      </c>
      <c r="C19963">
        <v>63</v>
      </c>
      <c r="D19963" t="s">
        <v>19</v>
      </c>
      <c r="E19963" t="s">
        <v>1819</v>
      </c>
      <c r="F19963" t="s">
        <v>1820</v>
      </c>
      <c r="G19963" t="s">
        <v>52</v>
      </c>
      <c r="H19963" t="s">
        <v>210</v>
      </c>
      <c r="I19963" t="s">
        <v>24</v>
      </c>
      <c r="J19963" t="s">
        <v>25</v>
      </c>
      <c r="K19963" t="s">
        <v>37</v>
      </c>
      <c r="L19963" t="s">
        <v>38</v>
      </c>
      <c r="Q19963">
        <v>26190</v>
      </c>
    </row>
    <row r="19964" spans="1:17" x14ac:dyDescent="0.3">
      <c r="A19964" t="s">
        <v>22006</v>
      </c>
      <c r="B19964" t="s">
        <v>22124</v>
      </c>
      <c r="C19964">
        <v>63</v>
      </c>
      <c r="D19964" t="s">
        <v>19</v>
      </c>
      <c r="E19964" t="s">
        <v>2085</v>
      </c>
      <c r="F19964" t="s">
        <v>2086</v>
      </c>
      <c r="G19964" t="s">
        <v>143</v>
      </c>
      <c r="H19964" t="s">
        <v>144</v>
      </c>
      <c r="I19964" t="s">
        <v>24</v>
      </c>
      <c r="J19964" t="s">
        <v>25</v>
      </c>
      <c r="K19964" t="s">
        <v>37</v>
      </c>
      <c r="L19964" t="s">
        <v>85</v>
      </c>
      <c r="Q19964">
        <v>5699</v>
      </c>
    </row>
    <row r="19965" spans="1:17" x14ac:dyDescent="0.3">
      <c r="A19965" t="s">
        <v>22006</v>
      </c>
      <c r="B19965" t="s">
        <v>22125</v>
      </c>
      <c r="C19965">
        <v>2</v>
      </c>
      <c r="D19965" t="s">
        <v>122</v>
      </c>
      <c r="E19965" t="s">
        <v>259</v>
      </c>
      <c r="F19965" t="s">
        <v>260</v>
      </c>
      <c r="G19965" t="s">
        <v>57</v>
      </c>
      <c r="H19965" t="s">
        <v>112</v>
      </c>
      <c r="I19965" t="s">
        <v>24</v>
      </c>
      <c r="J19965" t="s">
        <v>25</v>
      </c>
      <c r="K19965" t="s">
        <v>26</v>
      </c>
      <c r="L19965" t="s">
        <v>59</v>
      </c>
      <c r="Q19965">
        <v>1699</v>
      </c>
    </row>
    <row r="19966" spans="1:17" x14ac:dyDescent="0.3">
      <c r="A19966" t="s">
        <v>22006</v>
      </c>
      <c r="B19966" t="s">
        <v>22126</v>
      </c>
      <c r="C19966">
        <v>2</v>
      </c>
      <c r="D19966" t="s">
        <v>122</v>
      </c>
      <c r="E19966" t="s">
        <v>2151</v>
      </c>
      <c r="F19966" t="s">
        <v>2152</v>
      </c>
      <c r="G19966" t="s">
        <v>57</v>
      </c>
      <c r="H19966" t="s">
        <v>94</v>
      </c>
      <c r="I19966" t="s">
        <v>24</v>
      </c>
      <c r="J19966" t="s">
        <v>25</v>
      </c>
      <c r="K19966" t="s">
        <v>26</v>
      </c>
      <c r="L19966" t="s">
        <v>59</v>
      </c>
      <c r="Q19966">
        <v>1899</v>
      </c>
    </row>
    <row r="19967" spans="1:17" x14ac:dyDescent="0.3">
      <c r="A19967" t="s">
        <v>22006</v>
      </c>
      <c r="B19967" t="s">
        <v>17984</v>
      </c>
      <c r="C19967">
        <v>111</v>
      </c>
      <c r="D19967" t="s">
        <v>173</v>
      </c>
      <c r="E19967" t="s">
        <v>3466</v>
      </c>
      <c r="F19967" t="s">
        <v>3467</v>
      </c>
      <c r="G19967" t="s">
        <v>3468</v>
      </c>
      <c r="H19967" t="s">
        <v>341</v>
      </c>
      <c r="I19967" t="s">
        <v>24</v>
      </c>
      <c r="J19967" t="s">
        <v>25</v>
      </c>
      <c r="K19967" t="s">
        <v>26</v>
      </c>
      <c r="L19967" t="s">
        <v>59</v>
      </c>
      <c r="M19967">
        <v>560103</v>
      </c>
      <c r="N19967" t="s">
        <v>257</v>
      </c>
      <c r="O19967" t="s">
        <v>231</v>
      </c>
      <c r="P19967" t="s">
        <v>179</v>
      </c>
      <c r="Q19967">
        <v>1999</v>
      </c>
    </row>
    <row r="19968" spans="1:17" x14ac:dyDescent="0.3">
      <c r="A19968" t="s">
        <v>22006</v>
      </c>
      <c r="B19968" t="s">
        <v>22127</v>
      </c>
      <c r="C19968">
        <v>63</v>
      </c>
      <c r="D19968" t="s">
        <v>19</v>
      </c>
      <c r="E19968" t="s">
        <v>50</v>
      </c>
      <c r="F19968" t="s">
        <v>51</v>
      </c>
      <c r="G19968" t="s">
        <v>52</v>
      </c>
      <c r="H19968" t="s">
        <v>53</v>
      </c>
      <c r="I19968" t="s">
        <v>24</v>
      </c>
      <c r="J19968" t="s">
        <v>25</v>
      </c>
      <c r="K19968" t="s">
        <v>37</v>
      </c>
      <c r="L19968" t="s">
        <v>38</v>
      </c>
      <c r="Q19968">
        <v>1299</v>
      </c>
    </row>
    <row r="19969" spans="1:17" x14ac:dyDescent="0.3">
      <c r="A19969" t="s">
        <v>22006</v>
      </c>
      <c r="B19969" t="s">
        <v>21859</v>
      </c>
      <c r="C19969">
        <v>63</v>
      </c>
      <c r="D19969" t="s">
        <v>19</v>
      </c>
      <c r="E19969" t="s">
        <v>22128</v>
      </c>
      <c r="F19969" t="s">
        <v>22129</v>
      </c>
      <c r="G19969" t="s">
        <v>27</v>
      </c>
      <c r="H19969" t="s">
        <v>22130</v>
      </c>
      <c r="I19969" t="s">
        <v>24</v>
      </c>
      <c r="J19969" t="s">
        <v>25</v>
      </c>
      <c r="K19969" t="s">
        <v>26</v>
      </c>
      <c r="L19969" t="s">
        <v>27</v>
      </c>
      <c r="Q19969">
        <v>1699</v>
      </c>
    </row>
    <row r="19970" spans="1:17" x14ac:dyDescent="0.3">
      <c r="A19970" t="s">
        <v>22006</v>
      </c>
      <c r="B19970" t="s">
        <v>22131</v>
      </c>
      <c r="C19970">
        <v>63</v>
      </c>
      <c r="D19970" t="s">
        <v>19</v>
      </c>
      <c r="E19970" t="s">
        <v>3080</v>
      </c>
      <c r="F19970" t="s">
        <v>3081</v>
      </c>
      <c r="G19970" t="s">
        <v>42</v>
      </c>
      <c r="H19970" t="s">
        <v>1685</v>
      </c>
      <c r="I19970" t="s">
        <v>24</v>
      </c>
      <c r="J19970" t="s">
        <v>25</v>
      </c>
      <c r="K19970" t="s">
        <v>26</v>
      </c>
      <c r="L19970" t="s">
        <v>59</v>
      </c>
      <c r="Q19970">
        <v>2499</v>
      </c>
    </row>
    <row r="19971" spans="1:17" x14ac:dyDescent="0.3">
      <c r="A19971" t="s">
        <v>22006</v>
      </c>
      <c r="B19971" t="s">
        <v>15195</v>
      </c>
      <c r="C19971">
        <v>2</v>
      </c>
      <c r="D19971" t="s">
        <v>122</v>
      </c>
      <c r="E19971" t="s">
        <v>6237</v>
      </c>
      <c r="F19971" t="s">
        <v>6238</v>
      </c>
      <c r="G19971" t="s">
        <v>52</v>
      </c>
      <c r="H19971" t="s">
        <v>94</v>
      </c>
      <c r="I19971" t="s">
        <v>24</v>
      </c>
      <c r="J19971" t="s">
        <v>25</v>
      </c>
      <c r="K19971" t="s">
        <v>37</v>
      </c>
      <c r="L19971" t="s">
        <v>38</v>
      </c>
      <c r="M19971">
        <v>395007</v>
      </c>
      <c r="N19971" t="s">
        <v>2851</v>
      </c>
      <c r="O19971" t="s">
        <v>512</v>
      </c>
      <c r="Q19971">
        <v>1799</v>
      </c>
    </row>
    <row r="19972" spans="1:17" x14ac:dyDescent="0.3">
      <c r="A19972" t="s">
        <v>22006</v>
      </c>
      <c r="B19972" t="s">
        <v>22075</v>
      </c>
      <c r="C19972">
        <v>63</v>
      </c>
      <c r="D19972" t="s">
        <v>19</v>
      </c>
      <c r="E19972" t="s">
        <v>5343</v>
      </c>
      <c r="F19972" t="s">
        <v>5344</v>
      </c>
      <c r="G19972" t="s">
        <v>5345</v>
      </c>
      <c r="H19972" t="s">
        <v>5346</v>
      </c>
      <c r="I19972" t="s">
        <v>24</v>
      </c>
      <c r="J19972" t="s">
        <v>25</v>
      </c>
      <c r="K19972" t="s">
        <v>37</v>
      </c>
      <c r="L19972" t="s">
        <v>38</v>
      </c>
      <c r="Q19972">
        <v>117</v>
      </c>
    </row>
    <row r="19973" spans="1:17" x14ac:dyDescent="0.3">
      <c r="A19973" t="s">
        <v>22006</v>
      </c>
      <c r="B19973" t="s">
        <v>22132</v>
      </c>
      <c r="C19973">
        <v>2</v>
      </c>
      <c r="D19973" t="s">
        <v>122</v>
      </c>
      <c r="E19973" t="s">
        <v>1249</v>
      </c>
      <c r="F19973" t="s">
        <v>1250</v>
      </c>
      <c r="G19973" t="s">
        <v>57</v>
      </c>
      <c r="H19973" t="s">
        <v>256</v>
      </c>
      <c r="I19973" t="s">
        <v>24</v>
      </c>
      <c r="J19973" t="s">
        <v>25</v>
      </c>
      <c r="K19973" t="s">
        <v>26</v>
      </c>
      <c r="L19973" t="s">
        <v>59</v>
      </c>
      <c r="M19973">
        <v>500072</v>
      </c>
      <c r="N19973" t="s">
        <v>236</v>
      </c>
      <c r="O19973" t="s">
        <v>237</v>
      </c>
      <c r="Q19973">
        <v>1499</v>
      </c>
    </row>
    <row r="19974" spans="1:17" x14ac:dyDescent="0.3">
      <c r="A19974" t="s">
        <v>22006</v>
      </c>
      <c r="B19974" t="s">
        <v>22133</v>
      </c>
      <c r="C19974">
        <v>2</v>
      </c>
      <c r="D19974" t="s">
        <v>122</v>
      </c>
      <c r="E19974" t="s">
        <v>307</v>
      </c>
      <c r="F19974" t="s">
        <v>308</v>
      </c>
      <c r="G19974" t="s">
        <v>57</v>
      </c>
      <c r="H19974" t="s">
        <v>256</v>
      </c>
      <c r="I19974" t="s">
        <v>24</v>
      </c>
      <c r="J19974" t="s">
        <v>25</v>
      </c>
      <c r="K19974" t="s">
        <v>26</v>
      </c>
      <c r="L19974" t="s">
        <v>59</v>
      </c>
      <c r="M19974">
        <v>393001</v>
      </c>
      <c r="N19974" t="s">
        <v>14113</v>
      </c>
      <c r="O19974" t="s">
        <v>512</v>
      </c>
      <c r="Q19974">
        <v>1799</v>
      </c>
    </row>
    <row r="19975" spans="1:17" x14ac:dyDescent="0.3">
      <c r="A19975" t="s">
        <v>22006</v>
      </c>
      <c r="B19975" t="s">
        <v>22134</v>
      </c>
      <c r="C19975">
        <v>2</v>
      </c>
      <c r="D19975" t="s">
        <v>122</v>
      </c>
      <c r="E19975" t="s">
        <v>19349</v>
      </c>
      <c r="F19975" t="s">
        <v>19350</v>
      </c>
      <c r="G19975" t="s">
        <v>57</v>
      </c>
      <c r="H19975" t="s">
        <v>94</v>
      </c>
      <c r="I19975" t="s">
        <v>24</v>
      </c>
      <c r="J19975" t="s">
        <v>25</v>
      </c>
      <c r="K19975" t="s">
        <v>26</v>
      </c>
      <c r="L19975" t="s">
        <v>59</v>
      </c>
      <c r="M19975">
        <v>799210</v>
      </c>
      <c r="N19975" t="s">
        <v>22135</v>
      </c>
      <c r="O19975" t="s">
        <v>3756</v>
      </c>
      <c r="Q19975">
        <v>1508</v>
      </c>
    </row>
    <row r="19976" spans="1:17" x14ac:dyDescent="0.3">
      <c r="A19976" t="s">
        <v>22006</v>
      </c>
      <c r="B19976" t="s">
        <v>22136</v>
      </c>
      <c r="C19976">
        <v>2</v>
      </c>
      <c r="D19976" t="s">
        <v>122</v>
      </c>
      <c r="E19976" t="s">
        <v>12633</v>
      </c>
      <c r="F19976" t="s">
        <v>12634</v>
      </c>
      <c r="G19976" t="s">
        <v>953</v>
      </c>
      <c r="H19976" t="s">
        <v>4264</v>
      </c>
      <c r="I19976" t="s">
        <v>24</v>
      </c>
      <c r="J19976" t="s">
        <v>25</v>
      </c>
      <c r="K19976" t="s">
        <v>26</v>
      </c>
      <c r="L19976" t="s">
        <v>59</v>
      </c>
      <c r="M19976">
        <v>600091</v>
      </c>
      <c r="N19976" t="s">
        <v>138</v>
      </c>
      <c r="O19976" t="s">
        <v>139</v>
      </c>
      <c r="Q19976">
        <v>439</v>
      </c>
    </row>
    <row r="19977" spans="1:17" x14ac:dyDescent="0.3">
      <c r="A19977" t="s">
        <v>22006</v>
      </c>
      <c r="B19977" t="s">
        <v>22034</v>
      </c>
      <c r="C19977">
        <v>2</v>
      </c>
      <c r="D19977" t="s">
        <v>122</v>
      </c>
      <c r="E19977" t="s">
        <v>2000</v>
      </c>
      <c r="F19977" t="s">
        <v>2001</v>
      </c>
      <c r="G19977" t="s">
        <v>57</v>
      </c>
      <c r="H19977" t="s">
        <v>129</v>
      </c>
      <c r="I19977" t="s">
        <v>24</v>
      </c>
      <c r="J19977" t="s">
        <v>25</v>
      </c>
      <c r="K19977" t="s">
        <v>26</v>
      </c>
      <c r="L19977" t="s">
        <v>59</v>
      </c>
      <c r="M19977">
        <v>110059</v>
      </c>
      <c r="N19977" t="s">
        <v>4196</v>
      </c>
      <c r="O19977" t="s">
        <v>433</v>
      </c>
      <c r="Q19977">
        <v>999</v>
      </c>
    </row>
    <row r="19978" spans="1:17" x14ac:dyDescent="0.3">
      <c r="A19978" t="s">
        <v>22006</v>
      </c>
      <c r="B19978" t="s">
        <v>22137</v>
      </c>
      <c r="C19978">
        <v>63</v>
      </c>
      <c r="D19978" t="s">
        <v>19</v>
      </c>
      <c r="E19978" t="s">
        <v>603</v>
      </c>
      <c r="F19978" t="s">
        <v>604</v>
      </c>
      <c r="G19978" t="s">
        <v>57</v>
      </c>
      <c r="H19978" t="s">
        <v>112</v>
      </c>
      <c r="I19978" t="s">
        <v>24</v>
      </c>
      <c r="J19978" t="s">
        <v>25</v>
      </c>
      <c r="K19978" t="s">
        <v>26</v>
      </c>
      <c r="L19978" t="s">
        <v>59</v>
      </c>
      <c r="Q19978">
        <v>1599</v>
      </c>
    </row>
    <row r="19979" spans="1:17" x14ac:dyDescent="0.3">
      <c r="A19979" t="s">
        <v>22006</v>
      </c>
      <c r="B19979" t="s">
        <v>22138</v>
      </c>
      <c r="C19979">
        <v>63</v>
      </c>
      <c r="D19979" t="s">
        <v>19</v>
      </c>
      <c r="E19979" t="s">
        <v>1825</v>
      </c>
      <c r="F19979" t="s">
        <v>1826</v>
      </c>
      <c r="G19979" t="s">
        <v>370</v>
      </c>
      <c r="H19979" t="s">
        <v>1827</v>
      </c>
      <c r="I19979" t="s">
        <v>24</v>
      </c>
      <c r="J19979" t="s">
        <v>25</v>
      </c>
      <c r="K19979" t="s">
        <v>26</v>
      </c>
      <c r="L19979" t="s">
        <v>59</v>
      </c>
      <c r="Q19979">
        <v>1127</v>
      </c>
    </row>
    <row r="19980" spans="1:17" x14ac:dyDescent="0.3">
      <c r="A19980" t="s">
        <v>22006</v>
      </c>
      <c r="B19980" t="s">
        <v>22139</v>
      </c>
      <c r="C19980">
        <v>63</v>
      </c>
      <c r="D19980" t="s">
        <v>19</v>
      </c>
      <c r="E19980" t="s">
        <v>2311</v>
      </c>
      <c r="F19980" t="s">
        <v>2312</v>
      </c>
      <c r="G19980" t="s">
        <v>37</v>
      </c>
      <c r="H19980" t="s">
        <v>201</v>
      </c>
      <c r="I19980" t="s">
        <v>24</v>
      </c>
      <c r="J19980" t="s">
        <v>25</v>
      </c>
      <c r="K19980" t="s">
        <v>37</v>
      </c>
      <c r="L19980" t="s">
        <v>38</v>
      </c>
      <c r="Q19980">
        <v>499</v>
      </c>
    </row>
    <row r="19981" spans="1:17" x14ac:dyDescent="0.3">
      <c r="A19981" t="s">
        <v>22006</v>
      </c>
      <c r="B19981" t="s">
        <v>22102</v>
      </c>
      <c r="C19981">
        <v>2</v>
      </c>
      <c r="D19981" t="s">
        <v>122</v>
      </c>
      <c r="E19981" t="s">
        <v>3033</v>
      </c>
      <c r="F19981" t="s">
        <v>3034</v>
      </c>
      <c r="G19981" t="s">
        <v>26</v>
      </c>
      <c r="H19981" t="s">
        <v>58</v>
      </c>
      <c r="I19981" t="s">
        <v>24</v>
      </c>
      <c r="J19981" t="s">
        <v>25</v>
      </c>
      <c r="K19981" t="s">
        <v>26</v>
      </c>
      <c r="L19981" t="s">
        <v>59</v>
      </c>
      <c r="Q19981">
        <v>1309</v>
      </c>
    </row>
    <row r="19982" spans="1:17" x14ac:dyDescent="0.3">
      <c r="A19982" t="s">
        <v>22006</v>
      </c>
      <c r="B19982" t="s">
        <v>22140</v>
      </c>
      <c r="C19982">
        <v>2</v>
      </c>
      <c r="D19982" t="s">
        <v>122</v>
      </c>
      <c r="E19982" t="s">
        <v>983</v>
      </c>
      <c r="F19982" t="s">
        <v>984</v>
      </c>
      <c r="G19982" t="s">
        <v>57</v>
      </c>
      <c r="H19982" t="s">
        <v>137</v>
      </c>
      <c r="I19982" t="s">
        <v>24</v>
      </c>
      <c r="J19982" t="s">
        <v>25</v>
      </c>
      <c r="K19982" t="s">
        <v>26</v>
      </c>
      <c r="L19982" t="s">
        <v>59</v>
      </c>
      <c r="Q19982">
        <v>999</v>
      </c>
    </row>
    <row r="19983" spans="1:17" x14ac:dyDescent="0.3">
      <c r="A19983" t="s">
        <v>22006</v>
      </c>
      <c r="B19983" t="s">
        <v>21969</v>
      </c>
      <c r="C19983">
        <v>2</v>
      </c>
      <c r="D19983" t="s">
        <v>122</v>
      </c>
      <c r="E19983" t="s">
        <v>22141</v>
      </c>
      <c r="F19983" t="s">
        <v>22142</v>
      </c>
      <c r="G19983" t="s">
        <v>52</v>
      </c>
      <c r="H19983" t="s">
        <v>183</v>
      </c>
      <c r="I19983" t="s">
        <v>24</v>
      </c>
      <c r="J19983" t="s">
        <v>25</v>
      </c>
      <c r="K19983" t="s">
        <v>37</v>
      </c>
      <c r="L19983" t="s">
        <v>38</v>
      </c>
      <c r="M19983">
        <v>841101</v>
      </c>
      <c r="N19983" t="s">
        <v>21970</v>
      </c>
      <c r="O19983" t="s">
        <v>206</v>
      </c>
      <c r="Q19983">
        <v>4999</v>
      </c>
    </row>
    <row r="19984" spans="1:17" x14ac:dyDescent="0.3">
      <c r="A19984" t="s">
        <v>22143</v>
      </c>
      <c r="B19984" t="s">
        <v>14528</v>
      </c>
      <c r="C19984">
        <v>63</v>
      </c>
      <c r="D19984" t="s">
        <v>19</v>
      </c>
      <c r="E19984" t="s">
        <v>571</v>
      </c>
      <c r="F19984" t="s">
        <v>572</v>
      </c>
      <c r="G19984" t="s">
        <v>57</v>
      </c>
      <c r="H19984" t="s">
        <v>94</v>
      </c>
      <c r="I19984" t="s">
        <v>24</v>
      </c>
      <c r="J19984" t="s">
        <v>25</v>
      </c>
      <c r="K19984" t="s">
        <v>26</v>
      </c>
      <c r="L19984" t="s">
        <v>59</v>
      </c>
      <c r="Q19984">
        <v>1899</v>
      </c>
    </row>
    <row r="19985" spans="1:17" x14ac:dyDescent="0.3">
      <c r="A19985" t="s">
        <v>22143</v>
      </c>
      <c r="B19985" t="s">
        <v>22144</v>
      </c>
      <c r="C19985">
        <v>63</v>
      </c>
      <c r="D19985" t="s">
        <v>19</v>
      </c>
      <c r="E19985" t="s">
        <v>18785</v>
      </c>
      <c r="F19985" t="s">
        <v>18786</v>
      </c>
      <c r="G19985" t="s">
        <v>84</v>
      </c>
      <c r="H19985" t="s">
        <v>7860</v>
      </c>
      <c r="I19985" t="s">
        <v>24</v>
      </c>
      <c r="J19985" t="s">
        <v>25</v>
      </c>
      <c r="K19985" t="s">
        <v>37</v>
      </c>
      <c r="L19985" t="s">
        <v>85</v>
      </c>
      <c r="Q19985">
        <v>6995</v>
      </c>
    </row>
    <row r="19986" spans="1:17" x14ac:dyDescent="0.3">
      <c r="A19986" t="s">
        <v>22143</v>
      </c>
      <c r="B19986" t="s">
        <v>21883</v>
      </c>
      <c r="C19986">
        <v>63</v>
      </c>
      <c r="D19986" t="s">
        <v>19</v>
      </c>
      <c r="E19986" t="s">
        <v>22145</v>
      </c>
      <c r="F19986" t="s">
        <v>22146</v>
      </c>
      <c r="G19986" t="s">
        <v>3009</v>
      </c>
      <c r="H19986" t="s">
        <v>13107</v>
      </c>
      <c r="I19986" t="s">
        <v>24</v>
      </c>
      <c r="J19986" t="s">
        <v>25</v>
      </c>
      <c r="K19986" t="s">
        <v>26</v>
      </c>
      <c r="L19986" t="s">
        <v>27</v>
      </c>
      <c r="Q19986">
        <v>1498</v>
      </c>
    </row>
    <row r="19987" spans="1:17" x14ac:dyDescent="0.3">
      <c r="A19987" t="s">
        <v>22143</v>
      </c>
      <c r="B19987" t="s">
        <v>22147</v>
      </c>
      <c r="C19987">
        <v>63</v>
      </c>
      <c r="D19987" t="s">
        <v>19</v>
      </c>
      <c r="E19987" t="s">
        <v>110</v>
      </c>
      <c r="F19987" t="s">
        <v>111</v>
      </c>
      <c r="G19987" t="s">
        <v>59</v>
      </c>
      <c r="H19987" t="s">
        <v>112</v>
      </c>
      <c r="I19987" t="s">
        <v>24</v>
      </c>
      <c r="J19987" t="s">
        <v>25</v>
      </c>
      <c r="K19987" t="s">
        <v>26</v>
      </c>
      <c r="L19987" t="s">
        <v>59</v>
      </c>
      <c r="Q19987">
        <v>1808</v>
      </c>
    </row>
    <row r="19988" spans="1:17" x14ac:dyDescent="0.3">
      <c r="A19988" t="s">
        <v>22143</v>
      </c>
      <c r="B19988" t="s">
        <v>22148</v>
      </c>
      <c r="C19988">
        <v>63</v>
      </c>
      <c r="D19988" t="s">
        <v>19</v>
      </c>
      <c r="E19988" t="s">
        <v>10182</v>
      </c>
      <c r="F19988" t="s">
        <v>10183</v>
      </c>
      <c r="G19988" t="s">
        <v>10184</v>
      </c>
      <c r="H19988" t="s">
        <v>3172</v>
      </c>
      <c r="I19988" t="s">
        <v>24</v>
      </c>
      <c r="J19988" t="s">
        <v>25</v>
      </c>
      <c r="K19988" t="s">
        <v>37</v>
      </c>
      <c r="L19988" t="s">
        <v>38</v>
      </c>
      <c r="Q19988">
        <v>616</v>
      </c>
    </row>
    <row r="19989" spans="1:17" x14ac:dyDescent="0.3">
      <c r="A19989" t="s">
        <v>22143</v>
      </c>
      <c r="B19989" t="s">
        <v>22149</v>
      </c>
      <c r="C19989">
        <v>63</v>
      </c>
      <c r="D19989" t="s">
        <v>19</v>
      </c>
      <c r="E19989" t="s">
        <v>407</v>
      </c>
      <c r="F19989" t="s">
        <v>408</v>
      </c>
      <c r="G19989" t="s">
        <v>103</v>
      </c>
      <c r="H19989" t="s">
        <v>409</v>
      </c>
      <c r="I19989" t="s">
        <v>24</v>
      </c>
      <c r="J19989" t="s">
        <v>25</v>
      </c>
      <c r="K19989" t="s">
        <v>37</v>
      </c>
      <c r="L19989" t="s">
        <v>85</v>
      </c>
      <c r="Q19989">
        <v>1619</v>
      </c>
    </row>
    <row r="19990" spans="1:17" x14ac:dyDescent="0.3">
      <c r="A19990" t="s">
        <v>22143</v>
      </c>
      <c r="B19990" t="s">
        <v>21883</v>
      </c>
      <c r="C19990">
        <v>63</v>
      </c>
      <c r="D19990" t="s">
        <v>19</v>
      </c>
      <c r="E19990" t="s">
        <v>2211</v>
      </c>
      <c r="F19990" t="s">
        <v>2212</v>
      </c>
      <c r="G19990" t="s">
        <v>2213</v>
      </c>
      <c r="H19990" t="s">
        <v>2214</v>
      </c>
      <c r="I19990" t="s">
        <v>24</v>
      </c>
      <c r="J19990" t="s">
        <v>25</v>
      </c>
      <c r="K19990" t="s">
        <v>26</v>
      </c>
      <c r="L19990" t="s">
        <v>59</v>
      </c>
      <c r="Q19990">
        <v>123</v>
      </c>
    </row>
    <row r="19991" spans="1:17" x14ac:dyDescent="0.3">
      <c r="A19991" t="s">
        <v>22143</v>
      </c>
      <c r="B19991" t="s">
        <v>22150</v>
      </c>
      <c r="C19991">
        <v>63</v>
      </c>
      <c r="D19991" t="s">
        <v>19</v>
      </c>
      <c r="E19991" t="s">
        <v>22151</v>
      </c>
      <c r="F19991" t="s">
        <v>22152</v>
      </c>
      <c r="G19991" t="s">
        <v>52</v>
      </c>
      <c r="H19991" t="s">
        <v>201</v>
      </c>
      <c r="I19991" t="s">
        <v>24</v>
      </c>
      <c r="J19991" t="s">
        <v>25</v>
      </c>
      <c r="K19991" t="s">
        <v>37</v>
      </c>
      <c r="L19991" t="s">
        <v>38</v>
      </c>
      <c r="Q19991">
        <v>2999</v>
      </c>
    </row>
    <row r="19992" spans="1:17" x14ac:dyDescent="0.3">
      <c r="A19992" t="s">
        <v>22143</v>
      </c>
      <c r="B19992" t="s">
        <v>1758</v>
      </c>
      <c r="C19992">
        <v>63</v>
      </c>
      <c r="D19992" t="s">
        <v>19</v>
      </c>
      <c r="E19992" t="s">
        <v>22153</v>
      </c>
      <c r="F19992" t="s">
        <v>22154</v>
      </c>
      <c r="G19992" t="s">
        <v>57</v>
      </c>
      <c r="H19992" t="s">
        <v>22155</v>
      </c>
      <c r="I19992" t="s">
        <v>24</v>
      </c>
      <c r="J19992" t="s">
        <v>25</v>
      </c>
      <c r="K19992" t="s">
        <v>26</v>
      </c>
      <c r="L19992" t="s">
        <v>59</v>
      </c>
      <c r="Q19992">
        <v>999</v>
      </c>
    </row>
    <row r="19993" spans="1:17" x14ac:dyDescent="0.3">
      <c r="A19993" t="s">
        <v>22143</v>
      </c>
      <c r="B19993" t="s">
        <v>22156</v>
      </c>
      <c r="C19993">
        <v>63</v>
      </c>
      <c r="D19993" t="s">
        <v>19</v>
      </c>
      <c r="E19993" t="s">
        <v>1160</v>
      </c>
      <c r="F19993" t="s">
        <v>1161</v>
      </c>
      <c r="G19993" t="s">
        <v>1162</v>
      </c>
      <c r="H19993" t="s">
        <v>31</v>
      </c>
      <c r="I19993" t="s">
        <v>24</v>
      </c>
      <c r="J19993" t="s">
        <v>25</v>
      </c>
      <c r="K19993" t="s">
        <v>26</v>
      </c>
      <c r="L19993" t="s">
        <v>59</v>
      </c>
      <c r="Q19993">
        <v>4499</v>
      </c>
    </row>
    <row r="19994" spans="1:17" x14ac:dyDescent="0.3">
      <c r="A19994" t="s">
        <v>22143</v>
      </c>
      <c r="B19994" t="s">
        <v>22157</v>
      </c>
      <c r="C19994">
        <v>63</v>
      </c>
      <c r="D19994" t="s">
        <v>19</v>
      </c>
      <c r="E19994" t="s">
        <v>6630</v>
      </c>
      <c r="F19994" t="s">
        <v>6631</v>
      </c>
      <c r="G19994" t="s">
        <v>27</v>
      </c>
      <c r="H19994" t="s">
        <v>663</v>
      </c>
      <c r="I19994" t="s">
        <v>24</v>
      </c>
      <c r="J19994" t="s">
        <v>25</v>
      </c>
      <c r="K19994" t="s">
        <v>26</v>
      </c>
      <c r="L19994" t="s">
        <v>27</v>
      </c>
      <c r="Q19994">
        <v>799</v>
      </c>
    </row>
    <row r="19995" spans="1:17" x14ac:dyDescent="0.3">
      <c r="A19995" t="s">
        <v>22143</v>
      </c>
      <c r="B19995" t="s">
        <v>22158</v>
      </c>
      <c r="C19995">
        <v>63</v>
      </c>
      <c r="D19995" t="s">
        <v>19</v>
      </c>
      <c r="E19995" t="s">
        <v>9212</v>
      </c>
      <c r="F19995" t="s">
        <v>9213</v>
      </c>
      <c r="G19995" t="s">
        <v>84</v>
      </c>
      <c r="H19995" t="s">
        <v>671</v>
      </c>
      <c r="I19995" t="s">
        <v>24</v>
      </c>
      <c r="J19995" t="s">
        <v>25</v>
      </c>
      <c r="K19995" t="s">
        <v>37</v>
      </c>
      <c r="L19995" t="s">
        <v>85</v>
      </c>
      <c r="Q19995">
        <v>899</v>
      </c>
    </row>
    <row r="19996" spans="1:17" x14ac:dyDescent="0.3">
      <c r="A19996" t="s">
        <v>22143</v>
      </c>
      <c r="B19996" t="s">
        <v>16797</v>
      </c>
      <c r="C19996">
        <v>63</v>
      </c>
      <c r="D19996" t="s">
        <v>19</v>
      </c>
      <c r="E19996" t="s">
        <v>6202</v>
      </c>
      <c r="F19996" t="s">
        <v>6203</v>
      </c>
      <c r="G19996" t="s">
        <v>427</v>
      </c>
      <c r="H19996" t="s">
        <v>6204</v>
      </c>
      <c r="I19996" t="s">
        <v>24</v>
      </c>
      <c r="J19996" t="s">
        <v>25</v>
      </c>
      <c r="K19996" t="s">
        <v>37</v>
      </c>
      <c r="L19996" t="s">
        <v>38</v>
      </c>
      <c r="Q19996">
        <v>790</v>
      </c>
    </row>
    <row r="19997" spans="1:17" x14ac:dyDescent="0.3">
      <c r="A19997" t="s">
        <v>22143</v>
      </c>
      <c r="B19997" t="s">
        <v>16797</v>
      </c>
      <c r="C19997">
        <v>63</v>
      </c>
      <c r="D19997" t="s">
        <v>19</v>
      </c>
      <c r="E19997" t="s">
        <v>22159</v>
      </c>
      <c r="F19997" t="s">
        <v>22160</v>
      </c>
      <c r="G19997" t="s">
        <v>1802</v>
      </c>
      <c r="H19997" t="s">
        <v>859</v>
      </c>
      <c r="I19997" t="s">
        <v>24</v>
      </c>
      <c r="J19997" t="s">
        <v>25</v>
      </c>
      <c r="K19997" t="s">
        <v>26</v>
      </c>
      <c r="L19997" t="s">
        <v>27</v>
      </c>
      <c r="Q19997">
        <v>1519</v>
      </c>
    </row>
    <row r="19998" spans="1:17" x14ac:dyDescent="0.3">
      <c r="A19998" t="s">
        <v>22143</v>
      </c>
      <c r="B19998" t="s">
        <v>22161</v>
      </c>
      <c r="C19998">
        <v>63</v>
      </c>
      <c r="D19998" t="s">
        <v>19</v>
      </c>
      <c r="E19998" t="s">
        <v>2495</v>
      </c>
      <c r="F19998" t="s">
        <v>2496</v>
      </c>
      <c r="G19998" t="s">
        <v>59</v>
      </c>
      <c r="H19998" t="s">
        <v>58</v>
      </c>
      <c r="I19998" t="s">
        <v>24</v>
      </c>
      <c r="J19998" t="s">
        <v>25</v>
      </c>
      <c r="K19998" t="s">
        <v>26</v>
      </c>
      <c r="L19998" t="s">
        <v>59</v>
      </c>
      <c r="Q19998">
        <v>349</v>
      </c>
    </row>
    <row r="19999" spans="1:17" x14ac:dyDescent="0.3">
      <c r="A19999" t="s">
        <v>22143</v>
      </c>
      <c r="B19999" t="s">
        <v>22161</v>
      </c>
      <c r="C19999">
        <v>63</v>
      </c>
      <c r="D19999" t="s">
        <v>19</v>
      </c>
      <c r="E19999" t="s">
        <v>462</v>
      </c>
      <c r="F19999" t="s">
        <v>463</v>
      </c>
      <c r="G19999" t="s">
        <v>59</v>
      </c>
      <c r="H19999" t="s">
        <v>94</v>
      </c>
      <c r="I19999" t="s">
        <v>24</v>
      </c>
      <c r="J19999" t="s">
        <v>25</v>
      </c>
      <c r="K19999" t="s">
        <v>26</v>
      </c>
      <c r="L19999" t="s">
        <v>59</v>
      </c>
      <c r="Q19999">
        <v>399</v>
      </c>
    </row>
    <row r="20000" spans="1:17" x14ac:dyDescent="0.3">
      <c r="A20000" t="s">
        <v>22143</v>
      </c>
      <c r="B20000" t="s">
        <v>22162</v>
      </c>
      <c r="C20000">
        <v>63</v>
      </c>
      <c r="D20000" t="s">
        <v>19</v>
      </c>
      <c r="E20000" t="s">
        <v>748</v>
      </c>
      <c r="F20000" t="s">
        <v>749</v>
      </c>
      <c r="G20000" t="s">
        <v>200</v>
      </c>
      <c r="H20000" t="s">
        <v>144</v>
      </c>
      <c r="I20000" t="s">
        <v>24</v>
      </c>
      <c r="J20000" t="s">
        <v>25</v>
      </c>
      <c r="K20000" t="s">
        <v>37</v>
      </c>
      <c r="L20000" t="s">
        <v>85</v>
      </c>
      <c r="Q20000">
        <v>5999</v>
      </c>
    </row>
    <row r="20001" spans="1:17" x14ac:dyDescent="0.3">
      <c r="A20001" t="s">
        <v>22143</v>
      </c>
      <c r="B20001" t="s">
        <v>22163</v>
      </c>
      <c r="C20001">
        <v>63</v>
      </c>
      <c r="D20001" t="s">
        <v>19</v>
      </c>
      <c r="E20001" t="s">
        <v>8869</v>
      </c>
      <c r="F20001" t="s">
        <v>8870</v>
      </c>
      <c r="G20001" t="s">
        <v>57</v>
      </c>
      <c r="H20001" t="s">
        <v>302</v>
      </c>
      <c r="I20001" t="s">
        <v>24</v>
      </c>
      <c r="J20001" t="s">
        <v>25</v>
      </c>
      <c r="K20001" t="s">
        <v>26</v>
      </c>
      <c r="L20001" t="s">
        <v>59</v>
      </c>
      <c r="Q20001">
        <v>2399</v>
      </c>
    </row>
    <row r="20002" spans="1:17" x14ac:dyDescent="0.3">
      <c r="A20002" t="s">
        <v>22143</v>
      </c>
      <c r="B20002" t="s">
        <v>21768</v>
      </c>
      <c r="C20002">
        <v>63</v>
      </c>
      <c r="D20002" t="s">
        <v>19</v>
      </c>
      <c r="E20002" t="s">
        <v>208</v>
      </c>
      <c r="F20002" t="s">
        <v>209</v>
      </c>
      <c r="G20002" t="s">
        <v>27</v>
      </c>
      <c r="H20002" t="s">
        <v>210</v>
      </c>
      <c r="I20002" t="s">
        <v>24</v>
      </c>
      <c r="J20002" t="s">
        <v>25</v>
      </c>
      <c r="K20002" t="s">
        <v>26</v>
      </c>
      <c r="L20002" t="s">
        <v>27</v>
      </c>
      <c r="Q20002">
        <v>4349</v>
      </c>
    </row>
    <row r="20003" spans="1:17" x14ac:dyDescent="0.3">
      <c r="A20003" t="s">
        <v>22143</v>
      </c>
      <c r="B20003" t="s">
        <v>22164</v>
      </c>
      <c r="C20003">
        <v>63</v>
      </c>
      <c r="D20003" t="s">
        <v>19</v>
      </c>
      <c r="E20003" t="s">
        <v>4791</v>
      </c>
      <c r="F20003" t="s">
        <v>4792</v>
      </c>
      <c r="G20003" t="s">
        <v>59</v>
      </c>
      <c r="H20003" t="s">
        <v>663</v>
      </c>
      <c r="I20003" t="s">
        <v>24</v>
      </c>
      <c r="J20003" t="s">
        <v>25</v>
      </c>
      <c r="K20003" t="s">
        <v>26</v>
      </c>
      <c r="L20003" t="s">
        <v>27</v>
      </c>
      <c r="Q20003">
        <v>161</v>
      </c>
    </row>
    <row r="20004" spans="1:17" x14ac:dyDescent="0.3">
      <c r="A20004" t="s">
        <v>22143</v>
      </c>
      <c r="B20004" t="s">
        <v>22165</v>
      </c>
      <c r="C20004">
        <v>63</v>
      </c>
      <c r="D20004" t="s">
        <v>19</v>
      </c>
      <c r="E20004" t="s">
        <v>22166</v>
      </c>
      <c r="F20004" t="s">
        <v>22167</v>
      </c>
      <c r="G20004" t="s">
        <v>103</v>
      </c>
      <c r="H20004" t="s">
        <v>2229</v>
      </c>
      <c r="I20004" t="s">
        <v>24</v>
      </c>
      <c r="J20004" t="s">
        <v>25</v>
      </c>
      <c r="K20004" t="s">
        <v>26</v>
      </c>
      <c r="L20004" t="s">
        <v>26</v>
      </c>
      <c r="Q20004">
        <v>1708</v>
      </c>
    </row>
    <row r="20005" spans="1:17" x14ac:dyDescent="0.3">
      <c r="A20005" t="s">
        <v>22143</v>
      </c>
      <c r="B20005" t="s">
        <v>22168</v>
      </c>
      <c r="C20005">
        <v>63</v>
      </c>
      <c r="D20005" t="s">
        <v>19</v>
      </c>
      <c r="E20005" t="s">
        <v>22169</v>
      </c>
      <c r="F20005" t="s">
        <v>22170</v>
      </c>
      <c r="G20005" t="s">
        <v>3701</v>
      </c>
      <c r="H20005" t="s">
        <v>22171</v>
      </c>
      <c r="I20005" t="s">
        <v>24</v>
      </c>
      <c r="J20005" t="s">
        <v>25</v>
      </c>
      <c r="K20005" t="s">
        <v>37</v>
      </c>
      <c r="L20005" t="s">
        <v>38</v>
      </c>
      <c r="Q20005">
        <v>289</v>
      </c>
    </row>
    <row r="20006" spans="1:17" x14ac:dyDescent="0.3">
      <c r="A20006" t="s">
        <v>22143</v>
      </c>
      <c r="B20006" t="s">
        <v>22172</v>
      </c>
      <c r="C20006">
        <v>63</v>
      </c>
      <c r="D20006" t="s">
        <v>19</v>
      </c>
      <c r="E20006" t="s">
        <v>1660</v>
      </c>
      <c r="F20006" t="s">
        <v>1661</v>
      </c>
      <c r="G20006" t="s">
        <v>1662</v>
      </c>
      <c r="H20006" t="s">
        <v>417</v>
      </c>
      <c r="I20006" t="s">
        <v>24</v>
      </c>
      <c r="J20006" t="s">
        <v>25</v>
      </c>
      <c r="K20006" t="s">
        <v>26</v>
      </c>
      <c r="L20006" t="s">
        <v>26</v>
      </c>
      <c r="Q20006">
        <v>149</v>
      </c>
    </row>
    <row r="20007" spans="1:17" x14ac:dyDescent="0.3">
      <c r="A20007" t="s">
        <v>22143</v>
      </c>
      <c r="B20007" t="s">
        <v>3214</v>
      </c>
      <c r="C20007">
        <v>63</v>
      </c>
      <c r="D20007" t="s">
        <v>19</v>
      </c>
      <c r="E20007" t="s">
        <v>22173</v>
      </c>
      <c r="F20007" t="s">
        <v>22174</v>
      </c>
      <c r="G20007" t="s">
        <v>22175</v>
      </c>
      <c r="H20007" t="s">
        <v>22176</v>
      </c>
      <c r="I20007" t="s">
        <v>24</v>
      </c>
      <c r="J20007" t="s">
        <v>25</v>
      </c>
      <c r="K20007" t="s">
        <v>26</v>
      </c>
      <c r="L20007" t="s">
        <v>26</v>
      </c>
      <c r="Q20007">
        <v>9900</v>
      </c>
    </row>
    <row r="20008" spans="1:17" x14ac:dyDescent="0.3">
      <c r="A20008" t="s">
        <v>22143</v>
      </c>
      <c r="B20008" t="s">
        <v>21112</v>
      </c>
      <c r="C20008">
        <v>2</v>
      </c>
      <c r="D20008" t="s">
        <v>122</v>
      </c>
      <c r="E20008" t="s">
        <v>315</v>
      </c>
      <c r="F20008" t="s">
        <v>316</v>
      </c>
      <c r="G20008" t="s">
        <v>57</v>
      </c>
      <c r="H20008" t="s">
        <v>256</v>
      </c>
      <c r="I20008" t="s">
        <v>24</v>
      </c>
      <c r="J20008" t="s">
        <v>25</v>
      </c>
      <c r="K20008" t="s">
        <v>26</v>
      </c>
      <c r="L20008" t="s">
        <v>59</v>
      </c>
      <c r="Q20008">
        <v>1799</v>
      </c>
    </row>
    <row r="20009" spans="1:17" x14ac:dyDescent="0.3">
      <c r="A20009" t="s">
        <v>22143</v>
      </c>
      <c r="B20009" t="s">
        <v>21245</v>
      </c>
      <c r="C20009">
        <v>2</v>
      </c>
      <c r="D20009" t="s">
        <v>122</v>
      </c>
      <c r="E20009" t="s">
        <v>11760</v>
      </c>
      <c r="F20009" t="s">
        <v>11761</v>
      </c>
      <c r="G20009" t="s">
        <v>26</v>
      </c>
      <c r="H20009" t="s">
        <v>201</v>
      </c>
      <c r="I20009" t="s">
        <v>24</v>
      </c>
      <c r="J20009" t="s">
        <v>25</v>
      </c>
      <c r="K20009" t="s">
        <v>26</v>
      </c>
      <c r="L20009" t="s">
        <v>27</v>
      </c>
      <c r="M20009">
        <v>302031</v>
      </c>
      <c r="N20009" t="s">
        <v>21246</v>
      </c>
      <c r="O20009" t="s">
        <v>726</v>
      </c>
      <c r="Q20009">
        <v>799</v>
      </c>
    </row>
    <row r="20010" spans="1:17" x14ac:dyDescent="0.3">
      <c r="A20010" t="s">
        <v>22143</v>
      </c>
      <c r="B20010" t="s">
        <v>13198</v>
      </c>
      <c r="C20010">
        <v>2</v>
      </c>
      <c r="D20010" t="s">
        <v>122</v>
      </c>
      <c r="E20010" t="s">
        <v>22177</v>
      </c>
      <c r="F20010" t="s">
        <v>22178</v>
      </c>
      <c r="G20010" t="s">
        <v>200</v>
      </c>
      <c r="H20010" t="s">
        <v>201</v>
      </c>
      <c r="I20010" t="s">
        <v>24</v>
      </c>
      <c r="J20010" t="s">
        <v>25</v>
      </c>
      <c r="K20010" t="s">
        <v>26</v>
      </c>
      <c r="L20010" t="s">
        <v>59</v>
      </c>
      <c r="M20010">
        <v>208024</v>
      </c>
      <c r="N20010" t="s">
        <v>10674</v>
      </c>
      <c r="O20010" t="s">
        <v>178</v>
      </c>
      <c r="Q20010">
        <v>709</v>
      </c>
    </row>
    <row r="20011" spans="1:17" x14ac:dyDescent="0.3">
      <c r="A20011" t="s">
        <v>22143</v>
      </c>
      <c r="B20011" t="s">
        <v>22179</v>
      </c>
      <c r="C20011">
        <v>63</v>
      </c>
      <c r="D20011" t="s">
        <v>19</v>
      </c>
      <c r="E20011" t="s">
        <v>1405</v>
      </c>
      <c r="F20011" t="s">
        <v>1406</v>
      </c>
      <c r="G20011" t="s">
        <v>59</v>
      </c>
      <c r="H20011" t="s">
        <v>31</v>
      </c>
      <c r="I20011" t="s">
        <v>24</v>
      </c>
      <c r="J20011" t="s">
        <v>25</v>
      </c>
      <c r="K20011" t="s">
        <v>26</v>
      </c>
      <c r="L20011" t="s">
        <v>59</v>
      </c>
      <c r="Q20011">
        <v>798</v>
      </c>
    </row>
    <row r="20012" spans="1:17" x14ac:dyDescent="0.3">
      <c r="A20012" t="s">
        <v>22143</v>
      </c>
      <c r="B20012" t="s">
        <v>22180</v>
      </c>
      <c r="C20012">
        <v>2</v>
      </c>
      <c r="D20012" t="s">
        <v>122</v>
      </c>
      <c r="E20012" t="s">
        <v>22181</v>
      </c>
      <c r="F20012" t="s">
        <v>22182</v>
      </c>
      <c r="G20012" t="s">
        <v>370</v>
      </c>
      <c r="H20012" t="s">
        <v>10433</v>
      </c>
      <c r="I20012" t="s">
        <v>24</v>
      </c>
      <c r="J20012" t="s">
        <v>25</v>
      </c>
      <c r="K20012" t="s">
        <v>26</v>
      </c>
      <c r="L20012" t="s">
        <v>27</v>
      </c>
      <c r="Q20012">
        <v>220</v>
      </c>
    </row>
    <row r="20013" spans="1:17" x14ac:dyDescent="0.3">
      <c r="A20013" t="s">
        <v>22143</v>
      </c>
      <c r="B20013" t="s">
        <v>2809</v>
      </c>
      <c r="C20013">
        <v>2</v>
      </c>
      <c r="D20013" t="s">
        <v>122</v>
      </c>
      <c r="E20013" t="s">
        <v>20943</v>
      </c>
      <c r="F20013" t="s">
        <v>5980</v>
      </c>
      <c r="G20013" t="s">
        <v>57</v>
      </c>
      <c r="H20013" t="s">
        <v>94</v>
      </c>
      <c r="I20013" t="s">
        <v>24</v>
      </c>
      <c r="J20013" t="s">
        <v>25</v>
      </c>
      <c r="K20013" t="s">
        <v>26</v>
      </c>
      <c r="L20013" t="s">
        <v>59</v>
      </c>
      <c r="Q20013">
        <v>1099</v>
      </c>
    </row>
    <row r="20014" spans="1:17" x14ac:dyDescent="0.3">
      <c r="A20014" t="s">
        <v>22143</v>
      </c>
      <c r="B20014" t="s">
        <v>2809</v>
      </c>
      <c r="C20014">
        <v>2</v>
      </c>
      <c r="D20014" t="s">
        <v>122</v>
      </c>
      <c r="E20014" t="s">
        <v>20943</v>
      </c>
      <c r="F20014" t="s">
        <v>5980</v>
      </c>
      <c r="G20014" t="s">
        <v>57</v>
      </c>
      <c r="H20014" t="s">
        <v>94</v>
      </c>
      <c r="I20014" t="s">
        <v>24</v>
      </c>
      <c r="J20014" t="s">
        <v>25</v>
      </c>
      <c r="K20014" t="s">
        <v>26</v>
      </c>
      <c r="L20014" t="s">
        <v>59</v>
      </c>
      <c r="Q20014">
        <v>1099</v>
      </c>
    </row>
    <row r="20015" spans="1:17" x14ac:dyDescent="0.3">
      <c r="A20015" t="s">
        <v>22143</v>
      </c>
      <c r="B20015" t="s">
        <v>16380</v>
      </c>
      <c r="C20015">
        <v>2</v>
      </c>
      <c r="D20015" t="s">
        <v>122</v>
      </c>
      <c r="E20015" t="s">
        <v>158</v>
      </c>
      <c r="F20015" t="s">
        <v>159</v>
      </c>
      <c r="G20015" t="s">
        <v>57</v>
      </c>
      <c r="H20015" t="s">
        <v>160</v>
      </c>
      <c r="I20015" t="s">
        <v>24</v>
      </c>
      <c r="J20015" t="s">
        <v>25</v>
      </c>
      <c r="K20015" t="s">
        <v>26</v>
      </c>
      <c r="L20015" t="s">
        <v>59</v>
      </c>
      <c r="Q20015">
        <v>799</v>
      </c>
    </row>
    <row r="20016" spans="1:17" x14ac:dyDescent="0.3">
      <c r="A20016" t="s">
        <v>22143</v>
      </c>
      <c r="B20016" t="s">
        <v>22183</v>
      </c>
      <c r="C20016">
        <v>63</v>
      </c>
      <c r="D20016" t="s">
        <v>19</v>
      </c>
      <c r="E20016" t="s">
        <v>3713</v>
      </c>
      <c r="F20016" t="s">
        <v>3714</v>
      </c>
      <c r="G20016" t="s">
        <v>3715</v>
      </c>
      <c r="H20016" t="s">
        <v>417</v>
      </c>
      <c r="I20016" t="s">
        <v>24</v>
      </c>
      <c r="J20016" t="s">
        <v>25</v>
      </c>
      <c r="K20016" t="s">
        <v>26</v>
      </c>
      <c r="L20016" t="s">
        <v>26</v>
      </c>
      <c r="Q20016">
        <v>209</v>
      </c>
    </row>
    <row r="20017" spans="1:17" x14ac:dyDescent="0.3">
      <c r="A20017" t="s">
        <v>22143</v>
      </c>
      <c r="B20017" t="s">
        <v>2809</v>
      </c>
      <c r="C20017">
        <v>2</v>
      </c>
      <c r="D20017" t="s">
        <v>122</v>
      </c>
      <c r="E20017" t="s">
        <v>5979</v>
      </c>
      <c r="F20017" t="s">
        <v>5980</v>
      </c>
      <c r="G20017" t="s">
        <v>27</v>
      </c>
      <c r="H20017" t="s">
        <v>94</v>
      </c>
      <c r="I20017" t="s">
        <v>24</v>
      </c>
      <c r="J20017" t="s">
        <v>25</v>
      </c>
      <c r="K20017" t="s">
        <v>26</v>
      </c>
      <c r="L20017" t="s">
        <v>59</v>
      </c>
      <c r="M20017">
        <v>721404</v>
      </c>
      <c r="N20017" t="s">
        <v>18992</v>
      </c>
      <c r="O20017" t="s">
        <v>162</v>
      </c>
      <c r="Q20017">
        <v>1099</v>
      </c>
    </row>
    <row r="20018" spans="1:17" x14ac:dyDescent="0.3">
      <c r="A20018" t="s">
        <v>22143</v>
      </c>
      <c r="B20018" t="s">
        <v>22184</v>
      </c>
      <c r="C20018">
        <v>2</v>
      </c>
      <c r="D20018" t="s">
        <v>122</v>
      </c>
      <c r="E20018" t="s">
        <v>22185</v>
      </c>
      <c r="F20018" t="s">
        <v>22186</v>
      </c>
      <c r="G20018" t="s">
        <v>362</v>
      </c>
      <c r="H20018" t="s">
        <v>22187</v>
      </c>
      <c r="I20018" t="s">
        <v>24</v>
      </c>
      <c r="J20018" t="s">
        <v>25</v>
      </c>
      <c r="K20018" t="s">
        <v>26</v>
      </c>
      <c r="L20018" t="s">
        <v>59</v>
      </c>
      <c r="Q20018">
        <v>289</v>
      </c>
    </row>
    <row r="20019" spans="1:17" x14ac:dyDescent="0.3">
      <c r="A20019" t="s">
        <v>22143</v>
      </c>
      <c r="B20019" t="s">
        <v>22188</v>
      </c>
      <c r="C20019">
        <v>2</v>
      </c>
      <c r="D20019" t="s">
        <v>122</v>
      </c>
      <c r="E20019" t="s">
        <v>307</v>
      </c>
      <c r="F20019" t="s">
        <v>308</v>
      </c>
      <c r="G20019" t="s">
        <v>57</v>
      </c>
      <c r="H20019" t="s">
        <v>256</v>
      </c>
      <c r="I20019" t="s">
        <v>24</v>
      </c>
      <c r="J20019" t="s">
        <v>25</v>
      </c>
      <c r="K20019" t="s">
        <v>26</v>
      </c>
      <c r="L20019" t="s">
        <v>59</v>
      </c>
      <c r="Q20019">
        <v>1799</v>
      </c>
    </row>
    <row r="20020" spans="1:17" x14ac:dyDescent="0.3">
      <c r="A20020" t="s">
        <v>22143</v>
      </c>
      <c r="B20020" t="s">
        <v>9939</v>
      </c>
      <c r="C20020">
        <v>2</v>
      </c>
      <c r="D20020" t="s">
        <v>122</v>
      </c>
      <c r="E20020" t="s">
        <v>883</v>
      </c>
      <c r="F20020" t="s">
        <v>884</v>
      </c>
      <c r="G20020" t="s">
        <v>57</v>
      </c>
      <c r="H20020" t="s">
        <v>256</v>
      </c>
      <c r="I20020" t="s">
        <v>24</v>
      </c>
      <c r="J20020" t="s">
        <v>25</v>
      </c>
      <c r="K20020" t="s">
        <v>26</v>
      </c>
      <c r="L20020" t="s">
        <v>59</v>
      </c>
      <c r="M20020">
        <v>456335</v>
      </c>
      <c r="N20020" t="s">
        <v>12216</v>
      </c>
      <c r="O20020" t="s">
        <v>394</v>
      </c>
      <c r="Q20020">
        <v>1099</v>
      </c>
    </row>
    <row r="20021" spans="1:17" x14ac:dyDescent="0.3">
      <c r="A20021" t="s">
        <v>22143</v>
      </c>
      <c r="B20021" t="s">
        <v>22189</v>
      </c>
      <c r="C20021">
        <v>2</v>
      </c>
      <c r="D20021" t="s">
        <v>122</v>
      </c>
      <c r="E20021" t="s">
        <v>20880</v>
      </c>
      <c r="F20021" t="s">
        <v>20881</v>
      </c>
      <c r="G20021" t="s">
        <v>57</v>
      </c>
      <c r="H20021" t="s">
        <v>9732</v>
      </c>
      <c r="I20021" t="s">
        <v>24</v>
      </c>
      <c r="J20021" t="s">
        <v>25</v>
      </c>
      <c r="K20021" t="s">
        <v>26</v>
      </c>
      <c r="L20021" t="s">
        <v>59</v>
      </c>
      <c r="M20021">
        <v>758035</v>
      </c>
      <c r="N20021" t="s">
        <v>22190</v>
      </c>
      <c r="O20021" t="s">
        <v>222</v>
      </c>
      <c r="Q20021">
        <v>699</v>
      </c>
    </row>
    <row r="20022" spans="1:17" x14ac:dyDescent="0.3">
      <c r="A20022" t="s">
        <v>22143</v>
      </c>
      <c r="B20022" t="s">
        <v>22191</v>
      </c>
      <c r="C20022">
        <v>2</v>
      </c>
      <c r="D20022" t="s">
        <v>122</v>
      </c>
      <c r="E20022" t="s">
        <v>2980</v>
      </c>
      <c r="F20022" t="s">
        <v>2981</v>
      </c>
      <c r="G20022" t="s">
        <v>57</v>
      </c>
      <c r="H20022" t="s">
        <v>256</v>
      </c>
      <c r="I20022" t="s">
        <v>24</v>
      </c>
      <c r="J20022" t="s">
        <v>25</v>
      </c>
      <c r="K20022" t="s">
        <v>26</v>
      </c>
      <c r="L20022" t="s">
        <v>59</v>
      </c>
      <c r="Q20022">
        <v>1799</v>
      </c>
    </row>
    <row r="20023" spans="1:17" x14ac:dyDescent="0.3">
      <c r="A20023" t="s">
        <v>22143</v>
      </c>
      <c r="B20023" t="s">
        <v>22192</v>
      </c>
      <c r="C20023">
        <v>2</v>
      </c>
      <c r="D20023" t="s">
        <v>122</v>
      </c>
      <c r="E20023" t="s">
        <v>339</v>
      </c>
      <c r="F20023" t="s">
        <v>340</v>
      </c>
      <c r="G20023" t="s">
        <v>57</v>
      </c>
      <c r="H20023" t="s">
        <v>341</v>
      </c>
      <c r="I20023" t="s">
        <v>24</v>
      </c>
      <c r="J20023" t="s">
        <v>25</v>
      </c>
      <c r="K20023" t="s">
        <v>26</v>
      </c>
      <c r="L20023" t="s">
        <v>59</v>
      </c>
      <c r="M20023">
        <v>201304</v>
      </c>
      <c r="N20023" t="s">
        <v>495</v>
      </c>
      <c r="O20023" t="s">
        <v>178</v>
      </c>
      <c r="Q20023">
        <v>3799</v>
      </c>
    </row>
    <row r="20024" spans="1:17" x14ac:dyDescent="0.3">
      <c r="A20024" t="s">
        <v>22143</v>
      </c>
      <c r="B20024" t="s">
        <v>22193</v>
      </c>
      <c r="C20024">
        <v>63</v>
      </c>
      <c r="D20024" t="s">
        <v>19</v>
      </c>
      <c r="E20024" t="s">
        <v>7820</v>
      </c>
      <c r="F20024" t="s">
        <v>7821</v>
      </c>
      <c r="G20024" t="s">
        <v>687</v>
      </c>
      <c r="H20024" t="s">
        <v>688</v>
      </c>
      <c r="I20024" t="s">
        <v>24</v>
      </c>
      <c r="J20024" t="s">
        <v>25</v>
      </c>
      <c r="K20024" t="s">
        <v>26</v>
      </c>
      <c r="L20024" t="s">
        <v>27</v>
      </c>
      <c r="Q20024">
        <v>399</v>
      </c>
    </row>
    <row r="20025" spans="1:17" x14ac:dyDescent="0.3">
      <c r="A20025" t="s">
        <v>22143</v>
      </c>
      <c r="B20025" t="s">
        <v>20360</v>
      </c>
      <c r="C20025">
        <v>63</v>
      </c>
      <c r="D20025" t="s">
        <v>19</v>
      </c>
      <c r="E20025" t="s">
        <v>673</v>
      </c>
      <c r="F20025" t="s">
        <v>674</v>
      </c>
      <c r="G20025" t="s">
        <v>370</v>
      </c>
      <c r="H20025" t="s">
        <v>116</v>
      </c>
      <c r="I20025" t="s">
        <v>24</v>
      </c>
      <c r="J20025" t="s">
        <v>25</v>
      </c>
      <c r="K20025" t="s">
        <v>26</v>
      </c>
      <c r="L20025" t="s">
        <v>59</v>
      </c>
      <c r="Q20025">
        <v>349</v>
      </c>
    </row>
    <row r="20026" spans="1:17" x14ac:dyDescent="0.3">
      <c r="A20026" t="s">
        <v>22143</v>
      </c>
      <c r="B20026" t="s">
        <v>22194</v>
      </c>
      <c r="C20026">
        <v>2</v>
      </c>
      <c r="D20026" t="s">
        <v>122</v>
      </c>
      <c r="E20026" t="s">
        <v>22195</v>
      </c>
      <c r="F20026" t="s">
        <v>22196</v>
      </c>
      <c r="G20026" t="s">
        <v>52</v>
      </c>
      <c r="H20026" t="s">
        <v>7191</v>
      </c>
      <c r="I20026" t="s">
        <v>24</v>
      </c>
      <c r="J20026" t="s">
        <v>25</v>
      </c>
      <c r="K20026" t="s">
        <v>37</v>
      </c>
      <c r="L20026" t="s">
        <v>38</v>
      </c>
      <c r="M20026">
        <v>410506</v>
      </c>
      <c r="N20026" t="s">
        <v>2646</v>
      </c>
      <c r="O20026" t="s">
        <v>156</v>
      </c>
      <c r="Q20026">
        <v>978</v>
      </c>
    </row>
    <row r="20027" spans="1:17" x14ac:dyDescent="0.3">
      <c r="A20027" t="s">
        <v>22143</v>
      </c>
      <c r="B20027" t="s">
        <v>22197</v>
      </c>
      <c r="C20027">
        <v>2</v>
      </c>
      <c r="D20027" t="s">
        <v>122</v>
      </c>
      <c r="E20027" t="s">
        <v>22198</v>
      </c>
      <c r="F20027" t="s">
        <v>22199</v>
      </c>
      <c r="G20027" t="s">
        <v>52</v>
      </c>
      <c r="H20027" t="s">
        <v>6705</v>
      </c>
      <c r="I20027" t="s">
        <v>24</v>
      </c>
      <c r="J20027" t="s">
        <v>25</v>
      </c>
      <c r="K20027" t="s">
        <v>37</v>
      </c>
      <c r="L20027" t="s">
        <v>38</v>
      </c>
      <c r="M20027">
        <v>643212</v>
      </c>
      <c r="N20027" t="s">
        <v>22200</v>
      </c>
      <c r="O20027" t="s">
        <v>139</v>
      </c>
      <c r="Q20027">
        <v>840</v>
      </c>
    </row>
    <row r="20028" spans="1:17" x14ac:dyDescent="0.3">
      <c r="A20028" t="s">
        <v>22143</v>
      </c>
      <c r="B20028" t="s">
        <v>20490</v>
      </c>
      <c r="C20028">
        <v>63</v>
      </c>
      <c r="D20028" t="s">
        <v>19</v>
      </c>
      <c r="E20028" t="s">
        <v>544</v>
      </c>
      <c r="F20028" t="s">
        <v>545</v>
      </c>
      <c r="G20028" t="s">
        <v>200</v>
      </c>
      <c r="H20028" t="s">
        <v>546</v>
      </c>
      <c r="I20028" t="s">
        <v>24</v>
      </c>
      <c r="J20028" t="s">
        <v>25</v>
      </c>
      <c r="K20028" t="s">
        <v>37</v>
      </c>
      <c r="L20028" t="s">
        <v>85</v>
      </c>
      <c r="Q20028">
        <v>599</v>
      </c>
    </row>
    <row r="20029" spans="1:17" x14ac:dyDescent="0.3">
      <c r="A20029" t="s">
        <v>22143</v>
      </c>
      <c r="B20029" t="s">
        <v>22201</v>
      </c>
      <c r="C20029">
        <v>2</v>
      </c>
      <c r="D20029" t="s">
        <v>122</v>
      </c>
      <c r="E20029" t="s">
        <v>1323</v>
      </c>
      <c r="F20029" t="s">
        <v>1324</v>
      </c>
      <c r="G20029" t="s">
        <v>57</v>
      </c>
      <c r="H20029" t="s">
        <v>137</v>
      </c>
      <c r="I20029" t="s">
        <v>24</v>
      </c>
      <c r="J20029" t="s">
        <v>25</v>
      </c>
      <c r="K20029" t="s">
        <v>26</v>
      </c>
      <c r="L20029" t="s">
        <v>59</v>
      </c>
      <c r="Q20029">
        <v>708</v>
      </c>
    </row>
    <row r="20030" spans="1:17" x14ac:dyDescent="0.3">
      <c r="A20030" t="s">
        <v>22143</v>
      </c>
      <c r="B20030" t="s">
        <v>22201</v>
      </c>
      <c r="C20030">
        <v>2</v>
      </c>
      <c r="D20030" t="s">
        <v>122</v>
      </c>
      <c r="E20030" t="s">
        <v>1323</v>
      </c>
      <c r="F20030" t="s">
        <v>1324</v>
      </c>
      <c r="G20030" t="s">
        <v>57</v>
      </c>
      <c r="H20030" t="s">
        <v>137</v>
      </c>
      <c r="I20030" t="s">
        <v>24</v>
      </c>
      <c r="J20030" t="s">
        <v>25</v>
      </c>
      <c r="K20030" t="s">
        <v>26</v>
      </c>
      <c r="L20030" t="s">
        <v>59</v>
      </c>
      <c r="Q20030">
        <v>708</v>
      </c>
    </row>
    <row r="20031" spans="1:17" x14ac:dyDescent="0.3">
      <c r="A20031" t="s">
        <v>22143</v>
      </c>
      <c r="B20031" t="s">
        <v>22124</v>
      </c>
      <c r="C20031">
        <v>63</v>
      </c>
      <c r="D20031" t="s">
        <v>19</v>
      </c>
      <c r="E20031" t="s">
        <v>2085</v>
      </c>
      <c r="F20031" t="s">
        <v>2086</v>
      </c>
      <c r="G20031" t="s">
        <v>143</v>
      </c>
      <c r="H20031" t="s">
        <v>144</v>
      </c>
      <c r="I20031" t="s">
        <v>24</v>
      </c>
      <c r="J20031" t="s">
        <v>25</v>
      </c>
      <c r="K20031" t="s">
        <v>37</v>
      </c>
      <c r="L20031" t="s">
        <v>85</v>
      </c>
      <c r="Q20031">
        <v>5699</v>
      </c>
    </row>
    <row r="20032" spans="1:17" x14ac:dyDescent="0.3">
      <c r="A20032" t="s">
        <v>22143</v>
      </c>
      <c r="B20032" t="s">
        <v>22202</v>
      </c>
      <c r="C20032">
        <v>2</v>
      </c>
      <c r="D20032" t="s">
        <v>122</v>
      </c>
      <c r="E20032" t="s">
        <v>7516</v>
      </c>
      <c r="F20032" t="s">
        <v>7517</v>
      </c>
      <c r="G20032" t="s">
        <v>26</v>
      </c>
      <c r="H20032" t="s">
        <v>137</v>
      </c>
      <c r="I20032" t="s">
        <v>24</v>
      </c>
      <c r="J20032" t="s">
        <v>25</v>
      </c>
      <c r="K20032" t="s">
        <v>26</v>
      </c>
      <c r="L20032" t="s">
        <v>59</v>
      </c>
      <c r="Q20032">
        <v>604</v>
      </c>
    </row>
    <row r="20033" spans="1:17" x14ac:dyDescent="0.3">
      <c r="A20033" t="s">
        <v>22143</v>
      </c>
      <c r="B20033" t="s">
        <v>2809</v>
      </c>
      <c r="C20033">
        <v>2</v>
      </c>
      <c r="D20033" t="s">
        <v>122</v>
      </c>
      <c r="E20033" t="s">
        <v>20943</v>
      </c>
      <c r="F20033" t="s">
        <v>5980</v>
      </c>
      <c r="G20033" t="s">
        <v>57</v>
      </c>
      <c r="H20033" t="s">
        <v>94</v>
      </c>
      <c r="I20033" t="s">
        <v>24</v>
      </c>
      <c r="J20033" t="s">
        <v>25</v>
      </c>
      <c r="K20033" t="s">
        <v>26</v>
      </c>
      <c r="L20033" t="s">
        <v>59</v>
      </c>
      <c r="Q20033">
        <v>1099</v>
      </c>
    </row>
    <row r="20034" spans="1:17" x14ac:dyDescent="0.3">
      <c r="A20034" t="s">
        <v>22143</v>
      </c>
      <c r="B20034" t="s">
        <v>22203</v>
      </c>
      <c r="C20034">
        <v>63</v>
      </c>
      <c r="D20034" t="s">
        <v>19</v>
      </c>
      <c r="E20034" t="s">
        <v>2231</v>
      </c>
      <c r="F20034" t="s">
        <v>2232</v>
      </c>
      <c r="G20034" t="s">
        <v>57</v>
      </c>
      <c r="H20034" t="s">
        <v>94</v>
      </c>
      <c r="I20034" t="s">
        <v>24</v>
      </c>
      <c r="J20034" t="s">
        <v>25</v>
      </c>
      <c r="K20034" t="s">
        <v>26</v>
      </c>
      <c r="L20034" t="s">
        <v>59</v>
      </c>
      <c r="Q20034">
        <v>1508</v>
      </c>
    </row>
    <row r="20035" spans="1:17" x14ac:dyDescent="0.3">
      <c r="A20035" t="s">
        <v>22143</v>
      </c>
      <c r="B20035" t="s">
        <v>2809</v>
      </c>
      <c r="C20035">
        <v>2</v>
      </c>
      <c r="D20035" t="s">
        <v>122</v>
      </c>
      <c r="E20035" t="s">
        <v>5979</v>
      </c>
      <c r="F20035" t="s">
        <v>5980</v>
      </c>
      <c r="G20035" t="s">
        <v>27</v>
      </c>
      <c r="H20035" t="s">
        <v>94</v>
      </c>
      <c r="I20035" t="s">
        <v>24</v>
      </c>
      <c r="J20035" t="s">
        <v>25</v>
      </c>
      <c r="K20035" t="s">
        <v>26</v>
      </c>
      <c r="L20035" t="s">
        <v>59</v>
      </c>
      <c r="M20035">
        <v>721404</v>
      </c>
      <c r="N20035" t="s">
        <v>18992</v>
      </c>
      <c r="O20035" t="s">
        <v>162</v>
      </c>
      <c r="Q20035">
        <v>1099</v>
      </c>
    </row>
    <row r="20036" spans="1:17" x14ac:dyDescent="0.3">
      <c r="A20036" t="s">
        <v>22143</v>
      </c>
      <c r="B20036" t="s">
        <v>22204</v>
      </c>
      <c r="C20036">
        <v>63</v>
      </c>
      <c r="D20036" t="s">
        <v>19</v>
      </c>
      <c r="E20036" t="s">
        <v>1825</v>
      </c>
      <c r="F20036" t="s">
        <v>1826</v>
      </c>
      <c r="G20036" t="s">
        <v>370</v>
      </c>
      <c r="H20036" t="s">
        <v>1827</v>
      </c>
      <c r="I20036" t="s">
        <v>24</v>
      </c>
      <c r="J20036" t="s">
        <v>25</v>
      </c>
      <c r="K20036" t="s">
        <v>26</v>
      </c>
      <c r="L20036" t="s">
        <v>59</v>
      </c>
      <c r="Q20036">
        <v>1127</v>
      </c>
    </row>
    <row r="20037" spans="1:17" x14ac:dyDescent="0.3">
      <c r="A20037" t="s">
        <v>22143</v>
      </c>
      <c r="B20037" t="s">
        <v>13979</v>
      </c>
      <c r="C20037">
        <v>63</v>
      </c>
      <c r="D20037" t="s">
        <v>19</v>
      </c>
      <c r="E20037" t="s">
        <v>208</v>
      </c>
      <c r="F20037" t="s">
        <v>209</v>
      </c>
      <c r="G20037" t="s">
        <v>27</v>
      </c>
      <c r="H20037" t="s">
        <v>210</v>
      </c>
      <c r="I20037" t="s">
        <v>24</v>
      </c>
      <c r="J20037" t="s">
        <v>25</v>
      </c>
      <c r="K20037" t="s">
        <v>26</v>
      </c>
      <c r="L20037" t="s">
        <v>27</v>
      </c>
      <c r="Q20037">
        <v>4349</v>
      </c>
    </row>
    <row r="20038" spans="1:17" x14ac:dyDescent="0.3">
      <c r="A20038" t="s">
        <v>22143</v>
      </c>
      <c r="B20038" t="s">
        <v>22205</v>
      </c>
      <c r="C20038">
        <v>63</v>
      </c>
      <c r="D20038" t="s">
        <v>19</v>
      </c>
      <c r="E20038" t="s">
        <v>22206</v>
      </c>
      <c r="F20038" t="s">
        <v>22207</v>
      </c>
      <c r="G20038" t="s">
        <v>22</v>
      </c>
      <c r="H20038" t="s">
        <v>23</v>
      </c>
      <c r="I20038" t="s">
        <v>24</v>
      </c>
      <c r="J20038" t="s">
        <v>25</v>
      </c>
      <c r="K20038" t="s">
        <v>26</v>
      </c>
      <c r="L20038" t="s">
        <v>27</v>
      </c>
      <c r="Q20038">
        <v>1417</v>
      </c>
    </row>
    <row r="20039" spans="1:17" x14ac:dyDescent="0.3">
      <c r="A20039" t="s">
        <v>22143</v>
      </c>
      <c r="B20039" t="s">
        <v>22074</v>
      </c>
      <c r="C20039">
        <v>63</v>
      </c>
      <c r="D20039" t="s">
        <v>19</v>
      </c>
      <c r="E20039" t="s">
        <v>13639</v>
      </c>
      <c r="F20039" t="s">
        <v>13640</v>
      </c>
      <c r="G20039" t="s">
        <v>57</v>
      </c>
      <c r="H20039" t="s">
        <v>13641</v>
      </c>
      <c r="I20039" t="s">
        <v>24</v>
      </c>
      <c r="J20039" t="s">
        <v>25</v>
      </c>
      <c r="K20039" t="s">
        <v>26</v>
      </c>
      <c r="L20039" t="s">
        <v>59</v>
      </c>
      <c r="Q20039">
        <v>639</v>
      </c>
    </row>
    <row r="20040" spans="1:17" x14ac:dyDescent="0.3">
      <c r="A20040" t="s">
        <v>22143</v>
      </c>
      <c r="B20040" t="s">
        <v>22208</v>
      </c>
      <c r="C20040">
        <v>63</v>
      </c>
      <c r="D20040" t="s">
        <v>19</v>
      </c>
      <c r="E20040" t="s">
        <v>45</v>
      </c>
      <c r="F20040" t="s">
        <v>46</v>
      </c>
      <c r="G20040" t="s">
        <v>47</v>
      </c>
      <c r="H20040" t="s">
        <v>48</v>
      </c>
      <c r="I20040" t="s">
        <v>24</v>
      </c>
      <c r="J20040" t="s">
        <v>25</v>
      </c>
      <c r="K20040" t="s">
        <v>26</v>
      </c>
      <c r="L20040" t="s">
        <v>27</v>
      </c>
      <c r="Q20040">
        <v>299</v>
      </c>
    </row>
    <row r="20041" spans="1:17" x14ac:dyDescent="0.3">
      <c r="A20041" t="s">
        <v>22143</v>
      </c>
      <c r="B20041" t="s">
        <v>22209</v>
      </c>
      <c r="C20041">
        <v>111</v>
      </c>
      <c r="D20041" t="s">
        <v>173</v>
      </c>
      <c r="E20041" t="s">
        <v>11366</v>
      </c>
      <c r="F20041" t="s">
        <v>3820</v>
      </c>
      <c r="G20041" t="s">
        <v>57</v>
      </c>
      <c r="H20041" t="s">
        <v>176</v>
      </c>
      <c r="I20041" t="s">
        <v>24</v>
      </c>
      <c r="J20041" t="s">
        <v>25</v>
      </c>
      <c r="K20041" t="s">
        <v>26</v>
      </c>
      <c r="L20041" t="s">
        <v>59</v>
      </c>
      <c r="M20041">
        <v>847103</v>
      </c>
      <c r="N20041" t="s">
        <v>9937</v>
      </c>
      <c r="O20041" t="s">
        <v>206</v>
      </c>
      <c r="P20041" t="s">
        <v>179</v>
      </c>
      <c r="Q20041">
        <v>2519</v>
      </c>
    </row>
    <row r="20042" spans="1:17" x14ac:dyDescent="0.3">
      <c r="A20042" t="s">
        <v>22143</v>
      </c>
      <c r="B20042" t="s">
        <v>22210</v>
      </c>
      <c r="C20042">
        <v>63</v>
      </c>
      <c r="D20042" t="s">
        <v>19</v>
      </c>
      <c r="E20042" t="s">
        <v>1564</v>
      </c>
      <c r="F20042" t="s">
        <v>1565</v>
      </c>
      <c r="G20042" t="s">
        <v>22</v>
      </c>
      <c r="H20042" t="s">
        <v>615</v>
      </c>
      <c r="I20042" t="s">
        <v>24</v>
      </c>
      <c r="J20042" t="s">
        <v>25</v>
      </c>
      <c r="K20042" t="s">
        <v>26</v>
      </c>
      <c r="L20042" t="s">
        <v>27</v>
      </c>
      <c r="Q20042">
        <v>548</v>
      </c>
    </row>
    <row r="20043" spans="1:17" x14ac:dyDescent="0.3">
      <c r="A20043" t="s">
        <v>22143</v>
      </c>
      <c r="B20043" t="s">
        <v>21969</v>
      </c>
      <c r="C20043">
        <v>2</v>
      </c>
      <c r="D20043" t="s">
        <v>122</v>
      </c>
      <c r="E20043" t="s">
        <v>5476</v>
      </c>
      <c r="F20043" t="s">
        <v>5477</v>
      </c>
      <c r="G20043" t="s">
        <v>52</v>
      </c>
      <c r="H20043" t="s">
        <v>94</v>
      </c>
      <c r="I20043" t="s">
        <v>24</v>
      </c>
      <c r="J20043" t="s">
        <v>25</v>
      </c>
      <c r="K20043" t="s">
        <v>37</v>
      </c>
      <c r="L20043" t="s">
        <v>38</v>
      </c>
      <c r="M20043">
        <v>841101</v>
      </c>
      <c r="N20043" t="s">
        <v>21970</v>
      </c>
      <c r="O20043" t="s">
        <v>206</v>
      </c>
      <c r="Q20043">
        <v>7999</v>
      </c>
    </row>
    <row r="20044" spans="1:17" x14ac:dyDescent="0.3">
      <c r="A20044" t="s">
        <v>22143</v>
      </c>
      <c r="B20044" t="s">
        <v>21969</v>
      </c>
      <c r="C20044">
        <v>2</v>
      </c>
      <c r="D20044" t="s">
        <v>122</v>
      </c>
      <c r="E20044" t="s">
        <v>5476</v>
      </c>
      <c r="F20044" t="s">
        <v>5477</v>
      </c>
      <c r="G20044" t="s">
        <v>52</v>
      </c>
      <c r="H20044" t="s">
        <v>94</v>
      </c>
      <c r="I20044" t="s">
        <v>24</v>
      </c>
      <c r="J20044" t="s">
        <v>25</v>
      </c>
      <c r="K20044" t="s">
        <v>37</v>
      </c>
      <c r="L20044" t="s">
        <v>38</v>
      </c>
      <c r="M20044">
        <v>841101</v>
      </c>
      <c r="N20044" t="s">
        <v>21970</v>
      </c>
      <c r="O20044" t="s">
        <v>206</v>
      </c>
      <c r="Q20044">
        <v>7999</v>
      </c>
    </row>
    <row r="20045" spans="1:17" x14ac:dyDescent="0.3">
      <c r="A20045" t="s">
        <v>22143</v>
      </c>
      <c r="B20045" t="s">
        <v>22201</v>
      </c>
      <c r="C20045">
        <v>2</v>
      </c>
      <c r="D20045" t="s">
        <v>122</v>
      </c>
      <c r="E20045" t="s">
        <v>1323</v>
      </c>
      <c r="F20045" t="s">
        <v>1324</v>
      </c>
      <c r="G20045" t="s">
        <v>57</v>
      </c>
      <c r="H20045" t="s">
        <v>137</v>
      </c>
      <c r="I20045" t="s">
        <v>24</v>
      </c>
      <c r="J20045" t="s">
        <v>25</v>
      </c>
      <c r="K20045" t="s">
        <v>26</v>
      </c>
      <c r="L20045" t="s">
        <v>59</v>
      </c>
      <c r="Q20045">
        <v>708</v>
      </c>
    </row>
    <row r="20046" spans="1:17" x14ac:dyDescent="0.3">
      <c r="A20046" t="s">
        <v>22143</v>
      </c>
      <c r="B20046" t="s">
        <v>22211</v>
      </c>
      <c r="C20046">
        <v>2</v>
      </c>
      <c r="D20046" t="s">
        <v>122</v>
      </c>
      <c r="E20046" t="s">
        <v>458</v>
      </c>
      <c r="F20046" t="s">
        <v>260</v>
      </c>
      <c r="G20046" t="s">
        <v>57</v>
      </c>
      <c r="H20046" t="s">
        <v>112</v>
      </c>
      <c r="I20046" t="s">
        <v>24</v>
      </c>
      <c r="J20046" t="s">
        <v>25</v>
      </c>
      <c r="K20046" t="s">
        <v>26</v>
      </c>
      <c r="L20046" t="s">
        <v>59</v>
      </c>
      <c r="M20046">
        <v>500010</v>
      </c>
      <c r="N20046" t="s">
        <v>236</v>
      </c>
      <c r="O20046" t="s">
        <v>237</v>
      </c>
      <c r="Q20046">
        <v>1998</v>
      </c>
    </row>
    <row r="20047" spans="1:17" x14ac:dyDescent="0.3">
      <c r="A20047" t="s">
        <v>22143</v>
      </c>
      <c r="B20047" t="s">
        <v>22212</v>
      </c>
      <c r="C20047">
        <v>63</v>
      </c>
      <c r="D20047" t="s">
        <v>19</v>
      </c>
      <c r="E20047" t="s">
        <v>640</v>
      </c>
      <c r="F20047" t="s">
        <v>641</v>
      </c>
      <c r="G20047" t="s">
        <v>358</v>
      </c>
      <c r="H20047" t="s">
        <v>94</v>
      </c>
      <c r="I20047" t="s">
        <v>24</v>
      </c>
      <c r="J20047" t="s">
        <v>25</v>
      </c>
      <c r="K20047" t="s">
        <v>26</v>
      </c>
      <c r="L20047" t="s">
        <v>59</v>
      </c>
      <c r="Q20047">
        <v>1199</v>
      </c>
    </row>
    <row r="20048" spans="1:17" x14ac:dyDescent="0.3">
      <c r="A20048" t="s">
        <v>22143</v>
      </c>
      <c r="B20048" t="s">
        <v>22197</v>
      </c>
      <c r="C20048">
        <v>2</v>
      </c>
      <c r="D20048" t="s">
        <v>122</v>
      </c>
      <c r="E20048" t="s">
        <v>22198</v>
      </c>
      <c r="F20048" t="s">
        <v>22199</v>
      </c>
      <c r="G20048" t="s">
        <v>52</v>
      </c>
      <c r="H20048" t="s">
        <v>6705</v>
      </c>
      <c r="I20048" t="s">
        <v>24</v>
      </c>
      <c r="J20048" t="s">
        <v>25</v>
      </c>
      <c r="K20048" t="s">
        <v>37</v>
      </c>
      <c r="L20048" t="s">
        <v>38</v>
      </c>
      <c r="M20048">
        <v>643212</v>
      </c>
      <c r="N20048" t="s">
        <v>22200</v>
      </c>
      <c r="O20048" t="s">
        <v>139</v>
      </c>
      <c r="Q20048">
        <v>840</v>
      </c>
    </row>
    <row r="20049" spans="1:17" x14ac:dyDescent="0.3">
      <c r="A20049" t="s">
        <v>22143</v>
      </c>
      <c r="B20049" t="s">
        <v>15846</v>
      </c>
      <c r="C20049">
        <v>2</v>
      </c>
      <c r="D20049" t="s">
        <v>122</v>
      </c>
      <c r="E20049" t="s">
        <v>399</v>
      </c>
      <c r="F20049" t="s">
        <v>400</v>
      </c>
      <c r="G20049" t="s">
        <v>57</v>
      </c>
      <c r="H20049" t="s">
        <v>256</v>
      </c>
      <c r="I20049" t="s">
        <v>24</v>
      </c>
      <c r="J20049" t="s">
        <v>25</v>
      </c>
      <c r="K20049" t="s">
        <v>26</v>
      </c>
      <c r="L20049" t="s">
        <v>59</v>
      </c>
      <c r="Q20049">
        <v>499</v>
      </c>
    </row>
    <row r="20050" spans="1:17" x14ac:dyDescent="0.3">
      <c r="A20050" t="s">
        <v>22143</v>
      </c>
      <c r="B20050" t="s">
        <v>22213</v>
      </c>
      <c r="C20050">
        <v>2</v>
      </c>
      <c r="D20050" t="s">
        <v>122</v>
      </c>
      <c r="E20050" t="s">
        <v>703</v>
      </c>
      <c r="F20050" t="s">
        <v>282</v>
      </c>
      <c r="G20050" t="s">
        <v>27</v>
      </c>
      <c r="H20050" t="s">
        <v>94</v>
      </c>
      <c r="I20050" t="s">
        <v>24</v>
      </c>
      <c r="J20050" t="s">
        <v>25</v>
      </c>
      <c r="K20050" t="s">
        <v>26</v>
      </c>
      <c r="L20050" t="s">
        <v>59</v>
      </c>
      <c r="Q20050">
        <v>1589</v>
      </c>
    </row>
    <row r="20051" spans="1:17" x14ac:dyDescent="0.3">
      <c r="A20051" t="s">
        <v>22143</v>
      </c>
      <c r="B20051" t="s">
        <v>22214</v>
      </c>
      <c r="C20051">
        <v>2</v>
      </c>
      <c r="D20051" t="s">
        <v>122</v>
      </c>
      <c r="E20051" t="s">
        <v>22215</v>
      </c>
      <c r="F20051" t="s">
        <v>22216</v>
      </c>
      <c r="G20051" t="s">
        <v>358</v>
      </c>
      <c r="H20051" t="s">
        <v>116</v>
      </c>
      <c r="I20051" t="s">
        <v>24</v>
      </c>
      <c r="J20051" t="s">
        <v>25</v>
      </c>
      <c r="K20051" t="s">
        <v>26</v>
      </c>
      <c r="L20051" t="s">
        <v>59</v>
      </c>
      <c r="Q20051">
        <v>719</v>
      </c>
    </row>
    <row r="20052" spans="1:17" x14ac:dyDescent="0.3">
      <c r="A20052" t="s">
        <v>22143</v>
      </c>
      <c r="B20052" t="s">
        <v>4515</v>
      </c>
      <c r="C20052">
        <v>2</v>
      </c>
      <c r="D20052" t="s">
        <v>122</v>
      </c>
      <c r="E20052" t="s">
        <v>3346</v>
      </c>
      <c r="F20052" t="s">
        <v>3347</v>
      </c>
      <c r="G20052" t="s">
        <v>57</v>
      </c>
      <c r="H20052" t="s">
        <v>256</v>
      </c>
      <c r="I20052" t="s">
        <v>24</v>
      </c>
      <c r="J20052" t="s">
        <v>25</v>
      </c>
      <c r="K20052" t="s">
        <v>26</v>
      </c>
      <c r="L20052" t="s">
        <v>59</v>
      </c>
      <c r="Q20052">
        <v>1499</v>
      </c>
    </row>
    <row r="20053" spans="1:17" x14ac:dyDescent="0.3">
      <c r="A20053" t="s">
        <v>22143</v>
      </c>
      <c r="B20053" t="s">
        <v>17669</v>
      </c>
      <c r="C20053">
        <v>63</v>
      </c>
      <c r="D20053" t="s">
        <v>19</v>
      </c>
      <c r="E20053" t="s">
        <v>13002</v>
      </c>
      <c r="F20053" t="s">
        <v>13003</v>
      </c>
      <c r="G20053" t="s">
        <v>27</v>
      </c>
      <c r="H20053" t="s">
        <v>10957</v>
      </c>
      <c r="I20053" t="s">
        <v>24</v>
      </c>
      <c r="J20053" t="s">
        <v>25</v>
      </c>
      <c r="K20053" t="s">
        <v>26</v>
      </c>
      <c r="L20053" t="s">
        <v>27</v>
      </c>
      <c r="Q20053">
        <v>959</v>
      </c>
    </row>
    <row r="20054" spans="1:17" x14ac:dyDescent="0.3">
      <c r="A20054" t="s">
        <v>22143</v>
      </c>
      <c r="B20054" t="s">
        <v>2809</v>
      </c>
      <c r="C20054">
        <v>2</v>
      </c>
      <c r="D20054" t="s">
        <v>122</v>
      </c>
      <c r="E20054" t="s">
        <v>20943</v>
      </c>
      <c r="F20054" t="s">
        <v>5980</v>
      </c>
      <c r="G20054" t="s">
        <v>57</v>
      </c>
      <c r="H20054" t="s">
        <v>94</v>
      </c>
      <c r="I20054" t="s">
        <v>24</v>
      </c>
      <c r="J20054" t="s">
        <v>25</v>
      </c>
      <c r="K20054" t="s">
        <v>26</v>
      </c>
      <c r="L20054" t="s">
        <v>59</v>
      </c>
      <c r="Q20054">
        <v>1099</v>
      </c>
    </row>
    <row r="20055" spans="1:17" x14ac:dyDescent="0.3">
      <c r="A20055" t="s">
        <v>22143</v>
      </c>
      <c r="B20055" t="s">
        <v>2809</v>
      </c>
      <c r="C20055">
        <v>2</v>
      </c>
      <c r="D20055" t="s">
        <v>122</v>
      </c>
      <c r="E20055" t="s">
        <v>20943</v>
      </c>
      <c r="F20055" t="s">
        <v>5980</v>
      </c>
      <c r="G20055" t="s">
        <v>57</v>
      </c>
      <c r="H20055" t="s">
        <v>94</v>
      </c>
      <c r="I20055" t="s">
        <v>24</v>
      </c>
      <c r="J20055" t="s">
        <v>25</v>
      </c>
      <c r="K20055" t="s">
        <v>26</v>
      </c>
      <c r="L20055" t="s">
        <v>59</v>
      </c>
      <c r="Q20055">
        <v>1099</v>
      </c>
    </row>
    <row r="20056" spans="1:17" x14ac:dyDescent="0.3">
      <c r="A20056" t="s">
        <v>22143</v>
      </c>
      <c r="B20056" t="s">
        <v>2809</v>
      </c>
      <c r="C20056">
        <v>2</v>
      </c>
      <c r="D20056" t="s">
        <v>122</v>
      </c>
      <c r="E20056" t="s">
        <v>20943</v>
      </c>
      <c r="F20056" t="s">
        <v>5980</v>
      </c>
      <c r="G20056" t="s">
        <v>57</v>
      </c>
      <c r="H20056" t="s">
        <v>94</v>
      </c>
      <c r="I20056" t="s">
        <v>24</v>
      </c>
      <c r="J20056" t="s">
        <v>25</v>
      </c>
      <c r="K20056" t="s">
        <v>26</v>
      </c>
      <c r="L20056" t="s">
        <v>59</v>
      </c>
      <c r="Q20056">
        <v>1099</v>
      </c>
    </row>
    <row r="20057" spans="1:17" x14ac:dyDescent="0.3">
      <c r="A20057" t="s">
        <v>22143</v>
      </c>
      <c r="B20057" t="s">
        <v>2809</v>
      </c>
      <c r="C20057">
        <v>2</v>
      </c>
      <c r="D20057" t="s">
        <v>122</v>
      </c>
      <c r="E20057" t="s">
        <v>5979</v>
      </c>
      <c r="F20057" t="s">
        <v>5980</v>
      </c>
      <c r="G20057" t="s">
        <v>27</v>
      </c>
      <c r="H20057" t="s">
        <v>94</v>
      </c>
      <c r="I20057" t="s">
        <v>24</v>
      </c>
      <c r="J20057" t="s">
        <v>25</v>
      </c>
      <c r="K20057" t="s">
        <v>26</v>
      </c>
      <c r="L20057" t="s">
        <v>59</v>
      </c>
      <c r="M20057">
        <v>721404</v>
      </c>
      <c r="N20057" t="s">
        <v>18992</v>
      </c>
      <c r="O20057" t="s">
        <v>162</v>
      </c>
      <c r="Q20057">
        <v>1099</v>
      </c>
    </row>
    <row r="20058" spans="1:17" x14ac:dyDescent="0.3">
      <c r="A20058" t="s">
        <v>22143</v>
      </c>
      <c r="B20058" t="s">
        <v>2809</v>
      </c>
      <c r="C20058">
        <v>2</v>
      </c>
      <c r="D20058" t="s">
        <v>122</v>
      </c>
      <c r="E20058" t="s">
        <v>5979</v>
      </c>
      <c r="F20058" t="s">
        <v>5980</v>
      </c>
      <c r="G20058" t="s">
        <v>27</v>
      </c>
      <c r="H20058" t="s">
        <v>94</v>
      </c>
      <c r="I20058" t="s">
        <v>24</v>
      </c>
      <c r="J20058" t="s">
        <v>25</v>
      </c>
      <c r="K20058" t="s">
        <v>26</v>
      </c>
      <c r="L20058" t="s">
        <v>59</v>
      </c>
      <c r="M20058">
        <v>721404</v>
      </c>
      <c r="N20058" t="s">
        <v>18992</v>
      </c>
      <c r="O20058" t="s">
        <v>162</v>
      </c>
      <c r="Q20058">
        <v>1099</v>
      </c>
    </row>
    <row r="20059" spans="1:17" x14ac:dyDescent="0.3">
      <c r="A20059" t="s">
        <v>22143</v>
      </c>
      <c r="B20059" t="s">
        <v>2809</v>
      </c>
      <c r="C20059">
        <v>2</v>
      </c>
      <c r="D20059" t="s">
        <v>122</v>
      </c>
      <c r="E20059" t="s">
        <v>5979</v>
      </c>
      <c r="F20059" t="s">
        <v>5980</v>
      </c>
      <c r="G20059" t="s">
        <v>27</v>
      </c>
      <c r="H20059" t="s">
        <v>94</v>
      </c>
      <c r="I20059" t="s">
        <v>24</v>
      </c>
      <c r="J20059" t="s">
        <v>25</v>
      </c>
      <c r="K20059" t="s">
        <v>26</v>
      </c>
      <c r="L20059" t="s">
        <v>59</v>
      </c>
      <c r="M20059">
        <v>721404</v>
      </c>
      <c r="N20059" t="s">
        <v>18992</v>
      </c>
      <c r="O20059" t="s">
        <v>162</v>
      </c>
      <c r="Q20059">
        <v>1099</v>
      </c>
    </row>
    <row r="20060" spans="1:17" x14ac:dyDescent="0.3">
      <c r="A20060" t="s">
        <v>22143</v>
      </c>
      <c r="B20060" t="s">
        <v>2809</v>
      </c>
      <c r="C20060">
        <v>2</v>
      </c>
      <c r="D20060" t="s">
        <v>122</v>
      </c>
      <c r="E20060" t="s">
        <v>5979</v>
      </c>
      <c r="F20060" t="s">
        <v>5980</v>
      </c>
      <c r="G20060" t="s">
        <v>27</v>
      </c>
      <c r="H20060" t="s">
        <v>94</v>
      </c>
      <c r="I20060" t="s">
        <v>24</v>
      </c>
      <c r="J20060" t="s">
        <v>25</v>
      </c>
      <c r="K20060" t="s">
        <v>26</v>
      </c>
      <c r="L20060" t="s">
        <v>59</v>
      </c>
      <c r="M20060">
        <v>721404</v>
      </c>
      <c r="N20060" t="s">
        <v>18992</v>
      </c>
      <c r="O20060" t="s">
        <v>162</v>
      </c>
      <c r="Q20060">
        <v>1099</v>
      </c>
    </row>
    <row r="20061" spans="1:17" x14ac:dyDescent="0.3">
      <c r="A20061" t="s">
        <v>22143</v>
      </c>
      <c r="B20061" t="s">
        <v>22217</v>
      </c>
      <c r="C20061">
        <v>63</v>
      </c>
      <c r="D20061" t="s">
        <v>19</v>
      </c>
      <c r="E20061" t="s">
        <v>22218</v>
      </c>
      <c r="F20061" t="s">
        <v>22219</v>
      </c>
      <c r="G20061" t="s">
        <v>52</v>
      </c>
      <c r="H20061" t="s">
        <v>546</v>
      </c>
      <c r="I20061" t="s">
        <v>24</v>
      </c>
      <c r="J20061" t="s">
        <v>25</v>
      </c>
      <c r="K20061" t="s">
        <v>37</v>
      </c>
      <c r="L20061" t="s">
        <v>85</v>
      </c>
      <c r="Q20061">
        <v>679</v>
      </c>
    </row>
    <row r="20062" spans="1:17" x14ac:dyDescent="0.3">
      <c r="A20062" t="s">
        <v>22143</v>
      </c>
      <c r="B20062" t="s">
        <v>20360</v>
      </c>
      <c r="C20062">
        <v>63</v>
      </c>
      <c r="D20062" t="s">
        <v>19</v>
      </c>
      <c r="E20062" t="s">
        <v>22220</v>
      </c>
      <c r="F20062" t="s">
        <v>22221</v>
      </c>
      <c r="G20062" t="s">
        <v>2377</v>
      </c>
      <c r="H20062" t="s">
        <v>116</v>
      </c>
      <c r="I20062" t="s">
        <v>24</v>
      </c>
      <c r="J20062" t="s">
        <v>25</v>
      </c>
      <c r="K20062" t="s">
        <v>26</v>
      </c>
      <c r="L20062" t="s">
        <v>59</v>
      </c>
      <c r="Q20062">
        <v>674</v>
      </c>
    </row>
    <row r="20063" spans="1:17" x14ac:dyDescent="0.3">
      <c r="A20063" t="s">
        <v>22143</v>
      </c>
      <c r="B20063" t="s">
        <v>22222</v>
      </c>
      <c r="C20063">
        <v>63</v>
      </c>
      <c r="D20063" t="s">
        <v>19</v>
      </c>
      <c r="E20063" t="s">
        <v>640</v>
      </c>
      <c r="F20063" t="s">
        <v>641</v>
      </c>
      <c r="G20063" t="s">
        <v>358</v>
      </c>
      <c r="H20063" t="s">
        <v>94</v>
      </c>
      <c r="I20063" t="s">
        <v>24</v>
      </c>
      <c r="J20063" t="s">
        <v>25</v>
      </c>
      <c r="K20063" t="s">
        <v>26</v>
      </c>
      <c r="L20063" t="s">
        <v>59</v>
      </c>
      <c r="Q20063">
        <v>1199</v>
      </c>
    </row>
    <row r="20064" spans="1:17" x14ac:dyDescent="0.3">
      <c r="A20064" t="s">
        <v>22143</v>
      </c>
      <c r="B20064" t="s">
        <v>22223</v>
      </c>
      <c r="C20064">
        <v>63</v>
      </c>
      <c r="D20064" t="s">
        <v>19</v>
      </c>
      <c r="E20064" t="s">
        <v>22224</v>
      </c>
      <c r="F20064" t="s">
        <v>22225</v>
      </c>
      <c r="G20064" t="s">
        <v>499</v>
      </c>
      <c r="H20064" t="s">
        <v>120</v>
      </c>
      <c r="I20064" t="s">
        <v>24</v>
      </c>
      <c r="J20064" t="s">
        <v>25</v>
      </c>
      <c r="K20064" t="s">
        <v>26</v>
      </c>
      <c r="L20064" t="s">
        <v>59</v>
      </c>
      <c r="Q20064">
        <v>1996</v>
      </c>
    </row>
    <row r="20065" spans="1:17" x14ac:dyDescent="0.3">
      <c r="A20065" t="s">
        <v>22143</v>
      </c>
      <c r="B20065" t="s">
        <v>22226</v>
      </c>
      <c r="C20065">
        <v>2</v>
      </c>
      <c r="D20065" t="s">
        <v>122</v>
      </c>
      <c r="E20065" t="s">
        <v>368</v>
      </c>
      <c r="F20065" t="s">
        <v>369</v>
      </c>
      <c r="G20065" t="s">
        <v>370</v>
      </c>
      <c r="H20065" t="s">
        <v>201</v>
      </c>
      <c r="I20065" t="s">
        <v>24</v>
      </c>
      <c r="J20065" t="s">
        <v>25</v>
      </c>
      <c r="K20065" t="s">
        <v>26</v>
      </c>
      <c r="L20065" t="s">
        <v>59</v>
      </c>
      <c r="M20065">
        <v>815351</v>
      </c>
      <c r="N20065" t="s">
        <v>22227</v>
      </c>
      <c r="O20065" t="s">
        <v>372</v>
      </c>
      <c r="Q20065">
        <v>199</v>
      </c>
    </row>
    <row r="20066" spans="1:17" x14ac:dyDescent="0.3">
      <c r="A20066" t="s">
        <v>22143</v>
      </c>
      <c r="B20066" t="s">
        <v>22228</v>
      </c>
      <c r="C20066">
        <v>2</v>
      </c>
      <c r="D20066" t="s">
        <v>122</v>
      </c>
      <c r="E20066" t="s">
        <v>22229</v>
      </c>
      <c r="F20066" t="s">
        <v>22230</v>
      </c>
      <c r="G20066" t="s">
        <v>10714</v>
      </c>
      <c r="H20066" t="s">
        <v>925</v>
      </c>
      <c r="I20066" t="s">
        <v>24</v>
      </c>
      <c r="J20066" t="s">
        <v>25</v>
      </c>
      <c r="K20066" t="s">
        <v>26</v>
      </c>
      <c r="L20066" t="s">
        <v>27</v>
      </c>
      <c r="M20066">
        <v>845401</v>
      </c>
      <c r="N20066" t="s">
        <v>4982</v>
      </c>
      <c r="O20066" t="s">
        <v>206</v>
      </c>
      <c r="Q20066">
        <v>298</v>
      </c>
    </row>
    <row r="20067" spans="1:17" x14ac:dyDescent="0.3">
      <c r="A20067" t="s">
        <v>22143</v>
      </c>
      <c r="B20067" t="s">
        <v>22231</v>
      </c>
      <c r="C20067">
        <v>2</v>
      </c>
      <c r="D20067" t="s">
        <v>122</v>
      </c>
      <c r="E20067" t="s">
        <v>3291</v>
      </c>
      <c r="F20067" t="s">
        <v>3292</v>
      </c>
      <c r="G20067" t="s">
        <v>57</v>
      </c>
      <c r="H20067" t="s">
        <v>137</v>
      </c>
      <c r="I20067" t="s">
        <v>24</v>
      </c>
      <c r="J20067" t="s">
        <v>25</v>
      </c>
      <c r="K20067" t="s">
        <v>26</v>
      </c>
      <c r="L20067" t="s">
        <v>59</v>
      </c>
      <c r="M20067">
        <v>110030</v>
      </c>
      <c r="N20067" t="s">
        <v>432</v>
      </c>
      <c r="O20067" t="s">
        <v>433</v>
      </c>
      <c r="Q20067">
        <v>999</v>
      </c>
    </row>
    <row r="20068" spans="1:17" x14ac:dyDescent="0.3">
      <c r="A20068" t="s">
        <v>22143</v>
      </c>
      <c r="B20068" t="s">
        <v>22232</v>
      </c>
      <c r="C20068">
        <v>2</v>
      </c>
      <c r="D20068" t="s">
        <v>122</v>
      </c>
      <c r="E20068" t="s">
        <v>20797</v>
      </c>
      <c r="F20068" t="s">
        <v>20798</v>
      </c>
      <c r="G20068" t="s">
        <v>26</v>
      </c>
      <c r="H20068" t="s">
        <v>201</v>
      </c>
      <c r="I20068" t="s">
        <v>24</v>
      </c>
      <c r="J20068" t="s">
        <v>25</v>
      </c>
      <c r="K20068" t="s">
        <v>26</v>
      </c>
      <c r="L20068" t="s">
        <v>59</v>
      </c>
      <c r="M20068">
        <v>492001</v>
      </c>
      <c r="N20068" t="s">
        <v>1926</v>
      </c>
      <c r="O20068" t="s">
        <v>460</v>
      </c>
      <c r="Q20068">
        <v>199</v>
      </c>
    </row>
    <row r="20069" spans="1:17" x14ac:dyDescent="0.3">
      <c r="A20069" t="s">
        <v>22143</v>
      </c>
      <c r="B20069" t="s">
        <v>22233</v>
      </c>
      <c r="C20069">
        <v>63</v>
      </c>
      <c r="D20069" t="s">
        <v>19</v>
      </c>
      <c r="E20069" t="s">
        <v>18068</v>
      </c>
      <c r="F20069" t="s">
        <v>18069</v>
      </c>
      <c r="G20069" t="s">
        <v>22</v>
      </c>
      <c r="H20069" t="s">
        <v>23</v>
      </c>
      <c r="I20069" t="s">
        <v>24</v>
      </c>
      <c r="J20069" t="s">
        <v>25</v>
      </c>
      <c r="K20069" t="s">
        <v>26</v>
      </c>
      <c r="L20069" t="s">
        <v>27</v>
      </c>
      <c r="Q20069">
        <v>1599</v>
      </c>
    </row>
    <row r="20070" spans="1:17" x14ac:dyDescent="0.3">
      <c r="A20070" t="s">
        <v>22143</v>
      </c>
      <c r="B20070" t="s">
        <v>22234</v>
      </c>
      <c r="C20070">
        <v>63</v>
      </c>
      <c r="D20070" t="s">
        <v>19</v>
      </c>
      <c r="E20070" t="s">
        <v>1978</v>
      </c>
      <c r="F20070" t="s">
        <v>1979</v>
      </c>
      <c r="G20070" t="s">
        <v>27</v>
      </c>
      <c r="H20070" t="s">
        <v>94</v>
      </c>
      <c r="I20070" t="s">
        <v>24</v>
      </c>
      <c r="J20070" t="s">
        <v>25</v>
      </c>
      <c r="K20070" t="s">
        <v>26</v>
      </c>
      <c r="L20070" t="s">
        <v>27</v>
      </c>
      <c r="Q20070">
        <v>1399</v>
      </c>
    </row>
    <row r="20071" spans="1:17" x14ac:dyDescent="0.3">
      <c r="A20071" t="s">
        <v>22143</v>
      </c>
      <c r="B20071" t="s">
        <v>22235</v>
      </c>
      <c r="C20071">
        <v>63</v>
      </c>
      <c r="D20071" t="s">
        <v>19</v>
      </c>
      <c r="E20071" t="s">
        <v>11564</v>
      </c>
      <c r="F20071" t="s">
        <v>11565</v>
      </c>
      <c r="G20071" t="s">
        <v>2107</v>
      </c>
      <c r="H20071" t="s">
        <v>11566</v>
      </c>
      <c r="I20071" t="s">
        <v>24</v>
      </c>
      <c r="J20071" t="s">
        <v>25</v>
      </c>
      <c r="K20071" t="s">
        <v>37</v>
      </c>
      <c r="L20071" t="s">
        <v>38</v>
      </c>
      <c r="Q20071">
        <v>449</v>
      </c>
    </row>
    <row r="20072" spans="1:17" x14ac:dyDescent="0.3">
      <c r="A20072" t="s">
        <v>22143</v>
      </c>
      <c r="B20072" t="s">
        <v>22236</v>
      </c>
      <c r="C20072">
        <v>63</v>
      </c>
      <c r="D20072" t="s">
        <v>19</v>
      </c>
      <c r="E20072" t="s">
        <v>3713</v>
      </c>
      <c r="F20072" t="s">
        <v>3714</v>
      </c>
      <c r="G20072" t="s">
        <v>3715</v>
      </c>
      <c r="H20072" t="s">
        <v>417</v>
      </c>
      <c r="I20072" t="s">
        <v>24</v>
      </c>
      <c r="J20072" t="s">
        <v>25</v>
      </c>
      <c r="K20072" t="s">
        <v>26</v>
      </c>
      <c r="L20072" t="s">
        <v>26</v>
      </c>
      <c r="Q20072">
        <v>209</v>
      </c>
    </row>
    <row r="20073" spans="1:17" x14ac:dyDescent="0.3">
      <c r="A20073" t="s">
        <v>22143</v>
      </c>
      <c r="B20073" t="s">
        <v>4515</v>
      </c>
      <c r="C20073">
        <v>2</v>
      </c>
      <c r="D20073" t="s">
        <v>122</v>
      </c>
      <c r="E20073" t="s">
        <v>883</v>
      </c>
      <c r="F20073" t="s">
        <v>884</v>
      </c>
      <c r="G20073" t="s">
        <v>57</v>
      </c>
      <c r="H20073" t="s">
        <v>256</v>
      </c>
      <c r="I20073" t="s">
        <v>24</v>
      </c>
      <c r="J20073" t="s">
        <v>25</v>
      </c>
      <c r="K20073" t="s">
        <v>26</v>
      </c>
      <c r="L20073" t="s">
        <v>59</v>
      </c>
      <c r="Q20073">
        <v>1099</v>
      </c>
    </row>
    <row r="20074" spans="1:17" x14ac:dyDescent="0.3">
      <c r="A20074" t="s">
        <v>22143</v>
      </c>
      <c r="B20074" t="s">
        <v>22237</v>
      </c>
      <c r="C20074">
        <v>63</v>
      </c>
      <c r="D20074" t="s">
        <v>19</v>
      </c>
      <c r="E20074" t="s">
        <v>1380</v>
      </c>
      <c r="F20074" t="s">
        <v>1381</v>
      </c>
      <c r="G20074" t="s">
        <v>27</v>
      </c>
      <c r="H20074" t="s">
        <v>94</v>
      </c>
      <c r="I20074" t="s">
        <v>24</v>
      </c>
      <c r="J20074" t="s">
        <v>25</v>
      </c>
      <c r="K20074" t="s">
        <v>26</v>
      </c>
      <c r="L20074" t="s">
        <v>27</v>
      </c>
      <c r="Q20074">
        <v>1399</v>
      </c>
    </row>
    <row r="20075" spans="1:17" x14ac:dyDescent="0.3">
      <c r="A20075" t="s">
        <v>22143</v>
      </c>
      <c r="B20075" t="s">
        <v>22238</v>
      </c>
      <c r="C20075">
        <v>63</v>
      </c>
      <c r="D20075" t="s">
        <v>19</v>
      </c>
      <c r="E20075" t="s">
        <v>8958</v>
      </c>
      <c r="F20075" t="s">
        <v>8959</v>
      </c>
      <c r="G20075" t="s">
        <v>57</v>
      </c>
      <c r="H20075" t="s">
        <v>210</v>
      </c>
      <c r="I20075" t="s">
        <v>24</v>
      </c>
      <c r="J20075" t="s">
        <v>25</v>
      </c>
      <c r="K20075" t="s">
        <v>26</v>
      </c>
      <c r="L20075" t="s">
        <v>59</v>
      </c>
      <c r="Q20075">
        <v>7990</v>
      </c>
    </row>
    <row r="20076" spans="1:17" x14ac:dyDescent="0.3">
      <c r="A20076" t="s">
        <v>22143</v>
      </c>
      <c r="B20076" t="s">
        <v>2809</v>
      </c>
      <c r="C20076">
        <v>2</v>
      </c>
      <c r="D20076" t="s">
        <v>122</v>
      </c>
      <c r="E20076" t="s">
        <v>20943</v>
      </c>
      <c r="F20076" t="s">
        <v>5980</v>
      </c>
      <c r="G20076" t="s">
        <v>57</v>
      </c>
      <c r="H20076" t="s">
        <v>94</v>
      </c>
      <c r="I20076" t="s">
        <v>24</v>
      </c>
      <c r="J20076" t="s">
        <v>25</v>
      </c>
      <c r="K20076" t="s">
        <v>26</v>
      </c>
      <c r="L20076" t="s">
        <v>59</v>
      </c>
      <c r="Q20076">
        <v>1099</v>
      </c>
    </row>
    <row r="20077" spans="1:17" x14ac:dyDescent="0.3">
      <c r="A20077" t="s">
        <v>22143</v>
      </c>
      <c r="B20077" t="s">
        <v>2809</v>
      </c>
      <c r="C20077">
        <v>2</v>
      </c>
      <c r="D20077" t="s">
        <v>122</v>
      </c>
      <c r="E20077" t="s">
        <v>20943</v>
      </c>
      <c r="F20077" t="s">
        <v>5980</v>
      </c>
      <c r="G20077" t="s">
        <v>57</v>
      </c>
      <c r="H20077" t="s">
        <v>94</v>
      </c>
      <c r="I20077" t="s">
        <v>24</v>
      </c>
      <c r="J20077" t="s">
        <v>25</v>
      </c>
      <c r="K20077" t="s">
        <v>26</v>
      </c>
      <c r="L20077" t="s">
        <v>59</v>
      </c>
      <c r="Q20077">
        <v>1099</v>
      </c>
    </row>
    <row r="20078" spans="1:17" x14ac:dyDescent="0.3">
      <c r="A20078" t="s">
        <v>22143</v>
      </c>
      <c r="B20078" t="s">
        <v>22239</v>
      </c>
      <c r="C20078">
        <v>111</v>
      </c>
      <c r="D20078" t="s">
        <v>173</v>
      </c>
      <c r="E20078" t="s">
        <v>5492</v>
      </c>
      <c r="F20078" t="s">
        <v>5493</v>
      </c>
      <c r="G20078" t="s">
        <v>57</v>
      </c>
      <c r="H20078" t="s">
        <v>176</v>
      </c>
      <c r="I20078" t="s">
        <v>24</v>
      </c>
      <c r="J20078" t="s">
        <v>25</v>
      </c>
      <c r="M20078">
        <v>470002</v>
      </c>
      <c r="N20078" t="s">
        <v>2139</v>
      </c>
      <c r="O20078" t="s">
        <v>394</v>
      </c>
      <c r="P20078" t="s">
        <v>179</v>
      </c>
      <c r="Q20078">
        <v>1529</v>
      </c>
    </row>
    <row r="20079" spans="1:17" x14ac:dyDescent="0.3">
      <c r="A20079" t="s">
        <v>22143</v>
      </c>
      <c r="B20079" t="s">
        <v>2809</v>
      </c>
      <c r="C20079">
        <v>2</v>
      </c>
      <c r="D20079" t="s">
        <v>122</v>
      </c>
      <c r="E20079" t="s">
        <v>5979</v>
      </c>
      <c r="F20079" t="s">
        <v>5980</v>
      </c>
      <c r="G20079" t="s">
        <v>27</v>
      </c>
      <c r="H20079" t="s">
        <v>94</v>
      </c>
      <c r="I20079" t="s">
        <v>24</v>
      </c>
      <c r="J20079" t="s">
        <v>25</v>
      </c>
      <c r="K20079" t="s">
        <v>26</v>
      </c>
      <c r="L20079" t="s">
        <v>59</v>
      </c>
      <c r="M20079">
        <v>721404</v>
      </c>
      <c r="N20079" t="s">
        <v>18992</v>
      </c>
      <c r="O20079" t="s">
        <v>162</v>
      </c>
      <c r="Q20079">
        <v>1099</v>
      </c>
    </row>
    <row r="20080" spans="1:17" x14ac:dyDescent="0.3">
      <c r="A20080" t="s">
        <v>22143</v>
      </c>
      <c r="B20080" t="s">
        <v>2809</v>
      </c>
      <c r="C20080">
        <v>2</v>
      </c>
      <c r="D20080" t="s">
        <v>122</v>
      </c>
      <c r="E20080" t="s">
        <v>5979</v>
      </c>
      <c r="F20080" t="s">
        <v>5980</v>
      </c>
      <c r="G20080" t="s">
        <v>27</v>
      </c>
      <c r="H20080" t="s">
        <v>94</v>
      </c>
      <c r="I20080" t="s">
        <v>24</v>
      </c>
      <c r="J20080" t="s">
        <v>25</v>
      </c>
      <c r="K20080" t="s">
        <v>26</v>
      </c>
      <c r="L20080" t="s">
        <v>59</v>
      </c>
      <c r="M20080">
        <v>721404</v>
      </c>
      <c r="N20080" t="s">
        <v>18992</v>
      </c>
      <c r="O20080" t="s">
        <v>162</v>
      </c>
      <c r="Q20080">
        <v>1099</v>
      </c>
    </row>
    <row r="20081" spans="1:17" x14ac:dyDescent="0.3">
      <c r="A20081" t="s">
        <v>22143</v>
      </c>
      <c r="B20081" t="s">
        <v>22240</v>
      </c>
      <c r="C20081">
        <v>63</v>
      </c>
      <c r="D20081" t="s">
        <v>19</v>
      </c>
      <c r="E20081" t="s">
        <v>1405</v>
      </c>
      <c r="F20081" t="s">
        <v>1406</v>
      </c>
      <c r="G20081" t="s">
        <v>59</v>
      </c>
      <c r="H20081" t="s">
        <v>31</v>
      </c>
      <c r="I20081" t="s">
        <v>24</v>
      </c>
      <c r="J20081" t="s">
        <v>25</v>
      </c>
      <c r="K20081" t="s">
        <v>26</v>
      </c>
      <c r="L20081" t="s">
        <v>59</v>
      </c>
      <c r="Q20081">
        <v>798</v>
      </c>
    </row>
    <row r="20082" spans="1:17" x14ac:dyDescent="0.3">
      <c r="A20082" t="s">
        <v>22143</v>
      </c>
      <c r="B20082" t="s">
        <v>22241</v>
      </c>
      <c r="C20082">
        <v>63</v>
      </c>
      <c r="D20082" t="s">
        <v>19</v>
      </c>
      <c r="E20082" t="s">
        <v>12812</v>
      </c>
      <c r="F20082" t="s">
        <v>12813</v>
      </c>
      <c r="G20082" t="s">
        <v>42</v>
      </c>
      <c r="H20082" t="s">
        <v>2118</v>
      </c>
      <c r="I20082" t="s">
        <v>24</v>
      </c>
      <c r="J20082" t="s">
        <v>25</v>
      </c>
      <c r="K20082" t="s">
        <v>26</v>
      </c>
      <c r="L20082" t="s">
        <v>26</v>
      </c>
      <c r="Q20082">
        <v>759</v>
      </c>
    </row>
    <row r="20083" spans="1:17" x14ac:dyDescent="0.3">
      <c r="A20083" t="s">
        <v>22143</v>
      </c>
      <c r="B20083" t="s">
        <v>17460</v>
      </c>
      <c r="C20083">
        <v>63</v>
      </c>
      <c r="D20083" t="s">
        <v>19</v>
      </c>
      <c r="E20083" t="s">
        <v>19812</v>
      </c>
      <c r="F20083" t="s">
        <v>19813</v>
      </c>
      <c r="G20083" t="s">
        <v>5244</v>
      </c>
      <c r="H20083" t="s">
        <v>19814</v>
      </c>
      <c r="I20083" t="s">
        <v>24</v>
      </c>
      <c r="J20083" t="s">
        <v>25</v>
      </c>
      <c r="K20083" t="s">
        <v>37</v>
      </c>
      <c r="L20083" t="s">
        <v>38</v>
      </c>
      <c r="Q20083">
        <v>12990</v>
      </c>
    </row>
    <row r="20084" spans="1:17" x14ac:dyDescent="0.3">
      <c r="A20084" t="s">
        <v>22143</v>
      </c>
      <c r="B20084" t="s">
        <v>4131</v>
      </c>
      <c r="C20084">
        <v>2</v>
      </c>
      <c r="D20084" t="s">
        <v>122</v>
      </c>
      <c r="E20084" t="s">
        <v>6998</v>
      </c>
      <c r="F20084" t="s">
        <v>6999</v>
      </c>
      <c r="G20084" t="s">
        <v>57</v>
      </c>
      <c r="H20084" t="s">
        <v>160</v>
      </c>
      <c r="I20084" t="s">
        <v>24</v>
      </c>
      <c r="J20084" t="s">
        <v>25</v>
      </c>
      <c r="K20084" t="s">
        <v>26</v>
      </c>
      <c r="L20084" t="s">
        <v>59</v>
      </c>
      <c r="M20084">
        <v>122017</v>
      </c>
      <c r="N20084" t="s">
        <v>824</v>
      </c>
      <c r="O20084" t="s">
        <v>825</v>
      </c>
      <c r="Q20084">
        <v>699</v>
      </c>
    </row>
    <row r="20085" spans="1:17" x14ac:dyDescent="0.3">
      <c r="A20085" t="s">
        <v>22143</v>
      </c>
      <c r="B20085" t="s">
        <v>22242</v>
      </c>
      <c r="C20085">
        <v>63</v>
      </c>
      <c r="D20085" t="s">
        <v>19</v>
      </c>
      <c r="E20085" t="s">
        <v>1825</v>
      </c>
      <c r="F20085" t="s">
        <v>1826</v>
      </c>
      <c r="G20085" t="s">
        <v>370</v>
      </c>
      <c r="H20085" t="s">
        <v>1827</v>
      </c>
      <c r="I20085" t="s">
        <v>24</v>
      </c>
      <c r="J20085" t="s">
        <v>25</v>
      </c>
      <c r="K20085" t="s">
        <v>26</v>
      </c>
      <c r="L20085" t="s">
        <v>59</v>
      </c>
      <c r="Q20085">
        <v>1127</v>
      </c>
    </row>
    <row r="20086" spans="1:17" x14ac:dyDescent="0.3">
      <c r="A20086" t="s">
        <v>22143</v>
      </c>
      <c r="B20086" t="s">
        <v>22243</v>
      </c>
      <c r="C20086">
        <v>2</v>
      </c>
      <c r="D20086" t="s">
        <v>122</v>
      </c>
      <c r="E20086" t="s">
        <v>2137</v>
      </c>
      <c r="F20086" t="s">
        <v>2138</v>
      </c>
      <c r="G20086" t="s">
        <v>57</v>
      </c>
      <c r="H20086" t="s">
        <v>129</v>
      </c>
      <c r="I20086" t="s">
        <v>24</v>
      </c>
      <c r="J20086" t="s">
        <v>25</v>
      </c>
      <c r="K20086" t="s">
        <v>26</v>
      </c>
      <c r="L20086" t="s">
        <v>59</v>
      </c>
      <c r="M20086">
        <v>571234</v>
      </c>
      <c r="N20086" t="s">
        <v>22244</v>
      </c>
      <c r="O20086" t="s">
        <v>231</v>
      </c>
      <c r="Q20086">
        <v>799</v>
      </c>
    </row>
    <row r="20087" spans="1:17" x14ac:dyDescent="0.3">
      <c r="A20087" t="s">
        <v>22143</v>
      </c>
      <c r="B20087" t="s">
        <v>12588</v>
      </c>
      <c r="C20087">
        <v>2</v>
      </c>
      <c r="D20087" t="s">
        <v>122</v>
      </c>
      <c r="E20087" t="s">
        <v>368</v>
      </c>
      <c r="F20087" t="s">
        <v>369</v>
      </c>
      <c r="G20087" t="s">
        <v>370</v>
      </c>
      <c r="H20087" t="s">
        <v>201</v>
      </c>
      <c r="I20087" t="s">
        <v>24</v>
      </c>
      <c r="J20087" t="s">
        <v>25</v>
      </c>
      <c r="K20087" t="s">
        <v>26</v>
      </c>
      <c r="L20087" t="s">
        <v>59</v>
      </c>
      <c r="M20087">
        <v>700014</v>
      </c>
      <c r="N20087" t="s">
        <v>820</v>
      </c>
      <c r="O20087" t="s">
        <v>162</v>
      </c>
      <c r="Q20087">
        <v>199</v>
      </c>
    </row>
    <row r="20088" spans="1:17" x14ac:dyDescent="0.3">
      <c r="A20088" t="s">
        <v>22143</v>
      </c>
      <c r="B20088" t="s">
        <v>19294</v>
      </c>
      <c r="C20088">
        <v>2</v>
      </c>
      <c r="D20088" t="s">
        <v>122</v>
      </c>
      <c r="E20088" t="s">
        <v>3408</v>
      </c>
      <c r="F20088" t="s">
        <v>3409</v>
      </c>
      <c r="G20088" t="s">
        <v>57</v>
      </c>
      <c r="H20088" t="s">
        <v>137</v>
      </c>
      <c r="I20088" t="s">
        <v>24</v>
      </c>
      <c r="J20088" t="s">
        <v>25</v>
      </c>
      <c r="K20088" t="s">
        <v>26</v>
      </c>
      <c r="L20088" t="s">
        <v>59</v>
      </c>
      <c r="M20088">
        <v>281406</v>
      </c>
      <c r="N20088" t="s">
        <v>21508</v>
      </c>
      <c r="O20088" t="s">
        <v>178</v>
      </c>
      <c r="Q20088">
        <v>1299</v>
      </c>
    </row>
    <row r="20089" spans="1:17" x14ac:dyDescent="0.3">
      <c r="A20089" t="s">
        <v>22143</v>
      </c>
      <c r="B20089" t="s">
        <v>22245</v>
      </c>
      <c r="C20089">
        <v>63</v>
      </c>
      <c r="D20089" t="s">
        <v>19</v>
      </c>
      <c r="E20089" t="s">
        <v>22246</v>
      </c>
      <c r="F20089" t="s">
        <v>22247</v>
      </c>
      <c r="G20089" t="s">
        <v>52</v>
      </c>
      <c r="H20089" t="s">
        <v>590</v>
      </c>
      <c r="I20089" t="s">
        <v>24</v>
      </c>
      <c r="J20089" t="s">
        <v>25</v>
      </c>
      <c r="K20089" t="s">
        <v>37</v>
      </c>
      <c r="L20089" t="s">
        <v>38</v>
      </c>
      <c r="Q20089">
        <v>8998</v>
      </c>
    </row>
    <row r="20090" spans="1:17" x14ac:dyDescent="0.3">
      <c r="A20090" t="s">
        <v>22143</v>
      </c>
      <c r="B20090" t="s">
        <v>22248</v>
      </c>
      <c r="C20090">
        <v>63</v>
      </c>
      <c r="D20090" t="s">
        <v>19</v>
      </c>
      <c r="E20090" t="s">
        <v>50</v>
      </c>
      <c r="F20090" t="s">
        <v>51</v>
      </c>
      <c r="G20090" t="s">
        <v>52</v>
      </c>
      <c r="H20090" t="s">
        <v>53</v>
      </c>
      <c r="I20090" t="s">
        <v>24</v>
      </c>
      <c r="J20090" t="s">
        <v>25</v>
      </c>
      <c r="K20090" t="s">
        <v>37</v>
      </c>
      <c r="L20090" t="s">
        <v>38</v>
      </c>
      <c r="Q20090">
        <v>1299</v>
      </c>
    </row>
    <row r="20091" spans="1:17" x14ac:dyDescent="0.3">
      <c r="A20091" t="s">
        <v>22143</v>
      </c>
      <c r="B20091" t="s">
        <v>22249</v>
      </c>
      <c r="C20091">
        <v>63</v>
      </c>
      <c r="D20091" t="s">
        <v>19</v>
      </c>
      <c r="E20091" t="s">
        <v>15623</v>
      </c>
      <c r="F20091" t="s">
        <v>15624</v>
      </c>
      <c r="G20091" t="s">
        <v>713</v>
      </c>
      <c r="H20091" t="s">
        <v>671</v>
      </c>
      <c r="I20091" t="s">
        <v>24</v>
      </c>
      <c r="J20091" t="s">
        <v>25</v>
      </c>
      <c r="K20091" t="s">
        <v>37</v>
      </c>
      <c r="L20091" t="s">
        <v>38</v>
      </c>
      <c r="Q20091">
        <v>1499</v>
      </c>
    </row>
    <row r="20092" spans="1:17" x14ac:dyDescent="0.3">
      <c r="A20092" t="s">
        <v>22143</v>
      </c>
      <c r="B20092" t="s">
        <v>22250</v>
      </c>
      <c r="C20092">
        <v>2</v>
      </c>
      <c r="D20092" t="s">
        <v>122</v>
      </c>
      <c r="E20092" t="s">
        <v>22251</v>
      </c>
      <c r="F20092" t="s">
        <v>22252</v>
      </c>
      <c r="G20092" t="s">
        <v>1433</v>
      </c>
      <c r="H20092" t="s">
        <v>925</v>
      </c>
      <c r="I20092" t="s">
        <v>24</v>
      </c>
      <c r="J20092" t="s">
        <v>25</v>
      </c>
      <c r="K20092" t="s">
        <v>26</v>
      </c>
      <c r="L20092" t="s">
        <v>27</v>
      </c>
      <c r="M20092">
        <v>802219</v>
      </c>
      <c r="N20092" t="s">
        <v>4947</v>
      </c>
      <c r="O20092" t="s">
        <v>206</v>
      </c>
      <c r="Q20092">
        <v>378</v>
      </c>
    </row>
    <row r="20093" spans="1:17" x14ac:dyDescent="0.3">
      <c r="A20093" t="s">
        <v>22143</v>
      </c>
      <c r="B20093" t="s">
        <v>21527</v>
      </c>
      <c r="C20093">
        <v>63</v>
      </c>
      <c r="D20093" t="s">
        <v>19</v>
      </c>
      <c r="E20093" t="s">
        <v>6065</v>
      </c>
      <c r="F20093" t="s">
        <v>6066</v>
      </c>
      <c r="G20093" t="s">
        <v>362</v>
      </c>
      <c r="H20093" t="s">
        <v>201</v>
      </c>
      <c r="I20093" t="s">
        <v>24</v>
      </c>
      <c r="J20093" t="s">
        <v>25</v>
      </c>
      <c r="K20093" t="s">
        <v>26</v>
      </c>
      <c r="L20093" t="s">
        <v>27</v>
      </c>
      <c r="Q20093">
        <v>2499</v>
      </c>
    </row>
    <row r="20094" spans="1:17" x14ac:dyDescent="0.3">
      <c r="A20094" t="s">
        <v>22143</v>
      </c>
      <c r="B20094" t="s">
        <v>22253</v>
      </c>
      <c r="C20094">
        <v>63</v>
      </c>
      <c r="D20094" t="s">
        <v>19</v>
      </c>
      <c r="E20094" t="s">
        <v>79</v>
      </c>
      <c r="F20094" t="s">
        <v>80</v>
      </c>
      <c r="G20094" t="s">
        <v>52</v>
      </c>
      <c r="H20094" t="s">
        <v>53</v>
      </c>
      <c r="I20094" t="s">
        <v>24</v>
      </c>
      <c r="J20094" t="s">
        <v>25</v>
      </c>
      <c r="K20094" t="s">
        <v>37</v>
      </c>
      <c r="L20094" t="s">
        <v>38</v>
      </c>
      <c r="Q20094">
        <v>5999</v>
      </c>
    </row>
    <row r="20095" spans="1:17" x14ac:dyDescent="0.3">
      <c r="A20095" t="s">
        <v>22143</v>
      </c>
      <c r="B20095" t="s">
        <v>20063</v>
      </c>
      <c r="C20095">
        <v>2</v>
      </c>
      <c r="D20095" t="s">
        <v>122</v>
      </c>
      <c r="E20095" t="s">
        <v>22254</v>
      </c>
      <c r="F20095" t="s">
        <v>22255</v>
      </c>
      <c r="G20095" t="s">
        <v>6182</v>
      </c>
      <c r="H20095" t="s">
        <v>22256</v>
      </c>
      <c r="I20095" t="s">
        <v>24</v>
      </c>
      <c r="J20095" t="s">
        <v>25</v>
      </c>
      <c r="K20095" t="s">
        <v>37</v>
      </c>
      <c r="L20095" t="s">
        <v>38</v>
      </c>
      <c r="M20095">
        <v>781381</v>
      </c>
      <c r="N20095" t="s">
        <v>10018</v>
      </c>
      <c r="O20095" t="s">
        <v>219</v>
      </c>
      <c r="Q20095">
        <v>909</v>
      </c>
    </row>
    <row r="20096" spans="1:17" x14ac:dyDescent="0.3">
      <c r="A20096" t="s">
        <v>22143</v>
      </c>
      <c r="B20096" t="s">
        <v>22201</v>
      </c>
      <c r="C20096">
        <v>2</v>
      </c>
      <c r="D20096" t="s">
        <v>122</v>
      </c>
      <c r="E20096" t="s">
        <v>1323</v>
      </c>
      <c r="F20096" t="s">
        <v>1324</v>
      </c>
      <c r="G20096" t="s">
        <v>57</v>
      </c>
      <c r="H20096" t="s">
        <v>137</v>
      </c>
      <c r="I20096" t="s">
        <v>24</v>
      </c>
      <c r="J20096" t="s">
        <v>25</v>
      </c>
      <c r="K20096" t="s">
        <v>26</v>
      </c>
      <c r="L20096" t="s">
        <v>59</v>
      </c>
      <c r="Q20096">
        <v>708</v>
      </c>
    </row>
    <row r="20097" spans="1:17" x14ac:dyDescent="0.3">
      <c r="A20097" t="s">
        <v>22143</v>
      </c>
      <c r="B20097" t="s">
        <v>7728</v>
      </c>
      <c r="C20097">
        <v>2</v>
      </c>
      <c r="D20097" t="s">
        <v>122</v>
      </c>
      <c r="E20097" t="s">
        <v>6892</v>
      </c>
      <c r="F20097" t="s">
        <v>6893</v>
      </c>
      <c r="G20097" t="s">
        <v>1433</v>
      </c>
      <c r="H20097" t="s">
        <v>569</v>
      </c>
      <c r="I20097" t="s">
        <v>24</v>
      </c>
      <c r="J20097" t="s">
        <v>25</v>
      </c>
      <c r="K20097" t="s">
        <v>26</v>
      </c>
      <c r="L20097" t="s">
        <v>59</v>
      </c>
      <c r="M20097">
        <v>202002</v>
      </c>
      <c r="N20097" t="s">
        <v>7729</v>
      </c>
      <c r="O20097" t="s">
        <v>178</v>
      </c>
      <c r="Q20097">
        <v>724</v>
      </c>
    </row>
    <row r="20098" spans="1:17" x14ac:dyDescent="0.3">
      <c r="A20098" t="s">
        <v>22143</v>
      </c>
      <c r="B20098" t="s">
        <v>21969</v>
      </c>
      <c r="C20098">
        <v>2</v>
      </c>
      <c r="D20098" t="s">
        <v>122</v>
      </c>
      <c r="E20098" t="s">
        <v>5476</v>
      </c>
      <c r="F20098" t="s">
        <v>5477</v>
      </c>
      <c r="G20098" t="s">
        <v>52</v>
      </c>
      <c r="H20098" t="s">
        <v>94</v>
      </c>
      <c r="I20098" t="s">
        <v>24</v>
      </c>
      <c r="J20098" t="s">
        <v>25</v>
      </c>
      <c r="K20098" t="s">
        <v>37</v>
      </c>
      <c r="L20098" t="s">
        <v>38</v>
      </c>
      <c r="M20098">
        <v>841101</v>
      </c>
      <c r="N20098" t="s">
        <v>21970</v>
      </c>
      <c r="O20098" t="s">
        <v>206</v>
      </c>
      <c r="Q20098">
        <v>7999</v>
      </c>
    </row>
    <row r="20099" spans="1:17" x14ac:dyDescent="0.3">
      <c r="A20099" t="s">
        <v>22143</v>
      </c>
      <c r="B20099" t="s">
        <v>2809</v>
      </c>
      <c r="C20099">
        <v>2</v>
      </c>
      <c r="D20099" t="s">
        <v>122</v>
      </c>
      <c r="E20099" t="s">
        <v>20943</v>
      </c>
      <c r="F20099" t="s">
        <v>5980</v>
      </c>
      <c r="G20099" t="s">
        <v>57</v>
      </c>
      <c r="H20099" t="s">
        <v>94</v>
      </c>
      <c r="I20099" t="s">
        <v>24</v>
      </c>
      <c r="J20099" t="s">
        <v>25</v>
      </c>
      <c r="K20099" t="s">
        <v>26</v>
      </c>
      <c r="L20099" t="s">
        <v>59</v>
      </c>
      <c r="Q20099">
        <v>1099</v>
      </c>
    </row>
    <row r="20100" spans="1:17" x14ac:dyDescent="0.3">
      <c r="A20100" t="s">
        <v>22143</v>
      </c>
      <c r="B20100" t="s">
        <v>2809</v>
      </c>
      <c r="C20100">
        <v>2</v>
      </c>
      <c r="D20100" t="s">
        <v>122</v>
      </c>
      <c r="E20100" t="s">
        <v>20943</v>
      </c>
      <c r="F20100" t="s">
        <v>5980</v>
      </c>
      <c r="G20100" t="s">
        <v>57</v>
      </c>
      <c r="H20100" t="s">
        <v>94</v>
      </c>
      <c r="I20100" t="s">
        <v>24</v>
      </c>
      <c r="J20100" t="s">
        <v>25</v>
      </c>
      <c r="K20100" t="s">
        <v>26</v>
      </c>
      <c r="L20100" t="s">
        <v>59</v>
      </c>
      <c r="Q20100">
        <v>1099</v>
      </c>
    </row>
    <row r="20101" spans="1:17" x14ac:dyDescent="0.3">
      <c r="A20101" t="s">
        <v>22143</v>
      </c>
      <c r="B20101" t="s">
        <v>22257</v>
      </c>
      <c r="C20101">
        <v>63</v>
      </c>
      <c r="D20101" t="s">
        <v>19</v>
      </c>
      <c r="E20101" t="s">
        <v>5236</v>
      </c>
      <c r="F20101" t="s">
        <v>5237</v>
      </c>
      <c r="G20101" t="s">
        <v>59</v>
      </c>
      <c r="H20101" t="s">
        <v>667</v>
      </c>
      <c r="I20101" t="s">
        <v>24</v>
      </c>
      <c r="J20101" t="s">
        <v>25</v>
      </c>
      <c r="K20101" t="s">
        <v>26</v>
      </c>
      <c r="L20101" t="s">
        <v>59</v>
      </c>
      <c r="Q20101">
        <v>2114</v>
      </c>
    </row>
    <row r="20102" spans="1:17" x14ac:dyDescent="0.3">
      <c r="A20102" t="s">
        <v>22143</v>
      </c>
      <c r="B20102" t="s">
        <v>2809</v>
      </c>
      <c r="C20102">
        <v>2</v>
      </c>
      <c r="D20102" t="s">
        <v>122</v>
      </c>
      <c r="E20102" t="s">
        <v>5979</v>
      </c>
      <c r="F20102" t="s">
        <v>5980</v>
      </c>
      <c r="G20102" t="s">
        <v>27</v>
      </c>
      <c r="H20102" t="s">
        <v>94</v>
      </c>
      <c r="I20102" t="s">
        <v>24</v>
      </c>
      <c r="J20102" t="s">
        <v>25</v>
      </c>
      <c r="K20102" t="s">
        <v>26</v>
      </c>
      <c r="L20102" t="s">
        <v>59</v>
      </c>
      <c r="M20102">
        <v>721404</v>
      </c>
      <c r="N20102" t="s">
        <v>18992</v>
      </c>
      <c r="O20102" t="s">
        <v>162</v>
      </c>
      <c r="Q20102">
        <v>1099</v>
      </c>
    </row>
    <row r="20103" spans="1:17" x14ac:dyDescent="0.3">
      <c r="A20103" t="s">
        <v>22143</v>
      </c>
      <c r="B20103" t="s">
        <v>2809</v>
      </c>
      <c r="C20103">
        <v>2</v>
      </c>
      <c r="D20103" t="s">
        <v>122</v>
      </c>
      <c r="E20103" t="s">
        <v>5979</v>
      </c>
      <c r="F20103" t="s">
        <v>5980</v>
      </c>
      <c r="G20103" t="s">
        <v>27</v>
      </c>
      <c r="H20103" t="s">
        <v>94</v>
      </c>
      <c r="I20103" t="s">
        <v>24</v>
      </c>
      <c r="J20103" t="s">
        <v>25</v>
      </c>
      <c r="K20103" t="s">
        <v>26</v>
      </c>
      <c r="L20103" t="s">
        <v>59</v>
      </c>
      <c r="M20103">
        <v>721404</v>
      </c>
      <c r="N20103" t="s">
        <v>18992</v>
      </c>
      <c r="O20103" t="s">
        <v>162</v>
      </c>
      <c r="Q20103">
        <v>1099</v>
      </c>
    </row>
    <row r="20104" spans="1:17" x14ac:dyDescent="0.3">
      <c r="A20104" t="s">
        <v>22143</v>
      </c>
      <c r="B20104" t="s">
        <v>9586</v>
      </c>
      <c r="C20104">
        <v>2</v>
      </c>
      <c r="D20104" t="s">
        <v>122</v>
      </c>
      <c r="E20104" t="s">
        <v>7014</v>
      </c>
      <c r="F20104" t="s">
        <v>7015</v>
      </c>
      <c r="G20104" t="s">
        <v>57</v>
      </c>
      <c r="H20104" t="s">
        <v>112</v>
      </c>
      <c r="I20104" t="s">
        <v>24</v>
      </c>
      <c r="J20104" t="s">
        <v>25</v>
      </c>
      <c r="K20104" t="s">
        <v>26</v>
      </c>
      <c r="L20104" t="s">
        <v>59</v>
      </c>
      <c r="M20104">
        <v>843113</v>
      </c>
      <c r="N20104" t="s">
        <v>3049</v>
      </c>
      <c r="O20104" t="s">
        <v>206</v>
      </c>
      <c r="Q20104">
        <v>2699</v>
      </c>
    </row>
    <row r="20105" spans="1:17" x14ac:dyDescent="0.3">
      <c r="A20105" t="s">
        <v>22143</v>
      </c>
      <c r="B20105" t="s">
        <v>22258</v>
      </c>
      <c r="C20105">
        <v>2</v>
      </c>
      <c r="D20105" t="s">
        <v>122</v>
      </c>
      <c r="E20105" t="s">
        <v>2617</v>
      </c>
      <c r="F20105" t="s">
        <v>2618</v>
      </c>
      <c r="G20105" t="s">
        <v>1162</v>
      </c>
      <c r="H20105" t="s">
        <v>256</v>
      </c>
      <c r="I20105" t="s">
        <v>24</v>
      </c>
      <c r="J20105" t="s">
        <v>25</v>
      </c>
      <c r="K20105" t="s">
        <v>26</v>
      </c>
      <c r="L20105" t="s">
        <v>59</v>
      </c>
      <c r="Q20105">
        <v>1099</v>
      </c>
    </row>
    <row r="20106" spans="1:17" x14ac:dyDescent="0.3">
      <c r="A20106" t="s">
        <v>22143</v>
      </c>
      <c r="B20106" t="s">
        <v>22075</v>
      </c>
      <c r="C20106">
        <v>63</v>
      </c>
      <c r="D20106" t="s">
        <v>19</v>
      </c>
      <c r="E20106" t="s">
        <v>5343</v>
      </c>
      <c r="F20106" t="s">
        <v>5344</v>
      </c>
      <c r="G20106" t="s">
        <v>5345</v>
      </c>
      <c r="H20106" t="s">
        <v>5346</v>
      </c>
      <c r="I20106" t="s">
        <v>24</v>
      </c>
      <c r="J20106" t="s">
        <v>25</v>
      </c>
      <c r="K20106" t="s">
        <v>37</v>
      </c>
      <c r="L20106" t="s">
        <v>38</v>
      </c>
      <c r="Q20106">
        <v>117</v>
      </c>
    </row>
    <row r="20107" spans="1:17" x14ac:dyDescent="0.3">
      <c r="A20107" t="s">
        <v>22143</v>
      </c>
      <c r="B20107" t="s">
        <v>22259</v>
      </c>
      <c r="C20107">
        <v>63</v>
      </c>
      <c r="D20107" t="s">
        <v>19</v>
      </c>
      <c r="E20107" t="s">
        <v>902</v>
      </c>
      <c r="F20107" t="s">
        <v>903</v>
      </c>
      <c r="G20107" t="s">
        <v>904</v>
      </c>
      <c r="H20107" t="s">
        <v>679</v>
      </c>
      <c r="I20107" t="s">
        <v>24</v>
      </c>
      <c r="J20107" t="s">
        <v>25</v>
      </c>
      <c r="K20107" t="s">
        <v>37</v>
      </c>
      <c r="L20107" t="s">
        <v>38</v>
      </c>
      <c r="Q20107">
        <v>699</v>
      </c>
    </row>
    <row r="20108" spans="1:17" x14ac:dyDescent="0.3">
      <c r="A20108" t="s">
        <v>22143</v>
      </c>
      <c r="B20108" t="s">
        <v>22260</v>
      </c>
      <c r="C20108">
        <v>2</v>
      </c>
      <c r="D20108" t="s">
        <v>122</v>
      </c>
      <c r="E20108" t="s">
        <v>4243</v>
      </c>
      <c r="F20108" t="s">
        <v>4244</v>
      </c>
      <c r="G20108" t="s">
        <v>57</v>
      </c>
      <c r="H20108" t="s">
        <v>31</v>
      </c>
      <c r="I20108" t="s">
        <v>24</v>
      </c>
      <c r="J20108" t="s">
        <v>25</v>
      </c>
      <c r="K20108" t="s">
        <v>26</v>
      </c>
      <c r="L20108" t="s">
        <v>59</v>
      </c>
      <c r="M20108">
        <v>812005</v>
      </c>
      <c r="N20108" t="s">
        <v>2409</v>
      </c>
      <c r="O20108" t="s">
        <v>206</v>
      </c>
      <c r="Q20108">
        <v>565</v>
      </c>
    </row>
    <row r="20109" spans="1:17" x14ac:dyDescent="0.3">
      <c r="A20109" t="s">
        <v>22143</v>
      </c>
      <c r="B20109" t="s">
        <v>22261</v>
      </c>
      <c r="C20109">
        <v>63</v>
      </c>
      <c r="D20109" t="s">
        <v>19</v>
      </c>
      <c r="E20109" t="s">
        <v>3225</v>
      </c>
      <c r="F20109" t="s">
        <v>3226</v>
      </c>
      <c r="G20109" t="s">
        <v>200</v>
      </c>
      <c r="H20109" t="s">
        <v>31</v>
      </c>
      <c r="I20109" t="s">
        <v>24</v>
      </c>
      <c r="J20109" t="s">
        <v>25</v>
      </c>
      <c r="K20109" t="s">
        <v>37</v>
      </c>
      <c r="L20109" t="s">
        <v>85</v>
      </c>
      <c r="Q20109">
        <v>34999</v>
      </c>
    </row>
    <row r="20110" spans="1:17" x14ac:dyDescent="0.3">
      <c r="A20110" t="s">
        <v>22143</v>
      </c>
      <c r="B20110" t="s">
        <v>22262</v>
      </c>
      <c r="C20110">
        <v>63</v>
      </c>
      <c r="D20110" t="s">
        <v>19</v>
      </c>
      <c r="E20110" t="s">
        <v>665</v>
      </c>
      <c r="F20110" t="s">
        <v>666</v>
      </c>
      <c r="G20110" t="s">
        <v>370</v>
      </c>
      <c r="H20110" t="s">
        <v>667</v>
      </c>
      <c r="I20110" t="s">
        <v>24</v>
      </c>
      <c r="J20110" t="s">
        <v>25</v>
      </c>
      <c r="K20110" t="s">
        <v>26</v>
      </c>
      <c r="L20110" t="s">
        <v>59</v>
      </c>
      <c r="Q20110">
        <v>1127</v>
      </c>
    </row>
    <row r="20111" spans="1:17" x14ac:dyDescent="0.3">
      <c r="A20111" t="s">
        <v>22143</v>
      </c>
      <c r="B20111" t="s">
        <v>22263</v>
      </c>
      <c r="C20111">
        <v>2</v>
      </c>
      <c r="D20111" t="s">
        <v>122</v>
      </c>
      <c r="E20111" t="s">
        <v>22264</v>
      </c>
      <c r="F20111" t="s">
        <v>22265</v>
      </c>
      <c r="G20111" t="s">
        <v>370</v>
      </c>
      <c r="H20111" t="s">
        <v>137</v>
      </c>
      <c r="I20111" t="s">
        <v>24</v>
      </c>
      <c r="J20111" t="s">
        <v>25</v>
      </c>
      <c r="K20111" t="s">
        <v>26</v>
      </c>
      <c r="L20111" t="s">
        <v>59</v>
      </c>
      <c r="M20111">
        <v>781019</v>
      </c>
      <c r="N20111" t="s">
        <v>5604</v>
      </c>
      <c r="O20111" t="s">
        <v>219</v>
      </c>
      <c r="Q20111">
        <v>349</v>
      </c>
    </row>
    <row r="20112" spans="1:17" x14ac:dyDescent="0.3">
      <c r="A20112" t="s">
        <v>22143</v>
      </c>
      <c r="B20112" t="s">
        <v>22222</v>
      </c>
      <c r="C20112">
        <v>63</v>
      </c>
      <c r="D20112" t="s">
        <v>19</v>
      </c>
      <c r="E20112" t="s">
        <v>1777</v>
      </c>
      <c r="F20112" t="s">
        <v>1778</v>
      </c>
      <c r="G20112" t="s">
        <v>336</v>
      </c>
      <c r="H20112" t="s">
        <v>94</v>
      </c>
      <c r="I20112" t="s">
        <v>24</v>
      </c>
      <c r="J20112" t="s">
        <v>25</v>
      </c>
      <c r="K20112" t="s">
        <v>26</v>
      </c>
      <c r="L20112" t="s">
        <v>27</v>
      </c>
      <c r="Q20112">
        <v>1199</v>
      </c>
    </row>
    <row r="20113" spans="1:17" x14ac:dyDescent="0.3">
      <c r="A20113" t="s">
        <v>22143</v>
      </c>
      <c r="B20113" t="s">
        <v>22250</v>
      </c>
      <c r="C20113">
        <v>2</v>
      </c>
      <c r="D20113" t="s">
        <v>122</v>
      </c>
      <c r="E20113" t="s">
        <v>368</v>
      </c>
      <c r="F20113" t="s">
        <v>369</v>
      </c>
      <c r="G20113" t="s">
        <v>370</v>
      </c>
      <c r="H20113" t="s">
        <v>201</v>
      </c>
      <c r="I20113" t="s">
        <v>24</v>
      </c>
      <c r="J20113" t="s">
        <v>25</v>
      </c>
      <c r="K20113" t="s">
        <v>26</v>
      </c>
      <c r="L20113" t="s">
        <v>59</v>
      </c>
      <c r="M20113">
        <v>802219</v>
      </c>
      <c r="N20113" t="s">
        <v>4947</v>
      </c>
      <c r="O20113" t="s">
        <v>206</v>
      </c>
      <c r="Q20113">
        <v>199</v>
      </c>
    </row>
    <row r="20114" spans="1:17" x14ac:dyDescent="0.3">
      <c r="A20114" t="s">
        <v>22143</v>
      </c>
      <c r="B20114" t="s">
        <v>22266</v>
      </c>
      <c r="C20114">
        <v>63</v>
      </c>
      <c r="D20114" t="s">
        <v>19</v>
      </c>
      <c r="E20114" t="s">
        <v>17277</v>
      </c>
      <c r="F20114" t="s">
        <v>17278</v>
      </c>
      <c r="G20114" t="s">
        <v>27</v>
      </c>
      <c r="H20114" t="s">
        <v>663</v>
      </c>
      <c r="I20114" t="s">
        <v>24</v>
      </c>
      <c r="J20114" t="s">
        <v>25</v>
      </c>
      <c r="K20114" t="s">
        <v>26</v>
      </c>
      <c r="L20114" t="s">
        <v>59</v>
      </c>
      <c r="Q20114">
        <v>599</v>
      </c>
    </row>
    <row r="20115" spans="1:17" x14ac:dyDescent="0.3">
      <c r="A20115" t="s">
        <v>22143</v>
      </c>
      <c r="B20115" t="s">
        <v>22267</v>
      </c>
      <c r="C20115">
        <v>63</v>
      </c>
      <c r="D20115" t="s">
        <v>19</v>
      </c>
      <c r="E20115" t="s">
        <v>1051</v>
      </c>
      <c r="F20115" t="s">
        <v>1052</v>
      </c>
      <c r="G20115" t="s">
        <v>345</v>
      </c>
      <c r="H20115" t="s">
        <v>679</v>
      </c>
      <c r="I20115" t="s">
        <v>24</v>
      </c>
      <c r="J20115" t="s">
        <v>25</v>
      </c>
      <c r="K20115" t="s">
        <v>37</v>
      </c>
      <c r="L20115" t="s">
        <v>85</v>
      </c>
      <c r="Q20115">
        <v>499</v>
      </c>
    </row>
    <row r="20116" spans="1:17" x14ac:dyDescent="0.3">
      <c r="A20116" t="s">
        <v>22143</v>
      </c>
      <c r="B20116" t="s">
        <v>9309</v>
      </c>
      <c r="C20116">
        <v>63</v>
      </c>
      <c r="D20116" t="s">
        <v>19</v>
      </c>
      <c r="E20116" t="s">
        <v>21004</v>
      </c>
      <c r="F20116" t="s">
        <v>21005</v>
      </c>
      <c r="G20116" t="s">
        <v>687</v>
      </c>
      <c r="H20116" t="s">
        <v>688</v>
      </c>
      <c r="I20116" t="s">
        <v>24</v>
      </c>
      <c r="J20116" t="s">
        <v>25</v>
      </c>
      <c r="K20116" t="s">
        <v>26</v>
      </c>
      <c r="L20116" t="s">
        <v>26</v>
      </c>
      <c r="Q20116">
        <v>699</v>
      </c>
    </row>
    <row r="20117" spans="1:17" x14ac:dyDescent="0.3">
      <c r="A20117" t="s">
        <v>22143</v>
      </c>
      <c r="B20117" t="s">
        <v>21397</v>
      </c>
      <c r="C20117">
        <v>63</v>
      </c>
      <c r="D20117" t="s">
        <v>19</v>
      </c>
      <c r="E20117" t="s">
        <v>22268</v>
      </c>
      <c r="F20117" t="s">
        <v>22269</v>
      </c>
      <c r="G20117" t="s">
        <v>858</v>
      </c>
      <c r="H20117" t="s">
        <v>3172</v>
      </c>
      <c r="I20117" t="s">
        <v>24</v>
      </c>
      <c r="J20117" t="s">
        <v>25</v>
      </c>
      <c r="K20117" t="s">
        <v>26</v>
      </c>
      <c r="L20117" t="s">
        <v>27</v>
      </c>
      <c r="Q20117">
        <v>743</v>
      </c>
    </row>
    <row r="20118" spans="1:17" x14ac:dyDescent="0.3">
      <c r="A20118" t="s">
        <v>22143</v>
      </c>
      <c r="B20118" t="s">
        <v>22201</v>
      </c>
      <c r="C20118">
        <v>2</v>
      </c>
      <c r="D20118" t="s">
        <v>122</v>
      </c>
      <c r="E20118" t="s">
        <v>1323</v>
      </c>
      <c r="F20118" t="s">
        <v>1324</v>
      </c>
      <c r="G20118" t="s">
        <v>57</v>
      </c>
      <c r="H20118" t="s">
        <v>137</v>
      </c>
      <c r="I20118" t="s">
        <v>24</v>
      </c>
      <c r="J20118" t="s">
        <v>25</v>
      </c>
      <c r="K20118" t="s">
        <v>26</v>
      </c>
      <c r="L20118" t="s">
        <v>59</v>
      </c>
      <c r="Q20118">
        <v>708</v>
      </c>
    </row>
    <row r="20119" spans="1:17" x14ac:dyDescent="0.3">
      <c r="A20119" t="s">
        <v>22143</v>
      </c>
      <c r="B20119" t="s">
        <v>21969</v>
      </c>
      <c r="C20119">
        <v>2</v>
      </c>
      <c r="D20119" t="s">
        <v>122</v>
      </c>
      <c r="E20119" t="s">
        <v>8317</v>
      </c>
      <c r="F20119" t="s">
        <v>8318</v>
      </c>
      <c r="G20119" t="s">
        <v>52</v>
      </c>
      <c r="H20119" t="s">
        <v>201</v>
      </c>
      <c r="I20119" t="s">
        <v>24</v>
      </c>
      <c r="J20119" t="s">
        <v>25</v>
      </c>
      <c r="K20119" t="s">
        <v>37</v>
      </c>
      <c r="L20119" t="s">
        <v>38</v>
      </c>
      <c r="M20119">
        <v>841101</v>
      </c>
      <c r="N20119" t="s">
        <v>21970</v>
      </c>
      <c r="O20119" t="s">
        <v>206</v>
      </c>
      <c r="Q20119">
        <v>4399</v>
      </c>
    </row>
    <row r="20120" spans="1:17" x14ac:dyDescent="0.3">
      <c r="A20120" t="s">
        <v>22143</v>
      </c>
      <c r="B20120" t="s">
        <v>8927</v>
      </c>
      <c r="C20120">
        <v>63</v>
      </c>
      <c r="D20120" t="s">
        <v>19</v>
      </c>
      <c r="E20120" t="s">
        <v>612</v>
      </c>
      <c r="F20120" t="s">
        <v>613</v>
      </c>
      <c r="G20120" t="s">
        <v>614</v>
      </c>
      <c r="H20120" t="s">
        <v>615</v>
      </c>
      <c r="I20120" t="s">
        <v>24</v>
      </c>
      <c r="J20120" t="s">
        <v>25</v>
      </c>
      <c r="K20120" t="s">
        <v>26</v>
      </c>
      <c r="L20120" t="s">
        <v>27</v>
      </c>
      <c r="Q20120">
        <v>399</v>
      </c>
    </row>
    <row r="20121" spans="1:17" x14ac:dyDescent="0.3">
      <c r="A20121" t="s">
        <v>22270</v>
      </c>
      <c r="B20121" t="s">
        <v>9472</v>
      </c>
      <c r="C20121">
        <v>63</v>
      </c>
      <c r="D20121" t="s">
        <v>19</v>
      </c>
      <c r="E20121" t="s">
        <v>22271</v>
      </c>
      <c r="F20121" t="s">
        <v>22272</v>
      </c>
      <c r="G20121" t="s">
        <v>1150</v>
      </c>
      <c r="H20121" t="s">
        <v>22273</v>
      </c>
      <c r="I20121" t="s">
        <v>24</v>
      </c>
      <c r="J20121" t="s">
        <v>25</v>
      </c>
      <c r="K20121" t="s">
        <v>26</v>
      </c>
      <c r="L20121" t="s">
        <v>26</v>
      </c>
      <c r="Q20121">
        <v>398</v>
      </c>
    </row>
    <row r="20122" spans="1:17" x14ac:dyDescent="0.3">
      <c r="A20122" t="s">
        <v>22270</v>
      </c>
      <c r="B20122" t="s">
        <v>22274</v>
      </c>
      <c r="C20122">
        <v>63</v>
      </c>
      <c r="D20122" t="s">
        <v>19</v>
      </c>
      <c r="E20122" t="s">
        <v>4077</v>
      </c>
      <c r="F20122" t="s">
        <v>4078</v>
      </c>
      <c r="G20122" t="s">
        <v>2304</v>
      </c>
      <c r="H20122" t="s">
        <v>3123</v>
      </c>
      <c r="I20122" t="s">
        <v>24</v>
      </c>
      <c r="J20122" t="s">
        <v>25</v>
      </c>
      <c r="K20122" t="s">
        <v>26</v>
      </c>
      <c r="L20122" t="s">
        <v>26</v>
      </c>
      <c r="Q20122">
        <v>395</v>
      </c>
    </row>
    <row r="20123" spans="1:17" x14ac:dyDescent="0.3">
      <c r="A20123" t="s">
        <v>22270</v>
      </c>
      <c r="B20123" t="s">
        <v>22275</v>
      </c>
      <c r="C20123">
        <v>63</v>
      </c>
      <c r="D20123" t="s">
        <v>19</v>
      </c>
      <c r="E20123" t="s">
        <v>3557</v>
      </c>
      <c r="F20123" t="s">
        <v>3558</v>
      </c>
      <c r="G20123" t="s">
        <v>52</v>
      </c>
      <c r="H20123" t="s">
        <v>3559</v>
      </c>
      <c r="I20123" t="s">
        <v>24</v>
      </c>
      <c r="J20123" t="s">
        <v>25</v>
      </c>
      <c r="K20123" t="s">
        <v>37</v>
      </c>
      <c r="L20123" t="s">
        <v>38</v>
      </c>
      <c r="Q20123">
        <v>1899</v>
      </c>
    </row>
    <row r="20124" spans="1:17" x14ac:dyDescent="0.3">
      <c r="A20124" t="s">
        <v>22270</v>
      </c>
      <c r="B20124" t="s">
        <v>22276</v>
      </c>
      <c r="C20124">
        <v>63</v>
      </c>
      <c r="D20124" t="s">
        <v>19</v>
      </c>
      <c r="E20124" t="s">
        <v>1893</v>
      </c>
      <c r="F20124" t="s">
        <v>1894</v>
      </c>
      <c r="G20124" t="s">
        <v>27</v>
      </c>
      <c r="H20124" t="s">
        <v>683</v>
      </c>
      <c r="I20124" t="s">
        <v>24</v>
      </c>
      <c r="J20124" t="s">
        <v>25</v>
      </c>
      <c r="K20124" t="s">
        <v>26</v>
      </c>
      <c r="L20124" t="s">
        <v>27</v>
      </c>
      <c r="Q20124">
        <v>4499</v>
      </c>
    </row>
    <row r="20125" spans="1:17" x14ac:dyDescent="0.3">
      <c r="A20125" t="s">
        <v>22270</v>
      </c>
      <c r="B20125" t="s">
        <v>22277</v>
      </c>
      <c r="C20125">
        <v>63</v>
      </c>
      <c r="D20125" t="s">
        <v>19</v>
      </c>
      <c r="E20125" t="s">
        <v>4502</v>
      </c>
      <c r="F20125" t="s">
        <v>4503</v>
      </c>
      <c r="G20125" t="s">
        <v>52</v>
      </c>
      <c r="H20125" t="s">
        <v>546</v>
      </c>
      <c r="I20125" t="s">
        <v>24</v>
      </c>
      <c r="J20125" t="s">
        <v>25</v>
      </c>
      <c r="K20125" t="s">
        <v>37</v>
      </c>
      <c r="L20125" t="s">
        <v>38</v>
      </c>
      <c r="Q20125">
        <v>1119</v>
      </c>
    </row>
    <row r="20126" spans="1:17" x14ac:dyDescent="0.3">
      <c r="A20126" t="s">
        <v>22270</v>
      </c>
      <c r="B20126" t="s">
        <v>22278</v>
      </c>
      <c r="C20126">
        <v>63</v>
      </c>
      <c r="D20126" t="s">
        <v>19</v>
      </c>
      <c r="E20126" t="s">
        <v>5415</v>
      </c>
      <c r="F20126" t="s">
        <v>5416</v>
      </c>
      <c r="G20126" t="s">
        <v>42</v>
      </c>
      <c r="H20126" t="s">
        <v>210</v>
      </c>
      <c r="I20126" t="s">
        <v>24</v>
      </c>
      <c r="J20126" t="s">
        <v>25</v>
      </c>
      <c r="K20126" t="s">
        <v>26</v>
      </c>
      <c r="L20126" t="s">
        <v>26</v>
      </c>
      <c r="Q20126">
        <v>1899</v>
      </c>
    </row>
    <row r="20127" spans="1:17" x14ac:dyDescent="0.3">
      <c r="A20127" t="s">
        <v>22270</v>
      </c>
      <c r="B20127" t="s">
        <v>22279</v>
      </c>
      <c r="C20127">
        <v>63</v>
      </c>
      <c r="D20127" t="s">
        <v>19</v>
      </c>
      <c r="E20127" t="s">
        <v>22280</v>
      </c>
      <c r="F20127" t="s">
        <v>22281</v>
      </c>
      <c r="G20127" t="s">
        <v>5522</v>
      </c>
      <c r="H20127" t="s">
        <v>22282</v>
      </c>
      <c r="I20127" t="s">
        <v>24</v>
      </c>
      <c r="J20127" t="s">
        <v>25</v>
      </c>
      <c r="K20127" t="s">
        <v>37</v>
      </c>
      <c r="L20127" t="s">
        <v>38</v>
      </c>
      <c r="Q20127">
        <v>1735</v>
      </c>
    </row>
    <row r="20128" spans="1:17" x14ac:dyDescent="0.3">
      <c r="A20128" t="s">
        <v>22270</v>
      </c>
      <c r="B20128" t="s">
        <v>22283</v>
      </c>
      <c r="C20128">
        <v>63</v>
      </c>
      <c r="D20128" t="s">
        <v>19</v>
      </c>
      <c r="E20128" t="s">
        <v>8229</v>
      </c>
      <c r="F20128" t="s">
        <v>8230</v>
      </c>
      <c r="G20128" t="s">
        <v>47</v>
      </c>
      <c r="H20128" t="s">
        <v>2204</v>
      </c>
      <c r="I20128" t="s">
        <v>24</v>
      </c>
      <c r="J20128" t="s">
        <v>25</v>
      </c>
      <c r="K20128" t="s">
        <v>26</v>
      </c>
      <c r="L20128" t="s">
        <v>59</v>
      </c>
      <c r="Q20128">
        <v>299</v>
      </c>
    </row>
    <row r="20129" spans="1:17" x14ac:dyDescent="0.3">
      <c r="A20129" t="s">
        <v>22270</v>
      </c>
      <c r="B20129" t="s">
        <v>22284</v>
      </c>
      <c r="C20129">
        <v>63</v>
      </c>
      <c r="D20129" t="s">
        <v>19</v>
      </c>
      <c r="E20129" t="s">
        <v>4475</v>
      </c>
      <c r="F20129" t="s">
        <v>4476</v>
      </c>
      <c r="G20129" t="s">
        <v>84</v>
      </c>
      <c r="H20129" t="s">
        <v>663</v>
      </c>
      <c r="I20129" t="s">
        <v>24</v>
      </c>
      <c r="J20129" t="s">
        <v>25</v>
      </c>
      <c r="K20129" t="s">
        <v>37</v>
      </c>
      <c r="L20129" t="s">
        <v>85</v>
      </c>
      <c r="Q20129">
        <v>899</v>
      </c>
    </row>
    <row r="20130" spans="1:17" x14ac:dyDescent="0.3">
      <c r="A20130" t="s">
        <v>22270</v>
      </c>
      <c r="B20130" t="s">
        <v>22285</v>
      </c>
      <c r="C20130">
        <v>63</v>
      </c>
      <c r="D20130" t="s">
        <v>19</v>
      </c>
      <c r="E20130" t="s">
        <v>2708</v>
      </c>
      <c r="F20130" t="s">
        <v>2709</v>
      </c>
      <c r="G20130" t="s">
        <v>200</v>
      </c>
      <c r="H20130" t="s">
        <v>94</v>
      </c>
      <c r="I20130" t="s">
        <v>24</v>
      </c>
      <c r="J20130" t="s">
        <v>25</v>
      </c>
      <c r="K20130" t="s">
        <v>37</v>
      </c>
      <c r="L20130" t="s">
        <v>85</v>
      </c>
      <c r="Q20130">
        <v>1799</v>
      </c>
    </row>
    <row r="20131" spans="1:17" x14ac:dyDescent="0.3">
      <c r="A20131" t="s">
        <v>22270</v>
      </c>
      <c r="B20131" t="s">
        <v>22286</v>
      </c>
      <c r="C20131">
        <v>63</v>
      </c>
      <c r="D20131" t="s">
        <v>19</v>
      </c>
      <c r="E20131" t="s">
        <v>15142</v>
      </c>
      <c r="F20131" t="s">
        <v>15143</v>
      </c>
      <c r="G20131" t="s">
        <v>15144</v>
      </c>
      <c r="H20131" t="s">
        <v>15145</v>
      </c>
      <c r="I20131" t="s">
        <v>24</v>
      </c>
      <c r="J20131" t="s">
        <v>25</v>
      </c>
      <c r="K20131" t="s">
        <v>37</v>
      </c>
      <c r="L20131" t="s">
        <v>85</v>
      </c>
      <c r="Q20131">
        <v>2598</v>
      </c>
    </row>
    <row r="20132" spans="1:17" x14ac:dyDescent="0.3">
      <c r="A20132" t="s">
        <v>22270</v>
      </c>
      <c r="B20132" t="s">
        <v>22287</v>
      </c>
      <c r="C20132">
        <v>63</v>
      </c>
      <c r="D20132" t="s">
        <v>19</v>
      </c>
      <c r="E20132" t="s">
        <v>11564</v>
      </c>
      <c r="F20132" t="s">
        <v>11565</v>
      </c>
      <c r="G20132" t="s">
        <v>2107</v>
      </c>
      <c r="H20132" t="s">
        <v>11566</v>
      </c>
      <c r="I20132" t="s">
        <v>24</v>
      </c>
      <c r="J20132" t="s">
        <v>25</v>
      </c>
      <c r="K20132" t="s">
        <v>37</v>
      </c>
      <c r="L20132" t="s">
        <v>38</v>
      </c>
      <c r="Q20132">
        <v>449</v>
      </c>
    </row>
    <row r="20133" spans="1:17" x14ac:dyDescent="0.3">
      <c r="A20133" t="s">
        <v>22270</v>
      </c>
      <c r="B20133" t="s">
        <v>22288</v>
      </c>
      <c r="C20133">
        <v>63</v>
      </c>
      <c r="D20133" t="s">
        <v>19</v>
      </c>
      <c r="E20133" t="s">
        <v>6924</v>
      </c>
      <c r="F20133" t="s">
        <v>6925</v>
      </c>
      <c r="G20133" t="s">
        <v>84</v>
      </c>
      <c r="H20133" t="s">
        <v>663</v>
      </c>
      <c r="I20133" t="s">
        <v>24</v>
      </c>
      <c r="J20133" t="s">
        <v>25</v>
      </c>
      <c r="K20133" t="s">
        <v>37</v>
      </c>
      <c r="L20133" t="s">
        <v>85</v>
      </c>
      <c r="Q20133">
        <v>1698</v>
      </c>
    </row>
    <row r="20134" spans="1:17" x14ac:dyDescent="0.3">
      <c r="A20134" t="s">
        <v>22270</v>
      </c>
      <c r="B20134" t="s">
        <v>22289</v>
      </c>
      <c r="C20134">
        <v>63</v>
      </c>
      <c r="D20134" t="s">
        <v>19</v>
      </c>
      <c r="E20134" t="s">
        <v>2843</v>
      </c>
      <c r="F20134" t="s">
        <v>2844</v>
      </c>
      <c r="G20134" t="s">
        <v>52</v>
      </c>
      <c r="H20134" t="s">
        <v>53</v>
      </c>
      <c r="I20134" t="s">
        <v>24</v>
      </c>
      <c r="J20134" t="s">
        <v>25</v>
      </c>
      <c r="K20134" t="s">
        <v>37</v>
      </c>
      <c r="L20134" t="s">
        <v>38</v>
      </c>
      <c r="Q20134">
        <v>9999</v>
      </c>
    </row>
    <row r="20135" spans="1:17" x14ac:dyDescent="0.3">
      <c r="A20135" t="s">
        <v>22270</v>
      </c>
      <c r="B20135" t="s">
        <v>22290</v>
      </c>
      <c r="C20135">
        <v>63</v>
      </c>
      <c r="D20135" t="s">
        <v>19</v>
      </c>
      <c r="E20135" t="s">
        <v>1220</v>
      </c>
      <c r="F20135" t="s">
        <v>1221</v>
      </c>
      <c r="G20135" t="s">
        <v>27</v>
      </c>
      <c r="H20135" t="s">
        <v>256</v>
      </c>
      <c r="I20135" t="s">
        <v>24</v>
      </c>
      <c r="J20135" t="s">
        <v>25</v>
      </c>
      <c r="K20135" t="s">
        <v>26</v>
      </c>
      <c r="L20135" t="s">
        <v>59</v>
      </c>
      <c r="Q20135">
        <v>1499</v>
      </c>
    </row>
    <row r="20136" spans="1:17" x14ac:dyDescent="0.3">
      <c r="A20136" t="s">
        <v>22270</v>
      </c>
      <c r="B20136" t="s">
        <v>22291</v>
      </c>
      <c r="C20136">
        <v>63</v>
      </c>
      <c r="D20136" t="s">
        <v>19</v>
      </c>
      <c r="E20136" t="s">
        <v>11058</v>
      </c>
      <c r="F20136" t="s">
        <v>11059</v>
      </c>
      <c r="G20136" t="s">
        <v>52</v>
      </c>
      <c r="H20136" t="s">
        <v>546</v>
      </c>
      <c r="I20136" t="s">
        <v>24</v>
      </c>
      <c r="J20136" t="s">
        <v>25</v>
      </c>
      <c r="K20136" t="s">
        <v>37</v>
      </c>
      <c r="L20136" t="s">
        <v>85</v>
      </c>
      <c r="Q20136">
        <v>749</v>
      </c>
    </row>
    <row r="20137" spans="1:17" x14ac:dyDescent="0.3">
      <c r="A20137" t="s">
        <v>22270</v>
      </c>
      <c r="B20137" t="s">
        <v>22292</v>
      </c>
      <c r="C20137">
        <v>63</v>
      </c>
      <c r="D20137" t="s">
        <v>19</v>
      </c>
      <c r="E20137" t="s">
        <v>2665</v>
      </c>
      <c r="F20137" t="s">
        <v>2666</v>
      </c>
      <c r="G20137" t="s">
        <v>52</v>
      </c>
      <c r="H20137" t="s">
        <v>201</v>
      </c>
      <c r="I20137" t="s">
        <v>24</v>
      </c>
      <c r="J20137" t="s">
        <v>25</v>
      </c>
      <c r="K20137" t="s">
        <v>37</v>
      </c>
      <c r="L20137" t="s">
        <v>38</v>
      </c>
      <c r="Q20137">
        <v>18999</v>
      </c>
    </row>
    <row r="20138" spans="1:17" x14ac:dyDescent="0.3">
      <c r="A20138" t="s">
        <v>22270</v>
      </c>
      <c r="B20138" t="s">
        <v>22293</v>
      </c>
      <c r="C20138">
        <v>63</v>
      </c>
      <c r="D20138" t="s">
        <v>19</v>
      </c>
      <c r="E20138" t="s">
        <v>22294</v>
      </c>
      <c r="F20138" t="s">
        <v>22295</v>
      </c>
      <c r="G20138" t="s">
        <v>1859</v>
      </c>
      <c r="H20138" t="s">
        <v>3172</v>
      </c>
      <c r="I20138" t="s">
        <v>24</v>
      </c>
      <c r="J20138" t="s">
        <v>25</v>
      </c>
      <c r="K20138" t="s">
        <v>37</v>
      </c>
      <c r="L20138" t="s">
        <v>38</v>
      </c>
      <c r="Q20138">
        <v>1574</v>
      </c>
    </row>
    <row r="20139" spans="1:17" x14ac:dyDescent="0.3">
      <c r="A20139" t="s">
        <v>22270</v>
      </c>
      <c r="B20139" t="s">
        <v>22296</v>
      </c>
      <c r="C20139">
        <v>63</v>
      </c>
      <c r="D20139" t="s">
        <v>19</v>
      </c>
      <c r="E20139" t="s">
        <v>2843</v>
      </c>
      <c r="F20139" t="s">
        <v>2844</v>
      </c>
      <c r="G20139" t="s">
        <v>52</v>
      </c>
      <c r="H20139" t="s">
        <v>53</v>
      </c>
      <c r="I20139" t="s">
        <v>24</v>
      </c>
      <c r="J20139" t="s">
        <v>25</v>
      </c>
      <c r="K20139" t="s">
        <v>37</v>
      </c>
      <c r="L20139" t="s">
        <v>38</v>
      </c>
      <c r="Q20139">
        <v>9999</v>
      </c>
    </row>
    <row r="20140" spans="1:17" x14ac:dyDescent="0.3">
      <c r="A20140" t="s">
        <v>22270</v>
      </c>
      <c r="B20140" t="s">
        <v>22297</v>
      </c>
      <c r="C20140">
        <v>63</v>
      </c>
      <c r="D20140" t="s">
        <v>19</v>
      </c>
      <c r="E20140" t="s">
        <v>22298</v>
      </c>
      <c r="F20140" t="s">
        <v>22299</v>
      </c>
      <c r="G20140" t="s">
        <v>586</v>
      </c>
      <c r="H20140" t="s">
        <v>671</v>
      </c>
      <c r="I20140" t="s">
        <v>24</v>
      </c>
      <c r="J20140" t="s">
        <v>25</v>
      </c>
      <c r="K20140" t="s">
        <v>26</v>
      </c>
      <c r="L20140" t="s">
        <v>27</v>
      </c>
      <c r="Q20140">
        <v>1599</v>
      </c>
    </row>
    <row r="20141" spans="1:17" x14ac:dyDescent="0.3">
      <c r="A20141" t="s">
        <v>22270</v>
      </c>
      <c r="B20141" t="s">
        <v>22300</v>
      </c>
      <c r="C20141">
        <v>2</v>
      </c>
      <c r="D20141" t="s">
        <v>122</v>
      </c>
      <c r="E20141" t="s">
        <v>288</v>
      </c>
      <c r="F20141" t="s">
        <v>289</v>
      </c>
      <c r="G20141" t="s">
        <v>57</v>
      </c>
      <c r="H20141" t="s">
        <v>112</v>
      </c>
      <c r="I20141" t="s">
        <v>24</v>
      </c>
      <c r="J20141" t="s">
        <v>25</v>
      </c>
      <c r="K20141" t="s">
        <v>26</v>
      </c>
      <c r="L20141" t="s">
        <v>59</v>
      </c>
      <c r="Q20141">
        <v>1499</v>
      </c>
    </row>
    <row r="20142" spans="1:17" x14ac:dyDescent="0.3">
      <c r="A20142" t="s">
        <v>22270</v>
      </c>
      <c r="B20142" t="s">
        <v>22301</v>
      </c>
      <c r="C20142">
        <v>2</v>
      </c>
      <c r="D20142" t="s">
        <v>122</v>
      </c>
      <c r="E20142" t="s">
        <v>6336</v>
      </c>
      <c r="F20142" t="s">
        <v>6337</v>
      </c>
      <c r="G20142" t="s">
        <v>27</v>
      </c>
      <c r="H20142" t="s">
        <v>94</v>
      </c>
      <c r="I20142" t="s">
        <v>24</v>
      </c>
      <c r="J20142" t="s">
        <v>25</v>
      </c>
      <c r="K20142" t="s">
        <v>26</v>
      </c>
      <c r="L20142" t="s">
        <v>27</v>
      </c>
      <c r="M20142">
        <v>751001</v>
      </c>
      <c r="N20142" t="s">
        <v>1327</v>
      </c>
      <c r="O20142" t="s">
        <v>222</v>
      </c>
      <c r="Q20142">
        <v>1399</v>
      </c>
    </row>
    <row r="20143" spans="1:17" x14ac:dyDescent="0.3">
      <c r="A20143" t="s">
        <v>22270</v>
      </c>
      <c r="B20143" t="s">
        <v>22302</v>
      </c>
      <c r="C20143">
        <v>2</v>
      </c>
      <c r="D20143" t="s">
        <v>122</v>
      </c>
      <c r="E20143" t="s">
        <v>6998</v>
      </c>
      <c r="F20143" t="s">
        <v>6999</v>
      </c>
      <c r="G20143" t="s">
        <v>57</v>
      </c>
      <c r="H20143" t="s">
        <v>160</v>
      </c>
      <c r="I20143" t="s">
        <v>24</v>
      </c>
      <c r="J20143" t="s">
        <v>25</v>
      </c>
      <c r="K20143" t="s">
        <v>26</v>
      </c>
      <c r="L20143" t="s">
        <v>59</v>
      </c>
      <c r="M20143">
        <v>509001</v>
      </c>
      <c r="N20143" t="s">
        <v>22303</v>
      </c>
      <c r="O20143" t="s">
        <v>237</v>
      </c>
      <c r="Q20143">
        <v>699</v>
      </c>
    </row>
    <row r="20144" spans="1:17" x14ac:dyDescent="0.3">
      <c r="A20144" t="s">
        <v>22270</v>
      </c>
      <c r="B20144" t="s">
        <v>21128</v>
      </c>
      <c r="C20144">
        <v>2</v>
      </c>
      <c r="D20144" t="s">
        <v>122</v>
      </c>
      <c r="E20144" t="s">
        <v>368</v>
      </c>
      <c r="F20144" t="s">
        <v>369</v>
      </c>
      <c r="G20144" t="s">
        <v>370</v>
      </c>
      <c r="H20144" t="s">
        <v>201</v>
      </c>
      <c r="I20144" t="s">
        <v>24</v>
      </c>
      <c r="J20144" t="s">
        <v>25</v>
      </c>
      <c r="K20144" t="s">
        <v>26</v>
      </c>
      <c r="L20144" t="s">
        <v>59</v>
      </c>
      <c r="M20144">
        <v>263601</v>
      </c>
      <c r="N20144" t="s">
        <v>22304</v>
      </c>
      <c r="O20144" t="s">
        <v>805</v>
      </c>
      <c r="Q20144">
        <v>199</v>
      </c>
    </row>
    <row r="20145" spans="1:17" x14ac:dyDescent="0.3">
      <c r="A20145" t="s">
        <v>22270</v>
      </c>
      <c r="B20145" t="s">
        <v>22305</v>
      </c>
      <c r="C20145">
        <v>2</v>
      </c>
      <c r="D20145" t="s">
        <v>122</v>
      </c>
      <c r="E20145" t="s">
        <v>22306</v>
      </c>
      <c r="F20145" t="s">
        <v>22307</v>
      </c>
      <c r="G20145" t="s">
        <v>370</v>
      </c>
      <c r="H20145" t="s">
        <v>667</v>
      </c>
      <c r="I20145" t="s">
        <v>24</v>
      </c>
      <c r="J20145" t="s">
        <v>25</v>
      </c>
      <c r="K20145" t="s">
        <v>26</v>
      </c>
      <c r="L20145" t="s">
        <v>59</v>
      </c>
      <c r="M20145">
        <v>394510</v>
      </c>
      <c r="N20145" t="s">
        <v>10496</v>
      </c>
      <c r="O20145" t="s">
        <v>512</v>
      </c>
      <c r="Q20145">
        <v>666</v>
      </c>
    </row>
    <row r="20146" spans="1:17" x14ac:dyDescent="0.3">
      <c r="A20146" t="s">
        <v>22270</v>
      </c>
      <c r="B20146" t="s">
        <v>22308</v>
      </c>
      <c r="C20146">
        <v>2</v>
      </c>
      <c r="D20146" t="s">
        <v>122</v>
      </c>
      <c r="E20146" t="s">
        <v>6998</v>
      </c>
      <c r="F20146" t="s">
        <v>6999</v>
      </c>
      <c r="G20146" t="s">
        <v>57</v>
      </c>
      <c r="H20146" t="s">
        <v>160</v>
      </c>
      <c r="I20146" t="s">
        <v>24</v>
      </c>
      <c r="J20146" t="s">
        <v>25</v>
      </c>
      <c r="K20146" t="s">
        <v>26</v>
      </c>
      <c r="L20146" t="s">
        <v>59</v>
      </c>
      <c r="M20146">
        <v>641001</v>
      </c>
      <c r="N20146" t="s">
        <v>8558</v>
      </c>
      <c r="O20146" t="s">
        <v>139</v>
      </c>
      <c r="Q20146">
        <v>699</v>
      </c>
    </row>
    <row r="20147" spans="1:17" x14ac:dyDescent="0.3">
      <c r="A20147" t="s">
        <v>22270</v>
      </c>
      <c r="B20147" t="s">
        <v>22028</v>
      </c>
      <c r="C20147">
        <v>63</v>
      </c>
      <c r="D20147" t="s">
        <v>19</v>
      </c>
      <c r="E20147" t="s">
        <v>17104</v>
      </c>
      <c r="F20147" t="s">
        <v>17105</v>
      </c>
      <c r="G20147" t="s">
        <v>57</v>
      </c>
      <c r="H20147" t="s">
        <v>671</v>
      </c>
      <c r="I20147" t="s">
        <v>24</v>
      </c>
      <c r="J20147" t="s">
        <v>25</v>
      </c>
      <c r="K20147" t="s">
        <v>26</v>
      </c>
      <c r="L20147" t="s">
        <v>59</v>
      </c>
      <c r="Q20147">
        <v>899</v>
      </c>
    </row>
    <row r="20148" spans="1:17" x14ac:dyDescent="0.3">
      <c r="A20148" t="s">
        <v>22270</v>
      </c>
      <c r="B20148" t="s">
        <v>22309</v>
      </c>
      <c r="C20148">
        <v>2</v>
      </c>
      <c r="D20148" t="s">
        <v>122</v>
      </c>
      <c r="E20148" t="s">
        <v>2126</v>
      </c>
      <c r="F20148" t="s">
        <v>2127</v>
      </c>
      <c r="G20148" t="s">
        <v>1385</v>
      </c>
      <c r="H20148" t="s">
        <v>154</v>
      </c>
      <c r="I20148" t="s">
        <v>24</v>
      </c>
      <c r="J20148" t="s">
        <v>25</v>
      </c>
      <c r="K20148" t="s">
        <v>37</v>
      </c>
      <c r="L20148" t="s">
        <v>38</v>
      </c>
      <c r="Q20148">
        <v>17290</v>
      </c>
    </row>
    <row r="20149" spans="1:17" x14ac:dyDescent="0.3">
      <c r="A20149" t="s">
        <v>22270</v>
      </c>
      <c r="B20149" t="s">
        <v>1584</v>
      </c>
      <c r="C20149">
        <v>63</v>
      </c>
      <c r="D20149" t="s">
        <v>19</v>
      </c>
      <c r="E20149" t="s">
        <v>6622</v>
      </c>
      <c r="F20149" t="s">
        <v>6623</v>
      </c>
      <c r="G20149" t="s">
        <v>27</v>
      </c>
      <c r="H20149" t="s">
        <v>210</v>
      </c>
      <c r="I20149" t="s">
        <v>24</v>
      </c>
      <c r="J20149" t="s">
        <v>25</v>
      </c>
      <c r="K20149" t="s">
        <v>26</v>
      </c>
      <c r="L20149" t="s">
        <v>27</v>
      </c>
      <c r="Q20149">
        <v>4399</v>
      </c>
    </row>
    <row r="20150" spans="1:17" x14ac:dyDescent="0.3">
      <c r="A20150" t="s">
        <v>22270</v>
      </c>
      <c r="B20150" t="s">
        <v>22310</v>
      </c>
      <c r="C20150">
        <v>2</v>
      </c>
      <c r="D20150" t="s">
        <v>122</v>
      </c>
      <c r="E20150" t="s">
        <v>6998</v>
      </c>
      <c r="F20150" t="s">
        <v>6999</v>
      </c>
      <c r="G20150" t="s">
        <v>57</v>
      </c>
      <c r="H20150" t="s">
        <v>160</v>
      </c>
      <c r="I20150" t="s">
        <v>24</v>
      </c>
      <c r="J20150" t="s">
        <v>25</v>
      </c>
      <c r="K20150" t="s">
        <v>26</v>
      </c>
      <c r="L20150" t="s">
        <v>59</v>
      </c>
      <c r="M20150">
        <v>110086</v>
      </c>
      <c r="N20150" t="s">
        <v>432</v>
      </c>
      <c r="O20150" t="s">
        <v>433</v>
      </c>
      <c r="Q20150">
        <v>699</v>
      </c>
    </row>
    <row r="20151" spans="1:17" x14ac:dyDescent="0.3">
      <c r="A20151" t="s">
        <v>22270</v>
      </c>
      <c r="B20151" t="s">
        <v>22311</v>
      </c>
      <c r="C20151">
        <v>63</v>
      </c>
      <c r="D20151" t="s">
        <v>19</v>
      </c>
      <c r="E20151" t="s">
        <v>4052</v>
      </c>
      <c r="F20151" t="s">
        <v>4053</v>
      </c>
      <c r="G20151" t="s">
        <v>1000</v>
      </c>
      <c r="H20151" t="s">
        <v>1001</v>
      </c>
      <c r="I20151" t="s">
        <v>24</v>
      </c>
      <c r="J20151" t="s">
        <v>25</v>
      </c>
      <c r="K20151" t="s">
        <v>26</v>
      </c>
      <c r="L20151" t="s">
        <v>26</v>
      </c>
      <c r="Q20151">
        <v>4700</v>
      </c>
    </row>
    <row r="20152" spans="1:17" x14ac:dyDescent="0.3">
      <c r="A20152" t="s">
        <v>22270</v>
      </c>
      <c r="B20152" t="s">
        <v>22312</v>
      </c>
      <c r="C20152">
        <v>63</v>
      </c>
      <c r="D20152" t="s">
        <v>19</v>
      </c>
      <c r="E20152" t="s">
        <v>2783</v>
      </c>
      <c r="F20152" t="s">
        <v>2784</v>
      </c>
      <c r="G20152" t="s">
        <v>2785</v>
      </c>
      <c r="H20152" t="s">
        <v>2786</v>
      </c>
      <c r="I20152" t="s">
        <v>24</v>
      </c>
      <c r="J20152" t="s">
        <v>25</v>
      </c>
      <c r="K20152" t="s">
        <v>37</v>
      </c>
      <c r="L20152" t="s">
        <v>37</v>
      </c>
      <c r="Q20152">
        <v>18898</v>
      </c>
    </row>
    <row r="20153" spans="1:17" x14ac:dyDescent="0.3">
      <c r="A20153" t="s">
        <v>22270</v>
      </c>
      <c r="B20153" t="s">
        <v>11479</v>
      </c>
      <c r="C20153">
        <v>63</v>
      </c>
      <c r="D20153" t="s">
        <v>19</v>
      </c>
      <c r="E20153" t="s">
        <v>1825</v>
      </c>
      <c r="F20153" t="s">
        <v>1826</v>
      </c>
      <c r="G20153" t="s">
        <v>370</v>
      </c>
      <c r="H20153" t="s">
        <v>1827</v>
      </c>
      <c r="I20153" t="s">
        <v>24</v>
      </c>
      <c r="J20153" t="s">
        <v>25</v>
      </c>
      <c r="K20153" t="s">
        <v>26</v>
      </c>
      <c r="L20153" t="s">
        <v>59</v>
      </c>
      <c r="Q20153">
        <v>1127</v>
      </c>
    </row>
    <row r="20154" spans="1:17" x14ac:dyDescent="0.3">
      <c r="A20154" t="s">
        <v>22270</v>
      </c>
      <c r="B20154" t="s">
        <v>21675</v>
      </c>
      <c r="C20154">
        <v>63</v>
      </c>
      <c r="D20154" t="s">
        <v>19</v>
      </c>
      <c r="E20154" t="s">
        <v>21676</v>
      </c>
      <c r="F20154" t="s">
        <v>21677</v>
      </c>
      <c r="G20154" t="s">
        <v>3701</v>
      </c>
      <c r="H20154" t="s">
        <v>21678</v>
      </c>
      <c r="I20154" t="s">
        <v>24</v>
      </c>
      <c r="J20154" t="s">
        <v>25</v>
      </c>
      <c r="K20154" t="s">
        <v>37</v>
      </c>
      <c r="L20154" t="s">
        <v>85</v>
      </c>
      <c r="Q20154">
        <v>299</v>
      </c>
    </row>
    <row r="20155" spans="1:17" x14ac:dyDescent="0.3">
      <c r="A20155" t="s">
        <v>22270</v>
      </c>
      <c r="B20155" t="s">
        <v>22313</v>
      </c>
      <c r="C20155">
        <v>63</v>
      </c>
      <c r="D20155" t="s">
        <v>19</v>
      </c>
      <c r="E20155" t="s">
        <v>3989</v>
      </c>
      <c r="F20155" t="s">
        <v>3990</v>
      </c>
      <c r="G20155" t="s">
        <v>52</v>
      </c>
      <c r="H20155" t="s">
        <v>183</v>
      </c>
      <c r="I20155" t="s">
        <v>24</v>
      </c>
      <c r="J20155" t="s">
        <v>25</v>
      </c>
      <c r="K20155" t="s">
        <v>37</v>
      </c>
      <c r="L20155" t="s">
        <v>38</v>
      </c>
      <c r="Q20155">
        <v>1299</v>
      </c>
    </row>
    <row r="20156" spans="1:17" x14ac:dyDescent="0.3">
      <c r="A20156" t="s">
        <v>22270</v>
      </c>
      <c r="B20156" t="s">
        <v>11234</v>
      </c>
      <c r="C20156">
        <v>2</v>
      </c>
      <c r="D20156" t="s">
        <v>122</v>
      </c>
      <c r="E20156" t="s">
        <v>192</v>
      </c>
      <c r="F20156" t="s">
        <v>193</v>
      </c>
      <c r="G20156" t="s">
        <v>57</v>
      </c>
      <c r="H20156" t="s">
        <v>112</v>
      </c>
      <c r="I20156" t="s">
        <v>24</v>
      </c>
      <c r="J20156" t="s">
        <v>25</v>
      </c>
      <c r="K20156" t="s">
        <v>26</v>
      </c>
      <c r="L20156" t="s">
        <v>59</v>
      </c>
      <c r="Q20156">
        <v>3099</v>
      </c>
    </row>
    <row r="20157" spans="1:17" x14ac:dyDescent="0.3">
      <c r="A20157" t="s">
        <v>22270</v>
      </c>
      <c r="B20157" t="s">
        <v>22314</v>
      </c>
      <c r="C20157">
        <v>2</v>
      </c>
      <c r="D20157" t="s">
        <v>122</v>
      </c>
      <c r="E20157" t="s">
        <v>5979</v>
      </c>
      <c r="F20157" t="s">
        <v>5980</v>
      </c>
      <c r="G20157" t="s">
        <v>27</v>
      </c>
      <c r="H20157" t="s">
        <v>94</v>
      </c>
      <c r="I20157" t="s">
        <v>24</v>
      </c>
      <c r="J20157" t="s">
        <v>25</v>
      </c>
      <c r="K20157" t="s">
        <v>26</v>
      </c>
      <c r="L20157" t="s">
        <v>59</v>
      </c>
      <c r="M20157">
        <v>243601</v>
      </c>
      <c r="N20157" t="s">
        <v>16563</v>
      </c>
      <c r="O20157" t="s">
        <v>178</v>
      </c>
      <c r="Q20157">
        <v>1099</v>
      </c>
    </row>
    <row r="20158" spans="1:17" x14ac:dyDescent="0.3">
      <c r="A20158" t="s">
        <v>22270</v>
      </c>
      <c r="B20158" t="s">
        <v>22315</v>
      </c>
      <c r="C20158">
        <v>2</v>
      </c>
      <c r="D20158" t="s">
        <v>122</v>
      </c>
      <c r="E20158" t="s">
        <v>6998</v>
      </c>
      <c r="F20158" t="s">
        <v>6999</v>
      </c>
      <c r="G20158" t="s">
        <v>57</v>
      </c>
      <c r="H20158" t="s">
        <v>160</v>
      </c>
      <c r="I20158" t="s">
        <v>24</v>
      </c>
      <c r="J20158" t="s">
        <v>25</v>
      </c>
      <c r="K20158" t="s">
        <v>26</v>
      </c>
      <c r="L20158" t="s">
        <v>59</v>
      </c>
      <c r="M20158">
        <v>712248</v>
      </c>
      <c r="N20158" t="s">
        <v>10877</v>
      </c>
      <c r="O20158" t="s">
        <v>162</v>
      </c>
      <c r="Q20158">
        <v>699</v>
      </c>
    </row>
    <row r="20159" spans="1:17" x14ac:dyDescent="0.3">
      <c r="A20159" t="s">
        <v>22270</v>
      </c>
      <c r="B20159" t="s">
        <v>22037</v>
      </c>
      <c r="C20159">
        <v>63</v>
      </c>
      <c r="D20159" t="s">
        <v>19</v>
      </c>
      <c r="E20159" t="s">
        <v>2068</v>
      </c>
      <c r="F20159" t="s">
        <v>2069</v>
      </c>
      <c r="G20159" t="s">
        <v>27</v>
      </c>
      <c r="H20159" t="s">
        <v>31</v>
      </c>
      <c r="I20159" t="s">
        <v>24</v>
      </c>
      <c r="J20159" t="s">
        <v>25</v>
      </c>
      <c r="K20159" t="s">
        <v>26</v>
      </c>
      <c r="L20159" t="s">
        <v>59</v>
      </c>
      <c r="Q20159">
        <v>599</v>
      </c>
    </row>
    <row r="20160" spans="1:17" x14ac:dyDescent="0.3">
      <c r="A20160" t="s">
        <v>22270</v>
      </c>
      <c r="B20160" t="s">
        <v>22316</v>
      </c>
      <c r="C20160">
        <v>63</v>
      </c>
      <c r="D20160" t="s">
        <v>19</v>
      </c>
      <c r="E20160" t="s">
        <v>22317</v>
      </c>
      <c r="F20160" t="s">
        <v>22318</v>
      </c>
      <c r="G20160" t="s">
        <v>42</v>
      </c>
      <c r="H20160" t="s">
        <v>6792</v>
      </c>
      <c r="I20160" t="s">
        <v>24</v>
      </c>
      <c r="J20160" t="s">
        <v>25</v>
      </c>
      <c r="K20160" t="s">
        <v>42</v>
      </c>
      <c r="L20160" t="s">
        <v>42</v>
      </c>
      <c r="Q20160">
        <v>21800</v>
      </c>
    </row>
    <row r="20161" spans="1:17" x14ac:dyDescent="0.3">
      <c r="A20161" t="s">
        <v>22270</v>
      </c>
      <c r="B20161" t="s">
        <v>10797</v>
      </c>
      <c r="C20161">
        <v>63</v>
      </c>
      <c r="D20161" t="s">
        <v>19</v>
      </c>
      <c r="E20161" t="s">
        <v>4719</v>
      </c>
      <c r="F20161" t="s">
        <v>4720</v>
      </c>
      <c r="G20161" t="s">
        <v>103</v>
      </c>
      <c r="H20161" t="s">
        <v>4721</v>
      </c>
      <c r="I20161" t="s">
        <v>24</v>
      </c>
      <c r="J20161" t="s">
        <v>25</v>
      </c>
      <c r="K20161" t="s">
        <v>37</v>
      </c>
      <c r="L20161" t="s">
        <v>85</v>
      </c>
      <c r="Q20161">
        <v>1424</v>
      </c>
    </row>
    <row r="20162" spans="1:17" x14ac:dyDescent="0.3">
      <c r="A20162" t="s">
        <v>22270</v>
      </c>
      <c r="B20162" t="s">
        <v>22319</v>
      </c>
      <c r="C20162">
        <v>2</v>
      </c>
      <c r="D20162" t="s">
        <v>122</v>
      </c>
      <c r="E20162" t="s">
        <v>501</v>
      </c>
      <c r="F20162" t="s">
        <v>502</v>
      </c>
      <c r="G20162" t="s">
        <v>84</v>
      </c>
      <c r="H20162" t="s">
        <v>503</v>
      </c>
      <c r="I20162" t="s">
        <v>24</v>
      </c>
      <c r="J20162" t="s">
        <v>25</v>
      </c>
      <c r="K20162" t="s">
        <v>37</v>
      </c>
      <c r="L20162" t="s">
        <v>85</v>
      </c>
      <c r="M20162">
        <v>800010</v>
      </c>
      <c r="N20162" t="s">
        <v>4686</v>
      </c>
      <c r="O20162" t="s">
        <v>206</v>
      </c>
      <c r="Q20162">
        <v>399</v>
      </c>
    </row>
    <row r="20163" spans="1:17" x14ac:dyDescent="0.3">
      <c r="A20163" t="s">
        <v>22270</v>
      </c>
      <c r="B20163" t="s">
        <v>22320</v>
      </c>
      <c r="C20163">
        <v>2</v>
      </c>
      <c r="D20163" t="s">
        <v>122</v>
      </c>
      <c r="E20163" t="s">
        <v>6998</v>
      </c>
      <c r="F20163" t="s">
        <v>6999</v>
      </c>
      <c r="G20163" t="s">
        <v>57</v>
      </c>
      <c r="H20163" t="s">
        <v>160</v>
      </c>
      <c r="I20163" t="s">
        <v>24</v>
      </c>
      <c r="J20163" t="s">
        <v>25</v>
      </c>
      <c r="K20163" t="s">
        <v>26</v>
      </c>
      <c r="L20163" t="s">
        <v>59</v>
      </c>
      <c r="M20163">
        <v>686531</v>
      </c>
      <c r="N20163" t="s">
        <v>22321</v>
      </c>
      <c r="O20163" t="s">
        <v>2031</v>
      </c>
      <c r="Q20163">
        <v>699</v>
      </c>
    </row>
    <row r="20164" spans="1:17" x14ac:dyDescent="0.3">
      <c r="A20164" t="s">
        <v>22270</v>
      </c>
      <c r="B20164" t="s">
        <v>6511</v>
      </c>
      <c r="C20164">
        <v>2</v>
      </c>
      <c r="D20164" t="s">
        <v>122</v>
      </c>
      <c r="E20164" t="s">
        <v>6998</v>
      </c>
      <c r="F20164" t="s">
        <v>6999</v>
      </c>
      <c r="G20164" t="s">
        <v>57</v>
      </c>
      <c r="H20164" t="s">
        <v>160</v>
      </c>
      <c r="I20164" t="s">
        <v>24</v>
      </c>
      <c r="J20164" t="s">
        <v>25</v>
      </c>
      <c r="K20164" t="s">
        <v>26</v>
      </c>
      <c r="L20164" t="s">
        <v>59</v>
      </c>
      <c r="Q20164">
        <v>699</v>
      </c>
    </row>
    <row r="20165" spans="1:17" x14ac:dyDescent="0.3">
      <c r="A20165" t="s">
        <v>22270</v>
      </c>
      <c r="B20165" t="s">
        <v>22300</v>
      </c>
      <c r="C20165">
        <v>2</v>
      </c>
      <c r="D20165" t="s">
        <v>122</v>
      </c>
      <c r="E20165" t="s">
        <v>1884</v>
      </c>
      <c r="F20165" t="s">
        <v>1885</v>
      </c>
      <c r="G20165" t="s">
        <v>57</v>
      </c>
      <c r="H20165" t="s">
        <v>112</v>
      </c>
      <c r="I20165" t="s">
        <v>24</v>
      </c>
      <c r="J20165" t="s">
        <v>25</v>
      </c>
      <c r="K20165" t="s">
        <v>26</v>
      </c>
      <c r="L20165" t="s">
        <v>59</v>
      </c>
      <c r="Q20165">
        <v>1499</v>
      </c>
    </row>
    <row r="20166" spans="1:17" x14ac:dyDescent="0.3">
      <c r="A20166" t="s">
        <v>22270</v>
      </c>
      <c r="B20166" t="s">
        <v>22300</v>
      </c>
      <c r="C20166">
        <v>2</v>
      </c>
      <c r="D20166" t="s">
        <v>122</v>
      </c>
      <c r="E20166" t="s">
        <v>288</v>
      </c>
      <c r="F20166" t="s">
        <v>289</v>
      </c>
      <c r="G20166" t="s">
        <v>57</v>
      </c>
      <c r="H20166" t="s">
        <v>112</v>
      </c>
      <c r="I20166" t="s">
        <v>24</v>
      </c>
      <c r="J20166" t="s">
        <v>25</v>
      </c>
      <c r="K20166" t="s">
        <v>26</v>
      </c>
      <c r="L20166" t="s">
        <v>59</v>
      </c>
      <c r="Q20166">
        <v>1499</v>
      </c>
    </row>
    <row r="20167" spans="1:17" x14ac:dyDescent="0.3">
      <c r="A20167" t="s">
        <v>22270</v>
      </c>
      <c r="B20167" t="s">
        <v>202</v>
      </c>
      <c r="C20167">
        <v>2</v>
      </c>
      <c r="D20167" t="s">
        <v>122</v>
      </c>
      <c r="E20167" t="s">
        <v>6998</v>
      </c>
      <c r="F20167" t="s">
        <v>6999</v>
      </c>
      <c r="G20167" t="s">
        <v>57</v>
      </c>
      <c r="H20167" t="s">
        <v>160</v>
      </c>
      <c r="I20167" t="s">
        <v>24</v>
      </c>
      <c r="J20167" t="s">
        <v>25</v>
      </c>
      <c r="K20167" t="s">
        <v>26</v>
      </c>
      <c r="L20167" t="s">
        <v>59</v>
      </c>
      <c r="M20167">
        <v>203201</v>
      </c>
      <c r="N20167" t="s">
        <v>3743</v>
      </c>
      <c r="O20167" t="s">
        <v>178</v>
      </c>
      <c r="Q20167">
        <v>699</v>
      </c>
    </row>
    <row r="20168" spans="1:17" x14ac:dyDescent="0.3">
      <c r="A20168" t="s">
        <v>22270</v>
      </c>
      <c r="B20168" t="s">
        <v>2876</v>
      </c>
      <c r="C20168">
        <v>63</v>
      </c>
      <c r="D20168" t="s">
        <v>19</v>
      </c>
      <c r="E20168" t="s">
        <v>6033</v>
      </c>
      <c r="F20168" t="s">
        <v>6034</v>
      </c>
      <c r="G20168" t="s">
        <v>27</v>
      </c>
      <c r="H20168" t="s">
        <v>6035</v>
      </c>
      <c r="I20168" t="s">
        <v>24</v>
      </c>
      <c r="J20168" t="s">
        <v>25</v>
      </c>
      <c r="K20168" t="s">
        <v>26</v>
      </c>
      <c r="L20168" t="s">
        <v>27</v>
      </c>
      <c r="Q20168">
        <v>1280</v>
      </c>
    </row>
    <row r="20169" spans="1:17" x14ac:dyDescent="0.3">
      <c r="A20169" t="s">
        <v>22270</v>
      </c>
      <c r="B20169" t="s">
        <v>22322</v>
      </c>
      <c r="C20169">
        <v>63</v>
      </c>
      <c r="D20169" t="s">
        <v>19</v>
      </c>
      <c r="E20169" t="s">
        <v>20601</v>
      </c>
      <c r="F20169" t="s">
        <v>20602</v>
      </c>
      <c r="G20169" t="s">
        <v>27</v>
      </c>
      <c r="H20169" t="s">
        <v>6035</v>
      </c>
      <c r="I20169" t="s">
        <v>24</v>
      </c>
      <c r="J20169" t="s">
        <v>25</v>
      </c>
      <c r="K20169" t="s">
        <v>26</v>
      </c>
      <c r="L20169" t="s">
        <v>27</v>
      </c>
      <c r="Q20169">
        <v>994</v>
      </c>
    </row>
    <row r="20170" spans="1:17" x14ac:dyDescent="0.3">
      <c r="A20170" t="s">
        <v>22270</v>
      </c>
      <c r="B20170" t="s">
        <v>22323</v>
      </c>
      <c r="C20170">
        <v>2</v>
      </c>
      <c r="D20170" t="s">
        <v>122</v>
      </c>
      <c r="E20170" t="s">
        <v>6998</v>
      </c>
      <c r="F20170" t="s">
        <v>6999</v>
      </c>
      <c r="G20170" t="s">
        <v>57</v>
      </c>
      <c r="H20170" t="s">
        <v>160</v>
      </c>
      <c r="I20170" t="s">
        <v>24</v>
      </c>
      <c r="J20170" t="s">
        <v>25</v>
      </c>
      <c r="K20170" t="s">
        <v>26</v>
      </c>
      <c r="L20170" t="s">
        <v>59</v>
      </c>
      <c r="M20170">
        <v>207403</v>
      </c>
      <c r="N20170" t="s">
        <v>22324</v>
      </c>
      <c r="O20170" t="s">
        <v>178</v>
      </c>
      <c r="Q20170">
        <v>699</v>
      </c>
    </row>
    <row r="20171" spans="1:17" x14ac:dyDescent="0.3">
      <c r="A20171" t="s">
        <v>22270</v>
      </c>
      <c r="B20171" t="s">
        <v>12163</v>
      </c>
      <c r="C20171">
        <v>2</v>
      </c>
      <c r="D20171" t="s">
        <v>122</v>
      </c>
      <c r="E20171" t="s">
        <v>399</v>
      </c>
      <c r="F20171" t="s">
        <v>400</v>
      </c>
      <c r="G20171" t="s">
        <v>57</v>
      </c>
      <c r="H20171" t="s">
        <v>256</v>
      </c>
      <c r="I20171" t="s">
        <v>24</v>
      </c>
      <c r="J20171" t="s">
        <v>25</v>
      </c>
      <c r="K20171" t="s">
        <v>26</v>
      </c>
      <c r="L20171" t="s">
        <v>59</v>
      </c>
      <c r="M20171">
        <v>712101</v>
      </c>
      <c r="N20171" t="s">
        <v>317</v>
      </c>
      <c r="O20171" t="s">
        <v>162</v>
      </c>
      <c r="Q20171">
        <v>499</v>
      </c>
    </row>
    <row r="20172" spans="1:17" x14ac:dyDescent="0.3">
      <c r="A20172" t="s">
        <v>22270</v>
      </c>
      <c r="B20172" t="s">
        <v>2887</v>
      </c>
      <c r="C20172">
        <v>2</v>
      </c>
      <c r="D20172" t="s">
        <v>122</v>
      </c>
      <c r="E20172" t="s">
        <v>6952</v>
      </c>
      <c r="F20172" t="s">
        <v>6953</v>
      </c>
      <c r="G20172" t="s">
        <v>57</v>
      </c>
      <c r="H20172" t="s">
        <v>137</v>
      </c>
      <c r="I20172" t="s">
        <v>24</v>
      </c>
      <c r="J20172" t="s">
        <v>25</v>
      </c>
      <c r="K20172" t="s">
        <v>26</v>
      </c>
      <c r="L20172" t="s">
        <v>59</v>
      </c>
      <c r="Q20172">
        <v>999</v>
      </c>
    </row>
    <row r="20173" spans="1:17" x14ac:dyDescent="0.3">
      <c r="A20173" t="s">
        <v>22270</v>
      </c>
      <c r="B20173" t="s">
        <v>22325</v>
      </c>
      <c r="C20173">
        <v>63</v>
      </c>
      <c r="D20173" t="s">
        <v>19</v>
      </c>
      <c r="E20173" t="s">
        <v>334</v>
      </c>
      <c r="F20173" t="s">
        <v>335</v>
      </c>
      <c r="G20173" t="s">
        <v>336</v>
      </c>
      <c r="H20173" t="s">
        <v>94</v>
      </c>
      <c r="I20173" t="s">
        <v>24</v>
      </c>
      <c r="J20173" t="s">
        <v>25</v>
      </c>
      <c r="K20173" t="s">
        <v>26</v>
      </c>
      <c r="L20173" t="s">
        <v>59</v>
      </c>
      <c r="Q20173">
        <v>998</v>
      </c>
    </row>
    <row r="20174" spans="1:17" x14ac:dyDescent="0.3">
      <c r="A20174" t="s">
        <v>22270</v>
      </c>
      <c r="B20174" t="s">
        <v>22326</v>
      </c>
      <c r="C20174">
        <v>2</v>
      </c>
      <c r="D20174" t="s">
        <v>122</v>
      </c>
      <c r="E20174" t="s">
        <v>6998</v>
      </c>
      <c r="F20174" t="s">
        <v>6999</v>
      </c>
      <c r="G20174" t="s">
        <v>57</v>
      </c>
      <c r="H20174" t="s">
        <v>160</v>
      </c>
      <c r="I20174" t="s">
        <v>24</v>
      </c>
      <c r="J20174" t="s">
        <v>25</v>
      </c>
      <c r="K20174" t="s">
        <v>26</v>
      </c>
      <c r="L20174" t="s">
        <v>59</v>
      </c>
      <c r="M20174">
        <v>743427</v>
      </c>
      <c r="N20174" t="s">
        <v>22327</v>
      </c>
      <c r="O20174" t="s">
        <v>162</v>
      </c>
      <c r="Q20174">
        <v>699</v>
      </c>
    </row>
    <row r="20175" spans="1:17" x14ac:dyDescent="0.3">
      <c r="A20175" t="s">
        <v>22270</v>
      </c>
      <c r="B20175" t="s">
        <v>20360</v>
      </c>
      <c r="C20175">
        <v>63</v>
      </c>
      <c r="D20175" t="s">
        <v>19</v>
      </c>
      <c r="E20175" t="s">
        <v>22220</v>
      </c>
      <c r="F20175" t="s">
        <v>22221</v>
      </c>
      <c r="G20175" t="s">
        <v>2377</v>
      </c>
      <c r="H20175" t="s">
        <v>116</v>
      </c>
      <c r="I20175" t="s">
        <v>24</v>
      </c>
      <c r="J20175" t="s">
        <v>25</v>
      </c>
      <c r="K20175" t="s">
        <v>26</v>
      </c>
      <c r="L20175" t="s">
        <v>59</v>
      </c>
      <c r="Q20175">
        <v>674</v>
      </c>
    </row>
    <row r="20176" spans="1:17" x14ac:dyDescent="0.3">
      <c r="A20176" t="s">
        <v>22270</v>
      </c>
      <c r="B20176" t="s">
        <v>22328</v>
      </c>
      <c r="C20176">
        <v>2</v>
      </c>
      <c r="D20176" t="s">
        <v>122</v>
      </c>
      <c r="E20176" t="s">
        <v>6998</v>
      </c>
      <c r="F20176" t="s">
        <v>6999</v>
      </c>
      <c r="G20176" t="s">
        <v>57</v>
      </c>
      <c r="H20176" t="s">
        <v>160</v>
      </c>
      <c r="I20176" t="s">
        <v>24</v>
      </c>
      <c r="J20176" t="s">
        <v>25</v>
      </c>
      <c r="K20176" t="s">
        <v>26</v>
      </c>
      <c r="L20176" t="s">
        <v>59</v>
      </c>
      <c r="M20176">
        <v>788815</v>
      </c>
      <c r="N20176" t="s">
        <v>22329</v>
      </c>
      <c r="O20176" t="s">
        <v>219</v>
      </c>
      <c r="Q20176">
        <v>699</v>
      </c>
    </row>
    <row r="20177" spans="1:17" x14ac:dyDescent="0.3">
      <c r="A20177" t="s">
        <v>22270</v>
      </c>
      <c r="B20177" t="s">
        <v>22330</v>
      </c>
      <c r="C20177">
        <v>63</v>
      </c>
      <c r="D20177" t="s">
        <v>19</v>
      </c>
      <c r="E20177" t="s">
        <v>584</v>
      </c>
      <c r="F20177" t="s">
        <v>585</v>
      </c>
      <c r="G20177" t="s">
        <v>586</v>
      </c>
      <c r="H20177" t="s">
        <v>31</v>
      </c>
      <c r="I20177" t="s">
        <v>24</v>
      </c>
      <c r="J20177" t="s">
        <v>25</v>
      </c>
      <c r="K20177" t="s">
        <v>26</v>
      </c>
      <c r="L20177" t="s">
        <v>27</v>
      </c>
      <c r="Q20177">
        <v>2249</v>
      </c>
    </row>
    <row r="20178" spans="1:17" x14ac:dyDescent="0.3">
      <c r="A20178" t="s">
        <v>22270</v>
      </c>
      <c r="B20178" t="s">
        <v>22331</v>
      </c>
      <c r="C20178">
        <v>2</v>
      </c>
      <c r="D20178" t="s">
        <v>122</v>
      </c>
      <c r="E20178" t="s">
        <v>2980</v>
      </c>
      <c r="F20178" t="s">
        <v>2981</v>
      </c>
      <c r="G20178" t="s">
        <v>57</v>
      </c>
      <c r="H20178" t="s">
        <v>256</v>
      </c>
      <c r="I20178" t="s">
        <v>24</v>
      </c>
      <c r="J20178" t="s">
        <v>25</v>
      </c>
      <c r="K20178" t="s">
        <v>26</v>
      </c>
      <c r="L20178" t="s">
        <v>59</v>
      </c>
      <c r="M20178">
        <v>110015</v>
      </c>
      <c r="N20178" t="s">
        <v>432</v>
      </c>
      <c r="O20178" t="s">
        <v>433</v>
      </c>
      <c r="Q20178">
        <v>1799</v>
      </c>
    </row>
    <row r="20179" spans="1:17" x14ac:dyDescent="0.3">
      <c r="A20179" t="s">
        <v>22270</v>
      </c>
      <c r="B20179" t="s">
        <v>22332</v>
      </c>
      <c r="C20179">
        <v>63</v>
      </c>
      <c r="D20179" t="s">
        <v>19</v>
      </c>
      <c r="E20179" t="s">
        <v>1298</v>
      </c>
      <c r="F20179" t="s">
        <v>1299</v>
      </c>
      <c r="G20179" t="s">
        <v>57</v>
      </c>
      <c r="H20179" t="s">
        <v>58</v>
      </c>
      <c r="I20179" t="s">
        <v>24</v>
      </c>
      <c r="J20179" t="s">
        <v>25</v>
      </c>
      <c r="K20179" t="s">
        <v>26</v>
      </c>
      <c r="L20179" t="s">
        <v>26</v>
      </c>
      <c r="Q20179">
        <v>999</v>
      </c>
    </row>
    <row r="20180" spans="1:17" x14ac:dyDescent="0.3">
      <c r="A20180" t="s">
        <v>22270</v>
      </c>
      <c r="B20180" t="s">
        <v>22333</v>
      </c>
      <c r="C20180">
        <v>2</v>
      </c>
      <c r="D20180" t="s">
        <v>122</v>
      </c>
      <c r="E20180" t="s">
        <v>784</v>
      </c>
      <c r="F20180" t="s">
        <v>785</v>
      </c>
      <c r="G20180" t="s">
        <v>786</v>
      </c>
      <c r="H20180" t="s">
        <v>787</v>
      </c>
      <c r="I20180" t="s">
        <v>24</v>
      </c>
      <c r="J20180" t="s">
        <v>25</v>
      </c>
      <c r="K20180" t="s">
        <v>26</v>
      </c>
      <c r="L20180" t="s">
        <v>59</v>
      </c>
      <c r="M20180">
        <v>306902</v>
      </c>
      <c r="N20180" t="s">
        <v>22334</v>
      </c>
      <c r="O20180" t="s">
        <v>726</v>
      </c>
      <c r="Q20180">
        <v>18999</v>
      </c>
    </row>
    <row r="20181" spans="1:17" x14ac:dyDescent="0.3">
      <c r="A20181" t="s">
        <v>22270</v>
      </c>
      <c r="B20181" t="s">
        <v>22335</v>
      </c>
      <c r="C20181">
        <v>2</v>
      </c>
      <c r="D20181" t="s">
        <v>122</v>
      </c>
      <c r="E20181" t="s">
        <v>6998</v>
      </c>
      <c r="F20181" t="s">
        <v>6999</v>
      </c>
      <c r="G20181" t="s">
        <v>57</v>
      </c>
      <c r="H20181" t="s">
        <v>160</v>
      </c>
      <c r="I20181" t="s">
        <v>24</v>
      </c>
      <c r="J20181" t="s">
        <v>25</v>
      </c>
      <c r="K20181" t="s">
        <v>26</v>
      </c>
      <c r="L20181" t="s">
        <v>59</v>
      </c>
      <c r="Q20181">
        <v>699</v>
      </c>
    </row>
    <row r="20182" spans="1:17" x14ac:dyDescent="0.3">
      <c r="A20182" t="s">
        <v>22270</v>
      </c>
      <c r="B20182" t="s">
        <v>11479</v>
      </c>
      <c r="C20182">
        <v>2</v>
      </c>
      <c r="D20182" t="s">
        <v>122</v>
      </c>
      <c r="E20182" t="s">
        <v>2151</v>
      </c>
      <c r="F20182" t="s">
        <v>2152</v>
      </c>
      <c r="G20182" t="s">
        <v>57</v>
      </c>
      <c r="H20182" t="s">
        <v>94</v>
      </c>
      <c r="I20182" t="s">
        <v>24</v>
      </c>
      <c r="J20182" t="s">
        <v>25</v>
      </c>
      <c r="K20182" t="s">
        <v>26</v>
      </c>
      <c r="L20182" t="s">
        <v>59</v>
      </c>
      <c r="M20182">
        <v>110034</v>
      </c>
      <c r="N20182" t="s">
        <v>432</v>
      </c>
      <c r="O20182" t="s">
        <v>433</v>
      </c>
      <c r="Q20182">
        <v>1899</v>
      </c>
    </row>
    <row r="20183" spans="1:17" x14ac:dyDescent="0.3">
      <c r="A20183" t="s">
        <v>22270</v>
      </c>
      <c r="B20183" t="s">
        <v>22336</v>
      </c>
      <c r="C20183">
        <v>2</v>
      </c>
      <c r="D20183" t="s">
        <v>122</v>
      </c>
      <c r="E20183" t="s">
        <v>6998</v>
      </c>
      <c r="F20183" t="s">
        <v>6999</v>
      </c>
      <c r="G20183" t="s">
        <v>57</v>
      </c>
      <c r="H20183" t="s">
        <v>160</v>
      </c>
      <c r="I20183" t="s">
        <v>24</v>
      </c>
      <c r="J20183" t="s">
        <v>25</v>
      </c>
      <c r="K20183" t="s">
        <v>26</v>
      </c>
      <c r="L20183" t="s">
        <v>59</v>
      </c>
      <c r="M20183">
        <v>110047</v>
      </c>
      <c r="N20183" t="s">
        <v>432</v>
      </c>
      <c r="O20183" t="s">
        <v>433</v>
      </c>
      <c r="Q20183">
        <v>699</v>
      </c>
    </row>
    <row r="20184" spans="1:17" x14ac:dyDescent="0.3">
      <c r="A20184" t="s">
        <v>22270</v>
      </c>
      <c r="B20184" t="s">
        <v>22337</v>
      </c>
      <c r="C20184">
        <v>2</v>
      </c>
      <c r="D20184" t="s">
        <v>122</v>
      </c>
      <c r="E20184" t="s">
        <v>8309</v>
      </c>
      <c r="F20184" t="s">
        <v>8310</v>
      </c>
      <c r="G20184" t="s">
        <v>57</v>
      </c>
      <c r="H20184" t="s">
        <v>137</v>
      </c>
      <c r="I20184" t="s">
        <v>24</v>
      </c>
      <c r="J20184" t="s">
        <v>25</v>
      </c>
      <c r="K20184" t="s">
        <v>26</v>
      </c>
      <c r="L20184" t="s">
        <v>59</v>
      </c>
      <c r="M20184">
        <v>632002</v>
      </c>
      <c r="N20184" t="s">
        <v>1019</v>
      </c>
      <c r="O20184" t="s">
        <v>139</v>
      </c>
      <c r="Q20184">
        <v>799</v>
      </c>
    </row>
    <row r="20185" spans="1:17" x14ac:dyDescent="0.3">
      <c r="A20185" t="s">
        <v>22270</v>
      </c>
      <c r="B20185" t="s">
        <v>18614</v>
      </c>
      <c r="C20185">
        <v>63</v>
      </c>
      <c r="D20185" t="s">
        <v>19</v>
      </c>
      <c r="E20185" t="s">
        <v>20044</v>
      </c>
      <c r="F20185" t="s">
        <v>20045</v>
      </c>
      <c r="G20185" t="s">
        <v>57</v>
      </c>
      <c r="H20185" t="s">
        <v>6485</v>
      </c>
      <c r="I20185" t="s">
        <v>24</v>
      </c>
      <c r="J20185" t="s">
        <v>25</v>
      </c>
      <c r="K20185" t="s">
        <v>26</v>
      </c>
      <c r="L20185" t="s">
        <v>59</v>
      </c>
      <c r="Q20185">
        <v>899</v>
      </c>
    </row>
    <row r="20186" spans="1:17" x14ac:dyDescent="0.3">
      <c r="A20186" t="s">
        <v>22270</v>
      </c>
      <c r="B20186" t="s">
        <v>22004</v>
      </c>
      <c r="C20186">
        <v>63</v>
      </c>
      <c r="D20186" t="s">
        <v>19</v>
      </c>
      <c r="E20186" t="s">
        <v>334</v>
      </c>
      <c r="F20186" t="s">
        <v>335</v>
      </c>
      <c r="G20186" t="s">
        <v>336</v>
      </c>
      <c r="H20186" t="s">
        <v>94</v>
      </c>
      <c r="I20186" t="s">
        <v>24</v>
      </c>
      <c r="J20186" t="s">
        <v>25</v>
      </c>
      <c r="K20186" t="s">
        <v>26</v>
      </c>
      <c r="L20186" t="s">
        <v>59</v>
      </c>
      <c r="Q20186">
        <v>998</v>
      </c>
    </row>
    <row r="20187" spans="1:17" x14ac:dyDescent="0.3">
      <c r="A20187" t="s">
        <v>22270</v>
      </c>
      <c r="B20187" t="s">
        <v>7142</v>
      </c>
      <c r="C20187">
        <v>2</v>
      </c>
      <c r="D20187" t="s">
        <v>122</v>
      </c>
      <c r="E20187" t="s">
        <v>18273</v>
      </c>
      <c r="F20187" t="s">
        <v>18274</v>
      </c>
      <c r="G20187" t="s">
        <v>57</v>
      </c>
      <c r="H20187" t="s">
        <v>183</v>
      </c>
      <c r="I20187" t="s">
        <v>24</v>
      </c>
      <c r="J20187" t="s">
        <v>25</v>
      </c>
      <c r="K20187" t="s">
        <v>26</v>
      </c>
      <c r="L20187" t="s">
        <v>59</v>
      </c>
      <c r="M20187">
        <v>321001</v>
      </c>
      <c r="N20187" t="s">
        <v>2517</v>
      </c>
      <c r="O20187" t="s">
        <v>726</v>
      </c>
      <c r="Q20187">
        <v>1499</v>
      </c>
    </row>
    <row r="20188" spans="1:17" x14ac:dyDescent="0.3">
      <c r="A20188" t="s">
        <v>22270</v>
      </c>
      <c r="B20188" t="s">
        <v>22338</v>
      </c>
      <c r="C20188">
        <v>2</v>
      </c>
      <c r="D20188" t="s">
        <v>122</v>
      </c>
      <c r="E20188" t="s">
        <v>6998</v>
      </c>
      <c r="F20188" t="s">
        <v>6999</v>
      </c>
      <c r="G20188" t="s">
        <v>57</v>
      </c>
      <c r="H20188" t="s">
        <v>160</v>
      </c>
      <c r="I20188" t="s">
        <v>24</v>
      </c>
      <c r="J20188" t="s">
        <v>25</v>
      </c>
      <c r="K20188" t="s">
        <v>26</v>
      </c>
      <c r="L20188" t="s">
        <v>59</v>
      </c>
      <c r="Q20188">
        <v>699</v>
      </c>
    </row>
    <row r="20189" spans="1:17" x14ac:dyDescent="0.3">
      <c r="A20189" t="s">
        <v>22270</v>
      </c>
      <c r="B20189" t="s">
        <v>1640</v>
      </c>
      <c r="C20189">
        <v>2</v>
      </c>
      <c r="D20189" t="s">
        <v>122</v>
      </c>
      <c r="E20189" t="s">
        <v>6998</v>
      </c>
      <c r="F20189" t="s">
        <v>6999</v>
      </c>
      <c r="G20189" t="s">
        <v>57</v>
      </c>
      <c r="H20189" t="s">
        <v>160</v>
      </c>
      <c r="I20189" t="s">
        <v>24</v>
      </c>
      <c r="J20189" t="s">
        <v>25</v>
      </c>
      <c r="K20189" t="s">
        <v>26</v>
      </c>
      <c r="L20189" t="s">
        <v>59</v>
      </c>
      <c r="M20189">
        <v>600026</v>
      </c>
      <c r="N20189" t="s">
        <v>1643</v>
      </c>
      <c r="O20189" t="s">
        <v>139</v>
      </c>
      <c r="Q20189">
        <v>699</v>
      </c>
    </row>
    <row r="20190" spans="1:17" x14ac:dyDescent="0.3">
      <c r="A20190" t="s">
        <v>22270</v>
      </c>
      <c r="B20190" t="s">
        <v>21733</v>
      </c>
      <c r="C20190">
        <v>63</v>
      </c>
      <c r="D20190" t="s">
        <v>19</v>
      </c>
      <c r="E20190" t="s">
        <v>1839</v>
      </c>
      <c r="F20190" t="s">
        <v>1840</v>
      </c>
      <c r="G20190" t="s">
        <v>59</v>
      </c>
      <c r="H20190" t="s">
        <v>116</v>
      </c>
      <c r="I20190" t="s">
        <v>24</v>
      </c>
      <c r="J20190" t="s">
        <v>25</v>
      </c>
      <c r="K20190" t="s">
        <v>26</v>
      </c>
      <c r="L20190" t="s">
        <v>59</v>
      </c>
      <c r="Q20190">
        <v>649</v>
      </c>
    </row>
    <row r="20191" spans="1:17" x14ac:dyDescent="0.3">
      <c r="A20191" t="s">
        <v>22270</v>
      </c>
      <c r="B20191" t="s">
        <v>22339</v>
      </c>
      <c r="C20191">
        <v>63</v>
      </c>
      <c r="D20191" t="s">
        <v>19</v>
      </c>
      <c r="E20191" t="s">
        <v>2068</v>
      </c>
      <c r="F20191" t="s">
        <v>2069</v>
      </c>
      <c r="G20191" t="s">
        <v>27</v>
      </c>
      <c r="H20191" t="s">
        <v>31</v>
      </c>
      <c r="I20191" t="s">
        <v>24</v>
      </c>
      <c r="J20191" t="s">
        <v>25</v>
      </c>
      <c r="K20191" t="s">
        <v>26</v>
      </c>
      <c r="L20191" t="s">
        <v>59</v>
      </c>
      <c r="Q20191">
        <v>599</v>
      </c>
    </row>
    <row r="20192" spans="1:17" x14ac:dyDescent="0.3">
      <c r="A20192" t="s">
        <v>22270</v>
      </c>
      <c r="B20192" t="s">
        <v>5010</v>
      </c>
      <c r="C20192">
        <v>2</v>
      </c>
      <c r="D20192" t="s">
        <v>122</v>
      </c>
      <c r="E20192" t="s">
        <v>983</v>
      </c>
      <c r="F20192" t="s">
        <v>984</v>
      </c>
      <c r="G20192" t="s">
        <v>57</v>
      </c>
      <c r="H20192" t="s">
        <v>137</v>
      </c>
      <c r="I20192" t="s">
        <v>24</v>
      </c>
      <c r="J20192" t="s">
        <v>25</v>
      </c>
      <c r="K20192" t="s">
        <v>26</v>
      </c>
      <c r="L20192" t="s">
        <v>59</v>
      </c>
      <c r="M20192">
        <v>110037</v>
      </c>
      <c r="N20192" t="s">
        <v>432</v>
      </c>
      <c r="O20192" t="s">
        <v>433</v>
      </c>
      <c r="Q20192">
        <v>999</v>
      </c>
    </row>
    <row r="20193" spans="1:17" x14ac:dyDescent="0.3">
      <c r="A20193" t="s">
        <v>22270</v>
      </c>
      <c r="B20193" t="s">
        <v>9328</v>
      </c>
      <c r="C20193">
        <v>2</v>
      </c>
      <c r="D20193" t="s">
        <v>122</v>
      </c>
      <c r="E20193" t="s">
        <v>6998</v>
      </c>
      <c r="F20193" t="s">
        <v>6999</v>
      </c>
      <c r="G20193" t="s">
        <v>57</v>
      </c>
      <c r="H20193" t="s">
        <v>160</v>
      </c>
      <c r="I20193" t="s">
        <v>24</v>
      </c>
      <c r="J20193" t="s">
        <v>25</v>
      </c>
      <c r="K20193" t="s">
        <v>26</v>
      </c>
      <c r="L20193" t="s">
        <v>59</v>
      </c>
      <c r="M20193">
        <v>302017</v>
      </c>
      <c r="N20193" t="s">
        <v>1389</v>
      </c>
      <c r="O20193" t="s">
        <v>726</v>
      </c>
      <c r="Q20193">
        <v>699</v>
      </c>
    </row>
    <row r="20194" spans="1:17" x14ac:dyDescent="0.3">
      <c r="A20194" t="s">
        <v>22270</v>
      </c>
      <c r="B20194" t="s">
        <v>22340</v>
      </c>
      <c r="C20194">
        <v>2</v>
      </c>
      <c r="D20194" t="s">
        <v>122</v>
      </c>
      <c r="E20194" t="s">
        <v>6998</v>
      </c>
      <c r="F20194" t="s">
        <v>6999</v>
      </c>
      <c r="G20194" t="s">
        <v>57</v>
      </c>
      <c r="H20194" t="s">
        <v>160</v>
      </c>
      <c r="I20194" t="s">
        <v>24</v>
      </c>
      <c r="J20194" t="s">
        <v>25</v>
      </c>
      <c r="K20194" t="s">
        <v>26</v>
      </c>
      <c r="L20194" t="s">
        <v>59</v>
      </c>
      <c r="Q20194">
        <v>699</v>
      </c>
    </row>
    <row r="20195" spans="1:17" x14ac:dyDescent="0.3">
      <c r="A20195" t="s">
        <v>22270</v>
      </c>
      <c r="B20195" t="s">
        <v>22341</v>
      </c>
      <c r="C20195">
        <v>2</v>
      </c>
      <c r="D20195" t="s">
        <v>122</v>
      </c>
      <c r="E20195" t="s">
        <v>22342</v>
      </c>
      <c r="F20195" t="s">
        <v>14956</v>
      </c>
      <c r="G20195" t="s">
        <v>27</v>
      </c>
      <c r="H20195" t="s">
        <v>94</v>
      </c>
      <c r="I20195" t="s">
        <v>24</v>
      </c>
      <c r="J20195" t="s">
        <v>25</v>
      </c>
      <c r="K20195" t="s">
        <v>26</v>
      </c>
      <c r="L20195" t="s">
        <v>59</v>
      </c>
      <c r="Q20195">
        <v>3299</v>
      </c>
    </row>
    <row r="20196" spans="1:17" x14ac:dyDescent="0.3">
      <c r="A20196" t="s">
        <v>22270</v>
      </c>
      <c r="B20196" t="s">
        <v>22343</v>
      </c>
      <c r="C20196">
        <v>63</v>
      </c>
      <c r="D20196" t="s">
        <v>19</v>
      </c>
      <c r="E20196" t="s">
        <v>21905</v>
      </c>
      <c r="F20196" t="s">
        <v>21906</v>
      </c>
      <c r="G20196" t="s">
        <v>21907</v>
      </c>
      <c r="H20196" t="s">
        <v>7466</v>
      </c>
      <c r="I20196" t="s">
        <v>24</v>
      </c>
      <c r="J20196" t="s">
        <v>25</v>
      </c>
      <c r="K20196" t="s">
        <v>26</v>
      </c>
      <c r="L20196" t="s">
        <v>26</v>
      </c>
      <c r="Q20196">
        <v>760</v>
      </c>
    </row>
    <row r="20197" spans="1:17" x14ac:dyDescent="0.3">
      <c r="A20197" t="s">
        <v>22270</v>
      </c>
      <c r="B20197" t="s">
        <v>4809</v>
      </c>
      <c r="C20197">
        <v>2</v>
      </c>
      <c r="D20197" t="s">
        <v>122</v>
      </c>
      <c r="E20197" t="s">
        <v>6998</v>
      </c>
      <c r="F20197" t="s">
        <v>6999</v>
      </c>
      <c r="G20197" t="s">
        <v>57</v>
      </c>
      <c r="H20197" t="s">
        <v>160</v>
      </c>
      <c r="I20197" t="s">
        <v>24</v>
      </c>
      <c r="J20197" t="s">
        <v>25</v>
      </c>
      <c r="K20197" t="s">
        <v>26</v>
      </c>
      <c r="L20197" t="s">
        <v>59</v>
      </c>
      <c r="Q20197">
        <v>699</v>
      </c>
    </row>
    <row r="20198" spans="1:17" x14ac:dyDescent="0.3">
      <c r="A20198" t="s">
        <v>22270</v>
      </c>
      <c r="B20198" t="s">
        <v>4809</v>
      </c>
      <c r="C20198">
        <v>2</v>
      </c>
      <c r="D20198" t="s">
        <v>122</v>
      </c>
      <c r="E20198" t="s">
        <v>6998</v>
      </c>
      <c r="F20198" t="s">
        <v>6999</v>
      </c>
      <c r="G20198" t="s">
        <v>57</v>
      </c>
      <c r="H20198" t="s">
        <v>160</v>
      </c>
      <c r="I20198" t="s">
        <v>24</v>
      </c>
      <c r="J20198" t="s">
        <v>25</v>
      </c>
      <c r="K20198" t="s">
        <v>26</v>
      </c>
      <c r="L20198" t="s">
        <v>59</v>
      </c>
      <c r="Q20198">
        <v>699</v>
      </c>
    </row>
    <row r="20199" spans="1:17" x14ac:dyDescent="0.3">
      <c r="A20199" t="s">
        <v>22270</v>
      </c>
      <c r="B20199" t="s">
        <v>22344</v>
      </c>
      <c r="C20199">
        <v>63</v>
      </c>
      <c r="D20199" t="s">
        <v>19</v>
      </c>
      <c r="E20199" t="s">
        <v>13646</v>
      </c>
      <c r="F20199" t="s">
        <v>13647</v>
      </c>
      <c r="G20199" t="s">
        <v>2225</v>
      </c>
      <c r="H20199" t="s">
        <v>663</v>
      </c>
      <c r="I20199" t="s">
        <v>24</v>
      </c>
      <c r="J20199" t="s">
        <v>25</v>
      </c>
      <c r="K20199" t="s">
        <v>26</v>
      </c>
      <c r="L20199" t="s">
        <v>59</v>
      </c>
      <c r="Q20199">
        <v>299</v>
      </c>
    </row>
    <row r="20200" spans="1:17" x14ac:dyDescent="0.3">
      <c r="A20200" t="s">
        <v>22270</v>
      </c>
      <c r="B20200" t="s">
        <v>22345</v>
      </c>
      <c r="C20200">
        <v>2</v>
      </c>
      <c r="D20200" t="s">
        <v>122</v>
      </c>
      <c r="E20200" t="s">
        <v>501</v>
      </c>
      <c r="F20200" t="s">
        <v>502</v>
      </c>
      <c r="G20200" t="s">
        <v>84</v>
      </c>
      <c r="H20200" t="s">
        <v>503</v>
      </c>
      <c r="I20200" t="s">
        <v>24</v>
      </c>
      <c r="J20200" t="s">
        <v>25</v>
      </c>
      <c r="K20200" t="s">
        <v>37</v>
      </c>
      <c r="L20200" t="s">
        <v>85</v>
      </c>
      <c r="M20200">
        <v>442401</v>
      </c>
      <c r="N20200" t="s">
        <v>2457</v>
      </c>
      <c r="O20200" t="s">
        <v>156</v>
      </c>
      <c r="Q20200">
        <v>399</v>
      </c>
    </row>
    <row r="20201" spans="1:17" x14ac:dyDescent="0.3">
      <c r="A20201" t="s">
        <v>22270</v>
      </c>
      <c r="B20201" t="s">
        <v>22346</v>
      </c>
      <c r="C20201">
        <v>2</v>
      </c>
      <c r="D20201" t="s">
        <v>122</v>
      </c>
      <c r="E20201" t="s">
        <v>451</v>
      </c>
      <c r="F20201" t="s">
        <v>452</v>
      </c>
      <c r="G20201" t="s">
        <v>57</v>
      </c>
      <c r="H20201" t="s">
        <v>256</v>
      </c>
      <c r="I20201" t="s">
        <v>24</v>
      </c>
      <c r="J20201" t="s">
        <v>25</v>
      </c>
      <c r="K20201" t="s">
        <v>26</v>
      </c>
      <c r="L20201" t="s">
        <v>59</v>
      </c>
      <c r="Q20201">
        <v>3299</v>
      </c>
    </row>
    <row r="20202" spans="1:17" x14ac:dyDescent="0.3">
      <c r="A20202" t="s">
        <v>22270</v>
      </c>
      <c r="B20202" t="s">
        <v>22314</v>
      </c>
      <c r="C20202">
        <v>2</v>
      </c>
      <c r="D20202" t="s">
        <v>122</v>
      </c>
      <c r="E20202" t="s">
        <v>5979</v>
      </c>
      <c r="F20202" t="s">
        <v>5980</v>
      </c>
      <c r="G20202" t="s">
        <v>27</v>
      </c>
      <c r="H20202" t="s">
        <v>94</v>
      </c>
      <c r="I20202" t="s">
        <v>24</v>
      </c>
      <c r="J20202" t="s">
        <v>25</v>
      </c>
      <c r="K20202" t="s">
        <v>26</v>
      </c>
      <c r="L20202" t="s">
        <v>59</v>
      </c>
      <c r="M20202">
        <v>201301</v>
      </c>
      <c r="N20202" t="s">
        <v>495</v>
      </c>
      <c r="O20202" t="s">
        <v>178</v>
      </c>
      <c r="Q20202">
        <v>1099</v>
      </c>
    </row>
    <row r="20203" spans="1:17" x14ac:dyDescent="0.3">
      <c r="A20203" t="s">
        <v>22270</v>
      </c>
      <c r="B20203" t="s">
        <v>22347</v>
      </c>
      <c r="C20203">
        <v>63</v>
      </c>
      <c r="D20203" t="s">
        <v>19</v>
      </c>
      <c r="E20203" t="s">
        <v>2548</v>
      </c>
      <c r="F20203" t="s">
        <v>2549</v>
      </c>
      <c r="G20203" t="s">
        <v>362</v>
      </c>
      <c r="H20203" t="s">
        <v>594</v>
      </c>
      <c r="I20203" t="s">
        <v>24</v>
      </c>
      <c r="J20203" t="s">
        <v>25</v>
      </c>
      <c r="K20203" t="s">
        <v>26</v>
      </c>
      <c r="L20203" t="s">
        <v>27</v>
      </c>
      <c r="Q20203">
        <v>999</v>
      </c>
    </row>
    <row r="20204" spans="1:17" x14ac:dyDescent="0.3">
      <c r="A20204" t="s">
        <v>22270</v>
      </c>
      <c r="B20204" t="s">
        <v>17565</v>
      </c>
      <c r="C20204">
        <v>63</v>
      </c>
      <c r="D20204" t="s">
        <v>19</v>
      </c>
      <c r="E20204" t="s">
        <v>2311</v>
      </c>
      <c r="F20204" t="s">
        <v>2312</v>
      </c>
      <c r="G20204" t="s">
        <v>37</v>
      </c>
      <c r="H20204" t="s">
        <v>201</v>
      </c>
      <c r="I20204" t="s">
        <v>24</v>
      </c>
      <c r="J20204" t="s">
        <v>25</v>
      </c>
      <c r="K20204" t="s">
        <v>37</v>
      </c>
      <c r="L20204" t="s">
        <v>38</v>
      </c>
      <c r="Q20204">
        <v>499</v>
      </c>
    </row>
    <row r="20205" spans="1:17" x14ac:dyDescent="0.3">
      <c r="A20205" t="s">
        <v>22270</v>
      </c>
      <c r="B20205" t="s">
        <v>22348</v>
      </c>
      <c r="C20205">
        <v>63</v>
      </c>
      <c r="D20205" t="s">
        <v>19</v>
      </c>
      <c r="E20205" t="s">
        <v>622</v>
      </c>
      <c r="F20205" t="s">
        <v>623</v>
      </c>
      <c r="G20205" t="s">
        <v>27</v>
      </c>
      <c r="H20205" t="s">
        <v>210</v>
      </c>
      <c r="I20205" t="s">
        <v>24</v>
      </c>
      <c r="J20205" t="s">
        <v>25</v>
      </c>
      <c r="K20205" t="s">
        <v>26</v>
      </c>
      <c r="L20205" t="s">
        <v>59</v>
      </c>
      <c r="Q20205">
        <v>1699</v>
      </c>
    </row>
    <row r="20206" spans="1:17" x14ac:dyDescent="0.3">
      <c r="A20206" t="s">
        <v>22270</v>
      </c>
      <c r="B20206" t="s">
        <v>22349</v>
      </c>
      <c r="C20206">
        <v>2</v>
      </c>
      <c r="D20206" t="s">
        <v>122</v>
      </c>
      <c r="E20206" t="s">
        <v>6321</v>
      </c>
      <c r="F20206" t="s">
        <v>6322</v>
      </c>
      <c r="G20206" t="s">
        <v>57</v>
      </c>
      <c r="H20206" t="s">
        <v>2023</v>
      </c>
      <c r="I20206" t="s">
        <v>24</v>
      </c>
      <c r="J20206" t="s">
        <v>25</v>
      </c>
      <c r="K20206" t="s">
        <v>26</v>
      </c>
      <c r="L20206" t="s">
        <v>59</v>
      </c>
      <c r="M20206">
        <v>822114</v>
      </c>
      <c r="N20206" t="s">
        <v>16512</v>
      </c>
      <c r="O20206" t="s">
        <v>372</v>
      </c>
      <c r="Q20206">
        <v>2799</v>
      </c>
    </row>
    <row r="20207" spans="1:17" x14ac:dyDescent="0.3">
      <c r="A20207" t="s">
        <v>22270</v>
      </c>
      <c r="B20207" t="s">
        <v>22322</v>
      </c>
      <c r="C20207">
        <v>63</v>
      </c>
      <c r="D20207" t="s">
        <v>19</v>
      </c>
      <c r="E20207" t="s">
        <v>13002</v>
      </c>
      <c r="F20207" t="s">
        <v>13003</v>
      </c>
      <c r="G20207" t="s">
        <v>27</v>
      </c>
      <c r="H20207" t="s">
        <v>10957</v>
      </c>
      <c r="I20207" t="s">
        <v>24</v>
      </c>
      <c r="J20207" t="s">
        <v>25</v>
      </c>
      <c r="K20207" t="s">
        <v>26</v>
      </c>
      <c r="L20207" t="s">
        <v>27</v>
      </c>
      <c r="Q20207">
        <v>959</v>
      </c>
    </row>
    <row r="20208" spans="1:17" x14ac:dyDescent="0.3">
      <c r="A20208" t="s">
        <v>22270</v>
      </c>
      <c r="B20208" t="s">
        <v>22350</v>
      </c>
      <c r="C20208">
        <v>2</v>
      </c>
      <c r="D20208" t="s">
        <v>122</v>
      </c>
      <c r="E20208" t="s">
        <v>4186</v>
      </c>
      <c r="F20208" t="s">
        <v>4187</v>
      </c>
      <c r="G20208" t="s">
        <v>57</v>
      </c>
      <c r="H20208" t="s">
        <v>137</v>
      </c>
      <c r="I20208" t="s">
        <v>24</v>
      </c>
      <c r="J20208" t="s">
        <v>25</v>
      </c>
      <c r="K20208" t="s">
        <v>26</v>
      </c>
      <c r="L20208" t="s">
        <v>59</v>
      </c>
      <c r="M20208">
        <v>629174</v>
      </c>
      <c r="N20208" t="s">
        <v>22351</v>
      </c>
      <c r="O20208" t="s">
        <v>139</v>
      </c>
      <c r="Q20208">
        <v>699</v>
      </c>
    </row>
    <row r="20209" spans="1:17" x14ac:dyDescent="0.3">
      <c r="A20209" t="s">
        <v>22270</v>
      </c>
      <c r="B20209" t="s">
        <v>22226</v>
      </c>
      <c r="C20209">
        <v>2</v>
      </c>
      <c r="D20209" t="s">
        <v>122</v>
      </c>
      <c r="E20209" t="s">
        <v>22352</v>
      </c>
      <c r="F20209" t="s">
        <v>22353</v>
      </c>
      <c r="G20209" t="s">
        <v>26</v>
      </c>
      <c r="H20209" t="s">
        <v>94</v>
      </c>
      <c r="I20209" t="s">
        <v>24</v>
      </c>
      <c r="J20209" t="s">
        <v>25</v>
      </c>
      <c r="K20209" t="s">
        <v>26</v>
      </c>
      <c r="L20209" t="s">
        <v>59</v>
      </c>
      <c r="M20209">
        <v>815351</v>
      </c>
      <c r="N20209" t="s">
        <v>22227</v>
      </c>
      <c r="O20209" t="s">
        <v>372</v>
      </c>
      <c r="Q20209">
        <v>899</v>
      </c>
    </row>
    <row r="20210" spans="1:17" x14ac:dyDescent="0.3">
      <c r="A20210" t="s">
        <v>22270</v>
      </c>
      <c r="B20210" t="s">
        <v>19620</v>
      </c>
      <c r="C20210">
        <v>2</v>
      </c>
      <c r="D20210" t="s">
        <v>122</v>
      </c>
      <c r="E20210" t="s">
        <v>6998</v>
      </c>
      <c r="F20210" t="s">
        <v>6999</v>
      </c>
      <c r="G20210" t="s">
        <v>57</v>
      </c>
      <c r="H20210" t="s">
        <v>160</v>
      </c>
      <c r="I20210" t="s">
        <v>24</v>
      </c>
      <c r="J20210" t="s">
        <v>25</v>
      </c>
      <c r="K20210" t="s">
        <v>26</v>
      </c>
      <c r="L20210" t="s">
        <v>59</v>
      </c>
      <c r="Q20210">
        <v>699</v>
      </c>
    </row>
    <row r="20211" spans="1:17" x14ac:dyDescent="0.3">
      <c r="A20211" t="s">
        <v>22270</v>
      </c>
      <c r="B20211" t="s">
        <v>21664</v>
      </c>
      <c r="C20211">
        <v>2</v>
      </c>
      <c r="D20211" t="s">
        <v>122</v>
      </c>
      <c r="E20211" t="s">
        <v>6998</v>
      </c>
      <c r="F20211" t="s">
        <v>6999</v>
      </c>
      <c r="G20211" t="s">
        <v>57</v>
      </c>
      <c r="H20211" t="s">
        <v>160</v>
      </c>
      <c r="I20211" t="s">
        <v>24</v>
      </c>
      <c r="J20211" t="s">
        <v>25</v>
      </c>
      <c r="K20211" t="s">
        <v>26</v>
      </c>
      <c r="L20211" t="s">
        <v>59</v>
      </c>
      <c r="M20211">
        <v>274702</v>
      </c>
      <c r="N20211" t="s">
        <v>22354</v>
      </c>
      <c r="O20211" t="s">
        <v>178</v>
      </c>
      <c r="Q20211">
        <v>699</v>
      </c>
    </row>
    <row r="20212" spans="1:17" x14ac:dyDescent="0.3">
      <c r="A20212" t="s">
        <v>22270</v>
      </c>
      <c r="B20212" t="s">
        <v>22316</v>
      </c>
      <c r="C20212">
        <v>63</v>
      </c>
      <c r="D20212" t="s">
        <v>19</v>
      </c>
      <c r="E20212" t="s">
        <v>20923</v>
      </c>
      <c r="F20212" t="s">
        <v>20924</v>
      </c>
      <c r="G20212" t="s">
        <v>20925</v>
      </c>
      <c r="H20212" t="s">
        <v>6498</v>
      </c>
      <c r="I20212" t="s">
        <v>24</v>
      </c>
      <c r="J20212" t="s">
        <v>25</v>
      </c>
      <c r="K20212" t="s">
        <v>42</v>
      </c>
      <c r="L20212" t="s">
        <v>42</v>
      </c>
      <c r="Q20212">
        <v>1999</v>
      </c>
    </row>
    <row r="20213" spans="1:17" x14ac:dyDescent="0.3">
      <c r="A20213" t="s">
        <v>22270</v>
      </c>
      <c r="B20213" t="s">
        <v>22319</v>
      </c>
      <c r="C20213">
        <v>2</v>
      </c>
      <c r="D20213" t="s">
        <v>122</v>
      </c>
      <c r="E20213" t="s">
        <v>6237</v>
      </c>
      <c r="F20213" t="s">
        <v>6238</v>
      </c>
      <c r="G20213" t="s">
        <v>52</v>
      </c>
      <c r="H20213" t="s">
        <v>94</v>
      </c>
      <c r="I20213" t="s">
        <v>24</v>
      </c>
      <c r="J20213" t="s">
        <v>25</v>
      </c>
      <c r="K20213" t="s">
        <v>37</v>
      </c>
      <c r="L20213" t="s">
        <v>38</v>
      </c>
      <c r="M20213">
        <v>800010</v>
      </c>
      <c r="N20213" t="s">
        <v>4686</v>
      </c>
      <c r="O20213" t="s">
        <v>206</v>
      </c>
      <c r="Q20213">
        <v>1799</v>
      </c>
    </row>
    <row r="20214" spans="1:17" x14ac:dyDescent="0.3">
      <c r="A20214" t="s">
        <v>22270</v>
      </c>
      <c r="B20214" t="s">
        <v>22355</v>
      </c>
      <c r="C20214">
        <v>63</v>
      </c>
      <c r="D20214" t="s">
        <v>19</v>
      </c>
      <c r="E20214" t="s">
        <v>896</v>
      </c>
      <c r="F20214" t="s">
        <v>897</v>
      </c>
      <c r="G20214" t="s">
        <v>490</v>
      </c>
      <c r="H20214" t="s">
        <v>116</v>
      </c>
      <c r="I20214" t="s">
        <v>24</v>
      </c>
      <c r="J20214" t="s">
        <v>25</v>
      </c>
      <c r="K20214" t="s">
        <v>26</v>
      </c>
      <c r="L20214" t="s">
        <v>26</v>
      </c>
      <c r="Q20214">
        <v>879</v>
      </c>
    </row>
    <row r="20215" spans="1:17" x14ac:dyDescent="0.3">
      <c r="A20215" t="s">
        <v>22270</v>
      </c>
      <c r="B20215" t="s">
        <v>22356</v>
      </c>
      <c r="C20215">
        <v>2</v>
      </c>
      <c r="D20215" t="s">
        <v>122</v>
      </c>
      <c r="E20215" t="s">
        <v>484</v>
      </c>
      <c r="F20215" t="s">
        <v>485</v>
      </c>
      <c r="G20215" t="s">
        <v>358</v>
      </c>
      <c r="H20215" t="s">
        <v>341</v>
      </c>
      <c r="I20215" t="s">
        <v>24</v>
      </c>
      <c r="J20215" t="s">
        <v>25</v>
      </c>
      <c r="K20215" t="s">
        <v>26</v>
      </c>
      <c r="L20215" t="s">
        <v>59</v>
      </c>
      <c r="M20215">
        <v>501301</v>
      </c>
      <c r="N20215" t="s">
        <v>236</v>
      </c>
      <c r="O20215" t="s">
        <v>237</v>
      </c>
      <c r="Q20215">
        <v>1999</v>
      </c>
    </row>
    <row r="20216" spans="1:17" x14ac:dyDescent="0.3">
      <c r="A20216" t="s">
        <v>22270</v>
      </c>
      <c r="B20216" t="s">
        <v>20710</v>
      </c>
      <c r="C20216">
        <v>2</v>
      </c>
      <c r="D20216" t="s">
        <v>122</v>
      </c>
      <c r="E20216" t="s">
        <v>288</v>
      </c>
      <c r="F20216" t="s">
        <v>289</v>
      </c>
      <c r="G20216" t="s">
        <v>57</v>
      </c>
      <c r="H20216" t="s">
        <v>112</v>
      </c>
      <c r="I20216" t="s">
        <v>24</v>
      </c>
      <c r="J20216" t="s">
        <v>25</v>
      </c>
      <c r="K20216" t="s">
        <v>26</v>
      </c>
      <c r="L20216" t="s">
        <v>59</v>
      </c>
      <c r="M20216">
        <v>400601</v>
      </c>
      <c r="N20216" t="s">
        <v>5640</v>
      </c>
      <c r="O20216" t="s">
        <v>156</v>
      </c>
      <c r="Q20216">
        <v>1499</v>
      </c>
    </row>
    <row r="20217" spans="1:17" x14ac:dyDescent="0.3">
      <c r="A20217" t="s">
        <v>22270</v>
      </c>
      <c r="B20217" t="s">
        <v>22357</v>
      </c>
      <c r="C20217">
        <v>2</v>
      </c>
      <c r="D20217" t="s">
        <v>122</v>
      </c>
      <c r="E20217" t="s">
        <v>5500</v>
      </c>
      <c r="F20217" t="s">
        <v>5501</v>
      </c>
      <c r="G20217" t="s">
        <v>26</v>
      </c>
      <c r="H20217" t="s">
        <v>94</v>
      </c>
      <c r="I20217" t="s">
        <v>24</v>
      </c>
      <c r="J20217" t="s">
        <v>25</v>
      </c>
      <c r="K20217" t="s">
        <v>26</v>
      </c>
      <c r="L20217" t="s">
        <v>27</v>
      </c>
      <c r="M20217">
        <v>560067</v>
      </c>
      <c r="N20217" t="s">
        <v>385</v>
      </c>
      <c r="O20217" t="s">
        <v>231</v>
      </c>
      <c r="Q20217">
        <v>1434</v>
      </c>
    </row>
    <row r="20218" spans="1:17" x14ac:dyDescent="0.3">
      <c r="A20218" t="s">
        <v>22270</v>
      </c>
      <c r="B20218" t="s">
        <v>22358</v>
      </c>
      <c r="C20218">
        <v>2</v>
      </c>
      <c r="D20218" t="s">
        <v>122</v>
      </c>
      <c r="E20218" t="s">
        <v>493</v>
      </c>
      <c r="F20218" t="s">
        <v>494</v>
      </c>
      <c r="G20218" t="s">
        <v>57</v>
      </c>
      <c r="H20218" t="s">
        <v>94</v>
      </c>
      <c r="I20218" t="s">
        <v>24</v>
      </c>
      <c r="J20218" t="s">
        <v>25</v>
      </c>
      <c r="K20218" t="s">
        <v>26</v>
      </c>
      <c r="L20218" t="s">
        <v>59</v>
      </c>
      <c r="Q20218">
        <v>999</v>
      </c>
    </row>
    <row r="20219" spans="1:17" x14ac:dyDescent="0.3">
      <c r="A20219" t="s">
        <v>22270</v>
      </c>
      <c r="B20219" t="s">
        <v>22359</v>
      </c>
      <c r="C20219">
        <v>63</v>
      </c>
      <c r="D20219" t="s">
        <v>19</v>
      </c>
      <c r="E20219" t="s">
        <v>2548</v>
      </c>
      <c r="F20219" t="s">
        <v>2549</v>
      </c>
      <c r="G20219" t="s">
        <v>362</v>
      </c>
      <c r="H20219" t="s">
        <v>594</v>
      </c>
      <c r="I20219" t="s">
        <v>24</v>
      </c>
      <c r="J20219" t="s">
        <v>25</v>
      </c>
      <c r="K20219" t="s">
        <v>26</v>
      </c>
      <c r="L20219" t="s">
        <v>27</v>
      </c>
      <c r="Q20219">
        <v>999</v>
      </c>
    </row>
    <row r="20220" spans="1:17" x14ac:dyDescent="0.3">
      <c r="A20220" t="s">
        <v>22270</v>
      </c>
      <c r="B20220" t="s">
        <v>22309</v>
      </c>
      <c r="C20220">
        <v>2</v>
      </c>
      <c r="D20220" t="s">
        <v>122</v>
      </c>
      <c r="E20220" t="s">
        <v>1947</v>
      </c>
      <c r="F20220" t="s">
        <v>1948</v>
      </c>
      <c r="G20220" t="s">
        <v>1949</v>
      </c>
      <c r="H20220" t="s">
        <v>154</v>
      </c>
      <c r="I20220" t="s">
        <v>24</v>
      </c>
      <c r="J20220" t="s">
        <v>25</v>
      </c>
      <c r="K20220" t="s">
        <v>37</v>
      </c>
      <c r="L20220" t="s">
        <v>38</v>
      </c>
      <c r="Q20220">
        <v>0</v>
      </c>
    </row>
    <row r="20221" spans="1:17" x14ac:dyDescent="0.3">
      <c r="A20221" t="s">
        <v>22270</v>
      </c>
      <c r="B20221" t="s">
        <v>22360</v>
      </c>
      <c r="C20221">
        <v>2</v>
      </c>
      <c r="D20221" t="s">
        <v>122</v>
      </c>
      <c r="E20221" t="s">
        <v>6998</v>
      </c>
      <c r="F20221" t="s">
        <v>6999</v>
      </c>
      <c r="G20221" t="s">
        <v>57</v>
      </c>
      <c r="H20221" t="s">
        <v>160</v>
      </c>
      <c r="I20221" t="s">
        <v>24</v>
      </c>
      <c r="J20221" t="s">
        <v>25</v>
      </c>
      <c r="K20221" t="s">
        <v>26</v>
      </c>
      <c r="L20221" t="s">
        <v>59</v>
      </c>
      <c r="Q20221">
        <v>699</v>
      </c>
    </row>
    <row r="20222" spans="1:17" x14ac:dyDescent="0.3">
      <c r="A20222" t="s">
        <v>22270</v>
      </c>
      <c r="B20222" t="s">
        <v>22361</v>
      </c>
      <c r="C20222">
        <v>2</v>
      </c>
      <c r="D20222" t="s">
        <v>122</v>
      </c>
      <c r="E20222" t="s">
        <v>6998</v>
      </c>
      <c r="F20222" t="s">
        <v>6999</v>
      </c>
      <c r="G20222" t="s">
        <v>57</v>
      </c>
      <c r="H20222" t="s">
        <v>160</v>
      </c>
      <c r="I20222" t="s">
        <v>24</v>
      </c>
      <c r="J20222" t="s">
        <v>25</v>
      </c>
      <c r="K20222" t="s">
        <v>26</v>
      </c>
      <c r="L20222" t="s">
        <v>59</v>
      </c>
      <c r="Q20222">
        <v>699</v>
      </c>
    </row>
    <row r="20223" spans="1:17" x14ac:dyDescent="0.3">
      <c r="A20223" t="s">
        <v>22270</v>
      </c>
      <c r="B20223" t="s">
        <v>207</v>
      </c>
      <c r="C20223">
        <v>2</v>
      </c>
      <c r="D20223" t="s">
        <v>122</v>
      </c>
      <c r="E20223" t="s">
        <v>6237</v>
      </c>
      <c r="F20223" t="s">
        <v>6238</v>
      </c>
      <c r="G20223" t="s">
        <v>52</v>
      </c>
      <c r="H20223" t="s">
        <v>94</v>
      </c>
      <c r="I20223" t="s">
        <v>24</v>
      </c>
      <c r="J20223" t="s">
        <v>25</v>
      </c>
      <c r="K20223" t="s">
        <v>37</v>
      </c>
      <c r="L20223" t="s">
        <v>38</v>
      </c>
      <c r="M20223">
        <v>560076</v>
      </c>
      <c r="N20223" t="s">
        <v>230</v>
      </c>
      <c r="O20223" t="s">
        <v>231</v>
      </c>
      <c r="Q20223">
        <v>1799</v>
      </c>
    </row>
    <row r="20224" spans="1:17" x14ac:dyDescent="0.3">
      <c r="A20224" t="s">
        <v>22270</v>
      </c>
      <c r="B20224" t="s">
        <v>14089</v>
      </c>
      <c r="C20224">
        <v>63</v>
      </c>
      <c r="D20224" t="s">
        <v>19</v>
      </c>
      <c r="E20224" t="s">
        <v>1825</v>
      </c>
      <c r="F20224" t="s">
        <v>1826</v>
      </c>
      <c r="G20224" t="s">
        <v>370</v>
      </c>
      <c r="H20224" t="s">
        <v>1827</v>
      </c>
      <c r="I20224" t="s">
        <v>24</v>
      </c>
      <c r="J20224" t="s">
        <v>25</v>
      </c>
      <c r="K20224" t="s">
        <v>26</v>
      </c>
      <c r="L20224" t="s">
        <v>59</v>
      </c>
      <c r="Q20224">
        <v>1127</v>
      </c>
    </row>
    <row r="20225" spans="1:17" x14ac:dyDescent="0.3">
      <c r="A20225" t="s">
        <v>22270</v>
      </c>
      <c r="B20225" t="s">
        <v>22362</v>
      </c>
      <c r="C20225">
        <v>63</v>
      </c>
      <c r="D20225" t="s">
        <v>19</v>
      </c>
      <c r="E20225" t="s">
        <v>14545</v>
      </c>
      <c r="F20225" t="s">
        <v>14546</v>
      </c>
      <c r="G20225" t="s">
        <v>27</v>
      </c>
      <c r="H20225" t="s">
        <v>2266</v>
      </c>
      <c r="I20225" t="s">
        <v>24</v>
      </c>
      <c r="J20225" t="s">
        <v>25</v>
      </c>
      <c r="K20225" t="s">
        <v>26</v>
      </c>
      <c r="L20225" t="s">
        <v>27</v>
      </c>
      <c r="Q20225">
        <v>2539</v>
      </c>
    </row>
    <row r="20226" spans="1:17" x14ac:dyDescent="0.3">
      <c r="A20226" t="s">
        <v>22270</v>
      </c>
      <c r="B20226" t="s">
        <v>10788</v>
      </c>
      <c r="C20226">
        <v>63</v>
      </c>
      <c r="D20226" t="s">
        <v>19</v>
      </c>
      <c r="E20226" t="s">
        <v>7905</v>
      </c>
      <c r="F20226" t="s">
        <v>7906</v>
      </c>
      <c r="G20226" t="s">
        <v>52</v>
      </c>
      <c r="H20226" t="s">
        <v>201</v>
      </c>
      <c r="I20226" t="s">
        <v>24</v>
      </c>
      <c r="J20226" t="s">
        <v>25</v>
      </c>
      <c r="K20226" t="s">
        <v>37</v>
      </c>
      <c r="L20226" t="s">
        <v>38</v>
      </c>
      <c r="Q20226">
        <v>5999</v>
      </c>
    </row>
    <row r="20227" spans="1:17" x14ac:dyDescent="0.3">
      <c r="A20227" t="s">
        <v>22270</v>
      </c>
      <c r="B20227" t="s">
        <v>1254</v>
      </c>
      <c r="C20227">
        <v>2</v>
      </c>
      <c r="D20227" t="s">
        <v>122</v>
      </c>
      <c r="E20227" t="s">
        <v>4619</v>
      </c>
      <c r="F20227" t="s">
        <v>4620</v>
      </c>
      <c r="G20227" t="s">
        <v>4621</v>
      </c>
      <c r="H20227" t="s">
        <v>94</v>
      </c>
      <c r="I20227" t="s">
        <v>24</v>
      </c>
      <c r="J20227" t="s">
        <v>25</v>
      </c>
      <c r="K20227" t="s">
        <v>26</v>
      </c>
      <c r="L20227" t="s">
        <v>59</v>
      </c>
      <c r="M20227">
        <v>201301</v>
      </c>
      <c r="N20227" t="s">
        <v>495</v>
      </c>
      <c r="O20227" t="s">
        <v>178</v>
      </c>
      <c r="Q20227">
        <v>1047</v>
      </c>
    </row>
    <row r="20228" spans="1:17" x14ac:dyDescent="0.3">
      <c r="A20228" t="s">
        <v>22270</v>
      </c>
      <c r="B20228" t="s">
        <v>17198</v>
      </c>
      <c r="C20228">
        <v>63</v>
      </c>
      <c r="D20228" t="s">
        <v>19</v>
      </c>
      <c r="E20228" t="s">
        <v>19684</v>
      </c>
      <c r="F20228" t="s">
        <v>19685</v>
      </c>
      <c r="G20228" t="s">
        <v>57</v>
      </c>
      <c r="H20228" t="s">
        <v>31</v>
      </c>
      <c r="I20228" t="s">
        <v>24</v>
      </c>
      <c r="J20228" t="s">
        <v>25</v>
      </c>
      <c r="K20228" t="s">
        <v>26</v>
      </c>
      <c r="L20228" t="s">
        <v>59</v>
      </c>
      <c r="Q20228">
        <v>2499</v>
      </c>
    </row>
    <row r="20229" spans="1:17" x14ac:dyDescent="0.3">
      <c r="A20229" t="s">
        <v>22270</v>
      </c>
      <c r="B20229" t="s">
        <v>22363</v>
      </c>
      <c r="C20229">
        <v>2</v>
      </c>
      <c r="D20229" t="s">
        <v>122</v>
      </c>
      <c r="E20229" t="s">
        <v>6998</v>
      </c>
      <c r="F20229" t="s">
        <v>6999</v>
      </c>
      <c r="G20229" t="s">
        <v>57</v>
      </c>
      <c r="H20229" t="s">
        <v>160</v>
      </c>
      <c r="I20229" t="s">
        <v>24</v>
      </c>
      <c r="J20229" t="s">
        <v>25</v>
      </c>
      <c r="K20229" t="s">
        <v>26</v>
      </c>
      <c r="L20229" t="s">
        <v>59</v>
      </c>
      <c r="M20229">
        <v>411027</v>
      </c>
      <c r="N20229" t="s">
        <v>1598</v>
      </c>
      <c r="O20229" t="s">
        <v>156</v>
      </c>
      <c r="Q20229">
        <v>699</v>
      </c>
    </row>
    <row r="20230" spans="1:17" x14ac:dyDescent="0.3">
      <c r="A20230" t="s">
        <v>22270</v>
      </c>
      <c r="B20230" t="s">
        <v>22364</v>
      </c>
      <c r="C20230">
        <v>63</v>
      </c>
      <c r="D20230" t="s">
        <v>19</v>
      </c>
      <c r="E20230" t="s">
        <v>497</v>
      </c>
      <c r="F20230" t="s">
        <v>498</v>
      </c>
      <c r="G20230" t="s">
        <v>499</v>
      </c>
      <c r="H20230" t="s">
        <v>94</v>
      </c>
      <c r="I20230" t="s">
        <v>24</v>
      </c>
      <c r="J20230" t="s">
        <v>25</v>
      </c>
      <c r="K20230" t="s">
        <v>26</v>
      </c>
      <c r="L20230" t="s">
        <v>59</v>
      </c>
      <c r="Q20230">
        <v>998</v>
      </c>
    </row>
    <row r="20231" spans="1:17" x14ac:dyDescent="0.3">
      <c r="A20231" t="s">
        <v>22270</v>
      </c>
      <c r="B20231" t="s">
        <v>5611</v>
      </c>
      <c r="C20231">
        <v>2</v>
      </c>
      <c r="D20231" t="s">
        <v>122</v>
      </c>
      <c r="E20231" t="s">
        <v>391</v>
      </c>
      <c r="F20231" t="s">
        <v>392</v>
      </c>
      <c r="G20231" t="s">
        <v>26</v>
      </c>
      <c r="H20231" t="s">
        <v>94</v>
      </c>
      <c r="I20231" t="s">
        <v>24</v>
      </c>
      <c r="J20231" t="s">
        <v>25</v>
      </c>
      <c r="K20231" t="s">
        <v>26</v>
      </c>
      <c r="L20231" t="s">
        <v>59</v>
      </c>
      <c r="M20231">
        <v>500014</v>
      </c>
      <c r="N20231" t="s">
        <v>3061</v>
      </c>
      <c r="O20231" t="s">
        <v>237</v>
      </c>
      <c r="Q20231">
        <v>399</v>
      </c>
    </row>
    <row r="20232" spans="1:17" x14ac:dyDescent="0.3">
      <c r="A20232" t="s">
        <v>22270</v>
      </c>
      <c r="B20232" t="s">
        <v>22365</v>
      </c>
      <c r="C20232">
        <v>2</v>
      </c>
      <c r="D20232" t="s">
        <v>122</v>
      </c>
      <c r="E20232" t="s">
        <v>6998</v>
      </c>
      <c r="F20232" t="s">
        <v>6999</v>
      </c>
      <c r="G20232" t="s">
        <v>57</v>
      </c>
      <c r="H20232" t="s">
        <v>160</v>
      </c>
      <c r="I20232" t="s">
        <v>24</v>
      </c>
      <c r="J20232" t="s">
        <v>25</v>
      </c>
      <c r="K20232" t="s">
        <v>26</v>
      </c>
      <c r="L20232" t="s">
        <v>59</v>
      </c>
      <c r="M20232">
        <v>305901</v>
      </c>
      <c r="N20232" t="s">
        <v>22366</v>
      </c>
      <c r="O20232" t="s">
        <v>726</v>
      </c>
      <c r="Q20232">
        <v>699</v>
      </c>
    </row>
    <row r="20233" spans="1:17" x14ac:dyDescent="0.3">
      <c r="A20233" t="s">
        <v>22270</v>
      </c>
      <c r="B20233" t="s">
        <v>16008</v>
      </c>
      <c r="C20233">
        <v>63</v>
      </c>
      <c r="D20233" t="s">
        <v>19</v>
      </c>
      <c r="E20233" t="s">
        <v>21470</v>
      </c>
      <c r="F20233" t="s">
        <v>21471</v>
      </c>
      <c r="G20233" t="s">
        <v>1428</v>
      </c>
      <c r="H20233" t="s">
        <v>417</v>
      </c>
      <c r="I20233" t="s">
        <v>24</v>
      </c>
      <c r="J20233" t="s">
        <v>25</v>
      </c>
      <c r="K20233" t="s">
        <v>26</v>
      </c>
      <c r="L20233" t="s">
        <v>27</v>
      </c>
      <c r="Q20233">
        <v>349</v>
      </c>
    </row>
    <row r="20234" spans="1:17" x14ac:dyDescent="0.3">
      <c r="A20234" t="s">
        <v>22270</v>
      </c>
      <c r="B20234" t="s">
        <v>22367</v>
      </c>
      <c r="C20234">
        <v>2</v>
      </c>
      <c r="D20234" t="s">
        <v>122</v>
      </c>
      <c r="E20234" t="s">
        <v>501</v>
      </c>
      <c r="F20234" t="s">
        <v>502</v>
      </c>
      <c r="G20234" t="s">
        <v>84</v>
      </c>
      <c r="H20234" t="s">
        <v>503</v>
      </c>
      <c r="I20234" t="s">
        <v>24</v>
      </c>
      <c r="J20234" t="s">
        <v>25</v>
      </c>
      <c r="K20234" t="s">
        <v>37</v>
      </c>
      <c r="L20234" t="s">
        <v>85</v>
      </c>
      <c r="Q20234">
        <v>399</v>
      </c>
    </row>
    <row r="20235" spans="1:17" x14ac:dyDescent="0.3">
      <c r="A20235" t="s">
        <v>22270</v>
      </c>
      <c r="B20235" t="s">
        <v>22368</v>
      </c>
      <c r="C20235">
        <v>2</v>
      </c>
      <c r="D20235" t="s">
        <v>122</v>
      </c>
      <c r="E20235" t="s">
        <v>7707</v>
      </c>
      <c r="F20235" t="s">
        <v>7708</v>
      </c>
      <c r="G20235" t="s">
        <v>26</v>
      </c>
      <c r="H20235" t="s">
        <v>129</v>
      </c>
      <c r="I20235" t="s">
        <v>24</v>
      </c>
      <c r="J20235" t="s">
        <v>25</v>
      </c>
      <c r="K20235" t="s">
        <v>26</v>
      </c>
      <c r="L20235" t="s">
        <v>59</v>
      </c>
      <c r="M20235">
        <v>517102</v>
      </c>
      <c r="N20235" t="s">
        <v>1998</v>
      </c>
      <c r="O20235" t="s">
        <v>150</v>
      </c>
      <c r="Q20235">
        <v>1006</v>
      </c>
    </row>
    <row r="20236" spans="1:17" x14ac:dyDescent="0.3">
      <c r="A20236" t="s">
        <v>22270</v>
      </c>
      <c r="B20236" t="s">
        <v>22369</v>
      </c>
      <c r="C20236">
        <v>63</v>
      </c>
      <c r="D20236" t="s">
        <v>19</v>
      </c>
      <c r="E20236" t="s">
        <v>9295</v>
      </c>
      <c r="F20236" t="s">
        <v>9296</v>
      </c>
      <c r="G20236" t="s">
        <v>370</v>
      </c>
      <c r="H20236" t="s">
        <v>667</v>
      </c>
      <c r="I20236" t="s">
        <v>24</v>
      </c>
      <c r="J20236" t="s">
        <v>25</v>
      </c>
      <c r="K20236" t="s">
        <v>26</v>
      </c>
      <c r="L20236" t="s">
        <v>59</v>
      </c>
      <c r="Q20236">
        <v>1221</v>
      </c>
    </row>
    <row r="20237" spans="1:17" x14ac:dyDescent="0.3">
      <c r="A20237" t="s">
        <v>22270</v>
      </c>
      <c r="B20237" t="s">
        <v>22370</v>
      </c>
      <c r="C20237">
        <v>63</v>
      </c>
      <c r="D20237" t="s">
        <v>19</v>
      </c>
      <c r="E20237" t="s">
        <v>22371</v>
      </c>
      <c r="F20237" t="s">
        <v>22372</v>
      </c>
      <c r="G20237" t="s">
        <v>84</v>
      </c>
      <c r="H20237" t="s">
        <v>22373</v>
      </c>
      <c r="I20237" t="s">
        <v>24</v>
      </c>
      <c r="J20237" t="s">
        <v>25</v>
      </c>
      <c r="K20237" t="s">
        <v>37</v>
      </c>
      <c r="L20237" t="s">
        <v>85</v>
      </c>
      <c r="Q20237">
        <v>979</v>
      </c>
    </row>
    <row r="20238" spans="1:17" x14ac:dyDescent="0.3">
      <c r="A20238" t="s">
        <v>22270</v>
      </c>
      <c r="B20238" t="s">
        <v>8909</v>
      </c>
      <c r="C20238">
        <v>63</v>
      </c>
      <c r="D20238" t="s">
        <v>19</v>
      </c>
      <c r="E20238" t="s">
        <v>7640</v>
      </c>
      <c r="F20238" t="s">
        <v>7641</v>
      </c>
      <c r="G20238" t="s">
        <v>42</v>
      </c>
      <c r="H20238" t="s">
        <v>7642</v>
      </c>
      <c r="I20238" t="s">
        <v>24</v>
      </c>
      <c r="J20238" t="s">
        <v>25</v>
      </c>
      <c r="K20238" t="s">
        <v>42</v>
      </c>
      <c r="L20238" t="s">
        <v>42</v>
      </c>
      <c r="Q20238">
        <v>499</v>
      </c>
    </row>
    <row r="20239" spans="1:17" x14ac:dyDescent="0.3">
      <c r="A20239" t="s">
        <v>22270</v>
      </c>
      <c r="B20239" t="s">
        <v>22374</v>
      </c>
      <c r="C20239">
        <v>63</v>
      </c>
      <c r="D20239" t="s">
        <v>19</v>
      </c>
      <c r="E20239" t="s">
        <v>10409</v>
      </c>
      <c r="F20239" t="s">
        <v>10410</v>
      </c>
      <c r="G20239" t="s">
        <v>10411</v>
      </c>
      <c r="H20239" t="s">
        <v>10412</v>
      </c>
      <c r="I20239" t="s">
        <v>24</v>
      </c>
      <c r="J20239" t="s">
        <v>25</v>
      </c>
      <c r="K20239" t="s">
        <v>37</v>
      </c>
      <c r="L20239" t="s">
        <v>37</v>
      </c>
      <c r="Q20239">
        <v>2299</v>
      </c>
    </row>
    <row r="20240" spans="1:17" x14ac:dyDescent="0.3">
      <c r="A20240" t="s">
        <v>22270</v>
      </c>
      <c r="B20240" t="s">
        <v>22375</v>
      </c>
      <c r="C20240">
        <v>63</v>
      </c>
      <c r="D20240" t="s">
        <v>19</v>
      </c>
      <c r="E20240" t="s">
        <v>17111</v>
      </c>
      <c r="F20240" t="s">
        <v>17112</v>
      </c>
      <c r="G20240" t="s">
        <v>362</v>
      </c>
      <c r="H20240" t="s">
        <v>579</v>
      </c>
      <c r="I20240" t="s">
        <v>24</v>
      </c>
      <c r="J20240" t="s">
        <v>25</v>
      </c>
      <c r="K20240" t="s">
        <v>26</v>
      </c>
      <c r="L20240" t="s">
        <v>27</v>
      </c>
      <c r="Q20240">
        <v>4040</v>
      </c>
    </row>
    <row r="20241" spans="1:17" x14ac:dyDescent="0.3">
      <c r="A20241" t="s">
        <v>22270</v>
      </c>
      <c r="B20241" t="s">
        <v>22356</v>
      </c>
      <c r="C20241">
        <v>2</v>
      </c>
      <c r="D20241" t="s">
        <v>122</v>
      </c>
      <c r="E20241" t="s">
        <v>484</v>
      </c>
      <c r="F20241" t="s">
        <v>485</v>
      </c>
      <c r="G20241" t="s">
        <v>358</v>
      </c>
      <c r="H20241" t="s">
        <v>341</v>
      </c>
      <c r="I20241" t="s">
        <v>24</v>
      </c>
      <c r="J20241" t="s">
        <v>25</v>
      </c>
      <c r="K20241" t="s">
        <v>26</v>
      </c>
      <c r="L20241" t="s">
        <v>59</v>
      </c>
      <c r="M20241">
        <v>501301</v>
      </c>
      <c r="N20241" t="s">
        <v>236</v>
      </c>
      <c r="O20241" t="s">
        <v>237</v>
      </c>
      <c r="Q20241">
        <v>1999</v>
      </c>
    </row>
    <row r="20242" spans="1:17" x14ac:dyDescent="0.3">
      <c r="A20242" t="s">
        <v>22270</v>
      </c>
      <c r="B20242" t="s">
        <v>22349</v>
      </c>
      <c r="C20242">
        <v>2</v>
      </c>
      <c r="D20242" t="s">
        <v>122</v>
      </c>
      <c r="E20242" t="s">
        <v>339</v>
      </c>
      <c r="F20242" t="s">
        <v>340</v>
      </c>
      <c r="G20242" t="s">
        <v>57</v>
      </c>
      <c r="H20242" t="s">
        <v>341</v>
      </c>
      <c r="I20242" t="s">
        <v>24</v>
      </c>
      <c r="J20242" t="s">
        <v>25</v>
      </c>
      <c r="K20242" t="s">
        <v>26</v>
      </c>
      <c r="L20242" t="s">
        <v>59</v>
      </c>
      <c r="Q20242">
        <v>3799</v>
      </c>
    </row>
    <row r="20243" spans="1:17" x14ac:dyDescent="0.3">
      <c r="A20243" t="s">
        <v>22270</v>
      </c>
      <c r="B20243" t="s">
        <v>22376</v>
      </c>
      <c r="C20243">
        <v>63</v>
      </c>
      <c r="D20243" t="s">
        <v>19</v>
      </c>
      <c r="E20243" t="s">
        <v>22377</v>
      </c>
      <c r="F20243" t="s">
        <v>22378</v>
      </c>
      <c r="G20243" t="s">
        <v>1802</v>
      </c>
      <c r="H20243" t="s">
        <v>22379</v>
      </c>
      <c r="I20243" t="s">
        <v>24</v>
      </c>
      <c r="J20243" t="s">
        <v>25</v>
      </c>
      <c r="K20243" t="s">
        <v>26</v>
      </c>
      <c r="L20243" t="s">
        <v>2271</v>
      </c>
      <c r="Q20243">
        <v>279</v>
      </c>
    </row>
    <row r="20244" spans="1:17" x14ac:dyDescent="0.3">
      <c r="A20244" t="s">
        <v>22270</v>
      </c>
      <c r="B20244" t="s">
        <v>22226</v>
      </c>
      <c r="C20244">
        <v>2</v>
      </c>
      <c r="D20244" t="s">
        <v>122</v>
      </c>
      <c r="E20244" t="s">
        <v>22352</v>
      </c>
      <c r="F20244" t="s">
        <v>22353</v>
      </c>
      <c r="G20244" t="s">
        <v>26</v>
      </c>
      <c r="H20244" t="s">
        <v>94</v>
      </c>
      <c r="I20244" t="s">
        <v>24</v>
      </c>
      <c r="J20244" t="s">
        <v>25</v>
      </c>
      <c r="K20244" t="s">
        <v>26</v>
      </c>
      <c r="L20244" t="s">
        <v>59</v>
      </c>
      <c r="M20244">
        <v>815351</v>
      </c>
      <c r="N20244" t="s">
        <v>22227</v>
      </c>
      <c r="O20244" t="s">
        <v>372</v>
      </c>
      <c r="Q20244">
        <v>899</v>
      </c>
    </row>
    <row r="20245" spans="1:17" x14ac:dyDescent="0.3">
      <c r="A20245" t="s">
        <v>22270</v>
      </c>
      <c r="B20245" t="s">
        <v>9999</v>
      </c>
      <c r="C20245">
        <v>2</v>
      </c>
      <c r="D20245" t="s">
        <v>122</v>
      </c>
      <c r="E20245" t="s">
        <v>6998</v>
      </c>
      <c r="F20245" t="s">
        <v>6999</v>
      </c>
      <c r="G20245" t="s">
        <v>57</v>
      </c>
      <c r="H20245" t="s">
        <v>160</v>
      </c>
      <c r="I20245" t="s">
        <v>24</v>
      </c>
      <c r="J20245" t="s">
        <v>25</v>
      </c>
      <c r="K20245" t="s">
        <v>26</v>
      </c>
      <c r="L20245" t="s">
        <v>59</v>
      </c>
      <c r="M20245">
        <v>500072</v>
      </c>
      <c r="N20245" t="s">
        <v>236</v>
      </c>
      <c r="O20245" t="s">
        <v>237</v>
      </c>
      <c r="Q20245">
        <v>699</v>
      </c>
    </row>
    <row r="20246" spans="1:17" x14ac:dyDescent="0.3">
      <c r="A20246" t="s">
        <v>22270</v>
      </c>
      <c r="B20246" t="s">
        <v>21932</v>
      </c>
      <c r="C20246">
        <v>63</v>
      </c>
      <c r="D20246" t="s">
        <v>19</v>
      </c>
      <c r="E20246" t="s">
        <v>2319</v>
      </c>
      <c r="F20246" t="s">
        <v>2320</v>
      </c>
      <c r="G20246" t="s">
        <v>2321</v>
      </c>
      <c r="H20246" t="s">
        <v>201</v>
      </c>
      <c r="I20246" t="s">
        <v>24</v>
      </c>
      <c r="J20246" t="s">
        <v>25</v>
      </c>
      <c r="K20246" t="s">
        <v>37</v>
      </c>
      <c r="L20246" t="s">
        <v>85</v>
      </c>
      <c r="Q20246">
        <v>749</v>
      </c>
    </row>
    <row r="20247" spans="1:17" x14ac:dyDescent="0.3">
      <c r="A20247" t="s">
        <v>22270</v>
      </c>
      <c r="B20247" t="s">
        <v>22380</v>
      </c>
      <c r="C20247">
        <v>2</v>
      </c>
      <c r="D20247" t="s">
        <v>122</v>
      </c>
      <c r="E20247" t="s">
        <v>6998</v>
      </c>
      <c r="F20247" t="s">
        <v>6999</v>
      </c>
      <c r="G20247" t="s">
        <v>57</v>
      </c>
      <c r="H20247" t="s">
        <v>160</v>
      </c>
      <c r="I20247" t="s">
        <v>24</v>
      </c>
      <c r="J20247" t="s">
        <v>25</v>
      </c>
      <c r="K20247" t="s">
        <v>26</v>
      </c>
      <c r="L20247" t="s">
        <v>59</v>
      </c>
      <c r="M20247">
        <v>723202</v>
      </c>
      <c r="N20247" t="s">
        <v>22381</v>
      </c>
      <c r="O20247" t="s">
        <v>162</v>
      </c>
      <c r="Q20247">
        <v>699</v>
      </c>
    </row>
    <row r="20248" spans="1:17" x14ac:dyDescent="0.3">
      <c r="A20248" t="s">
        <v>22270</v>
      </c>
      <c r="B20248" t="s">
        <v>1640</v>
      </c>
      <c r="C20248">
        <v>2</v>
      </c>
      <c r="D20248" t="s">
        <v>122</v>
      </c>
      <c r="E20248" t="s">
        <v>6998</v>
      </c>
      <c r="F20248" t="s">
        <v>6999</v>
      </c>
      <c r="G20248" t="s">
        <v>57</v>
      </c>
      <c r="H20248" t="s">
        <v>160</v>
      </c>
      <c r="I20248" t="s">
        <v>24</v>
      </c>
      <c r="J20248" t="s">
        <v>25</v>
      </c>
      <c r="K20248" t="s">
        <v>26</v>
      </c>
      <c r="L20248" t="s">
        <v>59</v>
      </c>
      <c r="M20248">
        <v>600026</v>
      </c>
      <c r="N20248" t="s">
        <v>1643</v>
      </c>
      <c r="O20248" t="s">
        <v>139</v>
      </c>
      <c r="Q20248">
        <v>699</v>
      </c>
    </row>
    <row r="20249" spans="1:17" x14ac:dyDescent="0.3">
      <c r="A20249" t="s">
        <v>22270</v>
      </c>
      <c r="B20249" t="s">
        <v>3894</v>
      </c>
      <c r="C20249">
        <v>2</v>
      </c>
      <c r="D20249" t="s">
        <v>122</v>
      </c>
      <c r="E20249" t="s">
        <v>6998</v>
      </c>
      <c r="F20249" t="s">
        <v>6999</v>
      </c>
      <c r="G20249" t="s">
        <v>57</v>
      </c>
      <c r="H20249" t="s">
        <v>160</v>
      </c>
      <c r="I20249" t="s">
        <v>24</v>
      </c>
      <c r="J20249" t="s">
        <v>25</v>
      </c>
      <c r="K20249" t="s">
        <v>26</v>
      </c>
      <c r="L20249" t="s">
        <v>59</v>
      </c>
      <c r="Q20249">
        <v>699</v>
      </c>
    </row>
    <row r="20250" spans="1:17" x14ac:dyDescent="0.3">
      <c r="A20250" t="s">
        <v>22270</v>
      </c>
      <c r="B20250" t="s">
        <v>16520</v>
      </c>
      <c r="C20250">
        <v>2</v>
      </c>
      <c r="D20250" t="s">
        <v>122</v>
      </c>
      <c r="E20250" t="s">
        <v>6998</v>
      </c>
      <c r="F20250" t="s">
        <v>6999</v>
      </c>
      <c r="G20250" t="s">
        <v>57</v>
      </c>
      <c r="H20250" t="s">
        <v>160</v>
      </c>
      <c r="I20250" t="s">
        <v>24</v>
      </c>
      <c r="J20250" t="s">
        <v>25</v>
      </c>
      <c r="K20250" t="s">
        <v>26</v>
      </c>
      <c r="L20250" t="s">
        <v>59</v>
      </c>
      <c r="M20250">
        <v>815301</v>
      </c>
      <c r="N20250" t="s">
        <v>16523</v>
      </c>
      <c r="O20250" t="s">
        <v>372</v>
      </c>
      <c r="Q20250">
        <v>699</v>
      </c>
    </row>
    <row r="20251" spans="1:17" x14ac:dyDescent="0.3">
      <c r="A20251" t="s">
        <v>22270</v>
      </c>
      <c r="B20251" t="s">
        <v>22382</v>
      </c>
      <c r="C20251">
        <v>2</v>
      </c>
      <c r="D20251" t="s">
        <v>122</v>
      </c>
      <c r="E20251" t="s">
        <v>6998</v>
      </c>
      <c r="F20251" t="s">
        <v>6999</v>
      </c>
      <c r="G20251" t="s">
        <v>57</v>
      </c>
      <c r="H20251" t="s">
        <v>160</v>
      </c>
      <c r="I20251" t="s">
        <v>24</v>
      </c>
      <c r="J20251" t="s">
        <v>25</v>
      </c>
      <c r="K20251" t="s">
        <v>26</v>
      </c>
      <c r="L20251" t="s">
        <v>59</v>
      </c>
      <c r="M20251">
        <v>274601</v>
      </c>
      <c r="N20251" t="s">
        <v>22383</v>
      </c>
      <c r="O20251" t="s">
        <v>178</v>
      </c>
      <c r="Q20251">
        <v>699</v>
      </c>
    </row>
    <row r="20252" spans="1:17" x14ac:dyDescent="0.3">
      <c r="A20252" t="s">
        <v>22270</v>
      </c>
      <c r="B20252" t="s">
        <v>22382</v>
      </c>
      <c r="C20252">
        <v>2</v>
      </c>
      <c r="D20252" t="s">
        <v>122</v>
      </c>
      <c r="E20252" t="s">
        <v>6998</v>
      </c>
      <c r="F20252" t="s">
        <v>6999</v>
      </c>
      <c r="G20252" t="s">
        <v>57</v>
      </c>
      <c r="H20252" t="s">
        <v>160</v>
      </c>
      <c r="I20252" t="s">
        <v>24</v>
      </c>
      <c r="J20252" t="s">
        <v>25</v>
      </c>
      <c r="K20252" t="s">
        <v>26</v>
      </c>
      <c r="L20252" t="s">
        <v>59</v>
      </c>
      <c r="M20252">
        <v>274601</v>
      </c>
      <c r="N20252" t="s">
        <v>22383</v>
      </c>
      <c r="O20252" t="s">
        <v>178</v>
      </c>
      <c r="Q20252">
        <v>699</v>
      </c>
    </row>
    <row r="20253" spans="1:17" x14ac:dyDescent="0.3">
      <c r="A20253" t="s">
        <v>22270</v>
      </c>
      <c r="B20253" t="s">
        <v>22358</v>
      </c>
      <c r="C20253">
        <v>2</v>
      </c>
      <c r="D20253" t="s">
        <v>122</v>
      </c>
      <c r="E20253" t="s">
        <v>493</v>
      </c>
      <c r="F20253" t="s">
        <v>494</v>
      </c>
      <c r="G20253" t="s">
        <v>57</v>
      </c>
      <c r="H20253" t="s">
        <v>94</v>
      </c>
      <c r="I20253" t="s">
        <v>24</v>
      </c>
      <c r="J20253" t="s">
        <v>25</v>
      </c>
      <c r="K20253" t="s">
        <v>26</v>
      </c>
      <c r="L20253" t="s">
        <v>59</v>
      </c>
      <c r="Q20253">
        <v>999</v>
      </c>
    </row>
    <row r="20254" spans="1:17" x14ac:dyDescent="0.3">
      <c r="A20254" t="s">
        <v>22270</v>
      </c>
      <c r="B20254" t="s">
        <v>22384</v>
      </c>
      <c r="C20254">
        <v>2</v>
      </c>
      <c r="D20254" t="s">
        <v>122</v>
      </c>
      <c r="E20254" t="s">
        <v>20171</v>
      </c>
      <c r="F20254" t="s">
        <v>20172</v>
      </c>
      <c r="G20254" t="s">
        <v>2029</v>
      </c>
      <c r="H20254" t="s">
        <v>201</v>
      </c>
      <c r="I20254" t="s">
        <v>24</v>
      </c>
      <c r="J20254" t="s">
        <v>25</v>
      </c>
      <c r="K20254" t="s">
        <v>26</v>
      </c>
      <c r="L20254" t="s">
        <v>59</v>
      </c>
      <c r="Q20254">
        <v>159</v>
      </c>
    </row>
    <row r="20255" spans="1:17" x14ac:dyDescent="0.3">
      <c r="A20255" t="s">
        <v>22270</v>
      </c>
      <c r="B20255" t="s">
        <v>22385</v>
      </c>
      <c r="C20255">
        <v>63</v>
      </c>
      <c r="D20255" t="s">
        <v>19</v>
      </c>
      <c r="E20255" t="s">
        <v>5907</v>
      </c>
      <c r="F20255" t="s">
        <v>5908</v>
      </c>
      <c r="G20255" t="s">
        <v>27</v>
      </c>
      <c r="H20255" t="s">
        <v>1790</v>
      </c>
      <c r="I20255" t="s">
        <v>24</v>
      </c>
      <c r="J20255" t="s">
        <v>25</v>
      </c>
      <c r="K20255" t="s">
        <v>26</v>
      </c>
      <c r="L20255" t="s">
        <v>59</v>
      </c>
      <c r="Q20255">
        <v>299</v>
      </c>
    </row>
    <row r="20256" spans="1:17" x14ac:dyDescent="0.3">
      <c r="A20256" t="s">
        <v>22270</v>
      </c>
      <c r="B20256" t="s">
        <v>6511</v>
      </c>
      <c r="C20256">
        <v>2</v>
      </c>
      <c r="D20256" t="s">
        <v>122</v>
      </c>
      <c r="E20256" t="s">
        <v>6998</v>
      </c>
      <c r="F20256" t="s">
        <v>6999</v>
      </c>
      <c r="G20256" t="s">
        <v>57</v>
      </c>
      <c r="H20256" t="s">
        <v>160</v>
      </c>
      <c r="I20256" t="s">
        <v>24</v>
      </c>
      <c r="J20256" t="s">
        <v>25</v>
      </c>
      <c r="K20256" t="s">
        <v>26</v>
      </c>
      <c r="L20256" t="s">
        <v>59</v>
      </c>
      <c r="Q20256">
        <v>699</v>
      </c>
    </row>
    <row r="20257" spans="1:17" x14ac:dyDescent="0.3">
      <c r="A20257" t="s">
        <v>22270</v>
      </c>
      <c r="B20257" t="s">
        <v>22386</v>
      </c>
      <c r="C20257">
        <v>2</v>
      </c>
      <c r="D20257" t="s">
        <v>122</v>
      </c>
      <c r="E20257" t="s">
        <v>6998</v>
      </c>
      <c r="F20257" t="s">
        <v>6999</v>
      </c>
      <c r="G20257" t="s">
        <v>57</v>
      </c>
      <c r="H20257" t="s">
        <v>160</v>
      </c>
      <c r="I20257" t="s">
        <v>24</v>
      </c>
      <c r="J20257" t="s">
        <v>25</v>
      </c>
      <c r="K20257" t="s">
        <v>26</v>
      </c>
      <c r="L20257" t="s">
        <v>59</v>
      </c>
      <c r="Q20257">
        <v>699</v>
      </c>
    </row>
    <row r="20258" spans="1:17" x14ac:dyDescent="0.3">
      <c r="A20258" t="s">
        <v>22270</v>
      </c>
      <c r="B20258" t="s">
        <v>22387</v>
      </c>
      <c r="C20258">
        <v>2</v>
      </c>
      <c r="D20258" t="s">
        <v>122</v>
      </c>
      <c r="E20258" t="s">
        <v>6998</v>
      </c>
      <c r="F20258" t="s">
        <v>6999</v>
      </c>
      <c r="G20258" t="s">
        <v>57</v>
      </c>
      <c r="H20258" t="s">
        <v>160</v>
      </c>
      <c r="I20258" t="s">
        <v>24</v>
      </c>
      <c r="J20258" t="s">
        <v>25</v>
      </c>
      <c r="K20258" t="s">
        <v>26</v>
      </c>
      <c r="L20258" t="s">
        <v>59</v>
      </c>
      <c r="Q20258">
        <v>699</v>
      </c>
    </row>
    <row r="20259" spans="1:17" x14ac:dyDescent="0.3">
      <c r="A20259" t="s">
        <v>22270</v>
      </c>
      <c r="B20259" t="s">
        <v>12163</v>
      </c>
      <c r="C20259">
        <v>2</v>
      </c>
      <c r="D20259" t="s">
        <v>122</v>
      </c>
      <c r="E20259" t="s">
        <v>2591</v>
      </c>
      <c r="F20259" t="s">
        <v>2592</v>
      </c>
      <c r="G20259" t="s">
        <v>26</v>
      </c>
      <c r="H20259" t="s">
        <v>31</v>
      </c>
      <c r="I20259" t="s">
        <v>24</v>
      </c>
      <c r="J20259" t="s">
        <v>25</v>
      </c>
      <c r="K20259" t="s">
        <v>26</v>
      </c>
      <c r="L20259" t="s">
        <v>59</v>
      </c>
      <c r="M20259">
        <v>712101</v>
      </c>
      <c r="N20259" t="s">
        <v>317</v>
      </c>
      <c r="O20259" t="s">
        <v>162</v>
      </c>
      <c r="Q20259">
        <v>499</v>
      </c>
    </row>
    <row r="20260" spans="1:17" x14ac:dyDescent="0.3">
      <c r="A20260" t="s">
        <v>22270</v>
      </c>
      <c r="B20260" t="s">
        <v>22388</v>
      </c>
      <c r="C20260">
        <v>63</v>
      </c>
      <c r="D20260" t="s">
        <v>19</v>
      </c>
      <c r="E20260" t="s">
        <v>9237</v>
      </c>
      <c r="F20260" t="s">
        <v>9238</v>
      </c>
      <c r="G20260" t="s">
        <v>42</v>
      </c>
      <c r="H20260" t="s">
        <v>6792</v>
      </c>
      <c r="I20260" t="s">
        <v>24</v>
      </c>
      <c r="J20260" t="s">
        <v>25</v>
      </c>
      <c r="K20260" t="s">
        <v>26</v>
      </c>
      <c r="L20260" t="s">
        <v>26</v>
      </c>
      <c r="Q20260">
        <v>26400</v>
      </c>
    </row>
    <row r="20261" spans="1:17" x14ac:dyDescent="0.3">
      <c r="A20261" t="s">
        <v>22270</v>
      </c>
      <c r="B20261" t="s">
        <v>22389</v>
      </c>
      <c r="C20261">
        <v>2</v>
      </c>
      <c r="D20261" t="s">
        <v>122</v>
      </c>
      <c r="E20261" t="s">
        <v>6998</v>
      </c>
      <c r="F20261" t="s">
        <v>6999</v>
      </c>
      <c r="G20261" t="s">
        <v>57</v>
      </c>
      <c r="H20261" t="s">
        <v>160</v>
      </c>
      <c r="I20261" t="s">
        <v>24</v>
      </c>
      <c r="J20261" t="s">
        <v>25</v>
      </c>
      <c r="K20261" t="s">
        <v>26</v>
      </c>
      <c r="L20261" t="s">
        <v>59</v>
      </c>
      <c r="M20261">
        <v>413005</v>
      </c>
      <c r="N20261" t="s">
        <v>3479</v>
      </c>
      <c r="O20261" t="s">
        <v>156</v>
      </c>
      <c r="Q20261">
        <v>699</v>
      </c>
    </row>
    <row r="20262" spans="1:17" x14ac:dyDescent="0.3">
      <c r="A20262" t="s">
        <v>22270</v>
      </c>
      <c r="B20262" t="s">
        <v>22390</v>
      </c>
      <c r="C20262">
        <v>2</v>
      </c>
      <c r="D20262" t="s">
        <v>122</v>
      </c>
      <c r="E20262" t="s">
        <v>6998</v>
      </c>
      <c r="F20262" t="s">
        <v>6999</v>
      </c>
      <c r="G20262" t="s">
        <v>57</v>
      </c>
      <c r="H20262" t="s">
        <v>160</v>
      </c>
      <c r="I20262" t="s">
        <v>24</v>
      </c>
      <c r="J20262" t="s">
        <v>25</v>
      </c>
      <c r="K20262" t="s">
        <v>26</v>
      </c>
      <c r="L20262" t="s">
        <v>59</v>
      </c>
      <c r="M20262">
        <v>500019</v>
      </c>
      <c r="N20262" t="s">
        <v>236</v>
      </c>
      <c r="O20262" t="s">
        <v>237</v>
      </c>
      <c r="Q20262">
        <v>699</v>
      </c>
    </row>
    <row r="20263" spans="1:17" x14ac:dyDescent="0.3">
      <c r="A20263" t="s">
        <v>22270</v>
      </c>
      <c r="B20263" t="s">
        <v>22131</v>
      </c>
      <c r="C20263">
        <v>63</v>
      </c>
      <c r="D20263" t="s">
        <v>19</v>
      </c>
      <c r="E20263" t="s">
        <v>3080</v>
      </c>
      <c r="F20263" t="s">
        <v>3081</v>
      </c>
      <c r="G20263" t="s">
        <v>42</v>
      </c>
      <c r="H20263" t="s">
        <v>1685</v>
      </c>
      <c r="I20263" t="s">
        <v>24</v>
      </c>
      <c r="J20263" t="s">
        <v>25</v>
      </c>
      <c r="K20263" t="s">
        <v>26</v>
      </c>
      <c r="L20263" t="s">
        <v>59</v>
      </c>
      <c r="Q20263">
        <v>2499</v>
      </c>
    </row>
    <row r="20264" spans="1:17" x14ac:dyDescent="0.3">
      <c r="A20264" t="s">
        <v>22270</v>
      </c>
      <c r="B20264" t="s">
        <v>20371</v>
      </c>
      <c r="C20264">
        <v>2</v>
      </c>
      <c r="D20264" t="s">
        <v>122</v>
      </c>
      <c r="E20264" t="s">
        <v>22391</v>
      </c>
      <c r="F20264" t="s">
        <v>22392</v>
      </c>
      <c r="G20264" t="s">
        <v>27</v>
      </c>
      <c r="H20264" t="s">
        <v>108</v>
      </c>
      <c r="I20264" t="s">
        <v>24</v>
      </c>
      <c r="J20264" t="s">
        <v>25</v>
      </c>
      <c r="K20264" t="s">
        <v>26</v>
      </c>
      <c r="L20264" t="s">
        <v>27</v>
      </c>
      <c r="Q20264">
        <v>1599</v>
      </c>
    </row>
    <row r="20265" spans="1:17" x14ac:dyDescent="0.3">
      <c r="A20265" t="s">
        <v>22270</v>
      </c>
      <c r="B20265" t="s">
        <v>10866</v>
      </c>
      <c r="C20265">
        <v>63</v>
      </c>
      <c r="D20265" t="s">
        <v>19</v>
      </c>
      <c r="E20265" t="s">
        <v>17616</v>
      </c>
      <c r="F20265" t="s">
        <v>17617</v>
      </c>
      <c r="G20265" t="s">
        <v>1278</v>
      </c>
      <c r="H20265" t="s">
        <v>546</v>
      </c>
      <c r="I20265" t="s">
        <v>24</v>
      </c>
      <c r="J20265" t="s">
        <v>25</v>
      </c>
      <c r="K20265" t="s">
        <v>37</v>
      </c>
      <c r="L20265" t="s">
        <v>38</v>
      </c>
      <c r="Q20265">
        <v>899</v>
      </c>
    </row>
    <row r="20266" spans="1:17" x14ac:dyDescent="0.3">
      <c r="A20266" t="s">
        <v>22270</v>
      </c>
      <c r="B20266" t="s">
        <v>22393</v>
      </c>
      <c r="C20266">
        <v>63</v>
      </c>
      <c r="D20266" t="s">
        <v>19</v>
      </c>
      <c r="E20266" t="s">
        <v>665</v>
      </c>
      <c r="F20266" t="s">
        <v>666</v>
      </c>
      <c r="G20266" t="s">
        <v>370</v>
      </c>
      <c r="H20266" t="s">
        <v>667</v>
      </c>
      <c r="I20266" t="s">
        <v>24</v>
      </c>
      <c r="J20266" t="s">
        <v>25</v>
      </c>
      <c r="K20266" t="s">
        <v>26</v>
      </c>
      <c r="L20266" t="s">
        <v>59</v>
      </c>
      <c r="Q20266">
        <v>1127</v>
      </c>
    </row>
    <row r="20267" spans="1:17" x14ac:dyDescent="0.3">
      <c r="A20267" t="s">
        <v>22270</v>
      </c>
      <c r="B20267" t="s">
        <v>22394</v>
      </c>
      <c r="C20267">
        <v>2</v>
      </c>
      <c r="D20267" t="s">
        <v>122</v>
      </c>
      <c r="E20267" t="s">
        <v>6998</v>
      </c>
      <c r="F20267" t="s">
        <v>6999</v>
      </c>
      <c r="G20267" t="s">
        <v>57</v>
      </c>
      <c r="H20267" t="s">
        <v>160</v>
      </c>
      <c r="I20267" t="s">
        <v>24</v>
      </c>
      <c r="J20267" t="s">
        <v>25</v>
      </c>
      <c r="K20267" t="s">
        <v>26</v>
      </c>
      <c r="L20267" t="s">
        <v>59</v>
      </c>
      <c r="Q20267">
        <v>699</v>
      </c>
    </row>
    <row r="20268" spans="1:17" x14ac:dyDescent="0.3">
      <c r="A20268" t="s">
        <v>22270</v>
      </c>
      <c r="B20268" t="s">
        <v>22315</v>
      </c>
      <c r="C20268">
        <v>2</v>
      </c>
      <c r="D20268" t="s">
        <v>122</v>
      </c>
      <c r="E20268" t="s">
        <v>6998</v>
      </c>
      <c r="F20268" t="s">
        <v>6999</v>
      </c>
      <c r="G20268" t="s">
        <v>57</v>
      </c>
      <c r="H20268" t="s">
        <v>160</v>
      </c>
      <c r="I20268" t="s">
        <v>24</v>
      </c>
      <c r="J20268" t="s">
        <v>25</v>
      </c>
      <c r="K20268" t="s">
        <v>26</v>
      </c>
      <c r="L20268" t="s">
        <v>59</v>
      </c>
      <c r="M20268">
        <v>712248</v>
      </c>
      <c r="N20268" t="s">
        <v>10877</v>
      </c>
      <c r="O20268" t="s">
        <v>162</v>
      </c>
      <c r="Q20268">
        <v>699</v>
      </c>
    </row>
    <row r="20269" spans="1:17" x14ac:dyDescent="0.3">
      <c r="A20269" t="s">
        <v>22270</v>
      </c>
      <c r="B20269" t="s">
        <v>8909</v>
      </c>
      <c r="C20269">
        <v>63</v>
      </c>
      <c r="D20269" t="s">
        <v>19</v>
      </c>
      <c r="E20269" t="s">
        <v>7640</v>
      </c>
      <c r="F20269" t="s">
        <v>7641</v>
      </c>
      <c r="G20269" t="s">
        <v>42</v>
      </c>
      <c r="H20269" t="s">
        <v>7642</v>
      </c>
      <c r="I20269" t="s">
        <v>24</v>
      </c>
      <c r="J20269" t="s">
        <v>25</v>
      </c>
      <c r="K20269" t="s">
        <v>42</v>
      </c>
      <c r="L20269" t="s">
        <v>42</v>
      </c>
      <c r="Q20269">
        <v>499</v>
      </c>
    </row>
    <row r="20270" spans="1:17" x14ac:dyDescent="0.3">
      <c r="A20270" t="s">
        <v>22270</v>
      </c>
      <c r="B20270" t="s">
        <v>22395</v>
      </c>
      <c r="C20270">
        <v>2</v>
      </c>
      <c r="D20270" t="s">
        <v>122</v>
      </c>
      <c r="E20270" t="s">
        <v>6998</v>
      </c>
      <c r="F20270" t="s">
        <v>6999</v>
      </c>
      <c r="G20270" t="s">
        <v>57</v>
      </c>
      <c r="H20270" t="s">
        <v>160</v>
      </c>
      <c r="I20270" t="s">
        <v>24</v>
      </c>
      <c r="J20270" t="s">
        <v>25</v>
      </c>
      <c r="K20270" t="s">
        <v>26</v>
      </c>
      <c r="L20270" t="s">
        <v>59</v>
      </c>
      <c r="Q20270">
        <v>699</v>
      </c>
    </row>
    <row r="20271" spans="1:17" x14ac:dyDescent="0.3">
      <c r="A20271" t="s">
        <v>22270</v>
      </c>
      <c r="B20271" t="s">
        <v>5611</v>
      </c>
      <c r="C20271">
        <v>2</v>
      </c>
      <c r="D20271" t="s">
        <v>122</v>
      </c>
      <c r="E20271" t="s">
        <v>16289</v>
      </c>
      <c r="F20271" t="s">
        <v>16290</v>
      </c>
      <c r="G20271" t="s">
        <v>59</v>
      </c>
      <c r="H20271" t="s">
        <v>31</v>
      </c>
      <c r="I20271" t="s">
        <v>24</v>
      </c>
      <c r="J20271" t="s">
        <v>25</v>
      </c>
      <c r="K20271" t="s">
        <v>26</v>
      </c>
      <c r="L20271" t="s">
        <v>59</v>
      </c>
      <c r="M20271">
        <v>500014</v>
      </c>
      <c r="N20271" t="s">
        <v>3061</v>
      </c>
      <c r="O20271" t="s">
        <v>237</v>
      </c>
      <c r="Q20271">
        <v>999</v>
      </c>
    </row>
    <row r="20272" spans="1:17" x14ac:dyDescent="0.3">
      <c r="A20272" t="s">
        <v>22270</v>
      </c>
      <c r="B20272" t="s">
        <v>22396</v>
      </c>
      <c r="C20272">
        <v>2</v>
      </c>
      <c r="D20272" t="s">
        <v>122</v>
      </c>
      <c r="E20272" t="s">
        <v>22397</v>
      </c>
      <c r="F20272" t="s">
        <v>22398</v>
      </c>
      <c r="G20272" t="s">
        <v>52</v>
      </c>
      <c r="H20272" t="s">
        <v>116</v>
      </c>
      <c r="I20272" t="s">
        <v>24</v>
      </c>
      <c r="J20272" t="s">
        <v>25</v>
      </c>
      <c r="K20272" t="s">
        <v>37</v>
      </c>
      <c r="L20272" t="s">
        <v>85</v>
      </c>
      <c r="M20272">
        <v>721423</v>
      </c>
      <c r="N20272" t="s">
        <v>2873</v>
      </c>
      <c r="O20272" t="s">
        <v>162</v>
      </c>
      <c r="Q20272">
        <v>1299</v>
      </c>
    </row>
    <row r="20273" spans="1:17" x14ac:dyDescent="0.3">
      <c r="A20273" t="s">
        <v>22270</v>
      </c>
      <c r="B20273" t="s">
        <v>5248</v>
      </c>
      <c r="C20273">
        <v>2</v>
      </c>
      <c r="D20273" t="s">
        <v>122</v>
      </c>
      <c r="E20273" t="s">
        <v>6998</v>
      </c>
      <c r="F20273" t="s">
        <v>6999</v>
      </c>
      <c r="G20273" t="s">
        <v>57</v>
      </c>
      <c r="H20273" t="s">
        <v>160</v>
      </c>
      <c r="I20273" t="s">
        <v>24</v>
      </c>
      <c r="J20273" t="s">
        <v>25</v>
      </c>
      <c r="K20273" t="s">
        <v>26</v>
      </c>
      <c r="L20273" t="s">
        <v>59</v>
      </c>
      <c r="M20273">
        <v>608901</v>
      </c>
      <c r="N20273" t="s">
        <v>5249</v>
      </c>
      <c r="O20273" t="s">
        <v>139</v>
      </c>
      <c r="Q20273">
        <v>699</v>
      </c>
    </row>
    <row r="20274" spans="1:17" x14ac:dyDescent="0.3">
      <c r="A20274" t="s">
        <v>22270</v>
      </c>
      <c r="B20274" t="s">
        <v>845</v>
      </c>
      <c r="C20274">
        <v>2</v>
      </c>
      <c r="D20274" t="s">
        <v>122</v>
      </c>
      <c r="E20274" t="s">
        <v>2849</v>
      </c>
      <c r="F20274" t="s">
        <v>2850</v>
      </c>
      <c r="G20274" t="s">
        <v>2377</v>
      </c>
      <c r="H20274" t="s">
        <v>183</v>
      </c>
      <c r="I20274" t="s">
        <v>24</v>
      </c>
      <c r="J20274" t="s">
        <v>25</v>
      </c>
      <c r="K20274" t="s">
        <v>26</v>
      </c>
      <c r="L20274" t="s">
        <v>59</v>
      </c>
      <c r="M20274">
        <v>848102</v>
      </c>
      <c r="N20274" t="s">
        <v>848</v>
      </c>
      <c r="O20274" t="s">
        <v>206</v>
      </c>
      <c r="Q20274">
        <v>899</v>
      </c>
    </row>
    <row r="20275" spans="1:17" x14ac:dyDescent="0.3">
      <c r="A20275" t="s">
        <v>22270</v>
      </c>
      <c r="B20275" t="s">
        <v>12799</v>
      </c>
      <c r="C20275">
        <v>2</v>
      </c>
      <c r="D20275" t="s">
        <v>122</v>
      </c>
      <c r="E20275" t="s">
        <v>22399</v>
      </c>
      <c r="F20275" t="s">
        <v>22400</v>
      </c>
      <c r="G20275" t="s">
        <v>57</v>
      </c>
      <c r="H20275" t="s">
        <v>9732</v>
      </c>
      <c r="I20275" t="s">
        <v>24</v>
      </c>
      <c r="J20275" t="s">
        <v>25</v>
      </c>
      <c r="K20275" t="s">
        <v>26</v>
      </c>
      <c r="L20275" t="s">
        <v>59</v>
      </c>
      <c r="Q20275">
        <v>699</v>
      </c>
    </row>
    <row r="20276" spans="1:17" x14ac:dyDescent="0.3">
      <c r="A20276" t="s">
        <v>22270</v>
      </c>
      <c r="B20276" t="s">
        <v>22376</v>
      </c>
      <c r="C20276">
        <v>63</v>
      </c>
      <c r="D20276" t="s">
        <v>19</v>
      </c>
      <c r="E20276" t="s">
        <v>7875</v>
      </c>
      <c r="F20276" t="s">
        <v>7876</v>
      </c>
      <c r="G20276" t="s">
        <v>7877</v>
      </c>
      <c r="H20276" t="s">
        <v>7878</v>
      </c>
      <c r="I20276" t="s">
        <v>24</v>
      </c>
      <c r="J20276" t="s">
        <v>25</v>
      </c>
      <c r="K20276" t="s">
        <v>37</v>
      </c>
      <c r="L20276" t="s">
        <v>38</v>
      </c>
      <c r="Q20276">
        <v>269</v>
      </c>
    </row>
    <row r="20277" spans="1:17" x14ac:dyDescent="0.3">
      <c r="A20277" t="s">
        <v>22270</v>
      </c>
      <c r="B20277" t="s">
        <v>22401</v>
      </c>
      <c r="C20277">
        <v>63</v>
      </c>
      <c r="D20277" t="s">
        <v>19</v>
      </c>
      <c r="E20277" t="s">
        <v>22402</v>
      </c>
      <c r="F20277" t="s">
        <v>22403</v>
      </c>
      <c r="G20277" t="s">
        <v>1261</v>
      </c>
      <c r="H20277" t="s">
        <v>2728</v>
      </c>
      <c r="I20277" t="s">
        <v>24</v>
      </c>
      <c r="J20277" t="s">
        <v>25</v>
      </c>
      <c r="K20277" t="s">
        <v>26</v>
      </c>
      <c r="L20277" t="s">
        <v>59</v>
      </c>
      <c r="Q20277">
        <v>5650</v>
      </c>
    </row>
    <row r="20278" spans="1:17" x14ac:dyDescent="0.3">
      <c r="A20278" t="s">
        <v>22270</v>
      </c>
      <c r="B20278" t="s">
        <v>10059</v>
      </c>
      <c r="C20278">
        <v>2</v>
      </c>
      <c r="D20278" t="s">
        <v>122</v>
      </c>
      <c r="E20278" t="s">
        <v>6998</v>
      </c>
      <c r="F20278" t="s">
        <v>6999</v>
      </c>
      <c r="G20278" t="s">
        <v>57</v>
      </c>
      <c r="H20278" t="s">
        <v>160</v>
      </c>
      <c r="I20278" t="s">
        <v>24</v>
      </c>
      <c r="J20278" t="s">
        <v>25</v>
      </c>
      <c r="K20278" t="s">
        <v>26</v>
      </c>
      <c r="L20278" t="s">
        <v>59</v>
      </c>
      <c r="Q20278">
        <v>699</v>
      </c>
    </row>
    <row r="20279" spans="1:17" x14ac:dyDescent="0.3">
      <c r="A20279" t="s">
        <v>22270</v>
      </c>
      <c r="B20279" t="s">
        <v>12140</v>
      </c>
      <c r="C20279">
        <v>2</v>
      </c>
      <c r="D20279" t="s">
        <v>122</v>
      </c>
      <c r="E20279" t="s">
        <v>6998</v>
      </c>
      <c r="F20279" t="s">
        <v>6999</v>
      </c>
      <c r="G20279" t="s">
        <v>57</v>
      </c>
      <c r="H20279" t="s">
        <v>160</v>
      </c>
      <c r="I20279" t="s">
        <v>24</v>
      </c>
      <c r="J20279" t="s">
        <v>25</v>
      </c>
      <c r="K20279" t="s">
        <v>26</v>
      </c>
      <c r="L20279" t="s">
        <v>59</v>
      </c>
      <c r="Q20279">
        <v>699</v>
      </c>
    </row>
    <row r="20280" spans="1:17" x14ac:dyDescent="0.3">
      <c r="A20280" t="s">
        <v>22270</v>
      </c>
      <c r="B20280" t="s">
        <v>5292</v>
      </c>
      <c r="C20280">
        <v>2</v>
      </c>
      <c r="D20280" t="s">
        <v>122</v>
      </c>
      <c r="E20280" t="s">
        <v>6998</v>
      </c>
      <c r="F20280" t="s">
        <v>6999</v>
      </c>
      <c r="G20280" t="s">
        <v>57</v>
      </c>
      <c r="H20280" t="s">
        <v>160</v>
      </c>
      <c r="I20280" t="s">
        <v>24</v>
      </c>
      <c r="J20280" t="s">
        <v>25</v>
      </c>
      <c r="K20280" t="s">
        <v>26</v>
      </c>
      <c r="L20280" t="s">
        <v>59</v>
      </c>
      <c r="Q20280">
        <v>699</v>
      </c>
    </row>
    <row r="20281" spans="1:17" x14ac:dyDescent="0.3">
      <c r="A20281" t="s">
        <v>22270</v>
      </c>
      <c r="B20281" t="s">
        <v>21570</v>
      </c>
      <c r="C20281">
        <v>2</v>
      </c>
      <c r="D20281" t="s">
        <v>122</v>
      </c>
      <c r="E20281" t="s">
        <v>21571</v>
      </c>
      <c r="F20281" t="s">
        <v>21572</v>
      </c>
      <c r="G20281" t="s">
        <v>84</v>
      </c>
      <c r="H20281" t="s">
        <v>21573</v>
      </c>
      <c r="I20281" t="s">
        <v>24</v>
      </c>
      <c r="J20281" t="s">
        <v>25</v>
      </c>
      <c r="K20281" t="s">
        <v>37</v>
      </c>
      <c r="L20281" t="s">
        <v>85</v>
      </c>
      <c r="Q20281">
        <v>391</v>
      </c>
    </row>
    <row r="20282" spans="1:17" x14ac:dyDescent="0.3">
      <c r="A20282" t="s">
        <v>22270</v>
      </c>
      <c r="B20282" t="s">
        <v>14072</v>
      </c>
      <c r="C20282">
        <v>111</v>
      </c>
      <c r="D20282" t="s">
        <v>173</v>
      </c>
      <c r="E20282" t="s">
        <v>4562</v>
      </c>
      <c r="F20282" t="s">
        <v>4563</v>
      </c>
      <c r="G20282" t="s">
        <v>1162</v>
      </c>
      <c r="H20282" t="s">
        <v>125</v>
      </c>
      <c r="I20282" t="s">
        <v>24</v>
      </c>
      <c r="J20282" t="s">
        <v>25</v>
      </c>
      <c r="K20282" t="s">
        <v>26</v>
      </c>
      <c r="L20282" t="s">
        <v>59</v>
      </c>
      <c r="Q20282">
        <v>1529</v>
      </c>
    </row>
    <row r="20283" spans="1:17" x14ac:dyDescent="0.3">
      <c r="A20283" t="s">
        <v>22404</v>
      </c>
      <c r="B20283" t="s">
        <v>22405</v>
      </c>
      <c r="C20283">
        <v>63</v>
      </c>
      <c r="D20283" t="s">
        <v>19</v>
      </c>
      <c r="E20283" t="s">
        <v>22406</v>
      </c>
      <c r="F20283" t="s">
        <v>22407</v>
      </c>
      <c r="G20283" t="s">
        <v>42</v>
      </c>
      <c r="H20283" t="s">
        <v>22408</v>
      </c>
      <c r="I20283" t="s">
        <v>24</v>
      </c>
      <c r="J20283" t="s">
        <v>25</v>
      </c>
      <c r="K20283" t="s">
        <v>42</v>
      </c>
      <c r="L20283" t="s">
        <v>42</v>
      </c>
      <c r="Q20283">
        <v>349</v>
      </c>
    </row>
    <row r="20284" spans="1:17" x14ac:dyDescent="0.3">
      <c r="A20284" t="s">
        <v>22404</v>
      </c>
      <c r="B20284" t="s">
        <v>22409</v>
      </c>
      <c r="C20284">
        <v>63</v>
      </c>
      <c r="D20284" t="s">
        <v>19</v>
      </c>
      <c r="E20284" t="s">
        <v>343</v>
      </c>
      <c r="F20284" t="s">
        <v>344</v>
      </c>
      <c r="G20284" t="s">
        <v>345</v>
      </c>
      <c r="H20284" t="s">
        <v>183</v>
      </c>
      <c r="I20284" t="s">
        <v>24</v>
      </c>
      <c r="J20284" t="s">
        <v>25</v>
      </c>
      <c r="K20284" t="s">
        <v>37</v>
      </c>
      <c r="L20284" t="s">
        <v>85</v>
      </c>
      <c r="Q20284">
        <v>1099</v>
      </c>
    </row>
    <row r="20285" spans="1:17" x14ac:dyDescent="0.3">
      <c r="A20285" t="s">
        <v>22404</v>
      </c>
      <c r="B20285" t="s">
        <v>22410</v>
      </c>
      <c r="C20285">
        <v>63</v>
      </c>
      <c r="D20285" t="s">
        <v>19</v>
      </c>
      <c r="E20285" t="s">
        <v>20805</v>
      </c>
      <c r="F20285" t="s">
        <v>20806</v>
      </c>
      <c r="G20285" t="s">
        <v>370</v>
      </c>
      <c r="H20285" t="s">
        <v>20807</v>
      </c>
      <c r="I20285" t="s">
        <v>24</v>
      </c>
      <c r="J20285" t="s">
        <v>25</v>
      </c>
      <c r="K20285" t="s">
        <v>26</v>
      </c>
      <c r="L20285" t="s">
        <v>59</v>
      </c>
      <c r="Q20285">
        <v>4946</v>
      </c>
    </row>
    <row r="20286" spans="1:17" x14ac:dyDescent="0.3">
      <c r="A20286" t="s">
        <v>22404</v>
      </c>
      <c r="B20286" t="s">
        <v>22411</v>
      </c>
      <c r="C20286">
        <v>63</v>
      </c>
      <c r="D20286" t="s">
        <v>19</v>
      </c>
      <c r="E20286" t="s">
        <v>20008</v>
      </c>
      <c r="F20286" t="s">
        <v>20009</v>
      </c>
      <c r="G20286" t="s">
        <v>20010</v>
      </c>
      <c r="H20286" t="s">
        <v>688</v>
      </c>
      <c r="I20286" t="s">
        <v>24</v>
      </c>
      <c r="J20286" t="s">
        <v>25</v>
      </c>
      <c r="K20286" t="s">
        <v>26</v>
      </c>
      <c r="L20286" t="s">
        <v>27</v>
      </c>
      <c r="Q20286">
        <v>299</v>
      </c>
    </row>
    <row r="20287" spans="1:17" x14ac:dyDescent="0.3">
      <c r="A20287" t="s">
        <v>22404</v>
      </c>
      <c r="B20287" t="s">
        <v>22412</v>
      </c>
      <c r="C20287">
        <v>63</v>
      </c>
      <c r="D20287" t="s">
        <v>19</v>
      </c>
      <c r="E20287" t="s">
        <v>2311</v>
      </c>
      <c r="F20287" t="s">
        <v>2312</v>
      </c>
      <c r="G20287" t="s">
        <v>37</v>
      </c>
      <c r="H20287" t="s">
        <v>201</v>
      </c>
      <c r="I20287" t="s">
        <v>24</v>
      </c>
      <c r="J20287" t="s">
        <v>25</v>
      </c>
      <c r="K20287" t="s">
        <v>37</v>
      </c>
      <c r="L20287" t="s">
        <v>38</v>
      </c>
      <c r="Q20287">
        <v>499</v>
      </c>
    </row>
    <row r="20288" spans="1:17" x14ac:dyDescent="0.3">
      <c r="A20288" t="s">
        <v>22404</v>
      </c>
      <c r="B20288" t="s">
        <v>22413</v>
      </c>
      <c r="C20288">
        <v>63</v>
      </c>
      <c r="D20288" t="s">
        <v>19</v>
      </c>
      <c r="E20288" t="s">
        <v>22414</v>
      </c>
      <c r="F20288" t="s">
        <v>22415</v>
      </c>
      <c r="G20288" t="s">
        <v>22416</v>
      </c>
      <c r="H20288" t="s">
        <v>2133</v>
      </c>
      <c r="I20288" t="s">
        <v>24</v>
      </c>
      <c r="J20288" t="s">
        <v>25</v>
      </c>
      <c r="K20288" t="s">
        <v>26</v>
      </c>
      <c r="L20288" t="s">
        <v>26</v>
      </c>
      <c r="Q20288">
        <v>399</v>
      </c>
    </row>
    <row r="20289" spans="1:17" x14ac:dyDescent="0.3">
      <c r="A20289" t="s">
        <v>22404</v>
      </c>
      <c r="B20289" t="s">
        <v>22417</v>
      </c>
      <c r="C20289">
        <v>63</v>
      </c>
      <c r="D20289" t="s">
        <v>19</v>
      </c>
      <c r="E20289" t="s">
        <v>17030</v>
      </c>
      <c r="F20289" t="s">
        <v>17031</v>
      </c>
      <c r="G20289" t="s">
        <v>42</v>
      </c>
      <c r="H20289" t="s">
        <v>799</v>
      </c>
      <c r="I20289" t="s">
        <v>24</v>
      </c>
      <c r="J20289" t="s">
        <v>25</v>
      </c>
      <c r="K20289" t="s">
        <v>26</v>
      </c>
      <c r="L20289" t="s">
        <v>26</v>
      </c>
      <c r="Q20289">
        <v>5970</v>
      </c>
    </row>
    <row r="20290" spans="1:17" x14ac:dyDescent="0.3">
      <c r="A20290" t="s">
        <v>22404</v>
      </c>
      <c r="B20290" t="s">
        <v>22418</v>
      </c>
      <c r="C20290">
        <v>63</v>
      </c>
      <c r="D20290" t="s">
        <v>19</v>
      </c>
      <c r="E20290" t="s">
        <v>14507</v>
      </c>
      <c r="F20290" t="s">
        <v>14508</v>
      </c>
      <c r="G20290" t="s">
        <v>2038</v>
      </c>
      <c r="H20290" t="s">
        <v>14509</v>
      </c>
      <c r="I20290" t="s">
        <v>24</v>
      </c>
      <c r="J20290" t="s">
        <v>25</v>
      </c>
      <c r="K20290" t="s">
        <v>37</v>
      </c>
      <c r="L20290" t="s">
        <v>38</v>
      </c>
      <c r="Q20290">
        <v>288</v>
      </c>
    </row>
    <row r="20291" spans="1:17" x14ac:dyDescent="0.3">
      <c r="A20291" t="s">
        <v>22404</v>
      </c>
      <c r="B20291" t="s">
        <v>22419</v>
      </c>
      <c r="C20291">
        <v>63</v>
      </c>
      <c r="D20291" t="s">
        <v>19</v>
      </c>
      <c r="E20291" t="s">
        <v>1701</v>
      </c>
      <c r="F20291" t="s">
        <v>1702</v>
      </c>
      <c r="G20291" t="s">
        <v>1703</v>
      </c>
      <c r="H20291" t="s">
        <v>615</v>
      </c>
      <c r="I20291" t="s">
        <v>24</v>
      </c>
      <c r="J20291" t="s">
        <v>25</v>
      </c>
      <c r="K20291" t="s">
        <v>26</v>
      </c>
      <c r="L20291" t="s">
        <v>26</v>
      </c>
      <c r="Q20291">
        <v>359</v>
      </c>
    </row>
    <row r="20292" spans="1:17" x14ac:dyDescent="0.3">
      <c r="A20292" t="s">
        <v>22404</v>
      </c>
      <c r="B20292" t="s">
        <v>16797</v>
      </c>
      <c r="C20292">
        <v>63</v>
      </c>
      <c r="D20292" t="s">
        <v>19</v>
      </c>
      <c r="E20292" t="s">
        <v>1744</v>
      </c>
      <c r="F20292" t="s">
        <v>1745</v>
      </c>
      <c r="G20292" t="s">
        <v>1746</v>
      </c>
      <c r="H20292" t="s">
        <v>679</v>
      </c>
      <c r="I20292" t="s">
        <v>24</v>
      </c>
      <c r="J20292" t="s">
        <v>25</v>
      </c>
      <c r="K20292" t="s">
        <v>37</v>
      </c>
      <c r="L20292" t="s">
        <v>38</v>
      </c>
      <c r="Q20292">
        <v>249</v>
      </c>
    </row>
    <row r="20293" spans="1:17" x14ac:dyDescent="0.3">
      <c r="A20293" t="s">
        <v>22404</v>
      </c>
      <c r="B20293" t="s">
        <v>22420</v>
      </c>
      <c r="C20293">
        <v>63</v>
      </c>
      <c r="D20293" t="s">
        <v>19</v>
      </c>
      <c r="E20293" t="s">
        <v>544</v>
      </c>
      <c r="F20293" t="s">
        <v>545</v>
      </c>
      <c r="G20293" t="s">
        <v>200</v>
      </c>
      <c r="H20293" t="s">
        <v>546</v>
      </c>
      <c r="I20293" t="s">
        <v>24</v>
      </c>
      <c r="J20293" t="s">
        <v>25</v>
      </c>
      <c r="K20293" t="s">
        <v>37</v>
      </c>
      <c r="L20293" t="s">
        <v>85</v>
      </c>
      <c r="Q20293">
        <v>599</v>
      </c>
    </row>
    <row r="20294" spans="1:17" x14ac:dyDescent="0.3">
      <c r="A20294" t="s">
        <v>22404</v>
      </c>
      <c r="B20294" t="s">
        <v>22421</v>
      </c>
      <c r="C20294">
        <v>63</v>
      </c>
      <c r="D20294" t="s">
        <v>19</v>
      </c>
      <c r="E20294" t="s">
        <v>1978</v>
      </c>
      <c r="F20294" t="s">
        <v>1979</v>
      </c>
      <c r="G20294" t="s">
        <v>27</v>
      </c>
      <c r="H20294" t="s">
        <v>94</v>
      </c>
      <c r="I20294" t="s">
        <v>24</v>
      </c>
      <c r="J20294" t="s">
        <v>25</v>
      </c>
      <c r="K20294" t="s">
        <v>26</v>
      </c>
      <c r="L20294" t="s">
        <v>27</v>
      </c>
      <c r="Q20294">
        <v>1399</v>
      </c>
    </row>
    <row r="20295" spans="1:17" x14ac:dyDescent="0.3">
      <c r="A20295" t="s">
        <v>22404</v>
      </c>
      <c r="B20295" t="s">
        <v>22422</v>
      </c>
      <c r="C20295">
        <v>63</v>
      </c>
      <c r="D20295" t="s">
        <v>19</v>
      </c>
      <c r="E20295" t="s">
        <v>3111</v>
      </c>
      <c r="F20295" t="s">
        <v>3112</v>
      </c>
      <c r="G20295" t="s">
        <v>57</v>
      </c>
      <c r="H20295" t="s">
        <v>137</v>
      </c>
      <c r="I20295" t="s">
        <v>24</v>
      </c>
      <c r="J20295" t="s">
        <v>25</v>
      </c>
      <c r="K20295" t="s">
        <v>26</v>
      </c>
      <c r="L20295" t="s">
        <v>59</v>
      </c>
      <c r="Q20295">
        <v>899</v>
      </c>
    </row>
    <row r="20296" spans="1:17" x14ac:dyDescent="0.3">
      <c r="A20296" t="s">
        <v>22404</v>
      </c>
      <c r="B20296" t="s">
        <v>22423</v>
      </c>
      <c r="C20296">
        <v>63</v>
      </c>
      <c r="D20296" t="s">
        <v>19</v>
      </c>
      <c r="E20296" t="s">
        <v>1688</v>
      </c>
      <c r="F20296" t="s">
        <v>1689</v>
      </c>
      <c r="G20296" t="s">
        <v>84</v>
      </c>
      <c r="H20296" t="s">
        <v>663</v>
      </c>
      <c r="I20296" t="s">
        <v>24</v>
      </c>
      <c r="J20296" t="s">
        <v>25</v>
      </c>
      <c r="K20296" t="s">
        <v>37</v>
      </c>
      <c r="L20296" t="s">
        <v>85</v>
      </c>
      <c r="Q20296">
        <v>1299</v>
      </c>
    </row>
    <row r="20297" spans="1:17" x14ac:dyDescent="0.3">
      <c r="A20297" t="s">
        <v>22404</v>
      </c>
      <c r="B20297" t="s">
        <v>22424</v>
      </c>
      <c r="C20297">
        <v>63</v>
      </c>
      <c r="D20297" t="s">
        <v>19</v>
      </c>
      <c r="E20297" t="s">
        <v>3141</v>
      </c>
      <c r="F20297" t="s">
        <v>3142</v>
      </c>
      <c r="G20297" t="s">
        <v>3143</v>
      </c>
      <c r="H20297" t="s">
        <v>3144</v>
      </c>
      <c r="I20297" t="s">
        <v>24</v>
      </c>
      <c r="J20297" t="s">
        <v>25</v>
      </c>
      <c r="K20297" t="s">
        <v>26</v>
      </c>
      <c r="L20297" t="s">
        <v>27</v>
      </c>
      <c r="Q20297">
        <v>429</v>
      </c>
    </row>
    <row r="20298" spans="1:17" x14ac:dyDescent="0.3">
      <c r="A20298" t="s">
        <v>22404</v>
      </c>
      <c r="B20298" t="s">
        <v>22425</v>
      </c>
      <c r="C20298">
        <v>63</v>
      </c>
      <c r="D20298" t="s">
        <v>19</v>
      </c>
      <c r="E20298" t="s">
        <v>541</v>
      </c>
      <c r="F20298" t="s">
        <v>542</v>
      </c>
      <c r="G20298" t="s">
        <v>27</v>
      </c>
      <c r="H20298" t="s">
        <v>210</v>
      </c>
      <c r="I20298" t="s">
        <v>24</v>
      </c>
      <c r="J20298" t="s">
        <v>25</v>
      </c>
      <c r="K20298" t="s">
        <v>26</v>
      </c>
      <c r="L20298" t="s">
        <v>27</v>
      </c>
      <c r="Q20298">
        <v>31490</v>
      </c>
    </row>
    <row r="20299" spans="1:17" x14ac:dyDescent="0.3">
      <c r="A20299" t="s">
        <v>22404</v>
      </c>
      <c r="B20299" t="s">
        <v>22426</v>
      </c>
      <c r="C20299">
        <v>63</v>
      </c>
      <c r="D20299" t="s">
        <v>19</v>
      </c>
      <c r="E20299" t="s">
        <v>7640</v>
      </c>
      <c r="F20299" t="s">
        <v>7641</v>
      </c>
      <c r="G20299" t="s">
        <v>42</v>
      </c>
      <c r="H20299" t="s">
        <v>7642</v>
      </c>
      <c r="I20299" t="s">
        <v>24</v>
      </c>
      <c r="J20299" t="s">
        <v>25</v>
      </c>
      <c r="K20299" t="s">
        <v>42</v>
      </c>
      <c r="L20299" t="s">
        <v>42</v>
      </c>
      <c r="Q20299">
        <v>499</v>
      </c>
    </row>
    <row r="20300" spans="1:17" x14ac:dyDescent="0.3">
      <c r="A20300" t="s">
        <v>22404</v>
      </c>
      <c r="B20300" t="s">
        <v>14843</v>
      </c>
      <c r="C20300">
        <v>2</v>
      </c>
      <c r="D20300" t="s">
        <v>122</v>
      </c>
      <c r="E20300" t="s">
        <v>6998</v>
      </c>
      <c r="F20300" t="s">
        <v>6999</v>
      </c>
      <c r="G20300" t="s">
        <v>57</v>
      </c>
      <c r="H20300" t="s">
        <v>160</v>
      </c>
      <c r="I20300" t="s">
        <v>24</v>
      </c>
      <c r="J20300" t="s">
        <v>25</v>
      </c>
      <c r="K20300" t="s">
        <v>26</v>
      </c>
      <c r="L20300" t="s">
        <v>59</v>
      </c>
      <c r="Q20300">
        <v>699</v>
      </c>
    </row>
    <row r="20301" spans="1:17" x14ac:dyDescent="0.3">
      <c r="A20301" t="s">
        <v>22404</v>
      </c>
      <c r="B20301" t="s">
        <v>8995</v>
      </c>
      <c r="C20301">
        <v>2</v>
      </c>
      <c r="D20301" t="s">
        <v>122</v>
      </c>
      <c r="E20301" t="s">
        <v>458</v>
      </c>
      <c r="F20301" t="s">
        <v>260</v>
      </c>
      <c r="G20301" t="s">
        <v>57</v>
      </c>
      <c r="H20301" t="s">
        <v>112</v>
      </c>
      <c r="I20301" t="s">
        <v>24</v>
      </c>
      <c r="J20301" t="s">
        <v>25</v>
      </c>
      <c r="K20301" t="s">
        <v>26</v>
      </c>
      <c r="L20301" t="s">
        <v>59</v>
      </c>
      <c r="Q20301">
        <v>1998</v>
      </c>
    </row>
    <row r="20302" spans="1:17" x14ac:dyDescent="0.3">
      <c r="A20302" t="s">
        <v>22404</v>
      </c>
      <c r="B20302" t="s">
        <v>22427</v>
      </c>
      <c r="C20302">
        <v>63</v>
      </c>
      <c r="D20302" t="s">
        <v>19</v>
      </c>
      <c r="E20302" t="s">
        <v>22428</v>
      </c>
      <c r="F20302" t="s">
        <v>22429</v>
      </c>
      <c r="G20302" t="s">
        <v>362</v>
      </c>
      <c r="H20302" t="s">
        <v>201</v>
      </c>
      <c r="I20302" t="s">
        <v>24</v>
      </c>
      <c r="J20302" t="s">
        <v>25</v>
      </c>
      <c r="K20302" t="s">
        <v>26</v>
      </c>
      <c r="L20302" t="s">
        <v>27</v>
      </c>
      <c r="Q20302">
        <v>768</v>
      </c>
    </row>
    <row r="20303" spans="1:17" x14ac:dyDescent="0.3">
      <c r="A20303" t="s">
        <v>22404</v>
      </c>
      <c r="B20303" t="s">
        <v>22430</v>
      </c>
      <c r="C20303">
        <v>2</v>
      </c>
      <c r="D20303" t="s">
        <v>122</v>
      </c>
      <c r="E20303" t="s">
        <v>3346</v>
      </c>
      <c r="F20303" t="s">
        <v>3347</v>
      </c>
      <c r="G20303" t="s">
        <v>57</v>
      </c>
      <c r="H20303" t="s">
        <v>256</v>
      </c>
      <c r="I20303" t="s">
        <v>24</v>
      </c>
      <c r="J20303" t="s">
        <v>25</v>
      </c>
      <c r="K20303" t="s">
        <v>26</v>
      </c>
      <c r="L20303" t="s">
        <v>59</v>
      </c>
      <c r="Q20303">
        <v>1499</v>
      </c>
    </row>
    <row r="20304" spans="1:17" x14ac:dyDescent="0.3">
      <c r="A20304" t="s">
        <v>22404</v>
      </c>
      <c r="B20304" t="s">
        <v>22431</v>
      </c>
      <c r="C20304">
        <v>2</v>
      </c>
      <c r="D20304" t="s">
        <v>122</v>
      </c>
      <c r="E20304" t="s">
        <v>6998</v>
      </c>
      <c r="F20304" t="s">
        <v>6999</v>
      </c>
      <c r="G20304" t="s">
        <v>57</v>
      </c>
      <c r="H20304" t="s">
        <v>160</v>
      </c>
      <c r="I20304" t="s">
        <v>24</v>
      </c>
      <c r="J20304" t="s">
        <v>25</v>
      </c>
      <c r="K20304" t="s">
        <v>26</v>
      </c>
      <c r="L20304" t="s">
        <v>59</v>
      </c>
      <c r="Q20304">
        <v>699</v>
      </c>
    </row>
    <row r="20305" spans="1:17" x14ac:dyDescent="0.3">
      <c r="A20305" t="s">
        <v>22404</v>
      </c>
      <c r="B20305" t="s">
        <v>22432</v>
      </c>
      <c r="C20305">
        <v>2</v>
      </c>
      <c r="D20305" t="s">
        <v>122</v>
      </c>
      <c r="E20305" t="s">
        <v>1350</v>
      </c>
      <c r="F20305" t="s">
        <v>1351</v>
      </c>
      <c r="G20305" t="s">
        <v>26</v>
      </c>
      <c r="H20305" t="s">
        <v>183</v>
      </c>
      <c r="I20305" t="s">
        <v>24</v>
      </c>
      <c r="J20305" t="s">
        <v>25</v>
      </c>
      <c r="K20305" t="s">
        <v>26</v>
      </c>
      <c r="L20305" t="s">
        <v>59</v>
      </c>
      <c r="Q20305">
        <v>671</v>
      </c>
    </row>
    <row r="20306" spans="1:17" x14ac:dyDescent="0.3">
      <c r="A20306" t="s">
        <v>22404</v>
      </c>
      <c r="B20306" t="s">
        <v>22433</v>
      </c>
      <c r="C20306">
        <v>2</v>
      </c>
      <c r="D20306" t="s">
        <v>122</v>
      </c>
      <c r="E20306" t="s">
        <v>2151</v>
      </c>
      <c r="F20306" t="s">
        <v>2152</v>
      </c>
      <c r="G20306" t="s">
        <v>57</v>
      </c>
      <c r="H20306" t="s">
        <v>94</v>
      </c>
      <c r="I20306" t="s">
        <v>24</v>
      </c>
      <c r="J20306" t="s">
        <v>25</v>
      </c>
      <c r="K20306" t="s">
        <v>26</v>
      </c>
      <c r="L20306" t="s">
        <v>59</v>
      </c>
      <c r="M20306">
        <v>233311</v>
      </c>
      <c r="N20306" t="s">
        <v>22434</v>
      </c>
      <c r="O20306" t="s">
        <v>178</v>
      </c>
      <c r="Q20306">
        <v>1899</v>
      </c>
    </row>
    <row r="20307" spans="1:17" x14ac:dyDescent="0.3">
      <c r="A20307" t="s">
        <v>22404</v>
      </c>
      <c r="B20307" t="s">
        <v>22435</v>
      </c>
      <c r="C20307">
        <v>2</v>
      </c>
      <c r="D20307" t="s">
        <v>122</v>
      </c>
      <c r="E20307" t="s">
        <v>3677</v>
      </c>
      <c r="F20307" t="s">
        <v>3678</v>
      </c>
      <c r="G20307" t="s">
        <v>1385</v>
      </c>
      <c r="H20307" t="s">
        <v>201</v>
      </c>
      <c r="I20307" t="s">
        <v>24</v>
      </c>
      <c r="J20307" t="s">
        <v>25</v>
      </c>
      <c r="K20307" t="s">
        <v>37</v>
      </c>
      <c r="L20307" t="s">
        <v>38</v>
      </c>
      <c r="Q20307">
        <v>2812</v>
      </c>
    </row>
    <row r="20308" spans="1:17" x14ac:dyDescent="0.3">
      <c r="A20308" t="s">
        <v>22404</v>
      </c>
      <c r="B20308" t="s">
        <v>22435</v>
      </c>
      <c r="C20308">
        <v>2</v>
      </c>
      <c r="D20308" t="s">
        <v>122</v>
      </c>
      <c r="E20308" t="s">
        <v>3677</v>
      </c>
      <c r="F20308" t="s">
        <v>3678</v>
      </c>
      <c r="G20308" t="s">
        <v>1385</v>
      </c>
      <c r="H20308" t="s">
        <v>201</v>
      </c>
      <c r="I20308" t="s">
        <v>24</v>
      </c>
      <c r="J20308" t="s">
        <v>25</v>
      </c>
      <c r="K20308" t="s">
        <v>37</v>
      </c>
      <c r="L20308" t="s">
        <v>38</v>
      </c>
      <c r="Q20308">
        <v>2812</v>
      </c>
    </row>
    <row r="20309" spans="1:17" x14ac:dyDescent="0.3">
      <c r="A20309" t="s">
        <v>22404</v>
      </c>
      <c r="B20309" t="s">
        <v>22436</v>
      </c>
      <c r="C20309">
        <v>2</v>
      </c>
      <c r="D20309" t="s">
        <v>122</v>
      </c>
      <c r="E20309" t="s">
        <v>6874</v>
      </c>
      <c r="F20309" t="s">
        <v>4145</v>
      </c>
      <c r="G20309" t="s">
        <v>57</v>
      </c>
      <c r="H20309" t="s">
        <v>94</v>
      </c>
      <c r="I20309" t="s">
        <v>24</v>
      </c>
      <c r="J20309" t="s">
        <v>25</v>
      </c>
      <c r="K20309" t="s">
        <v>26</v>
      </c>
      <c r="L20309" t="s">
        <v>59</v>
      </c>
      <c r="M20309">
        <v>577201</v>
      </c>
      <c r="N20309" t="s">
        <v>22437</v>
      </c>
      <c r="O20309" t="s">
        <v>231</v>
      </c>
      <c r="Q20309">
        <v>1399</v>
      </c>
    </row>
    <row r="20310" spans="1:17" x14ac:dyDescent="0.3">
      <c r="A20310" t="s">
        <v>22404</v>
      </c>
      <c r="B20310" t="s">
        <v>22438</v>
      </c>
      <c r="C20310">
        <v>2</v>
      </c>
      <c r="D20310" t="s">
        <v>122</v>
      </c>
      <c r="E20310" t="s">
        <v>6998</v>
      </c>
      <c r="F20310" t="s">
        <v>6999</v>
      </c>
      <c r="G20310" t="s">
        <v>57</v>
      </c>
      <c r="H20310" t="s">
        <v>160</v>
      </c>
      <c r="I20310" t="s">
        <v>24</v>
      </c>
      <c r="J20310" t="s">
        <v>25</v>
      </c>
      <c r="K20310" t="s">
        <v>26</v>
      </c>
      <c r="L20310" t="s">
        <v>59</v>
      </c>
      <c r="M20310">
        <v>743426</v>
      </c>
      <c r="N20310" t="s">
        <v>12790</v>
      </c>
      <c r="O20310" t="s">
        <v>162</v>
      </c>
      <c r="Q20310">
        <v>699</v>
      </c>
    </row>
    <row r="20311" spans="1:17" x14ac:dyDescent="0.3">
      <c r="A20311" t="s">
        <v>22404</v>
      </c>
      <c r="B20311" t="s">
        <v>22439</v>
      </c>
      <c r="C20311">
        <v>2</v>
      </c>
      <c r="D20311" t="s">
        <v>122</v>
      </c>
      <c r="E20311" t="s">
        <v>2151</v>
      </c>
      <c r="F20311" t="s">
        <v>2152</v>
      </c>
      <c r="G20311" t="s">
        <v>57</v>
      </c>
      <c r="H20311" t="s">
        <v>94</v>
      </c>
      <c r="I20311" t="s">
        <v>24</v>
      </c>
      <c r="J20311" t="s">
        <v>25</v>
      </c>
      <c r="K20311" t="s">
        <v>26</v>
      </c>
      <c r="L20311" t="s">
        <v>59</v>
      </c>
      <c r="Q20311">
        <v>1899</v>
      </c>
    </row>
    <row r="20312" spans="1:17" x14ac:dyDescent="0.3">
      <c r="A20312" t="s">
        <v>22404</v>
      </c>
      <c r="B20312" t="s">
        <v>10656</v>
      </c>
      <c r="C20312">
        <v>2</v>
      </c>
      <c r="D20312" t="s">
        <v>122</v>
      </c>
      <c r="E20312" t="s">
        <v>6998</v>
      </c>
      <c r="F20312" t="s">
        <v>6999</v>
      </c>
      <c r="G20312" t="s">
        <v>57</v>
      </c>
      <c r="H20312" t="s">
        <v>160</v>
      </c>
      <c r="I20312" t="s">
        <v>24</v>
      </c>
      <c r="J20312" t="s">
        <v>25</v>
      </c>
      <c r="K20312" t="s">
        <v>26</v>
      </c>
      <c r="L20312" t="s">
        <v>59</v>
      </c>
      <c r="M20312">
        <v>452001</v>
      </c>
      <c r="N20312" t="s">
        <v>4125</v>
      </c>
      <c r="O20312" t="s">
        <v>394</v>
      </c>
      <c r="Q20312">
        <v>699</v>
      </c>
    </row>
    <row r="20313" spans="1:17" x14ac:dyDescent="0.3">
      <c r="A20313" t="s">
        <v>22404</v>
      </c>
      <c r="B20313" t="s">
        <v>3787</v>
      </c>
      <c r="C20313">
        <v>2</v>
      </c>
      <c r="D20313" t="s">
        <v>122</v>
      </c>
      <c r="E20313" t="s">
        <v>383</v>
      </c>
      <c r="F20313" t="s">
        <v>384</v>
      </c>
      <c r="G20313" t="s">
        <v>57</v>
      </c>
      <c r="H20313" t="s">
        <v>256</v>
      </c>
      <c r="I20313" t="s">
        <v>24</v>
      </c>
      <c r="J20313" t="s">
        <v>25</v>
      </c>
      <c r="K20313" t="s">
        <v>26</v>
      </c>
      <c r="L20313" t="s">
        <v>59</v>
      </c>
      <c r="M20313">
        <v>700145</v>
      </c>
      <c r="N20313" t="s">
        <v>1251</v>
      </c>
      <c r="O20313" t="s">
        <v>162</v>
      </c>
      <c r="Q20313">
        <v>1799</v>
      </c>
    </row>
    <row r="20314" spans="1:17" x14ac:dyDescent="0.3">
      <c r="A20314" t="s">
        <v>22404</v>
      </c>
      <c r="B20314" t="s">
        <v>3787</v>
      </c>
      <c r="C20314">
        <v>2</v>
      </c>
      <c r="D20314" t="s">
        <v>122</v>
      </c>
      <c r="E20314" t="s">
        <v>383</v>
      </c>
      <c r="F20314" t="s">
        <v>384</v>
      </c>
      <c r="G20314" t="s">
        <v>57</v>
      </c>
      <c r="H20314" t="s">
        <v>256</v>
      </c>
      <c r="I20314" t="s">
        <v>24</v>
      </c>
      <c r="J20314" t="s">
        <v>25</v>
      </c>
      <c r="K20314" t="s">
        <v>26</v>
      </c>
      <c r="L20314" t="s">
        <v>59</v>
      </c>
      <c r="Q20314">
        <v>1799</v>
      </c>
    </row>
    <row r="20315" spans="1:17" x14ac:dyDescent="0.3">
      <c r="A20315" t="s">
        <v>22404</v>
      </c>
      <c r="B20315" t="s">
        <v>18541</v>
      </c>
      <c r="C20315">
        <v>2</v>
      </c>
      <c r="D20315" t="s">
        <v>122</v>
      </c>
      <c r="E20315" t="s">
        <v>2672</v>
      </c>
      <c r="F20315" t="s">
        <v>2673</v>
      </c>
      <c r="G20315" t="s">
        <v>2674</v>
      </c>
      <c r="H20315" t="s">
        <v>94</v>
      </c>
      <c r="I20315" t="s">
        <v>24</v>
      </c>
      <c r="J20315" t="s">
        <v>25</v>
      </c>
      <c r="K20315" t="s">
        <v>26</v>
      </c>
      <c r="L20315" t="s">
        <v>59</v>
      </c>
      <c r="M20315">
        <v>721147</v>
      </c>
      <c r="N20315" t="s">
        <v>4900</v>
      </c>
      <c r="O20315" t="s">
        <v>162</v>
      </c>
      <c r="Q20315">
        <v>799</v>
      </c>
    </row>
    <row r="20316" spans="1:17" x14ac:dyDescent="0.3">
      <c r="A20316" t="s">
        <v>22404</v>
      </c>
      <c r="B20316" t="s">
        <v>13504</v>
      </c>
      <c r="C20316">
        <v>63</v>
      </c>
      <c r="D20316" t="s">
        <v>19</v>
      </c>
      <c r="E20316" t="s">
        <v>22440</v>
      </c>
      <c r="F20316" t="s">
        <v>22441</v>
      </c>
      <c r="G20316" t="s">
        <v>1162</v>
      </c>
      <c r="H20316" t="s">
        <v>31</v>
      </c>
      <c r="I20316" t="s">
        <v>24</v>
      </c>
      <c r="J20316" t="s">
        <v>25</v>
      </c>
      <c r="K20316" t="s">
        <v>26</v>
      </c>
      <c r="L20316" t="s">
        <v>59</v>
      </c>
      <c r="Q20316">
        <v>4499</v>
      </c>
    </row>
    <row r="20317" spans="1:17" x14ac:dyDescent="0.3">
      <c r="A20317" t="s">
        <v>22404</v>
      </c>
      <c r="B20317" t="s">
        <v>22442</v>
      </c>
      <c r="C20317">
        <v>2</v>
      </c>
      <c r="D20317" t="s">
        <v>122</v>
      </c>
      <c r="E20317" t="s">
        <v>123</v>
      </c>
      <c r="F20317" t="s">
        <v>124</v>
      </c>
      <c r="G20317" t="s">
        <v>57</v>
      </c>
      <c r="H20317" t="s">
        <v>125</v>
      </c>
      <c r="I20317" t="s">
        <v>24</v>
      </c>
      <c r="J20317" t="s">
        <v>25</v>
      </c>
      <c r="K20317" t="s">
        <v>26</v>
      </c>
      <c r="L20317" t="s">
        <v>59</v>
      </c>
      <c r="M20317">
        <v>735211</v>
      </c>
      <c r="N20317" t="s">
        <v>22443</v>
      </c>
      <c r="O20317" t="s">
        <v>162</v>
      </c>
      <c r="Q20317">
        <v>1399</v>
      </c>
    </row>
    <row r="20318" spans="1:17" x14ac:dyDescent="0.3">
      <c r="A20318" t="s">
        <v>22404</v>
      </c>
      <c r="B20318" t="s">
        <v>22442</v>
      </c>
      <c r="C20318">
        <v>2</v>
      </c>
      <c r="D20318" t="s">
        <v>122</v>
      </c>
      <c r="E20318" t="s">
        <v>2430</v>
      </c>
      <c r="F20318" t="s">
        <v>2431</v>
      </c>
      <c r="G20318" t="s">
        <v>57</v>
      </c>
      <c r="H20318" t="s">
        <v>256</v>
      </c>
      <c r="I20318" t="s">
        <v>24</v>
      </c>
      <c r="J20318" t="s">
        <v>25</v>
      </c>
      <c r="K20318" t="s">
        <v>26</v>
      </c>
      <c r="L20318" t="s">
        <v>59</v>
      </c>
      <c r="M20318">
        <v>735211</v>
      </c>
      <c r="N20318" t="s">
        <v>22443</v>
      </c>
      <c r="O20318" t="s">
        <v>162</v>
      </c>
      <c r="Q20318">
        <v>3299</v>
      </c>
    </row>
    <row r="20319" spans="1:17" x14ac:dyDescent="0.3">
      <c r="A20319" t="s">
        <v>22404</v>
      </c>
      <c r="B20319" t="s">
        <v>22444</v>
      </c>
      <c r="C20319">
        <v>2</v>
      </c>
      <c r="D20319" t="s">
        <v>122</v>
      </c>
      <c r="E20319" t="s">
        <v>703</v>
      </c>
      <c r="F20319" t="s">
        <v>282</v>
      </c>
      <c r="G20319" t="s">
        <v>27</v>
      </c>
      <c r="H20319" t="s">
        <v>94</v>
      </c>
      <c r="I20319" t="s">
        <v>24</v>
      </c>
      <c r="J20319" t="s">
        <v>25</v>
      </c>
      <c r="K20319" t="s">
        <v>26</v>
      </c>
      <c r="L20319" t="s">
        <v>59</v>
      </c>
      <c r="M20319">
        <v>443301</v>
      </c>
      <c r="N20319" t="s">
        <v>22445</v>
      </c>
      <c r="O20319" t="s">
        <v>156</v>
      </c>
      <c r="Q20319">
        <v>1589</v>
      </c>
    </row>
    <row r="20320" spans="1:17" x14ac:dyDescent="0.3">
      <c r="A20320" t="s">
        <v>22404</v>
      </c>
      <c r="B20320" t="s">
        <v>7127</v>
      </c>
      <c r="C20320">
        <v>2</v>
      </c>
      <c r="D20320" t="s">
        <v>122</v>
      </c>
      <c r="E20320" t="s">
        <v>12058</v>
      </c>
      <c r="F20320" t="s">
        <v>12059</v>
      </c>
      <c r="G20320" t="s">
        <v>8989</v>
      </c>
      <c r="H20320" t="s">
        <v>137</v>
      </c>
      <c r="I20320" t="s">
        <v>24</v>
      </c>
      <c r="J20320" t="s">
        <v>25</v>
      </c>
      <c r="K20320" t="s">
        <v>26</v>
      </c>
      <c r="L20320" t="s">
        <v>59</v>
      </c>
      <c r="M20320">
        <v>321001</v>
      </c>
      <c r="N20320" t="s">
        <v>2517</v>
      </c>
      <c r="O20320" t="s">
        <v>726</v>
      </c>
      <c r="Q20320">
        <v>1202</v>
      </c>
    </row>
    <row r="20321" spans="1:17" x14ac:dyDescent="0.3">
      <c r="A20321" t="s">
        <v>22404</v>
      </c>
      <c r="B20321" t="s">
        <v>22446</v>
      </c>
      <c r="C20321">
        <v>63</v>
      </c>
      <c r="D20321" t="s">
        <v>19</v>
      </c>
      <c r="E20321" t="s">
        <v>5546</v>
      </c>
      <c r="F20321" t="s">
        <v>5547</v>
      </c>
      <c r="G20321" t="s">
        <v>27</v>
      </c>
      <c r="H20321" t="s">
        <v>94</v>
      </c>
      <c r="I20321" t="s">
        <v>24</v>
      </c>
      <c r="J20321" t="s">
        <v>25</v>
      </c>
      <c r="K20321" t="s">
        <v>26</v>
      </c>
      <c r="L20321" t="s">
        <v>27</v>
      </c>
      <c r="Q20321">
        <v>1799</v>
      </c>
    </row>
    <row r="20322" spans="1:17" x14ac:dyDescent="0.3">
      <c r="A20322" t="s">
        <v>22404</v>
      </c>
      <c r="B20322" t="s">
        <v>22447</v>
      </c>
      <c r="C20322">
        <v>2</v>
      </c>
      <c r="D20322" t="s">
        <v>122</v>
      </c>
      <c r="E20322" t="s">
        <v>13497</v>
      </c>
      <c r="F20322" t="s">
        <v>13498</v>
      </c>
      <c r="G20322" t="s">
        <v>27</v>
      </c>
      <c r="H20322" t="s">
        <v>201</v>
      </c>
      <c r="I20322" t="s">
        <v>24</v>
      </c>
      <c r="J20322" t="s">
        <v>25</v>
      </c>
      <c r="K20322" t="s">
        <v>26</v>
      </c>
      <c r="L20322" t="s">
        <v>27</v>
      </c>
      <c r="M20322">
        <v>831011</v>
      </c>
      <c r="N20322" t="s">
        <v>371</v>
      </c>
      <c r="O20322" t="s">
        <v>372</v>
      </c>
      <c r="Q20322">
        <v>899</v>
      </c>
    </row>
    <row r="20323" spans="1:17" x14ac:dyDescent="0.3">
      <c r="A20323" t="s">
        <v>22404</v>
      </c>
      <c r="B20323" t="s">
        <v>22376</v>
      </c>
      <c r="C20323">
        <v>63</v>
      </c>
      <c r="D20323" t="s">
        <v>19</v>
      </c>
      <c r="E20323" t="s">
        <v>22377</v>
      </c>
      <c r="F20323" t="s">
        <v>22378</v>
      </c>
      <c r="G20323" t="s">
        <v>1802</v>
      </c>
      <c r="H20323" t="s">
        <v>22379</v>
      </c>
      <c r="I20323" t="s">
        <v>24</v>
      </c>
      <c r="J20323" t="s">
        <v>25</v>
      </c>
      <c r="K20323" t="s">
        <v>26</v>
      </c>
      <c r="L20323" t="s">
        <v>2271</v>
      </c>
      <c r="Q20323">
        <v>279</v>
      </c>
    </row>
    <row r="20324" spans="1:17" x14ac:dyDescent="0.3">
      <c r="A20324" t="s">
        <v>22404</v>
      </c>
      <c r="B20324" t="s">
        <v>22376</v>
      </c>
      <c r="C20324">
        <v>63</v>
      </c>
      <c r="D20324" t="s">
        <v>19</v>
      </c>
      <c r="E20324" t="s">
        <v>7875</v>
      </c>
      <c r="F20324" t="s">
        <v>7876</v>
      </c>
      <c r="G20324" t="s">
        <v>7877</v>
      </c>
      <c r="H20324" t="s">
        <v>7878</v>
      </c>
      <c r="I20324" t="s">
        <v>24</v>
      </c>
      <c r="J20324" t="s">
        <v>25</v>
      </c>
      <c r="K20324" t="s">
        <v>37</v>
      </c>
      <c r="L20324" t="s">
        <v>38</v>
      </c>
      <c r="Q20324">
        <v>269</v>
      </c>
    </row>
    <row r="20325" spans="1:17" x14ac:dyDescent="0.3">
      <c r="A20325" t="s">
        <v>22404</v>
      </c>
      <c r="B20325" t="s">
        <v>22448</v>
      </c>
      <c r="C20325">
        <v>63</v>
      </c>
      <c r="D20325" t="s">
        <v>19</v>
      </c>
      <c r="E20325" t="s">
        <v>264</v>
      </c>
      <c r="F20325" t="s">
        <v>265</v>
      </c>
      <c r="G20325" t="s">
        <v>57</v>
      </c>
      <c r="H20325" t="s">
        <v>256</v>
      </c>
      <c r="I20325" t="s">
        <v>24</v>
      </c>
      <c r="J20325" t="s">
        <v>25</v>
      </c>
      <c r="K20325" t="s">
        <v>26</v>
      </c>
      <c r="L20325" t="s">
        <v>59</v>
      </c>
      <c r="Q20325">
        <v>2199</v>
      </c>
    </row>
    <row r="20326" spans="1:17" x14ac:dyDescent="0.3">
      <c r="A20326" t="s">
        <v>22404</v>
      </c>
      <c r="B20326" t="s">
        <v>22449</v>
      </c>
      <c r="C20326">
        <v>63</v>
      </c>
      <c r="D20326" t="s">
        <v>19</v>
      </c>
      <c r="E20326" t="s">
        <v>18677</v>
      </c>
      <c r="F20326" t="s">
        <v>18678</v>
      </c>
      <c r="G20326" t="s">
        <v>52</v>
      </c>
      <c r="H20326" t="s">
        <v>53</v>
      </c>
      <c r="I20326" t="s">
        <v>24</v>
      </c>
      <c r="J20326" t="s">
        <v>25</v>
      </c>
      <c r="K20326" t="s">
        <v>37</v>
      </c>
      <c r="L20326" t="s">
        <v>38</v>
      </c>
      <c r="Q20326">
        <v>11769</v>
      </c>
    </row>
    <row r="20327" spans="1:17" x14ac:dyDescent="0.3">
      <c r="A20327" t="s">
        <v>22404</v>
      </c>
      <c r="B20327" t="s">
        <v>22450</v>
      </c>
      <c r="C20327">
        <v>63</v>
      </c>
      <c r="D20327" t="s">
        <v>19</v>
      </c>
      <c r="E20327" t="s">
        <v>2339</v>
      </c>
      <c r="F20327" t="s">
        <v>2340</v>
      </c>
      <c r="G20327" t="s">
        <v>687</v>
      </c>
      <c r="H20327" t="s">
        <v>688</v>
      </c>
      <c r="I20327" t="s">
        <v>24</v>
      </c>
      <c r="J20327" t="s">
        <v>25</v>
      </c>
      <c r="K20327" t="s">
        <v>26</v>
      </c>
      <c r="L20327" t="s">
        <v>27</v>
      </c>
      <c r="Q20327">
        <v>349</v>
      </c>
    </row>
    <row r="20328" spans="1:17" x14ac:dyDescent="0.3">
      <c r="A20328" t="s">
        <v>22404</v>
      </c>
      <c r="B20328" t="s">
        <v>22451</v>
      </c>
      <c r="C20328">
        <v>63</v>
      </c>
      <c r="D20328" t="s">
        <v>19</v>
      </c>
      <c r="E20328" t="s">
        <v>55</v>
      </c>
      <c r="F20328" t="s">
        <v>56</v>
      </c>
      <c r="G20328" t="s">
        <v>57</v>
      </c>
      <c r="H20328" t="s">
        <v>58</v>
      </c>
      <c r="I20328" t="s">
        <v>24</v>
      </c>
      <c r="J20328" t="s">
        <v>25</v>
      </c>
      <c r="K20328" t="s">
        <v>26</v>
      </c>
      <c r="L20328" t="s">
        <v>59</v>
      </c>
      <c r="Q20328">
        <v>899</v>
      </c>
    </row>
    <row r="20329" spans="1:17" x14ac:dyDescent="0.3">
      <c r="A20329" t="s">
        <v>22404</v>
      </c>
      <c r="B20329" t="s">
        <v>22452</v>
      </c>
      <c r="C20329">
        <v>2</v>
      </c>
      <c r="D20329" t="s">
        <v>122</v>
      </c>
      <c r="E20329" t="s">
        <v>12714</v>
      </c>
      <c r="F20329" t="s">
        <v>12715</v>
      </c>
      <c r="G20329" t="s">
        <v>12716</v>
      </c>
      <c r="H20329" t="s">
        <v>201</v>
      </c>
      <c r="I20329" t="s">
        <v>24</v>
      </c>
      <c r="J20329" t="s">
        <v>25</v>
      </c>
      <c r="K20329" t="s">
        <v>37</v>
      </c>
      <c r="L20329" t="s">
        <v>38</v>
      </c>
      <c r="M20329">
        <v>122103</v>
      </c>
      <c r="N20329" t="s">
        <v>12443</v>
      </c>
      <c r="O20329" t="s">
        <v>825</v>
      </c>
      <c r="Q20329">
        <v>432</v>
      </c>
    </row>
    <row r="20330" spans="1:17" x14ac:dyDescent="0.3">
      <c r="A20330" t="s">
        <v>22404</v>
      </c>
      <c r="B20330" t="s">
        <v>7127</v>
      </c>
      <c r="C20330">
        <v>2</v>
      </c>
      <c r="D20330" t="s">
        <v>122</v>
      </c>
      <c r="E20330" t="s">
        <v>1323</v>
      </c>
      <c r="F20330" t="s">
        <v>1324</v>
      </c>
      <c r="G20330" t="s">
        <v>57</v>
      </c>
      <c r="H20330" t="s">
        <v>137</v>
      </c>
      <c r="I20330" t="s">
        <v>24</v>
      </c>
      <c r="J20330" t="s">
        <v>25</v>
      </c>
      <c r="K20330" t="s">
        <v>26</v>
      </c>
      <c r="L20330" t="s">
        <v>59</v>
      </c>
      <c r="M20330">
        <v>321001</v>
      </c>
      <c r="N20330" t="s">
        <v>2517</v>
      </c>
      <c r="O20330" t="s">
        <v>726</v>
      </c>
      <c r="Q20330">
        <v>708</v>
      </c>
    </row>
    <row r="20331" spans="1:17" x14ac:dyDescent="0.3">
      <c r="A20331" t="s">
        <v>22404</v>
      </c>
      <c r="B20331" t="s">
        <v>16684</v>
      </c>
      <c r="C20331">
        <v>2</v>
      </c>
      <c r="D20331" t="s">
        <v>122</v>
      </c>
      <c r="E20331" t="s">
        <v>2041</v>
      </c>
      <c r="F20331" t="s">
        <v>2042</v>
      </c>
      <c r="G20331" t="s">
        <v>57</v>
      </c>
      <c r="H20331" t="s">
        <v>256</v>
      </c>
      <c r="I20331" t="s">
        <v>24</v>
      </c>
      <c r="J20331" t="s">
        <v>25</v>
      </c>
      <c r="K20331" t="s">
        <v>26</v>
      </c>
      <c r="L20331" t="s">
        <v>59</v>
      </c>
      <c r="M20331">
        <v>721607</v>
      </c>
      <c r="N20331" t="s">
        <v>5313</v>
      </c>
      <c r="O20331" t="s">
        <v>162</v>
      </c>
      <c r="Q20331">
        <v>2199</v>
      </c>
    </row>
    <row r="20332" spans="1:17" x14ac:dyDescent="0.3">
      <c r="A20332" t="s">
        <v>22404</v>
      </c>
      <c r="B20332" t="s">
        <v>22453</v>
      </c>
      <c r="C20332">
        <v>2</v>
      </c>
      <c r="D20332" t="s">
        <v>122</v>
      </c>
      <c r="E20332" t="s">
        <v>3413</v>
      </c>
      <c r="F20332" t="s">
        <v>3414</v>
      </c>
      <c r="G20332" t="s">
        <v>57</v>
      </c>
      <c r="H20332" t="s">
        <v>94</v>
      </c>
      <c r="I20332" t="s">
        <v>24</v>
      </c>
      <c r="J20332" t="s">
        <v>25</v>
      </c>
      <c r="K20332" t="s">
        <v>26</v>
      </c>
      <c r="L20332" t="s">
        <v>26</v>
      </c>
      <c r="M20332">
        <v>226002</v>
      </c>
      <c r="N20332" t="s">
        <v>313</v>
      </c>
      <c r="O20332" t="s">
        <v>178</v>
      </c>
      <c r="Q20332">
        <v>1099</v>
      </c>
    </row>
    <row r="20333" spans="1:17" x14ac:dyDescent="0.3">
      <c r="A20333" t="s">
        <v>22404</v>
      </c>
      <c r="B20333" t="s">
        <v>22454</v>
      </c>
      <c r="C20333">
        <v>63</v>
      </c>
      <c r="D20333" t="s">
        <v>19</v>
      </c>
      <c r="E20333" t="s">
        <v>21109</v>
      </c>
      <c r="F20333" t="s">
        <v>21110</v>
      </c>
      <c r="G20333" t="s">
        <v>1318</v>
      </c>
      <c r="H20333" t="s">
        <v>94</v>
      </c>
      <c r="I20333" t="s">
        <v>24</v>
      </c>
      <c r="J20333" t="s">
        <v>25</v>
      </c>
      <c r="K20333" t="s">
        <v>26</v>
      </c>
      <c r="L20333" t="s">
        <v>27</v>
      </c>
      <c r="Q20333">
        <v>999</v>
      </c>
    </row>
    <row r="20334" spans="1:17" x14ac:dyDescent="0.3">
      <c r="A20334" t="s">
        <v>22404</v>
      </c>
      <c r="B20334" t="s">
        <v>22455</v>
      </c>
      <c r="C20334">
        <v>111</v>
      </c>
      <c r="D20334" t="s">
        <v>173</v>
      </c>
      <c r="E20334" t="s">
        <v>16102</v>
      </c>
      <c r="F20334" t="s">
        <v>13962</v>
      </c>
      <c r="G20334" t="s">
        <v>57</v>
      </c>
      <c r="H20334" t="s">
        <v>176</v>
      </c>
      <c r="I20334" t="s">
        <v>24</v>
      </c>
      <c r="J20334" t="s">
        <v>25</v>
      </c>
      <c r="K20334" t="s">
        <v>26</v>
      </c>
      <c r="L20334" t="s">
        <v>27</v>
      </c>
      <c r="Q20334">
        <v>1799</v>
      </c>
    </row>
    <row r="20335" spans="1:17" x14ac:dyDescent="0.3">
      <c r="A20335" t="s">
        <v>22404</v>
      </c>
      <c r="B20335" t="s">
        <v>22456</v>
      </c>
      <c r="C20335">
        <v>2</v>
      </c>
      <c r="D20335" t="s">
        <v>122</v>
      </c>
      <c r="E20335" t="s">
        <v>288</v>
      </c>
      <c r="F20335" t="s">
        <v>289</v>
      </c>
      <c r="G20335" t="s">
        <v>57</v>
      </c>
      <c r="H20335" t="s">
        <v>112</v>
      </c>
      <c r="I20335" t="s">
        <v>24</v>
      </c>
      <c r="J20335" t="s">
        <v>25</v>
      </c>
      <c r="K20335" t="s">
        <v>26</v>
      </c>
      <c r="L20335" t="s">
        <v>59</v>
      </c>
      <c r="Q20335">
        <v>1499</v>
      </c>
    </row>
    <row r="20336" spans="1:17" x14ac:dyDescent="0.3">
      <c r="A20336" t="s">
        <v>22404</v>
      </c>
      <c r="B20336" t="s">
        <v>7807</v>
      </c>
      <c r="C20336">
        <v>2</v>
      </c>
      <c r="D20336" t="s">
        <v>122</v>
      </c>
      <c r="E20336" t="s">
        <v>6998</v>
      </c>
      <c r="F20336" t="s">
        <v>6999</v>
      </c>
      <c r="G20336" t="s">
        <v>57</v>
      </c>
      <c r="H20336" t="s">
        <v>160</v>
      </c>
      <c r="I20336" t="s">
        <v>24</v>
      </c>
      <c r="J20336" t="s">
        <v>25</v>
      </c>
      <c r="K20336" t="s">
        <v>26</v>
      </c>
      <c r="L20336" t="s">
        <v>59</v>
      </c>
      <c r="Q20336">
        <v>699</v>
      </c>
    </row>
    <row r="20337" spans="1:17" x14ac:dyDescent="0.3">
      <c r="A20337" t="s">
        <v>22404</v>
      </c>
      <c r="B20337" t="s">
        <v>22457</v>
      </c>
      <c r="C20337">
        <v>63</v>
      </c>
      <c r="D20337" t="s">
        <v>19</v>
      </c>
      <c r="E20337" t="s">
        <v>7603</v>
      </c>
      <c r="F20337" t="s">
        <v>7604</v>
      </c>
      <c r="G20337" t="s">
        <v>37</v>
      </c>
      <c r="H20337" t="s">
        <v>546</v>
      </c>
      <c r="I20337" t="s">
        <v>24</v>
      </c>
      <c r="J20337" t="s">
        <v>25</v>
      </c>
      <c r="K20337" t="s">
        <v>37</v>
      </c>
      <c r="L20337" t="s">
        <v>38</v>
      </c>
      <c r="Q20337">
        <v>499</v>
      </c>
    </row>
    <row r="20338" spans="1:17" x14ac:dyDescent="0.3">
      <c r="A20338" t="s">
        <v>22404</v>
      </c>
      <c r="B20338" t="s">
        <v>4290</v>
      </c>
      <c r="C20338">
        <v>2</v>
      </c>
      <c r="D20338" t="s">
        <v>122</v>
      </c>
      <c r="E20338" t="s">
        <v>12862</v>
      </c>
      <c r="F20338" t="s">
        <v>12863</v>
      </c>
      <c r="G20338" t="s">
        <v>84</v>
      </c>
      <c r="H20338" t="s">
        <v>94</v>
      </c>
      <c r="I20338" t="s">
        <v>24</v>
      </c>
      <c r="J20338" t="s">
        <v>25</v>
      </c>
      <c r="K20338" t="s">
        <v>37</v>
      </c>
      <c r="L20338" t="s">
        <v>85</v>
      </c>
      <c r="Q20338">
        <v>1599</v>
      </c>
    </row>
    <row r="20339" spans="1:17" x14ac:dyDescent="0.3">
      <c r="A20339" t="s">
        <v>22404</v>
      </c>
      <c r="B20339" t="s">
        <v>17692</v>
      </c>
      <c r="C20339">
        <v>63</v>
      </c>
      <c r="D20339" t="s">
        <v>19</v>
      </c>
      <c r="E20339" t="s">
        <v>1978</v>
      </c>
      <c r="F20339" t="s">
        <v>1979</v>
      </c>
      <c r="G20339" t="s">
        <v>27</v>
      </c>
      <c r="H20339" t="s">
        <v>94</v>
      </c>
      <c r="I20339" t="s">
        <v>24</v>
      </c>
      <c r="J20339" t="s">
        <v>25</v>
      </c>
      <c r="K20339" t="s">
        <v>26</v>
      </c>
      <c r="L20339" t="s">
        <v>27</v>
      </c>
      <c r="Q20339">
        <v>1399</v>
      </c>
    </row>
    <row r="20340" spans="1:17" x14ac:dyDescent="0.3">
      <c r="A20340" t="s">
        <v>22404</v>
      </c>
      <c r="B20340" t="s">
        <v>18231</v>
      </c>
      <c r="C20340">
        <v>63</v>
      </c>
      <c r="D20340" t="s">
        <v>19</v>
      </c>
      <c r="E20340" t="s">
        <v>1939</v>
      </c>
      <c r="F20340" t="s">
        <v>1940</v>
      </c>
      <c r="G20340" t="s">
        <v>27</v>
      </c>
      <c r="H20340" t="s">
        <v>94</v>
      </c>
      <c r="I20340" t="s">
        <v>24</v>
      </c>
      <c r="J20340" t="s">
        <v>25</v>
      </c>
      <c r="K20340" t="s">
        <v>26</v>
      </c>
      <c r="L20340" t="s">
        <v>27</v>
      </c>
      <c r="Q20340">
        <v>1799</v>
      </c>
    </row>
    <row r="20341" spans="1:17" x14ac:dyDescent="0.3">
      <c r="A20341" t="s">
        <v>22404</v>
      </c>
      <c r="B20341" t="s">
        <v>22458</v>
      </c>
      <c r="C20341">
        <v>2</v>
      </c>
      <c r="D20341" t="s">
        <v>122</v>
      </c>
      <c r="E20341" t="s">
        <v>458</v>
      </c>
      <c r="F20341" t="s">
        <v>260</v>
      </c>
      <c r="G20341" t="s">
        <v>57</v>
      </c>
      <c r="H20341" t="s">
        <v>112</v>
      </c>
      <c r="I20341" t="s">
        <v>24</v>
      </c>
      <c r="J20341" t="s">
        <v>25</v>
      </c>
      <c r="K20341" t="s">
        <v>26</v>
      </c>
      <c r="L20341" t="s">
        <v>59</v>
      </c>
      <c r="M20341">
        <v>721302</v>
      </c>
      <c r="N20341" t="s">
        <v>17836</v>
      </c>
      <c r="O20341" t="s">
        <v>162</v>
      </c>
      <c r="Q20341">
        <v>1998</v>
      </c>
    </row>
    <row r="20342" spans="1:17" x14ac:dyDescent="0.3">
      <c r="A20342" t="s">
        <v>22404</v>
      </c>
      <c r="B20342" t="s">
        <v>18965</v>
      </c>
      <c r="C20342">
        <v>2</v>
      </c>
      <c r="D20342" t="s">
        <v>122</v>
      </c>
      <c r="E20342" t="s">
        <v>2430</v>
      </c>
      <c r="F20342" t="s">
        <v>2431</v>
      </c>
      <c r="G20342" t="s">
        <v>57</v>
      </c>
      <c r="H20342" t="s">
        <v>256</v>
      </c>
      <c r="I20342" t="s">
        <v>24</v>
      </c>
      <c r="J20342" t="s">
        <v>25</v>
      </c>
      <c r="K20342" t="s">
        <v>26</v>
      </c>
      <c r="L20342" t="s">
        <v>59</v>
      </c>
      <c r="M20342">
        <v>764059</v>
      </c>
      <c r="N20342" t="s">
        <v>18966</v>
      </c>
      <c r="O20342" t="s">
        <v>222</v>
      </c>
      <c r="Q20342">
        <v>3299</v>
      </c>
    </row>
    <row r="20343" spans="1:17" x14ac:dyDescent="0.3">
      <c r="A20343" t="s">
        <v>22404</v>
      </c>
      <c r="B20343" t="s">
        <v>4231</v>
      </c>
      <c r="C20343">
        <v>2</v>
      </c>
      <c r="D20343" t="s">
        <v>122</v>
      </c>
      <c r="E20343" t="s">
        <v>6998</v>
      </c>
      <c r="F20343" t="s">
        <v>6999</v>
      </c>
      <c r="G20343" t="s">
        <v>57</v>
      </c>
      <c r="H20343" t="s">
        <v>160</v>
      </c>
      <c r="I20343" t="s">
        <v>24</v>
      </c>
      <c r="J20343" t="s">
        <v>25</v>
      </c>
      <c r="K20343" t="s">
        <v>26</v>
      </c>
      <c r="L20343" t="s">
        <v>59</v>
      </c>
      <c r="M20343">
        <v>560037</v>
      </c>
      <c r="N20343" t="s">
        <v>230</v>
      </c>
      <c r="O20343" t="s">
        <v>231</v>
      </c>
      <c r="Q20343">
        <v>699</v>
      </c>
    </row>
    <row r="20344" spans="1:17" x14ac:dyDescent="0.3">
      <c r="A20344" t="s">
        <v>22404</v>
      </c>
      <c r="B20344" t="s">
        <v>22459</v>
      </c>
      <c r="C20344">
        <v>63</v>
      </c>
      <c r="D20344" t="s">
        <v>19</v>
      </c>
      <c r="E20344" t="s">
        <v>14871</v>
      </c>
      <c r="F20344" t="s">
        <v>14872</v>
      </c>
      <c r="G20344" t="s">
        <v>27</v>
      </c>
      <c r="H20344" t="s">
        <v>108</v>
      </c>
      <c r="I20344" t="s">
        <v>24</v>
      </c>
      <c r="J20344" t="s">
        <v>25</v>
      </c>
      <c r="K20344" t="s">
        <v>26</v>
      </c>
      <c r="L20344" t="s">
        <v>27</v>
      </c>
      <c r="Q20344">
        <v>1599</v>
      </c>
    </row>
    <row r="20345" spans="1:17" x14ac:dyDescent="0.3">
      <c r="A20345" t="s">
        <v>22404</v>
      </c>
      <c r="B20345" t="s">
        <v>22460</v>
      </c>
      <c r="C20345">
        <v>63</v>
      </c>
      <c r="D20345" t="s">
        <v>19</v>
      </c>
      <c r="E20345" t="s">
        <v>22461</v>
      </c>
      <c r="F20345" t="s">
        <v>3770</v>
      </c>
      <c r="G20345" t="s">
        <v>200</v>
      </c>
      <c r="H20345" t="s">
        <v>1569</v>
      </c>
      <c r="I20345" t="s">
        <v>24</v>
      </c>
      <c r="J20345" t="s">
        <v>25</v>
      </c>
      <c r="K20345" t="s">
        <v>37</v>
      </c>
      <c r="L20345" t="s">
        <v>38</v>
      </c>
      <c r="Q20345">
        <v>34999</v>
      </c>
    </row>
    <row r="20346" spans="1:17" x14ac:dyDescent="0.3">
      <c r="A20346" t="s">
        <v>22404</v>
      </c>
      <c r="B20346" t="s">
        <v>22462</v>
      </c>
      <c r="C20346">
        <v>63</v>
      </c>
      <c r="D20346" t="s">
        <v>19</v>
      </c>
      <c r="E20346" t="s">
        <v>1978</v>
      </c>
      <c r="F20346" t="s">
        <v>1979</v>
      </c>
      <c r="G20346" t="s">
        <v>27</v>
      </c>
      <c r="H20346" t="s">
        <v>94</v>
      </c>
      <c r="I20346" t="s">
        <v>24</v>
      </c>
      <c r="J20346" t="s">
        <v>25</v>
      </c>
      <c r="K20346" t="s">
        <v>26</v>
      </c>
      <c r="L20346" t="s">
        <v>27</v>
      </c>
      <c r="Q20346">
        <v>1399</v>
      </c>
    </row>
    <row r="20347" spans="1:17" x14ac:dyDescent="0.3">
      <c r="A20347" t="s">
        <v>22404</v>
      </c>
      <c r="B20347" t="s">
        <v>22395</v>
      </c>
      <c r="C20347">
        <v>2</v>
      </c>
      <c r="D20347" t="s">
        <v>122</v>
      </c>
      <c r="E20347" t="s">
        <v>6998</v>
      </c>
      <c r="F20347" t="s">
        <v>6999</v>
      </c>
      <c r="G20347" t="s">
        <v>57</v>
      </c>
      <c r="H20347" t="s">
        <v>160</v>
      </c>
      <c r="I20347" t="s">
        <v>24</v>
      </c>
      <c r="J20347" t="s">
        <v>25</v>
      </c>
      <c r="K20347" t="s">
        <v>26</v>
      </c>
      <c r="L20347" t="s">
        <v>59</v>
      </c>
      <c r="Q20347">
        <v>699</v>
      </c>
    </row>
    <row r="20348" spans="1:17" x14ac:dyDescent="0.3">
      <c r="A20348" t="s">
        <v>22404</v>
      </c>
      <c r="B20348" t="s">
        <v>22463</v>
      </c>
      <c r="C20348">
        <v>63</v>
      </c>
      <c r="D20348" t="s">
        <v>19</v>
      </c>
      <c r="E20348" t="s">
        <v>22464</v>
      </c>
      <c r="F20348" t="s">
        <v>22465</v>
      </c>
      <c r="G20348" t="s">
        <v>59</v>
      </c>
      <c r="H20348" t="s">
        <v>679</v>
      </c>
      <c r="I20348" t="s">
        <v>24</v>
      </c>
      <c r="J20348" t="s">
        <v>25</v>
      </c>
      <c r="K20348" t="s">
        <v>26</v>
      </c>
      <c r="L20348" t="s">
        <v>59</v>
      </c>
      <c r="Q20348">
        <v>96</v>
      </c>
    </row>
    <row r="20349" spans="1:17" x14ac:dyDescent="0.3">
      <c r="A20349" t="s">
        <v>22404</v>
      </c>
      <c r="B20349" t="s">
        <v>22466</v>
      </c>
      <c r="C20349">
        <v>2</v>
      </c>
      <c r="D20349" t="s">
        <v>122</v>
      </c>
      <c r="E20349" t="s">
        <v>2041</v>
      </c>
      <c r="F20349" t="s">
        <v>2042</v>
      </c>
      <c r="G20349" t="s">
        <v>57</v>
      </c>
      <c r="H20349" t="s">
        <v>256</v>
      </c>
      <c r="I20349" t="s">
        <v>24</v>
      </c>
      <c r="J20349" t="s">
        <v>25</v>
      </c>
      <c r="K20349" t="s">
        <v>26</v>
      </c>
      <c r="L20349" t="s">
        <v>59</v>
      </c>
      <c r="M20349">
        <v>486886</v>
      </c>
      <c r="N20349" t="s">
        <v>9068</v>
      </c>
      <c r="O20349" t="s">
        <v>394</v>
      </c>
      <c r="Q20349">
        <v>2199</v>
      </c>
    </row>
    <row r="20350" spans="1:17" x14ac:dyDescent="0.3">
      <c r="A20350" t="s">
        <v>22404</v>
      </c>
      <c r="B20350" t="s">
        <v>22467</v>
      </c>
      <c r="C20350">
        <v>63</v>
      </c>
      <c r="D20350" t="s">
        <v>19</v>
      </c>
      <c r="E20350" t="s">
        <v>1054</v>
      </c>
      <c r="F20350" t="s">
        <v>1055</v>
      </c>
      <c r="G20350" t="s">
        <v>27</v>
      </c>
      <c r="H20350" t="s">
        <v>210</v>
      </c>
      <c r="I20350" t="s">
        <v>24</v>
      </c>
      <c r="J20350" t="s">
        <v>25</v>
      </c>
      <c r="K20350" t="s">
        <v>26</v>
      </c>
      <c r="L20350" t="s">
        <v>27</v>
      </c>
      <c r="Q20350">
        <v>9199</v>
      </c>
    </row>
    <row r="20351" spans="1:17" x14ac:dyDescent="0.3">
      <c r="A20351" t="s">
        <v>22404</v>
      </c>
      <c r="B20351" t="s">
        <v>22223</v>
      </c>
      <c r="C20351">
        <v>63</v>
      </c>
      <c r="D20351" t="s">
        <v>19</v>
      </c>
      <c r="E20351" t="s">
        <v>22224</v>
      </c>
      <c r="F20351" t="s">
        <v>22225</v>
      </c>
      <c r="G20351" t="s">
        <v>499</v>
      </c>
      <c r="H20351" t="s">
        <v>120</v>
      </c>
      <c r="I20351" t="s">
        <v>24</v>
      </c>
      <c r="J20351" t="s">
        <v>25</v>
      </c>
      <c r="K20351" t="s">
        <v>26</v>
      </c>
      <c r="L20351" t="s">
        <v>59</v>
      </c>
      <c r="Q20351">
        <v>1996</v>
      </c>
    </row>
    <row r="20352" spans="1:17" x14ac:dyDescent="0.3">
      <c r="A20352" t="s">
        <v>22404</v>
      </c>
      <c r="B20352" t="s">
        <v>22468</v>
      </c>
      <c r="C20352">
        <v>2</v>
      </c>
      <c r="D20352" t="s">
        <v>122</v>
      </c>
      <c r="E20352" t="s">
        <v>22469</v>
      </c>
      <c r="F20352" t="s">
        <v>22470</v>
      </c>
      <c r="G20352" t="s">
        <v>52</v>
      </c>
      <c r="H20352" t="s">
        <v>201</v>
      </c>
      <c r="I20352" t="s">
        <v>24</v>
      </c>
      <c r="J20352" t="s">
        <v>25</v>
      </c>
      <c r="K20352" t="s">
        <v>37</v>
      </c>
      <c r="L20352" t="s">
        <v>38</v>
      </c>
      <c r="M20352">
        <v>601206</v>
      </c>
      <c r="N20352" t="s">
        <v>18052</v>
      </c>
      <c r="O20352" t="s">
        <v>139</v>
      </c>
      <c r="Q20352">
        <v>5999</v>
      </c>
    </row>
    <row r="20353" spans="1:17" x14ac:dyDescent="0.3">
      <c r="A20353" t="s">
        <v>22404</v>
      </c>
      <c r="B20353" t="s">
        <v>11896</v>
      </c>
      <c r="C20353">
        <v>63</v>
      </c>
      <c r="D20353" t="s">
        <v>19</v>
      </c>
      <c r="E20353" t="s">
        <v>264</v>
      </c>
      <c r="F20353" t="s">
        <v>265</v>
      </c>
      <c r="G20353" t="s">
        <v>57</v>
      </c>
      <c r="H20353" t="s">
        <v>256</v>
      </c>
      <c r="I20353" t="s">
        <v>24</v>
      </c>
      <c r="J20353" t="s">
        <v>25</v>
      </c>
      <c r="K20353" t="s">
        <v>26</v>
      </c>
      <c r="L20353" t="s">
        <v>59</v>
      </c>
      <c r="Q20353">
        <v>2199</v>
      </c>
    </row>
    <row r="20354" spans="1:17" x14ac:dyDescent="0.3">
      <c r="A20354" t="s">
        <v>22404</v>
      </c>
      <c r="B20354" t="s">
        <v>22471</v>
      </c>
      <c r="C20354">
        <v>2</v>
      </c>
      <c r="D20354" t="s">
        <v>122</v>
      </c>
      <c r="E20354" t="s">
        <v>6998</v>
      </c>
      <c r="F20354" t="s">
        <v>6999</v>
      </c>
      <c r="G20354" t="s">
        <v>57</v>
      </c>
      <c r="H20354" t="s">
        <v>160</v>
      </c>
      <c r="I20354" t="s">
        <v>24</v>
      </c>
      <c r="J20354" t="s">
        <v>25</v>
      </c>
      <c r="K20354" t="s">
        <v>26</v>
      </c>
      <c r="L20354" t="s">
        <v>59</v>
      </c>
      <c r="M20354">
        <v>500089</v>
      </c>
      <c r="N20354" t="s">
        <v>236</v>
      </c>
      <c r="O20354" t="s">
        <v>237</v>
      </c>
      <c r="Q20354">
        <v>699</v>
      </c>
    </row>
    <row r="20355" spans="1:17" x14ac:dyDescent="0.3">
      <c r="A20355" t="s">
        <v>22404</v>
      </c>
      <c r="B20355" t="s">
        <v>22472</v>
      </c>
      <c r="C20355">
        <v>63</v>
      </c>
      <c r="D20355" t="s">
        <v>19</v>
      </c>
      <c r="E20355" t="s">
        <v>7382</v>
      </c>
      <c r="F20355" t="s">
        <v>7383</v>
      </c>
      <c r="G20355" t="s">
        <v>27</v>
      </c>
      <c r="H20355" t="s">
        <v>31</v>
      </c>
      <c r="I20355" t="s">
        <v>24</v>
      </c>
      <c r="J20355" t="s">
        <v>25</v>
      </c>
      <c r="K20355" t="s">
        <v>26</v>
      </c>
      <c r="L20355" t="s">
        <v>59</v>
      </c>
      <c r="Q20355">
        <v>1499</v>
      </c>
    </row>
    <row r="20356" spans="1:17" x14ac:dyDescent="0.3">
      <c r="A20356" t="s">
        <v>22404</v>
      </c>
      <c r="B20356" t="s">
        <v>22473</v>
      </c>
      <c r="C20356">
        <v>2</v>
      </c>
      <c r="D20356" t="s">
        <v>122</v>
      </c>
      <c r="E20356" t="s">
        <v>6998</v>
      </c>
      <c r="F20356" t="s">
        <v>6999</v>
      </c>
      <c r="G20356" t="s">
        <v>57</v>
      </c>
      <c r="H20356" t="s">
        <v>160</v>
      </c>
      <c r="I20356" t="s">
        <v>24</v>
      </c>
      <c r="J20356" t="s">
        <v>25</v>
      </c>
      <c r="K20356" t="s">
        <v>26</v>
      </c>
      <c r="L20356" t="s">
        <v>59</v>
      </c>
      <c r="M20356">
        <v>670645</v>
      </c>
      <c r="N20356" t="s">
        <v>10397</v>
      </c>
      <c r="O20356" t="s">
        <v>2031</v>
      </c>
      <c r="Q20356">
        <v>699</v>
      </c>
    </row>
    <row r="20357" spans="1:17" x14ac:dyDescent="0.3">
      <c r="A20357" t="s">
        <v>22404</v>
      </c>
      <c r="B20357" t="s">
        <v>22474</v>
      </c>
      <c r="C20357">
        <v>2</v>
      </c>
      <c r="D20357" t="s">
        <v>122</v>
      </c>
      <c r="E20357" t="s">
        <v>6998</v>
      </c>
      <c r="F20357" t="s">
        <v>6999</v>
      </c>
      <c r="G20357" t="s">
        <v>57</v>
      </c>
      <c r="H20357" t="s">
        <v>160</v>
      </c>
      <c r="I20357" t="s">
        <v>24</v>
      </c>
      <c r="J20357" t="s">
        <v>25</v>
      </c>
      <c r="K20357" t="s">
        <v>26</v>
      </c>
      <c r="L20357" t="s">
        <v>59</v>
      </c>
      <c r="Q20357">
        <v>699</v>
      </c>
    </row>
    <row r="20358" spans="1:17" x14ac:dyDescent="0.3">
      <c r="A20358" t="s">
        <v>22404</v>
      </c>
      <c r="B20358" t="s">
        <v>22432</v>
      </c>
      <c r="C20358">
        <v>2</v>
      </c>
      <c r="D20358" t="s">
        <v>122</v>
      </c>
      <c r="E20358" t="s">
        <v>2933</v>
      </c>
      <c r="F20358" t="s">
        <v>2934</v>
      </c>
      <c r="G20358" t="s">
        <v>2377</v>
      </c>
      <c r="H20358" t="s">
        <v>183</v>
      </c>
      <c r="I20358" t="s">
        <v>24</v>
      </c>
      <c r="J20358" t="s">
        <v>25</v>
      </c>
      <c r="K20358" t="s">
        <v>26</v>
      </c>
      <c r="L20358" t="s">
        <v>59</v>
      </c>
      <c r="Q20358">
        <v>708</v>
      </c>
    </row>
    <row r="20359" spans="1:17" x14ac:dyDescent="0.3">
      <c r="A20359" t="s">
        <v>22404</v>
      </c>
      <c r="B20359" t="s">
        <v>10751</v>
      </c>
      <c r="C20359">
        <v>2</v>
      </c>
      <c r="D20359" t="s">
        <v>122</v>
      </c>
      <c r="E20359" t="s">
        <v>6998</v>
      </c>
      <c r="F20359" t="s">
        <v>6999</v>
      </c>
      <c r="G20359" t="s">
        <v>57</v>
      </c>
      <c r="H20359" t="s">
        <v>160</v>
      </c>
      <c r="I20359" t="s">
        <v>24</v>
      </c>
      <c r="J20359" t="s">
        <v>25</v>
      </c>
      <c r="K20359" t="s">
        <v>26</v>
      </c>
      <c r="L20359" t="s">
        <v>59</v>
      </c>
      <c r="Q20359">
        <v>699</v>
      </c>
    </row>
    <row r="20360" spans="1:17" x14ac:dyDescent="0.3">
      <c r="A20360" t="s">
        <v>22404</v>
      </c>
      <c r="B20360" t="s">
        <v>22475</v>
      </c>
      <c r="C20360">
        <v>2</v>
      </c>
      <c r="D20360" t="s">
        <v>122</v>
      </c>
      <c r="E20360" t="s">
        <v>6998</v>
      </c>
      <c r="F20360" t="s">
        <v>6999</v>
      </c>
      <c r="G20360" t="s">
        <v>57</v>
      </c>
      <c r="H20360" t="s">
        <v>160</v>
      </c>
      <c r="I20360" t="s">
        <v>24</v>
      </c>
      <c r="J20360" t="s">
        <v>25</v>
      </c>
      <c r="K20360" t="s">
        <v>26</v>
      </c>
      <c r="L20360" t="s">
        <v>59</v>
      </c>
      <c r="Q20360">
        <v>699</v>
      </c>
    </row>
    <row r="20361" spans="1:17" x14ac:dyDescent="0.3">
      <c r="A20361" t="s">
        <v>22404</v>
      </c>
      <c r="B20361" t="s">
        <v>22476</v>
      </c>
      <c r="C20361">
        <v>63</v>
      </c>
      <c r="D20361" t="s">
        <v>19</v>
      </c>
      <c r="E20361" t="s">
        <v>22477</v>
      </c>
      <c r="F20361" t="s">
        <v>22478</v>
      </c>
      <c r="G20361" t="s">
        <v>362</v>
      </c>
      <c r="H20361" t="s">
        <v>31</v>
      </c>
      <c r="I20361" t="s">
        <v>24</v>
      </c>
      <c r="J20361" t="s">
        <v>25</v>
      </c>
      <c r="K20361" t="s">
        <v>26</v>
      </c>
      <c r="L20361" t="s">
        <v>27</v>
      </c>
      <c r="Q20361">
        <v>1677</v>
      </c>
    </row>
    <row r="20362" spans="1:17" x14ac:dyDescent="0.3">
      <c r="A20362" t="s">
        <v>22404</v>
      </c>
      <c r="B20362" t="s">
        <v>11351</v>
      </c>
      <c r="C20362">
        <v>63</v>
      </c>
      <c r="D20362" t="s">
        <v>19</v>
      </c>
      <c r="E20362" t="s">
        <v>584</v>
      </c>
      <c r="F20362" t="s">
        <v>585</v>
      </c>
      <c r="G20362" t="s">
        <v>586</v>
      </c>
      <c r="H20362" t="s">
        <v>31</v>
      </c>
      <c r="I20362" t="s">
        <v>24</v>
      </c>
      <c r="J20362" t="s">
        <v>25</v>
      </c>
      <c r="K20362" t="s">
        <v>26</v>
      </c>
      <c r="L20362" t="s">
        <v>27</v>
      </c>
      <c r="Q20362">
        <v>2249</v>
      </c>
    </row>
    <row r="20363" spans="1:17" x14ac:dyDescent="0.3">
      <c r="A20363" t="s">
        <v>22404</v>
      </c>
      <c r="B20363" t="s">
        <v>22479</v>
      </c>
      <c r="C20363">
        <v>63</v>
      </c>
      <c r="D20363" t="s">
        <v>19</v>
      </c>
      <c r="E20363" t="s">
        <v>22480</v>
      </c>
      <c r="F20363" t="s">
        <v>22481</v>
      </c>
      <c r="G20363" t="s">
        <v>22</v>
      </c>
      <c r="H20363" t="s">
        <v>23</v>
      </c>
      <c r="I20363" t="s">
        <v>24</v>
      </c>
      <c r="J20363" t="s">
        <v>25</v>
      </c>
      <c r="K20363" t="s">
        <v>26</v>
      </c>
      <c r="L20363" t="s">
        <v>26</v>
      </c>
      <c r="Q20363">
        <v>1599</v>
      </c>
    </row>
    <row r="20364" spans="1:17" x14ac:dyDescent="0.3">
      <c r="A20364" t="s">
        <v>22404</v>
      </c>
      <c r="B20364" t="s">
        <v>22482</v>
      </c>
      <c r="C20364">
        <v>63</v>
      </c>
      <c r="D20364" t="s">
        <v>19</v>
      </c>
      <c r="E20364" t="s">
        <v>5169</v>
      </c>
      <c r="F20364" t="s">
        <v>5170</v>
      </c>
      <c r="G20364" t="s">
        <v>27</v>
      </c>
      <c r="H20364" t="s">
        <v>94</v>
      </c>
      <c r="I20364" t="s">
        <v>24</v>
      </c>
      <c r="J20364" t="s">
        <v>25</v>
      </c>
      <c r="K20364" t="s">
        <v>26</v>
      </c>
      <c r="L20364" t="s">
        <v>27</v>
      </c>
      <c r="Q20364">
        <v>1399</v>
      </c>
    </row>
    <row r="20365" spans="1:17" x14ac:dyDescent="0.3">
      <c r="A20365" t="s">
        <v>22404</v>
      </c>
      <c r="B20365" t="s">
        <v>22483</v>
      </c>
      <c r="C20365">
        <v>63</v>
      </c>
      <c r="D20365" t="s">
        <v>19</v>
      </c>
      <c r="E20365" t="s">
        <v>1057</v>
      </c>
      <c r="F20365" t="s">
        <v>1058</v>
      </c>
      <c r="G20365" t="s">
        <v>59</v>
      </c>
      <c r="H20365" t="s">
        <v>94</v>
      </c>
      <c r="I20365" t="s">
        <v>24</v>
      </c>
      <c r="J20365" t="s">
        <v>25</v>
      </c>
      <c r="K20365" t="s">
        <v>26</v>
      </c>
      <c r="L20365" t="s">
        <v>59</v>
      </c>
      <c r="Q20365">
        <v>499</v>
      </c>
    </row>
    <row r="20366" spans="1:17" x14ac:dyDescent="0.3">
      <c r="A20366" t="s">
        <v>22404</v>
      </c>
      <c r="B20366" t="s">
        <v>7807</v>
      </c>
      <c r="C20366">
        <v>2</v>
      </c>
      <c r="D20366" t="s">
        <v>122</v>
      </c>
      <c r="E20366" t="s">
        <v>6998</v>
      </c>
      <c r="F20366" t="s">
        <v>6999</v>
      </c>
      <c r="G20366" t="s">
        <v>57</v>
      </c>
      <c r="H20366" t="s">
        <v>160</v>
      </c>
      <c r="I20366" t="s">
        <v>24</v>
      </c>
      <c r="J20366" t="s">
        <v>25</v>
      </c>
      <c r="K20366" t="s">
        <v>26</v>
      </c>
      <c r="L20366" t="s">
        <v>59</v>
      </c>
      <c r="Q20366">
        <v>699</v>
      </c>
    </row>
    <row r="20367" spans="1:17" x14ac:dyDescent="0.3">
      <c r="A20367" t="s">
        <v>22404</v>
      </c>
      <c r="B20367" t="s">
        <v>22484</v>
      </c>
      <c r="C20367">
        <v>2</v>
      </c>
      <c r="D20367" t="s">
        <v>122</v>
      </c>
      <c r="E20367" t="s">
        <v>22485</v>
      </c>
      <c r="F20367" t="s">
        <v>22486</v>
      </c>
      <c r="G20367" t="s">
        <v>57</v>
      </c>
      <c r="H20367" t="s">
        <v>94</v>
      </c>
      <c r="I20367" t="s">
        <v>24</v>
      </c>
      <c r="J20367" t="s">
        <v>25</v>
      </c>
      <c r="K20367" t="s">
        <v>26</v>
      </c>
      <c r="L20367" t="s">
        <v>59</v>
      </c>
      <c r="M20367">
        <v>431513</v>
      </c>
      <c r="N20367" t="s">
        <v>22487</v>
      </c>
      <c r="O20367" t="s">
        <v>156</v>
      </c>
      <c r="Q20367">
        <v>299</v>
      </c>
    </row>
    <row r="20368" spans="1:17" x14ac:dyDescent="0.3">
      <c r="A20368" t="s">
        <v>22404</v>
      </c>
      <c r="B20368" t="s">
        <v>22488</v>
      </c>
      <c r="C20368">
        <v>63</v>
      </c>
      <c r="D20368" t="s">
        <v>19</v>
      </c>
      <c r="E20368" t="s">
        <v>3007</v>
      </c>
      <c r="F20368" t="s">
        <v>3008</v>
      </c>
      <c r="G20368" t="s">
        <v>3009</v>
      </c>
      <c r="H20368" t="s">
        <v>201</v>
      </c>
      <c r="I20368" t="s">
        <v>24</v>
      </c>
      <c r="J20368" t="s">
        <v>25</v>
      </c>
      <c r="K20368" t="s">
        <v>26</v>
      </c>
      <c r="L20368" t="s">
        <v>27</v>
      </c>
      <c r="Q20368">
        <v>1999</v>
      </c>
    </row>
    <row r="20369" spans="1:17" x14ac:dyDescent="0.3">
      <c r="A20369" t="s">
        <v>22404</v>
      </c>
      <c r="B20369" t="s">
        <v>22433</v>
      </c>
      <c r="C20369">
        <v>2</v>
      </c>
      <c r="D20369" t="s">
        <v>122</v>
      </c>
      <c r="E20369" t="s">
        <v>2151</v>
      </c>
      <c r="F20369" t="s">
        <v>2152</v>
      </c>
      <c r="G20369" t="s">
        <v>57</v>
      </c>
      <c r="H20369" t="s">
        <v>94</v>
      </c>
      <c r="I20369" t="s">
        <v>24</v>
      </c>
      <c r="J20369" t="s">
        <v>25</v>
      </c>
      <c r="K20369" t="s">
        <v>26</v>
      </c>
      <c r="L20369" t="s">
        <v>59</v>
      </c>
      <c r="M20369">
        <v>233311</v>
      </c>
      <c r="N20369" t="s">
        <v>22434</v>
      </c>
      <c r="O20369" t="s">
        <v>178</v>
      </c>
      <c r="Q20369">
        <v>1899</v>
      </c>
    </row>
    <row r="20370" spans="1:17" x14ac:dyDescent="0.3">
      <c r="A20370" t="s">
        <v>22404</v>
      </c>
      <c r="B20370" t="s">
        <v>22489</v>
      </c>
      <c r="C20370">
        <v>2</v>
      </c>
      <c r="D20370" t="s">
        <v>122</v>
      </c>
      <c r="E20370" t="s">
        <v>4144</v>
      </c>
      <c r="F20370" t="s">
        <v>4145</v>
      </c>
      <c r="G20370" t="s">
        <v>57</v>
      </c>
      <c r="H20370" t="s">
        <v>94</v>
      </c>
      <c r="I20370" t="s">
        <v>24</v>
      </c>
      <c r="J20370" t="s">
        <v>25</v>
      </c>
      <c r="K20370" t="s">
        <v>26</v>
      </c>
      <c r="L20370" t="s">
        <v>59</v>
      </c>
      <c r="M20370">
        <v>226014</v>
      </c>
      <c r="N20370" t="s">
        <v>313</v>
      </c>
      <c r="O20370" t="s">
        <v>178</v>
      </c>
      <c r="Q20370">
        <v>1499</v>
      </c>
    </row>
    <row r="20371" spans="1:17" x14ac:dyDescent="0.3">
      <c r="A20371" t="s">
        <v>22404</v>
      </c>
      <c r="B20371" t="s">
        <v>367</v>
      </c>
      <c r="C20371">
        <v>2</v>
      </c>
      <c r="D20371" t="s">
        <v>122</v>
      </c>
      <c r="E20371" t="s">
        <v>2871</v>
      </c>
      <c r="F20371" t="s">
        <v>2872</v>
      </c>
      <c r="G20371" t="s">
        <v>52</v>
      </c>
      <c r="H20371" t="s">
        <v>53</v>
      </c>
      <c r="I20371" t="s">
        <v>24</v>
      </c>
      <c r="J20371" t="s">
        <v>25</v>
      </c>
      <c r="K20371" t="s">
        <v>37</v>
      </c>
      <c r="L20371" t="s">
        <v>85</v>
      </c>
      <c r="M20371">
        <v>831007</v>
      </c>
      <c r="N20371" t="s">
        <v>371</v>
      </c>
      <c r="O20371" t="s">
        <v>372</v>
      </c>
      <c r="Q20371">
        <v>949</v>
      </c>
    </row>
    <row r="20372" spans="1:17" x14ac:dyDescent="0.3">
      <c r="A20372" t="s">
        <v>22404</v>
      </c>
      <c r="B20372" t="s">
        <v>22490</v>
      </c>
      <c r="C20372">
        <v>2</v>
      </c>
      <c r="D20372" t="s">
        <v>122</v>
      </c>
      <c r="E20372" t="s">
        <v>6998</v>
      </c>
      <c r="F20372" t="s">
        <v>6999</v>
      </c>
      <c r="G20372" t="s">
        <v>57</v>
      </c>
      <c r="H20372" t="s">
        <v>160</v>
      </c>
      <c r="I20372" t="s">
        <v>24</v>
      </c>
      <c r="J20372" t="s">
        <v>25</v>
      </c>
      <c r="K20372" t="s">
        <v>26</v>
      </c>
      <c r="L20372" t="s">
        <v>59</v>
      </c>
      <c r="M20372">
        <v>401105</v>
      </c>
      <c r="N20372" t="s">
        <v>4171</v>
      </c>
      <c r="O20372" t="s">
        <v>156</v>
      </c>
      <c r="Q20372">
        <v>699</v>
      </c>
    </row>
    <row r="20373" spans="1:17" x14ac:dyDescent="0.3">
      <c r="A20373" t="s">
        <v>22404</v>
      </c>
      <c r="B20373" t="s">
        <v>22491</v>
      </c>
      <c r="C20373">
        <v>2</v>
      </c>
      <c r="D20373" t="s">
        <v>122</v>
      </c>
      <c r="E20373" t="s">
        <v>22492</v>
      </c>
      <c r="F20373" t="s">
        <v>22493</v>
      </c>
      <c r="G20373" t="s">
        <v>84</v>
      </c>
      <c r="H20373" t="s">
        <v>22494</v>
      </c>
      <c r="I20373" t="s">
        <v>24</v>
      </c>
      <c r="J20373" t="s">
        <v>25</v>
      </c>
      <c r="K20373" t="s">
        <v>37</v>
      </c>
      <c r="L20373" t="s">
        <v>85</v>
      </c>
      <c r="M20373">
        <v>135001</v>
      </c>
      <c r="N20373" t="s">
        <v>891</v>
      </c>
      <c r="O20373" t="s">
        <v>825</v>
      </c>
      <c r="Q20373">
        <v>405</v>
      </c>
    </row>
    <row r="20374" spans="1:17" x14ac:dyDescent="0.3">
      <c r="A20374" t="s">
        <v>22404</v>
      </c>
      <c r="B20374" t="s">
        <v>22495</v>
      </c>
      <c r="C20374">
        <v>2</v>
      </c>
      <c r="D20374" t="s">
        <v>122</v>
      </c>
      <c r="E20374" t="s">
        <v>22496</v>
      </c>
      <c r="F20374" t="s">
        <v>22497</v>
      </c>
      <c r="G20374" t="s">
        <v>26</v>
      </c>
      <c r="H20374" t="s">
        <v>94</v>
      </c>
      <c r="I20374" t="s">
        <v>24</v>
      </c>
      <c r="J20374" t="s">
        <v>25</v>
      </c>
      <c r="K20374" t="s">
        <v>26</v>
      </c>
      <c r="L20374" t="s">
        <v>27</v>
      </c>
      <c r="M20374">
        <v>641048</v>
      </c>
      <c r="N20374" t="s">
        <v>8558</v>
      </c>
      <c r="O20374" t="s">
        <v>139</v>
      </c>
      <c r="Q20374">
        <v>999</v>
      </c>
    </row>
    <row r="20375" spans="1:17" x14ac:dyDescent="0.3">
      <c r="A20375" t="s">
        <v>22404</v>
      </c>
      <c r="B20375" t="s">
        <v>801</v>
      </c>
      <c r="C20375">
        <v>2</v>
      </c>
      <c r="D20375" t="s">
        <v>122</v>
      </c>
      <c r="E20375" t="s">
        <v>6998</v>
      </c>
      <c r="F20375" t="s">
        <v>6999</v>
      </c>
      <c r="G20375" t="s">
        <v>57</v>
      </c>
      <c r="H20375" t="s">
        <v>160</v>
      </c>
      <c r="I20375" t="s">
        <v>24</v>
      </c>
      <c r="J20375" t="s">
        <v>25</v>
      </c>
      <c r="K20375" t="s">
        <v>26</v>
      </c>
      <c r="L20375" t="s">
        <v>59</v>
      </c>
      <c r="M20375">
        <v>248011</v>
      </c>
      <c r="N20375" t="s">
        <v>804</v>
      </c>
      <c r="O20375" t="s">
        <v>805</v>
      </c>
      <c r="Q20375">
        <v>699</v>
      </c>
    </row>
    <row r="20376" spans="1:17" x14ac:dyDescent="0.3">
      <c r="A20376" t="s">
        <v>22404</v>
      </c>
      <c r="B20376" t="s">
        <v>22498</v>
      </c>
      <c r="C20376">
        <v>63</v>
      </c>
      <c r="D20376" t="s">
        <v>19</v>
      </c>
      <c r="E20376" t="s">
        <v>7918</v>
      </c>
      <c r="F20376" t="s">
        <v>7919</v>
      </c>
      <c r="G20376" t="s">
        <v>52</v>
      </c>
      <c r="H20376" t="s">
        <v>7920</v>
      </c>
      <c r="I20376" t="s">
        <v>24</v>
      </c>
      <c r="J20376" t="s">
        <v>25</v>
      </c>
      <c r="K20376" t="s">
        <v>37</v>
      </c>
      <c r="L20376" t="s">
        <v>38</v>
      </c>
      <c r="Q20376">
        <v>3999</v>
      </c>
    </row>
    <row r="20377" spans="1:17" x14ac:dyDescent="0.3">
      <c r="A20377" t="s">
        <v>22404</v>
      </c>
      <c r="B20377" t="s">
        <v>22499</v>
      </c>
      <c r="C20377">
        <v>2</v>
      </c>
      <c r="D20377" t="s">
        <v>122</v>
      </c>
      <c r="E20377" t="s">
        <v>2672</v>
      </c>
      <c r="F20377" t="s">
        <v>2673</v>
      </c>
      <c r="G20377" t="s">
        <v>2674</v>
      </c>
      <c r="H20377" t="s">
        <v>94</v>
      </c>
      <c r="I20377" t="s">
        <v>24</v>
      </c>
      <c r="J20377" t="s">
        <v>25</v>
      </c>
      <c r="K20377" t="s">
        <v>26</v>
      </c>
      <c r="L20377" t="s">
        <v>59</v>
      </c>
      <c r="M20377">
        <v>144401</v>
      </c>
      <c r="N20377" t="s">
        <v>4926</v>
      </c>
      <c r="O20377" t="s">
        <v>478</v>
      </c>
      <c r="Q20377">
        <v>799</v>
      </c>
    </row>
    <row r="20378" spans="1:17" x14ac:dyDescent="0.3">
      <c r="A20378" t="s">
        <v>22404</v>
      </c>
      <c r="B20378" t="s">
        <v>22466</v>
      </c>
      <c r="C20378">
        <v>2</v>
      </c>
      <c r="D20378" t="s">
        <v>122</v>
      </c>
      <c r="E20378" t="s">
        <v>2041</v>
      </c>
      <c r="F20378" t="s">
        <v>2042</v>
      </c>
      <c r="G20378" t="s">
        <v>57</v>
      </c>
      <c r="H20378" t="s">
        <v>256</v>
      </c>
      <c r="I20378" t="s">
        <v>24</v>
      </c>
      <c r="J20378" t="s">
        <v>25</v>
      </c>
      <c r="K20378" t="s">
        <v>26</v>
      </c>
      <c r="L20378" t="s">
        <v>59</v>
      </c>
      <c r="M20378">
        <v>486886</v>
      </c>
      <c r="N20378" t="s">
        <v>9068</v>
      </c>
      <c r="O20378" t="s">
        <v>394</v>
      </c>
      <c r="Q20378">
        <v>2199</v>
      </c>
    </row>
    <row r="20379" spans="1:17" x14ac:dyDescent="0.3">
      <c r="A20379" t="s">
        <v>22404</v>
      </c>
      <c r="B20379" t="s">
        <v>22500</v>
      </c>
      <c r="C20379">
        <v>63</v>
      </c>
      <c r="D20379" t="s">
        <v>19</v>
      </c>
      <c r="E20379" t="s">
        <v>12505</v>
      </c>
      <c r="F20379" t="s">
        <v>12506</v>
      </c>
      <c r="G20379" t="s">
        <v>57</v>
      </c>
      <c r="H20379" t="s">
        <v>256</v>
      </c>
      <c r="I20379" t="s">
        <v>24</v>
      </c>
      <c r="J20379" t="s">
        <v>25</v>
      </c>
      <c r="K20379" t="s">
        <v>26</v>
      </c>
      <c r="L20379" t="s">
        <v>59</v>
      </c>
      <c r="Q20379">
        <v>1099</v>
      </c>
    </row>
    <row r="20380" spans="1:17" x14ac:dyDescent="0.3">
      <c r="A20380" t="s">
        <v>22404</v>
      </c>
      <c r="B20380" t="s">
        <v>8249</v>
      </c>
      <c r="C20380">
        <v>63</v>
      </c>
      <c r="D20380" t="s">
        <v>19</v>
      </c>
      <c r="E20380" t="s">
        <v>22501</v>
      </c>
      <c r="F20380" t="s">
        <v>22502</v>
      </c>
      <c r="G20380" t="s">
        <v>22503</v>
      </c>
      <c r="H20380" t="s">
        <v>1190</v>
      </c>
      <c r="I20380" t="s">
        <v>24</v>
      </c>
      <c r="J20380" t="s">
        <v>25</v>
      </c>
      <c r="K20380" t="s">
        <v>37</v>
      </c>
      <c r="L20380" t="s">
        <v>85</v>
      </c>
      <c r="Q20380">
        <v>899</v>
      </c>
    </row>
    <row r="20381" spans="1:17" x14ac:dyDescent="0.3">
      <c r="A20381" t="s">
        <v>22404</v>
      </c>
      <c r="B20381" t="s">
        <v>22504</v>
      </c>
      <c r="C20381">
        <v>2</v>
      </c>
      <c r="D20381" t="s">
        <v>122</v>
      </c>
      <c r="E20381" t="s">
        <v>6336</v>
      </c>
      <c r="F20381" t="s">
        <v>6337</v>
      </c>
      <c r="G20381" t="s">
        <v>27</v>
      </c>
      <c r="H20381" t="s">
        <v>94</v>
      </c>
      <c r="I20381" t="s">
        <v>24</v>
      </c>
      <c r="J20381" t="s">
        <v>25</v>
      </c>
      <c r="K20381" t="s">
        <v>26</v>
      </c>
      <c r="L20381" t="s">
        <v>27</v>
      </c>
      <c r="M20381">
        <v>431601</v>
      </c>
      <c r="N20381" t="s">
        <v>7518</v>
      </c>
      <c r="O20381" t="s">
        <v>156</v>
      </c>
      <c r="Q20381">
        <v>1399</v>
      </c>
    </row>
    <row r="20382" spans="1:17" x14ac:dyDescent="0.3">
      <c r="A20382" t="s">
        <v>22404</v>
      </c>
      <c r="B20382" t="s">
        <v>10000</v>
      </c>
      <c r="C20382">
        <v>2</v>
      </c>
      <c r="D20382" t="s">
        <v>122</v>
      </c>
      <c r="E20382" t="s">
        <v>192</v>
      </c>
      <c r="F20382" t="s">
        <v>193</v>
      </c>
      <c r="G20382" t="s">
        <v>57</v>
      </c>
      <c r="H20382" t="s">
        <v>112</v>
      </c>
      <c r="I20382" t="s">
        <v>24</v>
      </c>
      <c r="J20382" t="s">
        <v>25</v>
      </c>
      <c r="K20382" t="s">
        <v>26</v>
      </c>
      <c r="L20382" t="s">
        <v>59</v>
      </c>
      <c r="M20382">
        <v>603203</v>
      </c>
      <c r="N20382" t="s">
        <v>10001</v>
      </c>
      <c r="O20382" t="s">
        <v>139</v>
      </c>
      <c r="Q20382">
        <v>3099</v>
      </c>
    </row>
    <row r="20383" spans="1:17" x14ac:dyDescent="0.3">
      <c r="A20383" t="s">
        <v>22404</v>
      </c>
      <c r="B20383" t="s">
        <v>22446</v>
      </c>
      <c r="C20383">
        <v>63</v>
      </c>
      <c r="D20383" t="s">
        <v>19</v>
      </c>
      <c r="E20383" t="s">
        <v>1534</v>
      </c>
      <c r="F20383" t="s">
        <v>1535</v>
      </c>
      <c r="G20383" t="s">
        <v>52</v>
      </c>
      <c r="H20383" t="s">
        <v>94</v>
      </c>
      <c r="I20383" t="s">
        <v>24</v>
      </c>
      <c r="J20383" t="s">
        <v>25</v>
      </c>
      <c r="K20383" t="s">
        <v>37</v>
      </c>
      <c r="L20383" t="s">
        <v>38</v>
      </c>
      <c r="Q20383">
        <v>1999</v>
      </c>
    </row>
    <row r="20384" spans="1:17" x14ac:dyDescent="0.3">
      <c r="A20384" t="s">
        <v>22404</v>
      </c>
      <c r="B20384" t="s">
        <v>10671</v>
      </c>
      <c r="C20384">
        <v>2</v>
      </c>
      <c r="D20384" t="s">
        <v>122</v>
      </c>
      <c r="E20384" t="s">
        <v>339</v>
      </c>
      <c r="F20384" t="s">
        <v>340</v>
      </c>
      <c r="G20384" t="s">
        <v>57</v>
      </c>
      <c r="H20384" t="s">
        <v>341</v>
      </c>
      <c r="I20384" t="s">
        <v>24</v>
      </c>
      <c r="J20384" t="s">
        <v>25</v>
      </c>
      <c r="K20384" t="s">
        <v>26</v>
      </c>
      <c r="L20384" t="s">
        <v>59</v>
      </c>
      <c r="M20384">
        <v>122018</v>
      </c>
      <c r="N20384" t="s">
        <v>10801</v>
      </c>
      <c r="O20384" t="s">
        <v>825</v>
      </c>
      <c r="Q20384">
        <v>3799</v>
      </c>
    </row>
    <row r="20385" spans="1:17" x14ac:dyDescent="0.3">
      <c r="A20385" t="s">
        <v>22404</v>
      </c>
      <c r="B20385" t="s">
        <v>20336</v>
      </c>
      <c r="C20385">
        <v>63</v>
      </c>
      <c r="D20385" t="s">
        <v>19</v>
      </c>
      <c r="E20385" t="s">
        <v>22505</v>
      </c>
      <c r="F20385" t="s">
        <v>22506</v>
      </c>
      <c r="G20385" t="s">
        <v>57</v>
      </c>
      <c r="H20385" t="s">
        <v>22507</v>
      </c>
      <c r="I20385" t="s">
        <v>24</v>
      </c>
      <c r="J20385" t="s">
        <v>25</v>
      </c>
      <c r="K20385" t="s">
        <v>26</v>
      </c>
      <c r="L20385" t="s">
        <v>59</v>
      </c>
      <c r="Q20385">
        <v>1899</v>
      </c>
    </row>
    <row r="20386" spans="1:17" x14ac:dyDescent="0.3">
      <c r="A20386" t="s">
        <v>22404</v>
      </c>
      <c r="B20386" t="s">
        <v>4448</v>
      </c>
      <c r="C20386">
        <v>2</v>
      </c>
      <c r="D20386" t="s">
        <v>122</v>
      </c>
      <c r="E20386" t="s">
        <v>6998</v>
      </c>
      <c r="F20386" t="s">
        <v>6999</v>
      </c>
      <c r="G20386" t="s">
        <v>57</v>
      </c>
      <c r="H20386" t="s">
        <v>160</v>
      </c>
      <c r="I20386" t="s">
        <v>24</v>
      </c>
      <c r="J20386" t="s">
        <v>25</v>
      </c>
      <c r="K20386" t="s">
        <v>26</v>
      </c>
      <c r="L20386" t="s">
        <v>59</v>
      </c>
      <c r="M20386">
        <v>282005</v>
      </c>
      <c r="N20386" t="s">
        <v>2615</v>
      </c>
      <c r="O20386" t="s">
        <v>178</v>
      </c>
      <c r="Q20386">
        <v>699</v>
      </c>
    </row>
    <row r="20387" spans="1:17" x14ac:dyDescent="0.3">
      <c r="A20387" t="s">
        <v>22404</v>
      </c>
      <c r="B20387" t="s">
        <v>15049</v>
      </c>
      <c r="C20387">
        <v>63</v>
      </c>
      <c r="D20387" t="s">
        <v>19</v>
      </c>
      <c r="E20387" t="s">
        <v>3137</v>
      </c>
      <c r="F20387" t="s">
        <v>3138</v>
      </c>
      <c r="G20387" t="s">
        <v>3139</v>
      </c>
      <c r="H20387" t="s">
        <v>2567</v>
      </c>
      <c r="I20387" t="s">
        <v>24</v>
      </c>
      <c r="J20387" t="s">
        <v>25</v>
      </c>
      <c r="K20387" t="s">
        <v>37</v>
      </c>
      <c r="L20387" t="s">
        <v>38</v>
      </c>
      <c r="Q20387">
        <v>1669</v>
      </c>
    </row>
    <row r="20388" spans="1:17" x14ac:dyDescent="0.3">
      <c r="A20388" t="s">
        <v>22404</v>
      </c>
      <c r="B20388" t="s">
        <v>22508</v>
      </c>
      <c r="C20388">
        <v>111</v>
      </c>
      <c r="D20388" t="s">
        <v>173</v>
      </c>
      <c r="E20388" t="s">
        <v>20249</v>
      </c>
      <c r="F20388" t="s">
        <v>20250</v>
      </c>
      <c r="G20388" t="s">
        <v>57</v>
      </c>
      <c r="H20388" t="s">
        <v>6485</v>
      </c>
      <c r="I20388" t="s">
        <v>24</v>
      </c>
      <c r="J20388" t="s">
        <v>25</v>
      </c>
      <c r="K20388" t="s">
        <v>26</v>
      </c>
      <c r="L20388" t="s">
        <v>59</v>
      </c>
      <c r="M20388">
        <v>713359</v>
      </c>
      <c r="N20388" t="s">
        <v>2971</v>
      </c>
      <c r="O20388" t="s">
        <v>162</v>
      </c>
      <c r="P20388" t="s">
        <v>179</v>
      </c>
      <c r="Q20388">
        <v>999</v>
      </c>
    </row>
    <row r="20389" spans="1:17" x14ac:dyDescent="0.3">
      <c r="A20389" t="s">
        <v>22404</v>
      </c>
      <c r="B20389" t="s">
        <v>22509</v>
      </c>
      <c r="C20389">
        <v>2</v>
      </c>
      <c r="D20389" t="s">
        <v>122</v>
      </c>
      <c r="E20389" t="s">
        <v>6998</v>
      </c>
      <c r="F20389" t="s">
        <v>6999</v>
      </c>
      <c r="G20389" t="s">
        <v>57</v>
      </c>
      <c r="H20389" t="s">
        <v>160</v>
      </c>
      <c r="I20389" t="s">
        <v>24</v>
      </c>
      <c r="J20389" t="s">
        <v>25</v>
      </c>
      <c r="K20389" t="s">
        <v>26</v>
      </c>
      <c r="L20389" t="s">
        <v>59</v>
      </c>
      <c r="M20389">
        <v>444101</v>
      </c>
      <c r="N20389" t="s">
        <v>22510</v>
      </c>
      <c r="O20389" t="s">
        <v>156</v>
      </c>
      <c r="Q20389">
        <v>699</v>
      </c>
    </row>
    <row r="20390" spans="1:17" x14ac:dyDescent="0.3">
      <c r="A20390" t="s">
        <v>22404</v>
      </c>
      <c r="B20390" t="s">
        <v>22511</v>
      </c>
      <c r="C20390">
        <v>63</v>
      </c>
      <c r="D20390" t="s">
        <v>19</v>
      </c>
      <c r="E20390" t="s">
        <v>2896</v>
      </c>
      <c r="F20390" t="s">
        <v>2897</v>
      </c>
      <c r="G20390" t="s">
        <v>57</v>
      </c>
      <c r="H20390" t="s">
        <v>569</v>
      </c>
      <c r="I20390" t="s">
        <v>24</v>
      </c>
      <c r="J20390" t="s">
        <v>25</v>
      </c>
      <c r="K20390" t="s">
        <v>26</v>
      </c>
      <c r="L20390" t="s">
        <v>59</v>
      </c>
      <c r="Q20390">
        <v>799</v>
      </c>
    </row>
    <row r="20391" spans="1:17" x14ac:dyDescent="0.3">
      <c r="A20391" t="s">
        <v>22404</v>
      </c>
      <c r="B20391" t="s">
        <v>22512</v>
      </c>
      <c r="C20391">
        <v>2</v>
      </c>
      <c r="D20391" t="s">
        <v>122</v>
      </c>
      <c r="E20391" t="s">
        <v>20422</v>
      </c>
      <c r="F20391" t="s">
        <v>4565</v>
      </c>
      <c r="G20391" t="s">
        <v>57</v>
      </c>
      <c r="H20391" t="s">
        <v>31</v>
      </c>
      <c r="I20391" t="s">
        <v>24</v>
      </c>
      <c r="J20391" t="s">
        <v>25</v>
      </c>
      <c r="K20391" t="s">
        <v>26</v>
      </c>
      <c r="L20391" t="s">
        <v>59</v>
      </c>
      <c r="M20391">
        <v>441901</v>
      </c>
      <c r="N20391" t="s">
        <v>22513</v>
      </c>
      <c r="O20391" t="s">
        <v>156</v>
      </c>
      <c r="Q20391">
        <v>2499</v>
      </c>
    </row>
    <row r="20392" spans="1:17" x14ac:dyDescent="0.3">
      <c r="A20392" t="s">
        <v>22404</v>
      </c>
      <c r="B20392" t="s">
        <v>22514</v>
      </c>
      <c r="C20392">
        <v>63</v>
      </c>
      <c r="D20392" t="s">
        <v>19</v>
      </c>
      <c r="E20392" t="s">
        <v>334</v>
      </c>
      <c r="F20392" t="s">
        <v>335</v>
      </c>
      <c r="G20392" t="s">
        <v>336</v>
      </c>
      <c r="H20392" t="s">
        <v>94</v>
      </c>
      <c r="I20392" t="s">
        <v>24</v>
      </c>
      <c r="J20392" t="s">
        <v>25</v>
      </c>
      <c r="K20392" t="s">
        <v>26</v>
      </c>
      <c r="L20392" t="s">
        <v>59</v>
      </c>
      <c r="Q20392">
        <v>998</v>
      </c>
    </row>
    <row r="20393" spans="1:17" x14ac:dyDescent="0.3">
      <c r="A20393" t="s">
        <v>22404</v>
      </c>
      <c r="B20393" t="s">
        <v>16288</v>
      </c>
      <c r="C20393">
        <v>2</v>
      </c>
      <c r="D20393" t="s">
        <v>122</v>
      </c>
      <c r="E20393" t="s">
        <v>6998</v>
      </c>
      <c r="F20393" t="s">
        <v>6999</v>
      </c>
      <c r="G20393" t="s">
        <v>57</v>
      </c>
      <c r="H20393" t="s">
        <v>160</v>
      </c>
      <c r="I20393" t="s">
        <v>24</v>
      </c>
      <c r="J20393" t="s">
        <v>25</v>
      </c>
      <c r="K20393" t="s">
        <v>26</v>
      </c>
      <c r="L20393" t="s">
        <v>59</v>
      </c>
      <c r="M20393">
        <v>733121</v>
      </c>
      <c r="N20393" t="s">
        <v>964</v>
      </c>
      <c r="O20393" t="s">
        <v>162</v>
      </c>
      <c r="Q20393">
        <v>699</v>
      </c>
    </row>
    <row r="20394" spans="1:17" x14ac:dyDescent="0.3">
      <c r="A20394" t="s">
        <v>22404</v>
      </c>
      <c r="B20394" t="s">
        <v>12901</v>
      </c>
      <c r="C20394">
        <v>2</v>
      </c>
      <c r="D20394" t="s">
        <v>122</v>
      </c>
      <c r="E20394" t="s">
        <v>307</v>
      </c>
      <c r="F20394" t="s">
        <v>308</v>
      </c>
      <c r="G20394" t="s">
        <v>57</v>
      </c>
      <c r="H20394" t="s">
        <v>256</v>
      </c>
      <c r="I20394" t="s">
        <v>24</v>
      </c>
      <c r="J20394" t="s">
        <v>25</v>
      </c>
      <c r="K20394" t="s">
        <v>26</v>
      </c>
      <c r="L20394" t="s">
        <v>59</v>
      </c>
      <c r="Q20394">
        <v>1799</v>
      </c>
    </row>
    <row r="20395" spans="1:17" x14ac:dyDescent="0.3">
      <c r="A20395" t="s">
        <v>22404</v>
      </c>
      <c r="B20395" t="s">
        <v>3429</v>
      </c>
      <c r="C20395">
        <v>2</v>
      </c>
      <c r="D20395" t="s">
        <v>122</v>
      </c>
      <c r="E20395" t="s">
        <v>6998</v>
      </c>
      <c r="F20395" t="s">
        <v>6999</v>
      </c>
      <c r="G20395" t="s">
        <v>57</v>
      </c>
      <c r="H20395" t="s">
        <v>160</v>
      </c>
      <c r="I20395" t="s">
        <v>24</v>
      </c>
      <c r="J20395" t="s">
        <v>25</v>
      </c>
      <c r="K20395" t="s">
        <v>26</v>
      </c>
      <c r="L20395" t="s">
        <v>59</v>
      </c>
      <c r="Q20395">
        <v>699</v>
      </c>
    </row>
    <row r="20396" spans="1:17" x14ac:dyDescent="0.3">
      <c r="A20396" t="s">
        <v>22404</v>
      </c>
      <c r="B20396" t="s">
        <v>22515</v>
      </c>
      <c r="C20396">
        <v>7376</v>
      </c>
      <c r="D20396" t="s">
        <v>6041</v>
      </c>
      <c r="E20396" t="s">
        <v>22516</v>
      </c>
      <c r="F20396" t="s">
        <v>22517</v>
      </c>
      <c r="G20396" t="s">
        <v>22518</v>
      </c>
      <c r="H20396" t="s">
        <v>925</v>
      </c>
      <c r="I20396" t="s">
        <v>24</v>
      </c>
      <c r="J20396" t="s">
        <v>25</v>
      </c>
      <c r="K20396" t="s">
        <v>26</v>
      </c>
      <c r="L20396" t="s">
        <v>59</v>
      </c>
      <c r="M20396">
        <v>141010</v>
      </c>
      <c r="N20396" t="s">
        <v>5740</v>
      </c>
      <c r="O20396" t="s">
        <v>478</v>
      </c>
      <c r="Q20396">
        <v>290</v>
      </c>
    </row>
    <row r="20397" spans="1:17" x14ac:dyDescent="0.3">
      <c r="A20397" t="s">
        <v>22404</v>
      </c>
      <c r="B20397" t="s">
        <v>22519</v>
      </c>
      <c r="C20397">
        <v>2</v>
      </c>
      <c r="D20397" t="s">
        <v>122</v>
      </c>
      <c r="E20397" t="s">
        <v>22520</v>
      </c>
      <c r="F20397" t="s">
        <v>22521</v>
      </c>
      <c r="G20397" t="s">
        <v>57</v>
      </c>
      <c r="H20397" t="s">
        <v>7793</v>
      </c>
      <c r="I20397" t="s">
        <v>24</v>
      </c>
      <c r="J20397" t="s">
        <v>25</v>
      </c>
      <c r="K20397" t="s">
        <v>26</v>
      </c>
      <c r="L20397" t="s">
        <v>59</v>
      </c>
      <c r="Q20397">
        <v>2199</v>
      </c>
    </row>
    <row r="20398" spans="1:17" x14ac:dyDescent="0.3">
      <c r="A20398" t="s">
        <v>22404</v>
      </c>
      <c r="B20398" t="s">
        <v>22522</v>
      </c>
      <c r="C20398">
        <v>2</v>
      </c>
      <c r="D20398" t="s">
        <v>122</v>
      </c>
      <c r="E20398" t="s">
        <v>17919</v>
      </c>
      <c r="F20398" t="s">
        <v>17920</v>
      </c>
      <c r="G20398" t="s">
        <v>57</v>
      </c>
      <c r="H20398" t="s">
        <v>94</v>
      </c>
      <c r="I20398" t="s">
        <v>24</v>
      </c>
      <c r="J20398" t="s">
        <v>25</v>
      </c>
      <c r="K20398" t="s">
        <v>26</v>
      </c>
      <c r="L20398" t="s">
        <v>59</v>
      </c>
      <c r="Q20398">
        <v>1299</v>
      </c>
    </row>
    <row r="20399" spans="1:17" x14ac:dyDescent="0.3">
      <c r="A20399" t="s">
        <v>22404</v>
      </c>
      <c r="B20399" t="s">
        <v>865</v>
      </c>
      <c r="C20399">
        <v>2</v>
      </c>
      <c r="D20399" t="s">
        <v>122</v>
      </c>
      <c r="E20399" t="s">
        <v>22523</v>
      </c>
      <c r="F20399" t="s">
        <v>22524</v>
      </c>
      <c r="G20399" t="s">
        <v>84</v>
      </c>
      <c r="H20399" t="s">
        <v>4264</v>
      </c>
      <c r="I20399" t="s">
        <v>24</v>
      </c>
      <c r="J20399" t="s">
        <v>25</v>
      </c>
      <c r="K20399" t="s">
        <v>37</v>
      </c>
      <c r="L20399" t="s">
        <v>85</v>
      </c>
      <c r="Q20399">
        <v>2377</v>
      </c>
    </row>
    <row r="20400" spans="1:17" x14ac:dyDescent="0.3">
      <c r="A20400" t="s">
        <v>22404</v>
      </c>
      <c r="B20400" t="s">
        <v>22439</v>
      </c>
      <c r="C20400">
        <v>2</v>
      </c>
      <c r="D20400" t="s">
        <v>122</v>
      </c>
      <c r="E20400" t="s">
        <v>703</v>
      </c>
      <c r="F20400" t="s">
        <v>282</v>
      </c>
      <c r="G20400" t="s">
        <v>27</v>
      </c>
      <c r="H20400" t="s">
        <v>94</v>
      </c>
      <c r="I20400" t="s">
        <v>24</v>
      </c>
      <c r="J20400" t="s">
        <v>25</v>
      </c>
      <c r="K20400" t="s">
        <v>26</v>
      </c>
      <c r="L20400" t="s">
        <v>59</v>
      </c>
      <c r="Q20400">
        <v>1589</v>
      </c>
    </row>
    <row r="20401" spans="1:17" x14ac:dyDescent="0.3">
      <c r="A20401" t="s">
        <v>22404</v>
      </c>
      <c r="B20401" t="s">
        <v>8541</v>
      </c>
      <c r="C20401">
        <v>63</v>
      </c>
      <c r="D20401" t="s">
        <v>19</v>
      </c>
      <c r="E20401" t="s">
        <v>11687</v>
      </c>
      <c r="F20401" t="s">
        <v>11688</v>
      </c>
      <c r="G20401" t="s">
        <v>377</v>
      </c>
      <c r="H20401" t="s">
        <v>3134</v>
      </c>
      <c r="I20401" t="s">
        <v>24</v>
      </c>
      <c r="J20401" t="s">
        <v>25</v>
      </c>
      <c r="K20401" t="s">
        <v>37</v>
      </c>
      <c r="L20401" t="s">
        <v>38</v>
      </c>
      <c r="Q20401">
        <v>245</v>
      </c>
    </row>
    <row r="20402" spans="1:17" x14ac:dyDescent="0.3">
      <c r="A20402" t="s">
        <v>22404</v>
      </c>
      <c r="B20402" t="s">
        <v>22525</v>
      </c>
      <c r="C20402">
        <v>2</v>
      </c>
      <c r="D20402" t="s">
        <v>122</v>
      </c>
      <c r="E20402" t="s">
        <v>480</v>
      </c>
      <c r="F20402" t="s">
        <v>481</v>
      </c>
      <c r="G20402" t="s">
        <v>57</v>
      </c>
      <c r="H20402" t="s">
        <v>341</v>
      </c>
      <c r="I20402" t="s">
        <v>24</v>
      </c>
      <c r="J20402" t="s">
        <v>25</v>
      </c>
      <c r="K20402" t="s">
        <v>26</v>
      </c>
      <c r="L20402" t="s">
        <v>59</v>
      </c>
      <c r="M20402">
        <v>411038</v>
      </c>
      <c r="N20402" t="s">
        <v>921</v>
      </c>
      <c r="O20402" t="s">
        <v>156</v>
      </c>
      <c r="Q20402">
        <v>1999</v>
      </c>
    </row>
    <row r="20403" spans="1:17" x14ac:dyDescent="0.3">
      <c r="A20403" t="s">
        <v>22404</v>
      </c>
      <c r="B20403" t="s">
        <v>10482</v>
      </c>
      <c r="C20403">
        <v>63</v>
      </c>
      <c r="D20403" t="s">
        <v>19</v>
      </c>
      <c r="E20403" t="s">
        <v>1102</v>
      </c>
      <c r="F20403" t="s">
        <v>1103</v>
      </c>
      <c r="G20403" t="s">
        <v>57</v>
      </c>
      <c r="H20403" t="s">
        <v>58</v>
      </c>
      <c r="I20403" t="s">
        <v>24</v>
      </c>
      <c r="J20403" t="s">
        <v>25</v>
      </c>
      <c r="K20403" t="s">
        <v>26</v>
      </c>
      <c r="L20403" t="s">
        <v>59</v>
      </c>
      <c r="Q20403">
        <v>899</v>
      </c>
    </row>
    <row r="20404" spans="1:17" x14ac:dyDescent="0.3">
      <c r="A20404" t="s">
        <v>22404</v>
      </c>
      <c r="B20404" t="s">
        <v>9364</v>
      </c>
      <c r="C20404">
        <v>63</v>
      </c>
      <c r="D20404" t="s">
        <v>19</v>
      </c>
      <c r="E20404" t="s">
        <v>640</v>
      </c>
      <c r="F20404" t="s">
        <v>641</v>
      </c>
      <c r="G20404" t="s">
        <v>358</v>
      </c>
      <c r="H20404" t="s">
        <v>94</v>
      </c>
      <c r="I20404" t="s">
        <v>24</v>
      </c>
      <c r="J20404" t="s">
        <v>25</v>
      </c>
      <c r="K20404" t="s">
        <v>26</v>
      </c>
      <c r="L20404" t="s">
        <v>59</v>
      </c>
      <c r="Q20404">
        <v>1199</v>
      </c>
    </row>
    <row r="20405" spans="1:17" x14ac:dyDescent="0.3">
      <c r="A20405" t="s">
        <v>22404</v>
      </c>
      <c r="B20405" t="s">
        <v>22526</v>
      </c>
      <c r="C20405">
        <v>2</v>
      </c>
      <c r="D20405" t="s">
        <v>122</v>
      </c>
      <c r="E20405" t="s">
        <v>123</v>
      </c>
      <c r="F20405" t="s">
        <v>124</v>
      </c>
      <c r="G20405" t="s">
        <v>57</v>
      </c>
      <c r="H20405" t="s">
        <v>125</v>
      </c>
      <c r="I20405" t="s">
        <v>24</v>
      </c>
      <c r="J20405" t="s">
        <v>25</v>
      </c>
      <c r="K20405" t="s">
        <v>26</v>
      </c>
      <c r="L20405" t="s">
        <v>59</v>
      </c>
      <c r="M20405">
        <v>518301</v>
      </c>
      <c r="N20405" t="s">
        <v>19674</v>
      </c>
      <c r="O20405" t="s">
        <v>150</v>
      </c>
      <c r="Q20405">
        <v>1399</v>
      </c>
    </row>
    <row r="20406" spans="1:17" x14ac:dyDescent="0.3">
      <c r="A20406" t="s">
        <v>22404</v>
      </c>
      <c r="B20406" t="s">
        <v>3787</v>
      </c>
      <c r="C20406">
        <v>2</v>
      </c>
      <c r="D20406" t="s">
        <v>122</v>
      </c>
      <c r="E20406" t="s">
        <v>11434</v>
      </c>
      <c r="F20406" t="s">
        <v>11435</v>
      </c>
      <c r="G20406" t="s">
        <v>57</v>
      </c>
      <c r="H20406" t="s">
        <v>2023</v>
      </c>
      <c r="I20406" t="s">
        <v>24</v>
      </c>
      <c r="J20406" t="s">
        <v>25</v>
      </c>
      <c r="K20406" t="s">
        <v>26</v>
      </c>
      <c r="L20406" t="s">
        <v>59</v>
      </c>
      <c r="M20406">
        <v>700145</v>
      </c>
      <c r="N20406" t="s">
        <v>1251</v>
      </c>
      <c r="O20406" t="s">
        <v>162</v>
      </c>
      <c r="Q20406">
        <v>1999</v>
      </c>
    </row>
    <row r="20407" spans="1:17" x14ac:dyDescent="0.3">
      <c r="A20407" t="s">
        <v>22404</v>
      </c>
      <c r="B20407" t="s">
        <v>3787</v>
      </c>
      <c r="C20407">
        <v>2</v>
      </c>
      <c r="D20407" t="s">
        <v>122</v>
      </c>
      <c r="E20407" t="s">
        <v>383</v>
      </c>
      <c r="F20407" t="s">
        <v>384</v>
      </c>
      <c r="G20407" t="s">
        <v>57</v>
      </c>
      <c r="H20407" t="s">
        <v>256</v>
      </c>
      <c r="I20407" t="s">
        <v>24</v>
      </c>
      <c r="J20407" t="s">
        <v>25</v>
      </c>
      <c r="K20407" t="s">
        <v>26</v>
      </c>
      <c r="L20407" t="s">
        <v>59</v>
      </c>
      <c r="M20407">
        <v>700145</v>
      </c>
      <c r="N20407" t="s">
        <v>1251</v>
      </c>
      <c r="O20407" t="s">
        <v>162</v>
      </c>
      <c r="Q20407">
        <v>1799</v>
      </c>
    </row>
    <row r="20408" spans="1:17" x14ac:dyDescent="0.3">
      <c r="A20408" t="s">
        <v>22404</v>
      </c>
      <c r="B20408" t="s">
        <v>22527</v>
      </c>
      <c r="C20408">
        <v>2</v>
      </c>
      <c r="D20408" t="s">
        <v>122</v>
      </c>
      <c r="E20408" t="s">
        <v>2591</v>
      </c>
      <c r="F20408" t="s">
        <v>2592</v>
      </c>
      <c r="G20408" t="s">
        <v>26</v>
      </c>
      <c r="H20408" t="s">
        <v>31</v>
      </c>
      <c r="I20408" t="s">
        <v>24</v>
      </c>
      <c r="J20408" t="s">
        <v>25</v>
      </c>
      <c r="K20408" t="s">
        <v>26</v>
      </c>
      <c r="L20408" t="s">
        <v>59</v>
      </c>
      <c r="M20408">
        <v>831017</v>
      </c>
      <c r="N20408" t="s">
        <v>371</v>
      </c>
      <c r="O20408" t="s">
        <v>372</v>
      </c>
      <c r="Q20408">
        <v>499</v>
      </c>
    </row>
    <row r="20409" spans="1:17" x14ac:dyDescent="0.3">
      <c r="A20409" t="s">
        <v>22404</v>
      </c>
      <c r="B20409" t="s">
        <v>17870</v>
      </c>
      <c r="C20409">
        <v>63</v>
      </c>
      <c r="D20409" t="s">
        <v>19</v>
      </c>
      <c r="E20409" t="s">
        <v>603</v>
      </c>
      <c r="F20409" t="s">
        <v>604</v>
      </c>
      <c r="G20409" t="s">
        <v>57</v>
      </c>
      <c r="H20409" t="s">
        <v>112</v>
      </c>
      <c r="I20409" t="s">
        <v>24</v>
      </c>
      <c r="J20409" t="s">
        <v>25</v>
      </c>
      <c r="K20409" t="s">
        <v>26</v>
      </c>
      <c r="L20409" t="s">
        <v>59</v>
      </c>
      <c r="Q20409">
        <v>1599</v>
      </c>
    </row>
    <row r="20410" spans="1:17" x14ac:dyDescent="0.3">
      <c r="A20410" t="s">
        <v>22404</v>
      </c>
      <c r="B20410" t="s">
        <v>22528</v>
      </c>
      <c r="C20410">
        <v>63</v>
      </c>
      <c r="D20410" t="s">
        <v>19</v>
      </c>
      <c r="E20410" t="s">
        <v>334</v>
      </c>
      <c r="F20410" t="s">
        <v>335</v>
      </c>
      <c r="G20410" t="s">
        <v>336</v>
      </c>
      <c r="H20410" t="s">
        <v>94</v>
      </c>
      <c r="I20410" t="s">
        <v>24</v>
      </c>
      <c r="J20410" t="s">
        <v>25</v>
      </c>
      <c r="K20410" t="s">
        <v>26</v>
      </c>
      <c r="L20410" t="s">
        <v>59</v>
      </c>
      <c r="Q20410">
        <v>998</v>
      </c>
    </row>
    <row r="20411" spans="1:17" x14ac:dyDescent="0.3">
      <c r="A20411" t="s">
        <v>22404</v>
      </c>
      <c r="B20411" t="s">
        <v>22529</v>
      </c>
      <c r="C20411">
        <v>63</v>
      </c>
      <c r="D20411" t="s">
        <v>19</v>
      </c>
      <c r="E20411" t="s">
        <v>264</v>
      </c>
      <c r="F20411" t="s">
        <v>265</v>
      </c>
      <c r="G20411" t="s">
        <v>57</v>
      </c>
      <c r="H20411" t="s">
        <v>256</v>
      </c>
      <c r="I20411" t="s">
        <v>24</v>
      </c>
      <c r="J20411" t="s">
        <v>25</v>
      </c>
      <c r="K20411" t="s">
        <v>26</v>
      </c>
      <c r="L20411" t="s">
        <v>59</v>
      </c>
      <c r="Q20411">
        <v>2199</v>
      </c>
    </row>
    <row r="20412" spans="1:17" x14ac:dyDescent="0.3">
      <c r="A20412" t="s">
        <v>22404</v>
      </c>
      <c r="B20412" t="s">
        <v>15874</v>
      </c>
      <c r="C20412">
        <v>63</v>
      </c>
      <c r="D20412" t="s">
        <v>19</v>
      </c>
      <c r="E20412" t="s">
        <v>1629</v>
      </c>
      <c r="F20412" t="s">
        <v>1052</v>
      </c>
      <c r="G20412" t="s">
        <v>345</v>
      </c>
      <c r="H20412" t="s">
        <v>679</v>
      </c>
      <c r="I20412" t="s">
        <v>24</v>
      </c>
      <c r="J20412" t="s">
        <v>25</v>
      </c>
      <c r="K20412" t="s">
        <v>37</v>
      </c>
      <c r="L20412" t="s">
        <v>85</v>
      </c>
      <c r="Q20412">
        <v>499</v>
      </c>
    </row>
    <row r="20413" spans="1:17" x14ac:dyDescent="0.3">
      <c r="A20413" t="s">
        <v>22404</v>
      </c>
      <c r="B20413" t="s">
        <v>22530</v>
      </c>
      <c r="C20413">
        <v>63</v>
      </c>
      <c r="D20413" t="s">
        <v>19</v>
      </c>
      <c r="E20413" t="s">
        <v>10471</v>
      </c>
      <c r="F20413" t="s">
        <v>10472</v>
      </c>
      <c r="G20413" t="s">
        <v>52</v>
      </c>
      <c r="H20413" t="s">
        <v>201</v>
      </c>
      <c r="I20413" t="s">
        <v>24</v>
      </c>
      <c r="J20413" t="s">
        <v>25</v>
      </c>
      <c r="K20413" t="s">
        <v>37</v>
      </c>
      <c r="L20413" t="s">
        <v>38</v>
      </c>
      <c r="Q20413">
        <v>3999</v>
      </c>
    </row>
    <row r="20414" spans="1:17" x14ac:dyDescent="0.3">
      <c r="A20414" t="s">
        <v>22404</v>
      </c>
      <c r="B20414" t="s">
        <v>20029</v>
      </c>
      <c r="C20414">
        <v>2</v>
      </c>
      <c r="D20414" t="s">
        <v>122</v>
      </c>
      <c r="E20414" t="s">
        <v>22531</v>
      </c>
      <c r="F20414" t="s">
        <v>22532</v>
      </c>
      <c r="G20414" t="s">
        <v>42</v>
      </c>
      <c r="H20414" t="s">
        <v>22533</v>
      </c>
      <c r="I20414" t="s">
        <v>24</v>
      </c>
      <c r="J20414" t="s">
        <v>25</v>
      </c>
      <c r="K20414" t="s">
        <v>26</v>
      </c>
      <c r="L20414" t="s">
        <v>27</v>
      </c>
      <c r="Q20414">
        <v>1019</v>
      </c>
    </row>
    <row r="20415" spans="1:17" x14ac:dyDescent="0.3">
      <c r="A20415" t="s">
        <v>22404</v>
      </c>
      <c r="B20415" t="s">
        <v>8681</v>
      </c>
      <c r="C20415">
        <v>2</v>
      </c>
      <c r="D20415" t="s">
        <v>122</v>
      </c>
      <c r="E20415" t="s">
        <v>6998</v>
      </c>
      <c r="F20415" t="s">
        <v>6999</v>
      </c>
      <c r="G20415" t="s">
        <v>57</v>
      </c>
      <c r="H20415" t="s">
        <v>160</v>
      </c>
      <c r="I20415" t="s">
        <v>24</v>
      </c>
      <c r="J20415" t="s">
        <v>25</v>
      </c>
      <c r="K20415" t="s">
        <v>26</v>
      </c>
      <c r="L20415" t="s">
        <v>59</v>
      </c>
      <c r="Q20415">
        <v>699</v>
      </c>
    </row>
    <row r="20416" spans="1:17" x14ac:dyDescent="0.3">
      <c r="A20416" t="s">
        <v>22404</v>
      </c>
      <c r="B20416" t="s">
        <v>22003</v>
      </c>
      <c r="C20416">
        <v>63</v>
      </c>
      <c r="D20416" t="s">
        <v>19</v>
      </c>
      <c r="E20416" t="s">
        <v>3863</v>
      </c>
      <c r="F20416" t="s">
        <v>3864</v>
      </c>
      <c r="G20416" t="s">
        <v>57</v>
      </c>
      <c r="H20416" t="s">
        <v>58</v>
      </c>
      <c r="I20416" t="s">
        <v>24</v>
      </c>
      <c r="J20416" t="s">
        <v>25</v>
      </c>
      <c r="K20416" t="s">
        <v>26</v>
      </c>
      <c r="L20416" t="s">
        <v>59</v>
      </c>
      <c r="Q20416">
        <v>1299</v>
      </c>
    </row>
    <row r="20417" spans="1:17" x14ac:dyDescent="0.3">
      <c r="A20417" t="s">
        <v>22404</v>
      </c>
      <c r="B20417" t="s">
        <v>22534</v>
      </c>
      <c r="C20417">
        <v>63</v>
      </c>
      <c r="D20417" t="s">
        <v>19</v>
      </c>
      <c r="E20417" t="s">
        <v>5180</v>
      </c>
      <c r="F20417" t="s">
        <v>5181</v>
      </c>
      <c r="G20417" t="s">
        <v>37</v>
      </c>
      <c r="H20417" t="s">
        <v>201</v>
      </c>
      <c r="I20417" t="s">
        <v>24</v>
      </c>
      <c r="J20417" t="s">
        <v>25</v>
      </c>
      <c r="K20417" t="s">
        <v>37</v>
      </c>
      <c r="L20417" t="s">
        <v>38</v>
      </c>
      <c r="Q20417">
        <v>758</v>
      </c>
    </row>
    <row r="20418" spans="1:17" x14ac:dyDescent="0.3">
      <c r="A20418" t="s">
        <v>22404</v>
      </c>
      <c r="B20418" t="s">
        <v>1291</v>
      </c>
      <c r="C20418">
        <v>63</v>
      </c>
      <c r="D20418" t="s">
        <v>19</v>
      </c>
      <c r="E20418" t="s">
        <v>141</v>
      </c>
      <c r="F20418" t="s">
        <v>142</v>
      </c>
      <c r="G20418" t="s">
        <v>143</v>
      </c>
      <c r="H20418" t="s">
        <v>144</v>
      </c>
      <c r="I20418" t="s">
        <v>24</v>
      </c>
      <c r="J20418" t="s">
        <v>25</v>
      </c>
      <c r="K20418" t="s">
        <v>37</v>
      </c>
      <c r="L20418" t="s">
        <v>85</v>
      </c>
      <c r="Q20418">
        <v>2099</v>
      </c>
    </row>
    <row r="20419" spans="1:17" x14ac:dyDescent="0.3">
      <c r="A20419" t="s">
        <v>22404</v>
      </c>
      <c r="B20419" t="s">
        <v>22535</v>
      </c>
      <c r="C20419">
        <v>2</v>
      </c>
      <c r="D20419" t="s">
        <v>122</v>
      </c>
      <c r="E20419" t="s">
        <v>123</v>
      </c>
      <c r="F20419" t="s">
        <v>124</v>
      </c>
      <c r="G20419" t="s">
        <v>57</v>
      </c>
      <c r="H20419" t="s">
        <v>125</v>
      </c>
      <c r="I20419" t="s">
        <v>24</v>
      </c>
      <c r="J20419" t="s">
        <v>25</v>
      </c>
      <c r="K20419" t="s">
        <v>26</v>
      </c>
      <c r="L20419" t="s">
        <v>59</v>
      </c>
      <c r="M20419">
        <v>523226</v>
      </c>
      <c r="N20419" t="s">
        <v>22536</v>
      </c>
      <c r="O20419" t="s">
        <v>150</v>
      </c>
      <c r="Q20419">
        <v>1399</v>
      </c>
    </row>
    <row r="20420" spans="1:17" x14ac:dyDescent="0.3">
      <c r="A20420" t="s">
        <v>22404</v>
      </c>
      <c r="B20420" t="s">
        <v>22537</v>
      </c>
      <c r="C20420">
        <v>2</v>
      </c>
      <c r="D20420" t="s">
        <v>122</v>
      </c>
      <c r="E20420" t="s">
        <v>974</v>
      </c>
      <c r="F20420" t="s">
        <v>975</v>
      </c>
      <c r="G20420" t="s">
        <v>57</v>
      </c>
      <c r="H20420" t="s">
        <v>94</v>
      </c>
      <c r="I20420" t="s">
        <v>24</v>
      </c>
      <c r="J20420" t="s">
        <v>25</v>
      </c>
      <c r="K20420" t="s">
        <v>26</v>
      </c>
      <c r="L20420" t="s">
        <v>59</v>
      </c>
      <c r="M20420">
        <v>480661</v>
      </c>
      <c r="N20420" t="s">
        <v>22538</v>
      </c>
      <c r="O20420" t="s">
        <v>394</v>
      </c>
      <c r="Q20420">
        <v>998</v>
      </c>
    </row>
    <row r="20421" spans="1:17" x14ac:dyDescent="0.3">
      <c r="A20421" t="s">
        <v>22404</v>
      </c>
      <c r="B20421" t="s">
        <v>22539</v>
      </c>
      <c r="C20421">
        <v>63</v>
      </c>
      <c r="D20421" t="s">
        <v>19</v>
      </c>
      <c r="E20421" t="s">
        <v>5546</v>
      </c>
      <c r="F20421" t="s">
        <v>5547</v>
      </c>
      <c r="G20421" t="s">
        <v>27</v>
      </c>
      <c r="H20421" t="s">
        <v>94</v>
      </c>
      <c r="I20421" t="s">
        <v>24</v>
      </c>
      <c r="J20421" t="s">
        <v>25</v>
      </c>
      <c r="K20421" t="s">
        <v>26</v>
      </c>
      <c r="L20421" t="s">
        <v>27</v>
      </c>
      <c r="Q20421">
        <v>1799</v>
      </c>
    </row>
    <row r="20422" spans="1:17" x14ac:dyDescent="0.3">
      <c r="A20422" t="s">
        <v>22404</v>
      </c>
      <c r="B20422" t="s">
        <v>22540</v>
      </c>
      <c r="C20422">
        <v>63</v>
      </c>
      <c r="D20422" t="s">
        <v>19</v>
      </c>
      <c r="E20422" t="s">
        <v>208</v>
      </c>
      <c r="F20422" t="s">
        <v>209</v>
      </c>
      <c r="G20422" t="s">
        <v>27</v>
      </c>
      <c r="H20422" t="s">
        <v>210</v>
      </c>
      <c r="I20422" t="s">
        <v>24</v>
      </c>
      <c r="J20422" t="s">
        <v>25</v>
      </c>
      <c r="K20422" t="s">
        <v>26</v>
      </c>
      <c r="L20422" t="s">
        <v>27</v>
      </c>
      <c r="Q20422">
        <v>4349</v>
      </c>
    </row>
    <row r="20423" spans="1:17" x14ac:dyDescent="0.3">
      <c r="A20423" t="s">
        <v>22404</v>
      </c>
      <c r="B20423" t="s">
        <v>22541</v>
      </c>
      <c r="C20423">
        <v>2</v>
      </c>
      <c r="D20423" t="s">
        <v>122</v>
      </c>
      <c r="E20423" t="s">
        <v>16642</v>
      </c>
      <c r="F20423" t="s">
        <v>16643</v>
      </c>
      <c r="G20423" t="s">
        <v>200</v>
      </c>
      <c r="H20423" t="s">
        <v>94</v>
      </c>
      <c r="I20423" t="s">
        <v>24</v>
      </c>
      <c r="J20423" t="s">
        <v>25</v>
      </c>
      <c r="K20423" t="s">
        <v>37</v>
      </c>
      <c r="L20423" t="s">
        <v>85</v>
      </c>
      <c r="M20423">
        <v>700156</v>
      </c>
      <c r="N20423" t="s">
        <v>3662</v>
      </c>
      <c r="O20423" t="s">
        <v>162</v>
      </c>
      <c r="Q20423">
        <v>2089</v>
      </c>
    </row>
    <row r="20424" spans="1:17" x14ac:dyDescent="0.3">
      <c r="A20424" t="s">
        <v>22404</v>
      </c>
      <c r="B20424" t="s">
        <v>22542</v>
      </c>
      <c r="C20424">
        <v>2</v>
      </c>
      <c r="D20424" t="s">
        <v>122</v>
      </c>
      <c r="E20424" t="s">
        <v>123</v>
      </c>
      <c r="F20424" t="s">
        <v>124</v>
      </c>
      <c r="G20424" t="s">
        <v>57</v>
      </c>
      <c r="H20424" t="s">
        <v>125</v>
      </c>
      <c r="I20424" t="s">
        <v>24</v>
      </c>
      <c r="J20424" t="s">
        <v>25</v>
      </c>
      <c r="K20424" t="s">
        <v>26</v>
      </c>
      <c r="L20424" t="s">
        <v>59</v>
      </c>
      <c r="M20424">
        <v>682001</v>
      </c>
      <c r="N20424" t="s">
        <v>2443</v>
      </c>
      <c r="O20424" t="s">
        <v>2031</v>
      </c>
      <c r="Q20424">
        <v>1399</v>
      </c>
    </row>
    <row r="20425" spans="1:17" x14ac:dyDescent="0.3">
      <c r="A20425" t="s">
        <v>22404</v>
      </c>
      <c r="B20425" t="s">
        <v>22543</v>
      </c>
      <c r="C20425">
        <v>2</v>
      </c>
      <c r="D20425" t="s">
        <v>122</v>
      </c>
      <c r="E20425" t="s">
        <v>22544</v>
      </c>
      <c r="F20425" t="s">
        <v>22545</v>
      </c>
      <c r="G20425" t="s">
        <v>42</v>
      </c>
      <c r="H20425" t="s">
        <v>22546</v>
      </c>
      <c r="I20425" t="s">
        <v>24</v>
      </c>
      <c r="J20425" t="s">
        <v>25</v>
      </c>
      <c r="K20425" t="s">
        <v>37</v>
      </c>
      <c r="Q20425">
        <v>392</v>
      </c>
    </row>
    <row r="20426" spans="1:17" x14ac:dyDescent="0.3">
      <c r="A20426" t="s">
        <v>22404</v>
      </c>
      <c r="B20426" t="s">
        <v>22547</v>
      </c>
      <c r="C20426">
        <v>63</v>
      </c>
      <c r="D20426" t="s">
        <v>19</v>
      </c>
      <c r="E20426" t="s">
        <v>7640</v>
      </c>
      <c r="F20426" t="s">
        <v>7641</v>
      </c>
      <c r="G20426" t="s">
        <v>42</v>
      </c>
      <c r="H20426" t="s">
        <v>7642</v>
      </c>
      <c r="I20426" t="s">
        <v>24</v>
      </c>
      <c r="J20426" t="s">
        <v>25</v>
      </c>
      <c r="K20426" t="s">
        <v>42</v>
      </c>
      <c r="L20426" t="s">
        <v>42</v>
      </c>
      <c r="Q20426">
        <v>499</v>
      </c>
    </row>
    <row r="20427" spans="1:17" x14ac:dyDescent="0.3">
      <c r="A20427" t="s">
        <v>22404</v>
      </c>
      <c r="B20427" t="s">
        <v>22548</v>
      </c>
      <c r="C20427">
        <v>2</v>
      </c>
      <c r="D20427" t="s">
        <v>122</v>
      </c>
      <c r="E20427" t="s">
        <v>20663</v>
      </c>
      <c r="F20427" t="s">
        <v>20664</v>
      </c>
      <c r="G20427" t="s">
        <v>2377</v>
      </c>
      <c r="H20427" t="s">
        <v>183</v>
      </c>
      <c r="I20427" t="s">
        <v>24</v>
      </c>
      <c r="J20427" t="s">
        <v>25</v>
      </c>
      <c r="K20427" t="s">
        <v>26</v>
      </c>
      <c r="L20427" t="s">
        <v>59</v>
      </c>
      <c r="M20427">
        <v>751010</v>
      </c>
      <c r="N20427" t="s">
        <v>1327</v>
      </c>
      <c r="O20427" t="s">
        <v>222</v>
      </c>
      <c r="Q20427">
        <v>999</v>
      </c>
    </row>
    <row r="20428" spans="1:17" x14ac:dyDescent="0.3">
      <c r="A20428" t="s">
        <v>22404</v>
      </c>
      <c r="B20428" t="s">
        <v>22549</v>
      </c>
      <c r="C20428">
        <v>2</v>
      </c>
      <c r="D20428" t="s">
        <v>122</v>
      </c>
      <c r="E20428" t="s">
        <v>13294</v>
      </c>
      <c r="F20428" t="s">
        <v>13295</v>
      </c>
      <c r="G20428" t="s">
        <v>57</v>
      </c>
      <c r="H20428" t="s">
        <v>129</v>
      </c>
      <c r="I20428" t="s">
        <v>24</v>
      </c>
      <c r="J20428" t="s">
        <v>25</v>
      </c>
      <c r="K20428" t="s">
        <v>26</v>
      </c>
      <c r="L20428" t="s">
        <v>59</v>
      </c>
      <c r="M20428">
        <v>768016</v>
      </c>
      <c r="N20428" t="s">
        <v>22550</v>
      </c>
      <c r="O20428" t="s">
        <v>222</v>
      </c>
      <c r="Q20428">
        <v>902</v>
      </c>
    </row>
    <row r="20429" spans="1:17" x14ac:dyDescent="0.3">
      <c r="A20429" t="s">
        <v>22404</v>
      </c>
      <c r="B20429" t="s">
        <v>20710</v>
      </c>
      <c r="C20429">
        <v>2</v>
      </c>
      <c r="D20429" t="s">
        <v>122</v>
      </c>
      <c r="E20429" t="s">
        <v>514</v>
      </c>
      <c r="F20429" t="s">
        <v>515</v>
      </c>
      <c r="G20429" t="s">
        <v>148</v>
      </c>
      <c r="H20429" t="s">
        <v>112</v>
      </c>
      <c r="I20429" t="s">
        <v>24</v>
      </c>
      <c r="J20429" t="s">
        <v>25</v>
      </c>
      <c r="K20429" t="s">
        <v>26</v>
      </c>
      <c r="L20429" t="s">
        <v>59</v>
      </c>
      <c r="M20429">
        <v>400601</v>
      </c>
      <c r="N20429" t="s">
        <v>5640</v>
      </c>
      <c r="O20429" t="s">
        <v>156</v>
      </c>
      <c r="Q20429">
        <v>1259</v>
      </c>
    </row>
    <row r="20430" spans="1:17" x14ac:dyDescent="0.3">
      <c r="A20430" t="s">
        <v>22404</v>
      </c>
      <c r="B20430" t="s">
        <v>22551</v>
      </c>
      <c r="C20430">
        <v>2</v>
      </c>
      <c r="D20430" t="s">
        <v>122</v>
      </c>
      <c r="E20430" t="s">
        <v>17919</v>
      </c>
      <c r="F20430" t="s">
        <v>17920</v>
      </c>
      <c r="G20430" t="s">
        <v>57</v>
      </c>
      <c r="H20430" t="s">
        <v>94</v>
      </c>
      <c r="I20430" t="s">
        <v>24</v>
      </c>
      <c r="J20430" t="s">
        <v>25</v>
      </c>
      <c r="K20430" t="s">
        <v>26</v>
      </c>
      <c r="L20430" t="s">
        <v>59</v>
      </c>
      <c r="M20430">
        <v>474003</v>
      </c>
      <c r="N20430" t="s">
        <v>1603</v>
      </c>
      <c r="O20430" t="s">
        <v>394</v>
      </c>
      <c r="Q20430">
        <v>1299</v>
      </c>
    </row>
    <row r="20431" spans="1:17" x14ac:dyDescent="0.3">
      <c r="A20431" t="s">
        <v>22404</v>
      </c>
      <c r="B20431" t="s">
        <v>22552</v>
      </c>
      <c r="C20431">
        <v>63</v>
      </c>
      <c r="D20431" t="s">
        <v>19</v>
      </c>
      <c r="E20431" t="s">
        <v>22553</v>
      </c>
      <c r="F20431" t="s">
        <v>22554</v>
      </c>
      <c r="G20431" t="s">
        <v>22555</v>
      </c>
      <c r="H20431" t="s">
        <v>925</v>
      </c>
      <c r="I20431" t="s">
        <v>24</v>
      </c>
      <c r="J20431" t="s">
        <v>25</v>
      </c>
      <c r="K20431" t="s">
        <v>26</v>
      </c>
      <c r="L20431" t="s">
        <v>26</v>
      </c>
      <c r="Q20431">
        <v>185</v>
      </c>
    </row>
    <row r="20432" spans="1:17" x14ac:dyDescent="0.3">
      <c r="A20432" t="s">
        <v>22404</v>
      </c>
      <c r="B20432" t="s">
        <v>22556</v>
      </c>
      <c r="C20432">
        <v>2</v>
      </c>
      <c r="D20432" t="s">
        <v>122</v>
      </c>
      <c r="E20432" t="s">
        <v>1625</v>
      </c>
      <c r="F20432" t="s">
        <v>1626</v>
      </c>
      <c r="G20432" t="s">
        <v>57</v>
      </c>
      <c r="H20432" t="s">
        <v>137</v>
      </c>
      <c r="I20432" t="s">
        <v>24</v>
      </c>
      <c r="J20432" t="s">
        <v>25</v>
      </c>
      <c r="K20432" t="s">
        <v>26</v>
      </c>
      <c r="L20432" t="s">
        <v>59</v>
      </c>
      <c r="M20432">
        <v>413517</v>
      </c>
      <c r="N20432" t="s">
        <v>22557</v>
      </c>
      <c r="O20432" t="s">
        <v>156</v>
      </c>
      <c r="Q20432">
        <v>1199</v>
      </c>
    </row>
    <row r="20433" spans="1:17" x14ac:dyDescent="0.3">
      <c r="A20433" t="s">
        <v>22404</v>
      </c>
      <c r="B20433" t="s">
        <v>22364</v>
      </c>
      <c r="C20433">
        <v>63</v>
      </c>
      <c r="D20433" t="s">
        <v>19</v>
      </c>
      <c r="E20433" t="s">
        <v>497</v>
      </c>
      <c r="F20433" t="s">
        <v>498</v>
      </c>
      <c r="G20433" t="s">
        <v>499</v>
      </c>
      <c r="H20433" t="s">
        <v>94</v>
      </c>
      <c r="I20433" t="s">
        <v>24</v>
      </c>
      <c r="J20433" t="s">
        <v>25</v>
      </c>
      <c r="K20433" t="s">
        <v>26</v>
      </c>
      <c r="L20433" t="s">
        <v>59</v>
      </c>
      <c r="Q20433">
        <v>998</v>
      </c>
    </row>
    <row r="20434" spans="1:17" x14ac:dyDescent="0.3">
      <c r="A20434" t="s">
        <v>22404</v>
      </c>
      <c r="B20434" t="s">
        <v>22558</v>
      </c>
      <c r="C20434">
        <v>2</v>
      </c>
      <c r="D20434" t="s">
        <v>122</v>
      </c>
      <c r="E20434" t="s">
        <v>974</v>
      </c>
      <c r="F20434" t="s">
        <v>975</v>
      </c>
      <c r="G20434" t="s">
        <v>57</v>
      </c>
      <c r="H20434" t="s">
        <v>94</v>
      </c>
      <c r="I20434" t="s">
        <v>24</v>
      </c>
      <c r="J20434" t="s">
        <v>25</v>
      </c>
      <c r="K20434" t="s">
        <v>26</v>
      </c>
      <c r="L20434" t="s">
        <v>59</v>
      </c>
      <c r="M20434">
        <v>741404</v>
      </c>
      <c r="N20434" t="s">
        <v>22559</v>
      </c>
      <c r="O20434" t="s">
        <v>162</v>
      </c>
      <c r="Q20434">
        <v>998</v>
      </c>
    </row>
    <row r="20435" spans="1:17" x14ac:dyDescent="0.3">
      <c r="A20435" t="s">
        <v>22404</v>
      </c>
      <c r="B20435" t="s">
        <v>22560</v>
      </c>
      <c r="C20435">
        <v>63</v>
      </c>
      <c r="D20435" t="s">
        <v>19</v>
      </c>
      <c r="E20435" t="s">
        <v>1901</v>
      </c>
      <c r="F20435" t="s">
        <v>1902</v>
      </c>
      <c r="G20435" t="s">
        <v>27</v>
      </c>
      <c r="H20435" t="s">
        <v>302</v>
      </c>
      <c r="I20435" t="s">
        <v>24</v>
      </c>
      <c r="J20435" t="s">
        <v>25</v>
      </c>
      <c r="K20435" t="s">
        <v>26</v>
      </c>
      <c r="L20435" t="s">
        <v>27</v>
      </c>
      <c r="Q20435">
        <v>8199</v>
      </c>
    </row>
    <row r="20436" spans="1:17" x14ac:dyDescent="0.3">
      <c r="A20436" t="s">
        <v>22404</v>
      </c>
      <c r="B20436" t="s">
        <v>22561</v>
      </c>
      <c r="C20436">
        <v>111</v>
      </c>
      <c r="D20436" t="s">
        <v>173</v>
      </c>
      <c r="E20436" t="s">
        <v>1909</v>
      </c>
      <c r="F20436" t="s">
        <v>1910</v>
      </c>
      <c r="G20436" t="s">
        <v>1162</v>
      </c>
      <c r="H20436" t="s">
        <v>112</v>
      </c>
      <c r="I20436" t="s">
        <v>24</v>
      </c>
      <c r="J20436" t="s">
        <v>25</v>
      </c>
      <c r="K20436" t="s">
        <v>26</v>
      </c>
      <c r="L20436" t="s">
        <v>59</v>
      </c>
      <c r="M20436">
        <v>560029</v>
      </c>
      <c r="N20436" t="s">
        <v>257</v>
      </c>
      <c r="O20436" t="s">
        <v>231</v>
      </c>
      <c r="P20436" t="s">
        <v>179</v>
      </c>
      <c r="Q20436">
        <v>4207</v>
      </c>
    </row>
    <row r="20437" spans="1:17" x14ac:dyDescent="0.3">
      <c r="A20437" t="s">
        <v>22404</v>
      </c>
      <c r="B20437" t="s">
        <v>5309</v>
      </c>
      <c r="C20437">
        <v>2</v>
      </c>
      <c r="D20437" t="s">
        <v>122</v>
      </c>
      <c r="E20437" t="s">
        <v>6874</v>
      </c>
      <c r="F20437" t="s">
        <v>4145</v>
      </c>
      <c r="G20437" t="s">
        <v>57</v>
      </c>
      <c r="H20437" t="s">
        <v>94</v>
      </c>
      <c r="I20437" t="s">
        <v>24</v>
      </c>
      <c r="J20437" t="s">
        <v>25</v>
      </c>
      <c r="K20437" t="s">
        <v>26</v>
      </c>
      <c r="L20437" t="s">
        <v>59</v>
      </c>
      <c r="M20437">
        <v>591225</v>
      </c>
      <c r="N20437" t="s">
        <v>22562</v>
      </c>
      <c r="O20437" t="s">
        <v>231</v>
      </c>
      <c r="Q20437">
        <v>1399</v>
      </c>
    </row>
    <row r="20438" spans="1:17" x14ac:dyDescent="0.3">
      <c r="A20438" t="s">
        <v>22404</v>
      </c>
      <c r="B20438" t="s">
        <v>22231</v>
      </c>
      <c r="C20438">
        <v>2</v>
      </c>
      <c r="D20438" t="s">
        <v>122</v>
      </c>
      <c r="E20438" t="s">
        <v>22563</v>
      </c>
      <c r="F20438" t="s">
        <v>22564</v>
      </c>
      <c r="G20438" t="s">
        <v>57</v>
      </c>
      <c r="H20438" t="s">
        <v>137</v>
      </c>
      <c r="I20438" t="s">
        <v>24</v>
      </c>
      <c r="J20438" t="s">
        <v>25</v>
      </c>
      <c r="K20438" t="s">
        <v>26</v>
      </c>
      <c r="L20438" t="s">
        <v>59</v>
      </c>
      <c r="M20438">
        <v>110030</v>
      </c>
      <c r="N20438" t="s">
        <v>432</v>
      </c>
      <c r="O20438" t="s">
        <v>433</v>
      </c>
      <c r="Q20438">
        <v>999</v>
      </c>
    </row>
    <row r="20439" spans="1:17" x14ac:dyDescent="0.3">
      <c r="A20439" t="s">
        <v>22404</v>
      </c>
      <c r="B20439" t="s">
        <v>22565</v>
      </c>
      <c r="C20439">
        <v>2</v>
      </c>
      <c r="D20439" t="s">
        <v>122</v>
      </c>
      <c r="E20439" t="s">
        <v>11434</v>
      </c>
      <c r="F20439" t="s">
        <v>11435</v>
      </c>
      <c r="G20439" t="s">
        <v>57</v>
      </c>
      <c r="H20439" t="s">
        <v>2023</v>
      </c>
      <c r="I20439" t="s">
        <v>24</v>
      </c>
      <c r="J20439" t="s">
        <v>25</v>
      </c>
      <c r="K20439" t="s">
        <v>26</v>
      </c>
      <c r="L20439" t="s">
        <v>59</v>
      </c>
      <c r="M20439">
        <v>431001</v>
      </c>
      <c r="N20439" t="s">
        <v>3356</v>
      </c>
      <c r="O20439" t="s">
        <v>156</v>
      </c>
      <c r="Q20439">
        <v>1999</v>
      </c>
    </row>
    <row r="20440" spans="1:17" x14ac:dyDescent="0.3">
      <c r="A20440" t="s">
        <v>22404</v>
      </c>
      <c r="B20440" t="s">
        <v>11896</v>
      </c>
      <c r="C20440">
        <v>63</v>
      </c>
      <c r="D20440" t="s">
        <v>19</v>
      </c>
      <c r="E20440" t="s">
        <v>264</v>
      </c>
      <c r="F20440" t="s">
        <v>265</v>
      </c>
      <c r="G20440" t="s">
        <v>57</v>
      </c>
      <c r="H20440" t="s">
        <v>256</v>
      </c>
      <c r="I20440" t="s">
        <v>24</v>
      </c>
      <c r="J20440" t="s">
        <v>25</v>
      </c>
      <c r="K20440" t="s">
        <v>26</v>
      </c>
      <c r="L20440" t="s">
        <v>59</v>
      </c>
      <c r="Q20440">
        <v>2199</v>
      </c>
    </row>
    <row r="20441" spans="1:17" x14ac:dyDescent="0.3">
      <c r="A20441" t="s">
        <v>22404</v>
      </c>
      <c r="B20441" t="s">
        <v>10000</v>
      </c>
      <c r="C20441">
        <v>2</v>
      </c>
      <c r="D20441" t="s">
        <v>122</v>
      </c>
      <c r="E20441" t="s">
        <v>192</v>
      </c>
      <c r="F20441" t="s">
        <v>193</v>
      </c>
      <c r="G20441" t="s">
        <v>57</v>
      </c>
      <c r="H20441" t="s">
        <v>112</v>
      </c>
      <c r="I20441" t="s">
        <v>24</v>
      </c>
      <c r="J20441" t="s">
        <v>25</v>
      </c>
      <c r="K20441" t="s">
        <v>26</v>
      </c>
      <c r="L20441" t="s">
        <v>59</v>
      </c>
      <c r="M20441">
        <v>743513</v>
      </c>
      <c r="N20441" t="s">
        <v>22566</v>
      </c>
      <c r="O20441" t="s">
        <v>162</v>
      </c>
      <c r="Q20441">
        <v>3099</v>
      </c>
    </row>
    <row r="20442" spans="1:17" x14ac:dyDescent="0.3">
      <c r="A20442" t="s">
        <v>22404</v>
      </c>
      <c r="B20442" t="s">
        <v>22131</v>
      </c>
      <c r="C20442">
        <v>63</v>
      </c>
      <c r="D20442" t="s">
        <v>19</v>
      </c>
      <c r="E20442" t="s">
        <v>3080</v>
      </c>
      <c r="F20442" t="s">
        <v>3081</v>
      </c>
      <c r="G20442" t="s">
        <v>42</v>
      </c>
      <c r="H20442" t="s">
        <v>1685</v>
      </c>
      <c r="I20442" t="s">
        <v>24</v>
      </c>
      <c r="J20442" t="s">
        <v>25</v>
      </c>
      <c r="K20442" t="s">
        <v>26</v>
      </c>
      <c r="L20442" t="s">
        <v>59</v>
      </c>
      <c r="Q20442">
        <v>2499</v>
      </c>
    </row>
    <row r="20443" spans="1:17" x14ac:dyDescent="0.3">
      <c r="A20443" t="s">
        <v>22404</v>
      </c>
      <c r="B20443" t="s">
        <v>22567</v>
      </c>
      <c r="C20443">
        <v>63</v>
      </c>
      <c r="D20443" t="s">
        <v>19</v>
      </c>
      <c r="E20443" t="s">
        <v>8702</v>
      </c>
      <c r="F20443" t="s">
        <v>8703</v>
      </c>
      <c r="G20443" t="s">
        <v>27</v>
      </c>
      <c r="H20443" t="s">
        <v>8704</v>
      </c>
      <c r="I20443" t="s">
        <v>24</v>
      </c>
      <c r="J20443" t="s">
        <v>25</v>
      </c>
      <c r="K20443" t="s">
        <v>26</v>
      </c>
      <c r="L20443" t="s">
        <v>27</v>
      </c>
      <c r="Q20443">
        <v>10768</v>
      </c>
    </row>
    <row r="20444" spans="1:17" x14ac:dyDescent="0.3">
      <c r="A20444" t="s">
        <v>22404</v>
      </c>
      <c r="B20444" t="s">
        <v>22568</v>
      </c>
      <c r="C20444">
        <v>63</v>
      </c>
      <c r="D20444" t="s">
        <v>19</v>
      </c>
      <c r="E20444" t="s">
        <v>8000</v>
      </c>
      <c r="F20444" t="s">
        <v>8001</v>
      </c>
      <c r="G20444" t="s">
        <v>490</v>
      </c>
      <c r="H20444" t="s">
        <v>1685</v>
      </c>
      <c r="I20444" t="s">
        <v>24</v>
      </c>
      <c r="J20444" t="s">
        <v>25</v>
      </c>
      <c r="K20444" t="s">
        <v>26</v>
      </c>
      <c r="L20444" t="s">
        <v>59</v>
      </c>
      <c r="Q20444">
        <v>2549</v>
      </c>
    </row>
    <row r="20445" spans="1:17" x14ac:dyDescent="0.3">
      <c r="A20445" t="s">
        <v>22404</v>
      </c>
      <c r="B20445" t="s">
        <v>8099</v>
      </c>
      <c r="C20445">
        <v>2</v>
      </c>
      <c r="D20445" t="s">
        <v>122</v>
      </c>
      <c r="E20445" t="s">
        <v>6998</v>
      </c>
      <c r="F20445" t="s">
        <v>6999</v>
      </c>
      <c r="G20445" t="s">
        <v>57</v>
      </c>
      <c r="H20445" t="s">
        <v>160</v>
      </c>
      <c r="I20445" t="s">
        <v>24</v>
      </c>
      <c r="J20445" t="s">
        <v>25</v>
      </c>
      <c r="K20445" t="s">
        <v>26</v>
      </c>
      <c r="L20445" t="s">
        <v>59</v>
      </c>
      <c r="M20445">
        <v>301705</v>
      </c>
      <c r="N20445" t="s">
        <v>8100</v>
      </c>
      <c r="O20445" t="s">
        <v>726</v>
      </c>
      <c r="Q20445">
        <v>699</v>
      </c>
    </row>
    <row r="20446" spans="1:17" x14ac:dyDescent="0.3">
      <c r="A20446" t="s">
        <v>22404</v>
      </c>
      <c r="B20446" t="s">
        <v>22569</v>
      </c>
      <c r="C20446">
        <v>63</v>
      </c>
      <c r="D20446" t="s">
        <v>19</v>
      </c>
      <c r="E20446" t="s">
        <v>445</v>
      </c>
      <c r="F20446" t="s">
        <v>446</v>
      </c>
      <c r="G20446" t="s">
        <v>52</v>
      </c>
      <c r="H20446" t="s">
        <v>120</v>
      </c>
      <c r="I20446" t="s">
        <v>24</v>
      </c>
      <c r="J20446" t="s">
        <v>25</v>
      </c>
      <c r="K20446" t="s">
        <v>37</v>
      </c>
      <c r="L20446" t="s">
        <v>85</v>
      </c>
      <c r="Q20446">
        <v>1599</v>
      </c>
    </row>
    <row r="20447" spans="1:17" x14ac:dyDescent="0.3">
      <c r="A20447" t="s">
        <v>22404</v>
      </c>
      <c r="B20447" t="s">
        <v>22570</v>
      </c>
      <c r="C20447">
        <v>63</v>
      </c>
      <c r="D20447" t="s">
        <v>19</v>
      </c>
      <c r="E20447" t="s">
        <v>92</v>
      </c>
      <c r="F20447" t="s">
        <v>93</v>
      </c>
      <c r="G20447" t="s">
        <v>27</v>
      </c>
      <c r="H20447" t="s">
        <v>94</v>
      </c>
      <c r="I20447" t="s">
        <v>24</v>
      </c>
      <c r="J20447" t="s">
        <v>25</v>
      </c>
      <c r="K20447" t="s">
        <v>26</v>
      </c>
      <c r="L20447" t="s">
        <v>27</v>
      </c>
      <c r="Q20447">
        <v>2509</v>
      </c>
    </row>
    <row r="20448" spans="1:17" x14ac:dyDescent="0.3">
      <c r="A20448" t="s">
        <v>22404</v>
      </c>
      <c r="B20448" t="s">
        <v>22571</v>
      </c>
      <c r="C20448">
        <v>2</v>
      </c>
      <c r="D20448" t="s">
        <v>122</v>
      </c>
      <c r="E20448" t="s">
        <v>475</v>
      </c>
      <c r="F20448" t="s">
        <v>476</v>
      </c>
      <c r="G20448" t="s">
        <v>52</v>
      </c>
      <c r="H20448" t="s">
        <v>201</v>
      </c>
      <c r="I20448" t="s">
        <v>24</v>
      </c>
      <c r="J20448" t="s">
        <v>25</v>
      </c>
      <c r="K20448" t="s">
        <v>37</v>
      </c>
      <c r="L20448" t="s">
        <v>38</v>
      </c>
      <c r="Q20448">
        <v>9499</v>
      </c>
    </row>
    <row r="20449" spans="1:17" x14ac:dyDescent="0.3">
      <c r="A20449" t="s">
        <v>22404</v>
      </c>
      <c r="B20449" t="s">
        <v>22572</v>
      </c>
      <c r="C20449">
        <v>2</v>
      </c>
      <c r="D20449" t="s">
        <v>122</v>
      </c>
      <c r="E20449" t="s">
        <v>315</v>
      </c>
      <c r="F20449" t="s">
        <v>316</v>
      </c>
      <c r="G20449" t="s">
        <v>57</v>
      </c>
      <c r="H20449" t="s">
        <v>256</v>
      </c>
      <c r="I20449" t="s">
        <v>24</v>
      </c>
      <c r="J20449" t="s">
        <v>25</v>
      </c>
      <c r="K20449" t="s">
        <v>26</v>
      </c>
      <c r="L20449" t="s">
        <v>59</v>
      </c>
      <c r="Q20449">
        <v>1799</v>
      </c>
    </row>
    <row r="20450" spans="1:17" x14ac:dyDescent="0.3">
      <c r="A20450" t="s">
        <v>22404</v>
      </c>
      <c r="B20450" t="s">
        <v>22573</v>
      </c>
      <c r="C20450">
        <v>63</v>
      </c>
      <c r="D20450" t="s">
        <v>19</v>
      </c>
      <c r="E20450" t="s">
        <v>1298</v>
      </c>
      <c r="F20450" t="s">
        <v>1299</v>
      </c>
      <c r="G20450" t="s">
        <v>57</v>
      </c>
      <c r="H20450" t="s">
        <v>58</v>
      </c>
      <c r="I20450" t="s">
        <v>24</v>
      </c>
      <c r="J20450" t="s">
        <v>25</v>
      </c>
      <c r="K20450" t="s">
        <v>26</v>
      </c>
      <c r="L20450" t="s">
        <v>26</v>
      </c>
      <c r="Q20450">
        <v>999</v>
      </c>
    </row>
    <row r="20451" spans="1:17" x14ac:dyDescent="0.3">
      <c r="A20451" t="s">
        <v>22404</v>
      </c>
      <c r="B20451" t="s">
        <v>22574</v>
      </c>
      <c r="C20451">
        <v>63</v>
      </c>
      <c r="D20451" t="s">
        <v>19</v>
      </c>
      <c r="E20451" t="s">
        <v>50</v>
      </c>
      <c r="F20451" t="s">
        <v>51</v>
      </c>
      <c r="G20451" t="s">
        <v>52</v>
      </c>
      <c r="H20451" t="s">
        <v>53</v>
      </c>
      <c r="I20451" t="s">
        <v>24</v>
      </c>
      <c r="J20451" t="s">
        <v>25</v>
      </c>
      <c r="K20451" t="s">
        <v>37</v>
      </c>
      <c r="L20451" t="s">
        <v>38</v>
      </c>
      <c r="Q20451">
        <v>1299</v>
      </c>
    </row>
    <row r="20452" spans="1:17" x14ac:dyDescent="0.3">
      <c r="A20452" t="s">
        <v>22404</v>
      </c>
      <c r="B20452" t="s">
        <v>8909</v>
      </c>
      <c r="C20452">
        <v>63</v>
      </c>
      <c r="D20452" t="s">
        <v>19</v>
      </c>
      <c r="E20452" t="s">
        <v>7640</v>
      </c>
      <c r="F20452" t="s">
        <v>7641</v>
      </c>
      <c r="G20452" t="s">
        <v>42</v>
      </c>
      <c r="H20452" t="s">
        <v>7642</v>
      </c>
      <c r="I20452" t="s">
        <v>24</v>
      </c>
      <c r="J20452" t="s">
        <v>25</v>
      </c>
      <c r="K20452" t="s">
        <v>42</v>
      </c>
      <c r="L20452" t="s">
        <v>42</v>
      </c>
      <c r="Q20452">
        <v>499</v>
      </c>
    </row>
    <row r="20453" spans="1:17" x14ac:dyDescent="0.3">
      <c r="A20453" t="s">
        <v>22404</v>
      </c>
      <c r="B20453" t="s">
        <v>21871</v>
      </c>
      <c r="C20453">
        <v>111</v>
      </c>
      <c r="D20453" t="s">
        <v>173</v>
      </c>
      <c r="E20453" t="s">
        <v>18399</v>
      </c>
      <c r="F20453" t="s">
        <v>9307</v>
      </c>
      <c r="G20453" t="s">
        <v>3468</v>
      </c>
      <c r="H20453" t="s">
        <v>6423</v>
      </c>
      <c r="I20453" t="s">
        <v>24</v>
      </c>
      <c r="J20453" t="s">
        <v>25</v>
      </c>
      <c r="M20453">
        <v>500036</v>
      </c>
      <c r="N20453" t="s">
        <v>236</v>
      </c>
      <c r="O20453" t="s">
        <v>237</v>
      </c>
      <c r="P20453" t="s">
        <v>179</v>
      </c>
      <c r="Q20453">
        <v>599</v>
      </c>
    </row>
    <row r="20454" spans="1:17" x14ac:dyDescent="0.3">
      <c r="A20454" t="s">
        <v>22404</v>
      </c>
      <c r="B20454" t="s">
        <v>22575</v>
      </c>
      <c r="C20454">
        <v>2</v>
      </c>
      <c r="D20454" t="s">
        <v>122</v>
      </c>
      <c r="E20454" t="s">
        <v>509</v>
      </c>
      <c r="F20454" t="s">
        <v>510</v>
      </c>
      <c r="G20454" t="s">
        <v>345</v>
      </c>
      <c r="H20454" t="s">
        <v>116</v>
      </c>
      <c r="I20454" t="s">
        <v>24</v>
      </c>
      <c r="J20454" t="s">
        <v>25</v>
      </c>
      <c r="K20454" t="s">
        <v>37</v>
      </c>
      <c r="L20454" t="s">
        <v>85</v>
      </c>
      <c r="M20454">
        <v>742101</v>
      </c>
      <c r="N20454" t="s">
        <v>6215</v>
      </c>
      <c r="O20454" t="s">
        <v>162</v>
      </c>
      <c r="Q20454">
        <v>849</v>
      </c>
    </row>
    <row r="20455" spans="1:17" x14ac:dyDescent="0.3">
      <c r="A20455" t="s">
        <v>22404</v>
      </c>
      <c r="B20455" t="s">
        <v>22576</v>
      </c>
      <c r="C20455">
        <v>63</v>
      </c>
      <c r="D20455" t="s">
        <v>19</v>
      </c>
      <c r="E20455" t="s">
        <v>2758</v>
      </c>
      <c r="F20455" t="s">
        <v>2759</v>
      </c>
      <c r="G20455" t="s">
        <v>1802</v>
      </c>
      <c r="H20455" t="s">
        <v>378</v>
      </c>
      <c r="I20455" t="s">
        <v>24</v>
      </c>
      <c r="J20455" t="s">
        <v>25</v>
      </c>
      <c r="K20455" t="s">
        <v>37</v>
      </c>
      <c r="L20455" t="s">
        <v>37</v>
      </c>
      <c r="Q20455">
        <v>169</v>
      </c>
    </row>
    <row r="20456" spans="1:17" x14ac:dyDescent="0.3">
      <c r="A20456" t="s">
        <v>22404</v>
      </c>
      <c r="B20456" t="s">
        <v>15307</v>
      </c>
      <c r="C20456">
        <v>2</v>
      </c>
      <c r="D20456" t="s">
        <v>122</v>
      </c>
      <c r="E20456" t="s">
        <v>838</v>
      </c>
      <c r="F20456" t="s">
        <v>839</v>
      </c>
      <c r="G20456" t="s">
        <v>57</v>
      </c>
      <c r="H20456" t="s">
        <v>341</v>
      </c>
      <c r="I20456" t="s">
        <v>24</v>
      </c>
      <c r="J20456" t="s">
        <v>25</v>
      </c>
      <c r="K20456" t="s">
        <v>26</v>
      </c>
      <c r="L20456" t="s">
        <v>59</v>
      </c>
      <c r="M20456">
        <v>600062</v>
      </c>
      <c r="N20456" t="s">
        <v>138</v>
      </c>
      <c r="O20456" t="s">
        <v>139</v>
      </c>
      <c r="Q20456">
        <v>1999</v>
      </c>
    </row>
    <row r="20457" spans="1:17" x14ac:dyDescent="0.3">
      <c r="A20457" t="s">
        <v>22404</v>
      </c>
      <c r="B20457" t="s">
        <v>10440</v>
      </c>
      <c r="C20457">
        <v>63</v>
      </c>
      <c r="D20457" t="s">
        <v>19</v>
      </c>
      <c r="E20457" t="s">
        <v>9291</v>
      </c>
      <c r="F20457" t="s">
        <v>9292</v>
      </c>
      <c r="G20457" t="s">
        <v>3009</v>
      </c>
      <c r="H20457" t="s">
        <v>201</v>
      </c>
      <c r="I20457" t="s">
        <v>24</v>
      </c>
      <c r="J20457" t="s">
        <v>25</v>
      </c>
      <c r="K20457" t="s">
        <v>26</v>
      </c>
      <c r="L20457" t="s">
        <v>27</v>
      </c>
      <c r="Q20457">
        <v>799</v>
      </c>
    </row>
    <row r="20458" spans="1:17" x14ac:dyDescent="0.3">
      <c r="A20458" t="s">
        <v>22404</v>
      </c>
      <c r="B20458" t="s">
        <v>15928</v>
      </c>
      <c r="C20458">
        <v>2</v>
      </c>
      <c r="D20458" t="s">
        <v>122</v>
      </c>
      <c r="E20458" t="s">
        <v>7954</v>
      </c>
      <c r="F20458" t="s">
        <v>7955</v>
      </c>
      <c r="G20458" t="s">
        <v>57</v>
      </c>
      <c r="H20458" t="s">
        <v>137</v>
      </c>
      <c r="I20458" t="s">
        <v>24</v>
      </c>
      <c r="J20458" t="s">
        <v>25</v>
      </c>
      <c r="K20458" t="s">
        <v>26</v>
      </c>
      <c r="L20458" t="s">
        <v>59</v>
      </c>
      <c r="M20458">
        <v>603001</v>
      </c>
      <c r="N20458" t="s">
        <v>22577</v>
      </c>
      <c r="O20458" t="s">
        <v>139</v>
      </c>
      <c r="Q20458">
        <v>899</v>
      </c>
    </row>
    <row r="20459" spans="1:17" x14ac:dyDescent="0.3">
      <c r="A20459" t="s">
        <v>22404</v>
      </c>
      <c r="B20459" t="s">
        <v>22578</v>
      </c>
      <c r="C20459">
        <v>63</v>
      </c>
      <c r="D20459" t="s">
        <v>19</v>
      </c>
      <c r="E20459" t="s">
        <v>640</v>
      </c>
      <c r="F20459" t="s">
        <v>641</v>
      </c>
      <c r="G20459" t="s">
        <v>358</v>
      </c>
      <c r="H20459" t="s">
        <v>94</v>
      </c>
      <c r="I20459" t="s">
        <v>24</v>
      </c>
      <c r="J20459" t="s">
        <v>25</v>
      </c>
      <c r="K20459" t="s">
        <v>26</v>
      </c>
      <c r="L20459" t="s">
        <v>59</v>
      </c>
      <c r="Q20459">
        <v>1199</v>
      </c>
    </row>
    <row r="20460" spans="1:17" x14ac:dyDescent="0.3">
      <c r="A20460" t="s">
        <v>22404</v>
      </c>
      <c r="B20460" t="s">
        <v>22579</v>
      </c>
      <c r="C20460">
        <v>2</v>
      </c>
      <c r="D20460" t="s">
        <v>122</v>
      </c>
      <c r="E20460" t="s">
        <v>22580</v>
      </c>
      <c r="F20460" t="s">
        <v>22581</v>
      </c>
      <c r="G20460" t="s">
        <v>3484</v>
      </c>
      <c r="H20460" t="s">
        <v>20071</v>
      </c>
      <c r="I20460" t="s">
        <v>24</v>
      </c>
      <c r="J20460" t="s">
        <v>25</v>
      </c>
      <c r="K20460" t="s">
        <v>26</v>
      </c>
      <c r="L20460" t="s">
        <v>59</v>
      </c>
      <c r="M20460">
        <v>721645</v>
      </c>
      <c r="N20460" t="s">
        <v>5313</v>
      </c>
      <c r="O20460" t="s">
        <v>162</v>
      </c>
      <c r="Q20460">
        <v>309</v>
      </c>
    </row>
    <row r="20461" spans="1:17" x14ac:dyDescent="0.3">
      <c r="A20461" t="s">
        <v>22404</v>
      </c>
      <c r="B20461" t="s">
        <v>20338</v>
      </c>
      <c r="C20461">
        <v>2</v>
      </c>
      <c r="D20461" t="s">
        <v>122</v>
      </c>
      <c r="E20461" t="s">
        <v>6998</v>
      </c>
      <c r="F20461" t="s">
        <v>6999</v>
      </c>
      <c r="G20461" t="s">
        <v>57</v>
      </c>
      <c r="H20461" t="s">
        <v>160</v>
      </c>
      <c r="I20461" t="s">
        <v>24</v>
      </c>
      <c r="J20461" t="s">
        <v>25</v>
      </c>
      <c r="K20461" t="s">
        <v>26</v>
      </c>
      <c r="L20461" t="s">
        <v>59</v>
      </c>
      <c r="M20461">
        <v>480108</v>
      </c>
      <c r="N20461" t="s">
        <v>20339</v>
      </c>
      <c r="O20461" t="s">
        <v>394</v>
      </c>
      <c r="Q20461">
        <v>699</v>
      </c>
    </row>
    <row r="20462" spans="1:17" x14ac:dyDescent="0.3">
      <c r="A20462" t="s">
        <v>22404</v>
      </c>
      <c r="B20462" t="s">
        <v>22582</v>
      </c>
      <c r="C20462">
        <v>2</v>
      </c>
      <c r="D20462" t="s">
        <v>122</v>
      </c>
      <c r="E20462" t="s">
        <v>6998</v>
      </c>
      <c r="F20462" t="s">
        <v>6999</v>
      </c>
      <c r="G20462" t="s">
        <v>57</v>
      </c>
      <c r="H20462" t="s">
        <v>160</v>
      </c>
      <c r="I20462" t="s">
        <v>24</v>
      </c>
      <c r="J20462" t="s">
        <v>25</v>
      </c>
      <c r="K20462" t="s">
        <v>26</v>
      </c>
      <c r="L20462" t="s">
        <v>59</v>
      </c>
      <c r="M20462">
        <v>721450</v>
      </c>
      <c r="N20462" t="s">
        <v>2873</v>
      </c>
      <c r="O20462" t="s">
        <v>162</v>
      </c>
      <c r="Q20462">
        <v>699</v>
      </c>
    </row>
    <row r="20463" spans="1:17" x14ac:dyDescent="0.3">
      <c r="A20463" t="s">
        <v>22404</v>
      </c>
      <c r="B20463" t="s">
        <v>22583</v>
      </c>
      <c r="C20463">
        <v>2</v>
      </c>
      <c r="D20463" t="s">
        <v>122</v>
      </c>
      <c r="E20463" t="s">
        <v>6998</v>
      </c>
      <c r="F20463" t="s">
        <v>6999</v>
      </c>
      <c r="G20463" t="s">
        <v>57</v>
      </c>
      <c r="H20463" t="s">
        <v>160</v>
      </c>
      <c r="I20463" t="s">
        <v>24</v>
      </c>
      <c r="J20463" t="s">
        <v>25</v>
      </c>
      <c r="K20463" t="s">
        <v>26</v>
      </c>
      <c r="L20463" t="s">
        <v>59</v>
      </c>
      <c r="M20463">
        <v>380015</v>
      </c>
      <c r="N20463" t="s">
        <v>11507</v>
      </c>
      <c r="O20463" t="s">
        <v>512</v>
      </c>
      <c r="Q20463">
        <v>699</v>
      </c>
    </row>
    <row r="20464" spans="1:17" x14ac:dyDescent="0.3">
      <c r="A20464" t="s">
        <v>22584</v>
      </c>
      <c r="B20464" t="s">
        <v>22585</v>
      </c>
      <c r="C20464">
        <v>63</v>
      </c>
      <c r="D20464" t="s">
        <v>19</v>
      </c>
      <c r="E20464" t="s">
        <v>7640</v>
      </c>
      <c r="F20464" t="s">
        <v>7641</v>
      </c>
      <c r="G20464" t="s">
        <v>42</v>
      </c>
      <c r="H20464" t="s">
        <v>7642</v>
      </c>
      <c r="I20464" t="s">
        <v>24</v>
      </c>
      <c r="J20464" t="s">
        <v>25</v>
      </c>
      <c r="K20464" t="s">
        <v>42</v>
      </c>
      <c r="L20464" t="s">
        <v>42</v>
      </c>
      <c r="Q20464">
        <v>499</v>
      </c>
    </row>
    <row r="20465" spans="1:17" x14ac:dyDescent="0.3">
      <c r="A20465" t="s">
        <v>22584</v>
      </c>
      <c r="B20465" t="s">
        <v>22586</v>
      </c>
      <c r="C20465">
        <v>63</v>
      </c>
      <c r="D20465" t="s">
        <v>19</v>
      </c>
      <c r="E20465" t="s">
        <v>4077</v>
      </c>
      <c r="F20465" t="s">
        <v>4078</v>
      </c>
      <c r="G20465" t="s">
        <v>2304</v>
      </c>
      <c r="H20465" t="s">
        <v>3123</v>
      </c>
      <c r="I20465" t="s">
        <v>24</v>
      </c>
      <c r="J20465" t="s">
        <v>25</v>
      </c>
      <c r="K20465" t="s">
        <v>26</v>
      </c>
      <c r="L20465" t="s">
        <v>26</v>
      </c>
      <c r="Q20465">
        <v>395</v>
      </c>
    </row>
    <row r="20466" spans="1:17" x14ac:dyDescent="0.3">
      <c r="A20466" t="s">
        <v>22584</v>
      </c>
      <c r="B20466" t="s">
        <v>21740</v>
      </c>
      <c r="C20466">
        <v>63</v>
      </c>
      <c r="D20466" t="s">
        <v>19</v>
      </c>
      <c r="E20466" t="s">
        <v>526</v>
      </c>
      <c r="F20466" t="s">
        <v>527</v>
      </c>
      <c r="G20466" t="s">
        <v>362</v>
      </c>
      <c r="H20466" t="s">
        <v>201</v>
      </c>
      <c r="I20466" t="s">
        <v>24</v>
      </c>
      <c r="J20466" t="s">
        <v>25</v>
      </c>
      <c r="K20466" t="s">
        <v>26</v>
      </c>
      <c r="L20466" t="s">
        <v>27</v>
      </c>
      <c r="Q20466">
        <v>1999</v>
      </c>
    </row>
    <row r="20467" spans="1:17" x14ac:dyDescent="0.3">
      <c r="A20467" t="s">
        <v>22584</v>
      </c>
      <c r="B20467" t="s">
        <v>22587</v>
      </c>
      <c r="C20467">
        <v>63</v>
      </c>
      <c r="D20467" t="s">
        <v>19</v>
      </c>
      <c r="E20467" t="s">
        <v>1057</v>
      </c>
      <c r="F20467" t="s">
        <v>1058</v>
      </c>
      <c r="G20467" t="s">
        <v>59</v>
      </c>
      <c r="H20467" t="s">
        <v>94</v>
      </c>
      <c r="I20467" t="s">
        <v>24</v>
      </c>
      <c r="J20467" t="s">
        <v>25</v>
      </c>
      <c r="K20467" t="s">
        <v>26</v>
      </c>
      <c r="L20467" t="s">
        <v>59</v>
      </c>
      <c r="Q20467">
        <v>499</v>
      </c>
    </row>
    <row r="20468" spans="1:17" x14ac:dyDescent="0.3">
      <c r="A20468" t="s">
        <v>22584</v>
      </c>
      <c r="B20468" t="s">
        <v>22588</v>
      </c>
      <c r="C20468">
        <v>63</v>
      </c>
      <c r="D20468" t="s">
        <v>19</v>
      </c>
      <c r="E20468" t="s">
        <v>1273</v>
      </c>
      <c r="F20468" t="s">
        <v>1274</v>
      </c>
      <c r="G20468" t="s">
        <v>57</v>
      </c>
      <c r="H20468" t="s">
        <v>58</v>
      </c>
      <c r="I20468" t="s">
        <v>24</v>
      </c>
      <c r="J20468" t="s">
        <v>25</v>
      </c>
      <c r="K20468" t="s">
        <v>26</v>
      </c>
      <c r="L20468" t="s">
        <v>59</v>
      </c>
      <c r="Q20468">
        <v>1299</v>
      </c>
    </row>
    <row r="20469" spans="1:17" x14ac:dyDescent="0.3">
      <c r="A20469" t="s">
        <v>22584</v>
      </c>
      <c r="B20469" t="s">
        <v>22589</v>
      </c>
      <c r="C20469">
        <v>63</v>
      </c>
      <c r="D20469" t="s">
        <v>19</v>
      </c>
      <c r="E20469" t="s">
        <v>2495</v>
      </c>
      <c r="F20469" t="s">
        <v>2496</v>
      </c>
      <c r="G20469" t="s">
        <v>59</v>
      </c>
      <c r="H20469" t="s">
        <v>58</v>
      </c>
      <c r="I20469" t="s">
        <v>24</v>
      </c>
      <c r="J20469" t="s">
        <v>25</v>
      </c>
      <c r="K20469" t="s">
        <v>26</v>
      </c>
      <c r="L20469" t="s">
        <v>59</v>
      </c>
      <c r="Q20469">
        <v>349</v>
      </c>
    </row>
    <row r="20470" spans="1:17" x14ac:dyDescent="0.3">
      <c r="A20470" t="s">
        <v>22584</v>
      </c>
      <c r="B20470" t="s">
        <v>535</v>
      </c>
      <c r="C20470">
        <v>63</v>
      </c>
      <c r="D20470" t="s">
        <v>19</v>
      </c>
      <c r="E20470" t="s">
        <v>22590</v>
      </c>
      <c r="F20470" t="s">
        <v>22591</v>
      </c>
      <c r="G20470" t="s">
        <v>1506</v>
      </c>
      <c r="H20470" t="s">
        <v>58</v>
      </c>
      <c r="I20470" t="s">
        <v>24</v>
      </c>
      <c r="J20470" t="s">
        <v>25</v>
      </c>
      <c r="K20470" t="s">
        <v>26</v>
      </c>
      <c r="L20470" t="s">
        <v>59</v>
      </c>
      <c r="Q20470">
        <v>206</v>
      </c>
    </row>
    <row r="20471" spans="1:17" x14ac:dyDescent="0.3">
      <c r="A20471" t="s">
        <v>22584</v>
      </c>
      <c r="B20471" t="s">
        <v>22592</v>
      </c>
      <c r="C20471">
        <v>63</v>
      </c>
      <c r="D20471" t="s">
        <v>19</v>
      </c>
      <c r="E20471" t="s">
        <v>665</v>
      </c>
      <c r="F20471" t="s">
        <v>666</v>
      </c>
      <c r="G20471" t="s">
        <v>370</v>
      </c>
      <c r="H20471" t="s">
        <v>667</v>
      </c>
      <c r="I20471" t="s">
        <v>24</v>
      </c>
      <c r="J20471" t="s">
        <v>25</v>
      </c>
      <c r="K20471" t="s">
        <v>26</v>
      </c>
      <c r="L20471" t="s">
        <v>59</v>
      </c>
      <c r="Q20471">
        <v>1127</v>
      </c>
    </row>
    <row r="20472" spans="1:17" x14ac:dyDescent="0.3">
      <c r="A20472" t="s">
        <v>22584</v>
      </c>
      <c r="B20472" t="s">
        <v>20583</v>
      </c>
      <c r="C20472">
        <v>63</v>
      </c>
      <c r="D20472" t="s">
        <v>19</v>
      </c>
      <c r="E20472" t="s">
        <v>18677</v>
      </c>
      <c r="F20472" t="s">
        <v>18678</v>
      </c>
      <c r="G20472" t="s">
        <v>52</v>
      </c>
      <c r="H20472" t="s">
        <v>53</v>
      </c>
      <c r="I20472" t="s">
        <v>24</v>
      </c>
      <c r="J20472" t="s">
        <v>25</v>
      </c>
      <c r="K20472" t="s">
        <v>37</v>
      </c>
      <c r="L20472" t="s">
        <v>38</v>
      </c>
      <c r="Q20472">
        <v>11769</v>
      </c>
    </row>
    <row r="20473" spans="1:17" x14ac:dyDescent="0.3">
      <c r="A20473" t="s">
        <v>22584</v>
      </c>
      <c r="B20473" t="s">
        <v>22593</v>
      </c>
      <c r="C20473">
        <v>63</v>
      </c>
      <c r="D20473" t="s">
        <v>19</v>
      </c>
      <c r="E20473" t="s">
        <v>7634</v>
      </c>
      <c r="F20473" t="s">
        <v>7635</v>
      </c>
      <c r="G20473" t="s">
        <v>490</v>
      </c>
      <c r="H20473" t="s">
        <v>5156</v>
      </c>
      <c r="I20473" t="s">
        <v>24</v>
      </c>
      <c r="J20473" t="s">
        <v>25</v>
      </c>
      <c r="K20473" t="s">
        <v>26</v>
      </c>
      <c r="L20473" t="s">
        <v>27</v>
      </c>
      <c r="Q20473">
        <v>21695</v>
      </c>
    </row>
    <row r="20474" spans="1:17" x14ac:dyDescent="0.3">
      <c r="A20474" t="s">
        <v>22584</v>
      </c>
      <c r="B20474" t="s">
        <v>22594</v>
      </c>
      <c r="C20474">
        <v>63</v>
      </c>
      <c r="D20474" t="s">
        <v>19</v>
      </c>
      <c r="E20474" t="s">
        <v>902</v>
      </c>
      <c r="F20474" t="s">
        <v>903</v>
      </c>
      <c r="G20474" t="s">
        <v>904</v>
      </c>
      <c r="H20474" t="s">
        <v>679</v>
      </c>
      <c r="I20474" t="s">
        <v>24</v>
      </c>
      <c r="J20474" t="s">
        <v>25</v>
      </c>
      <c r="K20474" t="s">
        <v>37</v>
      </c>
      <c r="L20474" t="s">
        <v>38</v>
      </c>
      <c r="Q20474">
        <v>699</v>
      </c>
    </row>
    <row r="20475" spans="1:17" x14ac:dyDescent="0.3">
      <c r="A20475" t="s">
        <v>22584</v>
      </c>
      <c r="B20475" t="s">
        <v>22595</v>
      </c>
      <c r="C20475">
        <v>63</v>
      </c>
      <c r="D20475" t="s">
        <v>19</v>
      </c>
      <c r="E20475" t="s">
        <v>22596</v>
      </c>
      <c r="F20475" t="s">
        <v>22597</v>
      </c>
      <c r="G20475" t="s">
        <v>22598</v>
      </c>
      <c r="H20475" t="s">
        <v>22599</v>
      </c>
      <c r="I20475" t="s">
        <v>22600</v>
      </c>
      <c r="J20475" t="s">
        <v>25</v>
      </c>
      <c r="K20475" t="s">
        <v>37</v>
      </c>
      <c r="L20475" t="s">
        <v>85</v>
      </c>
      <c r="Q20475">
        <v>1999</v>
      </c>
    </row>
    <row r="20476" spans="1:17" x14ac:dyDescent="0.3">
      <c r="A20476" t="s">
        <v>22584</v>
      </c>
      <c r="B20476" t="s">
        <v>22601</v>
      </c>
      <c r="C20476">
        <v>63</v>
      </c>
      <c r="D20476" t="s">
        <v>19</v>
      </c>
      <c r="E20476" t="s">
        <v>3946</v>
      </c>
      <c r="F20476" t="s">
        <v>3947</v>
      </c>
      <c r="G20476" t="s">
        <v>377</v>
      </c>
      <c r="H20476" t="s">
        <v>1086</v>
      </c>
      <c r="I20476" t="s">
        <v>24</v>
      </c>
      <c r="J20476" t="s">
        <v>25</v>
      </c>
      <c r="K20476" t="s">
        <v>37</v>
      </c>
      <c r="L20476" t="s">
        <v>38</v>
      </c>
      <c r="Q20476">
        <v>758</v>
      </c>
    </row>
    <row r="20477" spans="1:17" x14ac:dyDescent="0.3">
      <c r="A20477" t="s">
        <v>22584</v>
      </c>
      <c r="B20477" t="s">
        <v>12552</v>
      </c>
      <c r="C20477">
        <v>63</v>
      </c>
      <c r="D20477" t="s">
        <v>19</v>
      </c>
      <c r="E20477" t="s">
        <v>3077</v>
      </c>
      <c r="F20477" t="s">
        <v>3078</v>
      </c>
      <c r="G20477" t="s">
        <v>42</v>
      </c>
      <c r="H20477" t="s">
        <v>31</v>
      </c>
      <c r="I20477" t="s">
        <v>24</v>
      </c>
      <c r="J20477" t="s">
        <v>25</v>
      </c>
      <c r="K20477" t="s">
        <v>26</v>
      </c>
      <c r="L20477" t="s">
        <v>42</v>
      </c>
      <c r="Q20477">
        <v>978</v>
      </c>
    </row>
    <row r="20478" spans="1:17" x14ac:dyDescent="0.3">
      <c r="A20478" t="s">
        <v>22584</v>
      </c>
      <c r="B20478" t="s">
        <v>22602</v>
      </c>
      <c r="C20478">
        <v>63</v>
      </c>
      <c r="D20478" t="s">
        <v>19</v>
      </c>
      <c r="E20478" t="s">
        <v>7668</v>
      </c>
      <c r="F20478" t="s">
        <v>7669</v>
      </c>
      <c r="G20478" t="s">
        <v>27</v>
      </c>
      <c r="H20478" t="s">
        <v>31</v>
      </c>
      <c r="I20478" t="s">
        <v>24</v>
      </c>
      <c r="J20478" t="s">
        <v>25</v>
      </c>
      <c r="K20478" t="s">
        <v>26</v>
      </c>
      <c r="L20478" t="s">
        <v>59</v>
      </c>
      <c r="Q20478">
        <v>499</v>
      </c>
    </row>
    <row r="20479" spans="1:17" x14ac:dyDescent="0.3">
      <c r="A20479" t="s">
        <v>22584</v>
      </c>
      <c r="B20479" t="s">
        <v>22603</v>
      </c>
      <c r="C20479">
        <v>63</v>
      </c>
      <c r="D20479" t="s">
        <v>19</v>
      </c>
      <c r="E20479" t="s">
        <v>110</v>
      </c>
      <c r="F20479" t="s">
        <v>111</v>
      </c>
      <c r="G20479" t="s">
        <v>59</v>
      </c>
      <c r="H20479" t="s">
        <v>112</v>
      </c>
      <c r="I20479" t="s">
        <v>24</v>
      </c>
      <c r="J20479" t="s">
        <v>25</v>
      </c>
      <c r="K20479" t="s">
        <v>26</v>
      </c>
      <c r="L20479" t="s">
        <v>59</v>
      </c>
      <c r="Q20479">
        <v>1808</v>
      </c>
    </row>
    <row r="20480" spans="1:17" x14ac:dyDescent="0.3">
      <c r="A20480" t="s">
        <v>22584</v>
      </c>
      <c r="B20480" t="s">
        <v>4022</v>
      </c>
      <c r="C20480">
        <v>63</v>
      </c>
      <c r="D20480" t="s">
        <v>19</v>
      </c>
      <c r="E20480" t="s">
        <v>3077</v>
      </c>
      <c r="F20480" t="s">
        <v>3078</v>
      </c>
      <c r="G20480" t="s">
        <v>42</v>
      </c>
      <c r="H20480" t="s">
        <v>31</v>
      </c>
      <c r="I20480" t="s">
        <v>24</v>
      </c>
      <c r="J20480" t="s">
        <v>25</v>
      </c>
      <c r="K20480" t="s">
        <v>26</v>
      </c>
      <c r="L20480" t="s">
        <v>42</v>
      </c>
      <c r="Q20480">
        <v>978</v>
      </c>
    </row>
    <row r="20481" spans="1:17" x14ac:dyDescent="0.3">
      <c r="A20481" t="s">
        <v>22584</v>
      </c>
      <c r="B20481" t="s">
        <v>22604</v>
      </c>
      <c r="C20481">
        <v>63</v>
      </c>
      <c r="D20481" t="s">
        <v>19</v>
      </c>
      <c r="E20481" t="s">
        <v>15465</v>
      </c>
      <c r="F20481" t="s">
        <v>15466</v>
      </c>
      <c r="G20481" t="s">
        <v>37</v>
      </c>
      <c r="H20481" t="s">
        <v>3074</v>
      </c>
      <c r="I20481" t="s">
        <v>24</v>
      </c>
      <c r="J20481" t="s">
        <v>25</v>
      </c>
      <c r="K20481" t="s">
        <v>37</v>
      </c>
      <c r="L20481" t="s">
        <v>38</v>
      </c>
      <c r="Q20481">
        <v>3799</v>
      </c>
    </row>
    <row r="20482" spans="1:17" x14ac:dyDescent="0.3">
      <c r="A20482" t="s">
        <v>22584</v>
      </c>
      <c r="B20482" t="s">
        <v>22605</v>
      </c>
      <c r="C20482">
        <v>63</v>
      </c>
      <c r="D20482" t="s">
        <v>19</v>
      </c>
      <c r="E20482" t="s">
        <v>3713</v>
      </c>
      <c r="F20482" t="s">
        <v>3714</v>
      </c>
      <c r="G20482" t="s">
        <v>3715</v>
      </c>
      <c r="H20482" t="s">
        <v>417</v>
      </c>
      <c r="I20482" t="s">
        <v>24</v>
      </c>
      <c r="J20482" t="s">
        <v>25</v>
      </c>
      <c r="K20482" t="s">
        <v>26</v>
      </c>
      <c r="L20482" t="s">
        <v>26</v>
      </c>
      <c r="Q20482">
        <v>209</v>
      </c>
    </row>
    <row r="20483" spans="1:17" x14ac:dyDescent="0.3">
      <c r="A20483" t="s">
        <v>22584</v>
      </c>
      <c r="B20483" t="s">
        <v>22606</v>
      </c>
      <c r="C20483">
        <v>63</v>
      </c>
      <c r="D20483" t="s">
        <v>19</v>
      </c>
      <c r="E20483" t="s">
        <v>681</v>
      </c>
      <c r="F20483" t="s">
        <v>682</v>
      </c>
      <c r="G20483" t="s">
        <v>84</v>
      </c>
      <c r="H20483" t="s">
        <v>683</v>
      </c>
      <c r="I20483" t="s">
        <v>24</v>
      </c>
      <c r="J20483" t="s">
        <v>25</v>
      </c>
      <c r="K20483" t="s">
        <v>37</v>
      </c>
      <c r="L20483" t="s">
        <v>85</v>
      </c>
      <c r="Q20483">
        <v>1499</v>
      </c>
    </row>
    <row r="20484" spans="1:17" x14ac:dyDescent="0.3">
      <c r="A20484" t="s">
        <v>22584</v>
      </c>
      <c r="B20484" t="s">
        <v>22607</v>
      </c>
      <c r="C20484">
        <v>63</v>
      </c>
      <c r="D20484" t="s">
        <v>19</v>
      </c>
      <c r="E20484" t="s">
        <v>334</v>
      </c>
      <c r="F20484" t="s">
        <v>335</v>
      </c>
      <c r="G20484" t="s">
        <v>336</v>
      </c>
      <c r="H20484" t="s">
        <v>94</v>
      </c>
      <c r="I20484" t="s">
        <v>24</v>
      </c>
      <c r="J20484" t="s">
        <v>25</v>
      </c>
      <c r="K20484" t="s">
        <v>26</v>
      </c>
      <c r="L20484" t="s">
        <v>59</v>
      </c>
      <c r="Q20484">
        <v>998</v>
      </c>
    </row>
    <row r="20485" spans="1:17" x14ac:dyDescent="0.3">
      <c r="A20485" t="s">
        <v>22584</v>
      </c>
      <c r="B20485" t="s">
        <v>22607</v>
      </c>
      <c r="C20485">
        <v>63</v>
      </c>
      <c r="D20485" t="s">
        <v>19</v>
      </c>
      <c r="E20485" t="s">
        <v>334</v>
      </c>
      <c r="F20485" t="s">
        <v>335</v>
      </c>
      <c r="G20485" t="s">
        <v>336</v>
      </c>
      <c r="H20485" t="s">
        <v>94</v>
      </c>
      <c r="I20485" t="s">
        <v>24</v>
      </c>
      <c r="J20485" t="s">
        <v>25</v>
      </c>
      <c r="K20485" t="s">
        <v>26</v>
      </c>
      <c r="L20485" t="s">
        <v>59</v>
      </c>
      <c r="Q20485">
        <v>998</v>
      </c>
    </row>
    <row r="20486" spans="1:17" x14ac:dyDescent="0.3">
      <c r="A20486" t="s">
        <v>22584</v>
      </c>
      <c r="B20486" t="s">
        <v>22284</v>
      </c>
      <c r="C20486">
        <v>63</v>
      </c>
      <c r="D20486" t="s">
        <v>19</v>
      </c>
      <c r="E20486" t="s">
        <v>22608</v>
      </c>
      <c r="F20486" t="s">
        <v>22609</v>
      </c>
      <c r="G20486" t="s">
        <v>12085</v>
      </c>
      <c r="H20486" t="s">
        <v>22610</v>
      </c>
      <c r="I20486" t="s">
        <v>24</v>
      </c>
      <c r="J20486" t="s">
        <v>25</v>
      </c>
      <c r="K20486" t="s">
        <v>26</v>
      </c>
      <c r="L20486" t="s">
        <v>26</v>
      </c>
      <c r="Q20486">
        <v>1349</v>
      </c>
    </row>
    <row r="20487" spans="1:17" x14ac:dyDescent="0.3">
      <c r="A20487" t="s">
        <v>22584</v>
      </c>
      <c r="B20487" t="s">
        <v>22611</v>
      </c>
      <c r="C20487">
        <v>63</v>
      </c>
      <c r="D20487" t="s">
        <v>19</v>
      </c>
      <c r="E20487" t="s">
        <v>553</v>
      </c>
      <c r="F20487" t="s">
        <v>554</v>
      </c>
      <c r="G20487" t="s">
        <v>336</v>
      </c>
      <c r="H20487" t="s">
        <v>94</v>
      </c>
      <c r="I20487" t="s">
        <v>24</v>
      </c>
      <c r="J20487" t="s">
        <v>25</v>
      </c>
      <c r="K20487" t="s">
        <v>26</v>
      </c>
      <c r="L20487" t="s">
        <v>59</v>
      </c>
      <c r="Q20487">
        <v>999</v>
      </c>
    </row>
    <row r="20488" spans="1:17" x14ac:dyDescent="0.3">
      <c r="A20488" t="s">
        <v>22584</v>
      </c>
      <c r="B20488" t="s">
        <v>22612</v>
      </c>
      <c r="C20488">
        <v>63</v>
      </c>
      <c r="D20488" t="s">
        <v>19</v>
      </c>
      <c r="E20488" t="s">
        <v>50</v>
      </c>
      <c r="F20488" t="s">
        <v>51</v>
      </c>
      <c r="G20488" t="s">
        <v>52</v>
      </c>
      <c r="H20488" t="s">
        <v>53</v>
      </c>
      <c r="I20488" t="s">
        <v>24</v>
      </c>
      <c r="J20488" t="s">
        <v>25</v>
      </c>
      <c r="K20488" t="s">
        <v>37</v>
      </c>
      <c r="L20488" t="s">
        <v>38</v>
      </c>
      <c r="Q20488">
        <v>1299</v>
      </c>
    </row>
    <row r="20489" spans="1:17" x14ac:dyDescent="0.3">
      <c r="A20489" t="s">
        <v>22584</v>
      </c>
      <c r="B20489" t="s">
        <v>22613</v>
      </c>
      <c r="C20489">
        <v>63</v>
      </c>
      <c r="D20489" t="s">
        <v>19</v>
      </c>
      <c r="E20489" t="s">
        <v>22614</v>
      </c>
      <c r="F20489" t="s">
        <v>22615</v>
      </c>
      <c r="G20489" t="s">
        <v>3715</v>
      </c>
      <c r="H20489" t="s">
        <v>3123</v>
      </c>
      <c r="I20489" t="s">
        <v>24</v>
      </c>
      <c r="J20489" t="s">
        <v>25</v>
      </c>
      <c r="K20489" t="s">
        <v>26</v>
      </c>
      <c r="L20489" t="s">
        <v>26</v>
      </c>
      <c r="Q20489">
        <v>751</v>
      </c>
    </row>
    <row r="20490" spans="1:17" x14ac:dyDescent="0.3">
      <c r="A20490" t="s">
        <v>22584</v>
      </c>
      <c r="B20490" t="s">
        <v>22007</v>
      </c>
      <c r="C20490">
        <v>63</v>
      </c>
      <c r="D20490" t="s">
        <v>19</v>
      </c>
      <c r="E20490" t="s">
        <v>8086</v>
      </c>
      <c r="F20490" t="s">
        <v>8087</v>
      </c>
      <c r="G20490" t="s">
        <v>6490</v>
      </c>
      <c r="H20490" t="s">
        <v>104</v>
      </c>
      <c r="I20490" t="s">
        <v>24</v>
      </c>
      <c r="J20490" t="s">
        <v>25</v>
      </c>
      <c r="K20490" t="s">
        <v>37</v>
      </c>
      <c r="L20490" t="s">
        <v>85</v>
      </c>
      <c r="Q20490">
        <v>1139</v>
      </c>
    </row>
    <row r="20491" spans="1:17" x14ac:dyDescent="0.3">
      <c r="A20491" t="s">
        <v>22584</v>
      </c>
      <c r="B20491" t="s">
        <v>22616</v>
      </c>
      <c r="C20491">
        <v>63</v>
      </c>
      <c r="D20491" t="s">
        <v>19</v>
      </c>
      <c r="E20491" t="s">
        <v>22617</v>
      </c>
      <c r="F20491" t="s">
        <v>22618</v>
      </c>
      <c r="G20491" t="s">
        <v>687</v>
      </c>
      <c r="H20491" t="s">
        <v>688</v>
      </c>
      <c r="I20491" t="s">
        <v>24</v>
      </c>
      <c r="J20491" t="s">
        <v>25</v>
      </c>
      <c r="K20491" t="s">
        <v>26</v>
      </c>
      <c r="L20491" t="s">
        <v>27</v>
      </c>
      <c r="Q20491">
        <v>645</v>
      </c>
    </row>
    <row r="20492" spans="1:17" x14ac:dyDescent="0.3">
      <c r="A20492" t="s">
        <v>22584</v>
      </c>
      <c r="B20492" t="s">
        <v>22619</v>
      </c>
      <c r="C20492">
        <v>63</v>
      </c>
      <c r="D20492" t="s">
        <v>19</v>
      </c>
      <c r="E20492" t="s">
        <v>22620</v>
      </c>
      <c r="F20492" t="s">
        <v>22621</v>
      </c>
      <c r="G20492" t="s">
        <v>5345</v>
      </c>
      <c r="H20492" t="s">
        <v>22622</v>
      </c>
      <c r="I20492" t="s">
        <v>24</v>
      </c>
      <c r="J20492" t="s">
        <v>25</v>
      </c>
      <c r="K20492" t="s">
        <v>37</v>
      </c>
      <c r="L20492" t="s">
        <v>38</v>
      </c>
      <c r="Q20492">
        <v>310</v>
      </c>
    </row>
    <row r="20493" spans="1:17" x14ac:dyDescent="0.3">
      <c r="A20493" t="s">
        <v>22584</v>
      </c>
      <c r="B20493" t="s">
        <v>22623</v>
      </c>
      <c r="C20493">
        <v>63</v>
      </c>
      <c r="D20493" t="s">
        <v>19</v>
      </c>
      <c r="E20493" t="s">
        <v>1160</v>
      </c>
      <c r="F20493" t="s">
        <v>1161</v>
      </c>
      <c r="G20493" t="s">
        <v>1162</v>
      </c>
      <c r="H20493" t="s">
        <v>31</v>
      </c>
      <c r="I20493" t="s">
        <v>24</v>
      </c>
      <c r="J20493" t="s">
        <v>25</v>
      </c>
      <c r="K20493" t="s">
        <v>26</v>
      </c>
      <c r="L20493" t="s">
        <v>59</v>
      </c>
      <c r="Q20493">
        <v>4499</v>
      </c>
    </row>
    <row r="20494" spans="1:17" x14ac:dyDescent="0.3">
      <c r="A20494" t="s">
        <v>22584</v>
      </c>
      <c r="B20494" t="s">
        <v>22624</v>
      </c>
      <c r="C20494">
        <v>63</v>
      </c>
      <c r="D20494" t="s">
        <v>19</v>
      </c>
      <c r="E20494" t="s">
        <v>445</v>
      </c>
      <c r="F20494" t="s">
        <v>446</v>
      </c>
      <c r="G20494" t="s">
        <v>52</v>
      </c>
      <c r="H20494" t="s">
        <v>120</v>
      </c>
      <c r="I20494" t="s">
        <v>24</v>
      </c>
      <c r="J20494" t="s">
        <v>25</v>
      </c>
      <c r="K20494" t="s">
        <v>37</v>
      </c>
      <c r="L20494" t="s">
        <v>85</v>
      </c>
      <c r="Q20494">
        <v>1599</v>
      </c>
    </row>
    <row r="20495" spans="1:17" x14ac:dyDescent="0.3">
      <c r="A20495" t="s">
        <v>22584</v>
      </c>
      <c r="B20495" t="s">
        <v>22625</v>
      </c>
      <c r="C20495">
        <v>63</v>
      </c>
      <c r="D20495" t="s">
        <v>19</v>
      </c>
      <c r="E20495" t="s">
        <v>22153</v>
      </c>
      <c r="F20495" t="s">
        <v>22154</v>
      </c>
      <c r="G20495" t="s">
        <v>57</v>
      </c>
      <c r="H20495" t="s">
        <v>22155</v>
      </c>
      <c r="I20495" t="s">
        <v>24</v>
      </c>
      <c r="J20495" t="s">
        <v>25</v>
      </c>
      <c r="K20495" t="s">
        <v>26</v>
      </c>
      <c r="L20495" t="s">
        <v>59</v>
      </c>
      <c r="Q20495">
        <v>999</v>
      </c>
    </row>
    <row r="20496" spans="1:17" x14ac:dyDescent="0.3">
      <c r="A20496" t="s">
        <v>22584</v>
      </c>
      <c r="B20496" t="s">
        <v>9561</v>
      </c>
      <c r="C20496">
        <v>63</v>
      </c>
      <c r="D20496" t="s">
        <v>19</v>
      </c>
      <c r="E20496" t="s">
        <v>544</v>
      </c>
      <c r="F20496" t="s">
        <v>545</v>
      </c>
      <c r="G20496" t="s">
        <v>200</v>
      </c>
      <c r="H20496" t="s">
        <v>546</v>
      </c>
      <c r="I20496" t="s">
        <v>24</v>
      </c>
      <c r="J20496" t="s">
        <v>25</v>
      </c>
      <c r="K20496" t="s">
        <v>37</v>
      </c>
      <c r="L20496" t="s">
        <v>85</v>
      </c>
      <c r="Q20496">
        <v>599</v>
      </c>
    </row>
    <row r="20497" spans="1:17" x14ac:dyDescent="0.3">
      <c r="A20497" t="s">
        <v>22584</v>
      </c>
      <c r="B20497" t="s">
        <v>22626</v>
      </c>
      <c r="C20497">
        <v>2</v>
      </c>
      <c r="D20497" t="s">
        <v>122</v>
      </c>
      <c r="E20497" t="s">
        <v>20035</v>
      </c>
      <c r="F20497" t="s">
        <v>20036</v>
      </c>
      <c r="G20497" t="s">
        <v>26</v>
      </c>
      <c r="H20497" t="s">
        <v>20037</v>
      </c>
      <c r="I20497" t="s">
        <v>24</v>
      </c>
      <c r="J20497" t="s">
        <v>25</v>
      </c>
      <c r="K20497" t="s">
        <v>26</v>
      </c>
      <c r="L20497" t="s">
        <v>27</v>
      </c>
      <c r="Q20497">
        <v>242</v>
      </c>
    </row>
    <row r="20498" spans="1:17" x14ac:dyDescent="0.3">
      <c r="A20498" t="s">
        <v>22584</v>
      </c>
      <c r="B20498" t="s">
        <v>22627</v>
      </c>
      <c r="C20498">
        <v>2</v>
      </c>
      <c r="D20498" t="s">
        <v>122</v>
      </c>
      <c r="E20498" t="s">
        <v>20533</v>
      </c>
      <c r="F20498" t="s">
        <v>20534</v>
      </c>
      <c r="G20498" t="s">
        <v>3143</v>
      </c>
      <c r="H20498" t="s">
        <v>20535</v>
      </c>
      <c r="I20498" t="s">
        <v>24</v>
      </c>
      <c r="J20498" t="s">
        <v>25</v>
      </c>
      <c r="K20498" t="s">
        <v>26</v>
      </c>
      <c r="L20498" t="s">
        <v>59</v>
      </c>
      <c r="Q20498">
        <v>169</v>
      </c>
    </row>
    <row r="20499" spans="1:17" x14ac:dyDescent="0.3">
      <c r="A20499" t="s">
        <v>22584</v>
      </c>
      <c r="B20499" t="s">
        <v>10857</v>
      </c>
      <c r="C20499">
        <v>63</v>
      </c>
      <c r="D20499" t="s">
        <v>19</v>
      </c>
      <c r="E20499" t="s">
        <v>239</v>
      </c>
      <c r="F20499" t="s">
        <v>240</v>
      </c>
      <c r="G20499" t="s">
        <v>59</v>
      </c>
      <c r="H20499" t="s">
        <v>94</v>
      </c>
      <c r="I20499" t="s">
        <v>24</v>
      </c>
      <c r="J20499" t="s">
        <v>25</v>
      </c>
      <c r="K20499" t="s">
        <v>26</v>
      </c>
      <c r="L20499" t="s">
        <v>59</v>
      </c>
      <c r="Q20499">
        <v>399</v>
      </c>
    </row>
    <row r="20500" spans="1:17" x14ac:dyDescent="0.3">
      <c r="A20500" t="s">
        <v>22584</v>
      </c>
      <c r="B20500" t="s">
        <v>2002</v>
      </c>
      <c r="C20500">
        <v>2</v>
      </c>
      <c r="D20500" t="s">
        <v>122</v>
      </c>
      <c r="E20500" t="s">
        <v>22628</v>
      </c>
      <c r="F20500" t="s">
        <v>22629</v>
      </c>
      <c r="G20500" t="s">
        <v>22630</v>
      </c>
      <c r="H20500" t="s">
        <v>22631</v>
      </c>
      <c r="I20500" t="s">
        <v>24</v>
      </c>
      <c r="J20500" t="s">
        <v>25</v>
      </c>
      <c r="K20500" t="s">
        <v>37</v>
      </c>
      <c r="L20500" t="s">
        <v>38</v>
      </c>
      <c r="M20500">
        <v>742213</v>
      </c>
      <c r="N20500" t="s">
        <v>2003</v>
      </c>
      <c r="O20500" t="s">
        <v>162</v>
      </c>
      <c r="Q20500">
        <v>407</v>
      </c>
    </row>
    <row r="20501" spans="1:17" x14ac:dyDescent="0.3">
      <c r="A20501" t="s">
        <v>22584</v>
      </c>
      <c r="B20501" t="s">
        <v>9680</v>
      </c>
      <c r="C20501">
        <v>6178</v>
      </c>
      <c r="D20501" t="s">
        <v>9329</v>
      </c>
      <c r="E20501" t="s">
        <v>14987</v>
      </c>
      <c r="F20501" t="s">
        <v>14988</v>
      </c>
      <c r="G20501" t="s">
        <v>57</v>
      </c>
      <c r="H20501" t="s">
        <v>112</v>
      </c>
      <c r="I20501" t="s">
        <v>24</v>
      </c>
      <c r="J20501" t="s">
        <v>25</v>
      </c>
      <c r="K20501" t="s">
        <v>26</v>
      </c>
      <c r="L20501" t="s">
        <v>59</v>
      </c>
      <c r="Q20501">
        <v>13999</v>
      </c>
    </row>
    <row r="20502" spans="1:17" x14ac:dyDescent="0.3">
      <c r="A20502" t="s">
        <v>22584</v>
      </c>
      <c r="B20502" t="s">
        <v>22632</v>
      </c>
      <c r="C20502">
        <v>63</v>
      </c>
      <c r="D20502" t="s">
        <v>19</v>
      </c>
      <c r="E20502" t="s">
        <v>12676</v>
      </c>
      <c r="F20502" t="s">
        <v>12677</v>
      </c>
      <c r="G20502" t="s">
        <v>42</v>
      </c>
      <c r="H20502" t="s">
        <v>5218</v>
      </c>
      <c r="I20502" t="s">
        <v>24</v>
      </c>
      <c r="J20502" t="s">
        <v>25</v>
      </c>
      <c r="K20502" t="s">
        <v>26</v>
      </c>
      <c r="L20502" t="s">
        <v>26</v>
      </c>
      <c r="Q20502">
        <v>5449</v>
      </c>
    </row>
    <row r="20503" spans="1:17" x14ac:dyDescent="0.3">
      <c r="A20503" t="s">
        <v>22584</v>
      </c>
      <c r="B20503" t="s">
        <v>22633</v>
      </c>
      <c r="C20503">
        <v>63</v>
      </c>
      <c r="D20503" t="s">
        <v>19</v>
      </c>
      <c r="E20503" t="s">
        <v>17740</v>
      </c>
      <c r="F20503" t="s">
        <v>17741</v>
      </c>
      <c r="G20503" t="s">
        <v>1428</v>
      </c>
      <c r="H20503" t="s">
        <v>417</v>
      </c>
      <c r="I20503" t="s">
        <v>24</v>
      </c>
      <c r="J20503" t="s">
        <v>25</v>
      </c>
      <c r="K20503" t="s">
        <v>26</v>
      </c>
      <c r="L20503" t="s">
        <v>27</v>
      </c>
      <c r="Q20503">
        <v>599</v>
      </c>
    </row>
    <row r="20504" spans="1:17" x14ac:dyDescent="0.3">
      <c r="A20504" t="s">
        <v>22584</v>
      </c>
      <c r="B20504" t="s">
        <v>22634</v>
      </c>
      <c r="C20504">
        <v>63</v>
      </c>
      <c r="D20504" t="s">
        <v>19</v>
      </c>
      <c r="E20504" t="s">
        <v>13047</v>
      </c>
      <c r="F20504" t="s">
        <v>13048</v>
      </c>
      <c r="G20504" t="s">
        <v>52</v>
      </c>
      <c r="H20504" t="s">
        <v>201</v>
      </c>
      <c r="I20504" t="s">
        <v>24</v>
      </c>
      <c r="J20504" t="s">
        <v>25</v>
      </c>
      <c r="K20504" t="s">
        <v>37</v>
      </c>
      <c r="L20504" t="s">
        <v>38</v>
      </c>
      <c r="Q20504">
        <v>4999</v>
      </c>
    </row>
    <row r="20505" spans="1:17" x14ac:dyDescent="0.3">
      <c r="A20505" t="s">
        <v>22584</v>
      </c>
      <c r="B20505" t="s">
        <v>22635</v>
      </c>
      <c r="C20505">
        <v>63</v>
      </c>
      <c r="D20505" t="s">
        <v>19</v>
      </c>
      <c r="E20505" t="s">
        <v>22636</v>
      </c>
      <c r="F20505" t="s">
        <v>22637</v>
      </c>
      <c r="G20505" t="s">
        <v>22638</v>
      </c>
      <c r="H20505" t="s">
        <v>22639</v>
      </c>
      <c r="I20505" t="s">
        <v>24</v>
      </c>
      <c r="J20505" t="s">
        <v>25</v>
      </c>
      <c r="K20505" t="s">
        <v>37</v>
      </c>
      <c r="L20505" t="s">
        <v>38</v>
      </c>
      <c r="Q20505">
        <v>2890</v>
      </c>
    </row>
    <row r="20506" spans="1:17" x14ac:dyDescent="0.3">
      <c r="A20506" t="s">
        <v>22584</v>
      </c>
      <c r="B20506" t="s">
        <v>22640</v>
      </c>
      <c r="C20506">
        <v>2</v>
      </c>
      <c r="D20506" t="s">
        <v>122</v>
      </c>
      <c r="E20506" t="s">
        <v>22641</v>
      </c>
      <c r="F20506" t="s">
        <v>22642</v>
      </c>
      <c r="G20506" t="s">
        <v>490</v>
      </c>
      <c r="H20506" t="s">
        <v>22643</v>
      </c>
      <c r="I20506" t="s">
        <v>24</v>
      </c>
      <c r="J20506" t="s">
        <v>25</v>
      </c>
      <c r="K20506" t="s">
        <v>37</v>
      </c>
      <c r="L20506" t="s">
        <v>85</v>
      </c>
      <c r="M20506">
        <v>201014</v>
      </c>
      <c r="N20506" t="s">
        <v>366</v>
      </c>
      <c r="O20506" t="s">
        <v>178</v>
      </c>
      <c r="Q20506">
        <v>771</v>
      </c>
    </row>
    <row r="20507" spans="1:17" x14ac:dyDescent="0.3">
      <c r="A20507" t="s">
        <v>22584</v>
      </c>
      <c r="B20507" t="s">
        <v>22644</v>
      </c>
      <c r="C20507">
        <v>2</v>
      </c>
      <c r="D20507" t="s">
        <v>122</v>
      </c>
      <c r="E20507" t="s">
        <v>2198</v>
      </c>
      <c r="F20507" t="s">
        <v>2199</v>
      </c>
      <c r="G20507" t="s">
        <v>57</v>
      </c>
      <c r="H20507" t="s">
        <v>94</v>
      </c>
      <c r="I20507" t="s">
        <v>24</v>
      </c>
      <c r="J20507" t="s">
        <v>25</v>
      </c>
      <c r="K20507" t="s">
        <v>26</v>
      </c>
      <c r="L20507" t="s">
        <v>59</v>
      </c>
      <c r="Q20507">
        <v>899</v>
      </c>
    </row>
    <row r="20508" spans="1:17" x14ac:dyDescent="0.3">
      <c r="A20508" t="s">
        <v>22584</v>
      </c>
      <c r="B20508" t="s">
        <v>22645</v>
      </c>
      <c r="C20508">
        <v>2</v>
      </c>
      <c r="D20508" t="s">
        <v>122</v>
      </c>
      <c r="E20508" t="s">
        <v>19444</v>
      </c>
      <c r="F20508" t="s">
        <v>19445</v>
      </c>
      <c r="G20508" t="s">
        <v>26</v>
      </c>
      <c r="H20508" t="s">
        <v>94</v>
      </c>
      <c r="I20508" t="s">
        <v>24</v>
      </c>
      <c r="J20508" t="s">
        <v>25</v>
      </c>
      <c r="K20508" t="s">
        <v>26</v>
      </c>
      <c r="L20508" t="s">
        <v>59</v>
      </c>
      <c r="M20508">
        <v>500018</v>
      </c>
      <c r="N20508" t="s">
        <v>236</v>
      </c>
      <c r="O20508" t="s">
        <v>237</v>
      </c>
      <c r="Q20508">
        <v>379</v>
      </c>
    </row>
    <row r="20509" spans="1:17" x14ac:dyDescent="0.3">
      <c r="A20509" t="s">
        <v>22584</v>
      </c>
      <c r="B20509" t="s">
        <v>22646</v>
      </c>
      <c r="C20509">
        <v>63</v>
      </c>
      <c r="D20509" t="s">
        <v>19</v>
      </c>
      <c r="E20509" t="s">
        <v>22647</v>
      </c>
      <c r="F20509" t="s">
        <v>22648</v>
      </c>
      <c r="G20509" t="s">
        <v>22649</v>
      </c>
      <c r="H20509" t="s">
        <v>9105</v>
      </c>
      <c r="I20509" t="s">
        <v>24</v>
      </c>
      <c r="J20509" t="s">
        <v>25</v>
      </c>
      <c r="K20509" t="s">
        <v>26</v>
      </c>
      <c r="L20509" t="s">
        <v>27</v>
      </c>
      <c r="Q20509">
        <v>349</v>
      </c>
    </row>
    <row r="20510" spans="1:17" x14ac:dyDescent="0.3">
      <c r="A20510" t="s">
        <v>22584</v>
      </c>
      <c r="B20510" t="s">
        <v>5010</v>
      </c>
      <c r="C20510">
        <v>2</v>
      </c>
      <c r="D20510" t="s">
        <v>122</v>
      </c>
      <c r="E20510" t="s">
        <v>158</v>
      </c>
      <c r="F20510" t="s">
        <v>159</v>
      </c>
      <c r="G20510" t="s">
        <v>57</v>
      </c>
      <c r="H20510" t="s">
        <v>160</v>
      </c>
      <c r="I20510" t="s">
        <v>24</v>
      </c>
      <c r="J20510" t="s">
        <v>25</v>
      </c>
      <c r="K20510" t="s">
        <v>26</v>
      </c>
      <c r="L20510" t="s">
        <v>59</v>
      </c>
      <c r="M20510">
        <v>110037</v>
      </c>
      <c r="N20510" t="s">
        <v>432</v>
      </c>
      <c r="O20510" t="s">
        <v>433</v>
      </c>
      <c r="Q20510">
        <v>799</v>
      </c>
    </row>
    <row r="20511" spans="1:17" x14ac:dyDescent="0.3">
      <c r="A20511" t="s">
        <v>22584</v>
      </c>
      <c r="B20511" t="s">
        <v>22650</v>
      </c>
      <c r="C20511">
        <v>2</v>
      </c>
      <c r="D20511" t="s">
        <v>122</v>
      </c>
      <c r="E20511" t="s">
        <v>21567</v>
      </c>
      <c r="F20511" t="s">
        <v>21568</v>
      </c>
      <c r="G20511" t="s">
        <v>26</v>
      </c>
      <c r="H20511" t="s">
        <v>94</v>
      </c>
      <c r="I20511" t="s">
        <v>24</v>
      </c>
      <c r="J20511" t="s">
        <v>25</v>
      </c>
      <c r="K20511" t="s">
        <v>26</v>
      </c>
      <c r="L20511" t="s">
        <v>59</v>
      </c>
      <c r="Q20511">
        <v>949</v>
      </c>
    </row>
    <row r="20512" spans="1:17" x14ac:dyDescent="0.3">
      <c r="A20512" t="s">
        <v>22584</v>
      </c>
      <c r="B20512" t="s">
        <v>3894</v>
      </c>
      <c r="C20512">
        <v>111</v>
      </c>
      <c r="D20512" t="s">
        <v>173</v>
      </c>
      <c r="E20512" t="s">
        <v>22651</v>
      </c>
      <c r="F20512" t="s">
        <v>22652</v>
      </c>
      <c r="G20512" t="s">
        <v>1162</v>
      </c>
      <c r="H20512" t="s">
        <v>94</v>
      </c>
      <c r="I20512" t="s">
        <v>24</v>
      </c>
      <c r="J20512" t="s">
        <v>25</v>
      </c>
      <c r="K20512" t="s">
        <v>26</v>
      </c>
      <c r="Q20512">
        <v>849</v>
      </c>
    </row>
    <row r="20513" spans="1:17" x14ac:dyDescent="0.3">
      <c r="A20513" t="s">
        <v>22584</v>
      </c>
      <c r="B20513" t="s">
        <v>22653</v>
      </c>
      <c r="C20513">
        <v>2</v>
      </c>
      <c r="D20513" t="s">
        <v>122</v>
      </c>
      <c r="E20513" t="s">
        <v>6952</v>
      </c>
      <c r="F20513" t="s">
        <v>6953</v>
      </c>
      <c r="G20513" t="s">
        <v>57</v>
      </c>
      <c r="H20513" t="s">
        <v>137</v>
      </c>
      <c r="I20513" t="s">
        <v>24</v>
      </c>
      <c r="J20513" t="s">
        <v>25</v>
      </c>
      <c r="K20513" t="s">
        <v>26</v>
      </c>
      <c r="L20513" t="s">
        <v>59</v>
      </c>
      <c r="M20513">
        <v>171102</v>
      </c>
      <c r="N20513" t="s">
        <v>22654</v>
      </c>
      <c r="O20513" t="s">
        <v>3287</v>
      </c>
      <c r="Q20513">
        <v>999</v>
      </c>
    </row>
    <row r="20514" spans="1:17" x14ac:dyDescent="0.3">
      <c r="A20514" t="s">
        <v>22584</v>
      </c>
      <c r="B20514" t="s">
        <v>22655</v>
      </c>
      <c r="C20514">
        <v>2</v>
      </c>
      <c r="D20514" t="s">
        <v>122</v>
      </c>
      <c r="E20514" t="s">
        <v>291</v>
      </c>
      <c r="F20514" t="s">
        <v>292</v>
      </c>
      <c r="G20514" t="s">
        <v>57</v>
      </c>
      <c r="H20514" t="s">
        <v>137</v>
      </c>
      <c r="I20514" t="s">
        <v>24</v>
      </c>
      <c r="J20514" t="s">
        <v>25</v>
      </c>
      <c r="K20514" t="s">
        <v>26</v>
      </c>
      <c r="L20514" t="s">
        <v>59</v>
      </c>
      <c r="Q20514">
        <v>899</v>
      </c>
    </row>
    <row r="20515" spans="1:17" x14ac:dyDescent="0.3">
      <c r="A20515" t="s">
        <v>22584</v>
      </c>
      <c r="B20515" t="s">
        <v>22656</v>
      </c>
      <c r="C20515">
        <v>2</v>
      </c>
      <c r="D20515" t="s">
        <v>122</v>
      </c>
      <c r="E20515" t="s">
        <v>10023</v>
      </c>
      <c r="F20515" t="s">
        <v>10024</v>
      </c>
      <c r="G20515" t="s">
        <v>953</v>
      </c>
      <c r="H20515" t="s">
        <v>256</v>
      </c>
      <c r="I20515" t="s">
        <v>24</v>
      </c>
      <c r="J20515" t="s">
        <v>25</v>
      </c>
      <c r="K20515" t="s">
        <v>26</v>
      </c>
      <c r="L20515" t="s">
        <v>26</v>
      </c>
      <c r="M20515">
        <v>641658</v>
      </c>
      <c r="N20515" t="s">
        <v>15258</v>
      </c>
      <c r="O20515" t="s">
        <v>139</v>
      </c>
      <c r="Q20515">
        <v>499</v>
      </c>
    </row>
    <row r="20516" spans="1:17" x14ac:dyDescent="0.3">
      <c r="A20516" t="s">
        <v>22584</v>
      </c>
      <c r="B20516" t="s">
        <v>22657</v>
      </c>
      <c r="C20516">
        <v>2</v>
      </c>
      <c r="D20516" t="s">
        <v>122</v>
      </c>
      <c r="E20516" t="s">
        <v>12652</v>
      </c>
      <c r="F20516" t="s">
        <v>12653</v>
      </c>
      <c r="G20516" t="s">
        <v>57</v>
      </c>
      <c r="H20516" t="s">
        <v>183</v>
      </c>
      <c r="I20516" t="s">
        <v>24</v>
      </c>
      <c r="J20516" t="s">
        <v>25</v>
      </c>
      <c r="K20516" t="s">
        <v>26</v>
      </c>
      <c r="L20516" t="s">
        <v>59</v>
      </c>
      <c r="Q20516">
        <v>1799</v>
      </c>
    </row>
    <row r="20517" spans="1:17" x14ac:dyDescent="0.3">
      <c r="A20517" t="s">
        <v>22584</v>
      </c>
      <c r="B20517" t="s">
        <v>22658</v>
      </c>
      <c r="C20517">
        <v>2</v>
      </c>
      <c r="D20517" t="s">
        <v>122</v>
      </c>
      <c r="E20517" t="s">
        <v>14955</v>
      </c>
      <c r="F20517" t="s">
        <v>14956</v>
      </c>
      <c r="G20517" t="s">
        <v>27</v>
      </c>
      <c r="H20517" t="s">
        <v>94</v>
      </c>
      <c r="I20517" t="s">
        <v>24</v>
      </c>
      <c r="J20517" t="s">
        <v>25</v>
      </c>
      <c r="K20517" t="s">
        <v>26</v>
      </c>
      <c r="L20517" t="s">
        <v>59</v>
      </c>
      <c r="M20517">
        <v>585103</v>
      </c>
      <c r="N20517" t="s">
        <v>13238</v>
      </c>
      <c r="O20517" t="s">
        <v>231</v>
      </c>
      <c r="Q20517">
        <v>2799</v>
      </c>
    </row>
    <row r="20518" spans="1:17" x14ac:dyDescent="0.3">
      <c r="A20518" t="s">
        <v>22584</v>
      </c>
      <c r="B20518" t="s">
        <v>22659</v>
      </c>
      <c r="C20518">
        <v>63</v>
      </c>
      <c r="D20518" t="s">
        <v>19</v>
      </c>
      <c r="E20518" t="s">
        <v>3646</v>
      </c>
      <c r="F20518" t="s">
        <v>3647</v>
      </c>
      <c r="G20518" t="s">
        <v>52</v>
      </c>
      <c r="H20518" t="s">
        <v>183</v>
      </c>
      <c r="I20518" t="s">
        <v>24</v>
      </c>
      <c r="J20518" t="s">
        <v>25</v>
      </c>
      <c r="K20518" t="s">
        <v>37</v>
      </c>
      <c r="L20518" t="s">
        <v>38</v>
      </c>
      <c r="Q20518">
        <v>4999</v>
      </c>
    </row>
    <row r="20519" spans="1:17" x14ac:dyDescent="0.3">
      <c r="A20519" t="s">
        <v>22584</v>
      </c>
      <c r="B20519" t="s">
        <v>20142</v>
      </c>
      <c r="C20519">
        <v>63</v>
      </c>
      <c r="D20519" t="s">
        <v>19</v>
      </c>
      <c r="E20519" t="s">
        <v>2241</v>
      </c>
      <c r="F20519" t="s">
        <v>2242</v>
      </c>
      <c r="G20519" t="s">
        <v>59</v>
      </c>
      <c r="H20519" t="s">
        <v>31</v>
      </c>
      <c r="I20519" t="s">
        <v>24</v>
      </c>
      <c r="J20519" t="s">
        <v>25</v>
      </c>
      <c r="K20519" t="s">
        <v>26</v>
      </c>
      <c r="L20519" t="s">
        <v>59</v>
      </c>
      <c r="Q20519">
        <v>798</v>
      </c>
    </row>
    <row r="20520" spans="1:17" x14ac:dyDescent="0.3">
      <c r="A20520" t="s">
        <v>22584</v>
      </c>
      <c r="B20520" t="s">
        <v>22660</v>
      </c>
      <c r="C20520">
        <v>63</v>
      </c>
      <c r="D20520" t="s">
        <v>19</v>
      </c>
      <c r="E20520" t="s">
        <v>4922</v>
      </c>
      <c r="F20520" t="s">
        <v>4923</v>
      </c>
      <c r="G20520" t="s">
        <v>362</v>
      </c>
      <c r="H20520" t="s">
        <v>594</v>
      </c>
      <c r="I20520" t="s">
        <v>24</v>
      </c>
      <c r="J20520" t="s">
        <v>25</v>
      </c>
      <c r="K20520" t="s">
        <v>26</v>
      </c>
      <c r="L20520" t="s">
        <v>27</v>
      </c>
      <c r="Q20520">
        <v>4999</v>
      </c>
    </row>
    <row r="20521" spans="1:17" x14ac:dyDescent="0.3">
      <c r="A20521" t="s">
        <v>22584</v>
      </c>
      <c r="B20521" t="s">
        <v>5359</v>
      </c>
      <c r="C20521">
        <v>63</v>
      </c>
      <c r="D20521" t="s">
        <v>19</v>
      </c>
      <c r="E20521" t="s">
        <v>5813</v>
      </c>
      <c r="F20521" t="s">
        <v>5814</v>
      </c>
      <c r="G20521" t="s">
        <v>42</v>
      </c>
      <c r="H20521" t="s">
        <v>5815</v>
      </c>
      <c r="I20521" t="s">
        <v>24</v>
      </c>
      <c r="J20521" t="s">
        <v>25</v>
      </c>
      <c r="K20521" t="s">
        <v>26</v>
      </c>
      <c r="L20521" t="s">
        <v>26</v>
      </c>
      <c r="Q20521">
        <v>1410</v>
      </c>
    </row>
    <row r="20522" spans="1:17" x14ac:dyDescent="0.3">
      <c r="A20522" t="s">
        <v>22584</v>
      </c>
      <c r="B20522" t="s">
        <v>22661</v>
      </c>
      <c r="C20522">
        <v>2</v>
      </c>
      <c r="D20522" t="s">
        <v>122</v>
      </c>
      <c r="E20522" t="s">
        <v>20035</v>
      </c>
      <c r="F20522" t="s">
        <v>20036</v>
      </c>
      <c r="G20522" t="s">
        <v>26</v>
      </c>
      <c r="H20522" t="s">
        <v>20037</v>
      </c>
      <c r="I20522" t="s">
        <v>24</v>
      </c>
      <c r="J20522" t="s">
        <v>25</v>
      </c>
      <c r="K20522" t="s">
        <v>26</v>
      </c>
      <c r="L20522" t="s">
        <v>27</v>
      </c>
      <c r="M20522">
        <v>201002</v>
      </c>
      <c r="N20522" t="s">
        <v>366</v>
      </c>
      <c r="O20522" t="s">
        <v>178</v>
      </c>
      <c r="Q20522">
        <v>242</v>
      </c>
    </row>
    <row r="20523" spans="1:17" x14ac:dyDescent="0.3">
      <c r="A20523" t="s">
        <v>22584</v>
      </c>
      <c r="B20523" t="s">
        <v>22662</v>
      </c>
      <c r="C20523">
        <v>63</v>
      </c>
      <c r="D20523" t="s">
        <v>19</v>
      </c>
      <c r="E20523" t="s">
        <v>334</v>
      </c>
      <c r="F20523" t="s">
        <v>335</v>
      </c>
      <c r="G20523" t="s">
        <v>336</v>
      </c>
      <c r="H20523" t="s">
        <v>94</v>
      </c>
      <c r="I20523" t="s">
        <v>24</v>
      </c>
      <c r="J20523" t="s">
        <v>25</v>
      </c>
      <c r="K20523" t="s">
        <v>26</v>
      </c>
      <c r="L20523" t="s">
        <v>59</v>
      </c>
      <c r="Q20523">
        <v>998</v>
      </c>
    </row>
    <row r="20524" spans="1:17" x14ac:dyDescent="0.3">
      <c r="A20524" t="s">
        <v>22584</v>
      </c>
      <c r="B20524" t="s">
        <v>8658</v>
      </c>
      <c r="C20524">
        <v>63</v>
      </c>
      <c r="D20524" t="s">
        <v>19</v>
      </c>
      <c r="E20524" t="s">
        <v>1519</v>
      </c>
      <c r="F20524" t="s">
        <v>1520</v>
      </c>
      <c r="G20524" t="s">
        <v>362</v>
      </c>
      <c r="H20524" t="s">
        <v>679</v>
      </c>
      <c r="I20524" t="s">
        <v>24</v>
      </c>
      <c r="J20524" t="s">
        <v>25</v>
      </c>
      <c r="K20524" t="s">
        <v>26</v>
      </c>
      <c r="L20524" t="s">
        <v>27</v>
      </c>
      <c r="Q20524">
        <v>399</v>
      </c>
    </row>
    <row r="20525" spans="1:17" x14ac:dyDescent="0.3">
      <c r="A20525" t="s">
        <v>22584</v>
      </c>
      <c r="B20525" t="s">
        <v>10440</v>
      </c>
      <c r="C20525">
        <v>63</v>
      </c>
      <c r="D20525" t="s">
        <v>19</v>
      </c>
      <c r="E20525" t="s">
        <v>9291</v>
      </c>
      <c r="F20525" t="s">
        <v>9292</v>
      </c>
      <c r="G20525" t="s">
        <v>3009</v>
      </c>
      <c r="H20525" t="s">
        <v>201</v>
      </c>
      <c r="I20525" t="s">
        <v>24</v>
      </c>
      <c r="J20525" t="s">
        <v>25</v>
      </c>
      <c r="K20525" t="s">
        <v>26</v>
      </c>
      <c r="L20525" t="s">
        <v>27</v>
      </c>
      <c r="Q20525">
        <v>799</v>
      </c>
    </row>
    <row r="20526" spans="1:17" x14ac:dyDescent="0.3">
      <c r="A20526" t="s">
        <v>22584</v>
      </c>
      <c r="B20526" t="s">
        <v>8929</v>
      </c>
      <c r="C20526">
        <v>63</v>
      </c>
      <c r="D20526" t="s">
        <v>19</v>
      </c>
      <c r="E20526" t="s">
        <v>2141</v>
      </c>
      <c r="F20526" t="s">
        <v>2142</v>
      </c>
      <c r="G20526" t="s">
        <v>27</v>
      </c>
      <c r="H20526" t="s">
        <v>129</v>
      </c>
      <c r="I20526" t="s">
        <v>24</v>
      </c>
      <c r="J20526" t="s">
        <v>25</v>
      </c>
      <c r="K20526" t="s">
        <v>26</v>
      </c>
      <c r="L20526" t="s">
        <v>27</v>
      </c>
      <c r="Q20526">
        <v>2499</v>
      </c>
    </row>
    <row r="20527" spans="1:17" x14ac:dyDescent="0.3">
      <c r="A20527" t="s">
        <v>22584</v>
      </c>
      <c r="B20527" t="s">
        <v>22656</v>
      </c>
      <c r="C20527">
        <v>2</v>
      </c>
      <c r="D20527" t="s">
        <v>122</v>
      </c>
      <c r="E20527" t="s">
        <v>10023</v>
      </c>
      <c r="F20527" t="s">
        <v>10024</v>
      </c>
      <c r="G20527" t="s">
        <v>953</v>
      </c>
      <c r="H20527" t="s">
        <v>256</v>
      </c>
      <c r="I20527" t="s">
        <v>24</v>
      </c>
      <c r="J20527" t="s">
        <v>25</v>
      </c>
      <c r="K20527" t="s">
        <v>26</v>
      </c>
      <c r="L20527" t="s">
        <v>26</v>
      </c>
      <c r="M20527">
        <v>641658</v>
      </c>
      <c r="N20527" t="s">
        <v>15258</v>
      </c>
      <c r="O20527" t="s">
        <v>139</v>
      </c>
      <c r="Q20527">
        <v>499</v>
      </c>
    </row>
    <row r="20528" spans="1:17" x14ac:dyDescent="0.3">
      <c r="A20528" t="s">
        <v>22584</v>
      </c>
      <c r="B20528" t="s">
        <v>18408</v>
      </c>
      <c r="C20528">
        <v>63</v>
      </c>
      <c r="D20528" t="s">
        <v>19</v>
      </c>
      <c r="E20528" t="s">
        <v>21226</v>
      </c>
      <c r="F20528" t="s">
        <v>21227</v>
      </c>
      <c r="G20528" t="s">
        <v>84</v>
      </c>
      <c r="H20528" t="s">
        <v>546</v>
      </c>
      <c r="I20528" t="s">
        <v>24</v>
      </c>
      <c r="J20528" t="s">
        <v>25</v>
      </c>
      <c r="K20528" t="s">
        <v>37</v>
      </c>
      <c r="L20528" t="s">
        <v>85</v>
      </c>
      <c r="Q20528">
        <v>659</v>
      </c>
    </row>
    <row r="20529" spans="1:17" x14ac:dyDescent="0.3">
      <c r="A20529" t="s">
        <v>22584</v>
      </c>
      <c r="B20529" t="s">
        <v>22650</v>
      </c>
      <c r="C20529">
        <v>2</v>
      </c>
      <c r="D20529" t="s">
        <v>122</v>
      </c>
      <c r="E20529" t="s">
        <v>2442</v>
      </c>
      <c r="F20529" t="s">
        <v>978</v>
      </c>
      <c r="G20529" t="s">
        <v>979</v>
      </c>
      <c r="H20529" t="s">
        <v>925</v>
      </c>
      <c r="I20529" t="s">
        <v>24</v>
      </c>
      <c r="J20529" t="s">
        <v>25</v>
      </c>
      <c r="K20529" t="s">
        <v>26</v>
      </c>
      <c r="L20529" t="s">
        <v>27</v>
      </c>
      <c r="Q20529">
        <v>89</v>
      </c>
    </row>
    <row r="20530" spans="1:17" x14ac:dyDescent="0.3">
      <c r="A20530" t="s">
        <v>22584</v>
      </c>
      <c r="B20530" t="s">
        <v>22653</v>
      </c>
      <c r="C20530">
        <v>2</v>
      </c>
      <c r="D20530" t="s">
        <v>122</v>
      </c>
      <c r="E20530" t="s">
        <v>12058</v>
      </c>
      <c r="F20530" t="s">
        <v>12059</v>
      </c>
      <c r="G20530" t="s">
        <v>8989</v>
      </c>
      <c r="H20530" t="s">
        <v>137</v>
      </c>
      <c r="I20530" t="s">
        <v>24</v>
      </c>
      <c r="J20530" t="s">
        <v>25</v>
      </c>
      <c r="K20530" t="s">
        <v>26</v>
      </c>
      <c r="L20530" t="s">
        <v>59</v>
      </c>
      <c r="M20530">
        <v>171102</v>
      </c>
      <c r="N20530" t="s">
        <v>22654</v>
      </c>
      <c r="O20530" t="s">
        <v>3287</v>
      </c>
      <c r="Q20530">
        <v>1202</v>
      </c>
    </row>
    <row r="20531" spans="1:17" x14ac:dyDescent="0.3">
      <c r="A20531" t="s">
        <v>22584</v>
      </c>
      <c r="B20531" t="s">
        <v>22663</v>
      </c>
      <c r="C20531">
        <v>63</v>
      </c>
      <c r="D20531" t="s">
        <v>19</v>
      </c>
      <c r="E20531" t="s">
        <v>4831</v>
      </c>
      <c r="F20531" t="s">
        <v>4832</v>
      </c>
      <c r="G20531" t="s">
        <v>26</v>
      </c>
      <c r="H20531" t="s">
        <v>836</v>
      </c>
      <c r="I20531" t="s">
        <v>24</v>
      </c>
      <c r="J20531" t="s">
        <v>25</v>
      </c>
      <c r="K20531" t="s">
        <v>26</v>
      </c>
      <c r="L20531" t="s">
        <v>27</v>
      </c>
      <c r="Q20531">
        <v>2728</v>
      </c>
    </row>
    <row r="20532" spans="1:17" x14ac:dyDescent="0.3">
      <c r="A20532" t="s">
        <v>22584</v>
      </c>
      <c r="B20532" t="s">
        <v>22664</v>
      </c>
      <c r="C20532">
        <v>2</v>
      </c>
      <c r="D20532" t="s">
        <v>122</v>
      </c>
      <c r="E20532" t="s">
        <v>1249</v>
      </c>
      <c r="F20532" t="s">
        <v>1250</v>
      </c>
      <c r="G20532" t="s">
        <v>57</v>
      </c>
      <c r="H20532" t="s">
        <v>256</v>
      </c>
      <c r="I20532" t="s">
        <v>24</v>
      </c>
      <c r="J20532" t="s">
        <v>25</v>
      </c>
      <c r="K20532" t="s">
        <v>26</v>
      </c>
      <c r="L20532" t="s">
        <v>59</v>
      </c>
      <c r="Q20532">
        <v>1499</v>
      </c>
    </row>
    <row r="20533" spans="1:17" x14ac:dyDescent="0.3">
      <c r="A20533" t="s">
        <v>22584</v>
      </c>
      <c r="B20533" t="s">
        <v>22665</v>
      </c>
      <c r="C20533">
        <v>2</v>
      </c>
      <c r="D20533" t="s">
        <v>122</v>
      </c>
      <c r="E20533" t="s">
        <v>259</v>
      </c>
      <c r="F20533" t="s">
        <v>260</v>
      </c>
      <c r="G20533" t="s">
        <v>57</v>
      </c>
      <c r="H20533" t="s">
        <v>112</v>
      </c>
      <c r="I20533" t="s">
        <v>24</v>
      </c>
      <c r="J20533" t="s">
        <v>25</v>
      </c>
      <c r="K20533" t="s">
        <v>26</v>
      </c>
      <c r="L20533" t="s">
        <v>59</v>
      </c>
      <c r="M20533">
        <v>500008</v>
      </c>
      <c r="N20533" t="s">
        <v>236</v>
      </c>
      <c r="O20533" t="s">
        <v>237</v>
      </c>
      <c r="Q20533">
        <v>1699</v>
      </c>
    </row>
    <row r="20534" spans="1:17" x14ac:dyDescent="0.3">
      <c r="A20534" t="s">
        <v>22584</v>
      </c>
      <c r="B20534" t="s">
        <v>1291</v>
      </c>
      <c r="C20534">
        <v>63</v>
      </c>
      <c r="D20534" t="s">
        <v>19</v>
      </c>
      <c r="E20534" t="s">
        <v>141</v>
      </c>
      <c r="F20534" t="s">
        <v>142</v>
      </c>
      <c r="G20534" t="s">
        <v>143</v>
      </c>
      <c r="H20534" t="s">
        <v>144</v>
      </c>
      <c r="I20534" t="s">
        <v>24</v>
      </c>
      <c r="J20534" t="s">
        <v>25</v>
      </c>
      <c r="K20534" t="s">
        <v>37</v>
      </c>
      <c r="L20534" t="s">
        <v>85</v>
      </c>
      <c r="Q20534">
        <v>2099</v>
      </c>
    </row>
    <row r="20535" spans="1:17" x14ac:dyDescent="0.3">
      <c r="A20535" t="s">
        <v>22584</v>
      </c>
      <c r="B20535" t="s">
        <v>22231</v>
      </c>
      <c r="C20535">
        <v>2</v>
      </c>
      <c r="D20535" t="s">
        <v>122</v>
      </c>
      <c r="E20535" t="s">
        <v>3291</v>
      </c>
      <c r="F20535" t="s">
        <v>3292</v>
      </c>
      <c r="G20535" t="s">
        <v>57</v>
      </c>
      <c r="H20535" t="s">
        <v>137</v>
      </c>
      <c r="I20535" t="s">
        <v>24</v>
      </c>
      <c r="J20535" t="s">
        <v>25</v>
      </c>
      <c r="K20535" t="s">
        <v>26</v>
      </c>
      <c r="L20535" t="s">
        <v>59</v>
      </c>
      <c r="M20535">
        <v>110030</v>
      </c>
      <c r="N20535" t="s">
        <v>432</v>
      </c>
      <c r="O20535" t="s">
        <v>433</v>
      </c>
      <c r="Q20535">
        <v>999</v>
      </c>
    </row>
    <row r="20536" spans="1:17" x14ac:dyDescent="0.3">
      <c r="A20536" t="s">
        <v>22584</v>
      </c>
      <c r="B20536" t="s">
        <v>22666</v>
      </c>
      <c r="C20536">
        <v>111</v>
      </c>
      <c r="D20536" t="s">
        <v>173</v>
      </c>
      <c r="E20536" t="s">
        <v>5492</v>
      </c>
      <c r="F20536" t="s">
        <v>5493</v>
      </c>
      <c r="G20536" t="s">
        <v>57</v>
      </c>
      <c r="H20536" t="s">
        <v>176</v>
      </c>
      <c r="I20536" t="s">
        <v>24</v>
      </c>
      <c r="J20536" t="s">
        <v>25</v>
      </c>
      <c r="Q20536">
        <v>1529</v>
      </c>
    </row>
    <row r="20537" spans="1:17" x14ac:dyDescent="0.3">
      <c r="A20537" t="s">
        <v>22584</v>
      </c>
      <c r="B20537" t="s">
        <v>22667</v>
      </c>
      <c r="C20537">
        <v>63</v>
      </c>
      <c r="D20537" t="s">
        <v>19</v>
      </c>
      <c r="E20537" t="s">
        <v>2734</v>
      </c>
      <c r="F20537" t="s">
        <v>2735</v>
      </c>
      <c r="G20537" t="s">
        <v>84</v>
      </c>
      <c r="H20537" t="s">
        <v>94</v>
      </c>
      <c r="I20537" t="s">
        <v>24</v>
      </c>
      <c r="J20537" t="s">
        <v>25</v>
      </c>
      <c r="K20537" t="s">
        <v>37</v>
      </c>
      <c r="L20537" t="s">
        <v>85</v>
      </c>
      <c r="Q20537">
        <v>1299</v>
      </c>
    </row>
    <row r="20538" spans="1:17" x14ac:dyDescent="0.3">
      <c r="A20538" t="s">
        <v>22584</v>
      </c>
      <c r="B20538" t="s">
        <v>22668</v>
      </c>
      <c r="C20538">
        <v>63</v>
      </c>
      <c r="D20538" t="s">
        <v>19</v>
      </c>
      <c r="E20538" t="s">
        <v>334</v>
      </c>
      <c r="F20538" t="s">
        <v>335</v>
      </c>
      <c r="G20538" t="s">
        <v>336</v>
      </c>
      <c r="H20538" t="s">
        <v>94</v>
      </c>
      <c r="I20538" t="s">
        <v>24</v>
      </c>
      <c r="J20538" t="s">
        <v>25</v>
      </c>
      <c r="K20538" t="s">
        <v>26</v>
      </c>
      <c r="L20538" t="s">
        <v>59</v>
      </c>
      <c r="Q20538">
        <v>998</v>
      </c>
    </row>
    <row r="20539" spans="1:17" x14ac:dyDescent="0.3">
      <c r="A20539" t="s">
        <v>22584</v>
      </c>
      <c r="B20539" t="s">
        <v>8635</v>
      </c>
      <c r="C20539">
        <v>63</v>
      </c>
      <c r="D20539" t="s">
        <v>19</v>
      </c>
      <c r="E20539" t="s">
        <v>22669</v>
      </c>
      <c r="F20539" t="s">
        <v>22670</v>
      </c>
      <c r="G20539" t="s">
        <v>59</v>
      </c>
      <c r="H20539" t="s">
        <v>2373</v>
      </c>
      <c r="I20539" t="s">
        <v>24</v>
      </c>
      <c r="J20539" t="s">
        <v>25</v>
      </c>
      <c r="K20539" t="s">
        <v>26</v>
      </c>
      <c r="L20539" t="s">
        <v>59</v>
      </c>
      <c r="Q20539">
        <v>179</v>
      </c>
    </row>
    <row r="20540" spans="1:17" x14ac:dyDescent="0.3">
      <c r="A20540" t="s">
        <v>22584</v>
      </c>
      <c r="B20540" t="s">
        <v>22671</v>
      </c>
      <c r="C20540">
        <v>63</v>
      </c>
      <c r="D20540" t="s">
        <v>19</v>
      </c>
      <c r="E20540" t="s">
        <v>673</v>
      </c>
      <c r="F20540" t="s">
        <v>674</v>
      </c>
      <c r="G20540" t="s">
        <v>370</v>
      </c>
      <c r="H20540" t="s">
        <v>116</v>
      </c>
      <c r="I20540" t="s">
        <v>24</v>
      </c>
      <c r="J20540" t="s">
        <v>25</v>
      </c>
      <c r="K20540" t="s">
        <v>26</v>
      </c>
      <c r="L20540" t="s">
        <v>59</v>
      </c>
      <c r="Q20540">
        <v>349</v>
      </c>
    </row>
    <row r="20541" spans="1:17" x14ac:dyDescent="0.3">
      <c r="A20541" t="s">
        <v>22584</v>
      </c>
      <c r="B20541" t="s">
        <v>22672</v>
      </c>
      <c r="C20541">
        <v>2</v>
      </c>
      <c r="D20541" t="s">
        <v>122</v>
      </c>
      <c r="E20541" t="s">
        <v>784</v>
      </c>
      <c r="F20541" t="s">
        <v>785</v>
      </c>
      <c r="G20541" t="s">
        <v>786</v>
      </c>
      <c r="H20541" t="s">
        <v>787</v>
      </c>
      <c r="I20541" t="s">
        <v>24</v>
      </c>
      <c r="J20541" t="s">
        <v>25</v>
      </c>
      <c r="K20541" t="s">
        <v>26</v>
      </c>
      <c r="L20541" t="s">
        <v>59</v>
      </c>
      <c r="M20541">
        <v>421302</v>
      </c>
      <c r="N20541" t="s">
        <v>3851</v>
      </c>
      <c r="O20541" t="s">
        <v>156</v>
      </c>
      <c r="Q20541">
        <v>18999</v>
      </c>
    </row>
    <row r="20542" spans="1:17" x14ac:dyDescent="0.3">
      <c r="A20542" t="s">
        <v>22584</v>
      </c>
      <c r="B20542" t="s">
        <v>22673</v>
      </c>
      <c r="C20542">
        <v>63</v>
      </c>
      <c r="D20542" t="s">
        <v>19</v>
      </c>
      <c r="E20542" t="s">
        <v>1256</v>
      </c>
      <c r="F20542" t="s">
        <v>1257</v>
      </c>
      <c r="G20542" t="s">
        <v>57</v>
      </c>
      <c r="H20542" t="s">
        <v>94</v>
      </c>
      <c r="I20542" t="s">
        <v>24</v>
      </c>
      <c r="J20542" t="s">
        <v>25</v>
      </c>
      <c r="K20542" t="s">
        <v>26</v>
      </c>
      <c r="L20542" t="s">
        <v>59</v>
      </c>
      <c r="Q20542">
        <v>1049</v>
      </c>
    </row>
    <row r="20543" spans="1:17" x14ac:dyDescent="0.3">
      <c r="A20543" t="s">
        <v>22584</v>
      </c>
      <c r="B20543" t="s">
        <v>4487</v>
      </c>
      <c r="C20543">
        <v>111</v>
      </c>
      <c r="D20543" t="s">
        <v>173</v>
      </c>
      <c r="E20543" t="s">
        <v>22674</v>
      </c>
      <c r="F20543" t="s">
        <v>22675</v>
      </c>
      <c r="G20543" t="s">
        <v>59</v>
      </c>
      <c r="H20543" t="s">
        <v>176</v>
      </c>
      <c r="I20543" t="s">
        <v>24</v>
      </c>
      <c r="J20543" t="s">
        <v>25</v>
      </c>
      <c r="K20543" t="s">
        <v>26</v>
      </c>
      <c r="L20543" t="s">
        <v>59</v>
      </c>
      <c r="M20543">
        <v>505002</v>
      </c>
      <c r="N20543" t="s">
        <v>9682</v>
      </c>
      <c r="O20543" t="s">
        <v>237</v>
      </c>
      <c r="P20543" t="s">
        <v>179</v>
      </c>
      <c r="Q20543">
        <v>509</v>
      </c>
    </row>
    <row r="20544" spans="1:17" x14ac:dyDescent="0.3">
      <c r="A20544" t="s">
        <v>22584</v>
      </c>
      <c r="B20544" t="s">
        <v>2887</v>
      </c>
      <c r="C20544">
        <v>2</v>
      </c>
      <c r="D20544" t="s">
        <v>122</v>
      </c>
      <c r="E20544" t="s">
        <v>8309</v>
      </c>
      <c r="F20544" t="s">
        <v>8310</v>
      </c>
      <c r="G20544" t="s">
        <v>57</v>
      </c>
      <c r="H20544" t="s">
        <v>137</v>
      </c>
      <c r="I20544" t="s">
        <v>24</v>
      </c>
      <c r="J20544" t="s">
        <v>25</v>
      </c>
      <c r="K20544" t="s">
        <v>26</v>
      </c>
      <c r="L20544" t="s">
        <v>59</v>
      </c>
      <c r="Q20544">
        <v>799</v>
      </c>
    </row>
    <row r="20545" spans="1:17" x14ac:dyDescent="0.3">
      <c r="A20545" t="s">
        <v>22584</v>
      </c>
      <c r="B20545" t="s">
        <v>22676</v>
      </c>
      <c r="C20545">
        <v>63</v>
      </c>
      <c r="D20545" t="s">
        <v>19</v>
      </c>
      <c r="E20545" t="s">
        <v>22032</v>
      </c>
      <c r="F20545" t="s">
        <v>22033</v>
      </c>
      <c r="G20545" t="s">
        <v>1428</v>
      </c>
      <c r="H20545" t="s">
        <v>417</v>
      </c>
      <c r="I20545" t="s">
        <v>24</v>
      </c>
      <c r="J20545" t="s">
        <v>25</v>
      </c>
      <c r="K20545" t="s">
        <v>26</v>
      </c>
      <c r="L20545" t="s">
        <v>27</v>
      </c>
      <c r="Q20545">
        <v>549</v>
      </c>
    </row>
    <row r="20546" spans="1:17" x14ac:dyDescent="0.3">
      <c r="A20546" t="s">
        <v>22584</v>
      </c>
      <c r="B20546" t="s">
        <v>22677</v>
      </c>
      <c r="C20546">
        <v>63</v>
      </c>
      <c r="D20546" t="s">
        <v>19</v>
      </c>
      <c r="E20546" t="s">
        <v>50</v>
      </c>
      <c r="F20546" t="s">
        <v>51</v>
      </c>
      <c r="G20546" t="s">
        <v>52</v>
      </c>
      <c r="H20546" t="s">
        <v>53</v>
      </c>
      <c r="I20546" t="s">
        <v>24</v>
      </c>
      <c r="J20546" t="s">
        <v>25</v>
      </c>
      <c r="K20546" t="s">
        <v>37</v>
      </c>
      <c r="L20546" t="s">
        <v>38</v>
      </c>
      <c r="Q20546">
        <v>1299</v>
      </c>
    </row>
    <row r="20547" spans="1:17" x14ac:dyDescent="0.3">
      <c r="A20547" t="s">
        <v>22584</v>
      </c>
      <c r="B20547" t="s">
        <v>22678</v>
      </c>
      <c r="C20547">
        <v>63</v>
      </c>
      <c r="D20547" t="s">
        <v>19</v>
      </c>
      <c r="E20547" t="s">
        <v>22679</v>
      </c>
      <c r="F20547" t="s">
        <v>22680</v>
      </c>
      <c r="G20547" t="s">
        <v>5345</v>
      </c>
      <c r="H20547" t="s">
        <v>22681</v>
      </c>
      <c r="I20547" t="s">
        <v>24</v>
      </c>
      <c r="J20547" t="s">
        <v>25</v>
      </c>
      <c r="K20547" t="s">
        <v>37</v>
      </c>
      <c r="L20547" t="s">
        <v>38</v>
      </c>
      <c r="Q20547">
        <v>886</v>
      </c>
    </row>
    <row r="20548" spans="1:17" x14ac:dyDescent="0.3">
      <c r="A20548" t="s">
        <v>22584</v>
      </c>
      <c r="B20548" t="s">
        <v>22682</v>
      </c>
      <c r="C20548">
        <v>2</v>
      </c>
      <c r="D20548" t="s">
        <v>122</v>
      </c>
      <c r="E20548" t="s">
        <v>9001</v>
      </c>
      <c r="F20548" t="s">
        <v>9002</v>
      </c>
      <c r="G20548" t="s">
        <v>57</v>
      </c>
      <c r="H20548" t="s">
        <v>125</v>
      </c>
      <c r="I20548" t="s">
        <v>24</v>
      </c>
      <c r="J20548" t="s">
        <v>25</v>
      </c>
      <c r="K20548" t="s">
        <v>26</v>
      </c>
      <c r="L20548" t="s">
        <v>59</v>
      </c>
      <c r="M20548">
        <v>263001</v>
      </c>
      <c r="N20548" t="s">
        <v>4082</v>
      </c>
      <c r="O20548" t="s">
        <v>805</v>
      </c>
      <c r="Q20548">
        <v>4999</v>
      </c>
    </row>
    <row r="20549" spans="1:17" x14ac:dyDescent="0.3">
      <c r="A20549" t="s">
        <v>22584</v>
      </c>
      <c r="B20549" t="s">
        <v>22683</v>
      </c>
      <c r="C20549">
        <v>2</v>
      </c>
      <c r="D20549" t="s">
        <v>122</v>
      </c>
      <c r="E20549" t="s">
        <v>9779</v>
      </c>
      <c r="F20549" t="s">
        <v>4134</v>
      </c>
      <c r="G20549" t="s">
        <v>57</v>
      </c>
      <c r="H20549" t="s">
        <v>569</v>
      </c>
      <c r="I20549" t="s">
        <v>24</v>
      </c>
      <c r="J20549" t="s">
        <v>25</v>
      </c>
      <c r="K20549" t="s">
        <v>26</v>
      </c>
      <c r="L20549" t="s">
        <v>59</v>
      </c>
      <c r="Q20549">
        <v>802</v>
      </c>
    </row>
    <row r="20550" spans="1:17" x14ac:dyDescent="0.3">
      <c r="A20550" t="s">
        <v>22584</v>
      </c>
      <c r="B20550" t="s">
        <v>22684</v>
      </c>
      <c r="C20550">
        <v>2</v>
      </c>
      <c r="D20550" t="s">
        <v>122</v>
      </c>
      <c r="E20550" t="s">
        <v>480</v>
      </c>
      <c r="F20550" t="s">
        <v>481</v>
      </c>
      <c r="G20550" t="s">
        <v>57</v>
      </c>
      <c r="H20550" t="s">
        <v>341</v>
      </c>
      <c r="I20550" t="s">
        <v>24</v>
      </c>
      <c r="J20550" t="s">
        <v>25</v>
      </c>
      <c r="K20550" t="s">
        <v>26</v>
      </c>
      <c r="L20550" t="s">
        <v>59</v>
      </c>
      <c r="M20550">
        <v>201301</v>
      </c>
      <c r="N20550" t="s">
        <v>495</v>
      </c>
      <c r="O20550" t="s">
        <v>178</v>
      </c>
      <c r="Q20550">
        <v>1999</v>
      </c>
    </row>
    <row r="20551" spans="1:17" x14ac:dyDescent="0.3">
      <c r="A20551" t="s">
        <v>22584</v>
      </c>
      <c r="B20551" t="s">
        <v>22685</v>
      </c>
      <c r="C20551">
        <v>63</v>
      </c>
      <c r="D20551" t="s">
        <v>19</v>
      </c>
      <c r="E20551" t="s">
        <v>588</v>
      </c>
      <c r="F20551" t="s">
        <v>589</v>
      </c>
      <c r="G20551" t="s">
        <v>52</v>
      </c>
      <c r="H20551" t="s">
        <v>590</v>
      </c>
      <c r="I20551" t="s">
        <v>24</v>
      </c>
      <c r="J20551" t="s">
        <v>25</v>
      </c>
      <c r="K20551" t="s">
        <v>37</v>
      </c>
      <c r="L20551" t="s">
        <v>38</v>
      </c>
      <c r="Q20551">
        <v>11990</v>
      </c>
    </row>
    <row r="20552" spans="1:17" x14ac:dyDescent="0.3">
      <c r="A20552" t="s">
        <v>22584</v>
      </c>
      <c r="B20552" t="s">
        <v>22686</v>
      </c>
      <c r="C20552">
        <v>63</v>
      </c>
      <c r="D20552" t="s">
        <v>19</v>
      </c>
      <c r="E20552" t="s">
        <v>212</v>
      </c>
      <c r="F20552" t="s">
        <v>213</v>
      </c>
      <c r="G20552" t="s">
        <v>27</v>
      </c>
      <c r="H20552" t="s">
        <v>176</v>
      </c>
      <c r="I20552" t="s">
        <v>24</v>
      </c>
      <c r="J20552" t="s">
        <v>25</v>
      </c>
      <c r="K20552" t="s">
        <v>26</v>
      </c>
      <c r="L20552" t="s">
        <v>27</v>
      </c>
      <c r="Q20552">
        <v>1799</v>
      </c>
    </row>
    <row r="20553" spans="1:17" x14ac:dyDescent="0.3">
      <c r="A20553" t="s">
        <v>22584</v>
      </c>
      <c r="B20553" t="s">
        <v>22687</v>
      </c>
      <c r="C20553">
        <v>63</v>
      </c>
      <c r="D20553" t="s">
        <v>19</v>
      </c>
      <c r="E20553" t="s">
        <v>10204</v>
      </c>
      <c r="F20553" t="s">
        <v>246</v>
      </c>
      <c r="G20553" t="s">
        <v>59</v>
      </c>
      <c r="H20553" t="s">
        <v>31</v>
      </c>
      <c r="I20553" t="s">
        <v>24</v>
      </c>
      <c r="J20553" t="s">
        <v>25</v>
      </c>
      <c r="K20553" t="s">
        <v>26</v>
      </c>
      <c r="L20553" t="s">
        <v>59</v>
      </c>
      <c r="Q20553">
        <v>1899</v>
      </c>
    </row>
    <row r="20554" spans="1:17" x14ac:dyDescent="0.3">
      <c r="A20554" t="s">
        <v>22584</v>
      </c>
      <c r="B20554" t="s">
        <v>2664</v>
      </c>
      <c r="C20554">
        <v>63</v>
      </c>
      <c r="D20554" t="s">
        <v>19</v>
      </c>
      <c r="E20554" t="s">
        <v>22688</v>
      </c>
      <c r="F20554" t="s">
        <v>22689</v>
      </c>
      <c r="G20554" t="s">
        <v>9233</v>
      </c>
      <c r="H20554" t="s">
        <v>1086</v>
      </c>
      <c r="I20554" t="s">
        <v>24</v>
      </c>
      <c r="J20554" t="s">
        <v>25</v>
      </c>
      <c r="K20554" t="s">
        <v>37</v>
      </c>
      <c r="L20554" t="s">
        <v>38</v>
      </c>
      <c r="Q20554">
        <v>770</v>
      </c>
    </row>
    <row r="20555" spans="1:17" x14ac:dyDescent="0.3">
      <c r="A20555" t="s">
        <v>22584</v>
      </c>
      <c r="B20555" t="s">
        <v>22690</v>
      </c>
      <c r="C20555">
        <v>111</v>
      </c>
      <c r="D20555" t="s">
        <v>173</v>
      </c>
      <c r="E20555" t="s">
        <v>22691</v>
      </c>
      <c r="F20555" t="s">
        <v>21121</v>
      </c>
      <c r="G20555" t="s">
        <v>2377</v>
      </c>
      <c r="H20555" t="s">
        <v>6423</v>
      </c>
      <c r="I20555" t="s">
        <v>24</v>
      </c>
      <c r="J20555" t="s">
        <v>25</v>
      </c>
      <c r="K20555" t="s">
        <v>26</v>
      </c>
      <c r="L20555" t="s">
        <v>59</v>
      </c>
      <c r="Q20555">
        <v>849</v>
      </c>
    </row>
    <row r="20556" spans="1:17" x14ac:dyDescent="0.3">
      <c r="A20556" t="s">
        <v>22584</v>
      </c>
      <c r="B20556" t="s">
        <v>20947</v>
      </c>
      <c r="C20556">
        <v>63</v>
      </c>
      <c r="D20556" t="s">
        <v>19</v>
      </c>
      <c r="E20556" t="s">
        <v>6630</v>
      </c>
      <c r="F20556" t="s">
        <v>6631</v>
      </c>
      <c r="G20556" t="s">
        <v>27</v>
      </c>
      <c r="H20556" t="s">
        <v>663</v>
      </c>
      <c r="I20556" t="s">
        <v>24</v>
      </c>
      <c r="J20556" t="s">
        <v>25</v>
      </c>
      <c r="K20556" t="s">
        <v>26</v>
      </c>
      <c r="L20556" t="s">
        <v>27</v>
      </c>
      <c r="Q20556">
        <v>799</v>
      </c>
    </row>
    <row r="20557" spans="1:17" x14ac:dyDescent="0.3">
      <c r="A20557" t="s">
        <v>22584</v>
      </c>
      <c r="B20557" t="s">
        <v>20486</v>
      </c>
      <c r="C20557">
        <v>63</v>
      </c>
      <c r="D20557" t="s">
        <v>19</v>
      </c>
      <c r="E20557" t="s">
        <v>22692</v>
      </c>
      <c r="F20557" t="s">
        <v>22693</v>
      </c>
      <c r="G20557" t="s">
        <v>1150</v>
      </c>
      <c r="H20557" t="s">
        <v>22694</v>
      </c>
      <c r="I20557" t="s">
        <v>24</v>
      </c>
      <c r="J20557" t="s">
        <v>25</v>
      </c>
      <c r="K20557" t="s">
        <v>26</v>
      </c>
      <c r="L20557" t="s">
        <v>27</v>
      </c>
      <c r="Q20557">
        <v>599</v>
      </c>
    </row>
    <row r="20558" spans="1:17" x14ac:dyDescent="0.3">
      <c r="A20558" t="s">
        <v>22584</v>
      </c>
      <c r="B20558" t="s">
        <v>21969</v>
      </c>
      <c r="C20558">
        <v>2</v>
      </c>
      <c r="D20558" t="s">
        <v>122</v>
      </c>
      <c r="E20558" t="s">
        <v>5476</v>
      </c>
      <c r="F20558" t="s">
        <v>5477</v>
      </c>
      <c r="G20558" t="s">
        <v>52</v>
      </c>
      <c r="H20558" t="s">
        <v>94</v>
      </c>
      <c r="I20558" t="s">
        <v>24</v>
      </c>
      <c r="J20558" t="s">
        <v>25</v>
      </c>
      <c r="K20558" t="s">
        <v>37</v>
      </c>
      <c r="L20558" t="s">
        <v>38</v>
      </c>
      <c r="M20558">
        <v>841101</v>
      </c>
      <c r="N20558" t="s">
        <v>21970</v>
      </c>
      <c r="O20558" t="s">
        <v>206</v>
      </c>
      <c r="Q20558">
        <v>7999</v>
      </c>
    </row>
    <row r="20559" spans="1:17" x14ac:dyDescent="0.3">
      <c r="A20559" t="s">
        <v>22584</v>
      </c>
      <c r="B20559" t="s">
        <v>22695</v>
      </c>
      <c r="C20559">
        <v>63</v>
      </c>
      <c r="D20559" t="s">
        <v>19</v>
      </c>
      <c r="E20559" t="s">
        <v>2231</v>
      </c>
      <c r="F20559" t="s">
        <v>2232</v>
      </c>
      <c r="G20559" t="s">
        <v>57</v>
      </c>
      <c r="H20559" t="s">
        <v>94</v>
      </c>
      <c r="I20559" t="s">
        <v>24</v>
      </c>
      <c r="J20559" t="s">
        <v>25</v>
      </c>
      <c r="K20559" t="s">
        <v>26</v>
      </c>
      <c r="L20559" t="s">
        <v>59</v>
      </c>
      <c r="Q20559">
        <v>1508</v>
      </c>
    </row>
    <row r="20560" spans="1:17" x14ac:dyDescent="0.3">
      <c r="A20560" t="s">
        <v>22584</v>
      </c>
      <c r="B20560" t="s">
        <v>22653</v>
      </c>
      <c r="C20560">
        <v>2</v>
      </c>
      <c r="D20560" t="s">
        <v>122</v>
      </c>
      <c r="E20560" t="s">
        <v>6952</v>
      </c>
      <c r="F20560" t="s">
        <v>6953</v>
      </c>
      <c r="G20560" t="s">
        <v>57</v>
      </c>
      <c r="H20560" t="s">
        <v>137</v>
      </c>
      <c r="I20560" t="s">
        <v>24</v>
      </c>
      <c r="J20560" t="s">
        <v>25</v>
      </c>
      <c r="K20560" t="s">
        <v>26</v>
      </c>
      <c r="L20560" t="s">
        <v>59</v>
      </c>
      <c r="M20560">
        <v>171102</v>
      </c>
      <c r="N20560" t="s">
        <v>22654</v>
      </c>
      <c r="O20560" t="s">
        <v>3287</v>
      </c>
      <c r="Q20560">
        <v>999</v>
      </c>
    </row>
    <row r="20561" spans="1:17" x14ac:dyDescent="0.3">
      <c r="A20561" t="s">
        <v>22584</v>
      </c>
      <c r="B20561" t="s">
        <v>5231</v>
      </c>
      <c r="C20561">
        <v>2</v>
      </c>
      <c r="D20561" t="s">
        <v>122</v>
      </c>
      <c r="E20561" t="s">
        <v>123</v>
      </c>
      <c r="F20561" t="s">
        <v>124</v>
      </c>
      <c r="G20561" t="s">
        <v>57</v>
      </c>
      <c r="H20561" t="s">
        <v>125</v>
      </c>
      <c r="I20561" t="s">
        <v>24</v>
      </c>
      <c r="J20561" t="s">
        <v>25</v>
      </c>
      <c r="K20561" t="s">
        <v>26</v>
      </c>
      <c r="L20561" t="s">
        <v>59</v>
      </c>
      <c r="M20561">
        <v>243503</v>
      </c>
      <c r="N20561" t="s">
        <v>5232</v>
      </c>
      <c r="O20561" t="s">
        <v>178</v>
      </c>
      <c r="Q20561">
        <v>1399</v>
      </c>
    </row>
    <row r="20562" spans="1:17" x14ac:dyDescent="0.3">
      <c r="A20562" t="s">
        <v>22584</v>
      </c>
      <c r="B20562" t="s">
        <v>22696</v>
      </c>
      <c r="C20562">
        <v>63</v>
      </c>
      <c r="D20562" t="s">
        <v>19</v>
      </c>
      <c r="E20562" t="s">
        <v>2068</v>
      </c>
      <c r="F20562" t="s">
        <v>2069</v>
      </c>
      <c r="G20562" t="s">
        <v>27</v>
      </c>
      <c r="H20562" t="s">
        <v>31</v>
      </c>
      <c r="I20562" t="s">
        <v>24</v>
      </c>
      <c r="J20562" t="s">
        <v>25</v>
      </c>
      <c r="K20562" t="s">
        <v>26</v>
      </c>
      <c r="L20562" t="s">
        <v>59</v>
      </c>
      <c r="Q20562">
        <v>599</v>
      </c>
    </row>
    <row r="20563" spans="1:17" x14ac:dyDescent="0.3">
      <c r="A20563" t="s">
        <v>22584</v>
      </c>
      <c r="B20563" t="s">
        <v>22697</v>
      </c>
      <c r="C20563">
        <v>2</v>
      </c>
      <c r="D20563" t="s">
        <v>122</v>
      </c>
      <c r="E20563" t="s">
        <v>827</v>
      </c>
      <c r="F20563" t="s">
        <v>828</v>
      </c>
      <c r="G20563" t="s">
        <v>57</v>
      </c>
      <c r="H20563" t="s">
        <v>94</v>
      </c>
      <c r="I20563" t="s">
        <v>24</v>
      </c>
      <c r="J20563" t="s">
        <v>25</v>
      </c>
      <c r="K20563" t="s">
        <v>26</v>
      </c>
      <c r="L20563" t="s">
        <v>59</v>
      </c>
      <c r="M20563">
        <v>301709</v>
      </c>
      <c r="N20563" t="s">
        <v>14370</v>
      </c>
      <c r="O20563" t="s">
        <v>726</v>
      </c>
      <c r="Q20563">
        <v>1199</v>
      </c>
    </row>
    <row r="20564" spans="1:17" x14ac:dyDescent="0.3">
      <c r="A20564" t="s">
        <v>22584</v>
      </c>
      <c r="B20564" t="s">
        <v>22698</v>
      </c>
      <c r="C20564">
        <v>63</v>
      </c>
      <c r="D20564" t="s">
        <v>19</v>
      </c>
      <c r="E20564" t="s">
        <v>2343</v>
      </c>
      <c r="F20564" t="s">
        <v>2344</v>
      </c>
      <c r="G20564" t="s">
        <v>27</v>
      </c>
      <c r="H20564" t="s">
        <v>2345</v>
      </c>
      <c r="I20564" t="s">
        <v>24</v>
      </c>
      <c r="J20564" t="s">
        <v>25</v>
      </c>
      <c r="K20564" t="s">
        <v>26</v>
      </c>
      <c r="L20564" t="s">
        <v>27</v>
      </c>
      <c r="Q20564">
        <v>154</v>
      </c>
    </row>
    <row r="20565" spans="1:17" x14ac:dyDescent="0.3">
      <c r="A20565" t="s">
        <v>22584</v>
      </c>
      <c r="B20565" t="s">
        <v>22699</v>
      </c>
      <c r="C20565">
        <v>63</v>
      </c>
      <c r="D20565" t="s">
        <v>19</v>
      </c>
      <c r="E20565" t="s">
        <v>834</v>
      </c>
      <c r="F20565" t="s">
        <v>835</v>
      </c>
      <c r="G20565" t="s">
        <v>26</v>
      </c>
      <c r="H20565" t="s">
        <v>836</v>
      </c>
      <c r="I20565" t="s">
        <v>24</v>
      </c>
      <c r="J20565" t="s">
        <v>25</v>
      </c>
      <c r="K20565" t="s">
        <v>26</v>
      </c>
      <c r="L20565" t="s">
        <v>27</v>
      </c>
      <c r="Q20565">
        <v>3899</v>
      </c>
    </row>
    <row r="20566" spans="1:17" x14ac:dyDescent="0.3">
      <c r="A20566" t="s">
        <v>22584</v>
      </c>
      <c r="B20566" t="s">
        <v>22640</v>
      </c>
      <c r="C20566">
        <v>2</v>
      </c>
      <c r="D20566" t="s">
        <v>122</v>
      </c>
      <c r="E20566" t="s">
        <v>22641</v>
      </c>
      <c r="F20566" t="s">
        <v>22642</v>
      </c>
      <c r="G20566" t="s">
        <v>490</v>
      </c>
      <c r="H20566" t="s">
        <v>22643</v>
      </c>
      <c r="I20566" t="s">
        <v>24</v>
      </c>
      <c r="J20566" t="s">
        <v>25</v>
      </c>
      <c r="K20566" t="s">
        <v>37</v>
      </c>
      <c r="L20566" t="s">
        <v>85</v>
      </c>
      <c r="M20566">
        <v>201014</v>
      </c>
      <c r="N20566" t="s">
        <v>366</v>
      </c>
      <c r="O20566" t="s">
        <v>178</v>
      </c>
      <c r="Q20566">
        <v>771</v>
      </c>
    </row>
    <row r="20567" spans="1:17" x14ac:dyDescent="0.3">
      <c r="A20567" t="s">
        <v>22584</v>
      </c>
      <c r="B20567" t="s">
        <v>22700</v>
      </c>
      <c r="C20567">
        <v>63</v>
      </c>
      <c r="D20567" t="s">
        <v>19</v>
      </c>
      <c r="E20567" t="s">
        <v>334</v>
      </c>
      <c r="F20567" t="s">
        <v>335</v>
      </c>
      <c r="G20567" t="s">
        <v>336</v>
      </c>
      <c r="H20567" t="s">
        <v>94</v>
      </c>
      <c r="I20567" t="s">
        <v>24</v>
      </c>
      <c r="J20567" t="s">
        <v>25</v>
      </c>
      <c r="K20567" t="s">
        <v>26</v>
      </c>
      <c r="L20567" t="s">
        <v>59</v>
      </c>
      <c r="Q20567">
        <v>998</v>
      </c>
    </row>
    <row r="20568" spans="1:17" x14ac:dyDescent="0.3">
      <c r="A20568" t="s">
        <v>22584</v>
      </c>
      <c r="B20568" t="s">
        <v>22701</v>
      </c>
      <c r="C20568">
        <v>63</v>
      </c>
      <c r="D20568" t="s">
        <v>19</v>
      </c>
      <c r="E20568" t="s">
        <v>22702</v>
      </c>
      <c r="F20568" t="s">
        <v>22703</v>
      </c>
      <c r="G20568" t="s">
        <v>1261</v>
      </c>
      <c r="H20568" t="s">
        <v>58</v>
      </c>
      <c r="I20568" t="s">
        <v>24</v>
      </c>
      <c r="J20568" t="s">
        <v>25</v>
      </c>
      <c r="K20568" t="s">
        <v>26</v>
      </c>
      <c r="L20568" t="s">
        <v>27</v>
      </c>
      <c r="Q20568">
        <v>1839</v>
      </c>
    </row>
    <row r="20569" spans="1:17" x14ac:dyDescent="0.3">
      <c r="A20569" t="s">
        <v>22584</v>
      </c>
      <c r="B20569" t="s">
        <v>21831</v>
      </c>
      <c r="C20569">
        <v>63</v>
      </c>
      <c r="D20569" t="s">
        <v>19</v>
      </c>
      <c r="E20569" t="s">
        <v>9737</v>
      </c>
      <c r="F20569" t="s">
        <v>9738</v>
      </c>
      <c r="G20569" t="s">
        <v>52</v>
      </c>
      <c r="H20569" t="s">
        <v>546</v>
      </c>
      <c r="I20569" t="s">
        <v>24</v>
      </c>
      <c r="J20569" t="s">
        <v>25</v>
      </c>
      <c r="K20569" t="s">
        <v>37</v>
      </c>
      <c r="L20569" t="s">
        <v>38</v>
      </c>
      <c r="Q20569">
        <v>899</v>
      </c>
    </row>
    <row r="20570" spans="1:17" x14ac:dyDescent="0.3">
      <c r="A20570" t="s">
        <v>22584</v>
      </c>
      <c r="B20570" t="s">
        <v>21926</v>
      </c>
      <c r="C20570">
        <v>63</v>
      </c>
      <c r="D20570" t="s">
        <v>19</v>
      </c>
      <c r="E20570" t="s">
        <v>7487</v>
      </c>
      <c r="F20570" t="s">
        <v>7488</v>
      </c>
      <c r="G20570" t="s">
        <v>416</v>
      </c>
      <c r="H20570" t="s">
        <v>417</v>
      </c>
      <c r="I20570" t="s">
        <v>24</v>
      </c>
      <c r="J20570" t="s">
        <v>25</v>
      </c>
      <c r="K20570" t="s">
        <v>37</v>
      </c>
      <c r="L20570" t="s">
        <v>38</v>
      </c>
      <c r="Q20570">
        <v>349</v>
      </c>
    </row>
    <row r="20571" spans="1:17" x14ac:dyDescent="0.3">
      <c r="A20571" t="s">
        <v>22584</v>
      </c>
      <c r="B20571" t="s">
        <v>22704</v>
      </c>
      <c r="C20571">
        <v>2</v>
      </c>
      <c r="D20571" t="s">
        <v>122</v>
      </c>
      <c r="E20571" t="s">
        <v>19444</v>
      </c>
      <c r="F20571" t="s">
        <v>19445</v>
      </c>
      <c r="G20571" t="s">
        <v>26</v>
      </c>
      <c r="H20571" t="s">
        <v>94</v>
      </c>
      <c r="I20571" t="s">
        <v>24</v>
      </c>
      <c r="J20571" t="s">
        <v>25</v>
      </c>
      <c r="K20571" t="s">
        <v>26</v>
      </c>
      <c r="L20571" t="s">
        <v>59</v>
      </c>
      <c r="M20571">
        <v>560064</v>
      </c>
      <c r="N20571" t="s">
        <v>230</v>
      </c>
      <c r="O20571" t="s">
        <v>231</v>
      </c>
      <c r="Q20571">
        <v>379</v>
      </c>
    </row>
    <row r="20572" spans="1:17" x14ac:dyDescent="0.3">
      <c r="A20572" t="s">
        <v>22584</v>
      </c>
      <c r="B20572" t="s">
        <v>22705</v>
      </c>
      <c r="C20572">
        <v>63</v>
      </c>
      <c r="D20572" t="s">
        <v>19</v>
      </c>
      <c r="E20572" t="s">
        <v>6096</v>
      </c>
      <c r="F20572" t="s">
        <v>6097</v>
      </c>
      <c r="G20572" t="s">
        <v>4621</v>
      </c>
      <c r="H20572" t="s">
        <v>6098</v>
      </c>
      <c r="I20572" t="s">
        <v>24</v>
      </c>
      <c r="J20572" t="s">
        <v>25</v>
      </c>
      <c r="K20572" t="s">
        <v>26</v>
      </c>
      <c r="L20572" t="s">
        <v>27</v>
      </c>
      <c r="Q20572">
        <v>1484</v>
      </c>
    </row>
    <row r="20573" spans="1:17" x14ac:dyDescent="0.3">
      <c r="A20573" t="s">
        <v>22584</v>
      </c>
      <c r="B20573" t="s">
        <v>7141</v>
      </c>
      <c r="C20573">
        <v>63</v>
      </c>
      <c r="D20573" t="s">
        <v>19</v>
      </c>
      <c r="E20573" t="s">
        <v>1320</v>
      </c>
      <c r="F20573" t="s">
        <v>1321</v>
      </c>
      <c r="G20573" t="s">
        <v>490</v>
      </c>
      <c r="H20573" t="s">
        <v>116</v>
      </c>
      <c r="I20573" t="s">
        <v>24</v>
      </c>
      <c r="J20573" t="s">
        <v>25</v>
      </c>
      <c r="K20573" t="s">
        <v>26</v>
      </c>
      <c r="L20573" t="s">
        <v>27</v>
      </c>
      <c r="Q20573">
        <v>678</v>
      </c>
    </row>
    <row r="20574" spans="1:17" x14ac:dyDescent="0.3">
      <c r="A20574" t="s">
        <v>22584</v>
      </c>
      <c r="B20574" t="s">
        <v>22706</v>
      </c>
      <c r="C20574">
        <v>63</v>
      </c>
      <c r="D20574" t="s">
        <v>19</v>
      </c>
      <c r="E20574" t="s">
        <v>69</v>
      </c>
      <c r="F20574" t="s">
        <v>70</v>
      </c>
      <c r="G20574" t="s">
        <v>71</v>
      </c>
      <c r="H20574" t="s">
        <v>72</v>
      </c>
      <c r="I20574" t="s">
        <v>24</v>
      </c>
      <c r="J20574" t="s">
        <v>25</v>
      </c>
      <c r="K20574" t="s">
        <v>26</v>
      </c>
      <c r="L20574" t="s">
        <v>27</v>
      </c>
      <c r="Q20574">
        <v>245</v>
      </c>
    </row>
    <row r="20575" spans="1:17" x14ac:dyDescent="0.3">
      <c r="A20575" t="s">
        <v>22584</v>
      </c>
      <c r="B20575" t="s">
        <v>22707</v>
      </c>
      <c r="C20575">
        <v>2</v>
      </c>
      <c r="D20575" t="s">
        <v>122</v>
      </c>
      <c r="E20575" t="s">
        <v>285</v>
      </c>
      <c r="F20575" t="s">
        <v>286</v>
      </c>
      <c r="G20575" t="s">
        <v>57</v>
      </c>
      <c r="H20575" t="s">
        <v>137</v>
      </c>
      <c r="I20575" t="s">
        <v>24</v>
      </c>
      <c r="J20575" t="s">
        <v>25</v>
      </c>
      <c r="K20575" t="s">
        <v>26</v>
      </c>
      <c r="L20575" t="s">
        <v>59</v>
      </c>
      <c r="M20575">
        <v>440001</v>
      </c>
      <c r="N20575" t="s">
        <v>4246</v>
      </c>
      <c r="O20575" t="s">
        <v>156</v>
      </c>
      <c r="Q20575">
        <v>799</v>
      </c>
    </row>
    <row r="20576" spans="1:17" x14ac:dyDescent="0.3">
      <c r="A20576" t="s">
        <v>22584</v>
      </c>
      <c r="B20576" t="s">
        <v>22708</v>
      </c>
      <c r="C20576">
        <v>2</v>
      </c>
      <c r="D20576" t="s">
        <v>122</v>
      </c>
      <c r="E20576" t="s">
        <v>2815</v>
      </c>
      <c r="F20576" t="s">
        <v>2816</v>
      </c>
      <c r="G20576" t="s">
        <v>57</v>
      </c>
      <c r="H20576" t="s">
        <v>94</v>
      </c>
      <c r="I20576" t="s">
        <v>24</v>
      </c>
      <c r="J20576" t="s">
        <v>25</v>
      </c>
      <c r="K20576" t="s">
        <v>26</v>
      </c>
      <c r="L20576" t="s">
        <v>59</v>
      </c>
      <c r="M20576">
        <v>380061</v>
      </c>
      <c r="N20576" t="s">
        <v>2057</v>
      </c>
      <c r="O20576" t="s">
        <v>512</v>
      </c>
      <c r="Q20576">
        <v>1899</v>
      </c>
    </row>
    <row r="20577" spans="1:17" x14ac:dyDescent="0.3">
      <c r="A20577" t="s">
        <v>22584</v>
      </c>
      <c r="B20577" t="s">
        <v>22709</v>
      </c>
      <c r="C20577">
        <v>2</v>
      </c>
      <c r="D20577" t="s">
        <v>122</v>
      </c>
      <c r="E20577" t="s">
        <v>4186</v>
      </c>
      <c r="F20577" t="s">
        <v>4187</v>
      </c>
      <c r="G20577" t="s">
        <v>57</v>
      </c>
      <c r="H20577" t="s">
        <v>137</v>
      </c>
      <c r="I20577" t="s">
        <v>24</v>
      </c>
      <c r="J20577" t="s">
        <v>25</v>
      </c>
      <c r="K20577" t="s">
        <v>26</v>
      </c>
      <c r="L20577" t="s">
        <v>59</v>
      </c>
      <c r="Q20577">
        <v>699</v>
      </c>
    </row>
    <row r="20578" spans="1:17" x14ac:dyDescent="0.3">
      <c r="A20578" t="s">
        <v>22584</v>
      </c>
      <c r="B20578" t="s">
        <v>22710</v>
      </c>
      <c r="C20578">
        <v>63</v>
      </c>
      <c r="D20578" t="s">
        <v>19</v>
      </c>
      <c r="E20578" t="s">
        <v>22711</v>
      </c>
      <c r="F20578" t="s">
        <v>22712</v>
      </c>
      <c r="G20578" t="s">
        <v>1162</v>
      </c>
      <c r="H20578" t="s">
        <v>663</v>
      </c>
      <c r="I20578" t="s">
        <v>24</v>
      </c>
      <c r="J20578" t="s">
        <v>25</v>
      </c>
      <c r="K20578" t="s">
        <v>26</v>
      </c>
      <c r="L20578" t="s">
        <v>59</v>
      </c>
      <c r="Q20578">
        <v>833</v>
      </c>
    </row>
    <row r="20579" spans="1:17" x14ac:dyDescent="0.3">
      <c r="A20579" t="s">
        <v>22584</v>
      </c>
      <c r="B20579" t="s">
        <v>11258</v>
      </c>
      <c r="C20579">
        <v>63</v>
      </c>
      <c r="D20579" t="s">
        <v>19</v>
      </c>
      <c r="E20579" t="s">
        <v>2085</v>
      </c>
      <c r="F20579" t="s">
        <v>2086</v>
      </c>
      <c r="G20579" t="s">
        <v>143</v>
      </c>
      <c r="H20579" t="s">
        <v>144</v>
      </c>
      <c r="I20579" t="s">
        <v>24</v>
      </c>
      <c r="J20579" t="s">
        <v>25</v>
      </c>
      <c r="K20579" t="s">
        <v>37</v>
      </c>
      <c r="L20579" t="s">
        <v>85</v>
      </c>
      <c r="Q20579">
        <v>5699</v>
      </c>
    </row>
    <row r="20580" spans="1:17" x14ac:dyDescent="0.3">
      <c r="A20580" t="s">
        <v>22584</v>
      </c>
      <c r="B20580" t="s">
        <v>22713</v>
      </c>
      <c r="C20580">
        <v>2</v>
      </c>
      <c r="D20580" t="s">
        <v>122</v>
      </c>
      <c r="E20580" t="s">
        <v>480</v>
      </c>
      <c r="F20580" t="s">
        <v>481</v>
      </c>
      <c r="G20580" t="s">
        <v>57</v>
      </c>
      <c r="H20580" t="s">
        <v>341</v>
      </c>
      <c r="I20580" t="s">
        <v>24</v>
      </c>
      <c r="J20580" t="s">
        <v>25</v>
      </c>
      <c r="K20580" t="s">
        <v>26</v>
      </c>
      <c r="L20580" t="s">
        <v>59</v>
      </c>
      <c r="Q20580">
        <v>1999</v>
      </c>
    </row>
    <row r="20581" spans="1:17" x14ac:dyDescent="0.3">
      <c r="A20581" t="s">
        <v>22584</v>
      </c>
      <c r="B20581" t="s">
        <v>22714</v>
      </c>
      <c r="C20581">
        <v>2</v>
      </c>
      <c r="D20581" t="s">
        <v>122</v>
      </c>
      <c r="E20581" t="s">
        <v>1955</v>
      </c>
      <c r="F20581" t="s">
        <v>1956</v>
      </c>
      <c r="G20581" t="s">
        <v>57</v>
      </c>
      <c r="H20581" t="s">
        <v>112</v>
      </c>
      <c r="I20581" t="s">
        <v>24</v>
      </c>
      <c r="J20581" t="s">
        <v>25</v>
      </c>
      <c r="K20581" t="s">
        <v>26</v>
      </c>
      <c r="L20581" t="s">
        <v>59</v>
      </c>
      <c r="M20581">
        <v>110088</v>
      </c>
      <c r="N20581" t="s">
        <v>432</v>
      </c>
      <c r="O20581" t="s">
        <v>433</v>
      </c>
      <c r="Q20581">
        <v>5499</v>
      </c>
    </row>
    <row r="20582" spans="1:17" x14ac:dyDescent="0.3">
      <c r="A20582" t="s">
        <v>22584</v>
      </c>
      <c r="B20582" t="s">
        <v>2664</v>
      </c>
      <c r="C20582">
        <v>63</v>
      </c>
      <c r="D20582" t="s">
        <v>19</v>
      </c>
      <c r="E20582" t="s">
        <v>3946</v>
      </c>
      <c r="F20582" t="s">
        <v>3947</v>
      </c>
      <c r="G20582" t="s">
        <v>377</v>
      </c>
      <c r="H20582" t="s">
        <v>1086</v>
      </c>
      <c r="I20582" t="s">
        <v>24</v>
      </c>
      <c r="J20582" t="s">
        <v>25</v>
      </c>
      <c r="K20582" t="s">
        <v>37</v>
      </c>
      <c r="L20582" t="s">
        <v>38</v>
      </c>
      <c r="Q20582">
        <v>758</v>
      </c>
    </row>
    <row r="20583" spans="1:17" x14ac:dyDescent="0.3">
      <c r="A20583" t="s">
        <v>22584</v>
      </c>
      <c r="B20583" t="s">
        <v>22715</v>
      </c>
      <c r="C20583">
        <v>2</v>
      </c>
      <c r="D20583" t="s">
        <v>122</v>
      </c>
      <c r="E20583" t="s">
        <v>5500</v>
      </c>
      <c r="F20583" t="s">
        <v>5501</v>
      </c>
      <c r="G20583" t="s">
        <v>26</v>
      </c>
      <c r="H20583" t="s">
        <v>94</v>
      </c>
      <c r="I20583" t="s">
        <v>24</v>
      </c>
      <c r="J20583" t="s">
        <v>25</v>
      </c>
      <c r="K20583" t="s">
        <v>26</v>
      </c>
      <c r="L20583" t="s">
        <v>27</v>
      </c>
      <c r="M20583">
        <v>670331</v>
      </c>
      <c r="N20583" t="s">
        <v>22716</v>
      </c>
      <c r="O20583" t="s">
        <v>2031</v>
      </c>
      <c r="Q20583">
        <v>1434</v>
      </c>
    </row>
    <row r="20584" spans="1:17" x14ac:dyDescent="0.3">
      <c r="A20584" t="s">
        <v>22584</v>
      </c>
      <c r="B20584" t="s">
        <v>8004</v>
      </c>
      <c r="C20584">
        <v>2</v>
      </c>
      <c r="D20584" t="s">
        <v>122</v>
      </c>
      <c r="E20584" t="s">
        <v>11868</v>
      </c>
      <c r="F20584" t="s">
        <v>11869</v>
      </c>
      <c r="G20584" t="s">
        <v>42</v>
      </c>
      <c r="H20584" t="s">
        <v>791</v>
      </c>
      <c r="I20584" t="s">
        <v>24</v>
      </c>
      <c r="J20584" t="s">
        <v>25</v>
      </c>
      <c r="K20584" t="s">
        <v>26</v>
      </c>
      <c r="L20584" t="s">
        <v>27</v>
      </c>
      <c r="M20584">
        <v>814101</v>
      </c>
      <c r="N20584" t="s">
        <v>8005</v>
      </c>
      <c r="O20584" t="s">
        <v>372</v>
      </c>
      <c r="Q20584">
        <v>499</v>
      </c>
    </row>
    <row r="20585" spans="1:17" x14ac:dyDescent="0.3">
      <c r="A20585" t="s">
        <v>22584</v>
      </c>
      <c r="B20585" t="s">
        <v>22656</v>
      </c>
      <c r="C20585">
        <v>2</v>
      </c>
      <c r="D20585" t="s">
        <v>122</v>
      </c>
      <c r="E20585" t="s">
        <v>10023</v>
      </c>
      <c r="F20585" t="s">
        <v>10024</v>
      </c>
      <c r="G20585" t="s">
        <v>953</v>
      </c>
      <c r="H20585" t="s">
        <v>256</v>
      </c>
      <c r="I20585" t="s">
        <v>24</v>
      </c>
      <c r="J20585" t="s">
        <v>25</v>
      </c>
      <c r="K20585" t="s">
        <v>26</v>
      </c>
      <c r="L20585" t="s">
        <v>26</v>
      </c>
      <c r="M20585">
        <v>641658</v>
      </c>
      <c r="N20585" t="s">
        <v>15258</v>
      </c>
      <c r="O20585" t="s">
        <v>139</v>
      </c>
      <c r="Q20585">
        <v>499</v>
      </c>
    </row>
    <row r="20586" spans="1:17" x14ac:dyDescent="0.3">
      <c r="A20586" t="s">
        <v>22584</v>
      </c>
      <c r="B20586" t="s">
        <v>22690</v>
      </c>
      <c r="C20586">
        <v>111</v>
      </c>
      <c r="D20586" t="s">
        <v>173</v>
      </c>
      <c r="E20586" t="s">
        <v>22691</v>
      </c>
      <c r="F20586" t="s">
        <v>21121</v>
      </c>
      <c r="G20586" t="s">
        <v>2377</v>
      </c>
      <c r="H20586" t="s">
        <v>6423</v>
      </c>
      <c r="I20586" t="s">
        <v>24</v>
      </c>
      <c r="J20586" t="s">
        <v>25</v>
      </c>
      <c r="K20586" t="s">
        <v>26</v>
      </c>
      <c r="L20586" t="s">
        <v>59</v>
      </c>
      <c r="Q20586">
        <v>849</v>
      </c>
    </row>
    <row r="20587" spans="1:17" x14ac:dyDescent="0.3">
      <c r="A20587" t="s">
        <v>22584</v>
      </c>
      <c r="B20587" t="s">
        <v>22717</v>
      </c>
      <c r="C20587">
        <v>2</v>
      </c>
      <c r="D20587" t="s">
        <v>122</v>
      </c>
      <c r="E20587" t="s">
        <v>22718</v>
      </c>
      <c r="F20587" t="s">
        <v>22719</v>
      </c>
      <c r="G20587" t="s">
        <v>1433</v>
      </c>
      <c r="H20587" t="s">
        <v>58</v>
      </c>
      <c r="I20587" t="s">
        <v>24</v>
      </c>
      <c r="J20587" t="s">
        <v>25</v>
      </c>
      <c r="K20587" t="s">
        <v>26</v>
      </c>
      <c r="L20587" t="s">
        <v>59</v>
      </c>
      <c r="M20587">
        <v>630001</v>
      </c>
      <c r="N20587" t="s">
        <v>10688</v>
      </c>
      <c r="O20587" t="s">
        <v>139</v>
      </c>
      <c r="Q20587">
        <v>949</v>
      </c>
    </row>
    <row r="20588" spans="1:17" x14ac:dyDescent="0.3">
      <c r="A20588" t="s">
        <v>22584</v>
      </c>
      <c r="B20588" t="s">
        <v>22720</v>
      </c>
      <c r="C20588">
        <v>63</v>
      </c>
      <c r="D20588" t="s">
        <v>19</v>
      </c>
      <c r="E20588" t="s">
        <v>1978</v>
      </c>
      <c r="F20588" t="s">
        <v>1979</v>
      </c>
      <c r="G20588" t="s">
        <v>27</v>
      </c>
      <c r="H20588" t="s">
        <v>94</v>
      </c>
      <c r="I20588" t="s">
        <v>24</v>
      </c>
      <c r="J20588" t="s">
        <v>25</v>
      </c>
      <c r="K20588" t="s">
        <v>26</v>
      </c>
      <c r="L20588" t="s">
        <v>27</v>
      </c>
      <c r="Q20588">
        <v>1399</v>
      </c>
    </row>
    <row r="20589" spans="1:17" x14ac:dyDescent="0.3">
      <c r="A20589" t="s">
        <v>22584</v>
      </c>
      <c r="B20589" t="s">
        <v>1941</v>
      </c>
      <c r="C20589">
        <v>63</v>
      </c>
      <c r="D20589" t="s">
        <v>19</v>
      </c>
      <c r="E20589" t="s">
        <v>1045</v>
      </c>
      <c r="F20589" t="s">
        <v>1046</v>
      </c>
      <c r="G20589" t="s">
        <v>336</v>
      </c>
      <c r="H20589" t="s">
        <v>94</v>
      </c>
      <c r="I20589" t="s">
        <v>24</v>
      </c>
      <c r="J20589" t="s">
        <v>25</v>
      </c>
      <c r="K20589" t="s">
        <v>26</v>
      </c>
      <c r="L20589" t="s">
        <v>59</v>
      </c>
      <c r="Q20589">
        <v>998</v>
      </c>
    </row>
    <row r="20590" spans="1:17" x14ac:dyDescent="0.3">
      <c r="A20590" t="s">
        <v>22584</v>
      </c>
      <c r="B20590" t="s">
        <v>22721</v>
      </c>
      <c r="C20590">
        <v>63</v>
      </c>
      <c r="D20590" t="s">
        <v>19</v>
      </c>
      <c r="E20590" t="s">
        <v>50</v>
      </c>
      <c r="F20590" t="s">
        <v>51</v>
      </c>
      <c r="G20590" t="s">
        <v>52</v>
      </c>
      <c r="H20590" t="s">
        <v>53</v>
      </c>
      <c r="I20590" t="s">
        <v>24</v>
      </c>
      <c r="J20590" t="s">
        <v>25</v>
      </c>
      <c r="K20590" t="s">
        <v>37</v>
      </c>
      <c r="L20590" t="s">
        <v>38</v>
      </c>
      <c r="Q20590">
        <v>1299</v>
      </c>
    </row>
    <row r="20591" spans="1:17" x14ac:dyDescent="0.3">
      <c r="A20591" t="s">
        <v>22584</v>
      </c>
      <c r="B20591" t="s">
        <v>22722</v>
      </c>
      <c r="C20591">
        <v>2</v>
      </c>
      <c r="D20591" t="s">
        <v>122</v>
      </c>
      <c r="E20591" t="s">
        <v>17670</v>
      </c>
      <c r="F20591" t="s">
        <v>17671</v>
      </c>
      <c r="G20591" t="s">
        <v>8989</v>
      </c>
      <c r="H20591" t="s">
        <v>94</v>
      </c>
      <c r="I20591" t="s">
        <v>24</v>
      </c>
      <c r="J20591" t="s">
        <v>25</v>
      </c>
      <c r="K20591" t="s">
        <v>26</v>
      </c>
      <c r="L20591" t="s">
        <v>27</v>
      </c>
      <c r="M20591">
        <v>453555</v>
      </c>
      <c r="N20591" t="s">
        <v>22723</v>
      </c>
      <c r="O20591" t="s">
        <v>394</v>
      </c>
      <c r="Q20591">
        <v>1499</v>
      </c>
    </row>
    <row r="20592" spans="1:17" x14ac:dyDescent="0.3">
      <c r="A20592" t="s">
        <v>22584</v>
      </c>
      <c r="B20592" t="s">
        <v>22722</v>
      </c>
      <c r="C20592">
        <v>2</v>
      </c>
      <c r="D20592" t="s">
        <v>122</v>
      </c>
      <c r="E20592" t="s">
        <v>2442</v>
      </c>
      <c r="F20592" t="s">
        <v>978</v>
      </c>
      <c r="G20592" t="s">
        <v>979</v>
      </c>
      <c r="H20592" t="s">
        <v>925</v>
      </c>
      <c r="I20592" t="s">
        <v>24</v>
      </c>
      <c r="J20592" t="s">
        <v>25</v>
      </c>
      <c r="K20592" t="s">
        <v>26</v>
      </c>
      <c r="L20592" t="s">
        <v>27</v>
      </c>
      <c r="M20592">
        <v>453555</v>
      </c>
      <c r="N20592" t="s">
        <v>22723</v>
      </c>
      <c r="O20592" t="s">
        <v>394</v>
      </c>
      <c r="Q20592">
        <v>89</v>
      </c>
    </row>
    <row r="20593" spans="1:17" x14ac:dyDescent="0.3">
      <c r="A20593" t="s">
        <v>22584</v>
      </c>
      <c r="B20593" t="s">
        <v>22724</v>
      </c>
      <c r="C20593">
        <v>63</v>
      </c>
      <c r="D20593" t="s">
        <v>19</v>
      </c>
      <c r="E20593" t="s">
        <v>2141</v>
      </c>
      <c r="F20593" t="s">
        <v>2142</v>
      </c>
      <c r="G20593" t="s">
        <v>27</v>
      </c>
      <c r="H20593" t="s">
        <v>129</v>
      </c>
      <c r="I20593" t="s">
        <v>24</v>
      </c>
      <c r="J20593" t="s">
        <v>25</v>
      </c>
      <c r="K20593" t="s">
        <v>26</v>
      </c>
      <c r="L20593" t="s">
        <v>27</v>
      </c>
      <c r="Q20593">
        <v>2499</v>
      </c>
    </row>
    <row r="20594" spans="1:17" x14ac:dyDescent="0.3">
      <c r="A20594" t="s">
        <v>22584</v>
      </c>
      <c r="B20594" t="s">
        <v>22725</v>
      </c>
      <c r="C20594">
        <v>63</v>
      </c>
      <c r="D20594" t="s">
        <v>19</v>
      </c>
      <c r="E20594" t="s">
        <v>834</v>
      </c>
      <c r="F20594" t="s">
        <v>835</v>
      </c>
      <c r="G20594" t="s">
        <v>26</v>
      </c>
      <c r="H20594" t="s">
        <v>836</v>
      </c>
      <c r="I20594" t="s">
        <v>24</v>
      </c>
      <c r="J20594" t="s">
        <v>25</v>
      </c>
      <c r="K20594" t="s">
        <v>26</v>
      </c>
      <c r="L20594" t="s">
        <v>27</v>
      </c>
      <c r="Q20594">
        <v>3899</v>
      </c>
    </row>
    <row r="20595" spans="1:17" x14ac:dyDescent="0.3">
      <c r="A20595" t="s">
        <v>22584</v>
      </c>
      <c r="B20595" t="s">
        <v>22726</v>
      </c>
      <c r="C20595">
        <v>63</v>
      </c>
      <c r="D20595" t="s">
        <v>19</v>
      </c>
      <c r="E20595" t="s">
        <v>14360</v>
      </c>
      <c r="F20595" t="s">
        <v>14361</v>
      </c>
      <c r="G20595" t="s">
        <v>103</v>
      </c>
      <c r="H20595" t="s">
        <v>409</v>
      </c>
      <c r="I20595" t="s">
        <v>24</v>
      </c>
      <c r="J20595" t="s">
        <v>25</v>
      </c>
      <c r="K20595" t="s">
        <v>37</v>
      </c>
      <c r="L20595" t="s">
        <v>85</v>
      </c>
      <c r="Q20595">
        <v>1049</v>
      </c>
    </row>
    <row r="20596" spans="1:17" x14ac:dyDescent="0.3">
      <c r="A20596" t="s">
        <v>22584</v>
      </c>
      <c r="B20596" t="s">
        <v>22727</v>
      </c>
      <c r="C20596">
        <v>2</v>
      </c>
      <c r="D20596" t="s">
        <v>122</v>
      </c>
      <c r="E20596" t="s">
        <v>2980</v>
      </c>
      <c r="F20596" t="s">
        <v>2981</v>
      </c>
      <c r="G20596" t="s">
        <v>57</v>
      </c>
      <c r="H20596" t="s">
        <v>256</v>
      </c>
      <c r="I20596" t="s">
        <v>24</v>
      </c>
      <c r="J20596" t="s">
        <v>25</v>
      </c>
      <c r="K20596" t="s">
        <v>26</v>
      </c>
      <c r="L20596" t="s">
        <v>59</v>
      </c>
      <c r="M20596">
        <v>492008</v>
      </c>
      <c r="N20596" t="s">
        <v>1926</v>
      </c>
      <c r="O20596" t="s">
        <v>460</v>
      </c>
      <c r="Q20596">
        <v>1799</v>
      </c>
    </row>
    <row r="20597" spans="1:17" x14ac:dyDescent="0.3">
      <c r="A20597" t="s">
        <v>22584</v>
      </c>
      <c r="B20597" t="s">
        <v>22728</v>
      </c>
      <c r="C20597">
        <v>63</v>
      </c>
      <c r="D20597" t="s">
        <v>19</v>
      </c>
      <c r="E20597" t="s">
        <v>2068</v>
      </c>
      <c r="F20597" t="s">
        <v>2069</v>
      </c>
      <c r="G20597" t="s">
        <v>27</v>
      </c>
      <c r="H20597" t="s">
        <v>31</v>
      </c>
      <c r="I20597" t="s">
        <v>24</v>
      </c>
      <c r="J20597" t="s">
        <v>25</v>
      </c>
      <c r="K20597" t="s">
        <v>26</v>
      </c>
      <c r="L20597" t="s">
        <v>59</v>
      </c>
      <c r="Q20597">
        <v>599</v>
      </c>
    </row>
    <row r="20598" spans="1:17" x14ac:dyDescent="0.3">
      <c r="A20598" t="s">
        <v>22584</v>
      </c>
      <c r="B20598" t="s">
        <v>22729</v>
      </c>
      <c r="C20598">
        <v>2</v>
      </c>
      <c r="D20598" t="s">
        <v>122</v>
      </c>
      <c r="E20598" t="s">
        <v>10301</v>
      </c>
      <c r="F20598" t="s">
        <v>5338</v>
      </c>
      <c r="G20598" t="s">
        <v>200</v>
      </c>
      <c r="H20598" t="s">
        <v>94</v>
      </c>
      <c r="I20598" t="s">
        <v>24</v>
      </c>
      <c r="J20598" t="s">
        <v>25</v>
      </c>
      <c r="K20598" t="s">
        <v>37</v>
      </c>
      <c r="L20598" t="s">
        <v>85</v>
      </c>
      <c r="M20598">
        <v>110082</v>
      </c>
      <c r="N20598" t="s">
        <v>432</v>
      </c>
      <c r="O20598" t="s">
        <v>433</v>
      </c>
      <c r="Q20598">
        <v>899</v>
      </c>
    </row>
    <row r="20599" spans="1:17" x14ac:dyDescent="0.3">
      <c r="A20599" t="s">
        <v>22584</v>
      </c>
      <c r="B20599" t="s">
        <v>22730</v>
      </c>
      <c r="C20599">
        <v>2</v>
      </c>
      <c r="D20599" t="s">
        <v>122</v>
      </c>
      <c r="E20599" t="s">
        <v>3033</v>
      </c>
      <c r="F20599" t="s">
        <v>3034</v>
      </c>
      <c r="G20599" t="s">
        <v>26</v>
      </c>
      <c r="H20599" t="s">
        <v>58</v>
      </c>
      <c r="I20599" t="s">
        <v>24</v>
      </c>
      <c r="J20599" t="s">
        <v>25</v>
      </c>
      <c r="K20599" t="s">
        <v>26</v>
      </c>
      <c r="L20599" t="s">
        <v>59</v>
      </c>
      <c r="Q20599">
        <v>1309</v>
      </c>
    </row>
    <row r="20600" spans="1:17" x14ac:dyDescent="0.3">
      <c r="A20600" t="s">
        <v>22584</v>
      </c>
      <c r="B20600" t="s">
        <v>22731</v>
      </c>
      <c r="C20600">
        <v>2</v>
      </c>
      <c r="D20600" t="s">
        <v>122</v>
      </c>
      <c r="E20600" t="s">
        <v>838</v>
      </c>
      <c r="F20600" t="s">
        <v>839</v>
      </c>
      <c r="G20600" t="s">
        <v>57</v>
      </c>
      <c r="H20600" t="s">
        <v>341</v>
      </c>
      <c r="I20600" t="s">
        <v>24</v>
      </c>
      <c r="J20600" t="s">
        <v>25</v>
      </c>
      <c r="K20600" t="s">
        <v>26</v>
      </c>
      <c r="L20600" t="s">
        <v>59</v>
      </c>
      <c r="M20600">
        <v>233001</v>
      </c>
      <c r="N20600" t="s">
        <v>11011</v>
      </c>
      <c r="O20600" t="s">
        <v>178</v>
      </c>
      <c r="Q20600">
        <v>1999</v>
      </c>
    </row>
    <row r="20601" spans="1:17" x14ac:dyDescent="0.3">
      <c r="A20601" t="s">
        <v>22584</v>
      </c>
      <c r="B20601" t="s">
        <v>19035</v>
      </c>
      <c r="C20601">
        <v>2</v>
      </c>
      <c r="D20601" t="s">
        <v>122</v>
      </c>
      <c r="E20601" t="s">
        <v>2176</v>
      </c>
      <c r="F20601" t="s">
        <v>2177</v>
      </c>
      <c r="G20601" t="s">
        <v>370</v>
      </c>
      <c r="H20601" t="s">
        <v>94</v>
      </c>
      <c r="I20601" t="s">
        <v>24</v>
      </c>
      <c r="J20601" t="s">
        <v>25</v>
      </c>
      <c r="K20601" t="s">
        <v>26</v>
      </c>
      <c r="L20601" t="s">
        <v>59</v>
      </c>
      <c r="Q20601">
        <v>495</v>
      </c>
    </row>
    <row r="20602" spans="1:17" x14ac:dyDescent="0.3">
      <c r="A20602" t="s">
        <v>22584</v>
      </c>
      <c r="B20602" t="s">
        <v>22732</v>
      </c>
      <c r="C20602">
        <v>63</v>
      </c>
      <c r="D20602" t="s">
        <v>19</v>
      </c>
      <c r="E20602" t="s">
        <v>9291</v>
      </c>
      <c r="F20602" t="s">
        <v>9292</v>
      </c>
      <c r="G20602" t="s">
        <v>3009</v>
      </c>
      <c r="H20602" t="s">
        <v>201</v>
      </c>
      <c r="I20602" t="s">
        <v>24</v>
      </c>
      <c r="J20602" t="s">
        <v>25</v>
      </c>
      <c r="K20602" t="s">
        <v>26</v>
      </c>
      <c r="L20602" t="s">
        <v>27</v>
      </c>
      <c r="Q20602">
        <v>799</v>
      </c>
    </row>
    <row r="20603" spans="1:17" x14ac:dyDescent="0.3">
      <c r="A20603" t="s">
        <v>22584</v>
      </c>
      <c r="B20603" t="s">
        <v>16391</v>
      </c>
      <c r="C20603">
        <v>2</v>
      </c>
      <c r="D20603" t="s">
        <v>122</v>
      </c>
      <c r="E20603" t="s">
        <v>123</v>
      </c>
      <c r="F20603" t="s">
        <v>124</v>
      </c>
      <c r="G20603" t="s">
        <v>57</v>
      </c>
      <c r="H20603" t="s">
        <v>125</v>
      </c>
      <c r="I20603" t="s">
        <v>24</v>
      </c>
      <c r="J20603" t="s">
        <v>25</v>
      </c>
      <c r="K20603" t="s">
        <v>26</v>
      </c>
      <c r="L20603" t="s">
        <v>59</v>
      </c>
      <c r="M20603">
        <v>751021</v>
      </c>
      <c r="N20603" t="s">
        <v>1327</v>
      </c>
      <c r="O20603" t="s">
        <v>222</v>
      </c>
      <c r="Q20603">
        <v>1399</v>
      </c>
    </row>
    <row r="20604" spans="1:17" x14ac:dyDescent="0.3">
      <c r="A20604" t="s">
        <v>22584</v>
      </c>
      <c r="B20604" t="s">
        <v>22733</v>
      </c>
      <c r="C20604">
        <v>2</v>
      </c>
      <c r="D20604" t="s">
        <v>122</v>
      </c>
      <c r="E20604" t="s">
        <v>2591</v>
      </c>
      <c r="F20604" t="s">
        <v>2592</v>
      </c>
      <c r="G20604" t="s">
        <v>26</v>
      </c>
      <c r="H20604" t="s">
        <v>31</v>
      </c>
      <c r="I20604" t="s">
        <v>24</v>
      </c>
      <c r="J20604" t="s">
        <v>25</v>
      </c>
      <c r="K20604" t="s">
        <v>26</v>
      </c>
      <c r="L20604" t="s">
        <v>59</v>
      </c>
      <c r="Q20604">
        <v>499</v>
      </c>
    </row>
    <row r="20605" spans="1:17" x14ac:dyDescent="0.3">
      <c r="A20605" t="s">
        <v>22584</v>
      </c>
      <c r="B20605" t="s">
        <v>22734</v>
      </c>
      <c r="C20605">
        <v>63</v>
      </c>
      <c r="D20605" t="s">
        <v>19</v>
      </c>
      <c r="E20605" t="s">
        <v>22735</v>
      </c>
      <c r="F20605" t="s">
        <v>22736</v>
      </c>
      <c r="G20605" t="s">
        <v>370</v>
      </c>
      <c r="H20605" t="s">
        <v>9137</v>
      </c>
      <c r="I20605" t="s">
        <v>24</v>
      </c>
      <c r="J20605" t="s">
        <v>25</v>
      </c>
      <c r="K20605" t="s">
        <v>26</v>
      </c>
      <c r="L20605" t="s">
        <v>59</v>
      </c>
      <c r="Q20605">
        <v>2255</v>
      </c>
    </row>
    <row r="20606" spans="1:17" x14ac:dyDescent="0.3">
      <c r="A20606" t="s">
        <v>22584</v>
      </c>
      <c r="B20606" t="s">
        <v>7209</v>
      </c>
      <c r="C20606">
        <v>63</v>
      </c>
      <c r="D20606" t="s">
        <v>19</v>
      </c>
      <c r="E20606" t="s">
        <v>544</v>
      </c>
      <c r="F20606" t="s">
        <v>545</v>
      </c>
      <c r="G20606" t="s">
        <v>200</v>
      </c>
      <c r="H20606" t="s">
        <v>546</v>
      </c>
      <c r="I20606" t="s">
        <v>24</v>
      </c>
      <c r="J20606" t="s">
        <v>25</v>
      </c>
      <c r="K20606" t="s">
        <v>37</v>
      </c>
      <c r="L20606" t="s">
        <v>85</v>
      </c>
      <c r="Q20606">
        <v>599</v>
      </c>
    </row>
    <row r="20607" spans="1:17" x14ac:dyDescent="0.3">
      <c r="A20607" t="s">
        <v>22584</v>
      </c>
      <c r="B20607" t="s">
        <v>22737</v>
      </c>
      <c r="C20607">
        <v>63</v>
      </c>
      <c r="D20607" t="s">
        <v>19</v>
      </c>
      <c r="E20607" t="s">
        <v>21039</v>
      </c>
      <c r="F20607" t="s">
        <v>21040</v>
      </c>
      <c r="G20607" t="s">
        <v>358</v>
      </c>
      <c r="H20607" t="s">
        <v>94</v>
      </c>
      <c r="I20607" t="s">
        <v>24</v>
      </c>
      <c r="J20607" t="s">
        <v>25</v>
      </c>
      <c r="K20607" t="s">
        <v>26</v>
      </c>
      <c r="L20607" t="s">
        <v>358</v>
      </c>
      <c r="Q20607">
        <v>1299</v>
      </c>
    </row>
    <row r="20608" spans="1:17" x14ac:dyDescent="0.3">
      <c r="A20608" t="s">
        <v>22584</v>
      </c>
      <c r="B20608" t="s">
        <v>22738</v>
      </c>
      <c r="C20608">
        <v>63</v>
      </c>
      <c r="D20608" t="s">
        <v>19</v>
      </c>
      <c r="E20608" t="s">
        <v>22113</v>
      </c>
      <c r="F20608" t="s">
        <v>22114</v>
      </c>
      <c r="G20608" t="s">
        <v>84</v>
      </c>
      <c r="H20608" t="s">
        <v>22115</v>
      </c>
      <c r="I20608" t="s">
        <v>24</v>
      </c>
      <c r="J20608" t="s">
        <v>25</v>
      </c>
      <c r="K20608" t="s">
        <v>37</v>
      </c>
      <c r="L20608" t="s">
        <v>85</v>
      </c>
      <c r="Q20608">
        <v>699</v>
      </c>
    </row>
    <row r="20609" spans="1:17" x14ac:dyDescent="0.3">
      <c r="A20609" t="s">
        <v>22584</v>
      </c>
      <c r="B20609" t="s">
        <v>22739</v>
      </c>
      <c r="C20609">
        <v>2</v>
      </c>
      <c r="D20609" t="s">
        <v>122</v>
      </c>
      <c r="E20609" t="s">
        <v>2672</v>
      </c>
      <c r="F20609" t="s">
        <v>2673</v>
      </c>
      <c r="G20609" t="s">
        <v>2674</v>
      </c>
      <c r="H20609" t="s">
        <v>94</v>
      </c>
      <c r="I20609" t="s">
        <v>24</v>
      </c>
      <c r="J20609" t="s">
        <v>25</v>
      </c>
      <c r="K20609" t="s">
        <v>26</v>
      </c>
      <c r="L20609" t="s">
        <v>59</v>
      </c>
      <c r="Q20609">
        <v>799</v>
      </c>
    </row>
    <row r="20610" spans="1:17" x14ac:dyDescent="0.3">
      <c r="A20610" t="s">
        <v>22584</v>
      </c>
      <c r="B20610" t="s">
        <v>22740</v>
      </c>
      <c r="C20610">
        <v>2</v>
      </c>
      <c r="D20610" t="s">
        <v>122</v>
      </c>
      <c r="E20610" t="s">
        <v>22741</v>
      </c>
      <c r="F20610" t="s">
        <v>22742</v>
      </c>
      <c r="G20610" t="s">
        <v>57</v>
      </c>
      <c r="H20610" t="s">
        <v>201</v>
      </c>
      <c r="I20610" t="s">
        <v>24</v>
      </c>
      <c r="J20610" t="s">
        <v>25</v>
      </c>
      <c r="K20610" t="s">
        <v>26</v>
      </c>
      <c r="L20610" t="s">
        <v>27</v>
      </c>
      <c r="Q20610">
        <v>801</v>
      </c>
    </row>
    <row r="20611" spans="1:17" x14ac:dyDescent="0.3">
      <c r="A20611" t="s">
        <v>22584</v>
      </c>
      <c r="B20611" t="s">
        <v>22743</v>
      </c>
      <c r="C20611">
        <v>2</v>
      </c>
      <c r="D20611" t="s">
        <v>122</v>
      </c>
      <c r="E20611" t="s">
        <v>6245</v>
      </c>
      <c r="F20611" t="s">
        <v>6246</v>
      </c>
      <c r="G20611" t="s">
        <v>57</v>
      </c>
      <c r="H20611" t="s">
        <v>94</v>
      </c>
      <c r="I20611" t="s">
        <v>24</v>
      </c>
      <c r="J20611" t="s">
        <v>25</v>
      </c>
      <c r="K20611" t="s">
        <v>26</v>
      </c>
      <c r="L20611" t="s">
        <v>59</v>
      </c>
      <c r="M20611">
        <v>140413</v>
      </c>
      <c r="N20611" t="s">
        <v>17792</v>
      </c>
      <c r="O20611" t="s">
        <v>478</v>
      </c>
      <c r="Q20611">
        <v>1218</v>
      </c>
    </row>
    <row r="20612" spans="1:17" x14ac:dyDescent="0.3">
      <c r="A20612" t="s">
        <v>22584</v>
      </c>
      <c r="B20612" t="s">
        <v>22744</v>
      </c>
      <c r="C20612">
        <v>2</v>
      </c>
      <c r="D20612" t="s">
        <v>122</v>
      </c>
      <c r="E20612" t="s">
        <v>703</v>
      </c>
      <c r="F20612" t="s">
        <v>282</v>
      </c>
      <c r="G20612" t="s">
        <v>27</v>
      </c>
      <c r="H20612" t="s">
        <v>94</v>
      </c>
      <c r="I20612" t="s">
        <v>24</v>
      </c>
      <c r="J20612" t="s">
        <v>25</v>
      </c>
      <c r="K20612" t="s">
        <v>26</v>
      </c>
      <c r="L20612" t="s">
        <v>59</v>
      </c>
      <c r="M20612">
        <v>577005</v>
      </c>
      <c r="N20612" t="s">
        <v>17969</v>
      </c>
      <c r="O20612" t="s">
        <v>231</v>
      </c>
      <c r="Q20612">
        <v>1589</v>
      </c>
    </row>
    <row r="20613" spans="1:17" x14ac:dyDescent="0.3">
      <c r="A20613" t="s">
        <v>22584</v>
      </c>
      <c r="B20613" t="s">
        <v>22745</v>
      </c>
      <c r="C20613">
        <v>111</v>
      </c>
      <c r="D20613" t="s">
        <v>173</v>
      </c>
      <c r="E20613" t="s">
        <v>3501</v>
      </c>
      <c r="F20613" t="s">
        <v>3502</v>
      </c>
      <c r="G20613" t="s">
        <v>148</v>
      </c>
      <c r="H20613" t="s">
        <v>112</v>
      </c>
      <c r="I20613" t="s">
        <v>24</v>
      </c>
      <c r="J20613" t="s">
        <v>25</v>
      </c>
      <c r="M20613">
        <v>411045</v>
      </c>
      <c r="N20613" t="s">
        <v>921</v>
      </c>
      <c r="O20613" t="s">
        <v>156</v>
      </c>
      <c r="P20613" t="s">
        <v>179</v>
      </c>
      <c r="Q20613">
        <v>1799</v>
      </c>
    </row>
    <row r="20614" spans="1:17" x14ac:dyDescent="0.3">
      <c r="A20614" t="s">
        <v>22584</v>
      </c>
      <c r="B20614" t="s">
        <v>21510</v>
      </c>
      <c r="C20614">
        <v>63</v>
      </c>
      <c r="D20614" t="s">
        <v>19</v>
      </c>
      <c r="E20614" t="s">
        <v>2966</v>
      </c>
      <c r="F20614" t="s">
        <v>2967</v>
      </c>
      <c r="G20614" t="s">
        <v>200</v>
      </c>
      <c r="H20614" t="s">
        <v>183</v>
      </c>
      <c r="I20614" t="s">
        <v>24</v>
      </c>
      <c r="J20614" t="s">
        <v>25</v>
      </c>
      <c r="K20614" t="s">
        <v>37</v>
      </c>
      <c r="L20614" t="s">
        <v>85</v>
      </c>
      <c r="Q20614">
        <v>1008</v>
      </c>
    </row>
    <row r="20615" spans="1:17" x14ac:dyDescent="0.3">
      <c r="A20615" t="s">
        <v>22584</v>
      </c>
      <c r="B20615" t="s">
        <v>21276</v>
      </c>
      <c r="C20615">
        <v>2</v>
      </c>
      <c r="D20615" t="s">
        <v>122</v>
      </c>
      <c r="E20615" t="s">
        <v>14955</v>
      </c>
      <c r="F20615" t="s">
        <v>14956</v>
      </c>
      <c r="G20615" t="s">
        <v>27</v>
      </c>
      <c r="H20615" t="s">
        <v>94</v>
      </c>
      <c r="I20615" t="s">
        <v>24</v>
      </c>
      <c r="J20615" t="s">
        <v>25</v>
      </c>
      <c r="K20615" t="s">
        <v>26</v>
      </c>
      <c r="L20615" t="s">
        <v>59</v>
      </c>
      <c r="M20615">
        <v>201310</v>
      </c>
      <c r="N20615" t="s">
        <v>3743</v>
      </c>
      <c r="O20615" t="s">
        <v>178</v>
      </c>
      <c r="Q20615">
        <v>2799</v>
      </c>
    </row>
    <row r="20616" spans="1:17" x14ac:dyDescent="0.3">
      <c r="A20616" t="s">
        <v>22584</v>
      </c>
      <c r="B20616" t="s">
        <v>19491</v>
      </c>
      <c r="C20616">
        <v>2</v>
      </c>
      <c r="D20616" t="s">
        <v>122</v>
      </c>
      <c r="E20616" t="s">
        <v>19444</v>
      </c>
      <c r="F20616" t="s">
        <v>19445</v>
      </c>
      <c r="G20616" t="s">
        <v>26</v>
      </c>
      <c r="H20616" t="s">
        <v>94</v>
      </c>
      <c r="I20616" t="s">
        <v>24</v>
      </c>
      <c r="J20616" t="s">
        <v>25</v>
      </c>
      <c r="K20616" t="s">
        <v>26</v>
      </c>
      <c r="L20616" t="s">
        <v>59</v>
      </c>
      <c r="M20616">
        <v>721306</v>
      </c>
      <c r="N20616" t="s">
        <v>17836</v>
      </c>
      <c r="O20616" t="s">
        <v>162</v>
      </c>
      <c r="Q20616">
        <v>379</v>
      </c>
    </row>
    <row r="20617" spans="1:17" x14ac:dyDescent="0.3">
      <c r="A20617" t="s">
        <v>22584</v>
      </c>
      <c r="B20617" t="s">
        <v>14502</v>
      </c>
      <c r="C20617">
        <v>2</v>
      </c>
      <c r="D20617" t="s">
        <v>122</v>
      </c>
      <c r="E20617" t="s">
        <v>22746</v>
      </c>
      <c r="F20617" t="s">
        <v>22747</v>
      </c>
      <c r="G20617" t="s">
        <v>200</v>
      </c>
      <c r="H20617" t="s">
        <v>1719</v>
      </c>
      <c r="I20617" t="s">
        <v>24</v>
      </c>
      <c r="J20617" t="s">
        <v>25</v>
      </c>
      <c r="K20617" t="s">
        <v>37</v>
      </c>
      <c r="L20617" t="s">
        <v>85</v>
      </c>
      <c r="Q20617">
        <v>1759</v>
      </c>
    </row>
    <row r="20618" spans="1:17" x14ac:dyDescent="0.3">
      <c r="A20618" t="s">
        <v>22584</v>
      </c>
      <c r="B20618" t="s">
        <v>14502</v>
      </c>
      <c r="C20618">
        <v>2</v>
      </c>
      <c r="D20618" t="s">
        <v>122</v>
      </c>
      <c r="E20618" t="s">
        <v>22746</v>
      </c>
      <c r="F20618" t="s">
        <v>22747</v>
      </c>
      <c r="G20618" t="s">
        <v>200</v>
      </c>
      <c r="H20618" t="s">
        <v>1719</v>
      </c>
      <c r="I20618" t="s">
        <v>24</v>
      </c>
      <c r="J20618" t="s">
        <v>25</v>
      </c>
      <c r="K20618" t="s">
        <v>37</v>
      </c>
      <c r="L20618" t="s">
        <v>85</v>
      </c>
      <c r="Q20618">
        <v>1759</v>
      </c>
    </row>
    <row r="20619" spans="1:17" x14ac:dyDescent="0.3">
      <c r="A20619" t="s">
        <v>22748</v>
      </c>
      <c r="B20619" t="s">
        <v>22749</v>
      </c>
      <c r="C20619">
        <v>63</v>
      </c>
      <c r="D20619" t="s">
        <v>19</v>
      </c>
      <c r="E20619" t="s">
        <v>2231</v>
      </c>
      <c r="F20619" t="s">
        <v>2232</v>
      </c>
      <c r="G20619" t="s">
        <v>57</v>
      </c>
      <c r="H20619" t="s">
        <v>94</v>
      </c>
      <c r="I20619" t="s">
        <v>24</v>
      </c>
      <c r="J20619" t="s">
        <v>25</v>
      </c>
      <c r="K20619" t="s">
        <v>26</v>
      </c>
      <c r="L20619" t="s">
        <v>59</v>
      </c>
      <c r="Q20619">
        <v>1508</v>
      </c>
    </row>
    <row r="20620" spans="1:17" x14ac:dyDescent="0.3">
      <c r="A20620" t="s">
        <v>22748</v>
      </c>
      <c r="B20620" t="s">
        <v>22750</v>
      </c>
      <c r="C20620">
        <v>63</v>
      </c>
      <c r="D20620" t="s">
        <v>19</v>
      </c>
      <c r="E20620" t="s">
        <v>1629</v>
      </c>
      <c r="F20620" t="s">
        <v>1052</v>
      </c>
      <c r="G20620" t="s">
        <v>345</v>
      </c>
      <c r="H20620" t="s">
        <v>679</v>
      </c>
      <c r="I20620" t="s">
        <v>24</v>
      </c>
      <c r="J20620" t="s">
        <v>25</v>
      </c>
      <c r="K20620" t="s">
        <v>37</v>
      </c>
      <c r="L20620" t="s">
        <v>85</v>
      </c>
      <c r="Q20620">
        <v>499</v>
      </c>
    </row>
    <row r="20621" spans="1:17" x14ac:dyDescent="0.3">
      <c r="A20621" t="s">
        <v>22748</v>
      </c>
      <c r="B20621" t="s">
        <v>22751</v>
      </c>
      <c r="C20621">
        <v>63</v>
      </c>
      <c r="D20621" t="s">
        <v>19</v>
      </c>
      <c r="E20621" t="s">
        <v>22752</v>
      </c>
      <c r="F20621" t="s">
        <v>22753</v>
      </c>
      <c r="G20621" t="s">
        <v>358</v>
      </c>
      <c r="H20621" t="s">
        <v>94</v>
      </c>
      <c r="I20621" t="s">
        <v>24</v>
      </c>
      <c r="J20621" t="s">
        <v>25</v>
      </c>
      <c r="K20621" t="s">
        <v>26</v>
      </c>
      <c r="L20621" t="s">
        <v>27</v>
      </c>
      <c r="Q20621">
        <v>1499</v>
      </c>
    </row>
    <row r="20622" spans="1:17" x14ac:dyDescent="0.3">
      <c r="A20622" t="s">
        <v>22748</v>
      </c>
      <c r="B20622" t="s">
        <v>22754</v>
      </c>
      <c r="C20622">
        <v>63</v>
      </c>
      <c r="D20622" t="s">
        <v>19</v>
      </c>
      <c r="E20622" t="s">
        <v>8505</v>
      </c>
      <c r="F20622" t="s">
        <v>8506</v>
      </c>
      <c r="G20622" t="s">
        <v>3715</v>
      </c>
      <c r="H20622" t="s">
        <v>3555</v>
      </c>
      <c r="I20622" t="s">
        <v>24</v>
      </c>
      <c r="J20622" t="s">
        <v>25</v>
      </c>
      <c r="K20622" t="s">
        <v>26</v>
      </c>
      <c r="L20622" t="s">
        <v>27</v>
      </c>
      <c r="Q20622">
        <v>3050</v>
      </c>
    </row>
    <row r="20623" spans="1:17" x14ac:dyDescent="0.3">
      <c r="A20623" t="s">
        <v>22748</v>
      </c>
      <c r="B20623" t="s">
        <v>22755</v>
      </c>
      <c r="C20623">
        <v>63</v>
      </c>
      <c r="D20623" t="s">
        <v>19</v>
      </c>
      <c r="E20623" t="s">
        <v>5921</v>
      </c>
      <c r="F20623" t="s">
        <v>5922</v>
      </c>
      <c r="G20623" t="s">
        <v>59</v>
      </c>
      <c r="H20623" t="s">
        <v>1827</v>
      </c>
      <c r="I20623" t="s">
        <v>24</v>
      </c>
      <c r="J20623" t="s">
        <v>25</v>
      </c>
      <c r="K20623" t="s">
        <v>26</v>
      </c>
      <c r="L20623" t="s">
        <v>59</v>
      </c>
      <c r="Q20623">
        <v>2114</v>
      </c>
    </row>
    <row r="20624" spans="1:17" x14ac:dyDescent="0.3">
      <c r="A20624" t="s">
        <v>22748</v>
      </c>
      <c r="B20624" t="s">
        <v>22756</v>
      </c>
      <c r="C20624">
        <v>63</v>
      </c>
      <c r="D20624" t="s">
        <v>19</v>
      </c>
      <c r="E20624" t="s">
        <v>74</v>
      </c>
      <c r="F20624" t="s">
        <v>75</v>
      </c>
      <c r="G20624" t="s">
        <v>76</v>
      </c>
      <c r="H20624" t="s">
        <v>77</v>
      </c>
      <c r="I20624" t="s">
        <v>24</v>
      </c>
      <c r="J20624" t="s">
        <v>25</v>
      </c>
      <c r="K20624" t="s">
        <v>37</v>
      </c>
      <c r="L20624" t="s">
        <v>38</v>
      </c>
      <c r="Q20624">
        <v>699</v>
      </c>
    </row>
    <row r="20625" spans="1:17" x14ac:dyDescent="0.3">
      <c r="A20625" t="s">
        <v>22748</v>
      </c>
      <c r="B20625" t="s">
        <v>22757</v>
      </c>
      <c r="C20625">
        <v>63</v>
      </c>
      <c r="D20625" t="s">
        <v>19</v>
      </c>
      <c r="E20625" t="s">
        <v>8477</v>
      </c>
      <c r="F20625" t="s">
        <v>8478</v>
      </c>
      <c r="G20625" t="s">
        <v>200</v>
      </c>
      <c r="H20625" t="s">
        <v>210</v>
      </c>
      <c r="I20625" t="s">
        <v>24</v>
      </c>
      <c r="J20625" t="s">
        <v>25</v>
      </c>
      <c r="K20625" t="s">
        <v>37</v>
      </c>
      <c r="L20625" t="s">
        <v>85</v>
      </c>
      <c r="Q20625">
        <v>3990</v>
      </c>
    </row>
    <row r="20626" spans="1:17" x14ac:dyDescent="0.3">
      <c r="A20626" t="s">
        <v>22748</v>
      </c>
      <c r="B20626" t="s">
        <v>22758</v>
      </c>
      <c r="C20626">
        <v>63</v>
      </c>
      <c r="D20626" t="s">
        <v>19</v>
      </c>
      <c r="E20626" t="s">
        <v>22759</v>
      </c>
      <c r="F20626" t="s">
        <v>22760</v>
      </c>
      <c r="G20626" t="s">
        <v>3715</v>
      </c>
      <c r="H20626" t="s">
        <v>22761</v>
      </c>
      <c r="I20626" t="s">
        <v>24</v>
      </c>
      <c r="J20626" t="s">
        <v>25</v>
      </c>
      <c r="K20626" t="s">
        <v>37</v>
      </c>
      <c r="L20626" t="s">
        <v>38</v>
      </c>
      <c r="Q20626">
        <v>99</v>
      </c>
    </row>
    <row r="20627" spans="1:17" x14ac:dyDescent="0.3">
      <c r="A20627" t="s">
        <v>22748</v>
      </c>
      <c r="B20627" t="s">
        <v>17121</v>
      </c>
      <c r="C20627">
        <v>63</v>
      </c>
      <c r="D20627" t="s">
        <v>19</v>
      </c>
      <c r="E20627" t="s">
        <v>343</v>
      </c>
      <c r="F20627" t="s">
        <v>344</v>
      </c>
      <c r="G20627" t="s">
        <v>345</v>
      </c>
      <c r="H20627" t="s">
        <v>183</v>
      </c>
      <c r="I20627" t="s">
        <v>24</v>
      </c>
      <c r="J20627" t="s">
        <v>25</v>
      </c>
      <c r="K20627" t="s">
        <v>37</v>
      </c>
      <c r="L20627" t="s">
        <v>85</v>
      </c>
      <c r="Q20627">
        <v>1099</v>
      </c>
    </row>
    <row r="20628" spans="1:17" x14ac:dyDescent="0.3">
      <c r="A20628" t="s">
        <v>22748</v>
      </c>
      <c r="B20628" t="s">
        <v>22762</v>
      </c>
      <c r="C20628">
        <v>63</v>
      </c>
      <c r="D20628" t="s">
        <v>19</v>
      </c>
      <c r="E20628" t="s">
        <v>22763</v>
      </c>
      <c r="F20628" t="s">
        <v>22764</v>
      </c>
      <c r="G20628" t="s">
        <v>3009</v>
      </c>
      <c r="H20628" t="s">
        <v>94</v>
      </c>
      <c r="I20628" t="s">
        <v>24</v>
      </c>
      <c r="J20628" t="s">
        <v>25</v>
      </c>
      <c r="K20628" t="s">
        <v>26</v>
      </c>
      <c r="L20628" t="s">
        <v>27</v>
      </c>
      <c r="Q20628">
        <v>1949</v>
      </c>
    </row>
    <row r="20629" spans="1:17" x14ac:dyDescent="0.3">
      <c r="A20629" t="s">
        <v>22748</v>
      </c>
      <c r="B20629" t="s">
        <v>22765</v>
      </c>
      <c r="C20629">
        <v>63</v>
      </c>
      <c r="D20629" t="s">
        <v>19</v>
      </c>
      <c r="E20629" t="s">
        <v>5105</v>
      </c>
      <c r="F20629" t="s">
        <v>5106</v>
      </c>
      <c r="G20629" t="s">
        <v>5107</v>
      </c>
      <c r="H20629" t="s">
        <v>667</v>
      </c>
      <c r="I20629" t="s">
        <v>24</v>
      </c>
      <c r="J20629" t="s">
        <v>25</v>
      </c>
      <c r="K20629" t="s">
        <v>26</v>
      </c>
      <c r="L20629" t="s">
        <v>26</v>
      </c>
      <c r="Q20629">
        <v>1174</v>
      </c>
    </row>
    <row r="20630" spans="1:17" x14ac:dyDescent="0.3">
      <c r="A20630" t="s">
        <v>22748</v>
      </c>
      <c r="B20630" t="s">
        <v>22766</v>
      </c>
      <c r="C20630">
        <v>63</v>
      </c>
      <c r="D20630" t="s">
        <v>19</v>
      </c>
      <c r="E20630" t="s">
        <v>21226</v>
      </c>
      <c r="F20630" t="s">
        <v>21227</v>
      </c>
      <c r="G20630" t="s">
        <v>84</v>
      </c>
      <c r="H20630" t="s">
        <v>546</v>
      </c>
      <c r="I20630" t="s">
        <v>24</v>
      </c>
      <c r="J20630" t="s">
        <v>25</v>
      </c>
      <c r="K20630" t="s">
        <v>37</v>
      </c>
      <c r="L20630" t="s">
        <v>85</v>
      </c>
      <c r="Q20630">
        <v>659</v>
      </c>
    </row>
    <row r="20631" spans="1:17" x14ac:dyDescent="0.3">
      <c r="A20631" t="s">
        <v>22748</v>
      </c>
      <c r="B20631" t="s">
        <v>22767</v>
      </c>
      <c r="C20631">
        <v>63</v>
      </c>
      <c r="D20631" t="s">
        <v>19</v>
      </c>
      <c r="E20631" t="s">
        <v>2231</v>
      </c>
      <c r="F20631" t="s">
        <v>2232</v>
      </c>
      <c r="G20631" t="s">
        <v>57</v>
      </c>
      <c r="H20631" t="s">
        <v>94</v>
      </c>
      <c r="I20631" t="s">
        <v>24</v>
      </c>
      <c r="J20631" t="s">
        <v>25</v>
      </c>
      <c r="K20631" t="s">
        <v>26</v>
      </c>
      <c r="L20631" t="s">
        <v>59</v>
      </c>
      <c r="Q20631">
        <v>1508</v>
      </c>
    </row>
    <row r="20632" spans="1:17" x14ac:dyDescent="0.3">
      <c r="A20632" t="s">
        <v>22748</v>
      </c>
      <c r="B20632" t="s">
        <v>22768</v>
      </c>
      <c r="C20632">
        <v>63</v>
      </c>
      <c r="D20632" t="s">
        <v>19</v>
      </c>
      <c r="E20632" t="s">
        <v>8398</v>
      </c>
      <c r="F20632" t="s">
        <v>8399</v>
      </c>
      <c r="G20632" t="s">
        <v>27</v>
      </c>
      <c r="H20632" t="s">
        <v>94</v>
      </c>
      <c r="I20632" t="s">
        <v>24</v>
      </c>
      <c r="J20632" t="s">
        <v>25</v>
      </c>
      <c r="K20632" t="s">
        <v>26</v>
      </c>
      <c r="L20632" t="s">
        <v>27</v>
      </c>
      <c r="Q20632">
        <v>2699</v>
      </c>
    </row>
    <row r="20633" spans="1:17" x14ac:dyDescent="0.3">
      <c r="A20633" t="s">
        <v>22748</v>
      </c>
      <c r="B20633" t="s">
        <v>22769</v>
      </c>
      <c r="C20633">
        <v>63</v>
      </c>
      <c r="D20633" t="s">
        <v>19</v>
      </c>
      <c r="E20633" t="s">
        <v>1380</v>
      </c>
      <c r="F20633" t="s">
        <v>1381</v>
      </c>
      <c r="G20633" t="s">
        <v>27</v>
      </c>
      <c r="H20633" t="s">
        <v>94</v>
      </c>
      <c r="I20633" t="s">
        <v>24</v>
      </c>
      <c r="J20633" t="s">
        <v>25</v>
      </c>
      <c r="K20633" t="s">
        <v>26</v>
      </c>
      <c r="L20633" t="s">
        <v>27</v>
      </c>
      <c r="Q20633">
        <v>1399</v>
      </c>
    </row>
    <row r="20634" spans="1:17" x14ac:dyDescent="0.3">
      <c r="A20634" t="s">
        <v>22748</v>
      </c>
      <c r="B20634" t="s">
        <v>22770</v>
      </c>
      <c r="C20634">
        <v>63</v>
      </c>
      <c r="D20634" t="s">
        <v>19</v>
      </c>
      <c r="E20634" t="s">
        <v>13717</v>
      </c>
      <c r="F20634" t="s">
        <v>13718</v>
      </c>
      <c r="G20634" t="s">
        <v>42</v>
      </c>
      <c r="H20634" t="s">
        <v>31</v>
      </c>
      <c r="I20634" t="s">
        <v>24</v>
      </c>
      <c r="J20634" t="s">
        <v>25</v>
      </c>
      <c r="K20634" t="s">
        <v>26</v>
      </c>
      <c r="L20634" t="s">
        <v>26</v>
      </c>
      <c r="Q20634">
        <v>1799</v>
      </c>
    </row>
    <row r="20635" spans="1:17" x14ac:dyDescent="0.3">
      <c r="A20635" t="s">
        <v>22748</v>
      </c>
      <c r="B20635" t="s">
        <v>22771</v>
      </c>
      <c r="C20635">
        <v>63</v>
      </c>
      <c r="D20635" t="s">
        <v>19</v>
      </c>
      <c r="E20635" t="s">
        <v>141</v>
      </c>
      <c r="F20635" t="s">
        <v>142</v>
      </c>
      <c r="G20635" t="s">
        <v>143</v>
      </c>
      <c r="H20635" t="s">
        <v>144</v>
      </c>
      <c r="I20635" t="s">
        <v>24</v>
      </c>
      <c r="J20635" t="s">
        <v>25</v>
      </c>
      <c r="K20635" t="s">
        <v>37</v>
      </c>
      <c r="L20635" t="s">
        <v>85</v>
      </c>
      <c r="Q20635">
        <v>2099</v>
      </c>
    </row>
    <row r="20636" spans="1:17" x14ac:dyDescent="0.3">
      <c r="A20636" t="s">
        <v>22748</v>
      </c>
      <c r="B20636" t="s">
        <v>22772</v>
      </c>
      <c r="C20636">
        <v>63</v>
      </c>
      <c r="D20636" t="s">
        <v>19</v>
      </c>
      <c r="E20636" t="s">
        <v>22773</v>
      </c>
      <c r="F20636" t="s">
        <v>22774</v>
      </c>
      <c r="G20636" t="s">
        <v>1532</v>
      </c>
      <c r="H20636" t="s">
        <v>23</v>
      </c>
      <c r="I20636" t="s">
        <v>24</v>
      </c>
      <c r="J20636" t="s">
        <v>25</v>
      </c>
      <c r="K20636" t="s">
        <v>26</v>
      </c>
      <c r="L20636" t="s">
        <v>27</v>
      </c>
      <c r="Q20636">
        <v>1399</v>
      </c>
    </row>
    <row r="20637" spans="1:17" x14ac:dyDescent="0.3">
      <c r="A20637" t="s">
        <v>22748</v>
      </c>
      <c r="B20637" t="s">
        <v>22771</v>
      </c>
      <c r="C20637">
        <v>63</v>
      </c>
      <c r="D20637" t="s">
        <v>19</v>
      </c>
      <c r="E20637" t="s">
        <v>141</v>
      </c>
      <c r="F20637" t="s">
        <v>142</v>
      </c>
      <c r="G20637" t="s">
        <v>143</v>
      </c>
      <c r="H20637" t="s">
        <v>144</v>
      </c>
      <c r="I20637" t="s">
        <v>24</v>
      </c>
      <c r="J20637" t="s">
        <v>25</v>
      </c>
      <c r="K20637" t="s">
        <v>37</v>
      </c>
      <c r="L20637" t="s">
        <v>85</v>
      </c>
      <c r="Q20637">
        <v>2099</v>
      </c>
    </row>
    <row r="20638" spans="1:17" x14ac:dyDescent="0.3">
      <c r="A20638" t="s">
        <v>22748</v>
      </c>
      <c r="B20638" t="s">
        <v>22771</v>
      </c>
      <c r="C20638">
        <v>63</v>
      </c>
      <c r="D20638" t="s">
        <v>19</v>
      </c>
      <c r="E20638" t="s">
        <v>141</v>
      </c>
      <c r="F20638" t="s">
        <v>142</v>
      </c>
      <c r="G20638" t="s">
        <v>143</v>
      </c>
      <c r="H20638" t="s">
        <v>144</v>
      </c>
      <c r="I20638" t="s">
        <v>24</v>
      </c>
      <c r="J20638" t="s">
        <v>25</v>
      </c>
      <c r="K20638" t="s">
        <v>37</v>
      </c>
      <c r="L20638" t="s">
        <v>85</v>
      </c>
      <c r="Q20638">
        <v>2099</v>
      </c>
    </row>
    <row r="20639" spans="1:17" x14ac:dyDescent="0.3">
      <c r="A20639" t="s">
        <v>22748</v>
      </c>
      <c r="B20639" t="s">
        <v>22775</v>
      </c>
      <c r="C20639">
        <v>63</v>
      </c>
      <c r="D20639" t="s">
        <v>19</v>
      </c>
      <c r="E20639" t="s">
        <v>22776</v>
      </c>
      <c r="F20639" t="s">
        <v>22777</v>
      </c>
      <c r="G20639" t="s">
        <v>84</v>
      </c>
      <c r="H20639" t="s">
        <v>3219</v>
      </c>
      <c r="I20639" t="s">
        <v>24</v>
      </c>
      <c r="J20639" t="s">
        <v>25</v>
      </c>
      <c r="K20639" t="s">
        <v>37</v>
      </c>
      <c r="L20639" t="s">
        <v>85</v>
      </c>
      <c r="Q20639">
        <v>798</v>
      </c>
    </row>
    <row r="20640" spans="1:17" x14ac:dyDescent="0.3">
      <c r="A20640" t="s">
        <v>22748</v>
      </c>
      <c r="B20640" t="s">
        <v>22778</v>
      </c>
      <c r="C20640">
        <v>63</v>
      </c>
      <c r="D20640" t="s">
        <v>19</v>
      </c>
      <c r="E20640" t="s">
        <v>3748</v>
      </c>
      <c r="F20640" t="s">
        <v>3749</v>
      </c>
      <c r="G20640" t="s">
        <v>84</v>
      </c>
      <c r="H20640" t="s">
        <v>94</v>
      </c>
      <c r="I20640" t="s">
        <v>24</v>
      </c>
      <c r="J20640" t="s">
        <v>25</v>
      </c>
      <c r="K20640" t="s">
        <v>37</v>
      </c>
      <c r="L20640" t="s">
        <v>85</v>
      </c>
      <c r="Q20640">
        <v>1699</v>
      </c>
    </row>
    <row r="20641" spans="1:17" x14ac:dyDescent="0.3">
      <c r="A20641" t="s">
        <v>22748</v>
      </c>
      <c r="B20641" t="s">
        <v>22779</v>
      </c>
      <c r="C20641">
        <v>63</v>
      </c>
      <c r="D20641" t="s">
        <v>19</v>
      </c>
      <c r="E20641" t="s">
        <v>334</v>
      </c>
      <c r="F20641" t="s">
        <v>335</v>
      </c>
      <c r="G20641" t="s">
        <v>336</v>
      </c>
      <c r="H20641" t="s">
        <v>94</v>
      </c>
      <c r="I20641" t="s">
        <v>24</v>
      </c>
      <c r="J20641" t="s">
        <v>25</v>
      </c>
      <c r="K20641" t="s">
        <v>26</v>
      </c>
      <c r="L20641" t="s">
        <v>59</v>
      </c>
      <c r="Q20641">
        <v>998</v>
      </c>
    </row>
    <row r="20642" spans="1:17" x14ac:dyDescent="0.3">
      <c r="A20642" t="s">
        <v>22748</v>
      </c>
      <c r="B20642" t="s">
        <v>22780</v>
      </c>
      <c r="C20642">
        <v>63</v>
      </c>
      <c r="D20642" t="s">
        <v>19</v>
      </c>
      <c r="E20642" t="s">
        <v>22781</v>
      </c>
      <c r="F20642" t="s">
        <v>22782</v>
      </c>
      <c r="G20642" t="s">
        <v>22783</v>
      </c>
      <c r="H20642" t="s">
        <v>22784</v>
      </c>
      <c r="I20642" t="s">
        <v>24</v>
      </c>
      <c r="J20642" t="s">
        <v>25</v>
      </c>
      <c r="K20642" t="s">
        <v>26</v>
      </c>
      <c r="L20642" t="s">
        <v>59</v>
      </c>
      <c r="Q20642">
        <v>3606</v>
      </c>
    </row>
    <row r="20643" spans="1:17" x14ac:dyDescent="0.3">
      <c r="A20643" t="s">
        <v>22748</v>
      </c>
      <c r="B20643" t="s">
        <v>22785</v>
      </c>
      <c r="C20643">
        <v>63</v>
      </c>
      <c r="D20643" t="s">
        <v>19</v>
      </c>
      <c r="E20643" t="s">
        <v>11058</v>
      </c>
      <c r="F20643" t="s">
        <v>11059</v>
      </c>
      <c r="G20643" t="s">
        <v>52</v>
      </c>
      <c r="H20643" t="s">
        <v>546</v>
      </c>
      <c r="I20643" t="s">
        <v>24</v>
      </c>
      <c r="J20643" t="s">
        <v>25</v>
      </c>
      <c r="K20643" t="s">
        <v>37</v>
      </c>
      <c r="L20643" t="s">
        <v>85</v>
      </c>
      <c r="Q20643">
        <v>749</v>
      </c>
    </row>
    <row r="20644" spans="1:17" x14ac:dyDescent="0.3">
      <c r="A20644" t="s">
        <v>22748</v>
      </c>
      <c r="B20644" t="s">
        <v>22786</v>
      </c>
      <c r="C20644">
        <v>63</v>
      </c>
      <c r="D20644" t="s">
        <v>19</v>
      </c>
      <c r="E20644" t="s">
        <v>918</v>
      </c>
      <c r="F20644" t="s">
        <v>919</v>
      </c>
      <c r="G20644" t="s">
        <v>362</v>
      </c>
      <c r="H20644" t="s">
        <v>201</v>
      </c>
      <c r="I20644" t="s">
        <v>24</v>
      </c>
      <c r="J20644" t="s">
        <v>25</v>
      </c>
      <c r="K20644" t="s">
        <v>26</v>
      </c>
      <c r="L20644" t="s">
        <v>27</v>
      </c>
      <c r="Q20644">
        <v>899</v>
      </c>
    </row>
    <row r="20645" spans="1:17" x14ac:dyDescent="0.3">
      <c r="A20645" t="s">
        <v>22748</v>
      </c>
      <c r="B20645" t="s">
        <v>22787</v>
      </c>
      <c r="C20645">
        <v>63</v>
      </c>
      <c r="D20645" t="s">
        <v>19</v>
      </c>
      <c r="E20645" t="s">
        <v>7382</v>
      </c>
      <c r="F20645" t="s">
        <v>7383</v>
      </c>
      <c r="G20645" t="s">
        <v>27</v>
      </c>
      <c r="H20645" t="s">
        <v>31</v>
      </c>
      <c r="I20645" t="s">
        <v>24</v>
      </c>
      <c r="J20645" t="s">
        <v>25</v>
      </c>
      <c r="K20645" t="s">
        <v>26</v>
      </c>
      <c r="L20645" t="s">
        <v>59</v>
      </c>
      <c r="Q20645">
        <v>1499</v>
      </c>
    </row>
    <row r="20646" spans="1:17" x14ac:dyDescent="0.3">
      <c r="A20646" t="s">
        <v>22748</v>
      </c>
      <c r="B20646" t="s">
        <v>21908</v>
      </c>
      <c r="C20646">
        <v>63</v>
      </c>
      <c r="D20646" t="s">
        <v>19</v>
      </c>
      <c r="E20646" t="s">
        <v>4141</v>
      </c>
      <c r="F20646" t="s">
        <v>4142</v>
      </c>
      <c r="G20646" t="s">
        <v>84</v>
      </c>
      <c r="H20646" t="s">
        <v>31</v>
      </c>
      <c r="I20646" t="s">
        <v>24</v>
      </c>
      <c r="J20646" t="s">
        <v>25</v>
      </c>
      <c r="K20646" t="s">
        <v>37</v>
      </c>
      <c r="L20646" t="s">
        <v>85</v>
      </c>
      <c r="Q20646">
        <v>2799</v>
      </c>
    </row>
    <row r="20647" spans="1:17" x14ac:dyDescent="0.3">
      <c r="A20647" t="s">
        <v>22748</v>
      </c>
      <c r="B20647" t="s">
        <v>22768</v>
      </c>
      <c r="C20647">
        <v>63</v>
      </c>
      <c r="D20647" t="s">
        <v>19</v>
      </c>
      <c r="E20647" t="s">
        <v>768</v>
      </c>
      <c r="F20647" t="s">
        <v>769</v>
      </c>
      <c r="G20647" t="s">
        <v>27</v>
      </c>
      <c r="H20647" t="s">
        <v>31</v>
      </c>
      <c r="I20647" t="s">
        <v>24</v>
      </c>
      <c r="J20647" t="s">
        <v>25</v>
      </c>
      <c r="K20647" t="s">
        <v>26</v>
      </c>
      <c r="L20647" t="s">
        <v>27</v>
      </c>
      <c r="Q20647">
        <v>2799</v>
      </c>
    </row>
    <row r="20648" spans="1:17" x14ac:dyDescent="0.3">
      <c r="A20648" t="s">
        <v>22748</v>
      </c>
      <c r="B20648" t="s">
        <v>22788</v>
      </c>
      <c r="C20648">
        <v>63</v>
      </c>
      <c r="D20648" t="s">
        <v>19</v>
      </c>
      <c r="E20648" t="s">
        <v>22789</v>
      </c>
      <c r="F20648" t="s">
        <v>22790</v>
      </c>
      <c r="G20648" t="s">
        <v>84</v>
      </c>
      <c r="H20648" t="s">
        <v>1121</v>
      </c>
      <c r="I20648" t="s">
        <v>24</v>
      </c>
      <c r="J20648" t="s">
        <v>25</v>
      </c>
      <c r="K20648" t="s">
        <v>37</v>
      </c>
      <c r="L20648" t="s">
        <v>85</v>
      </c>
      <c r="Q20648">
        <v>659</v>
      </c>
    </row>
    <row r="20649" spans="1:17" x14ac:dyDescent="0.3">
      <c r="A20649" t="s">
        <v>22748</v>
      </c>
      <c r="B20649" t="s">
        <v>22791</v>
      </c>
      <c r="C20649">
        <v>63</v>
      </c>
      <c r="D20649" t="s">
        <v>19</v>
      </c>
      <c r="E20649" t="s">
        <v>2044</v>
      </c>
      <c r="F20649" t="s">
        <v>2045</v>
      </c>
      <c r="G20649" t="s">
        <v>490</v>
      </c>
      <c r="H20649" t="s">
        <v>1355</v>
      </c>
      <c r="I20649" t="s">
        <v>24</v>
      </c>
      <c r="J20649" t="s">
        <v>25</v>
      </c>
      <c r="K20649" t="s">
        <v>26</v>
      </c>
      <c r="L20649" t="s">
        <v>26</v>
      </c>
      <c r="Q20649">
        <v>2299</v>
      </c>
    </row>
    <row r="20650" spans="1:17" x14ac:dyDescent="0.3">
      <c r="A20650" t="s">
        <v>22748</v>
      </c>
      <c r="B20650" t="s">
        <v>22792</v>
      </c>
      <c r="C20650">
        <v>63</v>
      </c>
      <c r="D20650" t="s">
        <v>19</v>
      </c>
      <c r="E20650" t="s">
        <v>4632</v>
      </c>
      <c r="F20650" t="s">
        <v>4633</v>
      </c>
      <c r="G20650" t="s">
        <v>1532</v>
      </c>
      <c r="H20650" t="s">
        <v>688</v>
      </c>
      <c r="I20650" t="s">
        <v>24</v>
      </c>
      <c r="J20650" t="s">
        <v>25</v>
      </c>
      <c r="K20650" t="s">
        <v>26</v>
      </c>
      <c r="L20650" t="s">
        <v>27</v>
      </c>
      <c r="Q20650">
        <v>299</v>
      </c>
    </row>
    <row r="20651" spans="1:17" x14ac:dyDescent="0.3">
      <c r="A20651" t="s">
        <v>22748</v>
      </c>
      <c r="B20651" t="s">
        <v>22769</v>
      </c>
      <c r="C20651">
        <v>63</v>
      </c>
      <c r="D20651" t="s">
        <v>19</v>
      </c>
      <c r="E20651" t="s">
        <v>1380</v>
      </c>
      <c r="F20651" t="s">
        <v>1381</v>
      </c>
      <c r="G20651" t="s">
        <v>27</v>
      </c>
      <c r="H20651" t="s">
        <v>94</v>
      </c>
      <c r="I20651" t="s">
        <v>24</v>
      </c>
      <c r="J20651" t="s">
        <v>25</v>
      </c>
      <c r="K20651" t="s">
        <v>26</v>
      </c>
      <c r="L20651" t="s">
        <v>27</v>
      </c>
      <c r="Q20651">
        <v>1399</v>
      </c>
    </row>
    <row r="20652" spans="1:17" x14ac:dyDescent="0.3">
      <c r="A20652" t="s">
        <v>22748</v>
      </c>
      <c r="B20652" t="s">
        <v>22769</v>
      </c>
      <c r="C20652">
        <v>63</v>
      </c>
      <c r="D20652" t="s">
        <v>19</v>
      </c>
      <c r="E20652" t="s">
        <v>1380</v>
      </c>
      <c r="F20652" t="s">
        <v>1381</v>
      </c>
      <c r="G20652" t="s">
        <v>27</v>
      </c>
      <c r="H20652" t="s">
        <v>94</v>
      </c>
      <c r="I20652" t="s">
        <v>24</v>
      </c>
      <c r="J20652" t="s">
        <v>25</v>
      </c>
      <c r="K20652" t="s">
        <v>26</v>
      </c>
      <c r="L20652" t="s">
        <v>27</v>
      </c>
      <c r="Q20652">
        <v>1399</v>
      </c>
    </row>
    <row r="20653" spans="1:17" x14ac:dyDescent="0.3">
      <c r="A20653" t="s">
        <v>22748</v>
      </c>
      <c r="B20653" t="s">
        <v>22793</v>
      </c>
      <c r="C20653">
        <v>2</v>
      </c>
      <c r="D20653" t="s">
        <v>122</v>
      </c>
      <c r="E20653" t="s">
        <v>12652</v>
      </c>
      <c r="F20653" t="s">
        <v>12653</v>
      </c>
      <c r="G20653" t="s">
        <v>57</v>
      </c>
      <c r="H20653" t="s">
        <v>183</v>
      </c>
      <c r="I20653" t="s">
        <v>24</v>
      </c>
      <c r="J20653" t="s">
        <v>25</v>
      </c>
      <c r="K20653" t="s">
        <v>26</v>
      </c>
      <c r="L20653" t="s">
        <v>59</v>
      </c>
      <c r="Q20653">
        <v>1799</v>
      </c>
    </row>
    <row r="20654" spans="1:17" x14ac:dyDescent="0.3">
      <c r="A20654" t="s">
        <v>22748</v>
      </c>
      <c r="B20654" t="s">
        <v>22794</v>
      </c>
      <c r="C20654">
        <v>63</v>
      </c>
      <c r="D20654" t="s">
        <v>19</v>
      </c>
      <c r="E20654" t="s">
        <v>22795</v>
      </c>
      <c r="F20654" t="s">
        <v>22796</v>
      </c>
      <c r="G20654" t="s">
        <v>490</v>
      </c>
      <c r="H20654" t="s">
        <v>491</v>
      </c>
      <c r="I20654" t="s">
        <v>24</v>
      </c>
      <c r="J20654" t="s">
        <v>25</v>
      </c>
      <c r="K20654" t="s">
        <v>26</v>
      </c>
      <c r="L20654" t="s">
        <v>26</v>
      </c>
      <c r="Q20654">
        <v>6199</v>
      </c>
    </row>
    <row r="20655" spans="1:17" x14ac:dyDescent="0.3">
      <c r="A20655" t="s">
        <v>22748</v>
      </c>
      <c r="B20655" t="s">
        <v>22797</v>
      </c>
      <c r="C20655">
        <v>2</v>
      </c>
      <c r="D20655" t="s">
        <v>122</v>
      </c>
      <c r="E20655" t="s">
        <v>5301</v>
      </c>
      <c r="F20655" t="s">
        <v>5302</v>
      </c>
      <c r="G20655" t="s">
        <v>2377</v>
      </c>
      <c r="H20655" t="s">
        <v>183</v>
      </c>
      <c r="I20655" t="s">
        <v>24</v>
      </c>
      <c r="J20655" t="s">
        <v>25</v>
      </c>
      <c r="K20655" t="s">
        <v>26</v>
      </c>
      <c r="L20655" t="s">
        <v>59</v>
      </c>
      <c r="M20655">
        <v>201201</v>
      </c>
      <c r="N20655" t="s">
        <v>22798</v>
      </c>
      <c r="O20655" t="s">
        <v>178</v>
      </c>
      <c r="Q20655">
        <v>699</v>
      </c>
    </row>
    <row r="20656" spans="1:17" x14ac:dyDescent="0.3">
      <c r="A20656" t="s">
        <v>22748</v>
      </c>
      <c r="B20656" t="s">
        <v>21116</v>
      </c>
      <c r="C20656">
        <v>63</v>
      </c>
      <c r="D20656" t="s">
        <v>19</v>
      </c>
      <c r="E20656" t="s">
        <v>10479</v>
      </c>
      <c r="F20656" t="s">
        <v>10480</v>
      </c>
      <c r="G20656" t="s">
        <v>42</v>
      </c>
      <c r="H20656" t="s">
        <v>10481</v>
      </c>
      <c r="I20656" t="s">
        <v>24</v>
      </c>
      <c r="J20656" t="s">
        <v>25</v>
      </c>
      <c r="K20656" t="s">
        <v>26</v>
      </c>
      <c r="L20656" t="s">
        <v>26</v>
      </c>
      <c r="Q20656">
        <v>10990</v>
      </c>
    </row>
    <row r="20657" spans="1:17" x14ac:dyDescent="0.3">
      <c r="A20657" t="s">
        <v>22748</v>
      </c>
      <c r="B20657" t="s">
        <v>22799</v>
      </c>
      <c r="C20657">
        <v>63</v>
      </c>
      <c r="D20657" t="s">
        <v>19</v>
      </c>
      <c r="E20657" t="s">
        <v>22800</v>
      </c>
      <c r="F20657" t="s">
        <v>22801</v>
      </c>
      <c r="G20657" t="s">
        <v>98</v>
      </c>
      <c r="H20657" t="s">
        <v>22802</v>
      </c>
      <c r="I20657" t="s">
        <v>24</v>
      </c>
      <c r="J20657" t="s">
        <v>25</v>
      </c>
      <c r="K20657" t="s">
        <v>26</v>
      </c>
      <c r="L20657" t="s">
        <v>26</v>
      </c>
      <c r="Q20657">
        <v>249</v>
      </c>
    </row>
    <row r="20658" spans="1:17" x14ac:dyDescent="0.3">
      <c r="A20658" t="s">
        <v>22748</v>
      </c>
      <c r="B20658" t="s">
        <v>8236</v>
      </c>
      <c r="C20658">
        <v>2</v>
      </c>
      <c r="D20658" t="s">
        <v>122</v>
      </c>
      <c r="E20658" t="s">
        <v>339</v>
      </c>
      <c r="F20658" t="s">
        <v>340</v>
      </c>
      <c r="G20658" t="s">
        <v>57</v>
      </c>
      <c r="H20658" t="s">
        <v>341</v>
      </c>
      <c r="I20658" t="s">
        <v>24</v>
      </c>
      <c r="J20658" t="s">
        <v>25</v>
      </c>
      <c r="K20658" t="s">
        <v>26</v>
      </c>
      <c r="L20658" t="s">
        <v>59</v>
      </c>
      <c r="M20658">
        <v>302017</v>
      </c>
      <c r="N20658" t="s">
        <v>1389</v>
      </c>
      <c r="O20658" t="s">
        <v>726</v>
      </c>
      <c r="Q20658">
        <v>3799</v>
      </c>
    </row>
    <row r="20659" spans="1:17" x14ac:dyDescent="0.3">
      <c r="A20659" t="s">
        <v>22748</v>
      </c>
      <c r="B20659" t="s">
        <v>22803</v>
      </c>
      <c r="C20659">
        <v>63</v>
      </c>
      <c r="D20659" t="s">
        <v>19</v>
      </c>
      <c r="E20659" t="s">
        <v>2495</v>
      </c>
      <c r="F20659" t="s">
        <v>2496</v>
      </c>
      <c r="G20659" t="s">
        <v>59</v>
      </c>
      <c r="H20659" t="s">
        <v>58</v>
      </c>
      <c r="I20659" t="s">
        <v>24</v>
      </c>
      <c r="J20659" t="s">
        <v>25</v>
      </c>
      <c r="K20659" t="s">
        <v>26</v>
      </c>
      <c r="L20659" t="s">
        <v>59</v>
      </c>
      <c r="Q20659">
        <v>349</v>
      </c>
    </row>
    <row r="20660" spans="1:17" x14ac:dyDescent="0.3">
      <c r="A20660" t="s">
        <v>22748</v>
      </c>
      <c r="B20660" t="s">
        <v>11354</v>
      </c>
      <c r="C20660">
        <v>63</v>
      </c>
      <c r="D20660" t="s">
        <v>19</v>
      </c>
      <c r="E20660" t="s">
        <v>422</v>
      </c>
      <c r="F20660" t="s">
        <v>423</v>
      </c>
      <c r="G20660" t="s">
        <v>27</v>
      </c>
      <c r="H20660" t="s">
        <v>31</v>
      </c>
      <c r="I20660" t="s">
        <v>24</v>
      </c>
      <c r="J20660" t="s">
        <v>25</v>
      </c>
      <c r="K20660" t="s">
        <v>26</v>
      </c>
      <c r="L20660" t="s">
        <v>59</v>
      </c>
      <c r="Q20660">
        <v>599</v>
      </c>
    </row>
    <row r="20661" spans="1:17" x14ac:dyDescent="0.3">
      <c r="A20661" t="s">
        <v>22748</v>
      </c>
      <c r="B20661" t="s">
        <v>18981</v>
      </c>
      <c r="C20661">
        <v>63</v>
      </c>
      <c r="D20661" t="s">
        <v>19</v>
      </c>
      <c r="E20661" t="s">
        <v>1108</v>
      </c>
      <c r="F20661" t="s">
        <v>1109</v>
      </c>
      <c r="G20661" t="s">
        <v>200</v>
      </c>
      <c r="H20661" t="s">
        <v>144</v>
      </c>
      <c r="I20661" t="s">
        <v>24</v>
      </c>
      <c r="J20661" t="s">
        <v>25</v>
      </c>
      <c r="K20661" t="s">
        <v>37</v>
      </c>
      <c r="L20661" t="s">
        <v>38</v>
      </c>
      <c r="Q20661">
        <v>2799</v>
      </c>
    </row>
    <row r="20662" spans="1:17" x14ac:dyDescent="0.3">
      <c r="A20662" t="s">
        <v>22748</v>
      </c>
      <c r="B20662" t="s">
        <v>22804</v>
      </c>
      <c r="C20662">
        <v>2</v>
      </c>
      <c r="D20662" t="s">
        <v>122</v>
      </c>
      <c r="E20662" t="s">
        <v>1473</v>
      </c>
      <c r="F20662" t="s">
        <v>1474</v>
      </c>
      <c r="G20662" t="s">
        <v>1475</v>
      </c>
      <c r="H20662" t="s">
        <v>112</v>
      </c>
      <c r="I20662" t="s">
        <v>24</v>
      </c>
      <c r="J20662" t="s">
        <v>25</v>
      </c>
      <c r="K20662" t="s">
        <v>26</v>
      </c>
      <c r="L20662" t="s">
        <v>59</v>
      </c>
      <c r="M20662">
        <v>761121</v>
      </c>
      <c r="N20662" t="s">
        <v>18973</v>
      </c>
      <c r="O20662" t="s">
        <v>222</v>
      </c>
      <c r="Q20662">
        <v>1312</v>
      </c>
    </row>
    <row r="20663" spans="1:17" x14ac:dyDescent="0.3">
      <c r="A20663" t="s">
        <v>22748</v>
      </c>
      <c r="B20663" t="s">
        <v>22805</v>
      </c>
      <c r="C20663">
        <v>63</v>
      </c>
      <c r="D20663" t="s">
        <v>19</v>
      </c>
      <c r="E20663" t="s">
        <v>22806</v>
      </c>
      <c r="F20663" t="s">
        <v>22807</v>
      </c>
      <c r="G20663" t="s">
        <v>362</v>
      </c>
      <c r="H20663" t="s">
        <v>10957</v>
      </c>
      <c r="I20663" t="s">
        <v>24</v>
      </c>
      <c r="J20663" t="s">
        <v>25</v>
      </c>
      <c r="K20663" t="s">
        <v>26</v>
      </c>
      <c r="L20663" t="s">
        <v>27</v>
      </c>
      <c r="Q20663">
        <v>1149</v>
      </c>
    </row>
    <row r="20664" spans="1:17" x14ac:dyDescent="0.3">
      <c r="A20664" t="s">
        <v>22748</v>
      </c>
      <c r="B20664" t="s">
        <v>18481</v>
      </c>
      <c r="C20664">
        <v>111</v>
      </c>
      <c r="D20664" t="s">
        <v>173</v>
      </c>
      <c r="E20664" t="s">
        <v>22808</v>
      </c>
      <c r="F20664" t="s">
        <v>14760</v>
      </c>
      <c r="G20664" t="s">
        <v>14761</v>
      </c>
      <c r="H20664" t="s">
        <v>7474</v>
      </c>
      <c r="I20664" t="s">
        <v>24</v>
      </c>
      <c r="J20664" t="s">
        <v>25</v>
      </c>
      <c r="K20664" t="s">
        <v>26</v>
      </c>
      <c r="L20664" t="s">
        <v>27</v>
      </c>
      <c r="M20664">
        <v>400004</v>
      </c>
      <c r="N20664" t="s">
        <v>155</v>
      </c>
      <c r="O20664" t="s">
        <v>156</v>
      </c>
      <c r="P20664" t="s">
        <v>179</v>
      </c>
      <c r="Q20664">
        <v>2999</v>
      </c>
    </row>
    <row r="20665" spans="1:17" x14ac:dyDescent="0.3">
      <c r="A20665" t="s">
        <v>22748</v>
      </c>
      <c r="B20665" t="s">
        <v>13445</v>
      </c>
      <c r="C20665">
        <v>63</v>
      </c>
      <c r="D20665" t="s">
        <v>19</v>
      </c>
      <c r="E20665" t="s">
        <v>1744</v>
      </c>
      <c r="F20665" t="s">
        <v>1745</v>
      </c>
      <c r="G20665" t="s">
        <v>1746</v>
      </c>
      <c r="H20665" t="s">
        <v>679</v>
      </c>
      <c r="I20665" t="s">
        <v>24</v>
      </c>
      <c r="J20665" t="s">
        <v>25</v>
      </c>
      <c r="K20665" t="s">
        <v>37</v>
      </c>
      <c r="L20665" t="s">
        <v>38</v>
      </c>
      <c r="Q20665">
        <v>249</v>
      </c>
    </row>
    <row r="20666" spans="1:17" x14ac:dyDescent="0.3">
      <c r="A20666" t="s">
        <v>22748</v>
      </c>
      <c r="B20666" t="s">
        <v>5241</v>
      </c>
      <c r="C20666">
        <v>63</v>
      </c>
      <c r="D20666" t="s">
        <v>19</v>
      </c>
      <c r="E20666" t="s">
        <v>21351</v>
      </c>
      <c r="F20666" t="s">
        <v>21352</v>
      </c>
      <c r="G20666" t="s">
        <v>98</v>
      </c>
      <c r="H20666" t="s">
        <v>3720</v>
      </c>
      <c r="I20666" t="s">
        <v>24</v>
      </c>
      <c r="J20666" t="s">
        <v>25</v>
      </c>
      <c r="K20666" t="s">
        <v>37</v>
      </c>
      <c r="L20666" t="s">
        <v>85</v>
      </c>
      <c r="Q20666">
        <v>798</v>
      </c>
    </row>
    <row r="20667" spans="1:17" x14ac:dyDescent="0.3">
      <c r="A20667" t="s">
        <v>22748</v>
      </c>
      <c r="B20667" t="s">
        <v>10523</v>
      </c>
      <c r="C20667">
        <v>63</v>
      </c>
      <c r="D20667" t="s">
        <v>19</v>
      </c>
      <c r="E20667" t="s">
        <v>22809</v>
      </c>
      <c r="F20667" t="s">
        <v>22810</v>
      </c>
      <c r="G20667" t="s">
        <v>10526</v>
      </c>
      <c r="H20667" t="s">
        <v>13359</v>
      </c>
      <c r="I20667" t="s">
        <v>24</v>
      </c>
      <c r="J20667" t="s">
        <v>25</v>
      </c>
      <c r="K20667" t="s">
        <v>26</v>
      </c>
      <c r="L20667" t="s">
        <v>59</v>
      </c>
      <c r="Q20667">
        <v>199</v>
      </c>
    </row>
    <row r="20668" spans="1:17" x14ac:dyDescent="0.3">
      <c r="A20668" t="s">
        <v>22748</v>
      </c>
      <c r="B20668" t="s">
        <v>22811</v>
      </c>
      <c r="C20668">
        <v>111</v>
      </c>
      <c r="D20668" t="s">
        <v>173</v>
      </c>
      <c r="E20668" t="s">
        <v>3501</v>
      </c>
      <c r="F20668" t="s">
        <v>3502</v>
      </c>
      <c r="G20668" t="s">
        <v>148</v>
      </c>
      <c r="H20668" t="s">
        <v>112</v>
      </c>
      <c r="I20668" t="s">
        <v>24</v>
      </c>
      <c r="J20668" t="s">
        <v>25</v>
      </c>
      <c r="M20668">
        <v>424101</v>
      </c>
      <c r="N20668" t="s">
        <v>22812</v>
      </c>
      <c r="O20668" t="s">
        <v>156</v>
      </c>
      <c r="P20668" t="s">
        <v>179</v>
      </c>
      <c r="Q20668">
        <v>1799</v>
      </c>
    </row>
    <row r="20669" spans="1:17" x14ac:dyDescent="0.3">
      <c r="A20669" t="s">
        <v>22748</v>
      </c>
      <c r="B20669" t="s">
        <v>3266</v>
      </c>
      <c r="C20669">
        <v>63</v>
      </c>
      <c r="D20669" t="s">
        <v>19</v>
      </c>
      <c r="E20669" t="s">
        <v>334</v>
      </c>
      <c r="F20669" t="s">
        <v>335</v>
      </c>
      <c r="G20669" t="s">
        <v>336</v>
      </c>
      <c r="H20669" t="s">
        <v>94</v>
      </c>
      <c r="I20669" t="s">
        <v>24</v>
      </c>
      <c r="J20669" t="s">
        <v>25</v>
      </c>
      <c r="K20669" t="s">
        <v>26</v>
      </c>
      <c r="L20669" t="s">
        <v>59</v>
      </c>
      <c r="Q20669">
        <v>998</v>
      </c>
    </row>
    <row r="20670" spans="1:17" x14ac:dyDescent="0.3">
      <c r="A20670" t="s">
        <v>22748</v>
      </c>
      <c r="B20670" t="s">
        <v>22813</v>
      </c>
      <c r="C20670">
        <v>2</v>
      </c>
      <c r="D20670" t="s">
        <v>122</v>
      </c>
      <c r="E20670" t="s">
        <v>146</v>
      </c>
      <c r="F20670" t="s">
        <v>147</v>
      </c>
      <c r="G20670" t="s">
        <v>148</v>
      </c>
      <c r="H20670" t="s">
        <v>112</v>
      </c>
      <c r="I20670" t="s">
        <v>24</v>
      </c>
      <c r="J20670" t="s">
        <v>25</v>
      </c>
      <c r="K20670" t="s">
        <v>26</v>
      </c>
      <c r="L20670" t="s">
        <v>59</v>
      </c>
      <c r="Q20670">
        <v>1399</v>
      </c>
    </row>
    <row r="20671" spans="1:17" x14ac:dyDescent="0.3">
      <c r="A20671" t="s">
        <v>22748</v>
      </c>
      <c r="B20671" t="s">
        <v>22814</v>
      </c>
      <c r="C20671">
        <v>63</v>
      </c>
      <c r="D20671" t="s">
        <v>19</v>
      </c>
      <c r="E20671" t="s">
        <v>2319</v>
      </c>
      <c r="F20671" t="s">
        <v>2320</v>
      </c>
      <c r="G20671" t="s">
        <v>2321</v>
      </c>
      <c r="H20671" t="s">
        <v>201</v>
      </c>
      <c r="I20671" t="s">
        <v>24</v>
      </c>
      <c r="J20671" t="s">
        <v>25</v>
      </c>
      <c r="K20671" t="s">
        <v>37</v>
      </c>
      <c r="L20671" t="s">
        <v>85</v>
      </c>
      <c r="Q20671">
        <v>749</v>
      </c>
    </row>
    <row r="20672" spans="1:17" x14ac:dyDescent="0.3">
      <c r="A20672" t="s">
        <v>22748</v>
      </c>
      <c r="B20672" t="s">
        <v>22815</v>
      </c>
      <c r="C20672">
        <v>2</v>
      </c>
      <c r="D20672" t="s">
        <v>122</v>
      </c>
      <c r="E20672" t="s">
        <v>19726</v>
      </c>
      <c r="F20672" t="s">
        <v>19727</v>
      </c>
      <c r="G20672" t="s">
        <v>57</v>
      </c>
      <c r="H20672" t="s">
        <v>137</v>
      </c>
      <c r="I20672" t="s">
        <v>24</v>
      </c>
      <c r="J20672" t="s">
        <v>25</v>
      </c>
      <c r="K20672" t="s">
        <v>26</v>
      </c>
      <c r="L20672" t="s">
        <v>59</v>
      </c>
      <c r="M20672">
        <v>380061</v>
      </c>
      <c r="N20672" t="s">
        <v>2057</v>
      </c>
      <c r="O20672" t="s">
        <v>512</v>
      </c>
      <c r="Q20672">
        <v>799</v>
      </c>
    </row>
    <row r="20673" spans="1:17" x14ac:dyDescent="0.3">
      <c r="A20673" t="s">
        <v>22748</v>
      </c>
      <c r="B20673" t="s">
        <v>8068</v>
      </c>
      <c r="C20673">
        <v>63</v>
      </c>
      <c r="D20673" t="s">
        <v>19</v>
      </c>
      <c r="E20673" t="s">
        <v>322</v>
      </c>
      <c r="F20673" t="s">
        <v>320</v>
      </c>
      <c r="G20673" t="s">
        <v>200</v>
      </c>
      <c r="H20673" t="s">
        <v>94</v>
      </c>
      <c r="I20673" t="s">
        <v>24</v>
      </c>
      <c r="J20673" t="s">
        <v>25</v>
      </c>
      <c r="K20673" t="s">
        <v>37</v>
      </c>
      <c r="L20673" t="s">
        <v>85</v>
      </c>
      <c r="Q20673">
        <v>1799</v>
      </c>
    </row>
    <row r="20674" spans="1:17" x14ac:dyDescent="0.3">
      <c r="A20674" t="s">
        <v>22748</v>
      </c>
      <c r="B20674" t="s">
        <v>22816</v>
      </c>
      <c r="C20674">
        <v>63</v>
      </c>
      <c r="D20674" t="s">
        <v>19</v>
      </c>
      <c r="E20674" t="s">
        <v>22817</v>
      </c>
      <c r="F20674" t="s">
        <v>22818</v>
      </c>
      <c r="G20674" t="s">
        <v>8443</v>
      </c>
      <c r="H20674" t="s">
        <v>22819</v>
      </c>
      <c r="I20674" t="s">
        <v>24</v>
      </c>
      <c r="J20674" t="s">
        <v>25</v>
      </c>
      <c r="K20674" t="s">
        <v>26</v>
      </c>
      <c r="L20674" t="s">
        <v>27</v>
      </c>
      <c r="Q20674">
        <v>1349</v>
      </c>
    </row>
    <row r="20675" spans="1:17" x14ac:dyDescent="0.3">
      <c r="A20675" t="s">
        <v>22748</v>
      </c>
      <c r="B20675" t="s">
        <v>22820</v>
      </c>
      <c r="C20675">
        <v>63</v>
      </c>
      <c r="D20675" t="s">
        <v>19</v>
      </c>
      <c r="E20675" t="s">
        <v>1629</v>
      </c>
      <c r="F20675" t="s">
        <v>1052</v>
      </c>
      <c r="G20675" t="s">
        <v>345</v>
      </c>
      <c r="H20675" t="s">
        <v>679</v>
      </c>
      <c r="I20675" t="s">
        <v>24</v>
      </c>
      <c r="J20675" t="s">
        <v>25</v>
      </c>
      <c r="K20675" t="s">
        <v>37</v>
      </c>
      <c r="L20675" t="s">
        <v>85</v>
      </c>
      <c r="Q20675">
        <v>499</v>
      </c>
    </row>
    <row r="20676" spans="1:17" x14ac:dyDescent="0.3">
      <c r="A20676" t="s">
        <v>22748</v>
      </c>
      <c r="B20676" t="s">
        <v>4999</v>
      </c>
      <c r="C20676">
        <v>2</v>
      </c>
      <c r="D20676" t="s">
        <v>122</v>
      </c>
      <c r="E20676" t="s">
        <v>291</v>
      </c>
      <c r="F20676" t="s">
        <v>292</v>
      </c>
      <c r="G20676" t="s">
        <v>57</v>
      </c>
      <c r="H20676" t="s">
        <v>137</v>
      </c>
      <c r="I20676" t="s">
        <v>24</v>
      </c>
      <c r="J20676" t="s">
        <v>25</v>
      </c>
      <c r="K20676" t="s">
        <v>26</v>
      </c>
      <c r="L20676" t="s">
        <v>59</v>
      </c>
      <c r="Q20676">
        <v>899</v>
      </c>
    </row>
    <row r="20677" spans="1:17" x14ac:dyDescent="0.3">
      <c r="A20677" t="s">
        <v>22748</v>
      </c>
      <c r="B20677" t="s">
        <v>6244</v>
      </c>
      <c r="C20677">
        <v>111</v>
      </c>
      <c r="D20677" t="s">
        <v>173</v>
      </c>
      <c r="E20677" t="s">
        <v>11292</v>
      </c>
      <c r="F20677" t="s">
        <v>1931</v>
      </c>
      <c r="G20677" t="s">
        <v>1162</v>
      </c>
      <c r="H20677" t="s">
        <v>112</v>
      </c>
      <c r="I20677" t="s">
        <v>24</v>
      </c>
      <c r="J20677" t="s">
        <v>25</v>
      </c>
      <c r="M20677">
        <v>591108</v>
      </c>
      <c r="N20677" t="s">
        <v>11367</v>
      </c>
      <c r="O20677" t="s">
        <v>231</v>
      </c>
      <c r="P20677" t="s">
        <v>179</v>
      </c>
      <c r="Q20677">
        <v>1338</v>
      </c>
    </row>
    <row r="20678" spans="1:17" x14ac:dyDescent="0.3">
      <c r="A20678" t="s">
        <v>22748</v>
      </c>
      <c r="B20678" t="s">
        <v>22821</v>
      </c>
      <c r="C20678">
        <v>2</v>
      </c>
      <c r="D20678" t="s">
        <v>122</v>
      </c>
      <c r="E20678" t="s">
        <v>703</v>
      </c>
      <c r="F20678" t="s">
        <v>282</v>
      </c>
      <c r="G20678" t="s">
        <v>27</v>
      </c>
      <c r="H20678" t="s">
        <v>94</v>
      </c>
      <c r="I20678" t="s">
        <v>24</v>
      </c>
      <c r="J20678" t="s">
        <v>25</v>
      </c>
      <c r="K20678" t="s">
        <v>26</v>
      </c>
      <c r="L20678" t="s">
        <v>59</v>
      </c>
      <c r="M20678">
        <v>768019</v>
      </c>
      <c r="N20678" t="s">
        <v>4188</v>
      </c>
      <c r="O20678" t="s">
        <v>222</v>
      </c>
      <c r="Q20678">
        <v>1589</v>
      </c>
    </row>
    <row r="20679" spans="1:17" x14ac:dyDescent="0.3">
      <c r="A20679" t="s">
        <v>22748</v>
      </c>
      <c r="B20679" t="s">
        <v>22822</v>
      </c>
      <c r="C20679">
        <v>2</v>
      </c>
      <c r="D20679" t="s">
        <v>122</v>
      </c>
      <c r="E20679" t="s">
        <v>181</v>
      </c>
      <c r="F20679" t="s">
        <v>182</v>
      </c>
      <c r="G20679" t="s">
        <v>52</v>
      </c>
      <c r="H20679" t="s">
        <v>183</v>
      </c>
      <c r="I20679" t="s">
        <v>24</v>
      </c>
      <c r="J20679" t="s">
        <v>25</v>
      </c>
      <c r="K20679" t="s">
        <v>37</v>
      </c>
      <c r="L20679" t="s">
        <v>38</v>
      </c>
      <c r="M20679">
        <v>641024</v>
      </c>
      <c r="N20679" t="s">
        <v>8558</v>
      </c>
      <c r="O20679" t="s">
        <v>139</v>
      </c>
      <c r="Q20679">
        <v>1099</v>
      </c>
    </row>
    <row r="20680" spans="1:17" x14ac:dyDescent="0.3">
      <c r="A20680" t="s">
        <v>22748</v>
      </c>
      <c r="B20680" t="s">
        <v>22823</v>
      </c>
      <c r="C20680">
        <v>2</v>
      </c>
      <c r="D20680" t="s">
        <v>122</v>
      </c>
      <c r="E20680" t="s">
        <v>22824</v>
      </c>
      <c r="F20680" t="s">
        <v>22825</v>
      </c>
      <c r="G20680" t="s">
        <v>26</v>
      </c>
      <c r="H20680" t="s">
        <v>94</v>
      </c>
      <c r="I20680" t="s">
        <v>24</v>
      </c>
      <c r="J20680" t="s">
        <v>25</v>
      </c>
      <c r="K20680" t="s">
        <v>26</v>
      </c>
      <c r="L20680" t="s">
        <v>59</v>
      </c>
      <c r="Q20680">
        <v>1309</v>
      </c>
    </row>
    <row r="20681" spans="1:17" x14ac:dyDescent="0.3">
      <c r="A20681" t="s">
        <v>22748</v>
      </c>
      <c r="B20681" t="s">
        <v>21244</v>
      </c>
      <c r="C20681">
        <v>63</v>
      </c>
      <c r="D20681" t="s">
        <v>19</v>
      </c>
      <c r="E20681" t="s">
        <v>4350</v>
      </c>
      <c r="F20681" t="s">
        <v>4351</v>
      </c>
      <c r="G20681" t="s">
        <v>42</v>
      </c>
      <c r="H20681" t="s">
        <v>31</v>
      </c>
      <c r="I20681" t="s">
        <v>24</v>
      </c>
      <c r="J20681" t="s">
        <v>25</v>
      </c>
      <c r="K20681" t="s">
        <v>26</v>
      </c>
      <c r="L20681" t="s">
        <v>26</v>
      </c>
      <c r="Q20681">
        <v>549</v>
      </c>
    </row>
    <row r="20682" spans="1:17" x14ac:dyDescent="0.3">
      <c r="A20682" t="s">
        <v>22748</v>
      </c>
      <c r="B20682" t="s">
        <v>17406</v>
      </c>
      <c r="C20682">
        <v>63</v>
      </c>
      <c r="D20682" t="s">
        <v>19</v>
      </c>
      <c r="E20682" t="s">
        <v>22826</v>
      </c>
      <c r="F20682" t="s">
        <v>22827</v>
      </c>
      <c r="G20682" t="s">
        <v>22828</v>
      </c>
      <c r="H20682" t="s">
        <v>2331</v>
      </c>
      <c r="I20682" t="s">
        <v>24</v>
      </c>
      <c r="J20682" t="s">
        <v>25</v>
      </c>
      <c r="K20682" t="s">
        <v>37</v>
      </c>
      <c r="L20682" t="s">
        <v>38</v>
      </c>
      <c r="Q20682">
        <v>399</v>
      </c>
    </row>
    <row r="20683" spans="1:17" x14ac:dyDescent="0.3">
      <c r="A20683" t="s">
        <v>22748</v>
      </c>
      <c r="B20683" t="s">
        <v>22829</v>
      </c>
      <c r="C20683">
        <v>63</v>
      </c>
      <c r="D20683" t="s">
        <v>19</v>
      </c>
      <c r="E20683" t="s">
        <v>2896</v>
      </c>
      <c r="F20683" t="s">
        <v>2897</v>
      </c>
      <c r="G20683" t="s">
        <v>57</v>
      </c>
      <c r="H20683" t="s">
        <v>569</v>
      </c>
      <c r="I20683" t="s">
        <v>24</v>
      </c>
      <c r="J20683" t="s">
        <v>25</v>
      </c>
      <c r="K20683" t="s">
        <v>26</v>
      </c>
      <c r="L20683" t="s">
        <v>59</v>
      </c>
      <c r="Q20683">
        <v>799</v>
      </c>
    </row>
    <row r="20684" spans="1:17" x14ac:dyDescent="0.3">
      <c r="A20684" t="s">
        <v>22748</v>
      </c>
      <c r="B20684" t="s">
        <v>22830</v>
      </c>
      <c r="C20684">
        <v>63</v>
      </c>
      <c r="D20684" t="s">
        <v>19</v>
      </c>
      <c r="E20684" t="s">
        <v>1629</v>
      </c>
      <c r="F20684" t="s">
        <v>1052</v>
      </c>
      <c r="G20684" t="s">
        <v>345</v>
      </c>
      <c r="H20684" t="s">
        <v>679</v>
      </c>
      <c r="I20684" t="s">
        <v>24</v>
      </c>
      <c r="J20684" t="s">
        <v>25</v>
      </c>
      <c r="K20684" t="s">
        <v>37</v>
      </c>
      <c r="L20684" t="s">
        <v>85</v>
      </c>
      <c r="Q20684">
        <v>499</v>
      </c>
    </row>
    <row r="20685" spans="1:17" x14ac:dyDescent="0.3">
      <c r="A20685" t="s">
        <v>22748</v>
      </c>
      <c r="B20685" t="s">
        <v>22831</v>
      </c>
      <c r="C20685">
        <v>2</v>
      </c>
      <c r="D20685" t="s">
        <v>122</v>
      </c>
      <c r="E20685" t="s">
        <v>2430</v>
      </c>
      <c r="F20685" t="s">
        <v>2431</v>
      </c>
      <c r="G20685" t="s">
        <v>57</v>
      </c>
      <c r="H20685" t="s">
        <v>256</v>
      </c>
      <c r="I20685" t="s">
        <v>24</v>
      </c>
      <c r="J20685" t="s">
        <v>25</v>
      </c>
      <c r="K20685" t="s">
        <v>26</v>
      </c>
      <c r="L20685" t="s">
        <v>59</v>
      </c>
      <c r="Q20685">
        <v>3299</v>
      </c>
    </row>
    <row r="20686" spans="1:17" x14ac:dyDescent="0.3">
      <c r="A20686" t="s">
        <v>22748</v>
      </c>
      <c r="B20686" t="s">
        <v>22832</v>
      </c>
      <c r="C20686">
        <v>63</v>
      </c>
      <c r="D20686" t="s">
        <v>19</v>
      </c>
      <c r="E20686" t="s">
        <v>6630</v>
      </c>
      <c r="F20686" t="s">
        <v>6631</v>
      </c>
      <c r="G20686" t="s">
        <v>27</v>
      </c>
      <c r="H20686" t="s">
        <v>663</v>
      </c>
      <c r="I20686" t="s">
        <v>24</v>
      </c>
      <c r="J20686" t="s">
        <v>25</v>
      </c>
      <c r="K20686" t="s">
        <v>26</v>
      </c>
      <c r="L20686" t="s">
        <v>27</v>
      </c>
      <c r="Q20686">
        <v>799</v>
      </c>
    </row>
    <row r="20687" spans="1:17" x14ac:dyDescent="0.3">
      <c r="A20687" t="s">
        <v>22748</v>
      </c>
      <c r="B20687" t="s">
        <v>22833</v>
      </c>
      <c r="C20687">
        <v>2</v>
      </c>
      <c r="D20687" t="s">
        <v>122</v>
      </c>
      <c r="E20687" t="s">
        <v>181</v>
      </c>
      <c r="F20687" t="s">
        <v>182</v>
      </c>
      <c r="G20687" t="s">
        <v>52</v>
      </c>
      <c r="H20687" t="s">
        <v>183</v>
      </c>
      <c r="I20687" t="s">
        <v>24</v>
      </c>
      <c r="J20687" t="s">
        <v>25</v>
      </c>
      <c r="K20687" t="s">
        <v>37</v>
      </c>
      <c r="L20687" t="s">
        <v>38</v>
      </c>
      <c r="M20687">
        <v>770017</v>
      </c>
      <c r="N20687" t="s">
        <v>22834</v>
      </c>
      <c r="O20687" t="s">
        <v>222</v>
      </c>
      <c r="Q20687">
        <v>1099</v>
      </c>
    </row>
    <row r="20688" spans="1:17" x14ac:dyDescent="0.3">
      <c r="A20688" t="s">
        <v>22748</v>
      </c>
      <c r="B20688" t="s">
        <v>14659</v>
      </c>
      <c r="C20688">
        <v>63</v>
      </c>
      <c r="D20688" t="s">
        <v>19</v>
      </c>
      <c r="E20688" t="s">
        <v>65</v>
      </c>
      <c r="F20688" t="s">
        <v>66</v>
      </c>
      <c r="G20688" t="s">
        <v>42</v>
      </c>
      <c r="H20688" t="s">
        <v>67</v>
      </c>
      <c r="I20688" t="s">
        <v>24</v>
      </c>
      <c r="J20688" t="s">
        <v>25</v>
      </c>
      <c r="K20688" t="s">
        <v>37</v>
      </c>
      <c r="L20688" t="s">
        <v>37</v>
      </c>
      <c r="Q20688">
        <v>509</v>
      </c>
    </row>
    <row r="20689" spans="1:17" x14ac:dyDescent="0.3">
      <c r="A20689" t="s">
        <v>22748</v>
      </c>
      <c r="B20689" t="s">
        <v>22835</v>
      </c>
      <c r="C20689">
        <v>63</v>
      </c>
      <c r="D20689" t="s">
        <v>19</v>
      </c>
      <c r="E20689" t="s">
        <v>2896</v>
      </c>
      <c r="F20689" t="s">
        <v>2897</v>
      </c>
      <c r="G20689" t="s">
        <v>57</v>
      </c>
      <c r="H20689" t="s">
        <v>569</v>
      </c>
      <c r="I20689" t="s">
        <v>24</v>
      </c>
      <c r="J20689" t="s">
        <v>25</v>
      </c>
      <c r="K20689" t="s">
        <v>26</v>
      </c>
      <c r="L20689" t="s">
        <v>59</v>
      </c>
      <c r="Q20689">
        <v>799</v>
      </c>
    </row>
    <row r="20690" spans="1:17" x14ac:dyDescent="0.3">
      <c r="A20690" t="s">
        <v>22748</v>
      </c>
      <c r="B20690" t="s">
        <v>22836</v>
      </c>
      <c r="C20690">
        <v>2</v>
      </c>
      <c r="D20690" t="s">
        <v>122</v>
      </c>
      <c r="E20690" t="s">
        <v>480</v>
      </c>
      <c r="F20690" t="s">
        <v>481</v>
      </c>
      <c r="G20690" t="s">
        <v>57</v>
      </c>
      <c r="H20690" t="s">
        <v>341</v>
      </c>
      <c r="I20690" t="s">
        <v>24</v>
      </c>
      <c r="J20690" t="s">
        <v>25</v>
      </c>
      <c r="K20690" t="s">
        <v>26</v>
      </c>
      <c r="L20690" t="s">
        <v>59</v>
      </c>
      <c r="Q20690">
        <v>1999</v>
      </c>
    </row>
    <row r="20691" spans="1:17" x14ac:dyDescent="0.3">
      <c r="A20691" t="s">
        <v>22748</v>
      </c>
      <c r="B20691" t="s">
        <v>22837</v>
      </c>
      <c r="C20691">
        <v>63</v>
      </c>
      <c r="D20691" t="s">
        <v>19</v>
      </c>
      <c r="E20691" t="s">
        <v>1130</v>
      </c>
      <c r="F20691" t="s">
        <v>1131</v>
      </c>
      <c r="G20691" t="s">
        <v>84</v>
      </c>
      <c r="H20691" t="s">
        <v>663</v>
      </c>
      <c r="I20691" t="s">
        <v>24</v>
      </c>
      <c r="J20691" t="s">
        <v>25</v>
      </c>
      <c r="K20691" t="s">
        <v>37</v>
      </c>
      <c r="L20691" t="s">
        <v>85</v>
      </c>
      <c r="Q20691">
        <v>898</v>
      </c>
    </row>
    <row r="20692" spans="1:17" x14ac:dyDescent="0.3">
      <c r="A20692" t="s">
        <v>22748</v>
      </c>
      <c r="B20692" t="s">
        <v>22838</v>
      </c>
      <c r="C20692">
        <v>2</v>
      </c>
      <c r="D20692" t="s">
        <v>122</v>
      </c>
      <c r="E20692" t="s">
        <v>11434</v>
      </c>
      <c r="F20692" t="s">
        <v>11435</v>
      </c>
      <c r="G20692" t="s">
        <v>57</v>
      </c>
      <c r="H20692" t="s">
        <v>2023</v>
      </c>
      <c r="I20692" t="s">
        <v>24</v>
      </c>
      <c r="J20692" t="s">
        <v>25</v>
      </c>
      <c r="K20692" t="s">
        <v>26</v>
      </c>
      <c r="L20692" t="s">
        <v>59</v>
      </c>
      <c r="Q20692">
        <v>1999</v>
      </c>
    </row>
    <row r="20693" spans="1:17" x14ac:dyDescent="0.3">
      <c r="A20693" t="s">
        <v>22748</v>
      </c>
      <c r="B20693" t="s">
        <v>22248</v>
      </c>
      <c r="C20693">
        <v>63</v>
      </c>
      <c r="D20693" t="s">
        <v>19</v>
      </c>
      <c r="E20693" t="s">
        <v>50</v>
      </c>
      <c r="F20693" t="s">
        <v>51</v>
      </c>
      <c r="G20693" t="s">
        <v>52</v>
      </c>
      <c r="H20693" t="s">
        <v>53</v>
      </c>
      <c r="I20693" t="s">
        <v>24</v>
      </c>
      <c r="J20693" t="s">
        <v>25</v>
      </c>
      <c r="K20693" t="s">
        <v>37</v>
      </c>
      <c r="L20693" t="s">
        <v>38</v>
      </c>
      <c r="Q20693">
        <v>1299</v>
      </c>
    </row>
    <row r="20694" spans="1:17" x14ac:dyDescent="0.3">
      <c r="A20694" t="s">
        <v>22748</v>
      </c>
      <c r="B20694" t="s">
        <v>22839</v>
      </c>
      <c r="C20694">
        <v>63</v>
      </c>
      <c r="D20694" t="s">
        <v>19</v>
      </c>
      <c r="E20694" t="s">
        <v>3462</v>
      </c>
      <c r="F20694" t="s">
        <v>3463</v>
      </c>
      <c r="G20694" t="s">
        <v>59</v>
      </c>
      <c r="H20694" t="s">
        <v>3464</v>
      </c>
      <c r="I20694" t="s">
        <v>24</v>
      </c>
      <c r="J20694" t="s">
        <v>25</v>
      </c>
      <c r="K20694" t="s">
        <v>26</v>
      </c>
      <c r="L20694" t="s">
        <v>59</v>
      </c>
      <c r="Q20694">
        <v>999</v>
      </c>
    </row>
    <row r="20695" spans="1:17" x14ac:dyDescent="0.3">
      <c r="A20695" t="s">
        <v>22748</v>
      </c>
      <c r="B20695" t="s">
        <v>22840</v>
      </c>
      <c r="C20695">
        <v>2</v>
      </c>
      <c r="D20695" t="s">
        <v>122</v>
      </c>
      <c r="E20695" t="s">
        <v>2468</v>
      </c>
      <c r="F20695" t="s">
        <v>2469</v>
      </c>
      <c r="G20695" t="s">
        <v>2377</v>
      </c>
      <c r="H20695" t="s">
        <v>183</v>
      </c>
      <c r="I20695" t="s">
        <v>24</v>
      </c>
      <c r="J20695" t="s">
        <v>25</v>
      </c>
      <c r="K20695" t="s">
        <v>26</v>
      </c>
      <c r="L20695" t="s">
        <v>59</v>
      </c>
      <c r="M20695">
        <v>144411</v>
      </c>
      <c r="N20695" t="s">
        <v>14926</v>
      </c>
      <c r="O20695" t="s">
        <v>478</v>
      </c>
      <c r="Q20695">
        <v>599</v>
      </c>
    </row>
    <row r="20696" spans="1:17" x14ac:dyDescent="0.3">
      <c r="A20696" t="s">
        <v>22748</v>
      </c>
      <c r="B20696" t="s">
        <v>22841</v>
      </c>
      <c r="C20696">
        <v>111</v>
      </c>
      <c r="D20696" t="s">
        <v>173</v>
      </c>
      <c r="E20696" t="s">
        <v>4061</v>
      </c>
      <c r="F20696" t="s">
        <v>4062</v>
      </c>
      <c r="G20696" t="s">
        <v>1162</v>
      </c>
      <c r="H20696" t="s">
        <v>125</v>
      </c>
      <c r="I20696" t="s">
        <v>24</v>
      </c>
      <c r="J20696" t="s">
        <v>25</v>
      </c>
      <c r="K20696" t="s">
        <v>26</v>
      </c>
      <c r="L20696" t="s">
        <v>59</v>
      </c>
      <c r="Q20696">
        <v>2928</v>
      </c>
    </row>
    <row r="20697" spans="1:17" x14ac:dyDescent="0.3">
      <c r="A20697" t="s">
        <v>22748</v>
      </c>
      <c r="B20697" t="s">
        <v>22842</v>
      </c>
      <c r="C20697">
        <v>63</v>
      </c>
      <c r="D20697" t="s">
        <v>19</v>
      </c>
      <c r="E20697" t="s">
        <v>360</v>
      </c>
      <c r="F20697" t="s">
        <v>361</v>
      </c>
      <c r="G20697" t="s">
        <v>362</v>
      </c>
      <c r="H20697" t="s">
        <v>201</v>
      </c>
      <c r="I20697" t="s">
        <v>24</v>
      </c>
      <c r="J20697" t="s">
        <v>25</v>
      </c>
      <c r="K20697" t="s">
        <v>26</v>
      </c>
      <c r="L20697" t="s">
        <v>27</v>
      </c>
      <c r="Q20697">
        <v>1399</v>
      </c>
    </row>
    <row r="20698" spans="1:17" x14ac:dyDescent="0.3">
      <c r="A20698" t="s">
        <v>22748</v>
      </c>
      <c r="B20698" t="s">
        <v>22843</v>
      </c>
      <c r="C20698">
        <v>2</v>
      </c>
      <c r="D20698" t="s">
        <v>122</v>
      </c>
      <c r="E20698" t="s">
        <v>6960</v>
      </c>
      <c r="F20698" t="s">
        <v>6961</v>
      </c>
      <c r="G20698" t="s">
        <v>57</v>
      </c>
      <c r="H20698" t="s">
        <v>125</v>
      </c>
      <c r="I20698" t="s">
        <v>24</v>
      </c>
      <c r="J20698" t="s">
        <v>25</v>
      </c>
      <c r="K20698" t="s">
        <v>26</v>
      </c>
      <c r="L20698" t="s">
        <v>59</v>
      </c>
      <c r="M20698">
        <v>131001</v>
      </c>
      <c r="N20698" t="s">
        <v>18492</v>
      </c>
      <c r="O20698" t="s">
        <v>825</v>
      </c>
      <c r="Q20698">
        <v>4999</v>
      </c>
    </row>
    <row r="20699" spans="1:17" x14ac:dyDescent="0.3">
      <c r="A20699" t="s">
        <v>22748</v>
      </c>
      <c r="B20699" t="s">
        <v>3429</v>
      </c>
      <c r="C20699">
        <v>2</v>
      </c>
      <c r="D20699" t="s">
        <v>122</v>
      </c>
      <c r="E20699" t="s">
        <v>493</v>
      </c>
      <c r="F20699" t="s">
        <v>494</v>
      </c>
      <c r="G20699" t="s">
        <v>57</v>
      </c>
      <c r="H20699" t="s">
        <v>94</v>
      </c>
      <c r="I20699" t="s">
        <v>24</v>
      </c>
      <c r="J20699" t="s">
        <v>25</v>
      </c>
      <c r="K20699" t="s">
        <v>26</v>
      </c>
      <c r="L20699" t="s">
        <v>59</v>
      </c>
      <c r="Q20699">
        <v>999</v>
      </c>
    </row>
    <row r="20700" spans="1:17" x14ac:dyDescent="0.3">
      <c r="A20700" t="s">
        <v>22748</v>
      </c>
      <c r="B20700" t="s">
        <v>6244</v>
      </c>
      <c r="C20700">
        <v>111</v>
      </c>
      <c r="D20700" t="s">
        <v>173</v>
      </c>
      <c r="E20700" t="s">
        <v>11292</v>
      </c>
      <c r="F20700" t="s">
        <v>1931</v>
      </c>
      <c r="G20700" t="s">
        <v>1162</v>
      </c>
      <c r="H20700" t="s">
        <v>112</v>
      </c>
      <c r="I20700" t="s">
        <v>24</v>
      </c>
      <c r="J20700" t="s">
        <v>25</v>
      </c>
      <c r="M20700">
        <v>591108</v>
      </c>
      <c r="N20700" t="s">
        <v>11367</v>
      </c>
      <c r="O20700" t="s">
        <v>231</v>
      </c>
      <c r="P20700" t="s">
        <v>179</v>
      </c>
      <c r="Q20700">
        <v>1338</v>
      </c>
    </row>
    <row r="20701" spans="1:17" x14ac:dyDescent="0.3">
      <c r="A20701" t="s">
        <v>22748</v>
      </c>
      <c r="B20701" t="s">
        <v>5727</v>
      </c>
      <c r="C20701">
        <v>2</v>
      </c>
      <c r="D20701" t="s">
        <v>122</v>
      </c>
      <c r="E20701" t="s">
        <v>3056</v>
      </c>
      <c r="F20701" t="s">
        <v>3057</v>
      </c>
      <c r="G20701" t="s">
        <v>3058</v>
      </c>
      <c r="H20701" t="s">
        <v>183</v>
      </c>
      <c r="I20701" t="s">
        <v>24</v>
      </c>
      <c r="J20701" t="s">
        <v>25</v>
      </c>
      <c r="K20701" t="s">
        <v>26</v>
      </c>
      <c r="L20701" t="s">
        <v>59</v>
      </c>
      <c r="M20701">
        <v>125001</v>
      </c>
      <c r="N20701" t="s">
        <v>3881</v>
      </c>
      <c r="O20701" t="s">
        <v>825</v>
      </c>
      <c r="Q20701">
        <v>1499</v>
      </c>
    </row>
    <row r="20702" spans="1:17" x14ac:dyDescent="0.3">
      <c r="A20702" t="s">
        <v>22748</v>
      </c>
      <c r="B20702" t="s">
        <v>11936</v>
      </c>
      <c r="C20702">
        <v>2</v>
      </c>
      <c r="D20702" t="s">
        <v>122</v>
      </c>
      <c r="E20702" t="s">
        <v>3344</v>
      </c>
      <c r="F20702" t="s">
        <v>2673</v>
      </c>
      <c r="G20702" t="s">
        <v>57</v>
      </c>
      <c r="H20702" t="s">
        <v>94</v>
      </c>
      <c r="I20702" t="s">
        <v>24</v>
      </c>
      <c r="J20702" t="s">
        <v>25</v>
      </c>
      <c r="K20702" t="s">
        <v>26</v>
      </c>
      <c r="L20702" t="s">
        <v>59</v>
      </c>
      <c r="M20702">
        <v>600100</v>
      </c>
      <c r="N20702" t="s">
        <v>138</v>
      </c>
      <c r="O20702" t="s">
        <v>139</v>
      </c>
      <c r="Q20702">
        <v>899</v>
      </c>
    </row>
    <row r="20703" spans="1:17" x14ac:dyDescent="0.3">
      <c r="A20703" t="s">
        <v>22748</v>
      </c>
      <c r="B20703" t="s">
        <v>22844</v>
      </c>
      <c r="C20703">
        <v>2</v>
      </c>
      <c r="D20703" t="s">
        <v>122</v>
      </c>
      <c r="E20703" t="s">
        <v>1012</v>
      </c>
      <c r="F20703" t="s">
        <v>1013</v>
      </c>
      <c r="G20703" t="s">
        <v>1014</v>
      </c>
      <c r="H20703" t="s">
        <v>312</v>
      </c>
      <c r="I20703" t="s">
        <v>24</v>
      </c>
      <c r="J20703" t="s">
        <v>25</v>
      </c>
      <c r="K20703" t="s">
        <v>26</v>
      </c>
      <c r="L20703" t="s">
        <v>59</v>
      </c>
      <c r="M20703">
        <v>321001</v>
      </c>
      <c r="N20703" t="s">
        <v>2517</v>
      </c>
      <c r="O20703" t="s">
        <v>726</v>
      </c>
      <c r="Q20703">
        <v>399</v>
      </c>
    </row>
    <row r="20704" spans="1:17" x14ac:dyDescent="0.3">
      <c r="A20704" t="s">
        <v>22748</v>
      </c>
      <c r="B20704" t="s">
        <v>16307</v>
      </c>
      <c r="C20704">
        <v>2</v>
      </c>
      <c r="D20704" t="s">
        <v>122</v>
      </c>
      <c r="E20704" t="s">
        <v>10007</v>
      </c>
      <c r="F20704" t="s">
        <v>10008</v>
      </c>
      <c r="G20704" t="s">
        <v>358</v>
      </c>
      <c r="H20704" t="s">
        <v>7474</v>
      </c>
      <c r="I20704" t="s">
        <v>24</v>
      </c>
      <c r="J20704" t="s">
        <v>25</v>
      </c>
      <c r="K20704" t="s">
        <v>26</v>
      </c>
      <c r="L20704" t="s">
        <v>59</v>
      </c>
      <c r="M20704">
        <v>413307</v>
      </c>
      <c r="N20704" t="s">
        <v>22845</v>
      </c>
      <c r="O20704" t="s">
        <v>156</v>
      </c>
      <c r="Q20704">
        <v>1899</v>
      </c>
    </row>
    <row r="20705" spans="1:17" x14ac:dyDescent="0.3">
      <c r="A20705" t="s">
        <v>22748</v>
      </c>
      <c r="B20705" t="s">
        <v>1906</v>
      </c>
      <c r="C20705">
        <v>2</v>
      </c>
      <c r="D20705" t="s">
        <v>122</v>
      </c>
      <c r="E20705" t="s">
        <v>19444</v>
      </c>
      <c r="F20705" t="s">
        <v>19445</v>
      </c>
      <c r="G20705" t="s">
        <v>26</v>
      </c>
      <c r="H20705" t="s">
        <v>94</v>
      </c>
      <c r="I20705" t="s">
        <v>24</v>
      </c>
      <c r="J20705" t="s">
        <v>25</v>
      </c>
      <c r="K20705" t="s">
        <v>26</v>
      </c>
      <c r="L20705" t="s">
        <v>59</v>
      </c>
      <c r="M20705">
        <v>600004</v>
      </c>
      <c r="N20705" t="s">
        <v>138</v>
      </c>
      <c r="O20705" t="s">
        <v>139</v>
      </c>
      <c r="Q20705">
        <v>379</v>
      </c>
    </row>
    <row r="20706" spans="1:17" x14ac:dyDescent="0.3">
      <c r="A20706" t="s">
        <v>22748</v>
      </c>
      <c r="B20706" t="s">
        <v>22846</v>
      </c>
      <c r="C20706">
        <v>2</v>
      </c>
      <c r="D20706" t="s">
        <v>122</v>
      </c>
      <c r="E20706" t="s">
        <v>22847</v>
      </c>
      <c r="F20706" t="s">
        <v>22848</v>
      </c>
      <c r="G20706" t="s">
        <v>1433</v>
      </c>
      <c r="H20706" t="s">
        <v>183</v>
      </c>
      <c r="I20706" t="s">
        <v>24</v>
      </c>
      <c r="J20706" t="s">
        <v>25</v>
      </c>
      <c r="K20706" t="s">
        <v>26</v>
      </c>
      <c r="L20706" t="s">
        <v>59</v>
      </c>
      <c r="Q20706">
        <v>584</v>
      </c>
    </row>
    <row r="20707" spans="1:17" x14ac:dyDescent="0.3">
      <c r="A20707" t="s">
        <v>22748</v>
      </c>
      <c r="B20707" t="s">
        <v>20289</v>
      </c>
      <c r="C20707">
        <v>2</v>
      </c>
      <c r="D20707" t="s">
        <v>122</v>
      </c>
      <c r="E20707" t="s">
        <v>22849</v>
      </c>
      <c r="F20707" t="s">
        <v>22850</v>
      </c>
      <c r="G20707" t="s">
        <v>3058</v>
      </c>
      <c r="H20707" t="s">
        <v>3381</v>
      </c>
      <c r="I20707" t="s">
        <v>24</v>
      </c>
      <c r="J20707" t="s">
        <v>25</v>
      </c>
      <c r="K20707" t="s">
        <v>26</v>
      </c>
      <c r="L20707" t="s">
        <v>59</v>
      </c>
      <c r="M20707">
        <v>390019</v>
      </c>
      <c r="N20707" t="s">
        <v>10254</v>
      </c>
      <c r="O20707" t="s">
        <v>512</v>
      </c>
      <c r="Q20707">
        <v>2499</v>
      </c>
    </row>
    <row r="20708" spans="1:17" x14ac:dyDescent="0.3">
      <c r="A20708" t="s">
        <v>22748</v>
      </c>
      <c r="B20708" t="s">
        <v>22833</v>
      </c>
      <c r="C20708">
        <v>2</v>
      </c>
      <c r="D20708" t="s">
        <v>122</v>
      </c>
      <c r="E20708" t="s">
        <v>3910</v>
      </c>
      <c r="F20708" t="s">
        <v>3911</v>
      </c>
      <c r="G20708" t="s">
        <v>3912</v>
      </c>
      <c r="H20708" t="s">
        <v>925</v>
      </c>
      <c r="I20708" t="s">
        <v>24</v>
      </c>
      <c r="J20708" t="s">
        <v>25</v>
      </c>
      <c r="K20708" t="s">
        <v>37</v>
      </c>
      <c r="L20708" t="s">
        <v>38</v>
      </c>
      <c r="M20708">
        <v>770017</v>
      </c>
      <c r="N20708" t="s">
        <v>22834</v>
      </c>
      <c r="O20708" t="s">
        <v>222</v>
      </c>
      <c r="Q20708">
        <v>86</v>
      </c>
    </row>
    <row r="20709" spans="1:17" x14ac:dyDescent="0.3">
      <c r="A20709" t="s">
        <v>22748</v>
      </c>
      <c r="B20709" t="s">
        <v>22851</v>
      </c>
      <c r="C20709">
        <v>63</v>
      </c>
      <c r="D20709" t="s">
        <v>19</v>
      </c>
      <c r="E20709" t="s">
        <v>1108</v>
      </c>
      <c r="F20709" t="s">
        <v>1109</v>
      </c>
      <c r="G20709" t="s">
        <v>200</v>
      </c>
      <c r="H20709" t="s">
        <v>144</v>
      </c>
      <c r="I20709" t="s">
        <v>24</v>
      </c>
      <c r="J20709" t="s">
        <v>25</v>
      </c>
      <c r="K20709" t="s">
        <v>37</v>
      </c>
      <c r="L20709" t="s">
        <v>38</v>
      </c>
      <c r="Q20709">
        <v>2799</v>
      </c>
    </row>
    <row r="20710" spans="1:17" x14ac:dyDescent="0.3">
      <c r="A20710" t="s">
        <v>22748</v>
      </c>
      <c r="B20710" t="s">
        <v>1941</v>
      </c>
      <c r="C20710">
        <v>2</v>
      </c>
      <c r="D20710" t="s">
        <v>122</v>
      </c>
      <c r="E20710" t="s">
        <v>3056</v>
      </c>
      <c r="F20710" t="s">
        <v>3057</v>
      </c>
      <c r="G20710" t="s">
        <v>3058</v>
      </c>
      <c r="H20710" t="s">
        <v>183</v>
      </c>
      <c r="I20710" t="s">
        <v>24</v>
      </c>
      <c r="J20710" t="s">
        <v>25</v>
      </c>
      <c r="K20710" t="s">
        <v>26</v>
      </c>
      <c r="L20710" t="s">
        <v>59</v>
      </c>
      <c r="Q20710">
        <v>1499</v>
      </c>
    </row>
    <row r="20711" spans="1:17" x14ac:dyDescent="0.3">
      <c r="A20711" t="s">
        <v>22748</v>
      </c>
      <c r="B20711" t="s">
        <v>22852</v>
      </c>
      <c r="C20711">
        <v>2</v>
      </c>
      <c r="D20711" t="s">
        <v>122</v>
      </c>
      <c r="E20711" t="s">
        <v>458</v>
      </c>
      <c r="F20711" t="s">
        <v>260</v>
      </c>
      <c r="G20711" t="s">
        <v>57</v>
      </c>
      <c r="H20711" t="s">
        <v>112</v>
      </c>
      <c r="I20711" t="s">
        <v>24</v>
      </c>
      <c r="J20711" t="s">
        <v>25</v>
      </c>
      <c r="K20711" t="s">
        <v>26</v>
      </c>
      <c r="L20711" t="s">
        <v>59</v>
      </c>
      <c r="Q20711">
        <v>1998</v>
      </c>
    </row>
    <row r="20712" spans="1:17" x14ac:dyDescent="0.3">
      <c r="A20712" t="s">
        <v>22748</v>
      </c>
      <c r="B20712" t="s">
        <v>22853</v>
      </c>
      <c r="C20712">
        <v>63</v>
      </c>
      <c r="D20712" t="s">
        <v>19</v>
      </c>
      <c r="E20712" t="s">
        <v>1534</v>
      </c>
      <c r="F20712" t="s">
        <v>1535</v>
      </c>
      <c r="G20712" t="s">
        <v>52</v>
      </c>
      <c r="H20712" t="s">
        <v>94</v>
      </c>
      <c r="I20712" t="s">
        <v>24</v>
      </c>
      <c r="J20712" t="s">
        <v>25</v>
      </c>
      <c r="K20712" t="s">
        <v>37</v>
      </c>
      <c r="L20712" t="s">
        <v>38</v>
      </c>
      <c r="Q20712">
        <v>1999</v>
      </c>
    </row>
    <row r="20713" spans="1:17" x14ac:dyDescent="0.3">
      <c r="A20713" t="s">
        <v>22748</v>
      </c>
      <c r="B20713" t="s">
        <v>14118</v>
      </c>
      <c r="C20713">
        <v>2</v>
      </c>
      <c r="D20713" t="s">
        <v>122</v>
      </c>
      <c r="E20713" t="s">
        <v>703</v>
      </c>
      <c r="F20713" t="s">
        <v>282</v>
      </c>
      <c r="G20713" t="s">
        <v>27</v>
      </c>
      <c r="H20713" t="s">
        <v>94</v>
      </c>
      <c r="I20713" t="s">
        <v>24</v>
      </c>
      <c r="J20713" t="s">
        <v>25</v>
      </c>
      <c r="K20713" t="s">
        <v>26</v>
      </c>
      <c r="L20713" t="s">
        <v>59</v>
      </c>
      <c r="M20713">
        <v>123110</v>
      </c>
      <c r="N20713" t="s">
        <v>22854</v>
      </c>
      <c r="O20713" t="s">
        <v>825</v>
      </c>
      <c r="Q20713">
        <v>1589</v>
      </c>
    </row>
    <row r="20714" spans="1:17" x14ac:dyDescent="0.3">
      <c r="A20714" t="s">
        <v>22748</v>
      </c>
      <c r="B20714" t="s">
        <v>22855</v>
      </c>
      <c r="C20714">
        <v>2</v>
      </c>
      <c r="D20714" t="s">
        <v>122</v>
      </c>
      <c r="E20714" t="s">
        <v>22856</v>
      </c>
      <c r="F20714" t="s">
        <v>22857</v>
      </c>
      <c r="G20714" t="s">
        <v>20769</v>
      </c>
      <c r="H20714" t="s">
        <v>22858</v>
      </c>
      <c r="I20714" t="s">
        <v>24</v>
      </c>
      <c r="J20714" t="s">
        <v>25</v>
      </c>
      <c r="K20714" t="s">
        <v>26</v>
      </c>
      <c r="L20714" t="s">
        <v>59</v>
      </c>
      <c r="M20714">
        <v>639115</v>
      </c>
      <c r="N20714" t="s">
        <v>22859</v>
      </c>
      <c r="O20714" t="s">
        <v>139</v>
      </c>
      <c r="Q20714">
        <v>263</v>
      </c>
    </row>
    <row r="20715" spans="1:17" x14ac:dyDescent="0.3">
      <c r="A20715" t="s">
        <v>22748</v>
      </c>
      <c r="B20715" t="s">
        <v>8236</v>
      </c>
      <c r="C20715">
        <v>2</v>
      </c>
      <c r="D20715" t="s">
        <v>122</v>
      </c>
      <c r="E20715" t="s">
        <v>339</v>
      </c>
      <c r="F20715" t="s">
        <v>340</v>
      </c>
      <c r="G20715" t="s">
        <v>57</v>
      </c>
      <c r="H20715" t="s">
        <v>341</v>
      </c>
      <c r="I20715" t="s">
        <v>24</v>
      </c>
      <c r="J20715" t="s">
        <v>25</v>
      </c>
      <c r="K20715" t="s">
        <v>26</v>
      </c>
      <c r="L20715" t="s">
        <v>59</v>
      </c>
      <c r="Q20715">
        <v>3799</v>
      </c>
    </row>
    <row r="20716" spans="1:17" x14ac:dyDescent="0.3">
      <c r="A20716" t="s">
        <v>22748</v>
      </c>
      <c r="B20716" t="s">
        <v>22860</v>
      </c>
      <c r="C20716">
        <v>63</v>
      </c>
      <c r="D20716" t="s">
        <v>19</v>
      </c>
      <c r="E20716" t="s">
        <v>1978</v>
      </c>
      <c r="F20716" t="s">
        <v>1979</v>
      </c>
      <c r="G20716" t="s">
        <v>27</v>
      </c>
      <c r="H20716" t="s">
        <v>94</v>
      </c>
      <c r="I20716" t="s">
        <v>24</v>
      </c>
      <c r="J20716" t="s">
        <v>25</v>
      </c>
      <c r="K20716" t="s">
        <v>26</v>
      </c>
      <c r="L20716" t="s">
        <v>27</v>
      </c>
      <c r="Q20716">
        <v>1399</v>
      </c>
    </row>
    <row r="20717" spans="1:17" x14ac:dyDescent="0.3">
      <c r="A20717" t="s">
        <v>22748</v>
      </c>
      <c r="B20717" t="s">
        <v>13218</v>
      </c>
      <c r="C20717">
        <v>2</v>
      </c>
      <c r="D20717" t="s">
        <v>122</v>
      </c>
      <c r="E20717" t="s">
        <v>1947</v>
      </c>
      <c r="F20717" t="s">
        <v>1948</v>
      </c>
      <c r="G20717" t="s">
        <v>1949</v>
      </c>
      <c r="H20717" t="s">
        <v>154</v>
      </c>
      <c r="I20717" t="s">
        <v>24</v>
      </c>
      <c r="J20717" t="s">
        <v>25</v>
      </c>
      <c r="K20717" t="s">
        <v>37</v>
      </c>
      <c r="L20717" t="s">
        <v>38</v>
      </c>
      <c r="Q20717">
        <v>0</v>
      </c>
    </row>
    <row r="20718" spans="1:17" x14ac:dyDescent="0.3">
      <c r="A20718" t="s">
        <v>22748</v>
      </c>
      <c r="B20718" t="s">
        <v>157</v>
      </c>
      <c r="C20718">
        <v>63</v>
      </c>
      <c r="D20718" t="s">
        <v>19</v>
      </c>
      <c r="E20718" t="s">
        <v>9291</v>
      </c>
      <c r="F20718" t="s">
        <v>9292</v>
      </c>
      <c r="G20718" t="s">
        <v>3009</v>
      </c>
      <c r="H20718" t="s">
        <v>201</v>
      </c>
      <c r="I20718" t="s">
        <v>24</v>
      </c>
      <c r="J20718" t="s">
        <v>25</v>
      </c>
      <c r="K20718" t="s">
        <v>26</v>
      </c>
      <c r="L20718" t="s">
        <v>27</v>
      </c>
      <c r="Q20718">
        <v>799</v>
      </c>
    </row>
    <row r="20719" spans="1:17" x14ac:dyDescent="0.3">
      <c r="A20719" t="s">
        <v>22748</v>
      </c>
      <c r="B20719" t="s">
        <v>22861</v>
      </c>
      <c r="C20719">
        <v>63</v>
      </c>
      <c r="D20719" t="s">
        <v>19</v>
      </c>
      <c r="E20719" t="s">
        <v>834</v>
      </c>
      <c r="F20719" t="s">
        <v>835</v>
      </c>
      <c r="G20719" t="s">
        <v>26</v>
      </c>
      <c r="H20719" t="s">
        <v>836</v>
      </c>
      <c r="I20719" t="s">
        <v>24</v>
      </c>
      <c r="J20719" t="s">
        <v>25</v>
      </c>
      <c r="K20719" t="s">
        <v>26</v>
      </c>
      <c r="L20719" t="s">
        <v>27</v>
      </c>
      <c r="Q20719">
        <v>3899</v>
      </c>
    </row>
    <row r="20720" spans="1:17" x14ac:dyDescent="0.3">
      <c r="A20720" t="s">
        <v>22748</v>
      </c>
      <c r="B20720" t="s">
        <v>22862</v>
      </c>
      <c r="C20720">
        <v>63</v>
      </c>
      <c r="D20720" t="s">
        <v>19</v>
      </c>
      <c r="E20720" t="s">
        <v>1070</v>
      </c>
      <c r="F20720" t="s">
        <v>1071</v>
      </c>
      <c r="G20720" t="s">
        <v>27</v>
      </c>
      <c r="H20720" t="s">
        <v>210</v>
      </c>
      <c r="I20720" t="s">
        <v>24</v>
      </c>
      <c r="J20720" t="s">
        <v>25</v>
      </c>
      <c r="K20720" t="s">
        <v>26</v>
      </c>
      <c r="L20720" t="s">
        <v>27</v>
      </c>
      <c r="Q20720">
        <v>22775</v>
      </c>
    </row>
    <row r="20721" spans="1:17" x14ac:dyDescent="0.3">
      <c r="A20721" t="s">
        <v>22748</v>
      </c>
      <c r="B20721" t="s">
        <v>9590</v>
      </c>
      <c r="C20721">
        <v>2</v>
      </c>
      <c r="D20721" t="s">
        <v>122</v>
      </c>
      <c r="E20721" t="s">
        <v>8024</v>
      </c>
      <c r="F20721" t="s">
        <v>8025</v>
      </c>
      <c r="G20721" t="s">
        <v>27</v>
      </c>
      <c r="H20721" t="s">
        <v>94</v>
      </c>
      <c r="I20721" t="s">
        <v>24</v>
      </c>
      <c r="J20721" t="s">
        <v>25</v>
      </c>
      <c r="K20721" t="s">
        <v>26</v>
      </c>
      <c r="L20721" t="s">
        <v>59</v>
      </c>
      <c r="M20721">
        <v>713337</v>
      </c>
      <c r="N20721" t="s">
        <v>2971</v>
      </c>
      <c r="O20721" t="s">
        <v>162</v>
      </c>
      <c r="Q20721">
        <v>1399</v>
      </c>
    </row>
    <row r="20722" spans="1:17" x14ac:dyDescent="0.3">
      <c r="A20722" t="s">
        <v>22748</v>
      </c>
      <c r="B20722" t="s">
        <v>22863</v>
      </c>
      <c r="C20722">
        <v>63</v>
      </c>
      <c r="D20722" t="s">
        <v>19</v>
      </c>
      <c r="E20722" t="s">
        <v>2949</v>
      </c>
      <c r="F20722" t="s">
        <v>2950</v>
      </c>
      <c r="G20722" t="s">
        <v>2156</v>
      </c>
      <c r="H20722" t="s">
        <v>963</v>
      </c>
      <c r="I20722" t="s">
        <v>24</v>
      </c>
      <c r="J20722" t="s">
        <v>25</v>
      </c>
      <c r="K20722" t="s">
        <v>26</v>
      </c>
      <c r="L20722" t="s">
        <v>59</v>
      </c>
      <c r="Q20722">
        <v>699</v>
      </c>
    </row>
    <row r="20723" spans="1:17" x14ac:dyDescent="0.3">
      <c r="A20723" t="s">
        <v>22748</v>
      </c>
      <c r="B20723" t="s">
        <v>22864</v>
      </c>
      <c r="C20723">
        <v>63</v>
      </c>
      <c r="D20723" t="s">
        <v>19</v>
      </c>
      <c r="E20723" t="s">
        <v>8172</v>
      </c>
      <c r="F20723" t="s">
        <v>8173</v>
      </c>
      <c r="G20723" t="s">
        <v>89</v>
      </c>
      <c r="H20723" t="s">
        <v>2768</v>
      </c>
      <c r="I20723" t="s">
        <v>24</v>
      </c>
      <c r="J20723" t="s">
        <v>25</v>
      </c>
      <c r="K20723" t="s">
        <v>26</v>
      </c>
      <c r="L20723" t="s">
        <v>26</v>
      </c>
      <c r="Q20723">
        <v>1599</v>
      </c>
    </row>
    <row r="20724" spans="1:17" x14ac:dyDescent="0.3">
      <c r="A20724" t="s">
        <v>22748</v>
      </c>
      <c r="B20724" t="s">
        <v>21783</v>
      </c>
      <c r="C20724">
        <v>63</v>
      </c>
      <c r="D20724" t="s">
        <v>19</v>
      </c>
      <c r="E20724" t="s">
        <v>50</v>
      </c>
      <c r="F20724" t="s">
        <v>51</v>
      </c>
      <c r="G20724" t="s">
        <v>52</v>
      </c>
      <c r="H20724" t="s">
        <v>53</v>
      </c>
      <c r="I20724" t="s">
        <v>24</v>
      </c>
      <c r="J20724" t="s">
        <v>25</v>
      </c>
      <c r="K20724" t="s">
        <v>37</v>
      </c>
      <c r="L20724" t="s">
        <v>38</v>
      </c>
      <c r="Q20724">
        <v>1299</v>
      </c>
    </row>
    <row r="20725" spans="1:17" x14ac:dyDescent="0.3">
      <c r="A20725" t="s">
        <v>22748</v>
      </c>
      <c r="B20725" t="s">
        <v>11832</v>
      </c>
      <c r="C20725">
        <v>2</v>
      </c>
      <c r="D20725" t="s">
        <v>122</v>
      </c>
      <c r="E20725" t="s">
        <v>458</v>
      </c>
      <c r="F20725" t="s">
        <v>260</v>
      </c>
      <c r="G20725" t="s">
        <v>57</v>
      </c>
      <c r="H20725" t="s">
        <v>112</v>
      </c>
      <c r="I20725" t="s">
        <v>24</v>
      </c>
      <c r="J20725" t="s">
        <v>25</v>
      </c>
      <c r="K20725" t="s">
        <v>26</v>
      </c>
      <c r="L20725" t="s">
        <v>59</v>
      </c>
      <c r="M20725">
        <v>621105</v>
      </c>
      <c r="N20725" t="s">
        <v>17602</v>
      </c>
      <c r="O20725" t="s">
        <v>139</v>
      </c>
      <c r="Q20725">
        <v>1998</v>
      </c>
    </row>
    <row r="20726" spans="1:17" x14ac:dyDescent="0.3">
      <c r="A20726" t="s">
        <v>22748</v>
      </c>
      <c r="B20726" t="s">
        <v>22734</v>
      </c>
      <c r="C20726">
        <v>63</v>
      </c>
      <c r="D20726" t="s">
        <v>19</v>
      </c>
      <c r="E20726" t="s">
        <v>834</v>
      </c>
      <c r="F20726" t="s">
        <v>835</v>
      </c>
      <c r="G20726" t="s">
        <v>26</v>
      </c>
      <c r="H20726" t="s">
        <v>836</v>
      </c>
      <c r="I20726" t="s">
        <v>24</v>
      </c>
      <c r="J20726" t="s">
        <v>25</v>
      </c>
      <c r="K20726" t="s">
        <v>26</v>
      </c>
      <c r="L20726" t="s">
        <v>27</v>
      </c>
      <c r="Q20726">
        <v>3899</v>
      </c>
    </row>
    <row r="20727" spans="1:17" x14ac:dyDescent="0.3">
      <c r="A20727" t="s">
        <v>22748</v>
      </c>
      <c r="B20727" t="s">
        <v>16307</v>
      </c>
      <c r="C20727">
        <v>2</v>
      </c>
      <c r="D20727" t="s">
        <v>122</v>
      </c>
      <c r="E20727" t="s">
        <v>484</v>
      </c>
      <c r="F20727" t="s">
        <v>485</v>
      </c>
      <c r="G20727" t="s">
        <v>358</v>
      </c>
      <c r="H20727" t="s">
        <v>341</v>
      </c>
      <c r="I20727" t="s">
        <v>24</v>
      </c>
      <c r="J20727" t="s">
        <v>25</v>
      </c>
      <c r="K20727" t="s">
        <v>26</v>
      </c>
      <c r="L20727" t="s">
        <v>59</v>
      </c>
      <c r="M20727">
        <v>413307</v>
      </c>
      <c r="N20727" t="s">
        <v>22845</v>
      </c>
      <c r="O20727" t="s">
        <v>156</v>
      </c>
      <c r="Q20727">
        <v>1999</v>
      </c>
    </row>
    <row r="20728" spans="1:17" x14ac:dyDescent="0.3">
      <c r="A20728" t="s">
        <v>22748</v>
      </c>
      <c r="B20728" t="s">
        <v>22865</v>
      </c>
      <c r="C20728">
        <v>63</v>
      </c>
      <c r="D20728" t="s">
        <v>19</v>
      </c>
      <c r="E20728" t="s">
        <v>2141</v>
      </c>
      <c r="F20728" t="s">
        <v>2142</v>
      </c>
      <c r="G20728" t="s">
        <v>27</v>
      </c>
      <c r="H20728" t="s">
        <v>129</v>
      </c>
      <c r="I20728" t="s">
        <v>24</v>
      </c>
      <c r="J20728" t="s">
        <v>25</v>
      </c>
      <c r="K20728" t="s">
        <v>26</v>
      </c>
      <c r="L20728" t="s">
        <v>27</v>
      </c>
      <c r="Q20728">
        <v>2499</v>
      </c>
    </row>
    <row r="20729" spans="1:17" x14ac:dyDescent="0.3">
      <c r="A20729" t="s">
        <v>22748</v>
      </c>
      <c r="B20729" t="s">
        <v>22866</v>
      </c>
      <c r="C20729">
        <v>2</v>
      </c>
      <c r="D20729" t="s">
        <v>122</v>
      </c>
      <c r="E20729" t="s">
        <v>1625</v>
      </c>
      <c r="F20729" t="s">
        <v>1626</v>
      </c>
      <c r="G20729" t="s">
        <v>57</v>
      </c>
      <c r="H20729" t="s">
        <v>137</v>
      </c>
      <c r="I20729" t="s">
        <v>24</v>
      </c>
      <c r="J20729" t="s">
        <v>25</v>
      </c>
      <c r="K20729" t="s">
        <v>26</v>
      </c>
      <c r="L20729" t="s">
        <v>59</v>
      </c>
      <c r="M20729">
        <v>800020</v>
      </c>
      <c r="N20729" t="s">
        <v>4686</v>
      </c>
      <c r="O20729" t="s">
        <v>206</v>
      </c>
      <c r="Q20729">
        <v>1199</v>
      </c>
    </row>
    <row r="20730" spans="1:17" x14ac:dyDescent="0.3">
      <c r="A20730" t="s">
        <v>22748</v>
      </c>
      <c r="B20730" t="s">
        <v>20382</v>
      </c>
      <c r="C20730">
        <v>2</v>
      </c>
      <c r="D20730" t="s">
        <v>122</v>
      </c>
      <c r="E20730" t="s">
        <v>3056</v>
      </c>
      <c r="F20730" t="s">
        <v>3057</v>
      </c>
      <c r="G20730" t="s">
        <v>3058</v>
      </c>
      <c r="H20730" t="s">
        <v>183</v>
      </c>
      <c r="I20730" t="s">
        <v>24</v>
      </c>
      <c r="J20730" t="s">
        <v>25</v>
      </c>
      <c r="K20730" t="s">
        <v>26</v>
      </c>
      <c r="L20730" t="s">
        <v>59</v>
      </c>
      <c r="M20730">
        <v>201310</v>
      </c>
      <c r="N20730" t="s">
        <v>3743</v>
      </c>
      <c r="O20730" t="s">
        <v>178</v>
      </c>
      <c r="Q20730">
        <v>1499</v>
      </c>
    </row>
    <row r="20731" spans="1:17" x14ac:dyDescent="0.3">
      <c r="A20731" t="s">
        <v>22748</v>
      </c>
      <c r="B20731" t="s">
        <v>22867</v>
      </c>
      <c r="C20731">
        <v>63</v>
      </c>
      <c r="D20731" t="s">
        <v>19</v>
      </c>
      <c r="E20731" t="s">
        <v>10347</v>
      </c>
      <c r="F20731" t="s">
        <v>10348</v>
      </c>
      <c r="G20731" t="s">
        <v>84</v>
      </c>
      <c r="H20731" t="s">
        <v>663</v>
      </c>
      <c r="I20731" t="s">
        <v>24</v>
      </c>
      <c r="J20731" t="s">
        <v>25</v>
      </c>
      <c r="K20731" t="s">
        <v>37</v>
      </c>
      <c r="L20731" t="s">
        <v>85</v>
      </c>
      <c r="Q20731">
        <v>1009</v>
      </c>
    </row>
    <row r="20732" spans="1:17" x14ac:dyDescent="0.3">
      <c r="A20732" t="s">
        <v>22748</v>
      </c>
      <c r="B20732" t="s">
        <v>22868</v>
      </c>
      <c r="C20732">
        <v>2</v>
      </c>
      <c r="D20732" t="s">
        <v>122</v>
      </c>
      <c r="E20732" t="s">
        <v>4663</v>
      </c>
      <c r="F20732" t="s">
        <v>4664</v>
      </c>
      <c r="G20732" t="s">
        <v>26</v>
      </c>
      <c r="H20732" t="s">
        <v>341</v>
      </c>
      <c r="I20732" t="s">
        <v>24</v>
      </c>
      <c r="J20732" t="s">
        <v>25</v>
      </c>
      <c r="K20732" t="s">
        <v>26</v>
      </c>
      <c r="L20732" t="s">
        <v>59</v>
      </c>
      <c r="Q20732">
        <v>2499</v>
      </c>
    </row>
    <row r="20733" spans="1:17" x14ac:dyDescent="0.3">
      <c r="A20733" t="s">
        <v>22748</v>
      </c>
      <c r="B20733" t="s">
        <v>22869</v>
      </c>
      <c r="C20733">
        <v>63</v>
      </c>
      <c r="D20733" t="s">
        <v>19</v>
      </c>
      <c r="E20733" t="s">
        <v>3983</v>
      </c>
      <c r="F20733" t="s">
        <v>3984</v>
      </c>
      <c r="G20733" t="s">
        <v>345</v>
      </c>
      <c r="H20733" t="s">
        <v>201</v>
      </c>
      <c r="I20733" t="s">
        <v>24</v>
      </c>
      <c r="J20733" t="s">
        <v>25</v>
      </c>
      <c r="K20733" t="s">
        <v>37</v>
      </c>
      <c r="L20733" t="s">
        <v>85</v>
      </c>
      <c r="Q20733">
        <v>799</v>
      </c>
    </row>
    <row r="20734" spans="1:17" x14ac:dyDescent="0.3">
      <c r="A20734" t="s">
        <v>22748</v>
      </c>
      <c r="B20734" t="s">
        <v>22430</v>
      </c>
      <c r="C20734">
        <v>2</v>
      </c>
      <c r="D20734" t="s">
        <v>122</v>
      </c>
      <c r="E20734" t="s">
        <v>3056</v>
      </c>
      <c r="F20734" t="s">
        <v>3057</v>
      </c>
      <c r="G20734" t="s">
        <v>3058</v>
      </c>
      <c r="H20734" t="s">
        <v>183</v>
      </c>
      <c r="I20734" t="s">
        <v>24</v>
      </c>
      <c r="J20734" t="s">
        <v>25</v>
      </c>
      <c r="K20734" t="s">
        <v>26</v>
      </c>
      <c r="L20734" t="s">
        <v>59</v>
      </c>
      <c r="Q20734">
        <v>1499</v>
      </c>
    </row>
    <row r="20735" spans="1:17" x14ac:dyDescent="0.3">
      <c r="A20735" t="s">
        <v>22748</v>
      </c>
      <c r="B20735" t="s">
        <v>22870</v>
      </c>
      <c r="C20735">
        <v>63</v>
      </c>
      <c r="D20735" t="s">
        <v>19</v>
      </c>
      <c r="E20735" t="s">
        <v>15597</v>
      </c>
      <c r="F20735" t="s">
        <v>15598</v>
      </c>
      <c r="G20735" t="s">
        <v>57</v>
      </c>
      <c r="H20735" t="s">
        <v>671</v>
      </c>
      <c r="I20735" t="s">
        <v>24</v>
      </c>
      <c r="J20735" t="s">
        <v>25</v>
      </c>
      <c r="K20735" t="s">
        <v>26</v>
      </c>
      <c r="L20735" t="s">
        <v>59</v>
      </c>
      <c r="Q20735">
        <v>899</v>
      </c>
    </row>
    <row r="20736" spans="1:17" x14ac:dyDescent="0.3">
      <c r="A20736" t="s">
        <v>22748</v>
      </c>
      <c r="B20736" t="s">
        <v>22871</v>
      </c>
      <c r="C20736">
        <v>63</v>
      </c>
      <c r="D20736" t="s">
        <v>19</v>
      </c>
      <c r="E20736" t="s">
        <v>445</v>
      </c>
      <c r="F20736" t="s">
        <v>446</v>
      </c>
      <c r="G20736" t="s">
        <v>52</v>
      </c>
      <c r="H20736" t="s">
        <v>120</v>
      </c>
      <c r="I20736" t="s">
        <v>24</v>
      </c>
      <c r="J20736" t="s">
        <v>25</v>
      </c>
      <c r="K20736" t="s">
        <v>37</v>
      </c>
      <c r="L20736" t="s">
        <v>85</v>
      </c>
      <c r="Q20736">
        <v>1599</v>
      </c>
    </row>
    <row r="20737" spans="1:17" x14ac:dyDescent="0.3">
      <c r="A20737" t="s">
        <v>22748</v>
      </c>
      <c r="B20737" t="s">
        <v>16366</v>
      </c>
      <c r="C20737">
        <v>63</v>
      </c>
      <c r="D20737" t="s">
        <v>19</v>
      </c>
      <c r="E20737" t="s">
        <v>8398</v>
      </c>
      <c r="F20737" t="s">
        <v>8399</v>
      </c>
      <c r="G20737" t="s">
        <v>27</v>
      </c>
      <c r="H20737" t="s">
        <v>94</v>
      </c>
      <c r="I20737" t="s">
        <v>24</v>
      </c>
      <c r="J20737" t="s">
        <v>25</v>
      </c>
      <c r="K20737" t="s">
        <v>26</v>
      </c>
      <c r="L20737" t="s">
        <v>27</v>
      </c>
      <c r="Q20737">
        <v>2699</v>
      </c>
    </row>
    <row r="20738" spans="1:17" x14ac:dyDescent="0.3">
      <c r="A20738" t="s">
        <v>22748</v>
      </c>
      <c r="B20738" t="s">
        <v>22872</v>
      </c>
      <c r="C20738">
        <v>2</v>
      </c>
      <c r="D20738" t="s">
        <v>122</v>
      </c>
      <c r="E20738" t="s">
        <v>784</v>
      </c>
      <c r="F20738" t="s">
        <v>785</v>
      </c>
      <c r="G20738" t="s">
        <v>786</v>
      </c>
      <c r="H20738" t="s">
        <v>787</v>
      </c>
      <c r="I20738" t="s">
        <v>24</v>
      </c>
      <c r="J20738" t="s">
        <v>25</v>
      </c>
      <c r="K20738" t="s">
        <v>26</v>
      </c>
      <c r="L20738" t="s">
        <v>59</v>
      </c>
      <c r="M20738">
        <v>500081</v>
      </c>
      <c r="N20738" t="s">
        <v>236</v>
      </c>
      <c r="O20738" t="s">
        <v>237</v>
      </c>
      <c r="Q20738">
        <v>18999</v>
      </c>
    </row>
    <row r="20739" spans="1:17" x14ac:dyDescent="0.3">
      <c r="A20739" t="s">
        <v>22748</v>
      </c>
      <c r="B20739" t="s">
        <v>13424</v>
      </c>
      <c r="C20739">
        <v>2</v>
      </c>
      <c r="D20739" t="s">
        <v>122</v>
      </c>
      <c r="E20739" t="s">
        <v>3684</v>
      </c>
      <c r="F20739" t="s">
        <v>3685</v>
      </c>
      <c r="G20739" t="s">
        <v>200</v>
      </c>
      <c r="H20739" t="s">
        <v>201</v>
      </c>
      <c r="I20739" t="s">
        <v>24</v>
      </c>
      <c r="J20739" t="s">
        <v>25</v>
      </c>
      <c r="K20739" t="s">
        <v>37</v>
      </c>
      <c r="L20739" t="s">
        <v>38</v>
      </c>
      <c r="Q20739">
        <v>699</v>
      </c>
    </row>
    <row r="20740" spans="1:17" x14ac:dyDescent="0.3">
      <c r="A20740" t="s">
        <v>22748</v>
      </c>
      <c r="B20740" t="s">
        <v>22344</v>
      </c>
      <c r="C20740">
        <v>63</v>
      </c>
      <c r="D20740" t="s">
        <v>19</v>
      </c>
      <c r="E20740" t="s">
        <v>13646</v>
      </c>
      <c r="F20740" t="s">
        <v>13647</v>
      </c>
      <c r="G20740" t="s">
        <v>2225</v>
      </c>
      <c r="H20740" t="s">
        <v>663</v>
      </c>
      <c r="I20740" t="s">
        <v>24</v>
      </c>
      <c r="J20740" t="s">
        <v>25</v>
      </c>
      <c r="K20740" t="s">
        <v>26</v>
      </c>
      <c r="L20740" t="s">
        <v>59</v>
      </c>
      <c r="Q20740">
        <v>299</v>
      </c>
    </row>
    <row r="20741" spans="1:17" x14ac:dyDescent="0.3">
      <c r="A20741" t="s">
        <v>22748</v>
      </c>
      <c r="B20741" t="s">
        <v>22873</v>
      </c>
      <c r="C20741">
        <v>63</v>
      </c>
      <c r="D20741" t="s">
        <v>19</v>
      </c>
      <c r="E20741" t="s">
        <v>22874</v>
      </c>
      <c r="F20741" t="s">
        <v>22875</v>
      </c>
      <c r="G20741" t="s">
        <v>57</v>
      </c>
      <c r="H20741" t="s">
        <v>108</v>
      </c>
      <c r="I20741" t="s">
        <v>24</v>
      </c>
      <c r="J20741" t="s">
        <v>25</v>
      </c>
      <c r="K20741" t="s">
        <v>26</v>
      </c>
      <c r="L20741" t="s">
        <v>59</v>
      </c>
      <c r="Q20741">
        <v>1299</v>
      </c>
    </row>
    <row r="20742" spans="1:17" x14ac:dyDescent="0.3">
      <c r="A20742" t="s">
        <v>22748</v>
      </c>
      <c r="B20742" t="s">
        <v>22876</v>
      </c>
      <c r="C20742">
        <v>63</v>
      </c>
      <c r="D20742" t="s">
        <v>19</v>
      </c>
      <c r="E20742" t="s">
        <v>50</v>
      </c>
      <c r="F20742" t="s">
        <v>51</v>
      </c>
      <c r="G20742" t="s">
        <v>52</v>
      </c>
      <c r="H20742" t="s">
        <v>53</v>
      </c>
      <c r="I20742" t="s">
        <v>24</v>
      </c>
      <c r="J20742" t="s">
        <v>25</v>
      </c>
      <c r="K20742" t="s">
        <v>37</v>
      </c>
      <c r="L20742" t="s">
        <v>38</v>
      </c>
      <c r="Q20742">
        <v>1299</v>
      </c>
    </row>
    <row r="20743" spans="1:17" x14ac:dyDescent="0.3">
      <c r="A20743" t="s">
        <v>22748</v>
      </c>
      <c r="B20743" t="s">
        <v>22877</v>
      </c>
      <c r="C20743">
        <v>63</v>
      </c>
      <c r="D20743" t="s">
        <v>19</v>
      </c>
      <c r="E20743" t="s">
        <v>278</v>
      </c>
      <c r="F20743" t="s">
        <v>279</v>
      </c>
      <c r="G20743" t="s">
        <v>27</v>
      </c>
      <c r="H20743" t="s">
        <v>31</v>
      </c>
      <c r="I20743" t="s">
        <v>24</v>
      </c>
      <c r="J20743" t="s">
        <v>25</v>
      </c>
      <c r="K20743" t="s">
        <v>26</v>
      </c>
      <c r="L20743" t="s">
        <v>27</v>
      </c>
      <c r="Q20743">
        <v>5999</v>
      </c>
    </row>
    <row r="20744" spans="1:17" x14ac:dyDescent="0.3">
      <c r="A20744" t="s">
        <v>22748</v>
      </c>
      <c r="B20744" t="s">
        <v>22878</v>
      </c>
      <c r="C20744">
        <v>2</v>
      </c>
      <c r="D20744" t="s">
        <v>122</v>
      </c>
      <c r="E20744" t="s">
        <v>2591</v>
      </c>
      <c r="F20744" t="s">
        <v>2592</v>
      </c>
      <c r="G20744" t="s">
        <v>26</v>
      </c>
      <c r="H20744" t="s">
        <v>31</v>
      </c>
      <c r="I20744" t="s">
        <v>24</v>
      </c>
      <c r="J20744" t="s">
        <v>25</v>
      </c>
      <c r="K20744" t="s">
        <v>26</v>
      </c>
      <c r="L20744" t="s">
        <v>59</v>
      </c>
      <c r="M20744">
        <v>751024</v>
      </c>
      <c r="N20744" t="s">
        <v>1327</v>
      </c>
      <c r="O20744" t="s">
        <v>222</v>
      </c>
      <c r="Q20744">
        <v>499</v>
      </c>
    </row>
    <row r="20745" spans="1:17" x14ac:dyDescent="0.3">
      <c r="A20745" t="s">
        <v>22748</v>
      </c>
      <c r="B20745" t="s">
        <v>22879</v>
      </c>
      <c r="C20745">
        <v>63</v>
      </c>
      <c r="D20745" t="s">
        <v>19</v>
      </c>
      <c r="E20745" t="s">
        <v>22880</v>
      </c>
      <c r="F20745" t="s">
        <v>22881</v>
      </c>
      <c r="G20745" t="s">
        <v>71</v>
      </c>
      <c r="H20745" t="s">
        <v>22882</v>
      </c>
      <c r="I20745" t="s">
        <v>24</v>
      </c>
      <c r="J20745" t="s">
        <v>25</v>
      </c>
      <c r="K20745" t="s">
        <v>26</v>
      </c>
      <c r="L20745" t="s">
        <v>59</v>
      </c>
      <c r="Q20745">
        <v>330</v>
      </c>
    </row>
    <row r="20746" spans="1:17" x14ac:dyDescent="0.3">
      <c r="A20746" t="s">
        <v>22748</v>
      </c>
      <c r="B20746" t="s">
        <v>22883</v>
      </c>
      <c r="C20746">
        <v>63</v>
      </c>
      <c r="D20746" t="s">
        <v>19</v>
      </c>
      <c r="E20746" t="s">
        <v>3189</v>
      </c>
      <c r="F20746" t="s">
        <v>3190</v>
      </c>
      <c r="G20746" t="s">
        <v>3009</v>
      </c>
      <c r="H20746" t="s">
        <v>679</v>
      </c>
      <c r="I20746" t="s">
        <v>24</v>
      </c>
      <c r="J20746" t="s">
        <v>25</v>
      </c>
      <c r="K20746" t="s">
        <v>26</v>
      </c>
      <c r="L20746" t="s">
        <v>27</v>
      </c>
      <c r="Q20746">
        <v>999</v>
      </c>
    </row>
    <row r="20747" spans="1:17" x14ac:dyDescent="0.3">
      <c r="A20747" t="s">
        <v>22748</v>
      </c>
      <c r="B20747" t="s">
        <v>22884</v>
      </c>
      <c r="C20747">
        <v>63</v>
      </c>
      <c r="D20747" t="s">
        <v>19</v>
      </c>
      <c r="E20747" t="s">
        <v>19986</v>
      </c>
      <c r="F20747" t="s">
        <v>19987</v>
      </c>
      <c r="G20747" t="s">
        <v>490</v>
      </c>
      <c r="H20747" t="s">
        <v>521</v>
      </c>
      <c r="I20747" t="s">
        <v>24</v>
      </c>
      <c r="J20747" t="s">
        <v>25</v>
      </c>
      <c r="K20747" t="s">
        <v>26</v>
      </c>
      <c r="L20747" t="s">
        <v>26</v>
      </c>
      <c r="Q20747">
        <v>4799</v>
      </c>
    </row>
    <row r="20748" spans="1:17" x14ac:dyDescent="0.3">
      <c r="A20748" t="s">
        <v>22748</v>
      </c>
      <c r="B20748" t="s">
        <v>22885</v>
      </c>
      <c r="C20748">
        <v>63</v>
      </c>
      <c r="D20748" t="s">
        <v>19</v>
      </c>
      <c r="E20748" t="s">
        <v>1952</v>
      </c>
      <c r="F20748" t="s">
        <v>1953</v>
      </c>
      <c r="G20748" t="s">
        <v>362</v>
      </c>
      <c r="H20748" t="s">
        <v>201</v>
      </c>
      <c r="I20748" t="s">
        <v>24</v>
      </c>
      <c r="J20748" t="s">
        <v>25</v>
      </c>
      <c r="K20748" t="s">
        <v>26</v>
      </c>
      <c r="L20748" t="s">
        <v>27</v>
      </c>
      <c r="Q20748">
        <v>999</v>
      </c>
    </row>
    <row r="20749" spans="1:17" x14ac:dyDescent="0.3">
      <c r="A20749" t="s">
        <v>22748</v>
      </c>
      <c r="B20749" t="s">
        <v>10693</v>
      </c>
      <c r="C20749">
        <v>63</v>
      </c>
      <c r="D20749" t="s">
        <v>19</v>
      </c>
      <c r="E20749" t="s">
        <v>9212</v>
      </c>
      <c r="F20749" t="s">
        <v>9213</v>
      </c>
      <c r="G20749" t="s">
        <v>84</v>
      </c>
      <c r="H20749" t="s">
        <v>671</v>
      </c>
      <c r="I20749" t="s">
        <v>24</v>
      </c>
      <c r="J20749" t="s">
        <v>25</v>
      </c>
      <c r="K20749" t="s">
        <v>37</v>
      </c>
      <c r="L20749" t="s">
        <v>85</v>
      </c>
      <c r="Q20749">
        <v>899</v>
      </c>
    </row>
    <row r="20750" spans="1:17" x14ac:dyDescent="0.3">
      <c r="A20750" t="s">
        <v>22748</v>
      </c>
      <c r="B20750" t="s">
        <v>22504</v>
      </c>
      <c r="C20750">
        <v>2</v>
      </c>
      <c r="D20750" t="s">
        <v>122</v>
      </c>
      <c r="E20750" t="s">
        <v>6336</v>
      </c>
      <c r="F20750" t="s">
        <v>6337</v>
      </c>
      <c r="G20750" t="s">
        <v>27</v>
      </c>
      <c r="H20750" t="s">
        <v>94</v>
      </c>
      <c r="I20750" t="s">
        <v>24</v>
      </c>
      <c r="J20750" t="s">
        <v>25</v>
      </c>
      <c r="K20750" t="s">
        <v>26</v>
      </c>
      <c r="L20750" t="s">
        <v>27</v>
      </c>
      <c r="M20750">
        <v>431601</v>
      </c>
      <c r="N20750" t="s">
        <v>7518</v>
      </c>
      <c r="O20750" t="s">
        <v>156</v>
      </c>
      <c r="Q20750">
        <v>1399</v>
      </c>
    </row>
    <row r="20751" spans="1:17" x14ac:dyDescent="0.3">
      <c r="A20751" t="s">
        <v>22748</v>
      </c>
      <c r="B20751" t="s">
        <v>22504</v>
      </c>
      <c r="C20751">
        <v>2</v>
      </c>
      <c r="D20751" t="s">
        <v>122</v>
      </c>
      <c r="E20751" t="s">
        <v>6336</v>
      </c>
      <c r="F20751" t="s">
        <v>6337</v>
      </c>
      <c r="G20751" t="s">
        <v>27</v>
      </c>
      <c r="H20751" t="s">
        <v>94</v>
      </c>
      <c r="I20751" t="s">
        <v>24</v>
      </c>
      <c r="J20751" t="s">
        <v>25</v>
      </c>
      <c r="K20751" t="s">
        <v>26</v>
      </c>
      <c r="L20751" t="s">
        <v>27</v>
      </c>
      <c r="Q20751">
        <v>1399</v>
      </c>
    </row>
    <row r="20752" spans="1:17" x14ac:dyDescent="0.3">
      <c r="A20752" t="s">
        <v>22748</v>
      </c>
      <c r="B20752" t="s">
        <v>22886</v>
      </c>
      <c r="C20752">
        <v>63</v>
      </c>
      <c r="D20752" t="s">
        <v>19</v>
      </c>
      <c r="E20752" t="s">
        <v>61</v>
      </c>
      <c r="F20752" t="s">
        <v>62</v>
      </c>
      <c r="G20752" t="s">
        <v>63</v>
      </c>
      <c r="H20752" t="s">
        <v>64</v>
      </c>
      <c r="I20752" t="s">
        <v>24</v>
      </c>
      <c r="J20752" t="s">
        <v>25</v>
      </c>
      <c r="K20752" t="s">
        <v>26</v>
      </c>
      <c r="L20752" t="s">
        <v>42</v>
      </c>
      <c r="Q20752">
        <v>4676</v>
      </c>
    </row>
    <row r="20753" spans="1:17" x14ac:dyDescent="0.3">
      <c r="A20753" t="s">
        <v>22748</v>
      </c>
      <c r="B20753" t="s">
        <v>22887</v>
      </c>
      <c r="C20753">
        <v>63</v>
      </c>
      <c r="D20753" t="s">
        <v>19</v>
      </c>
      <c r="E20753" t="s">
        <v>22888</v>
      </c>
      <c r="F20753" t="s">
        <v>22889</v>
      </c>
      <c r="G20753" t="s">
        <v>8147</v>
      </c>
      <c r="H20753" t="s">
        <v>925</v>
      </c>
      <c r="I20753" t="s">
        <v>24</v>
      </c>
      <c r="J20753" t="s">
        <v>25</v>
      </c>
      <c r="K20753" t="s">
        <v>26</v>
      </c>
      <c r="L20753" t="s">
        <v>27</v>
      </c>
      <c r="Q20753">
        <v>449</v>
      </c>
    </row>
    <row r="20754" spans="1:17" x14ac:dyDescent="0.3">
      <c r="A20754" t="s">
        <v>22748</v>
      </c>
      <c r="B20754" t="s">
        <v>22841</v>
      </c>
      <c r="C20754">
        <v>111</v>
      </c>
      <c r="D20754" t="s">
        <v>173</v>
      </c>
      <c r="E20754" t="s">
        <v>4061</v>
      </c>
      <c r="F20754" t="s">
        <v>4062</v>
      </c>
      <c r="G20754" t="s">
        <v>1162</v>
      </c>
      <c r="H20754" t="s">
        <v>125</v>
      </c>
      <c r="I20754" t="s">
        <v>24</v>
      </c>
      <c r="J20754" t="s">
        <v>25</v>
      </c>
      <c r="K20754" t="s">
        <v>26</v>
      </c>
      <c r="L20754" t="s">
        <v>59</v>
      </c>
      <c r="Q20754">
        <v>2928</v>
      </c>
    </row>
    <row r="20755" spans="1:17" x14ac:dyDescent="0.3">
      <c r="A20755" t="s">
        <v>22748</v>
      </c>
      <c r="B20755" t="s">
        <v>22890</v>
      </c>
      <c r="C20755">
        <v>63</v>
      </c>
      <c r="D20755" t="s">
        <v>19</v>
      </c>
      <c r="E20755" t="s">
        <v>3713</v>
      </c>
      <c r="F20755" t="s">
        <v>3714</v>
      </c>
      <c r="G20755" t="s">
        <v>3715</v>
      </c>
      <c r="H20755" t="s">
        <v>417</v>
      </c>
      <c r="I20755" t="s">
        <v>24</v>
      </c>
      <c r="J20755" t="s">
        <v>25</v>
      </c>
      <c r="K20755" t="s">
        <v>26</v>
      </c>
      <c r="L20755" t="s">
        <v>26</v>
      </c>
      <c r="Q20755">
        <v>209</v>
      </c>
    </row>
    <row r="20756" spans="1:17" x14ac:dyDescent="0.3">
      <c r="A20756" t="s">
        <v>22748</v>
      </c>
      <c r="B20756" t="s">
        <v>22891</v>
      </c>
      <c r="C20756">
        <v>63</v>
      </c>
      <c r="D20756" t="s">
        <v>19</v>
      </c>
      <c r="E20756" t="s">
        <v>8477</v>
      </c>
      <c r="F20756" t="s">
        <v>8478</v>
      </c>
      <c r="G20756" t="s">
        <v>200</v>
      </c>
      <c r="H20756" t="s">
        <v>210</v>
      </c>
      <c r="I20756" t="s">
        <v>24</v>
      </c>
      <c r="J20756" t="s">
        <v>25</v>
      </c>
      <c r="K20756" t="s">
        <v>37</v>
      </c>
      <c r="L20756" t="s">
        <v>85</v>
      </c>
      <c r="Q20756">
        <v>3990</v>
      </c>
    </row>
    <row r="20757" spans="1:17" x14ac:dyDescent="0.3">
      <c r="A20757" t="s">
        <v>22748</v>
      </c>
      <c r="B20757" t="s">
        <v>22870</v>
      </c>
      <c r="C20757">
        <v>63</v>
      </c>
      <c r="D20757" t="s">
        <v>19</v>
      </c>
      <c r="E20757" t="s">
        <v>22892</v>
      </c>
      <c r="F20757" t="s">
        <v>22893</v>
      </c>
      <c r="G20757" t="s">
        <v>57</v>
      </c>
      <c r="H20757" t="s">
        <v>671</v>
      </c>
      <c r="I20757" t="s">
        <v>24</v>
      </c>
      <c r="J20757" t="s">
        <v>25</v>
      </c>
      <c r="K20757" t="s">
        <v>26</v>
      </c>
      <c r="L20757" t="s">
        <v>59</v>
      </c>
      <c r="Q20757">
        <v>549</v>
      </c>
    </row>
    <row r="20758" spans="1:17" x14ac:dyDescent="0.3">
      <c r="A20758" t="s">
        <v>22748</v>
      </c>
      <c r="B20758" t="s">
        <v>22894</v>
      </c>
      <c r="C20758">
        <v>2</v>
      </c>
      <c r="D20758" t="s">
        <v>122</v>
      </c>
      <c r="E20758" t="s">
        <v>291</v>
      </c>
      <c r="F20758" t="s">
        <v>292</v>
      </c>
      <c r="G20758" t="s">
        <v>57</v>
      </c>
      <c r="H20758" t="s">
        <v>137</v>
      </c>
      <c r="I20758" t="s">
        <v>24</v>
      </c>
      <c r="J20758" t="s">
        <v>25</v>
      </c>
      <c r="K20758" t="s">
        <v>26</v>
      </c>
      <c r="L20758" t="s">
        <v>59</v>
      </c>
      <c r="Q20758">
        <v>899</v>
      </c>
    </row>
    <row r="20759" spans="1:17" x14ac:dyDescent="0.3">
      <c r="A20759" t="s">
        <v>22748</v>
      </c>
      <c r="B20759" t="s">
        <v>22895</v>
      </c>
      <c r="C20759">
        <v>2</v>
      </c>
      <c r="D20759" t="s">
        <v>122</v>
      </c>
      <c r="E20759" t="s">
        <v>2578</v>
      </c>
      <c r="F20759" t="s">
        <v>2579</v>
      </c>
      <c r="G20759" t="s">
        <v>26</v>
      </c>
      <c r="H20759" t="s">
        <v>94</v>
      </c>
      <c r="I20759" t="s">
        <v>24</v>
      </c>
      <c r="J20759" t="s">
        <v>25</v>
      </c>
      <c r="K20759" t="s">
        <v>26</v>
      </c>
      <c r="L20759" t="s">
        <v>27</v>
      </c>
      <c r="M20759">
        <v>441001</v>
      </c>
      <c r="N20759" t="s">
        <v>4246</v>
      </c>
      <c r="O20759" t="s">
        <v>156</v>
      </c>
      <c r="Q20759">
        <v>3044</v>
      </c>
    </row>
    <row r="20760" spans="1:17" x14ac:dyDescent="0.3">
      <c r="A20760" t="s">
        <v>22748</v>
      </c>
      <c r="B20760" t="s">
        <v>7712</v>
      </c>
      <c r="C20760">
        <v>2</v>
      </c>
      <c r="D20760" t="s">
        <v>122</v>
      </c>
      <c r="E20760" t="s">
        <v>5487</v>
      </c>
      <c r="F20760" t="s">
        <v>5488</v>
      </c>
      <c r="G20760" t="s">
        <v>84</v>
      </c>
      <c r="H20760" t="s">
        <v>94</v>
      </c>
      <c r="I20760" t="s">
        <v>24</v>
      </c>
      <c r="J20760" t="s">
        <v>25</v>
      </c>
      <c r="K20760" t="s">
        <v>37</v>
      </c>
      <c r="L20760" t="s">
        <v>85</v>
      </c>
      <c r="M20760">
        <v>411041</v>
      </c>
      <c r="N20760" t="s">
        <v>921</v>
      </c>
      <c r="O20760" t="s">
        <v>156</v>
      </c>
      <c r="Q20760">
        <v>3312</v>
      </c>
    </row>
    <row r="20761" spans="1:17" x14ac:dyDescent="0.3">
      <c r="A20761" t="s">
        <v>22748</v>
      </c>
      <c r="B20761" t="s">
        <v>22896</v>
      </c>
      <c r="C20761">
        <v>63</v>
      </c>
      <c r="D20761" t="s">
        <v>19</v>
      </c>
      <c r="E20761" t="s">
        <v>22897</v>
      </c>
      <c r="F20761" t="s">
        <v>22898</v>
      </c>
      <c r="G20761" t="s">
        <v>57</v>
      </c>
      <c r="H20761" t="s">
        <v>8596</v>
      </c>
      <c r="I20761" t="s">
        <v>24</v>
      </c>
      <c r="J20761" t="s">
        <v>25</v>
      </c>
      <c r="K20761" t="s">
        <v>26</v>
      </c>
      <c r="L20761" t="s">
        <v>59</v>
      </c>
      <c r="Q20761">
        <v>2249</v>
      </c>
    </row>
    <row r="20762" spans="1:17" x14ac:dyDescent="0.3">
      <c r="A20762" t="s">
        <v>22748</v>
      </c>
      <c r="B20762" t="s">
        <v>22899</v>
      </c>
      <c r="C20762">
        <v>2</v>
      </c>
      <c r="D20762" t="s">
        <v>122</v>
      </c>
      <c r="E20762" t="s">
        <v>22900</v>
      </c>
      <c r="F20762" t="s">
        <v>22901</v>
      </c>
      <c r="G20762" t="s">
        <v>362</v>
      </c>
      <c r="H20762" t="s">
        <v>94</v>
      </c>
      <c r="I20762" t="s">
        <v>24</v>
      </c>
      <c r="J20762" t="s">
        <v>25</v>
      </c>
      <c r="K20762" t="s">
        <v>26</v>
      </c>
      <c r="L20762" t="s">
        <v>27</v>
      </c>
      <c r="M20762">
        <v>361004</v>
      </c>
      <c r="N20762" t="s">
        <v>6275</v>
      </c>
      <c r="O20762" t="s">
        <v>512</v>
      </c>
      <c r="Q20762">
        <v>1499</v>
      </c>
    </row>
    <row r="20763" spans="1:17" x14ac:dyDescent="0.3">
      <c r="A20763" t="s">
        <v>22748</v>
      </c>
      <c r="B20763" t="s">
        <v>22872</v>
      </c>
      <c r="C20763">
        <v>2</v>
      </c>
      <c r="D20763" t="s">
        <v>122</v>
      </c>
      <c r="E20763" t="s">
        <v>784</v>
      </c>
      <c r="F20763" t="s">
        <v>785</v>
      </c>
      <c r="G20763" t="s">
        <v>786</v>
      </c>
      <c r="H20763" t="s">
        <v>787</v>
      </c>
      <c r="I20763" t="s">
        <v>24</v>
      </c>
      <c r="J20763" t="s">
        <v>25</v>
      </c>
      <c r="K20763" t="s">
        <v>26</v>
      </c>
      <c r="L20763" t="s">
        <v>59</v>
      </c>
      <c r="M20763">
        <v>500081</v>
      </c>
      <c r="N20763" t="s">
        <v>236</v>
      </c>
      <c r="O20763" t="s">
        <v>237</v>
      </c>
      <c r="Q20763">
        <v>18999</v>
      </c>
    </row>
    <row r="20764" spans="1:17" x14ac:dyDescent="0.3">
      <c r="A20764" t="s">
        <v>22748</v>
      </c>
      <c r="B20764" t="s">
        <v>21294</v>
      </c>
      <c r="C20764">
        <v>63</v>
      </c>
      <c r="D20764" t="s">
        <v>19</v>
      </c>
      <c r="E20764" t="s">
        <v>2141</v>
      </c>
      <c r="F20764" t="s">
        <v>2142</v>
      </c>
      <c r="G20764" t="s">
        <v>27</v>
      </c>
      <c r="H20764" t="s">
        <v>129</v>
      </c>
      <c r="I20764" t="s">
        <v>24</v>
      </c>
      <c r="J20764" t="s">
        <v>25</v>
      </c>
      <c r="K20764" t="s">
        <v>26</v>
      </c>
      <c r="L20764" t="s">
        <v>27</v>
      </c>
      <c r="Q20764">
        <v>2499</v>
      </c>
    </row>
    <row r="20765" spans="1:17" x14ac:dyDescent="0.3">
      <c r="A20765" t="s">
        <v>22748</v>
      </c>
      <c r="B20765" t="s">
        <v>22902</v>
      </c>
      <c r="C20765">
        <v>63</v>
      </c>
      <c r="D20765" t="s">
        <v>19</v>
      </c>
      <c r="E20765" t="s">
        <v>22903</v>
      </c>
      <c r="F20765" t="s">
        <v>22904</v>
      </c>
      <c r="G20765" t="s">
        <v>22905</v>
      </c>
      <c r="H20765" t="s">
        <v>2697</v>
      </c>
      <c r="I20765" t="s">
        <v>24</v>
      </c>
      <c r="J20765" t="s">
        <v>25</v>
      </c>
      <c r="K20765" t="s">
        <v>37</v>
      </c>
      <c r="L20765" t="s">
        <v>37</v>
      </c>
      <c r="Q20765">
        <v>499</v>
      </c>
    </row>
    <row r="20766" spans="1:17" x14ac:dyDescent="0.3">
      <c r="A20766" t="s">
        <v>22748</v>
      </c>
      <c r="B20766" t="s">
        <v>22906</v>
      </c>
      <c r="C20766">
        <v>2</v>
      </c>
      <c r="D20766" t="s">
        <v>122</v>
      </c>
      <c r="E20766" t="s">
        <v>12652</v>
      </c>
      <c r="F20766" t="s">
        <v>12653</v>
      </c>
      <c r="G20766" t="s">
        <v>57</v>
      </c>
      <c r="H20766" t="s">
        <v>183</v>
      </c>
      <c r="I20766" t="s">
        <v>24</v>
      </c>
      <c r="J20766" t="s">
        <v>25</v>
      </c>
      <c r="K20766" t="s">
        <v>26</v>
      </c>
      <c r="L20766" t="s">
        <v>59</v>
      </c>
      <c r="M20766">
        <v>250002</v>
      </c>
      <c r="N20766" t="s">
        <v>1283</v>
      </c>
      <c r="O20766" t="s">
        <v>178</v>
      </c>
      <c r="Q20766">
        <v>1799</v>
      </c>
    </row>
    <row r="20767" spans="1:17" x14ac:dyDescent="0.3">
      <c r="A20767" t="s">
        <v>22748</v>
      </c>
      <c r="B20767" t="s">
        <v>11387</v>
      </c>
      <c r="C20767">
        <v>63</v>
      </c>
      <c r="D20767" t="s">
        <v>19</v>
      </c>
      <c r="E20767" t="s">
        <v>8896</v>
      </c>
      <c r="F20767" t="s">
        <v>8897</v>
      </c>
      <c r="G20767" t="s">
        <v>8898</v>
      </c>
      <c r="H20767" t="s">
        <v>1121</v>
      </c>
      <c r="I20767" t="s">
        <v>24</v>
      </c>
      <c r="J20767" t="s">
        <v>25</v>
      </c>
      <c r="K20767" t="s">
        <v>37</v>
      </c>
      <c r="L20767" t="s">
        <v>37</v>
      </c>
      <c r="Q20767">
        <v>389</v>
      </c>
    </row>
    <row r="20768" spans="1:17" x14ac:dyDescent="0.3">
      <c r="A20768" t="s">
        <v>22748</v>
      </c>
      <c r="B20768" t="s">
        <v>22907</v>
      </c>
      <c r="C20768">
        <v>63</v>
      </c>
      <c r="D20768" t="s">
        <v>19</v>
      </c>
      <c r="E20768" t="s">
        <v>6613</v>
      </c>
      <c r="F20768" t="s">
        <v>6614</v>
      </c>
      <c r="G20768" t="s">
        <v>84</v>
      </c>
      <c r="H20768" t="s">
        <v>31</v>
      </c>
      <c r="I20768" t="s">
        <v>24</v>
      </c>
      <c r="J20768" t="s">
        <v>25</v>
      </c>
      <c r="K20768" t="s">
        <v>37</v>
      </c>
      <c r="L20768" t="s">
        <v>85</v>
      </c>
      <c r="Q20768">
        <v>2799</v>
      </c>
    </row>
    <row r="20769" spans="1:17" x14ac:dyDescent="0.3">
      <c r="A20769" t="s">
        <v>22748</v>
      </c>
      <c r="B20769" t="s">
        <v>22908</v>
      </c>
      <c r="C20769">
        <v>2</v>
      </c>
      <c r="D20769" t="s">
        <v>122</v>
      </c>
      <c r="E20769" t="s">
        <v>22909</v>
      </c>
      <c r="F20769" t="s">
        <v>22910</v>
      </c>
      <c r="G20769" t="s">
        <v>57</v>
      </c>
      <c r="H20769" t="s">
        <v>5774</v>
      </c>
      <c r="I20769" t="s">
        <v>24</v>
      </c>
      <c r="J20769" t="s">
        <v>25</v>
      </c>
      <c r="K20769" t="s">
        <v>26</v>
      </c>
      <c r="L20769" t="s">
        <v>59</v>
      </c>
      <c r="M20769">
        <v>501401</v>
      </c>
      <c r="N20769" t="s">
        <v>236</v>
      </c>
      <c r="O20769" t="s">
        <v>237</v>
      </c>
      <c r="Q20769">
        <v>7299</v>
      </c>
    </row>
    <row r="20770" spans="1:17" x14ac:dyDescent="0.3">
      <c r="A20770" t="s">
        <v>22748</v>
      </c>
      <c r="B20770" t="s">
        <v>13218</v>
      </c>
      <c r="C20770">
        <v>2</v>
      </c>
      <c r="D20770" t="s">
        <v>122</v>
      </c>
      <c r="E20770" t="s">
        <v>2126</v>
      </c>
      <c r="F20770" t="s">
        <v>2127</v>
      </c>
      <c r="G20770" t="s">
        <v>1385</v>
      </c>
      <c r="H20770" t="s">
        <v>154</v>
      </c>
      <c r="I20770" t="s">
        <v>24</v>
      </c>
      <c r="J20770" t="s">
        <v>25</v>
      </c>
      <c r="K20770" t="s">
        <v>37</v>
      </c>
      <c r="L20770" t="s">
        <v>38</v>
      </c>
      <c r="Q20770">
        <v>17290</v>
      </c>
    </row>
    <row r="20771" spans="1:17" x14ac:dyDescent="0.3">
      <c r="A20771" t="s">
        <v>22748</v>
      </c>
      <c r="B20771" t="s">
        <v>22855</v>
      </c>
      <c r="C20771">
        <v>2</v>
      </c>
      <c r="D20771" t="s">
        <v>122</v>
      </c>
      <c r="E20771" t="s">
        <v>22856</v>
      </c>
      <c r="F20771" t="s">
        <v>22857</v>
      </c>
      <c r="G20771" t="s">
        <v>20769</v>
      </c>
      <c r="H20771" t="s">
        <v>22858</v>
      </c>
      <c r="I20771" t="s">
        <v>24</v>
      </c>
      <c r="J20771" t="s">
        <v>25</v>
      </c>
      <c r="K20771" t="s">
        <v>26</v>
      </c>
      <c r="L20771" t="s">
        <v>59</v>
      </c>
      <c r="M20771">
        <v>639115</v>
      </c>
      <c r="N20771" t="s">
        <v>22859</v>
      </c>
      <c r="O20771" t="s">
        <v>139</v>
      </c>
      <c r="Q20771">
        <v>263</v>
      </c>
    </row>
    <row r="20772" spans="1:17" x14ac:dyDescent="0.3">
      <c r="A20772" t="s">
        <v>22748</v>
      </c>
      <c r="B20772" t="s">
        <v>13995</v>
      </c>
      <c r="C20772">
        <v>2</v>
      </c>
      <c r="D20772" t="s">
        <v>122</v>
      </c>
      <c r="E20772" t="s">
        <v>9934</v>
      </c>
      <c r="F20772" t="s">
        <v>9935</v>
      </c>
      <c r="G20772" t="s">
        <v>953</v>
      </c>
      <c r="H20772" t="s">
        <v>256</v>
      </c>
      <c r="I20772" t="s">
        <v>24</v>
      </c>
      <c r="J20772" t="s">
        <v>25</v>
      </c>
      <c r="K20772" t="s">
        <v>26</v>
      </c>
      <c r="L20772" t="s">
        <v>59</v>
      </c>
      <c r="M20772">
        <v>800014</v>
      </c>
      <c r="N20772" t="s">
        <v>332</v>
      </c>
      <c r="O20772" t="s">
        <v>206</v>
      </c>
      <c r="Q20772">
        <v>581</v>
      </c>
    </row>
    <row r="20773" spans="1:17" x14ac:dyDescent="0.3">
      <c r="A20773" t="s">
        <v>22748</v>
      </c>
      <c r="B20773" t="s">
        <v>22911</v>
      </c>
      <c r="C20773">
        <v>63</v>
      </c>
      <c r="D20773" t="s">
        <v>19</v>
      </c>
      <c r="E20773" t="s">
        <v>3077</v>
      </c>
      <c r="F20773" t="s">
        <v>3078</v>
      </c>
      <c r="G20773" t="s">
        <v>42</v>
      </c>
      <c r="H20773" t="s">
        <v>31</v>
      </c>
      <c r="I20773" t="s">
        <v>24</v>
      </c>
      <c r="J20773" t="s">
        <v>25</v>
      </c>
      <c r="K20773" t="s">
        <v>26</v>
      </c>
      <c r="L20773" t="s">
        <v>42</v>
      </c>
      <c r="Q20773">
        <v>978</v>
      </c>
    </row>
    <row r="20774" spans="1:17" x14ac:dyDescent="0.3">
      <c r="A20774" t="s">
        <v>22748</v>
      </c>
      <c r="B20774" t="s">
        <v>21874</v>
      </c>
      <c r="C20774">
        <v>2</v>
      </c>
      <c r="D20774" t="s">
        <v>122</v>
      </c>
      <c r="E20774" t="s">
        <v>19444</v>
      </c>
      <c r="F20774" t="s">
        <v>19445</v>
      </c>
      <c r="G20774" t="s">
        <v>26</v>
      </c>
      <c r="H20774" t="s">
        <v>94</v>
      </c>
      <c r="I20774" t="s">
        <v>24</v>
      </c>
      <c r="J20774" t="s">
        <v>25</v>
      </c>
      <c r="K20774" t="s">
        <v>26</v>
      </c>
      <c r="L20774" t="s">
        <v>59</v>
      </c>
      <c r="M20774">
        <v>400016</v>
      </c>
      <c r="N20774" t="s">
        <v>168</v>
      </c>
      <c r="O20774" t="s">
        <v>156</v>
      </c>
      <c r="Q20774">
        <v>379</v>
      </c>
    </row>
    <row r="20775" spans="1:17" x14ac:dyDescent="0.3">
      <c r="A20775" t="s">
        <v>22748</v>
      </c>
      <c r="B20775" t="s">
        <v>6244</v>
      </c>
      <c r="C20775">
        <v>111</v>
      </c>
      <c r="D20775" t="s">
        <v>173</v>
      </c>
      <c r="E20775" t="s">
        <v>22912</v>
      </c>
      <c r="F20775" t="s">
        <v>22913</v>
      </c>
      <c r="G20775" t="s">
        <v>1162</v>
      </c>
      <c r="H20775" t="s">
        <v>6459</v>
      </c>
      <c r="I20775" t="s">
        <v>24</v>
      </c>
      <c r="J20775" t="s">
        <v>25</v>
      </c>
      <c r="K20775" t="s">
        <v>26</v>
      </c>
      <c r="L20775" t="s">
        <v>59</v>
      </c>
      <c r="M20775">
        <v>591108</v>
      </c>
      <c r="N20775" t="s">
        <v>11367</v>
      </c>
      <c r="O20775" t="s">
        <v>231</v>
      </c>
      <c r="P20775" t="s">
        <v>179</v>
      </c>
      <c r="Q20775">
        <v>2899</v>
      </c>
    </row>
    <row r="20776" spans="1:17" x14ac:dyDescent="0.3">
      <c r="A20776" t="s">
        <v>22748</v>
      </c>
      <c r="B20776" t="s">
        <v>22821</v>
      </c>
      <c r="C20776">
        <v>2</v>
      </c>
      <c r="D20776" t="s">
        <v>122</v>
      </c>
      <c r="E20776" t="s">
        <v>703</v>
      </c>
      <c r="F20776" t="s">
        <v>282</v>
      </c>
      <c r="G20776" t="s">
        <v>27</v>
      </c>
      <c r="H20776" t="s">
        <v>94</v>
      </c>
      <c r="I20776" t="s">
        <v>24</v>
      </c>
      <c r="J20776" t="s">
        <v>25</v>
      </c>
      <c r="K20776" t="s">
        <v>26</v>
      </c>
      <c r="L20776" t="s">
        <v>59</v>
      </c>
      <c r="Q20776">
        <v>1589</v>
      </c>
    </row>
    <row r="20777" spans="1:17" x14ac:dyDescent="0.3">
      <c r="A20777" t="s">
        <v>22748</v>
      </c>
      <c r="B20777" t="s">
        <v>3333</v>
      </c>
      <c r="C20777">
        <v>63</v>
      </c>
      <c r="D20777" t="s">
        <v>19</v>
      </c>
      <c r="E20777" t="s">
        <v>2231</v>
      </c>
      <c r="F20777" t="s">
        <v>2232</v>
      </c>
      <c r="G20777" t="s">
        <v>57</v>
      </c>
      <c r="H20777" t="s">
        <v>94</v>
      </c>
      <c r="I20777" t="s">
        <v>24</v>
      </c>
      <c r="J20777" t="s">
        <v>25</v>
      </c>
      <c r="K20777" t="s">
        <v>26</v>
      </c>
      <c r="L20777" t="s">
        <v>59</v>
      </c>
      <c r="Q20777">
        <v>1508</v>
      </c>
    </row>
    <row r="20778" spans="1:17" x14ac:dyDescent="0.3">
      <c r="A20778" t="s">
        <v>22914</v>
      </c>
      <c r="B20778" t="s">
        <v>22915</v>
      </c>
      <c r="C20778">
        <v>63</v>
      </c>
      <c r="D20778" t="s">
        <v>19</v>
      </c>
      <c r="E20778" t="s">
        <v>553</v>
      </c>
      <c r="F20778" t="s">
        <v>554</v>
      </c>
      <c r="G20778" t="s">
        <v>336</v>
      </c>
      <c r="H20778" t="s">
        <v>94</v>
      </c>
      <c r="I20778" t="s">
        <v>24</v>
      </c>
      <c r="J20778" t="s">
        <v>25</v>
      </c>
      <c r="K20778" t="s">
        <v>26</v>
      </c>
      <c r="L20778" t="s">
        <v>59</v>
      </c>
      <c r="Q20778">
        <v>999</v>
      </c>
    </row>
    <row r="20779" spans="1:17" x14ac:dyDescent="0.3">
      <c r="A20779" t="s">
        <v>22914</v>
      </c>
      <c r="B20779" t="s">
        <v>22915</v>
      </c>
      <c r="C20779">
        <v>63</v>
      </c>
      <c r="D20779" t="s">
        <v>19</v>
      </c>
      <c r="E20779" t="s">
        <v>553</v>
      </c>
      <c r="F20779" t="s">
        <v>554</v>
      </c>
      <c r="G20779" t="s">
        <v>336</v>
      </c>
      <c r="H20779" t="s">
        <v>94</v>
      </c>
      <c r="I20779" t="s">
        <v>24</v>
      </c>
      <c r="J20779" t="s">
        <v>25</v>
      </c>
      <c r="K20779" t="s">
        <v>26</v>
      </c>
      <c r="L20779" t="s">
        <v>59</v>
      </c>
      <c r="Q20779">
        <v>999</v>
      </c>
    </row>
    <row r="20780" spans="1:17" x14ac:dyDescent="0.3">
      <c r="A20780" t="s">
        <v>22914</v>
      </c>
      <c r="B20780" t="s">
        <v>22769</v>
      </c>
      <c r="C20780">
        <v>63</v>
      </c>
      <c r="D20780" t="s">
        <v>19</v>
      </c>
      <c r="E20780" t="s">
        <v>1380</v>
      </c>
      <c r="F20780" t="s">
        <v>1381</v>
      </c>
      <c r="G20780" t="s">
        <v>27</v>
      </c>
      <c r="H20780" t="s">
        <v>94</v>
      </c>
      <c r="I20780" t="s">
        <v>24</v>
      </c>
      <c r="J20780" t="s">
        <v>25</v>
      </c>
      <c r="K20780" t="s">
        <v>26</v>
      </c>
      <c r="L20780" t="s">
        <v>27</v>
      </c>
      <c r="Q20780">
        <v>1399</v>
      </c>
    </row>
    <row r="20781" spans="1:17" x14ac:dyDescent="0.3">
      <c r="A20781" t="s">
        <v>22914</v>
      </c>
      <c r="B20781" t="s">
        <v>8462</v>
      </c>
      <c r="C20781">
        <v>63</v>
      </c>
      <c r="D20781" t="s">
        <v>19</v>
      </c>
      <c r="E20781" t="s">
        <v>2324</v>
      </c>
      <c r="F20781" t="s">
        <v>2325</v>
      </c>
      <c r="G20781" t="s">
        <v>358</v>
      </c>
      <c r="H20781" t="s">
        <v>2326</v>
      </c>
      <c r="I20781" t="s">
        <v>24</v>
      </c>
      <c r="J20781" t="s">
        <v>25</v>
      </c>
      <c r="K20781" t="s">
        <v>26</v>
      </c>
      <c r="L20781" t="s">
        <v>59</v>
      </c>
      <c r="Q20781">
        <v>599</v>
      </c>
    </row>
    <row r="20782" spans="1:17" x14ac:dyDescent="0.3">
      <c r="A20782" t="s">
        <v>22914</v>
      </c>
      <c r="B20782" t="s">
        <v>22916</v>
      </c>
      <c r="C20782">
        <v>63</v>
      </c>
      <c r="D20782" t="s">
        <v>19</v>
      </c>
      <c r="E20782" t="s">
        <v>22917</v>
      </c>
      <c r="F20782" t="s">
        <v>22918</v>
      </c>
      <c r="G20782" t="s">
        <v>57</v>
      </c>
      <c r="H20782" t="s">
        <v>31</v>
      </c>
      <c r="I20782" t="s">
        <v>24</v>
      </c>
      <c r="J20782" t="s">
        <v>25</v>
      </c>
      <c r="K20782" t="s">
        <v>26</v>
      </c>
      <c r="L20782" t="s">
        <v>59</v>
      </c>
      <c r="Q20782">
        <v>2699</v>
      </c>
    </row>
    <row r="20783" spans="1:17" x14ac:dyDescent="0.3">
      <c r="A20783" t="s">
        <v>22914</v>
      </c>
      <c r="B20783" t="s">
        <v>22919</v>
      </c>
      <c r="C20783">
        <v>63</v>
      </c>
      <c r="D20783" t="s">
        <v>19</v>
      </c>
      <c r="E20783" t="s">
        <v>4922</v>
      </c>
      <c r="F20783" t="s">
        <v>4923</v>
      </c>
      <c r="G20783" t="s">
        <v>362</v>
      </c>
      <c r="H20783" t="s">
        <v>594</v>
      </c>
      <c r="I20783" t="s">
        <v>24</v>
      </c>
      <c r="J20783" t="s">
        <v>25</v>
      </c>
      <c r="K20783" t="s">
        <v>26</v>
      </c>
      <c r="L20783" t="s">
        <v>27</v>
      </c>
      <c r="Q20783">
        <v>4999</v>
      </c>
    </row>
    <row r="20784" spans="1:17" x14ac:dyDescent="0.3">
      <c r="A20784" t="s">
        <v>22914</v>
      </c>
      <c r="B20784" t="s">
        <v>22920</v>
      </c>
      <c r="C20784">
        <v>63</v>
      </c>
      <c r="D20784" t="s">
        <v>19</v>
      </c>
      <c r="E20784" t="s">
        <v>2248</v>
      </c>
      <c r="F20784" t="s">
        <v>2249</v>
      </c>
      <c r="G20784" t="s">
        <v>2250</v>
      </c>
      <c r="H20784" t="s">
        <v>53</v>
      </c>
      <c r="I20784" t="s">
        <v>24</v>
      </c>
      <c r="J20784" t="s">
        <v>25</v>
      </c>
      <c r="K20784" t="s">
        <v>37</v>
      </c>
      <c r="L20784" t="s">
        <v>38</v>
      </c>
      <c r="Q20784">
        <v>999</v>
      </c>
    </row>
    <row r="20785" spans="1:17" x14ac:dyDescent="0.3">
      <c r="A20785" t="s">
        <v>22914</v>
      </c>
      <c r="B20785" t="s">
        <v>22920</v>
      </c>
      <c r="C20785">
        <v>63</v>
      </c>
      <c r="D20785" t="s">
        <v>19</v>
      </c>
      <c r="E20785" t="s">
        <v>4502</v>
      </c>
      <c r="F20785" t="s">
        <v>4503</v>
      </c>
      <c r="G20785" t="s">
        <v>52</v>
      </c>
      <c r="H20785" t="s">
        <v>546</v>
      </c>
      <c r="I20785" t="s">
        <v>24</v>
      </c>
      <c r="J20785" t="s">
        <v>25</v>
      </c>
      <c r="K20785" t="s">
        <v>37</v>
      </c>
      <c r="L20785" t="s">
        <v>38</v>
      </c>
      <c r="Q20785">
        <v>1119</v>
      </c>
    </row>
    <row r="20786" spans="1:17" x14ac:dyDescent="0.3">
      <c r="A20786" t="s">
        <v>22914</v>
      </c>
      <c r="B20786" t="s">
        <v>22920</v>
      </c>
      <c r="C20786">
        <v>63</v>
      </c>
      <c r="D20786" t="s">
        <v>19</v>
      </c>
      <c r="E20786" t="s">
        <v>2248</v>
      </c>
      <c r="F20786" t="s">
        <v>2249</v>
      </c>
      <c r="G20786" t="s">
        <v>2250</v>
      </c>
      <c r="H20786" t="s">
        <v>53</v>
      </c>
      <c r="I20786" t="s">
        <v>24</v>
      </c>
      <c r="J20786" t="s">
        <v>25</v>
      </c>
      <c r="K20786" t="s">
        <v>37</v>
      </c>
      <c r="L20786" t="s">
        <v>38</v>
      </c>
      <c r="Q20786">
        <v>999</v>
      </c>
    </row>
    <row r="20787" spans="1:17" x14ac:dyDescent="0.3">
      <c r="A20787" t="s">
        <v>22914</v>
      </c>
      <c r="B20787" t="s">
        <v>22921</v>
      </c>
      <c r="C20787">
        <v>63</v>
      </c>
      <c r="D20787" t="s">
        <v>19</v>
      </c>
      <c r="E20787" t="s">
        <v>22922</v>
      </c>
      <c r="F20787" t="s">
        <v>22923</v>
      </c>
      <c r="G20787" t="s">
        <v>4914</v>
      </c>
      <c r="H20787" t="s">
        <v>94</v>
      </c>
      <c r="I20787" t="s">
        <v>24</v>
      </c>
      <c r="J20787" t="s">
        <v>25</v>
      </c>
      <c r="K20787" t="s">
        <v>26</v>
      </c>
      <c r="L20787" t="s">
        <v>59</v>
      </c>
      <c r="Q20787">
        <v>1399</v>
      </c>
    </row>
    <row r="20788" spans="1:17" x14ac:dyDescent="0.3">
      <c r="A20788" t="s">
        <v>22914</v>
      </c>
      <c r="B20788" t="s">
        <v>22924</v>
      </c>
      <c r="C20788">
        <v>63</v>
      </c>
      <c r="D20788" t="s">
        <v>19</v>
      </c>
      <c r="E20788" t="s">
        <v>497</v>
      </c>
      <c r="F20788" t="s">
        <v>498</v>
      </c>
      <c r="G20788" t="s">
        <v>499</v>
      </c>
      <c r="H20788" t="s">
        <v>94</v>
      </c>
      <c r="I20788" t="s">
        <v>24</v>
      </c>
      <c r="J20788" t="s">
        <v>25</v>
      </c>
      <c r="K20788" t="s">
        <v>26</v>
      </c>
      <c r="L20788" t="s">
        <v>59</v>
      </c>
      <c r="Q20788">
        <v>998</v>
      </c>
    </row>
    <row r="20789" spans="1:17" x14ac:dyDescent="0.3">
      <c r="A20789" t="s">
        <v>22914</v>
      </c>
      <c r="B20789" t="s">
        <v>22925</v>
      </c>
      <c r="C20789">
        <v>63</v>
      </c>
      <c r="D20789" t="s">
        <v>19</v>
      </c>
      <c r="E20789" t="s">
        <v>8114</v>
      </c>
      <c r="F20789" t="s">
        <v>8115</v>
      </c>
      <c r="G20789" t="s">
        <v>27</v>
      </c>
      <c r="H20789" t="s">
        <v>8116</v>
      </c>
      <c r="I20789" t="s">
        <v>24</v>
      </c>
      <c r="J20789" t="s">
        <v>25</v>
      </c>
      <c r="K20789" t="s">
        <v>26</v>
      </c>
      <c r="L20789" t="s">
        <v>27</v>
      </c>
      <c r="Q20789">
        <v>699</v>
      </c>
    </row>
    <row r="20790" spans="1:17" x14ac:dyDescent="0.3">
      <c r="A20790" t="s">
        <v>22914</v>
      </c>
      <c r="B20790" t="s">
        <v>22926</v>
      </c>
      <c r="C20790">
        <v>63</v>
      </c>
      <c r="D20790" t="s">
        <v>19</v>
      </c>
      <c r="E20790" t="s">
        <v>1160</v>
      </c>
      <c r="F20790" t="s">
        <v>1161</v>
      </c>
      <c r="G20790" t="s">
        <v>1162</v>
      </c>
      <c r="H20790" t="s">
        <v>31</v>
      </c>
      <c r="I20790" t="s">
        <v>24</v>
      </c>
      <c r="J20790" t="s">
        <v>25</v>
      </c>
      <c r="K20790" t="s">
        <v>26</v>
      </c>
      <c r="L20790" t="s">
        <v>59</v>
      </c>
      <c r="Q20790">
        <v>4499</v>
      </c>
    </row>
    <row r="20791" spans="1:17" x14ac:dyDescent="0.3">
      <c r="A20791" t="s">
        <v>22914</v>
      </c>
      <c r="B20791" t="s">
        <v>22769</v>
      </c>
      <c r="C20791">
        <v>63</v>
      </c>
      <c r="D20791" t="s">
        <v>19</v>
      </c>
      <c r="E20791" t="s">
        <v>1380</v>
      </c>
      <c r="F20791" t="s">
        <v>1381</v>
      </c>
      <c r="G20791" t="s">
        <v>27</v>
      </c>
      <c r="H20791" t="s">
        <v>94</v>
      </c>
      <c r="I20791" t="s">
        <v>24</v>
      </c>
      <c r="J20791" t="s">
        <v>25</v>
      </c>
      <c r="K20791" t="s">
        <v>26</v>
      </c>
      <c r="L20791" t="s">
        <v>27</v>
      </c>
      <c r="Q20791">
        <v>1399</v>
      </c>
    </row>
    <row r="20792" spans="1:17" x14ac:dyDescent="0.3">
      <c r="A20792" t="s">
        <v>22914</v>
      </c>
      <c r="B20792" t="s">
        <v>22927</v>
      </c>
      <c r="C20792">
        <v>63</v>
      </c>
      <c r="D20792" t="s">
        <v>19</v>
      </c>
      <c r="E20792" t="s">
        <v>22928</v>
      </c>
      <c r="F20792" t="s">
        <v>22929</v>
      </c>
      <c r="G20792" t="s">
        <v>8878</v>
      </c>
      <c r="H20792" t="s">
        <v>656</v>
      </c>
      <c r="I20792" t="s">
        <v>24</v>
      </c>
      <c r="J20792" t="s">
        <v>25</v>
      </c>
      <c r="K20792" t="s">
        <v>37</v>
      </c>
      <c r="L20792" t="s">
        <v>38</v>
      </c>
      <c r="Q20792">
        <v>3499</v>
      </c>
    </row>
    <row r="20793" spans="1:17" x14ac:dyDescent="0.3">
      <c r="A20793" t="s">
        <v>22914</v>
      </c>
      <c r="B20793" t="s">
        <v>22930</v>
      </c>
      <c r="C20793">
        <v>63</v>
      </c>
      <c r="D20793" t="s">
        <v>19</v>
      </c>
      <c r="E20793" t="s">
        <v>1744</v>
      </c>
      <c r="F20793" t="s">
        <v>1745</v>
      </c>
      <c r="G20793" t="s">
        <v>1746</v>
      </c>
      <c r="H20793" t="s">
        <v>679</v>
      </c>
      <c r="I20793" t="s">
        <v>24</v>
      </c>
      <c r="J20793" t="s">
        <v>25</v>
      </c>
      <c r="K20793" t="s">
        <v>37</v>
      </c>
      <c r="L20793" t="s">
        <v>38</v>
      </c>
      <c r="Q20793">
        <v>249</v>
      </c>
    </row>
    <row r="20794" spans="1:17" x14ac:dyDescent="0.3">
      <c r="A20794" t="s">
        <v>22914</v>
      </c>
      <c r="B20794" t="s">
        <v>22931</v>
      </c>
      <c r="C20794">
        <v>63</v>
      </c>
      <c r="D20794" t="s">
        <v>19</v>
      </c>
      <c r="E20794" t="s">
        <v>15142</v>
      </c>
      <c r="F20794" t="s">
        <v>15143</v>
      </c>
      <c r="G20794" t="s">
        <v>15144</v>
      </c>
      <c r="H20794" t="s">
        <v>15145</v>
      </c>
      <c r="I20794" t="s">
        <v>24</v>
      </c>
      <c r="J20794" t="s">
        <v>25</v>
      </c>
      <c r="K20794" t="s">
        <v>37</v>
      </c>
      <c r="L20794" t="s">
        <v>85</v>
      </c>
      <c r="Q20794">
        <v>2598</v>
      </c>
    </row>
    <row r="20795" spans="1:17" x14ac:dyDescent="0.3">
      <c r="A20795" t="s">
        <v>22914</v>
      </c>
      <c r="B20795" t="s">
        <v>22931</v>
      </c>
      <c r="C20795">
        <v>63</v>
      </c>
      <c r="D20795" t="s">
        <v>19</v>
      </c>
      <c r="E20795" t="s">
        <v>15142</v>
      </c>
      <c r="F20795" t="s">
        <v>15143</v>
      </c>
      <c r="G20795" t="s">
        <v>15144</v>
      </c>
      <c r="H20795" t="s">
        <v>15145</v>
      </c>
      <c r="I20795" t="s">
        <v>24</v>
      </c>
      <c r="J20795" t="s">
        <v>25</v>
      </c>
      <c r="K20795" t="s">
        <v>37</v>
      </c>
      <c r="L20795" t="s">
        <v>85</v>
      </c>
      <c r="Q20795">
        <v>2598</v>
      </c>
    </row>
    <row r="20796" spans="1:17" x14ac:dyDescent="0.3">
      <c r="A20796" t="s">
        <v>22914</v>
      </c>
      <c r="B20796" t="s">
        <v>22932</v>
      </c>
      <c r="C20796">
        <v>63</v>
      </c>
      <c r="D20796" t="s">
        <v>19</v>
      </c>
      <c r="E20796" t="s">
        <v>1733</v>
      </c>
      <c r="F20796" t="s">
        <v>1734</v>
      </c>
      <c r="G20796" t="s">
        <v>27</v>
      </c>
      <c r="H20796" t="s">
        <v>210</v>
      </c>
      <c r="I20796" t="s">
        <v>24</v>
      </c>
      <c r="J20796" t="s">
        <v>25</v>
      </c>
      <c r="K20796" t="s">
        <v>26</v>
      </c>
      <c r="L20796" t="s">
        <v>27</v>
      </c>
      <c r="Q20796">
        <v>799</v>
      </c>
    </row>
    <row r="20797" spans="1:17" x14ac:dyDescent="0.3">
      <c r="A20797" t="s">
        <v>22914</v>
      </c>
      <c r="B20797" t="s">
        <v>22933</v>
      </c>
      <c r="C20797">
        <v>63</v>
      </c>
      <c r="D20797" t="s">
        <v>19</v>
      </c>
      <c r="E20797" t="s">
        <v>22553</v>
      </c>
      <c r="F20797" t="s">
        <v>22554</v>
      </c>
      <c r="G20797" t="s">
        <v>22555</v>
      </c>
      <c r="H20797" t="s">
        <v>925</v>
      </c>
      <c r="I20797" t="s">
        <v>24</v>
      </c>
      <c r="J20797" t="s">
        <v>25</v>
      </c>
      <c r="K20797" t="s">
        <v>26</v>
      </c>
      <c r="L20797" t="s">
        <v>26</v>
      </c>
      <c r="Q20797">
        <v>185</v>
      </c>
    </row>
    <row r="20798" spans="1:17" x14ac:dyDescent="0.3">
      <c r="A20798" t="s">
        <v>22914</v>
      </c>
      <c r="B20798" t="s">
        <v>22934</v>
      </c>
      <c r="C20798">
        <v>63</v>
      </c>
      <c r="D20798" t="s">
        <v>19</v>
      </c>
      <c r="E20798" t="s">
        <v>8958</v>
      </c>
      <c r="F20798" t="s">
        <v>8959</v>
      </c>
      <c r="G20798" t="s">
        <v>57</v>
      </c>
      <c r="H20798" t="s">
        <v>210</v>
      </c>
      <c r="I20798" t="s">
        <v>24</v>
      </c>
      <c r="J20798" t="s">
        <v>25</v>
      </c>
      <c r="K20798" t="s">
        <v>26</v>
      </c>
      <c r="L20798" t="s">
        <v>59</v>
      </c>
      <c r="Q20798">
        <v>7990</v>
      </c>
    </row>
    <row r="20799" spans="1:17" x14ac:dyDescent="0.3">
      <c r="A20799" t="s">
        <v>22914</v>
      </c>
      <c r="B20799" t="s">
        <v>535</v>
      </c>
      <c r="C20799">
        <v>63</v>
      </c>
      <c r="D20799" t="s">
        <v>19</v>
      </c>
      <c r="E20799" t="s">
        <v>22935</v>
      </c>
      <c r="F20799" t="s">
        <v>22936</v>
      </c>
      <c r="G20799" t="s">
        <v>5131</v>
      </c>
      <c r="H20799" t="s">
        <v>925</v>
      </c>
      <c r="I20799" t="s">
        <v>24</v>
      </c>
      <c r="J20799" t="s">
        <v>25</v>
      </c>
      <c r="K20799" t="s">
        <v>26</v>
      </c>
      <c r="L20799" t="s">
        <v>27</v>
      </c>
      <c r="Q20799">
        <v>699</v>
      </c>
    </row>
    <row r="20800" spans="1:17" x14ac:dyDescent="0.3">
      <c r="A20800" t="s">
        <v>22914</v>
      </c>
      <c r="B20800" t="s">
        <v>535</v>
      </c>
      <c r="C20800">
        <v>63</v>
      </c>
      <c r="D20800" t="s">
        <v>19</v>
      </c>
      <c r="E20800" t="s">
        <v>22937</v>
      </c>
      <c r="F20800" t="s">
        <v>22938</v>
      </c>
      <c r="G20800" t="s">
        <v>1433</v>
      </c>
      <c r="H20800" t="s">
        <v>925</v>
      </c>
      <c r="I20800" t="s">
        <v>24</v>
      </c>
      <c r="J20800" t="s">
        <v>25</v>
      </c>
      <c r="K20800" t="s">
        <v>26</v>
      </c>
      <c r="L20800" t="s">
        <v>27</v>
      </c>
      <c r="Q20800">
        <v>459</v>
      </c>
    </row>
    <row r="20801" spans="1:17" x14ac:dyDescent="0.3">
      <c r="A20801" t="s">
        <v>22914</v>
      </c>
      <c r="B20801" t="s">
        <v>22939</v>
      </c>
      <c r="C20801">
        <v>63</v>
      </c>
      <c r="D20801" t="s">
        <v>19</v>
      </c>
      <c r="E20801" t="s">
        <v>2495</v>
      </c>
      <c r="F20801" t="s">
        <v>2496</v>
      </c>
      <c r="G20801" t="s">
        <v>59</v>
      </c>
      <c r="H20801" t="s">
        <v>58</v>
      </c>
      <c r="I20801" t="s">
        <v>24</v>
      </c>
      <c r="J20801" t="s">
        <v>25</v>
      </c>
      <c r="K20801" t="s">
        <v>26</v>
      </c>
      <c r="L20801" t="s">
        <v>59</v>
      </c>
      <c r="Q20801">
        <v>349</v>
      </c>
    </row>
    <row r="20802" spans="1:17" x14ac:dyDescent="0.3">
      <c r="A20802" t="s">
        <v>22914</v>
      </c>
      <c r="B20802" t="s">
        <v>22940</v>
      </c>
      <c r="C20802">
        <v>63</v>
      </c>
      <c r="D20802" t="s">
        <v>19</v>
      </c>
      <c r="E20802" t="s">
        <v>55</v>
      </c>
      <c r="F20802" t="s">
        <v>56</v>
      </c>
      <c r="G20802" t="s">
        <v>57</v>
      </c>
      <c r="H20802" t="s">
        <v>58</v>
      </c>
      <c r="I20802" t="s">
        <v>24</v>
      </c>
      <c r="J20802" t="s">
        <v>25</v>
      </c>
      <c r="K20802" t="s">
        <v>26</v>
      </c>
      <c r="L20802" t="s">
        <v>59</v>
      </c>
      <c r="Q20802">
        <v>899</v>
      </c>
    </row>
    <row r="20803" spans="1:17" x14ac:dyDescent="0.3">
      <c r="A20803" t="s">
        <v>22914</v>
      </c>
      <c r="B20803" t="s">
        <v>22941</v>
      </c>
      <c r="C20803">
        <v>63</v>
      </c>
      <c r="D20803" t="s">
        <v>19</v>
      </c>
      <c r="E20803" t="s">
        <v>2085</v>
      </c>
      <c r="F20803" t="s">
        <v>2086</v>
      </c>
      <c r="G20803" t="s">
        <v>143</v>
      </c>
      <c r="H20803" t="s">
        <v>144</v>
      </c>
      <c r="I20803" t="s">
        <v>24</v>
      </c>
      <c r="J20803" t="s">
        <v>25</v>
      </c>
      <c r="K20803" t="s">
        <v>37</v>
      </c>
      <c r="L20803" t="s">
        <v>85</v>
      </c>
      <c r="Q20803">
        <v>5699</v>
      </c>
    </row>
    <row r="20804" spans="1:17" x14ac:dyDescent="0.3">
      <c r="A20804" t="s">
        <v>22914</v>
      </c>
      <c r="B20804" t="s">
        <v>22942</v>
      </c>
      <c r="C20804">
        <v>63</v>
      </c>
      <c r="D20804" t="s">
        <v>19</v>
      </c>
      <c r="E20804" t="s">
        <v>360</v>
      </c>
      <c r="F20804" t="s">
        <v>361</v>
      </c>
      <c r="G20804" t="s">
        <v>362</v>
      </c>
      <c r="H20804" t="s">
        <v>201</v>
      </c>
      <c r="I20804" t="s">
        <v>24</v>
      </c>
      <c r="J20804" t="s">
        <v>25</v>
      </c>
      <c r="K20804" t="s">
        <v>26</v>
      </c>
      <c r="L20804" t="s">
        <v>27</v>
      </c>
      <c r="Q20804">
        <v>1399</v>
      </c>
    </row>
    <row r="20805" spans="1:17" x14ac:dyDescent="0.3">
      <c r="A20805" t="s">
        <v>22914</v>
      </c>
      <c r="B20805" t="s">
        <v>22943</v>
      </c>
      <c r="C20805">
        <v>2</v>
      </c>
      <c r="D20805" t="s">
        <v>122</v>
      </c>
      <c r="E20805" t="s">
        <v>254</v>
      </c>
      <c r="F20805" t="s">
        <v>255</v>
      </c>
      <c r="G20805" t="s">
        <v>57</v>
      </c>
      <c r="H20805" t="s">
        <v>256</v>
      </c>
      <c r="I20805" t="s">
        <v>24</v>
      </c>
      <c r="J20805" t="s">
        <v>25</v>
      </c>
      <c r="K20805" t="s">
        <v>26</v>
      </c>
      <c r="L20805" t="s">
        <v>59</v>
      </c>
      <c r="Q20805">
        <v>2199</v>
      </c>
    </row>
    <row r="20806" spans="1:17" x14ac:dyDescent="0.3">
      <c r="A20806" t="s">
        <v>22914</v>
      </c>
      <c r="B20806" t="s">
        <v>22944</v>
      </c>
      <c r="C20806">
        <v>2</v>
      </c>
      <c r="D20806" t="s">
        <v>122</v>
      </c>
      <c r="E20806" t="s">
        <v>1501</v>
      </c>
      <c r="F20806" t="s">
        <v>1502</v>
      </c>
      <c r="G20806" t="s">
        <v>84</v>
      </c>
      <c r="H20806" t="s">
        <v>94</v>
      </c>
      <c r="I20806" t="s">
        <v>24</v>
      </c>
      <c r="J20806" t="s">
        <v>25</v>
      </c>
      <c r="K20806" t="s">
        <v>37</v>
      </c>
      <c r="L20806" t="s">
        <v>38</v>
      </c>
      <c r="Q20806">
        <v>8999</v>
      </c>
    </row>
    <row r="20807" spans="1:17" x14ac:dyDescent="0.3">
      <c r="A20807" t="s">
        <v>22914</v>
      </c>
      <c r="B20807" t="s">
        <v>22945</v>
      </c>
      <c r="C20807">
        <v>63</v>
      </c>
      <c r="D20807" t="s">
        <v>19</v>
      </c>
      <c r="E20807" t="s">
        <v>110</v>
      </c>
      <c r="F20807" t="s">
        <v>111</v>
      </c>
      <c r="G20807" t="s">
        <v>59</v>
      </c>
      <c r="H20807" t="s">
        <v>112</v>
      </c>
      <c r="I20807" t="s">
        <v>24</v>
      </c>
      <c r="J20807" t="s">
        <v>25</v>
      </c>
      <c r="K20807" t="s">
        <v>26</v>
      </c>
      <c r="L20807" t="s">
        <v>59</v>
      </c>
      <c r="Q20807">
        <v>1808</v>
      </c>
    </row>
    <row r="20808" spans="1:17" x14ac:dyDescent="0.3">
      <c r="A20808" t="s">
        <v>22914</v>
      </c>
      <c r="B20808" t="s">
        <v>795</v>
      </c>
      <c r="C20808">
        <v>63</v>
      </c>
      <c r="D20808" t="s">
        <v>19</v>
      </c>
      <c r="E20808" t="s">
        <v>6139</v>
      </c>
      <c r="F20808" t="s">
        <v>6140</v>
      </c>
      <c r="G20808" t="s">
        <v>6141</v>
      </c>
      <c r="H20808" t="s">
        <v>6142</v>
      </c>
      <c r="I20808" t="s">
        <v>24</v>
      </c>
      <c r="J20808" t="s">
        <v>25</v>
      </c>
      <c r="K20808" t="s">
        <v>26</v>
      </c>
      <c r="L20808" t="s">
        <v>26</v>
      </c>
      <c r="Q20808">
        <v>590</v>
      </c>
    </row>
    <row r="20809" spans="1:17" x14ac:dyDescent="0.3">
      <c r="A20809" t="s">
        <v>22914</v>
      </c>
      <c r="B20809" t="s">
        <v>795</v>
      </c>
      <c r="C20809">
        <v>63</v>
      </c>
      <c r="D20809" t="s">
        <v>19</v>
      </c>
      <c r="E20809" t="s">
        <v>1586</v>
      </c>
      <c r="F20809" t="s">
        <v>1587</v>
      </c>
      <c r="G20809" t="s">
        <v>1588</v>
      </c>
      <c r="H20809" t="s">
        <v>1589</v>
      </c>
      <c r="I20809" t="s">
        <v>24</v>
      </c>
      <c r="J20809" t="s">
        <v>25</v>
      </c>
      <c r="K20809" t="s">
        <v>26</v>
      </c>
      <c r="L20809" t="s">
        <v>26</v>
      </c>
      <c r="Q20809">
        <v>449</v>
      </c>
    </row>
    <row r="20810" spans="1:17" x14ac:dyDescent="0.3">
      <c r="A20810" t="s">
        <v>22914</v>
      </c>
      <c r="B20810" t="s">
        <v>22946</v>
      </c>
      <c r="C20810">
        <v>63</v>
      </c>
      <c r="D20810" t="s">
        <v>19</v>
      </c>
      <c r="E20810" t="s">
        <v>9871</v>
      </c>
      <c r="F20810" t="s">
        <v>9872</v>
      </c>
      <c r="G20810" t="s">
        <v>1867</v>
      </c>
      <c r="H20810" t="s">
        <v>1868</v>
      </c>
      <c r="I20810" t="s">
        <v>24</v>
      </c>
      <c r="J20810" t="s">
        <v>25</v>
      </c>
      <c r="K20810" t="s">
        <v>37</v>
      </c>
      <c r="L20810" t="s">
        <v>85</v>
      </c>
      <c r="Q20810">
        <v>2490</v>
      </c>
    </row>
    <row r="20811" spans="1:17" x14ac:dyDescent="0.3">
      <c r="A20811" t="s">
        <v>22914</v>
      </c>
      <c r="B20811" t="s">
        <v>15807</v>
      </c>
      <c r="C20811">
        <v>2</v>
      </c>
      <c r="D20811" t="s">
        <v>122</v>
      </c>
      <c r="E20811" t="s">
        <v>22947</v>
      </c>
      <c r="F20811" t="s">
        <v>22948</v>
      </c>
      <c r="G20811" t="s">
        <v>370</v>
      </c>
      <c r="H20811" t="s">
        <v>116</v>
      </c>
      <c r="I20811" t="s">
        <v>24</v>
      </c>
      <c r="J20811" t="s">
        <v>25</v>
      </c>
      <c r="K20811" t="s">
        <v>26</v>
      </c>
      <c r="L20811" t="s">
        <v>59</v>
      </c>
      <c r="M20811">
        <v>500045</v>
      </c>
      <c r="N20811" t="s">
        <v>236</v>
      </c>
      <c r="O20811" t="s">
        <v>237</v>
      </c>
      <c r="Q20811">
        <v>359</v>
      </c>
    </row>
    <row r="20812" spans="1:17" x14ac:dyDescent="0.3">
      <c r="A20812" t="s">
        <v>22914</v>
      </c>
      <c r="B20812" t="s">
        <v>14362</v>
      </c>
      <c r="C20812">
        <v>63</v>
      </c>
      <c r="D20812" t="s">
        <v>19</v>
      </c>
      <c r="E20812" t="s">
        <v>768</v>
      </c>
      <c r="F20812" t="s">
        <v>769</v>
      </c>
      <c r="G20812" t="s">
        <v>27</v>
      </c>
      <c r="H20812" t="s">
        <v>31</v>
      </c>
      <c r="I20812" t="s">
        <v>24</v>
      </c>
      <c r="J20812" t="s">
        <v>25</v>
      </c>
      <c r="K20812" t="s">
        <v>26</v>
      </c>
      <c r="L20812" t="s">
        <v>27</v>
      </c>
      <c r="Q20812">
        <v>2799</v>
      </c>
    </row>
    <row r="20813" spans="1:17" x14ac:dyDescent="0.3">
      <c r="A20813" t="s">
        <v>22914</v>
      </c>
      <c r="B20813" t="s">
        <v>22949</v>
      </c>
      <c r="C20813">
        <v>2</v>
      </c>
      <c r="D20813" t="s">
        <v>122</v>
      </c>
      <c r="E20813" t="s">
        <v>6321</v>
      </c>
      <c r="F20813" t="s">
        <v>6322</v>
      </c>
      <c r="G20813" t="s">
        <v>57</v>
      </c>
      <c r="H20813" t="s">
        <v>2023</v>
      </c>
      <c r="I20813" t="s">
        <v>24</v>
      </c>
      <c r="J20813" t="s">
        <v>25</v>
      </c>
      <c r="K20813" t="s">
        <v>26</v>
      </c>
      <c r="L20813" t="s">
        <v>59</v>
      </c>
      <c r="M20813">
        <v>560066</v>
      </c>
      <c r="N20813" t="s">
        <v>385</v>
      </c>
      <c r="O20813" t="s">
        <v>231</v>
      </c>
      <c r="Q20813">
        <v>2799</v>
      </c>
    </row>
    <row r="20814" spans="1:17" x14ac:dyDescent="0.3">
      <c r="A20814" t="s">
        <v>22914</v>
      </c>
      <c r="B20814" t="s">
        <v>20371</v>
      </c>
      <c r="C20814">
        <v>2</v>
      </c>
      <c r="D20814" t="s">
        <v>122</v>
      </c>
      <c r="E20814" t="s">
        <v>4666</v>
      </c>
      <c r="F20814" t="s">
        <v>4667</v>
      </c>
      <c r="G20814" t="s">
        <v>27</v>
      </c>
      <c r="H20814" t="s">
        <v>201</v>
      </c>
      <c r="I20814" t="s">
        <v>24</v>
      </c>
      <c r="J20814" t="s">
        <v>25</v>
      </c>
      <c r="K20814" t="s">
        <v>26</v>
      </c>
      <c r="L20814" t="s">
        <v>27</v>
      </c>
      <c r="Q20814">
        <v>899</v>
      </c>
    </row>
    <row r="20815" spans="1:17" x14ac:dyDescent="0.3">
      <c r="A20815" t="s">
        <v>22914</v>
      </c>
      <c r="B20815" t="s">
        <v>21076</v>
      </c>
      <c r="C20815">
        <v>2</v>
      </c>
      <c r="D20815" t="s">
        <v>122</v>
      </c>
      <c r="E20815" t="s">
        <v>6952</v>
      </c>
      <c r="F20815" t="s">
        <v>6953</v>
      </c>
      <c r="G20815" t="s">
        <v>57</v>
      </c>
      <c r="H20815" t="s">
        <v>137</v>
      </c>
      <c r="I20815" t="s">
        <v>24</v>
      </c>
      <c r="J20815" t="s">
        <v>25</v>
      </c>
      <c r="K20815" t="s">
        <v>26</v>
      </c>
      <c r="L20815" t="s">
        <v>59</v>
      </c>
      <c r="M20815">
        <v>641004</v>
      </c>
      <c r="N20815" t="s">
        <v>8558</v>
      </c>
      <c r="O20815" t="s">
        <v>139</v>
      </c>
      <c r="Q20815">
        <v>999</v>
      </c>
    </row>
    <row r="20816" spans="1:17" x14ac:dyDescent="0.3">
      <c r="A20816" t="s">
        <v>22914</v>
      </c>
      <c r="B20816" t="s">
        <v>22950</v>
      </c>
      <c r="C20816">
        <v>63</v>
      </c>
      <c r="D20816" t="s">
        <v>19</v>
      </c>
      <c r="E20816" t="s">
        <v>2231</v>
      </c>
      <c r="F20816" t="s">
        <v>2232</v>
      </c>
      <c r="G20816" t="s">
        <v>57</v>
      </c>
      <c r="H20816" t="s">
        <v>94</v>
      </c>
      <c r="I20816" t="s">
        <v>24</v>
      </c>
      <c r="J20816" t="s">
        <v>25</v>
      </c>
      <c r="K20816" t="s">
        <v>26</v>
      </c>
      <c r="L20816" t="s">
        <v>59</v>
      </c>
      <c r="Q20816">
        <v>1508</v>
      </c>
    </row>
    <row r="20817" spans="1:17" x14ac:dyDescent="0.3">
      <c r="A20817" t="s">
        <v>22914</v>
      </c>
      <c r="B20817" t="s">
        <v>9826</v>
      </c>
      <c r="C20817">
        <v>2</v>
      </c>
      <c r="D20817" t="s">
        <v>122</v>
      </c>
      <c r="E20817" t="s">
        <v>3402</v>
      </c>
      <c r="F20817" t="s">
        <v>3403</v>
      </c>
      <c r="G20817" t="s">
        <v>200</v>
      </c>
      <c r="H20817" t="s">
        <v>94</v>
      </c>
      <c r="I20817" t="s">
        <v>24</v>
      </c>
      <c r="J20817" t="s">
        <v>25</v>
      </c>
      <c r="K20817" t="s">
        <v>37</v>
      </c>
      <c r="L20817" t="s">
        <v>38</v>
      </c>
      <c r="M20817">
        <v>500064</v>
      </c>
      <c r="N20817" t="s">
        <v>236</v>
      </c>
      <c r="O20817" t="s">
        <v>237</v>
      </c>
      <c r="Q20817">
        <v>1799</v>
      </c>
    </row>
    <row r="20818" spans="1:17" x14ac:dyDescent="0.3">
      <c r="A20818" t="s">
        <v>22914</v>
      </c>
      <c r="B20818" t="s">
        <v>9868</v>
      </c>
      <c r="C20818">
        <v>63</v>
      </c>
      <c r="D20818" t="s">
        <v>19</v>
      </c>
      <c r="E20818" t="s">
        <v>3308</v>
      </c>
      <c r="F20818" t="s">
        <v>3309</v>
      </c>
      <c r="G20818" t="s">
        <v>59</v>
      </c>
      <c r="H20818" t="s">
        <v>58</v>
      </c>
      <c r="I20818" t="s">
        <v>24</v>
      </c>
      <c r="J20818" t="s">
        <v>25</v>
      </c>
      <c r="K20818" t="s">
        <v>26</v>
      </c>
      <c r="L20818" t="s">
        <v>59</v>
      </c>
      <c r="Q20818">
        <v>349</v>
      </c>
    </row>
    <row r="20819" spans="1:17" x14ac:dyDescent="0.3">
      <c r="A20819" t="s">
        <v>22914</v>
      </c>
      <c r="B20819" t="s">
        <v>22951</v>
      </c>
      <c r="C20819">
        <v>63</v>
      </c>
      <c r="D20819" t="s">
        <v>19</v>
      </c>
      <c r="E20819" t="s">
        <v>1380</v>
      </c>
      <c r="F20819" t="s">
        <v>1381</v>
      </c>
      <c r="G20819" t="s">
        <v>27</v>
      </c>
      <c r="H20819" t="s">
        <v>94</v>
      </c>
      <c r="I20819" t="s">
        <v>24</v>
      </c>
      <c r="J20819" t="s">
        <v>25</v>
      </c>
      <c r="K20819" t="s">
        <v>26</v>
      </c>
      <c r="L20819" t="s">
        <v>27</v>
      </c>
      <c r="Q20819">
        <v>1399</v>
      </c>
    </row>
    <row r="20820" spans="1:17" x14ac:dyDescent="0.3">
      <c r="A20820" t="s">
        <v>22914</v>
      </c>
      <c r="B20820" t="s">
        <v>21786</v>
      </c>
      <c r="C20820">
        <v>2</v>
      </c>
      <c r="D20820" t="s">
        <v>122</v>
      </c>
      <c r="E20820" t="s">
        <v>22952</v>
      </c>
      <c r="F20820" t="s">
        <v>22953</v>
      </c>
      <c r="G20820" t="s">
        <v>8009</v>
      </c>
      <c r="H20820" t="s">
        <v>22954</v>
      </c>
      <c r="I20820" t="s">
        <v>24</v>
      </c>
      <c r="J20820" t="s">
        <v>25</v>
      </c>
      <c r="K20820" t="s">
        <v>37</v>
      </c>
      <c r="L20820" t="s">
        <v>38</v>
      </c>
      <c r="M20820">
        <v>475110</v>
      </c>
      <c r="N20820" t="s">
        <v>4939</v>
      </c>
      <c r="O20820" t="s">
        <v>394</v>
      </c>
      <c r="Q20820">
        <v>269</v>
      </c>
    </row>
    <row r="20821" spans="1:17" x14ac:dyDescent="0.3">
      <c r="A20821" t="s">
        <v>22914</v>
      </c>
      <c r="B20821" t="s">
        <v>22955</v>
      </c>
      <c r="C20821">
        <v>2</v>
      </c>
      <c r="D20821" t="s">
        <v>122</v>
      </c>
      <c r="E20821" t="s">
        <v>22956</v>
      </c>
      <c r="F20821" t="s">
        <v>22957</v>
      </c>
      <c r="G20821" t="s">
        <v>52</v>
      </c>
      <c r="H20821" t="s">
        <v>183</v>
      </c>
      <c r="I20821" t="s">
        <v>24</v>
      </c>
      <c r="J20821" t="s">
        <v>25</v>
      </c>
      <c r="K20821" t="s">
        <v>37</v>
      </c>
      <c r="L20821" t="s">
        <v>38</v>
      </c>
      <c r="Q20821">
        <v>5999</v>
      </c>
    </row>
    <row r="20822" spans="1:17" x14ac:dyDescent="0.3">
      <c r="A20822" t="s">
        <v>22914</v>
      </c>
      <c r="B20822" t="s">
        <v>19067</v>
      </c>
      <c r="C20822">
        <v>63</v>
      </c>
      <c r="D20822" t="s">
        <v>19</v>
      </c>
      <c r="E20822" t="s">
        <v>673</v>
      </c>
      <c r="F20822" t="s">
        <v>674</v>
      </c>
      <c r="G20822" t="s">
        <v>370</v>
      </c>
      <c r="H20822" t="s">
        <v>116</v>
      </c>
      <c r="I20822" t="s">
        <v>24</v>
      </c>
      <c r="J20822" t="s">
        <v>25</v>
      </c>
      <c r="K20822" t="s">
        <v>26</v>
      </c>
      <c r="L20822" t="s">
        <v>59</v>
      </c>
      <c r="Q20822">
        <v>349</v>
      </c>
    </row>
    <row r="20823" spans="1:17" x14ac:dyDescent="0.3">
      <c r="A20823" t="s">
        <v>22914</v>
      </c>
      <c r="B20823" t="s">
        <v>22958</v>
      </c>
      <c r="C20823">
        <v>2</v>
      </c>
      <c r="D20823" t="s">
        <v>122</v>
      </c>
      <c r="E20823" t="s">
        <v>2041</v>
      </c>
      <c r="F20823" t="s">
        <v>2042</v>
      </c>
      <c r="G20823" t="s">
        <v>57</v>
      </c>
      <c r="H20823" t="s">
        <v>256</v>
      </c>
      <c r="I20823" t="s">
        <v>24</v>
      </c>
      <c r="J20823" t="s">
        <v>25</v>
      </c>
      <c r="K20823" t="s">
        <v>26</v>
      </c>
      <c r="L20823" t="s">
        <v>59</v>
      </c>
      <c r="M20823">
        <v>305001</v>
      </c>
      <c r="N20823" t="s">
        <v>8033</v>
      </c>
      <c r="O20823" t="s">
        <v>726</v>
      </c>
      <c r="Q20823">
        <v>2199</v>
      </c>
    </row>
    <row r="20824" spans="1:17" x14ac:dyDescent="0.3">
      <c r="A20824" t="s">
        <v>22914</v>
      </c>
      <c r="B20824" t="s">
        <v>22959</v>
      </c>
      <c r="C20824">
        <v>2</v>
      </c>
      <c r="D20824" t="s">
        <v>122</v>
      </c>
      <c r="E20824" t="s">
        <v>4668</v>
      </c>
      <c r="F20824" t="s">
        <v>4669</v>
      </c>
      <c r="G20824" t="s">
        <v>27</v>
      </c>
      <c r="H20824" t="s">
        <v>201</v>
      </c>
      <c r="I20824" t="s">
        <v>24</v>
      </c>
      <c r="J20824" t="s">
        <v>25</v>
      </c>
      <c r="K20824" t="s">
        <v>26</v>
      </c>
      <c r="L20824" t="s">
        <v>27</v>
      </c>
      <c r="Q20824">
        <v>699</v>
      </c>
    </row>
    <row r="20825" spans="1:17" x14ac:dyDescent="0.3">
      <c r="A20825" t="s">
        <v>22914</v>
      </c>
      <c r="B20825" t="s">
        <v>22960</v>
      </c>
      <c r="C20825">
        <v>63</v>
      </c>
      <c r="D20825" t="s">
        <v>19</v>
      </c>
      <c r="E20825" t="s">
        <v>10894</v>
      </c>
      <c r="F20825" t="s">
        <v>10895</v>
      </c>
      <c r="G20825" t="s">
        <v>57</v>
      </c>
      <c r="H20825" t="s">
        <v>569</v>
      </c>
      <c r="I20825" t="s">
        <v>24</v>
      </c>
      <c r="J20825" t="s">
        <v>25</v>
      </c>
      <c r="K20825" t="s">
        <v>26</v>
      </c>
      <c r="L20825" t="s">
        <v>59</v>
      </c>
      <c r="Q20825">
        <v>699</v>
      </c>
    </row>
    <row r="20826" spans="1:17" x14ac:dyDescent="0.3">
      <c r="A20826" t="s">
        <v>22914</v>
      </c>
      <c r="B20826" t="s">
        <v>22961</v>
      </c>
      <c r="C20826">
        <v>2</v>
      </c>
      <c r="D20826" t="s">
        <v>122</v>
      </c>
      <c r="E20826" t="s">
        <v>2599</v>
      </c>
      <c r="F20826" t="s">
        <v>2600</v>
      </c>
      <c r="G20826" t="s">
        <v>2601</v>
      </c>
      <c r="H20826" t="s">
        <v>787</v>
      </c>
      <c r="I20826" t="s">
        <v>24</v>
      </c>
      <c r="J20826" t="s">
        <v>25</v>
      </c>
      <c r="K20826" t="s">
        <v>26</v>
      </c>
      <c r="L20826" t="s">
        <v>59</v>
      </c>
      <c r="M20826">
        <v>711114</v>
      </c>
      <c r="N20826" t="s">
        <v>22962</v>
      </c>
      <c r="O20826" t="s">
        <v>162</v>
      </c>
      <c r="Q20826">
        <v>1597</v>
      </c>
    </row>
    <row r="20827" spans="1:17" x14ac:dyDescent="0.3">
      <c r="A20827" t="s">
        <v>22914</v>
      </c>
      <c r="B20827" t="s">
        <v>22963</v>
      </c>
      <c r="C20827">
        <v>2</v>
      </c>
      <c r="D20827" t="s">
        <v>122</v>
      </c>
      <c r="E20827" t="s">
        <v>11434</v>
      </c>
      <c r="F20827" t="s">
        <v>11435</v>
      </c>
      <c r="G20827" t="s">
        <v>57</v>
      </c>
      <c r="H20827" t="s">
        <v>2023</v>
      </c>
      <c r="I20827" t="s">
        <v>24</v>
      </c>
      <c r="J20827" t="s">
        <v>25</v>
      </c>
      <c r="K20827" t="s">
        <v>26</v>
      </c>
      <c r="L20827" t="s">
        <v>59</v>
      </c>
      <c r="M20827">
        <v>801505</v>
      </c>
      <c r="N20827" t="s">
        <v>332</v>
      </c>
      <c r="O20827" t="s">
        <v>206</v>
      </c>
      <c r="Q20827">
        <v>1999</v>
      </c>
    </row>
    <row r="20828" spans="1:17" x14ac:dyDescent="0.3">
      <c r="A20828" t="s">
        <v>22914</v>
      </c>
      <c r="B20828" t="s">
        <v>22964</v>
      </c>
      <c r="C20828">
        <v>2</v>
      </c>
      <c r="D20828" t="s">
        <v>122</v>
      </c>
      <c r="E20828" t="s">
        <v>8020</v>
      </c>
      <c r="F20828" t="s">
        <v>8021</v>
      </c>
      <c r="G20828" t="s">
        <v>52</v>
      </c>
      <c r="H20828" t="s">
        <v>183</v>
      </c>
      <c r="I20828" t="s">
        <v>24</v>
      </c>
      <c r="J20828" t="s">
        <v>25</v>
      </c>
      <c r="K20828" t="s">
        <v>37</v>
      </c>
      <c r="L20828" t="s">
        <v>38</v>
      </c>
      <c r="Q20828">
        <v>2499</v>
      </c>
    </row>
    <row r="20829" spans="1:17" x14ac:dyDescent="0.3">
      <c r="A20829" t="s">
        <v>22914</v>
      </c>
      <c r="B20829" t="s">
        <v>10453</v>
      </c>
      <c r="C20829">
        <v>2</v>
      </c>
      <c r="D20829" t="s">
        <v>122</v>
      </c>
      <c r="E20829" t="s">
        <v>7808</v>
      </c>
      <c r="F20829" t="s">
        <v>2516</v>
      </c>
      <c r="G20829" t="s">
        <v>4914</v>
      </c>
      <c r="H20829" t="s">
        <v>94</v>
      </c>
      <c r="I20829" t="s">
        <v>24</v>
      </c>
      <c r="J20829" t="s">
        <v>25</v>
      </c>
      <c r="K20829" t="s">
        <v>26</v>
      </c>
      <c r="L20829" t="s">
        <v>59</v>
      </c>
      <c r="M20829">
        <v>445206</v>
      </c>
      <c r="N20829" t="s">
        <v>15944</v>
      </c>
      <c r="O20829" t="s">
        <v>156</v>
      </c>
      <c r="Q20829">
        <v>999</v>
      </c>
    </row>
    <row r="20830" spans="1:17" x14ac:dyDescent="0.3">
      <c r="A20830" t="s">
        <v>22914</v>
      </c>
      <c r="B20830" t="s">
        <v>22965</v>
      </c>
      <c r="C20830">
        <v>63</v>
      </c>
      <c r="D20830" t="s">
        <v>19</v>
      </c>
      <c r="E20830" t="s">
        <v>22966</v>
      </c>
      <c r="F20830" t="s">
        <v>22967</v>
      </c>
      <c r="G20830" t="s">
        <v>22968</v>
      </c>
      <c r="H20830" t="s">
        <v>22969</v>
      </c>
      <c r="I20830" t="s">
        <v>24</v>
      </c>
      <c r="J20830" t="s">
        <v>25</v>
      </c>
      <c r="K20830" t="s">
        <v>37</v>
      </c>
      <c r="L20830" t="s">
        <v>38</v>
      </c>
      <c r="Q20830">
        <v>699</v>
      </c>
    </row>
    <row r="20831" spans="1:17" x14ac:dyDescent="0.3">
      <c r="A20831" t="s">
        <v>22914</v>
      </c>
      <c r="B20831" t="s">
        <v>22970</v>
      </c>
      <c r="C20831">
        <v>63</v>
      </c>
      <c r="D20831" t="s">
        <v>19</v>
      </c>
      <c r="E20831" t="s">
        <v>2085</v>
      </c>
      <c r="F20831" t="s">
        <v>2086</v>
      </c>
      <c r="G20831" t="s">
        <v>143</v>
      </c>
      <c r="H20831" t="s">
        <v>144</v>
      </c>
      <c r="I20831" t="s">
        <v>24</v>
      </c>
      <c r="J20831" t="s">
        <v>25</v>
      </c>
      <c r="K20831" t="s">
        <v>37</v>
      </c>
      <c r="L20831" t="s">
        <v>85</v>
      </c>
      <c r="Q20831">
        <v>5699</v>
      </c>
    </row>
    <row r="20832" spans="1:17" x14ac:dyDescent="0.3">
      <c r="A20832" t="s">
        <v>22914</v>
      </c>
      <c r="B20832" t="s">
        <v>22971</v>
      </c>
      <c r="C20832">
        <v>2</v>
      </c>
      <c r="D20832" t="s">
        <v>122</v>
      </c>
      <c r="E20832" t="s">
        <v>11434</v>
      </c>
      <c r="F20832" t="s">
        <v>11435</v>
      </c>
      <c r="G20832" t="s">
        <v>57</v>
      </c>
      <c r="H20832" t="s">
        <v>2023</v>
      </c>
      <c r="I20832" t="s">
        <v>24</v>
      </c>
      <c r="J20832" t="s">
        <v>25</v>
      </c>
      <c r="K20832" t="s">
        <v>26</v>
      </c>
      <c r="L20832" t="s">
        <v>59</v>
      </c>
      <c r="Q20832">
        <v>1999</v>
      </c>
    </row>
    <row r="20833" spans="1:17" x14ac:dyDescent="0.3">
      <c r="A20833" t="s">
        <v>22914</v>
      </c>
      <c r="B20833" t="s">
        <v>22972</v>
      </c>
      <c r="C20833">
        <v>2</v>
      </c>
      <c r="D20833" t="s">
        <v>122</v>
      </c>
      <c r="E20833" t="s">
        <v>2903</v>
      </c>
      <c r="F20833" t="s">
        <v>2904</v>
      </c>
      <c r="G20833" t="s">
        <v>57</v>
      </c>
      <c r="H20833" t="s">
        <v>256</v>
      </c>
      <c r="I20833" t="s">
        <v>24</v>
      </c>
      <c r="J20833" t="s">
        <v>25</v>
      </c>
      <c r="K20833" t="s">
        <v>26</v>
      </c>
      <c r="L20833" t="s">
        <v>59</v>
      </c>
      <c r="M20833">
        <v>383001</v>
      </c>
      <c r="N20833" t="s">
        <v>22973</v>
      </c>
      <c r="O20833" t="s">
        <v>512</v>
      </c>
      <c r="Q20833">
        <v>2299</v>
      </c>
    </row>
    <row r="20834" spans="1:17" x14ac:dyDescent="0.3">
      <c r="A20834" t="s">
        <v>22914</v>
      </c>
      <c r="B20834" t="s">
        <v>22974</v>
      </c>
      <c r="C20834">
        <v>2</v>
      </c>
      <c r="D20834" t="s">
        <v>122</v>
      </c>
      <c r="E20834" t="s">
        <v>4649</v>
      </c>
      <c r="F20834" t="s">
        <v>4650</v>
      </c>
      <c r="G20834" t="s">
        <v>2156</v>
      </c>
      <c r="H20834" t="s">
        <v>963</v>
      </c>
      <c r="I20834" t="s">
        <v>24</v>
      </c>
      <c r="J20834" t="s">
        <v>25</v>
      </c>
      <c r="K20834" t="s">
        <v>26</v>
      </c>
      <c r="L20834" t="s">
        <v>59</v>
      </c>
      <c r="M20834">
        <v>829206</v>
      </c>
      <c r="N20834" t="s">
        <v>22975</v>
      </c>
      <c r="O20834" t="s">
        <v>372</v>
      </c>
      <c r="Q20834">
        <v>714</v>
      </c>
    </row>
    <row r="20835" spans="1:17" x14ac:dyDescent="0.3">
      <c r="A20835" t="s">
        <v>22914</v>
      </c>
      <c r="B20835" t="s">
        <v>22976</v>
      </c>
      <c r="C20835">
        <v>2</v>
      </c>
      <c r="D20835" t="s">
        <v>122</v>
      </c>
      <c r="E20835" t="s">
        <v>22977</v>
      </c>
      <c r="F20835" t="s">
        <v>22978</v>
      </c>
      <c r="G20835" t="s">
        <v>57</v>
      </c>
      <c r="H20835" t="s">
        <v>22979</v>
      </c>
      <c r="I20835" t="s">
        <v>24</v>
      </c>
      <c r="J20835" t="s">
        <v>25</v>
      </c>
      <c r="K20835" t="s">
        <v>26</v>
      </c>
      <c r="L20835" t="s">
        <v>59</v>
      </c>
      <c r="Q20835">
        <v>954</v>
      </c>
    </row>
    <row r="20836" spans="1:17" x14ac:dyDescent="0.3">
      <c r="A20836" t="s">
        <v>22914</v>
      </c>
      <c r="B20836" t="s">
        <v>22980</v>
      </c>
      <c r="C20836">
        <v>2</v>
      </c>
      <c r="D20836" t="s">
        <v>122</v>
      </c>
      <c r="E20836" t="s">
        <v>4675</v>
      </c>
      <c r="F20836" t="s">
        <v>4676</v>
      </c>
      <c r="G20836" t="s">
        <v>358</v>
      </c>
      <c r="H20836" t="s">
        <v>341</v>
      </c>
      <c r="I20836" t="s">
        <v>24</v>
      </c>
      <c r="J20836" t="s">
        <v>25</v>
      </c>
      <c r="K20836" t="s">
        <v>26</v>
      </c>
      <c r="L20836" t="s">
        <v>59</v>
      </c>
      <c r="Q20836">
        <v>1899</v>
      </c>
    </row>
    <row r="20837" spans="1:17" x14ac:dyDescent="0.3">
      <c r="A20837" t="s">
        <v>22914</v>
      </c>
      <c r="B20837" t="s">
        <v>22981</v>
      </c>
      <c r="C20837">
        <v>2</v>
      </c>
      <c r="D20837" t="s">
        <v>122</v>
      </c>
      <c r="E20837" t="s">
        <v>8376</v>
      </c>
      <c r="F20837" t="s">
        <v>7708</v>
      </c>
      <c r="G20837" t="s">
        <v>26</v>
      </c>
      <c r="H20837" t="s">
        <v>129</v>
      </c>
      <c r="I20837" t="s">
        <v>24</v>
      </c>
      <c r="J20837" t="s">
        <v>25</v>
      </c>
      <c r="K20837" t="s">
        <v>26</v>
      </c>
      <c r="L20837" t="s">
        <v>59</v>
      </c>
      <c r="M20837">
        <v>781375</v>
      </c>
      <c r="N20837" t="s">
        <v>22982</v>
      </c>
      <c r="O20837" t="s">
        <v>219</v>
      </c>
      <c r="Q20837">
        <v>799</v>
      </c>
    </row>
    <row r="20838" spans="1:17" x14ac:dyDescent="0.3">
      <c r="A20838" t="s">
        <v>22914</v>
      </c>
      <c r="B20838" t="s">
        <v>16566</v>
      </c>
      <c r="C20838">
        <v>63</v>
      </c>
      <c r="D20838" t="s">
        <v>19</v>
      </c>
      <c r="E20838" t="s">
        <v>4922</v>
      </c>
      <c r="F20838" t="s">
        <v>4923</v>
      </c>
      <c r="G20838" t="s">
        <v>362</v>
      </c>
      <c r="H20838" t="s">
        <v>594</v>
      </c>
      <c r="I20838" t="s">
        <v>24</v>
      </c>
      <c r="J20838" t="s">
        <v>25</v>
      </c>
      <c r="K20838" t="s">
        <v>26</v>
      </c>
      <c r="L20838" t="s">
        <v>27</v>
      </c>
      <c r="Q20838">
        <v>4999</v>
      </c>
    </row>
    <row r="20839" spans="1:17" x14ac:dyDescent="0.3">
      <c r="A20839" t="s">
        <v>22914</v>
      </c>
      <c r="B20839" t="s">
        <v>22983</v>
      </c>
      <c r="C20839">
        <v>63</v>
      </c>
      <c r="D20839" t="s">
        <v>19</v>
      </c>
      <c r="E20839" t="s">
        <v>2348</v>
      </c>
      <c r="F20839" t="s">
        <v>2349</v>
      </c>
      <c r="G20839" t="s">
        <v>27</v>
      </c>
      <c r="H20839" t="s">
        <v>31</v>
      </c>
      <c r="I20839" t="s">
        <v>24</v>
      </c>
      <c r="J20839" t="s">
        <v>25</v>
      </c>
      <c r="K20839" t="s">
        <v>26</v>
      </c>
      <c r="L20839" t="s">
        <v>59</v>
      </c>
      <c r="Q20839">
        <v>499</v>
      </c>
    </row>
    <row r="20840" spans="1:17" x14ac:dyDescent="0.3">
      <c r="A20840" t="s">
        <v>22914</v>
      </c>
      <c r="B20840" t="s">
        <v>12460</v>
      </c>
      <c r="C20840">
        <v>2</v>
      </c>
      <c r="D20840" t="s">
        <v>122</v>
      </c>
      <c r="E20840" t="s">
        <v>2672</v>
      </c>
      <c r="F20840" t="s">
        <v>2673</v>
      </c>
      <c r="G20840" t="s">
        <v>2674</v>
      </c>
      <c r="H20840" t="s">
        <v>94</v>
      </c>
      <c r="I20840" t="s">
        <v>24</v>
      </c>
      <c r="J20840" t="s">
        <v>25</v>
      </c>
      <c r="K20840" t="s">
        <v>26</v>
      </c>
      <c r="L20840" t="s">
        <v>59</v>
      </c>
      <c r="M20840">
        <v>759145</v>
      </c>
      <c r="N20840" t="s">
        <v>22984</v>
      </c>
      <c r="O20840" t="s">
        <v>222</v>
      </c>
      <c r="Q20840">
        <v>799</v>
      </c>
    </row>
    <row r="20841" spans="1:17" x14ac:dyDescent="0.3">
      <c r="A20841" t="s">
        <v>22914</v>
      </c>
      <c r="B20841" t="s">
        <v>16248</v>
      </c>
      <c r="C20841">
        <v>2</v>
      </c>
      <c r="D20841" t="s">
        <v>122</v>
      </c>
      <c r="E20841" t="s">
        <v>22985</v>
      </c>
      <c r="F20841" t="s">
        <v>22986</v>
      </c>
      <c r="G20841" t="s">
        <v>26</v>
      </c>
      <c r="H20841" t="s">
        <v>20555</v>
      </c>
      <c r="I20841" t="s">
        <v>24</v>
      </c>
      <c r="J20841" t="s">
        <v>25</v>
      </c>
      <c r="K20841" t="s">
        <v>26</v>
      </c>
      <c r="L20841" t="s">
        <v>27</v>
      </c>
      <c r="M20841">
        <v>262309</v>
      </c>
      <c r="N20841" t="s">
        <v>22987</v>
      </c>
      <c r="O20841" t="s">
        <v>805</v>
      </c>
      <c r="Q20841">
        <v>630</v>
      </c>
    </row>
    <row r="20842" spans="1:17" x14ac:dyDescent="0.3">
      <c r="A20842" t="s">
        <v>22914</v>
      </c>
      <c r="B20842" t="s">
        <v>3433</v>
      </c>
      <c r="C20842">
        <v>63</v>
      </c>
      <c r="D20842" t="s">
        <v>19</v>
      </c>
      <c r="E20842" t="s">
        <v>6616</v>
      </c>
      <c r="F20842" t="s">
        <v>6617</v>
      </c>
      <c r="G20842" t="s">
        <v>57</v>
      </c>
      <c r="H20842" t="s">
        <v>183</v>
      </c>
      <c r="I20842" t="s">
        <v>24</v>
      </c>
      <c r="J20842" t="s">
        <v>25</v>
      </c>
      <c r="K20842" t="s">
        <v>26</v>
      </c>
      <c r="L20842" t="s">
        <v>59</v>
      </c>
      <c r="Q20842">
        <v>1099</v>
      </c>
    </row>
    <row r="20843" spans="1:17" x14ac:dyDescent="0.3">
      <c r="A20843" t="s">
        <v>22914</v>
      </c>
      <c r="B20843" t="s">
        <v>14267</v>
      </c>
      <c r="C20843">
        <v>2</v>
      </c>
      <c r="D20843" t="s">
        <v>122</v>
      </c>
      <c r="E20843" t="s">
        <v>22988</v>
      </c>
      <c r="F20843" t="s">
        <v>22989</v>
      </c>
      <c r="G20843" t="s">
        <v>7139</v>
      </c>
      <c r="H20843" t="s">
        <v>22990</v>
      </c>
      <c r="I20843" t="s">
        <v>24</v>
      </c>
      <c r="J20843" t="s">
        <v>25</v>
      </c>
      <c r="K20843" t="s">
        <v>37</v>
      </c>
      <c r="L20843" t="s">
        <v>38</v>
      </c>
      <c r="M20843">
        <v>782413</v>
      </c>
      <c r="N20843" t="s">
        <v>14268</v>
      </c>
      <c r="O20843" t="s">
        <v>219</v>
      </c>
      <c r="Q20843">
        <v>293</v>
      </c>
    </row>
    <row r="20844" spans="1:17" x14ac:dyDescent="0.3">
      <c r="A20844" t="s">
        <v>22914</v>
      </c>
      <c r="B20844" t="s">
        <v>22991</v>
      </c>
      <c r="C20844">
        <v>63</v>
      </c>
      <c r="D20844" t="s">
        <v>19</v>
      </c>
      <c r="E20844" t="s">
        <v>22992</v>
      </c>
      <c r="F20844" t="s">
        <v>22993</v>
      </c>
      <c r="G20844" t="s">
        <v>57</v>
      </c>
      <c r="H20844" t="s">
        <v>1569</v>
      </c>
      <c r="I20844" t="s">
        <v>24</v>
      </c>
      <c r="J20844" t="s">
        <v>25</v>
      </c>
      <c r="K20844" t="s">
        <v>26</v>
      </c>
      <c r="L20844" t="s">
        <v>59</v>
      </c>
      <c r="Q20844">
        <v>11999</v>
      </c>
    </row>
    <row r="20845" spans="1:17" x14ac:dyDescent="0.3">
      <c r="A20845" t="s">
        <v>22914</v>
      </c>
      <c r="B20845" t="s">
        <v>10453</v>
      </c>
      <c r="C20845">
        <v>2</v>
      </c>
      <c r="D20845" t="s">
        <v>122</v>
      </c>
      <c r="E20845" t="s">
        <v>2515</v>
      </c>
      <c r="F20845" t="s">
        <v>2516</v>
      </c>
      <c r="G20845" t="s">
        <v>57</v>
      </c>
      <c r="H20845" t="s">
        <v>94</v>
      </c>
      <c r="I20845" t="s">
        <v>24</v>
      </c>
      <c r="J20845" t="s">
        <v>25</v>
      </c>
      <c r="K20845" t="s">
        <v>26</v>
      </c>
      <c r="L20845" t="s">
        <v>27</v>
      </c>
      <c r="M20845">
        <v>445206</v>
      </c>
      <c r="N20845" t="s">
        <v>15944</v>
      </c>
      <c r="O20845" t="s">
        <v>156</v>
      </c>
      <c r="Q20845">
        <v>799</v>
      </c>
    </row>
    <row r="20846" spans="1:17" x14ac:dyDescent="0.3">
      <c r="A20846" t="s">
        <v>22914</v>
      </c>
      <c r="B20846" t="s">
        <v>22994</v>
      </c>
      <c r="C20846">
        <v>63</v>
      </c>
      <c r="D20846" t="s">
        <v>19</v>
      </c>
      <c r="E20846" t="s">
        <v>22995</v>
      </c>
      <c r="F20846" t="s">
        <v>22996</v>
      </c>
      <c r="G20846" t="s">
        <v>148</v>
      </c>
      <c r="H20846" t="s">
        <v>663</v>
      </c>
      <c r="I20846" t="s">
        <v>24</v>
      </c>
      <c r="J20846" t="s">
        <v>25</v>
      </c>
      <c r="K20846" t="s">
        <v>26</v>
      </c>
      <c r="L20846" t="s">
        <v>59</v>
      </c>
      <c r="Q20846">
        <v>399</v>
      </c>
    </row>
    <row r="20847" spans="1:17" x14ac:dyDescent="0.3">
      <c r="A20847" t="s">
        <v>22914</v>
      </c>
      <c r="B20847" t="s">
        <v>22997</v>
      </c>
      <c r="C20847">
        <v>2</v>
      </c>
      <c r="D20847" t="s">
        <v>122</v>
      </c>
      <c r="E20847" t="s">
        <v>1249</v>
      </c>
      <c r="F20847" t="s">
        <v>1250</v>
      </c>
      <c r="G20847" t="s">
        <v>57</v>
      </c>
      <c r="H20847" t="s">
        <v>256</v>
      </c>
      <c r="I20847" t="s">
        <v>24</v>
      </c>
      <c r="J20847" t="s">
        <v>25</v>
      </c>
      <c r="K20847" t="s">
        <v>26</v>
      </c>
      <c r="L20847" t="s">
        <v>59</v>
      </c>
      <c r="M20847">
        <v>144411</v>
      </c>
      <c r="N20847" t="s">
        <v>14926</v>
      </c>
      <c r="O20847" t="s">
        <v>478</v>
      </c>
      <c r="Q20847">
        <v>1499</v>
      </c>
    </row>
    <row r="20848" spans="1:17" x14ac:dyDescent="0.3">
      <c r="A20848" t="s">
        <v>22914</v>
      </c>
      <c r="B20848" t="s">
        <v>5010</v>
      </c>
      <c r="C20848">
        <v>2</v>
      </c>
      <c r="D20848" t="s">
        <v>122</v>
      </c>
      <c r="E20848" t="s">
        <v>158</v>
      </c>
      <c r="F20848" t="s">
        <v>159</v>
      </c>
      <c r="G20848" t="s">
        <v>57</v>
      </c>
      <c r="H20848" t="s">
        <v>160</v>
      </c>
      <c r="I20848" t="s">
        <v>24</v>
      </c>
      <c r="J20848" t="s">
        <v>25</v>
      </c>
      <c r="K20848" t="s">
        <v>26</v>
      </c>
      <c r="L20848" t="s">
        <v>59</v>
      </c>
      <c r="M20848">
        <v>110037</v>
      </c>
      <c r="N20848" t="s">
        <v>432</v>
      </c>
      <c r="O20848" t="s">
        <v>433</v>
      </c>
      <c r="Q20848">
        <v>799</v>
      </c>
    </row>
    <row r="20849" spans="1:17" x14ac:dyDescent="0.3">
      <c r="A20849" t="s">
        <v>22914</v>
      </c>
      <c r="B20849" t="s">
        <v>22998</v>
      </c>
      <c r="C20849">
        <v>63</v>
      </c>
      <c r="D20849" t="s">
        <v>19</v>
      </c>
      <c r="E20849" t="s">
        <v>15829</v>
      </c>
      <c r="F20849" t="s">
        <v>15830</v>
      </c>
      <c r="G20849" t="s">
        <v>3106</v>
      </c>
      <c r="H20849" t="s">
        <v>1355</v>
      </c>
      <c r="I20849" t="s">
        <v>24</v>
      </c>
      <c r="J20849" t="s">
        <v>25</v>
      </c>
      <c r="K20849" t="s">
        <v>26</v>
      </c>
      <c r="L20849" t="s">
        <v>42</v>
      </c>
      <c r="Q20849">
        <v>1555</v>
      </c>
    </row>
    <row r="20850" spans="1:17" x14ac:dyDescent="0.3">
      <c r="A20850" t="s">
        <v>22914</v>
      </c>
      <c r="B20850" t="s">
        <v>9766</v>
      </c>
      <c r="C20850">
        <v>63</v>
      </c>
      <c r="D20850" t="s">
        <v>19</v>
      </c>
      <c r="E20850" t="s">
        <v>1357</v>
      </c>
      <c r="F20850" t="s">
        <v>1358</v>
      </c>
      <c r="G20850" t="s">
        <v>200</v>
      </c>
      <c r="H20850" t="s">
        <v>94</v>
      </c>
      <c r="I20850" t="s">
        <v>24</v>
      </c>
      <c r="J20850" t="s">
        <v>25</v>
      </c>
      <c r="K20850" t="s">
        <v>37</v>
      </c>
      <c r="L20850" t="s">
        <v>85</v>
      </c>
      <c r="Q20850">
        <v>8999</v>
      </c>
    </row>
    <row r="20851" spans="1:17" x14ac:dyDescent="0.3">
      <c r="A20851" t="s">
        <v>22914</v>
      </c>
      <c r="B20851" t="s">
        <v>22999</v>
      </c>
      <c r="C20851">
        <v>63</v>
      </c>
      <c r="D20851" t="s">
        <v>19</v>
      </c>
      <c r="E20851" t="s">
        <v>2241</v>
      </c>
      <c r="F20851" t="s">
        <v>2242</v>
      </c>
      <c r="G20851" t="s">
        <v>59</v>
      </c>
      <c r="H20851" t="s">
        <v>31</v>
      </c>
      <c r="I20851" t="s">
        <v>24</v>
      </c>
      <c r="J20851" t="s">
        <v>25</v>
      </c>
      <c r="K20851" t="s">
        <v>26</v>
      </c>
      <c r="L20851" t="s">
        <v>59</v>
      </c>
      <c r="Q20851">
        <v>798</v>
      </c>
    </row>
    <row r="20852" spans="1:17" x14ac:dyDescent="0.3">
      <c r="A20852" t="s">
        <v>22914</v>
      </c>
      <c r="B20852" t="s">
        <v>23000</v>
      </c>
      <c r="C20852">
        <v>2</v>
      </c>
      <c r="D20852" t="s">
        <v>122</v>
      </c>
      <c r="E20852" t="s">
        <v>2672</v>
      </c>
      <c r="F20852" t="s">
        <v>2673</v>
      </c>
      <c r="G20852" t="s">
        <v>2674</v>
      </c>
      <c r="H20852" t="s">
        <v>94</v>
      </c>
      <c r="I20852" t="s">
        <v>24</v>
      </c>
      <c r="J20852" t="s">
        <v>25</v>
      </c>
      <c r="K20852" t="s">
        <v>26</v>
      </c>
      <c r="L20852" t="s">
        <v>59</v>
      </c>
      <c r="Q20852">
        <v>799</v>
      </c>
    </row>
    <row r="20853" spans="1:17" x14ac:dyDescent="0.3">
      <c r="A20853" t="s">
        <v>22914</v>
      </c>
      <c r="B20853" t="s">
        <v>22479</v>
      </c>
      <c r="C20853">
        <v>63</v>
      </c>
      <c r="D20853" t="s">
        <v>19</v>
      </c>
      <c r="E20853" t="s">
        <v>22480</v>
      </c>
      <c r="F20853" t="s">
        <v>22481</v>
      </c>
      <c r="G20853" t="s">
        <v>22</v>
      </c>
      <c r="H20853" t="s">
        <v>23</v>
      </c>
      <c r="I20853" t="s">
        <v>24</v>
      </c>
      <c r="J20853" t="s">
        <v>25</v>
      </c>
      <c r="K20853" t="s">
        <v>26</v>
      </c>
      <c r="L20853" t="s">
        <v>26</v>
      </c>
      <c r="Q20853">
        <v>1599</v>
      </c>
    </row>
    <row r="20854" spans="1:17" x14ac:dyDescent="0.3">
      <c r="A20854" t="s">
        <v>22914</v>
      </c>
      <c r="B20854" t="s">
        <v>7094</v>
      </c>
      <c r="C20854">
        <v>2</v>
      </c>
      <c r="D20854" t="s">
        <v>122</v>
      </c>
      <c r="E20854" t="s">
        <v>19444</v>
      </c>
      <c r="F20854" t="s">
        <v>19445</v>
      </c>
      <c r="G20854" t="s">
        <v>26</v>
      </c>
      <c r="H20854" t="s">
        <v>94</v>
      </c>
      <c r="I20854" t="s">
        <v>24</v>
      </c>
      <c r="J20854" t="s">
        <v>25</v>
      </c>
      <c r="K20854" t="s">
        <v>26</v>
      </c>
      <c r="L20854" t="s">
        <v>59</v>
      </c>
      <c r="Q20854">
        <v>379</v>
      </c>
    </row>
    <row r="20855" spans="1:17" x14ac:dyDescent="0.3">
      <c r="A20855" t="s">
        <v>22914</v>
      </c>
      <c r="B20855" t="s">
        <v>23001</v>
      </c>
      <c r="C20855">
        <v>63</v>
      </c>
      <c r="D20855" t="s">
        <v>19</v>
      </c>
      <c r="E20855" t="s">
        <v>3129</v>
      </c>
      <c r="F20855" t="s">
        <v>3130</v>
      </c>
      <c r="G20855" t="s">
        <v>42</v>
      </c>
      <c r="H20855" t="s">
        <v>31</v>
      </c>
      <c r="I20855" t="s">
        <v>24</v>
      </c>
      <c r="J20855" t="s">
        <v>25</v>
      </c>
      <c r="K20855" t="s">
        <v>26</v>
      </c>
      <c r="L20855" t="s">
        <v>42</v>
      </c>
      <c r="Q20855">
        <v>1289</v>
      </c>
    </row>
    <row r="20856" spans="1:17" x14ac:dyDescent="0.3">
      <c r="A20856" t="s">
        <v>22914</v>
      </c>
      <c r="B20856" t="s">
        <v>23002</v>
      </c>
      <c r="C20856">
        <v>2</v>
      </c>
      <c r="D20856" t="s">
        <v>122</v>
      </c>
      <c r="E20856" t="s">
        <v>484</v>
      </c>
      <c r="F20856" t="s">
        <v>485</v>
      </c>
      <c r="G20856" t="s">
        <v>358</v>
      </c>
      <c r="H20856" t="s">
        <v>341</v>
      </c>
      <c r="I20856" t="s">
        <v>24</v>
      </c>
      <c r="J20856" t="s">
        <v>25</v>
      </c>
      <c r="K20856" t="s">
        <v>26</v>
      </c>
      <c r="L20856" t="s">
        <v>59</v>
      </c>
      <c r="Q20856">
        <v>1999</v>
      </c>
    </row>
    <row r="20857" spans="1:17" x14ac:dyDescent="0.3">
      <c r="A20857" t="s">
        <v>22914</v>
      </c>
      <c r="B20857" t="s">
        <v>23003</v>
      </c>
      <c r="C20857">
        <v>63</v>
      </c>
      <c r="D20857" t="s">
        <v>19</v>
      </c>
      <c r="E20857" t="s">
        <v>407</v>
      </c>
      <c r="F20857" t="s">
        <v>408</v>
      </c>
      <c r="G20857" t="s">
        <v>103</v>
      </c>
      <c r="H20857" t="s">
        <v>409</v>
      </c>
      <c r="I20857" t="s">
        <v>24</v>
      </c>
      <c r="J20857" t="s">
        <v>25</v>
      </c>
      <c r="K20857" t="s">
        <v>37</v>
      </c>
      <c r="L20857" t="s">
        <v>85</v>
      </c>
      <c r="Q20857">
        <v>1619</v>
      </c>
    </row>
    <row r="20858" spans="1:17" x14ac:dyDescent="0.3">
      <c r="A20858" t="s">
        <v>22914</v>
      </c>
      <c r="B20858" t="s">
        <v>23004</v>
      </c>
      <c r="C20858">
        <v>2</v>
      </c>
      <c r="D20858" t="s">
        <v>122</v>
      </c>
      <c r="E20858" t="s">
        <v>7014</v>
      </c>
      <c r="F20858" t="s">
        <v>7015</v>
      </c>
      <c r="G20858" t="s">
        <v>57</v>
      </c>
      <c r="H20858" t="s">
        <v>112</v>
      </c>
      <c r="I20858" t="s">
        <v>24</v>
      </c>
      <c r="J20858" t="s">
        <v>25</v>
      </c>
      <c r="K20858" t="s">
        <v>26</v>
      </c>
      <c r="L20858" t="s">
        <v>59</v>
      </c>
      <c r="M20858">
        <v>400071</v>
      </c>
      <c r="N20858" t="s">
        <v>155</v>
      </c>
      <c r="O20858" t="s">
        <v>156</v>
      </c>
      <c r="Q20858">
        <v>2699</v>
      </c>
    </row>
    <row r="20859" spans="1:17" x14ac:dyDescent="0.3">
      <c r="A20859" t="s">
        <v>22914</v>
      </c>
      <c r="B20859" t="s">
        <v>23005</v>
      </c>
      <c r="C20859">
        <v>63</v>
      </c>
      <c r="D20859" t="s">
        <v>19</v>
      </c>
      <c r="E20859" t="s">
        <v>2339</v>
      </c>
      <c r="F20859" t="s">
        <v>2340</v>
      </c>
      <c r="G20859" t="s">
        <v>687</v>
      </c>
      <c r="H20859" t="s">
        <v>688</v>
      </c>
      <c r="I20859" t="s">
        <v>24</v>
      </c>
      <c r="J20859" t="s">
        <v>25</v>
      </c>
      <c r="K20859" t="s">
        <v>26</v>
      </c>
      <c r="L20859" t="s">
        <v>27</v>
      </c>
      <c r="Q20859">
        <v>349</v>
      </c>
    </row>
    <row r="20860" spans="1:17" x14ac:dyDescent="0.3">
      <c r="A20860" t="s">
        <v>22914</v>
      </c>
      <c r="B20860" t="s">
        <v>2887</v>
      </c>
      <c r="C20860">
        <v>2</v>
      </c>
      <c r="D20860" t="s">
        <v>122</v>
      </c>
      <c r="E20860" t="s">
        <v>8309</v>
      </c>
      <c r="F20860" t="s">
        <v>8310</v>
      </c>
      <c r="G20860" t="s">
        <v>57</v>
      </c>
      <c r="H20860" t="s">
        <v>137</v>
      </c>
      <c r="I20860" t="s">
        <v>24</v>
      </c>
      <c r="J20860" t="s">
        <v>25</v>
      </c>
      <c r="K20860" t="s">
        <v>26</v>
      </c>
      <c r="L20860" t="s">
        <v>59</v>
      </c>
      <c r="Q20860">
        <v>799</v>
      </c>
    </row>
    <row r="20861" spans="1:17" x14ac:dyDescent="0.3">
      <c r="A20861" t="s">
        <v>22914</v>
      </c>
      <c r="B20861" t="s">
        <v>23006</v>
      </c>
      <c r="C20861">
        <v>2</v>
      </c>
      <c r="D20861" t="s">
        <v>122</v>
      </c>
      <c r="E20861" t="s">
        <v>3003</v>
      </c>
      <c r="F20861" t="s">
        <v>3004</v>
      </c>
      <c r="G20861" t="s">
        <v>57</v>
      </c>
      <c r="H20861" t="s">
        <v>94</v>
      </c>
      <c r="I20861" t="s">
        <v>24</v>
      </c>
      <c r="J20861" t="s">
        <v>25</v>
      </c>
      <c r="K20861" t="s">
        <v>26</v>
      </c>
      <c r="L20861" t="s">
        <v>59</v>
      </c>
      <c r="M20861">
        <v>800004</v>
      </c>
      <c r="N20861" t="s">
        <v>332</v>
      </c>
      <c r="O20861" t="s">
        <v>206</v>
      </c>
      <c r="Q20861">
        <v>1302</v>
      </c>
    </row>
    <row r="20862" spans="1:17" x14ac:dyDescent="0.3">
      <c r="A20862" t="s">
        <v>22914</v>
      </c>
      <c r="B20862" t="s">
        <v>23007</v>
      </c>
      <c r="C20862">
        <v>2</v>
      </c>
      <c r="D20862" t="s">
        <v>122</v>
      </c>
      <c r="E20862" t="s">
        <v>2591</v>
      </c>
      <c r="F20862" t="s">
        <v>2592</v>
      </c>
      <c r="G20862" t="s">
        <v>26</v>
      </c>
      <c r="H20862" t="s">
        <v>31</v>
      </c>
      <c r="I20862" t="s">
        <v>24</v>
      </c>
      <c r="J20862" t="s">
        <v>25</v>
      </c>
      <c r="K20862" t="s">
        <v>26</v>
      </c>
      <c r="L20862" t="s">
        <v>59</v>
      </c>
      <c r="M20862">
        <v>721101</v>
      </c>
      <c r="N20862" t="s">
        <v>4480</v>
      </c>
      <c r="O20862" t="s">
        <v>162</v>
      </c>
      <c r="Q20862">
        <v>499</v>
      </c>
    </row>
    <row r="20863" spans="1:17" x14ac:dyDescent="0.3">
      <c r="A20863" t="s">
        <v>22914</v>
      </c>
      <c r="B20863" t="s">
        <v>395</v>
      </c>
      <c r="C20863">
        <v>2</v>
      </c>
      <c r="D20863" t="s">
        <v>122</v>
      </c>
      <c r="E20863" t="s">
        <v>3334</v>
      </c>
      <c r="F20863" t="s">
        <v>3335</v>
      </c>
      <c r="G20863" t="s">
        <v>84</v>
      </c>
      <c r="H20863" t="s">
        <v>183</v>
      </c>
      <c r="I20863" t="s">
        <v>24</v>
      </c>
      <c r="J20863" t="s">
        <v>25</v>
      </c>
      <c r="K20863" t="s">
        <v>37</v>
      </c>
      <c r="L20863" t="s">
        <v>85</v>
      </c>
      <c r="Q20863">
        <v>549</v>
      </c>
    </row>
    <row r="20864" spans="1:17" x14ac:dyDescent="0.3">
      <c r="A20864" t="s">
        <v>22914</v>
      </c>
      <c r="B20864" t="s">
        <v>21944</v>
      </c>
      <c r="C20864">
        <v>63</v>
      </c>
      <c r="D20864" t="s">
        <v>19</v>
      </c>
      <c r="E20864" t="s">
        <v>1380</v>
      </c>
      <c r="F20864" t="s">
        <v>1381</v>
      </c>
      <c r="G20864" t="s">
        <v>27</v>
      </c>
      <c r="H20864" t="s">
        <v>94</v>
      </c>
      <c r="I20864" t="s">
        <v>24</v>
      </c>
      <c r="J20864" t="s">
        <v>25</v>
      </c>
      <c r="K20864" t="s">
        <v>26</v>
      </c>
      <c r="L20864" t="s">
        <v>27</v>
      </c>
      <c r="Q20864">
        <v>1399</v>
      </c>
    </row>
    <row r="20865" spans="1:17" x14ac:dyDescent="0.3">
      <c r="A20865" t="s">
        <v>22914</v>
      </c>
      <c r="B20865" t="s">
        <v>20332</v>
      </c>
      <c r="C20865">
        <v>2</v>
      </c>
      <c r="D20865" t="s">
        <v>122</v>
      </c>
      <c r="E20865" t="s">
        <v>23008</v>
      </c>
      <c r="F20865" t="s">
        <v>23009</v>
      </c>
      <c r="G20865" t="s">
        <v>200</v>
      </c>
      <c r="H20865" t="s">
        <v>11770</v>
      </c>
      <c r="I20865" t="s">
        <v>24</v>
      </c>
      <c r="J20865" t="s">
        <v>25</v>
      </c>
      <c r="K20865" t="s">
        <v>37</v>
      </c>
      <c r="L20865" t="s">
        <v>38</v>
      </c>
      <c r="Q20865">
        <v>303</v>
      </c>
    </row>
    <row r="20866" spans="1:17" x14ac:dyDescent="0.3">
      <c r="A20866" t="s">
        <v>22914</v>
      </c>
      <c r="B20866" t="s">
        <v>23010</v>
      </c>
      <c r="C20866">
        <v>2</v>
      </c>
      <c r="D20866" t="s">
        <v>122</v>
      </c>
      <c r="E20866" t="s">
        <v>723</v>
      </c>
      <c r="F20866" t="s">
        <v>724</v>
      </c>
      <c r="G20866" t="s">
        <v>57</v>
      </c>
      <c r="H20866" t="s">
        <v>137</v>
      </c>
      <c r="I20866" t="s">
        <v>24</v>
      </c>
      <c r="J20866" t="s">
        <v>25</v>
      </c>
      <c r="K20866" t="s">
        <v>26</v>
      </c>
      <c r="L20866" t="s">
        <v>59</v>
      </c>
      <c r="Q20866">
        <v>899</v>
      </c>
    </row>
    <row r="20867" spans="1:17" x14ac:dyDescent="0.3">
      <c r="A20867" t="s">
        <v>22914</v>
      </c>
      <c r="B20867" t="s">
        <v>9826</v>
      </c>
      <c r="C20867">
        <v>2</v>
      </c>
      <c r="D20867" t="s">
        <v>122</v>
      </c>
      <c r="E20867" t="s">
        <v>3402</v>
      </c>
      <c r="F20867" t="s">
        <v>3403</v>
      </c>
      <c r="G20867" t="s">
        <v>200</v>
      </c>
      <c r="H20867" t="s">
        <v>94</v>
      </c>
      <c r="I20867" t="s">
        <v>24</v>
      </c>
      <c r="J20867" t="s">
        <v>25</v>
      </c>
      <c r="K20867" t="s">
        <v>37</v>
      </c>
      <c r="L20867" t="s">
        <v>38</v>
      </c>
      <c r="M20867">
        <v>500064</v>
      </c>
      <c r="N20867" t="s">
        <v>236</v>
      </c>
      <c r="O20867" t="s">
        <v>237</v>
      </c>
      <c r="Q20867">
        <v>1799</v>
      </c>
    </row>
    <row r="20868" spans="1:17" x14ac:dyDescent="0.3">
      <c r="A20868" t="s">
        <v>22914</v>
      </c>
      <c r="B20868" t="s">
        <v>16565</v>
      </c>
      <c r="C20868">
        <v>2</v>
      </c>
      <c r="D20868" t="s">
        <v>122</v>
      </c>
      <c r="E20868" t="s">
        <v>20467</v>
      </c>
      <c r="F20868" t="s">
        <v>20468</v>
      </c>
      <c r="G20868" t="s">
        <v>26</v>
      </c>
      <c r="H20868" t="s">
        <v>58</v>
      </c>
      <c r="I20868" t="s">
        <v>24</v>
      </c>
      <c r="J20868" t="s">
        <v>25</v>
      </c>
      <c r="K20868" t="s">
        <v>26</v>
      </c>
      <c r="L20868" t="s">
        <v>59</v>
      </c>
      <c r="M20868">
        <v>721516</v>
      </c>
      <c r="N20868" t="s">
        <v>23011</v>
      </c>
      <c r="O20868" t="s">
        <v>162</v>
      </c>
      <c r="Q20868">
        <v>389</v>
      </c>
    </row>
    <row r="20869" spans="1:17" x14ac:dyDescent="0.3">
      <c r="A20869" t="s">
        <v>22914</v>
      </c>
      <c r="B20869" t="s">
        <v>10453</v>
      </c>
      <c r="C20869">
        <v>2</v>
      </c>
      <c r="D20869" t="s">
        <v>122</v>
      </c>
      <c r="E20869" t="s">
        <v>2515</v>
      </c>
      <c r="F20869" t="s">
        <v>2516</v>
      </c>
      <c r="G20869" t="s">
        <v>57</v>
      </c>
      <c r="H20869" t="s">
        <v>94</v>
      </c>
      <c r="I20869" t="s">
        <v>24</v>
      </c>
      <c r="J20869" t="s">
        <v>25</v>
      </c>
      <c r="K20869" t="s">
        <v>26</v>
      </c>
      <c r="L20869" t="s">
        <v>27</v>
      </c>
      <c r="M20869">
        <v>445206</v>
      </c>
      <c r="N20869" t="s">
        <v>15944</v>
      </c>
      <c r="O20869" t="s">
        <v>156</v>
      </c>
      <c r="Q20869">
        <v>799</v>
      </c>
    </row>
    <row r="20870" spans="1:17" x14ac:dyDescent="0.3">
      <c r="A20870" t="s">
        <v>22914</v>
      </c>
      <c r="B20870" t="s">
        <v>23012</v>
      </c>
      <c r="C20870">
        <v>2</v>
      </c>
      <c r="D20870" t="s">
        <v>122</v>
      </c>
      <c r="E20870" t="s">
        <v>158</v>
      </c>
      <c r="F20870" t="s">
        <v>159</v>
      </c>
      <c r="G20870" t="s">
        <v>57</v>
      </c>
      <c r="H20870" t="s">
        <v>160</v>
      </c>
      <c r="I20870" t="s">
        <v>24</v>
      </c>
      <c r="J20870" t="s">
        <v>25</v>
      </c>
      <c r="K20870" t="s">
        <v>26</v>
      </c>
      <c r="L20870" t="s">
        <v>59</v>
      </c>
      <c r="M20870">
        <v>140401</v>
      </c>
      <c r="N20870" t="s">
        <v>7202</v>
      </c>
      <c r="O20870" t="s">
        <v>478</v>
      </c>
      <c r="Q20870">
        <v>799</v>
      </c>
    </row>
    <row r="20871" spans="1:17" x14ac:dyDescent="0.3">
      <c r="A20871" t="s">
        <v>22914</v>
      </c>
      <c r="B20871" t="s">
        <v>11479</v>
      </c>
      <c r="C20871">
        <v>2</v>
      </c>
      <c r="D20871" t="s">
        <v>122</v>
      </c>
      <c r="E20871" t="s">
        <v>23013</v>
      </c>
      <c r="F20871" t="s">
        <v>23014</v>
      </c>
      <c r="G20871" t="s">
        <v>1318</v>
      </c>
      <c r="H20871" t="s">
        <v>23015</v>
      </c>
      <c r="I20871" t="s">
        <v>24</v>
      </c>
      <c r="J20871" t="s">
        <v>25</v>
      </c>
      <c r="K20871" t="s">
        <v>26</v>
      </c>
      <c r="L20871" t="s">
        <v>27</v>
      </c>
      <c r="M20871">
        <v>110086</v>
      </c>
      <c r="N20871" t="s">
        <v>432</v>
      </c>
      <c r="O20871" t="s">
        <v>433</v>
      </c>
      <c r="Q20871">
        <v>502</v>
      </c>
    </row>
    <row r="20872" spans="1:17" x14ac:dyDescent="0.3">
      <c r="A20872" t="s">
        <v>22914</v>
      </c>
      <c r="B20872" t="s">
        <v>22960</v>
      </c>
      <c r="C20872">
        <v>63</v>
      </c>
      <c r="D20872" t="s">
        <v>19</v>
      </c>
      <c r="E20872" t="s">
        <v>2896</v>
      </c>
      <c r="F20872" t="s">
        <v>2897</v>
      </c>
      <c r="G20872" t="s">
        <v>57</v>
      </c>
      <c r="H20872" t="s">
        <v>569</v>
      </c>
      <c r="I20872" t="s">
        <v>24</v>
      </c>
      <c r="J20872" t="s">
        <v>25</v>
      </c>
      <c r="K20872" t="s">
        <v>26</v>
      </c>
      <c r="L20872" t="s">
        <v>59</v>
      </c>
      <c r="Q20872">
        <v>799</v>
      </c>
    </row>
    <row r="20873" spans="1:17" x14ac:dyDescent="0.3">
      <c r="A20873" t="s">
        <v>22914</v>
      </c>
      <c r="B20873" t="s">
        <v>23016</v>
      </c>
      <c r="C20873">
        <v>2</v>
      </c>
      <c r="D20873" t="s">
        <v>122</v>
      </c>
      <c r="E20873" t="s">
        <v>181</v>
      </c>
      <c r="F20873" t="s">
        <v>182</v>
      </c>
      <c r="G20873" t="s">
        <v>52</v>
      </c>
      <c r="H20873" t="s">
        <v>183</v>
      </c>
      <c r="I20873" t="s">
        <v>24</v>
      </c>
      <c r="J20873" t="s">
        <v>25</v>
      </c>
      <c r="K20873" t="s">
        <v>37</v>
      </c>
      <c r="L20873" t="s">
        <v>38</v>
      </c>
      <c r="Q20873">
        <v>1099</v>
      </c>
    </row>
    <row r="20874" spans="1:17" x14ac:dyDescent="0.3">
      <c r="A20874" t="s">
        <v>22914</v>
      </c>
      <c r="B20874" t="s">
        <v>16127</v>
      </c>
      <c r="C20874">
        <v>2</v>
      </c>
      <c r="D20874" t="s">
        <v>122</v>
      </c>
      <c r="E20874" t="s">
        <v>1409</v>
      </c>
      <c r="F20874" t="s">
        <v>1410</v>
      </c>
      <c r="G20874" t="s">
        <v>57</v>
      </c>
      <c r="H20874" t="s">
        <v>112</v>
      </c>
      <c r="I20874" t="s">
        <v>24</v>
      </c>
      <c r="J20874" t="s">
        <v>25</v>
      </c>
      <c r="K20874" t="s">
        <v>26</v>
      </c>
      <c r="L20874" t="s">
        <v>59</v>
      </c>
      <c r="Q20874">
        <v>4999</v>
      </c>
    </row>
    <row r="20875" spans="1:17" x14ac:dyDescent="0.3">
      <c r="A20875" t="s">
        <v>22914</v>
      </c>
      <c r="B20875" t="s">
        <v>23017</v>
      </c>
      <c r="C20875">
        <v>63</v>
      </c>
      <c r="D20875" t="s">
        <v>19</v>
      </c>
      <c r="E20875" t="s">
        <v>23018</v>
      </c>
      <c r="F20875" t="s">
        <v>23019</v>
      </c>
      <c r="G20875" t="s">
        <v>57</v>
      </c>
      <c r="H20875" t="s">
        <v>183</v>
      </c>
      <c r="I20875" t="s">
        <v>24</v>
      </c>
      <c r="J20875" t="s">
        <v>25</v>
      </c>
      <c r="K20875" t="s">
        <v>26</v>
      </c>
      <c r="L20875" t="s">
        <v>59</v>
      </c>
      <c r="Q20875">
        <v>1199</v>
      </c>
    </row>
    <row r="20876" spans="1:17" x14ac:dyDescent="0.3">
      <c r="A20876" t="s">
        <v>22914</v>
      </c>
      <c r="B20876" t="s">
        <v>22866</v>
      </c>
      <c r="C20876">
        <v>2</v>
      </c>
      <c r="D20876" t="s">
        <v>122</v>
      </c>
      <c r="E20876" t="s">
        <v>1625</v>
      </c>
      <c r="F20876" t="s">
        <v>1626</v>
      </c>
      <c r="G20876" t="s">
        <v>57</v>
      </c>
      <c r="H20876" t="s">
        <v>137</v>
      </c>
      <c r="I20876" t="s">
        <v>24</v>
      </c>
      <c r="J20876" t="s">
        <v>25</v>
      </c>
      <c r="K20876" t="s">
        <v>26</v>
      </c>
      <c r="L20876" t="s">
        <v>59</v>
      </c>
      <c r="Q20876">
        <v>1199</v>
      </c>
    </row>
    <row r="20877" spans="1:17" x14ac:dyDescent="0.3">
      <c r="A20877" t="s">
        <v>22914</v>
      </c>
      <c r="B20877" t="s">
        <v>20371</v>
      </c>
      <c r="C20877">
        <v>2</v>
      </c>
      <c r="D20877" t="s">
        <v>122</v>
      </c>
      <c r="E20877" t="s">
        <v>1621</v>
      </c>
      <c r="F20877" t="s">
        <v>1622</v>
      </c>
      <c r="G20877" t="s">
        <v>27</v>
      </c>
      <c r="H20877" t="s">
        <v>201</v>
      </c>
      <c r="I20877" t="s">
        <v>24</v>
      </c>
      <c r="J20877" t="s">
        <v>25</v>
      </c>
      <c r="K20877" t="s">
        <v>26</v>
      </c>
      <c r="L20877" t="s">
        <v>27</v>
      </c>
      <c r="Q20877">
        <v>699</v>
      </c>
    </row>
    <row r="20878" spans="1:17" x14ac:dyDescent="0.3">
      <c r="A20878" t="s">
        <v>22914</v>
      </c>
      <c r="B20878" t="s">
        <v>23020</v>
      </c>
      <c r="C20878">
        <v>63</v>
      </c>
      <c r="D20878" t="s">
        <v>19</v>
      </c>
      <c r="E20878" t="s">
        <v>9099</v>
      </c>
      <c r="F20878" t="s">
        <v>9100</v>
      </c>
      <c r="G20878" t="s">
        <v>57</v>
      </c>
      <c r="H20878" t="s">
        <v>58</v>
      </c>
      <c r="I20878" t="s">
        <v>24</v>
      </c>
      <c r="J20878" t="s">
        <v>25</v>
      </c>
      <c r="K20878" t="s">
        <v>26</v>
      </c>
      <c r="L20878" t="s">
        <v>59</v>
      </c>
      <c r="Q20878">
        <v>899</v>
      </c>
    </row>
    <row r="20879" spans="1:17" x14ac:dyDescent="0.3">
      <c r="A20879" t="s">
        <v>22914</v>
      </c>
      <c r="B20879" t="s">
        <v>23021</v>
      </c>
      <c r="C20879">
        <v>63</v>
      </c>
      <c r="D20879" t="s">
        <v>19</v>
      </c>
      <c r="E20879" t="s">
        <v>7382</v>
      </c>
      <c r="F20879" t="s">
        <v>7383</v>
      </c>
      <c r="G20879" t="s">
        <v>27</v>
      </c>
      <c r="H20879" t="s">
        <v>31</v>
      </c>
      <c r="I20879" t="s">
        <v>24</v>
      </c>
      <c r="J20879" t="s">
        <v>25</v>
      </c>
      <c r="K20879" t="s">
        <v>26</v>
      </c>
      <c r="L20879" t="s">
        <v>59</v>
      </c>
      <c r="Q20879">
        <v>1499</v>
      </c>
    </row>
    <row r="20880" spans="1:17" x14ac:dyDescent="0.3">
      <c r="A20880" t="s">
        <v>22914</v>
      </c>
      <c r="B20880" t="s">
        <v>23022</v>
      </c>
      <c r="C20880">
        <v>2</v>
      </c>
      <c r="D20880" t="s">
        <v>122</v>
      </c>
      <c r="E20880" t="s">
        <v>22849</v>
      </c>
      <c r="F20880" t="s">
        <v>22850</v>
      </c>
      <c r="G20880" t="s">
        <v>3058</v>
      </c>
      <c r="H20880" t="s">
        <v>3381</v>
      </c>
      <c r="I20880" t="s">
        <v>24</v>
      </c>
      <c r="J20880" t="s">
        <v>25</v>
      </c>
      <c r="K20880" t="s">
        <v>26</v>
      </c>
      <c r="L20880" t="s">
        <v>59</v>
      </c>
      <c r="Q20880">
        <v>2499</v>
      </c>
    </row>
    <row r="20881" spans="1:17" x14ac:dyDescent="0.3">
      <c r="A20881" t="s">
        <v>22914</v>
      </c>
      <c r="B20881" t="s">
        <v>23023</v>
      </c>
      <c r="C20881">
        <v>2</v>
      </c>
      <c r="D20881" t="s">
        <v>122</v>
      </c>
      <c r="E20881" t="s">
        <v>966</v>
      </c>
      <c r="F20881" t="s">
        <v>967</v>
      </c>
      <c r="G20881" t="s">
        <v>57</v>
      </c>
      <c r="H20881" t="s">
        <v>112</v>
      </c>
      <c r="I20881" t="s">
        <v>24</v>
      </c>
      <c r="J20881" t="s">
        <v>25</v>
      </c>
      <c r="K20881" t="s">
        <v>26</v>
      </c>
      <c r="L20881" t="s">
        <v>59</v>
      </c>
      <c r="Q20881">
        <v>1599</v>
      </c>
    </row>
    <row r="20882" spans="1:17" x14ac:dyDescent="0.3">
      <c r="A20882" t="s">
        <v>22914</v>
      </c>
      <c r="B20882" t="s">
        <v>23024</v>
      </c>
      <c r="C20882">
        <v>63</v>
      </c>
      <c r="D20882" t="s">
        <v>19</v>
      </c>
      <c r="E20882" t="s">
        <v>50</v>
      </c>
      <c r="F20882" t="s">
        <v>51</v>
      </c>
      <c r="G20882" t="s">
        <v>52</v>
      </c>
      <c r="H20882" t="s">
        <v>53</v>
      </c>
      <c r="I20882" t="s">
        <v>24</v>
      </c>
      <c r="J20882" t="s">
        <v>25</v>
      </c>
      <c r="K20882" t="s">
        <v>37</v>
      </c>
      <c r="L20882" t="s">
        <v>38</v>
      </c>
      <c r="Q20882">
        <v>1299</v>
      </c>
    </row>
    <row r="20883" spans="1:17" x14ac:dyDescent="0.3">
      <c r="A20883" t="s">
        <v>22914</v>
      </c>
      <c r="B20883" t="s">
        <v>795</v>
      </c>
      <c r="C20883">
        <v>63</v>
      </c>
      <c r="D20883" t="s">
        <v>19</v>
      </c>
      <c r="E20883" t="s">
        <v>5136</v>
      </c>
      <c r="F20883" t="s">
        <v>5137</v>
      </c>
      <c r="G20883" t="s">
        <v>1142</v>
      </c>
      <c r="H20883" t="s">
        <v>5138</v>
      </c>
      <c r="I20883" t="s">
        <v>24</v>
      </c>
      <c r="J20883" t="s">
        <v>25</v>
      </c>
      <c r="K20883" t="s">
        <v>26</v>
      </c>
      <c r="L20883" t="s">
        <v>26</v>
      </c>
      <c r="Q20883">
        <v>5299</v>
      </c>
    </row>
    <row r="20884" spans="1:17" x14ac:dyDescent="0.3">
      <c r="A20884" t="s">
        <v>22914</v>
      </c>
      <c r="B20884" t="s">
        <v>795</v>
      </c>
      <c r="C20884">
        <v>63</v>
      </c>
      <c r="D20884" t="s">
        <v>19</v>
      </c>
      <c r="E20884" t="s">
        <v>998</v>
      </c>
      <c r="F20884" t="s">
        <v>999</v>
      </c>
      <c r="G20884" t="s">
        <v>1000</v>
      </c>
      <c r="H20884" t="s">
        <v>1001</v>
      </c>
      <c r="I20884" t="s">
        <v>24</v>
      </c>
      <c r="J20884" t="s">
        <v>25</v>
      </c>
      <c r="K20884" t="s">
        <v>26</v>
      </c>
      <c r="L20884" t="s">
        <v>27</v>
      </c>
      <c r="Q20884">
        <v>5799</v>
      </c>
    </row>
    <row r="20885" spans="1:17" x14ac:dyDescent="0.3">
      <c r="A20885" t="s">
        <v>22914</v>
      </c>
      <c r="B20885" t="s">
        <v>23025</v>
      </c>
      <c r="C20885">
        <v>2</v>
      </c>
      <c r="D20885" t="s">
        <v>122</v>
      </c>
      <c r="E20885" t="s">
        <v>23026</v>
      </c>
      <c r="F20885" t="s">
        <v>23027</v>
      </c>
      <c r="G20885" t="s">
        <v>42</v>
      </c>
      <c r="H20885" t="s">
        <v>23028</v>
      </c>
      <c r="I20885" t="s">
        <v>24</v>
      </c>
      <c r="J20885" t="s">
        <v>25</v>
      </c>
      <c r="K20885" t="s">
        <v>42</v>
      </c>
      <c r="L20885" t="s">
        <v>42</v>
      </c>
      <c r="M20885">
        <v>848209</v>
      </c>
      <c r="N20885" t="s">
        <v>18567</v>
      </c>
      <c r="O20885" t="s">
        <v>206</v>
      </c>
      <c r="Q20885">
        <v>572</v>
      </c>
    </row>
    <row r="20886" spans="1:17" x14ac:dyDescent="0.3">
      <c r="A20886" t="s">
        <v>22914</v>
      </c>
      <c r="B20886" t="s">
        <v>22676</v>
      </c>
      <c r="C20886">
        <v>63</v>
      </c>
      <c r="D20886" t="s">
        <v>19</v>
      </c>
      <c r="E20886" t="s">
        <v>22032</v>
      </c>
      <c r="F20886" t="s">
        <v>22033</v>
      </c>
      <c r="G20886" t="s">
        <v>1428</v>
      </c>
      <c r="H20886" t="s">
        <v>417</v>
      </c>
      <c r="I20886" t="s">
        <v>24</v>
      </c>
      <c r="J20886" t="s">
        <v>25</v>
      </c>
      <c r="K20886" t="s">
        <v>26</v>
      </c>
      <c r="L20886" t="s">
        <v>27</v>
      </c>
      <c r="Q20886">
        <v>549</v>
      </c>
    </row>
    <row r="20887" spans="1:17" x14ac:dyDescent="0.3">
      <c r="A20887" t="s">
        <v>22914</v>
      </c>
      <c r="B20887" t="s">
        <v>23029</v>
      </c>
      <c r="C20887">
        <v>63</v>
      </c>
      <c r="D20887" t="s">
        <v>19</v>
      </c>
      <c r="E20887" t="s">
        <v>21109</v>
      </c>
      <c r="F20887" t="s">
        <v>21110</v>
      </c>
      <c r="G20887" t="s">
        <v>1318</v>
      </c>
      <c r="H20887" t="s">
        <v>94</v>
      </c>
      <c r="I20887" t="s">
        <v>24</v>
      </c>
      <c r="J20887" t="s">
        <v>25</v>
      </c>
      <c r="K20887" t="s">
        <v>26</v>
      </c>
      <c r="L20887" t="s">
        <v>27</v>
      </c>
      <c r="Q20887">
        <v>999</v>
      </c>
    </row>
    <row r="20888" spans="1:17" x14ac:dyDescent="0.3">
      <c r="A20888" t="s">
        <v>22914</v>
      </c>
      <c r="B20888" t="s">
        <v>23007</v>
      </c>
      <c r="C20888">
        <v>2</v>
      </c>
      <c r="D20888" t="s">
        <v>122</v>
      </c>
      <c r="E20888" t="s">
        <v>883</v>
      </c>
      <c r="F20888" t="s">
        <v>884</v>
      </c>
      <c r="G20888" t="s">
        <v>57</v>
      </c>
      <c r="H20888" t="s">
        <v>256</v>
      </c>
      <c r="I20888" t="s">
        <v>24</v>
      </c>
      <c r="J20888" t="s">
        <v>25</v>
      </c>
      <c r="K20888" t="s">
        <v>26</v>
      </c>
      <c r="L20888" t="s">
        <v>59</v>
      </c>
      <c r="M20888">
        <v>721101</v>
      </c>
      <c r="N20888" t="s">
        <v>4480</v>
      </c>
      <c r="O20888" t="s">
        <v>162</v>
      </c>
      <c r="Q20888">
        <v>1099</v>
      </c>
    </row>
    <row r="20889" spans="1:17" x14ac:dyDescent="0.3">
      <c r="A20889" t="s">
        <v>22914</v>
      </c>
      <c r="B20889" t="s">
        <v>23030</v>
      </c>
      <c r="C20889">
        <v>63</v>
      </c>
      <c r="D20889" t="s">
        <v>19</v>
      </c>
      <c r="E20889" t="s">
        <v>3765</v>
      </c>
      <c r="F20889" t="s">
        <v>3766</v>
      </c>
      <c r="G20889" t="s">
        <v>3767</v>
      </c>
      <c r="H20889" t="s">
        <v>417</v>
      </c>
      <c r="I20889" t="s">
        <v>24</v>
      </c>
      <c r="J20889" t="s">
        <v>25</v>
      </c>
      <c r="K20889" t="s">
        <v>26</v>
      </c>
      <c r="L20889" t="s">
        <v>59</v>
      </c>
      <c r="Q20889">
        <v>129</v>
      </c>
    </row>
    <row r="20890" spans="1:17" x14ac:dyDescent="0.3">
      <c r="A20890" t="s">
        <v>22914</v>
      </c>
      <c r="B20890" t="s">
        <v>23031</v>
      </c>
      <c r="C20890">
        <v>63</v>
      </c>
      <c r="D20890" t="s">
        <v>19</v>
      </c>
      <c r="E20890" t="s">
        <v>23032</v>
      </c>
      <c r="F20890" t="s">
        <v>23033</v>
      </c>
      <c r="G20890" t="s">
        <v>23034</v>
      </c>
      <c r="H20890" t="s">
        <v>2724</v>
      </c>
      <c r="I20890" t="s">
        <v>24</v>
      </c>
      <c r="J20890" t="s">
        <v>25</v>
      </c>
      <c r="K20890" t="s">
        <v>26</v>
      </c>
      <c r="L20890" t="s">
        <v>27</v>
      </c>
      <c r="Q20890">
        <v>2184</v>
      </c>
    </row>
    <row r="20891" spans="1:17" x14ac:dyDescent="0.3">
      <c r="A20891" t="s">
        <v>22914</v>
      </c>
      <c r="B20891" t="s">
        <v>23035</v>
      </c>
      <c r="C20891">
        <v>63</v>
      </c>
      <c r="D20891" t="s">
        <v>19</v>
      </c>
      <c r="E20891" t="s">
        <v>14855</v>
      </c>
      <c r="F20891" t="s">
        <v>14856</v>
      </c>
      <c r="G20891" t="s">
        <v>200</v>
      </c>
      <c r="H20891" t="s">
        <v>2567</v>
      </c>
      <c r="I20891" t="s">
        <v>24</v>
      </c>
      <c r="J20891" t="s">
        <v>25</v>
      </c>
      <c r="K20891" t="s">
        <v>37</v>
      </c>
      <c r="L20891" t="s">
        <v>38</v>
      </c>
      <c r="Q20891">
        <v>449</v>
      </c>
    </row>
    <row r="20892" spans="1:17" x14ac:dyDescent="0.3">
      <c r="A20892" t="s">
        <v>22914</v>
      </c>
      <c r="B20892" t="s">
        <v>23036</v>
      </c>
      <c r="C20892">
        <v>2</v>
      </c>
      <c r="D20892" t="s">
        <v>122</v>
      </c>
      <c r="E20892" t="s">
        <v>4666</v>
      </c>
      <c r="F20892" t="s">
        <v>4667</v>
      </c>
      <c r="G20892" t="s">
        <v>27</v>
      </c>
      <c r="H20892" t="s">
        <v>201</v>
      </c>
      <c r="I20892" t="s">
        <v>24</v>
      </c>
      <c r="J20892" t="s">
        <v>25</v>
      </c>
      <c r="K20892" t="s">
        <v>26</v>
      </c>
      <c r="L20892" t="s">
        <v>27</v>
      </c>
      <c r="Q20892">
        <v>899</v>
      </c>
    </row>
    <row r="20893" spans="1:17" x14ac:dyDescent="0.3">
      <c r="A20893" t="s">
        <v>22914</v>
      </c>
      <c r="B20893" t="s">
        <v>23037</v>
      </c>
      <c r="C20893">
        <v>2</v>
      </c>
      <c r="D20893" t="s">
        <v>122</v>
      </c>
      <c r="E20893" t="s">
        <v>451</v>
      </c>
      <c r="F20893" t="s">
        <v>452</v>
      </c>
      <c r="G20893" t="s">
        <v>57</v>
      </c>
      <c r="H20893" t="s">
        <v>256</v>
      </c>
      <c r="I20893" t="s">
        <v>24</v>
      </c>
      <c r="J20893" t="s">
        <v>25</v>
      </c>
      <c r="K20893" t="s">
        <v>26</v>
      </c>
      <c r="L20893" t="s">
        <v>59</v>
      </c>
      <c r="M20893">
        <v>741249</v>
      </c>
      <c r="N20893" t="s">
        <v>23038</v>
      </c>
      <c r="O20893" t="s">
        <v>162</v>
      </c>
      <c r="Q20893">
        <v>3299</v>
      </c>
    </row>
    <row r="20894" spans="1:17" x14ac:dyDescent="0.3">
      <c r="A20894" t="s">
        <v>22914</v>
      </c>
      <c r="B20894" t="s">
        <v>23039</v>
      </c>
      <c r="C20894">
        <v>63</v>
      </c>
      <c r="D20894" t="s">
        <v>19</v>
      </c>
      <c r="E20894" t="s">
        <v>9737</v>
      </c>
      <c r="F20894" t="s">
        <v>9738</v>
      </c>
      <c r="G20894" t="s">
        <v>52</v>
      </c>
      <c r="H20894" t="s">
        <v>546</v>
      </c>
      <c r="I20894" t="s">
        <v>24</v>
      </c>
      <c r="J20894" t="s">
        <v>25</v>
      </c>
      <c r="K20894" t="s">
        <v>37</v>
      </c>
      <c r="L20894" t="s">
        <v>38</v>
      </c>
      <c r="Q20894">
        <v>899</v>
      </c>
    </row>
    <row r="20895" spans="1:17" x14ac:dyDescent="0.3">
      <c r="A20895" t="s">
        <v>22914</v>
      </c>
      <c r="B20895" t="s">
        <v>9919</v>
      </c>
      <c r="C20895">
        <v>63</v>
      </c>
      <c r="D20895" t="s">
        <v>19</v>
      </c>
      <c r="E20895" t="s">
        <v>13778</v>
      </c>
      <c r="F20895" t="s">
        <v>13779</v>
      </c>
      <c r="G20895" t="s">
        <v>52</v>
      </c>
      <c r="H20895" t="s">
        <v>671</v>
      </c>
      <c r="I20895" t="s">
        <v>24</v>
      </c>
      <c r="J20895" t="s">
        <v>25</v>
      </c>
      <c r="K20895" t="s">
        <v>37</v>
      </c>
      <c r="L20895" t="s">
        <v>38</v>
      </c>
      <c r="Q20895">
        <v>1469</v>
      </c>
    </row>
    <row r="20896" spans="1:17" x14ac:dyDescent="0.3">
      <c r="A20896" t="s">
        <v>22914</v>
      </c>
      <c r="B20896" t="s">
        <v>22332</v>
      </c>
      <c r="C20896">
        <v>63</v>
      </c>
      <c r="D20896" t="s">
        <v>19</v>
      </c>
      <c r="E20896" t="s">
        <v>1298</v>
      </c>
      <c r="F20896" t="s">
        <v>1299</v>
      </c>
      <c r="G20896" t="s">
        <v>57</v>
      </c>
      <c r="H20896" t="s">
        <v>58</v>
      </c>
      <c r="I20896" t="s">
        <v>24</v>
      </c>
      <c r="J20896" t="s">
        <v>25</v>
      </c>
      <c r="K20896" t="s">
        <v>26</v>
      </c>
      <c r="L20896" t="s">
        <v>26</v>
      </c>
      <c r="Q20896">
        <v>999</v>
      </c>
    </row>
    <row r="20897" spans="1:17" x14ac:dyDescent="0.3">
      <c r="A20897" t="s">
        <v>22914</v>
      </c>
      <c r="B20897" t="s">
        <v>23040</v>
      </c>
      <c r="C20897">
        <v>2</v>
      </c>
      <c r="D20897" t="s">
        <v>122</v>
      </c>
      <c r="E20897" t="s">
        <v>2515</v>
      </c>
      <c r="F20897" t="s">
        <v>2516</v>
      </c>
      <c r="G20897" t="s">
        <v>57</v>
      </c>
      <c r="H20897" t="s">
        <v>94</v>
      </c>
      <c r="I20897" t="s">
        <v>24</v>
      </c>
      <c r="J20897" t="s">
        <v>25</v>
      </c>
      <c r="K20897" t="s">
        <v>26</v>
      </c>
      <c r="L20897" t="s">
        <v>27</v>
      </c>
      <c r="M20897">
        <v>831007</v>
      </c>
      <c r="N20897" t="s">
        <v>371</v>
      </c>
      <c r="O20897" t="s">
        <v>372</v>
      </c>
      <c r="Q20897">
        <v>799</v>
      </c>
    </row>
    <row r="20898" spans="1:17" x14ac:dyDescent="0.3">
      <c r="A20898" t="s">
        <v>22914</v>
      </c>
      <c r="B20898" t="s">
        <v>20416</v>
      </c>
      <c r="C20898">
        <v>2</v>
      </c>
      <c r="D20898" t="s">
        <v>122</v>
      </c>
      <c r="E20898" t="s">
        <v>5476</v>
      </c>
      <c r="F20898" t="s">
        <v>5477</v>
      </c>
      <c r="G20898" t="s">
        <v>52</v>
      </c>
      <c r="H20898" t="s">
        <v>94</v>
      </c>
      <c r="I20898" t="s">
        <v>24</v>
      </c>
      <c r="J20898" t="s">
        <v>25</v>
      </c>
      <c r="K20898" t="s">
        <v>37</v>
      </c>
      <c r="L20898" t="s">
        <v>38</v>
      </c>
      <c r="M20898">
        <v>500072</v>
      </c>
      <c r="N20898" t="s">
        <v>236</v>
      </c>
      <c r="O20898" t="s">
        <v>237</v>
      </c>
      <c r="Q20898">
        <v>7999</v>
      </c>
    </row>
    <row r="20899" spans="1:17" x14ac:dyDescent="0.3">
      <c r="A20899" t="s">
        <v>22914</v>
      </c>
      <c r="B20899" t="s">
        <v>15874</v>
      </c>
      <c r="C20899">
        <v>63</v>
      </c>
      <c r="D20899" t="s">
        <v>19</v>
      </c>
      <c r="E20899" t="s">
        <v>1051</v>
      </c>
      <c r="F20899" t="s">
        <v>1052</v>
      </c>
      <c r="G20899" t="s">
        <v>345</v>
      </c>
      <c r="H20899" t="s">
        <v>679</v>
      </c>
      <c r="I20899" t="s">
        <v>24</v>
      </c>
      <c r="J20899" t="s">
        <v>25</v>
      </c>
      <c r="K20899" t="s">
        <v>37</v>
      </c>
      <c r="L20899" t="s">
        <v>85</v>
      </c>
      <c r="Q20899">
        <v>499</v>
      </c>
    </row>
    <row r="20900" spans="1:17" x14ac:dyDescent="0.3">
      <c r="A20900" t="s">
        <v>22914</v>
      </c>
      <c r="B20900" t="s">
        <v>8068</v>
      </c>
      <c r="C20900">
        <v>63</v>
      </c>
      <c r="D20900" t="s">
        <v>19</v>
      </c>
      <c r="E20900" t="s">
        <v>322</v>
      </c>
      <c r="F20900" t="s">
        <v>320</v>
      </c>
      <c r="G20900" t="s">
        <v>200</v>
      </c>
      <c r="H20900" t="s">
        <v>94</v>
      </c>
      <c r="I20900" t="s">
        <v>24</v>
      </c>
      <c r="J20900" t="s">
        <v>25</v>
      </c>
      <c r="K20900" t="s">
        <v>37</v>
      </c>
      <c r="L20900" t="s">
        <v>85</v>
      </c>
      <c r="Q20900">
        <v>1799</v>
      </c>
    </row>
    <row r="20901" spans="1:17" x14ac:dyDescent="0.3">
      <c r="A20901" t="s">
        <v>22914</v>
      </c>
      <c r="B20901" t="s">
        <v>23041</v>
      </c>
      <c r="C20901">
        <v>2</v>
      </c>
      <c r="D20901" t="s">
        <v>122</v>
      </c>
      <c r="E20901" t="s">
        <v>11434</v>
      </c>
      <c r="F20901" t="s">
        <v>11435</v>
      </c>
      <c r="G20901" t="s">
        <v>57</v>
      </c>
      <c r="H20901" t="s">
        <v>2023</v>
      </c>
      <c r="I20901" t="s">
        <v>24</v>
      </c>
      <c r="J20901" t="s">
        <v>25</v>
      </c>
      <c r="K20901" t="s">
        <v>26</v>
      </c>
      <c r="L20901" t="s">
        <v>59</v>
      </c>
      <c r="Q20901">
        <v>1999</v>
      </c>
    </row>
    <row r="20902" spans="1:17" x14ac:dyDescent="0.3">
      <c r="A20902" t="s">
        <v>22914</v>
      </c>
      <c r="B20902" t="s">
        <v>23042</v>
      </c>
      <c r="C20902">
        <v>2</v>
      </c>
      <c r="D20902" t="s">
        <v>122</v>
      </c>
      <c r="E20902" t="s">
        <v>6660</v>
      </c>
      <c r="F20902" t="s">
        <v>6661</v>
      </c>
      <c r="G20902" t="s">
        <v>57</v>
      </c>
      <c r="H20902" t="s">
        <v>137</v>
      </c>
      <c r="I20902" t="s">
        <v>24</v>
      </c>
      <c r="J20902" t="s">
        <v>25</v>
      </c>
      <c r="K20902" t="s">
        <v>26</v>
      </c>
      <c r="L20902" t="s">
        <v>59</v>
      </c>
      <c r="M20902">
        <v>604001</v>
      </c>
      <c r="N20902" t="s">
        <v>13532</v>
      </c>
      <c r="O20902" t="s">
        <v>139</v>
      </c>
      <c r="Q20902">
        <v>999</v>
      </c>
    </row>
    <row r="20903" spans="1:17" x14ac:dyDescent="0.3">
      <c r="A20903" t="s">
        <v>22914</v>
      </c>
      <c r="B20903" t="s">
        <v>23043</v>
      </c>
      <c r="C20903">
        <v>63</v>
      </c>
      <c r="D20903" t="s">
        <v>19</v>
      </c>
      <c r="E20903" t="s">
        <v>3117</v>
      </c>
      <c r="F20903" t="s">
        <v>3118</v>
      </c>
      <c r="G20903" t="s">
        <v>2250</v>
      </c>
      <c r="H20903" t="s">
        <v>1730</v>
      </c>
      <c r="I20903" t="s">
        <v>24</v>
      </c>
      <c r="J20903" t="s">
        <v>25</v>
      </c>
      <c r="K20903" t="s">
        <v>37</v>
      </c>
      <c r="L20903" t="s">
        <v>38</v>
      </c>
      <c r="Q20903">
        <v>38990</v>
      </c>
    </row>
    <row r="20904" spans="1:17" x14ac:dyDescent="0.3">
      <c r="A20904" t="s">
        <v>22914</v>
      </c>
      <c r="B20904" t="s">
        <v>22355</v>
      </c>
      <c r="C20904">
        <v>63</v>
      </c>
      <c r="D20904" t="s">
        <v>19</v>
      </c>
      <c r="E20904" t="s">
        <v>1320</v>
      </c>
      <c r="F20904" t="s">
        <v>1321</v>
      </c>
      <c r="G20904" t="s">
        <v>490</v>
      </c>
      <c r="H20904" t="s">
        <v>116</v>
      </c>
      <c r="I20904" t="s">
        <v>24</v>
      </c>
      <c r="J20904" t="s">
        <v>25</v>
      </c>
      <c r="K20904" t="s">
        <v>26</v>
      </c>
      <c r="L20904" t="s">
        <v>27</v>
      </c>
      <c r="Q20904">
        <v>678</v>
      </c>
    </row>
    <row r="20905" spans="1:17" x14ac:dyDescent="0.3">
      <c r="A20905" t="s">
        <v>22914</v>
      </c>
      <c r="B20905" t="s">
        <v>13166</v>
      </c>
      <c r="C20905">
        <v>2</v>
      </c>
      <c r="D20905" t="s">
        <v>122</v>
      </c>
      <c r="E20905" t="s">
        <v>480</v>
      </c>
      <c r="F20905" t="s">
        <v>481</v>
      </c>
      <c r="G20905" t="s">
        <v>57</v>
      </c>
      <c r="H20905" t="s">
        <v>341</v>
      </c>
      <c r="I20905" t="s">
        <v>24</v>
      </c>
      <c r="J20905" t="s">
        <v>25</v>
      </c>
      <c r="K20905" t="s">
        <v>26</v>
      </c>
      <c r="L20905" t="s">
        <v>59</v>
      </c>
      <c r="Q20905">
        <v>1999</v>
      </c>
    </row>
    <row r="20906" spans="1:17" x14ac:dyDescent="0.3">
      <c r="A20906" t="s">
        <v>22914</v>
      </c>
      <c r="B20906" t="s">
        <v>23044</v>
      </c>
      <c r="C20906">
        <v>2</v>
      </c>
      <c r="D20906" t="s">
        <v>122</v>
      </c>
      <c r="E20906" t="s">
        <v>23045</v>
      </c>
      <c r="F20906" t="s">
        <v>23046</v>
      </c>
      <c r="G20906" t="s">
        <v>490</v>
      </c>
      <c r="H20906" t="s">
        <v>23047</v>
      </c>
      <c r="I20906" t="s">
        <v>24</v>
      </c>
      <c r="J20906" t="s">
        <v>25</v>
      </c>
      <c r="K20906" t="s">
        <v>26</v>
      </c>
      <c r="L20906" t="s">
        <v>26</v>
      </c>
      <c r="M20906">
        <v>843123</v>
      </c>
      <c r="N20906" t="s">
        <v>9272</v>
      </c>
      <c r="O20906" t="s">
        <v>206</v>
      </c>
      <c r="Q20906">
        <v>532</v>
      </c>
    </row>
    <row r="20907" spans="1:17" x14ac:dyDescent="0.3">
      <c r="A20907" t="s">
        <v>22914</v>
      </c>
      <c r="B20907" t="s">
        <v>22959</v>
      </c>
      <c r="C20907">
        <v>2</v>
      </c>
      <c r="D20907" t="s">
        <v>122</v>
      </c>
      <c r="E20907" t="s">
        <v>4668</v>
      </c>
      <c r="F20907" t="s">
        <v>4669</v>
      </c>
      <c r="G20907" t="s">
        <v>27</v>
      </c>
      <c r="H20907" t="s">
        <v>201</v>
      </c>
      <c r="I20907" t="s">
        <v>24</v>
      </c>
      <c r="J20907" t="s">
        <v>25</v>
      </c>
      <c r="K20907" t="s">
        <v>26</v>
      </c>
      <c r="L20907" t="s">
        <v>27</v>
      </c>
      <c r="Q20907">
        <v>699</v>
      </c>
    </row>
    <row r="20908" spans="1:17" x14ac:dyDescent="0.3">
      <c r="A20908" t="s">
        <v>22914</v>
      </c>
      <c r="B20908" t="s">
        <v>23048</v>
      </c>
      <c r="C20908">
        <v>63</v>
      </c>
      <c r="D20908" t="s">
        <v>19</v>
      </c>
      <c r="E20908" t="s">
        <v>4990</v>
      </c>
      <c r="F20908" t="s">
        <v>4991</v>
      </c>
      <c r="G20908" t="s">
        <v>490</v>
      </c>
      <c r="H20908" t="s">
        <v>3475</v>
      </c>
      <c r="I20908" t="s">
        <v>24</v>
      </c>
      <c r="J20908" t="s">
        <v>25</v>
      </c>
      <c r="K20908" t="s">
        <v>26</v>
      </c>
      <c r="L20908" t="s">
        <v>26</v>
      </c>
      <c r="Q20908">
        <v>3999</v>
      </c>
    </row>
    <row r="20909" spans="1:17" x14ac:dyDescent="0.3">
      <c r="A20909" t="s">
        <v>22914</v>
      </c>
      <c r="B20909" t="s">
        <v>23049</v>
      </c>
      <c r="C20909">
        <v>63</v>
      </c>
      <c r="D20909" t="s">
        <v>19</v>
      </c>
      <c r="E20909" t="s">
        <v>23050</v>
      </c>
      <c r="F20909" t="s">
        <v>23051</v>
      </c>
      <c r="G20909" t="s">
        <v>416</v>
      </c>
      <c r="H20909" t="s">
        <v>925</v>
      </c>
      <c r="I20909" t="s">
        <v>24</v>
      </c>
      <c r="J20909" t="s">
        <v>25</v>
      </c>
      <c r="K20909" t="s">
        <v>26</v>
      </c>
      <c r="L20909" t="s">
        <v>59</v>
      </c>
      <c r="Q20909">
        <v>299</v>
      </c>
    </row>
    <row r="20910" spans="1:17" x14ac:dyDescent="0.3">
      <c r="A20910" t="s">
        <v>22914</v>
      </c>
      <c r="B20910" t="s">
        <v>3747</v>
      </c>
      <c r="C20910">
        <v>63</v>
      </c>
      <c r="D20910" t="s">
        <v>19</v>
      </c>
      <c r="E20910" t="s">
        <v>5209</v>
      </c>
      <c r="F20910" t="s">
        <v>5210</v>
      </c>
      <c r="G20910" t="s">
        <v>57</v>
      </c>
      <c r="H20910" t="s">
        <v>137</v>
      </c>
      <c r="I20910" t="s">
        <v>24</v>
      </c>
      <c r="J20910" t="s">
        <v>25</v>
      </c>
      <c r="K20910" t="s">
        <v>26</v>
      </c>
      <c r="L20910" t="s">
        <v>59</v>
      </c>
      <c r="Q20910">
        <v>1199</v>
      </c>
    </row>
    <row r="20911" spans="1:17" x14ac:dyDescent="0.3">
      <c r="A20911" t="s">
        <v>22914</v>
      </c>
      <c r="B20911" t="s">
        <v>5010</v>
      </c>
      <c r="C20911">
        <v>2</v>
      </c>
      <c r="D20911" t="s">
        <v>122</v>
      </c>
      <c r="E20911" t="s">
        <v>158</v>
      </c>
      <c r="F20911" t="s">
        <v>159</v>
      </c>
      <c r="G20911" t="s">
        <v>57</v>
      </c>
      <c r="H20911" t="s">
        <v>160</v>
      </c>
      <c r="I20911" t="s">
        <v>24</v>
      </c>
      <c r="J20911" t="s">
        <v>25</v>
      </c>
      <c r="K20911" t="s">
        <v>26</v>
      </c>
      <c r="L20911" t="s">
        <v>59</v>
      </c>
      <c r="M20911">
        <v>110037</v>
      </c>
      <c r="N20911" t="s">
        <v>432</v>
      </c>
      <c r="O20911" t="s">
        <v>433</v>
      </c>
      <c r="Q20911">
        <v>799</v>
      </c>
    </row>
    <row r="20912" spans="1:17" x14ac:dyDescent="0.3">
      <c r="A20912" t="s">
        <v>22914</v>
      </c>
      <c r="B20912" t="s">
        <v>23052</v>
      </c>
      <c r="C20912">
        <v>63</v>
      </c>
      <c r="D20912" t="s">
        <v>19</v>
      </c>
      <c r="E20912" t="s">
        <v>1939</v>
      </c>
      <c r="F20912" t="s">
        <v>1940</v>
      </c>
      <c r="G20912" t="s">
        <v>27</v>
      </c>
      <c r="H20912" t="s">
        <v>94</v>
      </c>
      <c r="I20912" t="s">
        <v>24</v>
      </c>
      <c r="J20912" t="s">
        <v>25</v>
      </c>
      <c r="K20912" t="s">
        <v>26</v>
      </c>
      <c r="L20912" t="s">
        <v>27</v>
      </c>
      <c r="Q20912">
        <v>1799</v>
      </c>
    </row>
    <row r="20913" spans="1:17" x14ac:dyDescent="0.3">
      <c r="A20913" t="s">
        <v>22914</v>
      </c>
      <c r="B20913" t="s">
        <v>23053</v>
      </c>
      <c r="C20913">
        <v>2</v>
      </c>
      <c r="D20913" t="s">
        <v>122</v>
      </c>
      <c r="E20913" t="s">
        <v>123</v>
      </c>
      <c r="F20913" t="s">
        <v>124</v>
      </c>
      <c r="G20913" t="s">
        <v>57</v>
      </c>
      <c r="H20913" t="s">
        <v>125</v>
      </c>
      <c r="I20913" t="s">
        <v>24</v>
      </c>
      <c r="J20913" t="s">
        <v>25</v>
      </c>
      <c r="K20913" t="s">
        <v>26</v>
      </c>
      <c r="L20913" t="s">
        <v>59</v>
      </c>
      <c r="M20913">
        <v>627814</v>
      </c>
      <c r="N20913" t="s">
        <v>23054</v>
      </c>
      <c r="O20913" t="s">
        <v>139</v>
      </c>
      <c r="Q20913">
        <v>1399</v>
      </c>
    </row>
    <row r="20914" spans="1:17" x14ac:dyDescent="0.3">
      <c r="A20914" t="s">
        <v>22914</v>
      </c>
      <c r="B20914" t="s">
        <v>23055</v>
      </c>
      <c r="C20914">
        <v>63</v>
      </c>
      <c r="D20914" t="s">
        <v>19</v>
      </c>
      <c r="E20914" t="s">
        <v>2154</v>
      </c>
      <c r="F20914" t="s">
        <v>2155</v>
      </c>
      <c r="G20914" t="s">
        <v>2156</v>
      </c>
      <c r="H20914" t="s">
        <v>963</v>
      </c>
      <c r="I20914" t="s">
        <v>24</v>
      </c>
      <c r="J20914" t="s">
        <v>25</v>
      </c>
      <c r="K20914" t="s">
        <v>26</v>
      </c>
      <c r="L20914" t="s">
        <v>59</v>
      </c>
      <c r="Q20914">
        <v>749</v>
      </c>
    </row>
    <row r="20915" spans="1:17" x14ac:dyDescent="0.3">
      <c r="A20915" t="s">
        <v>22914</v>
      </c>
      <c r="B20915" t="s">
        <v>22740</v>
      </c>
      <c r="C20915">
        <v>2</v>
      </c>
      <c r="D20915" t="s">
        <v>122</v>
      </c>
      <c r="E20915" t="s">
        <v>22741</v>
      </c>
      <c r="F20915" t="s">
        <v>22742</v>
      </c>
      <c r="G20915" t="s">
        <v>57</v>
      </c>
      <c r="H20915" t="s">
        <v>201</v>
      </c>
      <c r="I20915" t="s">
        <v>24</v>
      </c>
      <c r="J20915" t="s">
        <v>25</v>
      </c>
      <c r="K20915" t="s">
        <v>26</v>
      </c>
      <c r="L20915" t="s">
        <v>27</v>
      </c>
      <c r="Q20915">
        <v>801</v>
      </c>
    </row>
    <row r="20916" spans="1:17" x14ac:dyDescent="0.3">
      <c r="A20916" t="s">
        <v>22914</v>
      </c>
      <c r="B20916" t="s">
        <v>23056</v>
      </c>
      <c r="C20916">
        <v>2</v>
      </c>
      <c r="D20916" t="s">
        <v>122</v>
      </c>
      <c r="E20916" t="s">
        <v>8676</v>
      </c>
      <c r="F20916" t="s">
        <v>8677</v>
      </c>
      <c r="G20916" t="s">
        <v>358</v>
      </c>
      <c r="H20916" t="s">
        <v>94</v>
      </c>
      <c r="I20916" t="s">
        <v>24</v>
      </c>
      <c r="J20916" t="s">
        <v>25</v>
      </c>
      <c r="K20916" t="s">
        <v>26</v>
      </c>
      <c r="L20916" t="s">
        <v>59</v>
      </c>
      <c r="M20916">
        <v>273001</v>
      </c>
      <c r="N20916" t="s">
        <v>7687</v>
      </c>
      <c r="O20916" t="s">
        <v>178</v>
      </c>
      <c r="Q20916">
        <v>1299</v>
      </c>
    </row>
    <row r="20917" spans="1:17" x14ac:dyDescent="0.3">
      <c r="A20917" t="s">
        <v>22914</v>
      </c>
      <c r="B20917" t="s">
        <v>22943</v>
      </c>
      <c r="C20917">
        <v>2</v>
      </c>
      <c r="D20917" t="s">
        <v>122</v>
      </c>
      <c r="E20917" t="s">
        <v>254</v>
      </c>
      <c r="F20917" t="s">
        <v>255</v>
      </c>
      <c r="G20917" t="s">
        <v>57</v>
      </c>
      <c r="H20917" t="s">
        <v>256</v>
      </c>
      <c r="I20917" t="s">
        <v>24</v>
      </c>
      <c r="J20917" t="s">
        <v>25</v>
      </c>
      <c r="K20917" t="s">
        <v>26</v>
      </c>
      <c r="L20917" t="s">
        <v>59</v>
      </c>
      <c r="Q20917">
        <v>2199</v>
      </c>
    </row>
    <row r="20918" spans="1:17" x14ac:dyDescent="0.3">
      <c r="A20918" t="s">
        <v>22914</v>
      </c>
      <c r="B20918" t="s">
        <v>23057</v>
      </c>
      <c r="C20918">
        <v>63</v>
      </c>
      <c r="D20918" t="s">
        <v>19</v>
      </c>
      <c r="E20918" t="s">
        <v>2483</v>
      </c>
      <c r="F20918" t="s">
        <v>2484</v>
      </c>
      <c r="G20918" t="s">
        <v>57</v>
      </c>
      <c r="H20918" t="s">
        <v>58</v>
      </c>
      <c r="I20918" t="s">
        <v>24</v>
      </c>
      <c r="J20918" t="s">
        <v>25</v>
      </c>
      <c r="K20918" t="s">
        <v>26</v>
      </c>
      <c r="L20918" t="s">
        <v>59</v>
      </c>
      <c r="Q20918">
        <v>1099</v>
      </c>
    </row>
    <row r="20919" spans="1:17" x14ac:dyDescent="0.3">
      <c r="A20919" t="s">
        <v>22914</v>
      </c>
      <c r="B20919" t="s">
        <v>23057</v>
      </c>
      <c r="C20919">
        <v>63</v>
      </c>
      <c r="D20919" t="s">
        <v>19</v>
      </c>
      <c r="E20919" t="s">
        <v>2483</v>
      </c>
      <c r="F20919" t="s">
        <v>2484</v>
      </c>
      <c r="G20919" t="s">
        <v>57</v>
      </c>
      <c r="H20919" t="s">
        <v>58</v>
      </c>
      <c r="I20919" t="s">
        <v>24</v>
      </c>
      <c r="J20919" t="s">
        <v>25</v>
      </c>
      <c r="K20919" t="s">
        <v>26</v>
      </c>
      <c r="L20919" t="s">
        <v>59</v>
      </c>
      <c r="Q20919">
        <v>1099</v>
      </c>
    </row>
    <row r="20920" spans="1:17" x14ac:dyDescent="0.3">
      <c r="A20920" t="s">
        <v>22914</v>
      </c>
      <c r="B20920" t="s">
        <v>23058</v>
      </c>
      <c r="C20920">
        <v>2</v>
      </c>
      <c r="D20920" t="s">
        <v>122</v>
      </c>
      <c r="E20920" t="s">
        <v>399</v>
      </c>
      <c r="F20920" t="s">
        <v>400</v>
      </c>
      <c r="G20920" t="s">
        <v>57</v>
      </c>
      <c r="H20920" t="s">
        <v>256</v>
      </c>
      <c r="I20920" t="s">
        <v>24</v>
      </c>
      <c r="J20920" t="s">
        <v>25</v>
      </c>
      <c r="K20920" t="s">
        <v>26</v>
      </c>
      <c r="L20920" t="s">
        <v>59</v>
      </c>
      <c r="Q20920">
        <v>499</v>
      </c>
    </row>
    <row r="20921" spans="1:17" x14ac:dyDescent="0.3">
      <c r="A20921" t="s">
        <v>22914</v>
      </c>
      <c r="B20921" t="s">
        <v>6876</v>
      </c>
      <c r="C20921">
        <v>2</v>
      </c>
      <c r="D20921" t="s">
        <v>122</v>
      </c>
      <c r="E20921" t="s">
        <v>368</v>
      </c>
      <c r="F20921" t="s">
        <v>369</v>
      </c>
      <c r="G20921" t="s">
        <v>370</v>
      </c>
      <c r="H20921" t="s">
        <v>201</v>
      </c>
      <c r="I20921" t="s">
        <v>24</v>
      </c>
      <c r="J20921" t="s">
        <v>25</v>
      </c>
      <c r="K20921" t="s">
        <v>26</v>
      </c>
      <c r="L20921" t="s">
        <v>59</v>
      </c>
      <c r="M20921">
        <v>802131</v>
      </c>
      <c r="N20921" t="s">
        <v>21175</v>
      </c>
      <c r="O20921" t="s">
        <v>206</v>
      </c>
      <c r="Q20921">
        <v>199</v>
      </c>
    </row>
    <row r="20922" spans="1:17" x14ac:dyDescent="0.3">
      <c r="A20922" t="s">
        <v>22914</v>
      </c>
      <c r="B20922" t="s">
        <v>23059</v>
      </c>
      <c r="C20922">
        <v>63</v>
      </c>
      <c r="D20922" t="s">
        <v>19</v>
      </c>
      <c r="E20922" t="s">
        <v>4745</v>
      </c>
      <c r="F20922" t="s">
        <v>4746</v>
      </c>
      <c r="G20922" t="s">
        <v>4747</v>
      </c>
      <c r="H20922" t="s">
        <v>1143</v>
      </c>
      <c r="I20922" t="s">
        <v>24</v>
      </c>
      <c r="J20922" t="s">
        <v>25</v>
      </c>
      <c r="K20922" t="s">
        <v>26</v>
      </c>
      <c r="L20922" t="s">
        <v>26</v>
      </c>
      <c r="Q20922">
        <v>2598</v>
      </c>
    </row>
    <row r="20923" spans="1:17" x14ac:dyDescent="0.3">
      <c r="A20923" t="s">
        <v>22914</v>
      </c>
      <c r="B20923" t="s">
        <v>23060</v>
      </c>
      <c r="C20923">
        <v>63</v>
      </c>
      <c r="D20923" t="s">
        <v>19</v>
      </c>
      <c r="E20923" t="s">
        <v>414</v>
      </c>
      <c r="F20923" t="s">
        <v>415</v>
      </c>
      <c r="G20923" t="s">
        <v>416</v>
      </c>
      <c r="H20923" t="s">
        <v>417</v>
      </c>
      <c r="I20923" t="s">
        <v>24</v>
      </c>
      <c r="J20923" t="s">
        <v>25</v>
      </c>
      <c r="K20923" t="s">
        <v>26</v>
      </c>
      <c r="L20923" t="s">
        <v>26</v>
      </c>
      <c r="Q20923">
        <v>449</v>
      </c>
    </row>
    <row r="20924" spans="1:17" x14ac:dyDescent="0.3">
      <c r="A20924" t="s">
        <v>22914</v>
      </c>
      <c r="B20924" t="s">
        <v>23061</v>
      </c>
      <c r="C20924">
        <v>2</v>
      </c>
      <c r="D20924" t="s">
        <v>122</v>
      </c>
      <c r="E20924" t="s">
        <v>1344</v>
      </c>
      <c r="F20924" t="s">
        <v>124</v>
      </c>
      <c r="G20924" t="s">
        <v>57</v>
      </c>
      <c r="H20924" t="s">
        <v>125</v>
      </c>
      <c r="I20924" t="s">
        <v>24</v>
      </c>
      <c r="J20924" t="s">
        <v>25</v>
      </c>
      <c r="K20924" t="s">
        <v>26</v>
      </c>
      <c r="L20924" t="s">
        <v>59</v>
      </c>
      <c r="Q20924">
        <v>1599</v>
      </c>
    </row>
    <row r="20925" spans="1:17" x14ac:dyDescent="0.3">
      <c r="A20925" t="s">
        <v>22914</v>
      </c>
      <c r="B20925" t="s">
        <v>23062</v>
      </c>
      <c r="C20925">
        <v>2</v>
      </c>
      <c r="D20925" t="s">
        <v>122</v>
      </c>
      <c r="E20925" t="s">
        <v>883</v>
      </c>
      <c r="F20925" t="s">
        <v>884</v>
      </c>
      <c r="G20925" t="s">
        <v>57</v>
      </c>
      <c r="H20925" t="s">
        <v>256</v>
      </c>
      <c r="I20925" t="s">
        <v>24</v>
      </c>
      <c r="J20925" t="s">
        <v>25</v>
      </c>
      <c r="K20925" t="s">
        <v>26</v>
      </c>
      <c r="L20925" t="s">
        <v>59</v>
      </c>
      <c r="M20925">
        <v>560103</v>
      </c>
      <c r="N20925" t="s">
        <v>230</v>
      </c>
      <c r="O20925" t="s">
        <v>231</v>
      </c>
      <c r="Q20925">
        <v>1099</v>
      </c>
    </row>
    <row r="20926" spans="1:17" x14ac:dyDescent="0.3">
      <c r="A20926" t="s">
        <v>22914</v>
      </c>
      <c r="B20926" t="s">
        <v>23063</v>
      </c>
      <c r="C20926">
        <v>63</v>
      </c>
      <c r="D20926" t="s">
        <v>19</v>
      </c>
      <c r="E20926" t="s">
        <v>21109</v>
      </c>
      <c r="F20926" t="s">
        <v>21110</v>
      </c>
      <c r="G20926" t="s">
        <v>1318</v>
      </c>
      <c r="H20926" t="s">
        <v>94</v>
      </c>
      <c r="I20926" t="s">
        <v>24</v>
      </c>
      <c r="J20926" t="s">
        <v>25</v>
      </c>
      <c r="K20926" t="s">
        <v>26</v>
      </c>
      <c r="L20926" t="s">
        <v>27</v>
      </c>
      <c r="Q20926">
        <v>999</v>
      </c>
    </row>
    <row r="20927" spans="1:17" x14ac:dyDescent="0.3">
      <c r="A20927" t="s">
        <v>22914</v>
      </c>
      <c r="B20927" t="s">
        <v>23064</v>
      </c>
      <c r="C20927">
        <v>2</v>
      </c>
      <c r="D20927" t="s">
        <v>122</v>
      </c>
      <c r="E20927" t="s">
        <v>1409</v>
      </c>
      <c r="F20927" t="s">
        <v>1410</v>
      </c>
      <c r="G20927" t="s">
        <v>57</v>
      </c>
      <c r="H20927" t="s">
        <v>112</v>
      </c>
      <c r="I20927" t="s">
        <v>24</v>
      </c>
      <c r="J20927" t="s">
        <v>25</v>
      </c>
      <c r="K20927" t="s">
        <v>26</v>
      </c>
      <c r="L20927" t="s">
        <v>59</v>
      </c>
      <c r="M20927">
        <v>560035</v>
      </c>
      <c r="N20927" t="s">
        <v>230</v>
      </c>
      <c r="O20927" t="s">
        <v>231</v>
      </c>
      <c r="Q20927">
        <v>4999</v>
      </c>
    </row>
    <row r="20928" spans="1:17" x14ac:dyDescent="0.3">
      <c r="A20928" t="s">
        <v>22914</v>
      </c>
      <c r="B20928" t="s">
        <v>23065</v>
      </c>
      <c r="C20928">
        <v>63</v>
      </c>
      <c r="D20928" t="s">
        <v>19</v>
      </c>
      <c r="E20928" t="s">
        <v>5236</v>
      </c>
      <c r="F20928" t="s">
        <v>5237</v>
      </c>
      <c r="G20928" t="s">
        <v>59</v>
      </c>
      <c r="H20928" t="s">
        <v>667</v>
      </c>
      <c r="I20928" t="s">
        <v>24</v>
      </c>
      <c r="J20928" t="s">
        <v>25</v>
      </c>
      <c r="K20928" t="s">
        <v>26</v>
      </c>
      <c r="L20928" t="s">
        <v>59</v>
      </c>
      <c r="Q20928">
        <v>2114</v>
      </c>
    </row>
    <row r="20929" spans="1:17" x14ac:dyDescent="0.3">
      <c r="A20929" t="s">
        <v>22914</v>
      </c>
      <c r="B20929" t="s">
        <v>23066</v>
      </c>
      <c r="C20929">
        <v>63</v>
      </c>
      <c r="D20929" t="s">
        <v>19</v>
      </c>
      <c r="E20929" t="s">
        <v>110</v>
      </c>
      <c r="F20929" t="s">
        <v>111</v>
      </c>
      <c r="G20929" t="s">
        <v>59</v>
      </c>
      <c r="H20929" t="s">
        <v>112</v>
      </c>
      <c r="I20929" t="s">
        <v>24</v>
      </c>
      <c r="J20929" t="s">
        <v>25</v>
      </c>
      <c r="K20929" t="s">
        <v>26</v>
      </c>
      <c r="L20929" t="s">
        <v>59</v>
      </c>
      <c r="Q20929">
        <v>1808</v>
      </c>
    </row>
    <row r="20930" spans="1:17" x14ac:dyDescent="0.3">
      <c r="A20930" t="s">
        <v>22914</v>
      </c>
      <c r="B20930" t="s">
        <v>23067</v>
      </c>
      <c r="C20930">
        <v>2</v>
      </c>
      <c r="D20930" t="s">
        <v>122</v>
      </c>
      <c r="E20930" t="s">
        <v>7516</v>
      </c>
      <c r="F20930" t="s">
        <v>7517</v>
      </c>
      <c r="G20930" t="s">
        <v>26</v>
      </c>
      <c r="H20930" t="s">
        <v>137</v>
      </c>
      <c r="I20930" t="s">
        <v>24</v>
      </c>
      <c r="J20930" t="s">
        <v>25</v>
      </c>
      <c r="K20930" t="s">
        <v>26</v>
      </c>
      <c r="L20930" t="s">
        <v>59</v>
      </c>
      <c r="M20930">
        <v>560010</v>
      </c>
      <c r="N20930" t="s">
        <v>385</v>
      </c>
      <c r="O20930" t="s">
        <v>231</v>
      </c>
      <c r="Q20930">
        <v>604</v>
      </c>
    </row>
    <row r="20931" spans="1:17" x14ac:dyDescent="0.3">
      <c r="A20931" t="s">
        <v>22914</v>
      </c>
      <c r="B20931" t="s">
        <v>23068</v>
      </c>
      <c r="C20931">
        <v>2</v>
      </c>
      <c r="D20931" t="s">
        <v>122</v>
      </c>
      <c r="E20931" t="s">
        <v>2980</v>
      </c>
      <c r="F20931" t="s">
        <v>2981</v>
      </c>
      <c r="G20931" t="s">
        <v>57</v>
      </c>
      <c r="H20931" t="s">
        <v>256</v>
      </c>
      <c r="I20931" t="s">
        <v>24</v>
      </c>
      <c r="J20931" t="s">
        <v>25</v>
      </c>
      <c r="K20931" t="s">
        <v>26</v>
      </c>
      <c r="L20931" t="s">
        <v>59</v>
      </c>
      <c r="M20931">
        <v>753010</v>
      </c>
      <c r="N20931" t="s">
        <v>5755</v>
      </c>
      <c r="O20931" t="s">
        <v>222</v>
      </c>
      <c r="Q20931">
        <v>1799</v>
      </c>
    </row>
    <row r="20932" spans="1:17" x14ac:dyDescent="0.3">
      <c r="A20932" t="s">
        <v>22914</v>
      </c>
      <c r="B20932" t="s">
        <v>22330</v>
      </c>
      <c r="C20932">
        <v>63</v>
      </c>
      <c r="D20932" t="s">
        <v>19</v>
      </c>
      <c r="E20932" t="s">
        <v>584</v>
      </c>
      <c r="F20932" t="s">
        <v>585</v>
      </c>
      <c r="G20932" t="s">
        <v>586</v>
      </c>
      <c r="H20932" t="s">
        <v>31</v>
      </c>
      <c r="I20932" t="s">
        <v>24</v>
      </c>
      <c r="J20932" t="s">
        <v>25</v>
      </c>
      <c r="K20932" t="s">
        <v>26</v>
      </c>
      <c r="L20932" t="s">
        <v>27</v>
      </c>
      <c r="Q20932">
        <v>2249</v>
      </c>
    </row>
    <row r="20933" spans="1:17" x14ac:dyDescent="0.3">
      <c r="A20933" t="s">
        <v>22914</v>
      </c>
      <c r="B20933" t="s">
        <v>1609</v>
      </c>
      <c r="C20933">
        <v>63</v>
      </c>
      <c r="D20933" t="s">
        <v>19</v>
      </c>
      <c r="E20933" t="s">
        <v>23069</v>
      </c>
      <c r="F20933" t="s">
        <v>23070</v>
      </c>
      <c r="G20933" t="s">
        <v>490</v>
      </c>
      <c r="H20933" t="s">
        <v>1355</v>
      </c>
      <c r="I20933" t="s">
        <v>24</v>
      </c>
      <c r="J20933" t="s">
        <v>25</v>
      </c>
      <c r="K20933" t="s">
        <v>37</v>
      </c>
      <c r="L20933" t="s">
        <v>38</v>
      </c>
      <c r="Q20933">
        <v>2299</v>
      </c>
    </row>
    <row r="20934" spans="1:17" x14ac:dyDescent="0.3">
      <c r="A20934" t="s">
        <v>22914</v>
      </c>
      <c r="B20934" t="s">
        <v>23071</v>
      </c>
      <c r="C20934">
        <v>63</v>
      </c>
      <c r="D20934" t="s">
        <v>19</v>
      </c>
      <c r="E20934" t="s">
        <v>8114</v>
      </c>
      <c r="F20934" t="s">
        <v>8115</v>
      </c>
      <c r="G20934" t="s">
        <v>27</v>
      </c>
      <c r="H20934" t="s">
        <v>8116</v>
      </c>
      <c r="I20934" t="s">
        <v>24</v>
      </c>
      <c r="J20934" t="s">
        <v>25</v>
      </c>
      <c r="K20934" t="s">
        <v>26</v>
      </c>
      <c r="L20934" t="s">
        <v>27</v>
      </c>
      <c r="Q20934">
        <v>699</v>
      </c>
    </row>
    <row r="20935" spans="1:17" x14ac:dyDescent="0.3">
      <c r="A20935" t="s">
        <v>22914</v>
      </c>
      <c r="B20935" t="s">
        <v>23072</v>
      </c>
      <c r="C20935">
        <v>63</v>
      </c>
      <c r="D20935" t="s">
        <v>19</v>
      </c>
      <c r="E20935" t="s">
        <v>5504</v>
      </c>
      <c r="F20935" t="s">
        <v>5505</v>
      </c>
      <c r="G20935" t="s">
        <v>37</v>
      </c>
      <c r="H20935" t="s">
        <v>5506</v>
      </c>
      <c r="I20935" t="s">
        <v>24</v>
      </c>
      <c r="J20935" t="s">
        <v>25</v>
      </c>
      <c r="K20935" t="s">
        <v>37</v>
      </c>
      <c r="L20935" t="s">
        <v>38</v>
      </c>
      <c r="Q20935">
        <v>429</v>
      </c>
    </row>
    <row r="20936" spans="1:17" x14ac:dyDescent="0.3">
      <c r="A20936" t="s">
        <v>22914</v>
      </c>
      <c r="B20936" t="s">
        <v>23073</v>
      </c>
      <c r="C20936">
        <v>63</v>
      </c>
      <c r="D20936" t="s">
        <v>19</v>
      </c>
      <c r="E20936" t="s">
        <v>23074</v>
      </c>
      <c r="F20936" t="s">
        <v>23075</v>
      </c>
      <c r="G20936" t="s">
        <v>84</v>
      </c>
      <c r="H20936" t="s">
        <v>23076</v>
      </c>
      <c r="I20936" t="s">
        <v>24</v>
      </c>
      <c r="J20936" t="s">
        <v>25</v>
      </c>
      <c r="K20936" t="s">
        <v>37</v>
      </c>
      <c r="L20936" t="s">
        <v>85</v>
      </c>
      <c r="Q20936">
        <v>899</v>
      </c>
    </row>
    <row r="20937" spans="1:17" x14ac:dyDescent="0.3">
      <c r="A20937" t="s">
        <v>22914</v>
      </c>
      <c r="B20937" t="s">
        <v>23053</v>
      </c>
      <c r="C20937">
        <v>2</v>
      </c>
      <c r="D20937" t="s">
        <v>122</v>
      </c>
      <c r="E20937" t="s">
        <v>1344</v>
      </c>
      <c r="F20937" t="s">
        <v>124</v>
      </c>
      <c r="G20937" t="s">
        <v>57</v>
      </c>
      <c r="H20937" t="s">
        <v>125</v>
      </c>
      <c r="I20937" t="s">
        <v>24</v>
      </c>
      <c r="J20937" t="s">
        <v>25</v>
      </c>
      <c r="K20937" t="s">
        <v>26</v>
      </c>
      <c r="L20937" t="s">
        <v>59</v>
      </c>
      <c r="M20937">
        <v>627814</v>
      </c>
      <c r="N20937" t="s">
        <v>23054</v>
      </c>
      <c r="O20937" t="s">
        <v>139</v>
      </c>
      <c r="Q20937">
        <v>1599</v>
      </c>
    </row>
    <row r="20938" spans="1:17" x14ac:dyDescent="0.3">
      <c r="A20938" t="s">
        <v>22914</v>
      </c>
      <c r="B20938" t="s">
        <v>22997</v>
      </c>
      <c r="C20938">
        <v>2</v>
      </c>
      <c r="D20938" t="s">
        <v>122</v>
      </c>
      <c r="E20938" t="s">
        <v>1249</v>
      </c>
      <c r="F20938" t="s">
        <v>1250</v>
      </c>
      <c r="G20938" t="s">
        <v>57</v>
      </c>
      <c r="H20938" t="s">
        <v>256</v>
      </c>
      <c r="I20938" t="s">
        <v>24</v>
      </c>
      <c r="J20938" t="s">
        <v>25</v>
      </c>
      <c r="K20938" t="s">
        <v>26</v>
      </c>
      <c r="L20938" t="s">
        <v>59</v>
      </c>
      <c r="M20938">
        <v>152020</v>
      </c>
      <c r="N20938" t="s">
        <v>23077</v>
      </c>
      <c r="O20938" t="s">
        <v>478</v>
      </c>
      <c r="Q20938">
        <v>1499</v>
      </c>
    </row>
    <row r="20939" spans="1:17" x14ac:dyDescent="0.3">
      <c r="A20939" t="s">
        <v>22914</v>
      </c>
      <c r="B20939" t="s">
        <v>23078</v>
      </c>
      <c r="C20939">
        <v>111</v>
      </c>
      <c r="D20939" t="s">
        <v>173</v>
      </c>
      <c r="E20939" t="s">
        <v>23079</v>
      </c>
      <c r="F20939" t="s">
        <v>2609</v>
      </c>
      <c r="G20939" t="s">
        <v>57</v>
      </c>
      <c r="H20939" t="s">
        <v>2610</v>
      </c>
      <c r="I20939" t="s">
        <v>24</v>
      </c>
      <c r="J20939" t="s">
        <v>25</v>
      </c>
      <c r="K20939" t="s">
        <v>26</v>
      </c>
      <c r="L20939" t="s">
        <v>59</v>
      </c>
      <c r="M20939">
        <v>141013</v>
      </c>
      <c r="N20939" t="s">
        <v>5740</v>
      </c>
      <c r="O20939" t="s">
        <v>478</v>
      </c>
      <c r="P20939" t="s">
        <v>179</v>
      </c>
      <c r="Q20939">
        <v>1799</v>
      </c>
    </row>
    <row r="20940" spans="1:17" x14ac:dyDescent="0.3">
      <c r="A20940" t="s">
        <v>23080</v>
      </c>
      <c r="B20940" t="s">
        <v>23081</v>
      </c>
      <c r="C20940">
        <v>63</v>
      </c>
      <c r="D20940" t="s">
        <v>19</v>
      </c>
      <c r="E20940" t="s">
        <v>23082</v>
      </c>
      <c r="F20940" t="s">
        <v>23083</v>
      </c>
      <c r="G20940" t="s">
        <v>57</v>
      </c>
      <c r="H20940" t="s">
        <v>23084</v>
      </c>
      <c r="I20940" t="s">
        <v>24</v>
      </c>
      <c r="J20940" t="s">
        <v>25</v>
      </c>
      <c r="K20940" t="s">
        <v>26</v>
      </c>
      <c r="L20940" t="s">
        <v>26</v>
      </c>
      <c r="Q20940">
        <v>599</v>
      </c>
    </row>
    <row r="20941" spans="1:17" x14ac:dyDescent="0.3">
      <c r="A20941" t="s">
        <v>23080</v>
      </c>
      <c r="B20941" t="s">
        <v>11174</v>
      </c>
      <c r="C20941">
        <v>63</v>
      </c>
      <c r="D20941" t="s">
        <v>19</v>
      </c>
      <c r="E20941" t="s">
        <v>239</v>
      </c>
      <c r="F20941" t="s">
        <v>240</v>
      </c>
      <c r="G20941" t="s">
        <v>59</v>
      </c>
      <c r="H20941" t="s">
        <v>94</v>
      </c>
      <c r="I20941" t="s">
        <v>24</v>
      </c>
      <c r="J20941" t="s">
        <v>25</v>
      </c>
      <c r="K20941" t="s">
        <v>26</v>
      </c>
      <c r="L20941" t="s">
        <v>59</v>
      </c>
      <c r="Q20941">
        <v>399</v>
      </c>
    </row>
    <row r="20942" spans="1:17" x14ac:dyDescent="0.3">
      <c r="A20942" t="s">
        <v>23080</v>
      </c>
      <c r="B20942" t="s">
        <v>23085</v>
      </c>
      <c r="C20942">
        <v>63</v>
      </c>
      <c r="D20942" t="s">
        <v>19</v>
      </c>
      <c r="E20942" t="s">
        <v>23086</v>
      </c>
      <c r="F20942" t="s">
        <v>23087</v>
      </c>
      <c r="G20942" t="s">
        <v>59</v>
      </c>
      <c r="H20942" t="s">
        <v>2689</v>
      </c>
      <c r="I20942" t="s">
        <v>24</v>
      </c>
      <c r="J20942" t="s">
        <v>25</v>
      </c>
      <c r="K20942" t="s">
        <v>26</v>
      </c>
      <c r="L20942" t="s">
        <v>59</v>
      </c>
      <c r="Q20942">
        <v>2085</v>
      </c>
    </row>
    <row r="20943" spans="1:17" x14ac:dyDescent="0.3">
      <c r="A20943" t="s">
        <v>23080</v>
      </c>
      <c r="B20943" t="s">
        <v>23088</v>
      </c>
      <c r="C20943">
        <v>63</v>
      </c>
      <c r="D20943" t="s">
        <v>19</v>
      </c>
      <c r="E20943" t="s">
        <v>7603</v>
      </c>
      <c r="F20943" t="s">
        <v>7604</v>
      </c>
      <c r="G20943" t="s">
        <v>37</v>
      </c>
      <c r="H20943" t="s">
        <v>546</v>
      </c>
      <c r="I20943" t="s">
        <v>24</v>
      </c>
      <c r="J20943" t="s">
        <v>25</v>
      </c>
      <c r="K20943" t="s">
        <v>37</v>
      </c>
      <c r="L20943" t="s">
        <v>38</v>
      </c>
      <c r="Q20943">
        <v>499</v>
      </c>
    </row>
    <row r="20944" spans="1:17" x14ac:dyDescent="0.3">
      <c r="A20944" t="s">
        <v>23080</v>
      </c>
      <c r="B20944" t="s">
        <v>23089</v>
      </c>
      <c r="C20944">
        <v>63</v>
      </c>
      <c r="D20944" t="s">
        <v>19</v>
      </c>
      <c r="E20944" t="s">
        <v>1217</v>
      </c>
      <c r="F20944" t="s">
        <v>1218</v>
      </c>
      <c r="G20944" t="s">
        <v>37</v>
      </c>
      <c r="H20944" t="s">
        <v>201</v>
      </c>
      <c r="I20944" t="s">
        <v>24</v>
      </c>
      <c r="J20944" t="s">
        <v>25</v>
      </c>
      <c r="K20944" t="s">
        <v>37</v>
      </c>
      <c r="L20944" t="s">
        <v>38</v>
      </c>
      <c r="Q20944">
        <v>399</v>
      </c>
    </row>
    <row r="20945" spans="1:17" x14ac:dyDescent="0.3">
      <c r="A20945" t="s">
        <v>23080</v>
      </c>
      <c r="B20945" t="s">
        <v>23090</v>
      </c>
      <c r="C20945">
        <v>63</v>
      </c>
      <c r="D20945" t="s">
        <v>19</v>
      </c>
      <c r="E20945" t="s">
        <v>448</v>
      </c>
      <c r="F20945" t="s">
        <v>449</v>
      </c>
      <c r="G20945" t="s">
        <v>358</v>
      </c>
      <c r="H20945" t="s">
        <v>94</v>
      </c>
      <c r="I20945" t="s">
        <v>24</v>
      </c>
      <c r="J20945" t="s">
        <v>25</v>
      </c>
      <c r="K20945" t="s">
        <v>26</v>
      </c>
      <c r="L20945" t="s">
        <v>59</v>
      </c>
      <c r="Q20945">
        <v>1298</v>
      </c>
    </row>
    <row r="20946" spans="1:17" x14ac:dyDescent="0.3">
      <c r="A20946" t="s">
        <v>23080</v>
      </c>
      <c r="B20946" t="s">
        <v>23091</v>
      </c>
      <c r="C20946">
        <v>63</v>
      </c>
      <c r="D20946" t="s">
        <v>19</v>
      </c>
      <c r="E20946" t="s">
        <v>5953</v>
      </c>
      <c r="F20946" t="s">
        <v>5954</v>
      </c>
      <c r="G20946" t="s">
        <v>59</v>
      </c>
      <c r="H20946" t="s">
        <v>94</v>
      </c>
      <c r="I20946" t="s">
        <v>24</v>
      </c>
      <c r="J20946" t="s">
        <v>25</v>
      </c>
      <c r="K20946" t="s">
        <v>26</v>
      </c>
      <c r="L20946" t="s">
        <v>59</v>
      </c>
      <c r="Q20946">
        <v>499</v>
      </c>
    </row>
    <row r="20947" spans="1:17" x14ac:dyDescent="0.3">
      <c r="A20947" t="s">
        <v>23080</v>
      </c>
      <c r="B20947" t="s">
        <v>23092</v>
      </c>
      <c r="C20947">
        <v>63</v>
      </c>
      <c r="D20947" t="s">
        <v>19</v>
      </c>
      <c r="E20947" t="s">
        <v>2033</v>
      </c>
      <c r="F20947" t="s">
        <v>2034</v>
      </c>
      <c r="G20947" t="s">
        <v>57</v>
      </c>
      <c r="H20947" t="s">
        <v>201</v>
      </c>
      <c r="I20947" t="s">
        <v>24</v>
      </c>
      <c r="J20947" t="s">
        <v>25</v>
      </c>
      <c r="K20947" t="s">
        <v>26</v>
      </c>
      <c r="L20947" t="s">
        <v>59</v>
      </c>
      <c r="Q20947">
        <v>799</v>
      </c>
    </row>
    <row r="20948" spans="1:17" x14ac:dyDescent="0.3">
      <c r="A20948" t="s">
        <v>23080</v>
      </c>
      <c r="B20948" t="s">
        <v>23093</v>
      </c>
      <c r="C20948">
        <v>63</v>
      </c>
      <c r="D20948" t="s">
        <v>19</v>
      </c>
      <c r="E20948" t="s">
        <v>1660</v>
      </c>
      <c r="F20948" t="s">
        <v>1661</v>
      </c>
      <c r="G20948" t="s">
        <v>1662</v>
      </c>
      <c r="H20948" t="s">
        <v>417</v>
      </c>
      <c r="I20948" t="s">
        <v>24</v>
      </c>
      <c r="J20948" t="s">
        <v>25</v>
      </c>
      <c r="K20948" t="s">
        <v>26</v>
      </c>
      <c r="L20948" t="s">
        <v>26</v>
      </c>
      <c r="Q20948">
        <v>149</v>
      </c>
    </row>
    <row r="20949" spans="1:17" x14ac:dyDescent="0.3">
      <c r="A20949" t="s">
        <v>23080</v>
      </c>
      <c r="B20949" t="s">
        <v>23094</v>
      </c>
      <c r="C20949">
        <v>63</v>
      </c>
      <c r="D20949" t="s">
        <v>19</v>
      </c>
      <c r="E20949" t="s">
        <v>768</v>
      </c>
      <c r="F20949" t="s">
        <v>769</v>
      </c>
      <c r="G20949" t="s">
        <v>27</v>
      </c>
      <c r="H20949" t="s">
        <v>31</v>
      </c>
      <c r="I20949" t="s">
        <v>24</v>
      </c>
      <c r="J20949" t="s">
        <v>25</v>
      </c>
      <c r="K20949" t="s">
        <v>26</v>
      </c>
      <c r="L20949" t="s">
        <v>27</v>
      </c>
      <c r="Q20949">
        <v>2799</v>
      </c>
    </row>
    <row r="20950" spans="1:17" x14ac:dyDescent="0.3">
      <c r="A20950" t="s">
        <v>23080</v>
      </c>
      <c r="B20950" t="s">
        <v>7924</v>
      </c>
      <c r="C20950">
        <v>63</v>
      </c>
      <c r="D20950" t="s">
        <v>19</v>
      </c>
      <c r="E20950" t="s">
        <v>896</v>
      </c>
      <c r="F20950" t="s">
        <v>897</v>
      </c>
      <c r="G20950" t="s">
        <v>490</v>
      </c>
      <c r="H20950" t="s">
        <v>116</v>
      </c>
      <c r="I20950" t="s">
        <v>24</v>
      </c>
      <c r="J20950" t="s">
        <v>25</v>
      </c>
      <c r="K20950" t="s">
        <v>26</v>
      </c>
      <c r="L20950" t="s">
        <v>26</v>
      </c>
      <c r="Q20950">
        <v>879</v>
      </c>
    </row>
    <row r="20951" spans="1:17" x14ac:dyDescent="0.3">
      <c r="A20951" t="s">
        <v>23080</v>
      </c>
      <c r="B20951" t="s">
        <v>23093</v>
      </c>
      <c r="C20951">
        <v>63</v>
      </c>
      <c r="D20951" t="s">
        <v>19</v>
      </c>
      <c r="E20951" t="s">
        <v>1660</v>
      </c>
      <c r="F20951" t="s">
        <v>1661</v>
      </c>
      <c r="G20951" t="s">
        <v>1662</v>
      </c>
      <c r="H20951" t="s">
        <v>417</v>
      </c>
      <c r="I20951" t="s">
        <v>24</v>
      </c>
      <c r="J20951" t="s">
        <v>25</v>
      </c>
      <c r="K20951" t="s">
        <v>26</v>
      </c>
      <c r="L20951" t="s">
        <v>26</v>
      </c>
      <c r="Q20951">
        <v>149</v>
      </c>
    </row>
    <row r="20952" spans="1:17" x14ac:dyDescent="0.3">
      <c r="A20952" t="s">
        <v>23080</v>
      </c>
      <c r="B20952" t="s">
        <v>23095</v>
      </c>
      <c r="C20952">
        <v>63</v>
      </c>
      <c r="D20952" t="s">
        <v>19</v>
      </c>
      <c r="E20952" t="s">
        <v>1825</v>
      </c>
      <c r="F20952" t="s">
        <v>1826</v>
      </c>
      <c r="G20952" t="s">
        <v>370</v>
      </c>
      <c r="H20952" t="s">
        <v>1827</v>
      </c>
      <c r="I20952" t="s">
        <v>24</v>
      </c>
      <c r="J20952" t="s">
        <v>25</v>
      </c>
      <c r="K20952" t="s">
        <v>26</v>
      </c>
      <c r="L20952" t="s">
        <v>59</v>
      </c>
      <c r="Q20952">
        <v>1127</v>
      </c>
    </row>
    <row r="20953" spans="1:17" x14ac:dyDescent="0.3">
      <c r="A20953" t="s">
        <v>23080</v>
      </c>
      <c r="B20953" t="s">
        <v>23096</v>
      </c>
      <c r="C20953">
        <v>63</v>
      </c>
      <c r="D20953" t="s">
        <v>19</v>
      </c>
      <c r="E20953" t="s">
        <v>7603</v>
      </c>
      <c r="F20953" t="s">
        <v>7604</v>
      </c>
      <c r="G20953" t="s">
        <v>37</v>
      </c>
      <c r="H20953" t="s">
        <v>546</v>
      </c>
      <c r="I20953" t="s">
        <v>24</v>
      </c>
      <c r="J20953" t="s">
        <v>25</v>
      </c>
      <c r="K20953" t="s">
        <v>37</v>
      </c>
      <c r="L20953" t="s">
        <v>38</v>
      </c>
      <c r="Q20953">
        <v>499</v>
      </c>
    </row>
    <row r="20954" spans="1:17" x14ac:dyDescent="0.3">
      <c r="A20954" t="s">
        <v>23080</v>
      </c>
      <c r="B20954" t="s">
        <v>23097</v>
      </c>
      <c r="C20954">
        <v>63</v>
      </c>
      <c r="D20954" t="s">
        <v>19</v>
      </c>
      <c r="E20954" t="s">
        <v>2248</v>
      </c>
      <c r="F20954" t="s">
        <v>2249</v>
      </c>
      <c r="G20954" t="s">
        <v>2250</v>
      </c>
      <c r="H20954" t="s">
        <v>53</v>
      </c>
      <c r="I20954" t="s">
        <v>24</v>
      </c>
      <c r="J20954" t="s">
        <v>25</v>
      </c>
      <c r="K20954" t="s">
        <v>37</v>
      </c>
      <c r="L20954" t="s">
        <v>38</v>
      </c>
      <c r="Q20954">
        <v>999</v>
      </c>
    </row>
    <row r="20955" spans="1:17" x14ac:dyDescent="0.3">
      <c r="A20955" t="s">
        <v>23080</v>
      </c>
      <c r="B20955" t="s">
        <v>23098</v>
      </c>
      <c r="C20955">
        <v>63</v>
      </c>
      <c r="D20955" t="s">
        <v>19</v>
      </c>
      <c r="E20955" t="s">
        <v>1108</v>
      </c>
      <c r="F20955" t="s">
        <v>1109</v>
      </c>
      <c r="G20955" t="s">
        <v>200</v>
      </c>
      <c r="H20955" t="s">
        <v>144</v>
      </c>
      <c r="I20955" t="s">
        <v>24</v>
      </c>
      <c r="J20955" t="s">
        <v>25</v>
      </c>
      <c r="K20955" t="s">
        <v>37</v>
      </c>
      <c r="L20955" t="s">
        <v>38</v>
      </c>
      <c r="Q20955">
        <v>2799</v>
      </c>
    </row>
    <row r="20956" spans="1:17" x14ac:dyDescent="0.3">
      <c r="A20956" t="s">
        <v>23080</v>
      </c>
      <c r="B20956" t="s">
        <v>23098</v>
      </c>
      <c r="C20956">
        <v>63</v>
      </c>
      <c r="D20956" t="s">
        <v>19</v>
      </c>
      <c r="E20956" t="s">
        <v>1108</v>
      </c>
      <c r="F20956" t="s">
        <v>1109</v>
      </c>
      <c r="G20956" t="s">
        <v>200</v>
      </c>
      <c r="H20956" t="s">
        <v>144</v>
      </c>
      <c r="I20956" t="s">
        <v>24</v>
      </c>
      <c r="J20956" t="s">
        <v>25</v>
      </c>
      <c r="K20956" t="s">
        <v>37</v>
      </c>
      <c r="L20956" t="s">
        <v>38</v>
      </c>
      <c r="Q20956">
        <v>2799</v>
      </c>
    </row>
    <row r="20957" spans="1:17" x14ac:dyDescent="0.3">
      <c r="A20957" t="s">
        <v>23080</v>
      </c>
      <c r="B20957" t="s">
        <v>23099</v>
      </c>
      <c r="C20957">
        <v>63</v>
      </c>
      <c r="D20957" t="s">
        <v>19</v>
      </c>
      <c r="E20957" t="s">
        <v>23100</v>
      </c>
      <c r="F20957" t="s">
        <v>23101</v>
      </c>
      <c r="G20957" t="s">
        <v>6760</v>
      </c>
      <c r="H20957" t="s">
        <v>799</v>
      </c>
      <c r="I20957" t="s">
        <v>24</v>
      </c>
      <c r="J20957" t="s">
        <v>25</v>
      </c>
      <c r="K20957" t="s">
        <v>26</v>
      </c>
      <c r="L20957" t="s">
        <v>26</v>
      </c>
      <c r="Q20957">
        <v>4947</v>
      </c>
    </row>
    <row r="20958" spans="1:17" x14ac:dyDescent="0.3">
      <c r="A20958" t="s">
        <v>23080</v>
      </c>
      <c r="B20958" t="s">
        <v>23102</v>
      </c>
      <c r="C20958">
        <v>63</v>
      </c>
      <c r="D20958" t="s">
        <v>19</v>
      </c>
      <c r="E20958" t="s">
        <v>21039</v>
      </c>
      <c r="F20958" t="s">
        <v>21040</v>
      </c>
      <c r="G20958" t="s">
        <v>358</v>
      </c>
      <c r="H20958" t="s">
        <v>94</v>
      </c>
      <c r="I20958" t="s">
        <v>24</v>
      </c>
      <c r="J20958" t="s">
        <v>25</v>
      </c>
      <c r="K20958" t="s">
        <v>26</v>
      </c>
      <c r="L20958" t="s">
        <v>358</v>
      </c>
      <c r="Q20958">
        <v>1299</v>
      </c>
    </row>
    <row r="20959" spans="1:17" x14ac:dyDescent="0.3">
      <c r="A20959" t="s">
        <v>23080</v>
      </c>
      <c r="B20959" t="s">
        <v>23103</v>
      </c>
      <c r="C20959">
        <v>2</v>
      </c>
      <c r="D20959" t="s">
        <v>122</v>
      </c>
      <c r="E20959" t="s">
        <v>1344</v>
      </c>
      <c r="F20959" t="s">
        <v>124</v>
      </c>
      <c r="G20959" t="s">
        <v>57</v>
      </c>
      <c r="H20959" t="s">
        <v>125</v>
      </c>
      <c r="I20959" t="s">
        <v>24</v>
      </c>
      <c r="J20959" t="s">
        <v>25</v>
      </c>
      <c r="K20959" t="s">
        <v>26</v>
      </c>
      <c r="L20959" t="s">
        <v>59</v>
      </c>
      <c r="Q20959">
        <v>1599</v>
      </c>
    </row>
    <row r="20960" spans="1:17" x14ac:dyDescent="0.3">
      <c r="A20960" t="s">
        <v>23080</v>
      </c>
      <c r="B20960" t="s">
        <v>23104</v>
      </c>
      <c r="C20960">
        <v>63</v>
      </c>
      <c r="D20960" t="s">
        <v>19</v>
      </c>
      <c r="E20960" t="s">
        <v>17317</v>
      </c>
      <c r="F20960" t="s">
        <v>17318</v>
      </c>
      <c r="G20960" t="s">
        <v>42</v>
      </c>
      <c r="H20960" t="s">
        <v>3464</v>
      </c>
      <c r="I20960" t="s">
        <v>24</v>
      </c>
      <c r="J20960" t="s">
        <v>25</v>
      </c>
      <c r="K20960" t="s">
        <v>26</v>
      </c>
      <c r="L20960" t="s">
        <v>27</v>
      </c>
      <c r="Q20960">
        <v>2499</v>
      </c>
    </row>
    <row r="20961" spans="1:17" x14ac:dyDescent="0.3">
      <c r="A20961" t="s">
        <v>23080</v>
      </c>
      <c r="B20961" t="s">
        <v>23105</v>
      </c>
      <c r="C20961">
        <v>63</v>
      </c>
      <c r="D20961" t="s">
        <v>19</v>
      </c>
      <c r="E20961" t="s">
        <v>11058</v>
      </c>
      <c r="F20961" t="s">
        <v>11059</v>
      </c>
      <c r="G20961" t="s">
        <v>52</v>
      </c>
      <c r="H20961" t="s">
        <v>546</v>
      </c>
      <c r="I20961" t="s">
        <v>24</v>
      </c>
      <c r="J20961" t="s">
        <v>25</v>
      </c>
      <c r="K20961" t="s">
        <v>37</v>
      </c>
      <c r="L20961" t="s">
        <v>85</v>
      </c>
      <c r="Q20961">
        <v>749</v>
      </c>
    </row>
    <row r="20962" spans="1:17" x14ac:dyDescent="0.3">
      <c r="A20962" t="s">
        <v>23080</v>
      </c>
      <c r="B20962" t="s">
        <v>23106</v>
      </c>
      <c r="C20962">
        <v>63</v>
      </c>
      <c r="D20962" t="s">
        <v>19</v>
      </c>
      <c r="E20962" t="s">
        <v>1978</v>
      </c>
      <c r="F20962" t="s">
        <v>1979</v>
      </c>
      <c r="G20962" t="s">
        <v>27</v>
      </c>
      <c r="H20962" t="s">
        <v>94</v>
      </c>
      <c r="I20962" t="s">
        <v>24</v>
      </c>
      <c r="J20962" t="s">
        <v>25</v>
      </c>
      <c r="K20962" t="s">
        <v>26</v>
      </c>
      <c r="L20962" t="s">
        <v>27</v>
      </c>
      <c r="Q20962">
        <v>1399</v>
      </c>
    </row>
    <row r="20963" spans="1:17" x14ac:dyDescent="0.3">
      <c r="A20963" t="s">
        <v>23080</v>
      </c>
      <c r="B20963" t="s">
        <v>23107</v>
      </c>
      <c r="C20963">
        <v>2</v>
      </c>
      <c r="D20963" t="s">
        <v>122</v>
      </c>
      <c r="E20963" t="s">
        <v>2815</v>
      </c>
      <c r="F20963" t="s">
        <v>2816</v>
      </c>
      <c r="G20963" t="s">
        <v>57</v>
      </c>
      <c r="H20963" t="s">
        <v>94</v>
      </c>
      <c r="I20963" t="s">
        <v>24</v>
      </c>
      <c r="J20963" t="s">
        <v>25</v>
      </c>
      <c r="K20963" t="s">
        <v>26</v>
      </c>
      <c r="L20963" t="s">
        <v>59</v>
      </c>
      <c r="Q20963">
        <v>1899</v>
      </c>
    </row>
    <row r="20964" spans="1:17" x14ac:dyDescent="0.3">
      <c r="A20964" t="s">
        <v>23080</v>
      </c>
      <c r="B20964" t="s">
        <v>23108</v>
      </c>
      <c r="C20964">
        <v>63</v>
      </c>
      <c r="D20964" t="s">
        <v>19</v>
      </c>
      <c r="E20964" t="s">
        <v>6924</v>
      </c>
      <c r="F20964" t="s">
        <v>6925</v>
      </c>
      <c r="G20964" t="s">
        <v>84</v>
      </c>
      <c r="H20964" t="s">
        <v>663</v>
      </c>
      <c r="I20964" t="s">
        <v>24</v>
      </c>
      <c r="J20964" t="s">
        <v>25</v>
      </c>
      <c r="K20964" t="s">
        <v>37</v>
      </c>
      <c r="L20964" t="s">
        <v>85</v>
      </c>
      <c r="Q20964">
        <v>1698</v>
      </c>
    </row>
    <row r="20965" spans="1:17" x14ac:dyDescent="0.3">
      <c r="A20965" t="s">
        <v>23080</v>
      </c>
      <c r="B20965" t="s">
        <v>16380</v>
      </c>
      <c r="C20965">
        <v>2</v>
      </c>
      <c r="D20965" t="s">
        <v>122</v>
      </c>
      <c r="E20965" t="s">
        <v>368</v>
      </c>
      <c r="F20965" t="s">
        <v>369</v>
      </c>
      <c r="G20965" t="s">
        <v>370</v>
      </c>
      <c r="H20965" t="s">
        <v>201</v>
      </c>
      <c r="I20965" t="s">
        <v>24</v>
      </c>
      <c r="J20965" t="s">
        <v>25</v>
      </c>
      <c r="K20965" t="s">
        <v>26</v>
      </c>
      <c r="L20965" t="s">
        <v>59</v>
      </c>
      <c r="Q20965">
        <v>199</v>
      </c>
    </row>
    <row r="20966" spans="1:17" x14ac:dyDescent="0.3">
      <c r="A20966" t="s">
        <v>23080</v>
      </c>
      <c r="B20966" t="s">
        <v>23109</v>
      </c>
      <c r="C20966">
        <v>63</v>
      </c>
      <c r="D20966" t="s">
        <v>19</v>
      </c>
      <c r="E20966" t="s">
        <v>50</v>
      </c>
      <c r="F20966" t="s">
        <v>51</v>
      </c>
      <c r="G20966" t="s">
        <v>52</v>
      </c>
      <c r="H20966" t="s">
        <v>53</v>
      </c>
      <c r="I20966" t="s">
        <v>24</v>
      </c>
      <c r="J20966" t="s">
        <v>25</v>
      </c>
      <c r="K20966" t="s">
        <v>37</v>
      </c>
      <c r="L20966" t="s">
        <v>38</v>
      </c>
      <c r="Q20966">
        <v>1299</v>
      </c>
    </row>
    <row r="20967" spans="1:17" x14ac:dyDescent="0.3">
      <c r="A20967" t="s">
        <v>23080</v>
      </c>
      <c r="B20967" t="s">
        <v>23110</v>
      </c>
      <c r="C20967">
        <v>63</v>
      </c>
      <c r="D20967" t="s">
        <v>19</v>
      </c>
      <c r="E20967" t="s">
        <v>11182</v>
      </c>
      <c r="F20967" t="s">
        <v>11183</v>
      </c>
      <c r="G20967" t="s">
        <v>1878</v>
      </c>
      <c r="H20967" t="s">
        <v>2597</v>
      </c>
      <c r="I20967" t="s">
        <v>24</v>
      </c>
      <c r="J20967" t="s">
        <v>25</v>
      </c>
      <c r="K20967" t="s">
        <v>26</v>
      </c>
      <c r="L20967" t="s">
        <v>27</v>
      </c>
      <c r="Q20967">
        <v>589</v>
      </c>
    </row>
    <row r="20968" spans="1:17" x14ac:dyDescent="0.3">
      <c r="A20968" t="s">
        <v>23080</v>
      </c>
      <c r="B20968" t="s">
        <v>23111</v>
      </c>
      <c r="C20968">
        <v>63</v>
      </c>
      <c r="D20968" t="s">
        <v>19</v>
      </c>
      <c r="E20968" t="s">
        <v>23112</v>
      </c>
      <c r="F20968" t="s">
        <v>23113</v>
      </c>
      <c r="G20968" t="s">
        <v>5542</v>
      </c>
      <c r="H20968" t="s">
        <v>23114</v>
      </c>
      <c r="I20968" t="s">
        <v>24</v>
      </c>
      <c r="J20968" t="s">
        <v>25</v>
      </c>
      <c r="K20968" t="s">
        <v>26</v>
      </c>
      <c r="L20968" t="s">
        <v>59</v>
      </c>
      <c r="Q20968">
        <v>678</v>
      </c>
    </row>
    <row r="20969" spans="1:17" x14ac:dyDescent="0.3">
      <c r="A20969" t="s">
        <v>23080</v>
      </c>
      <c r="B20969" t="s">
        <v>23115</v>
      </c>
      <c r="C20969">
        <v>63</v>
      </c>
      <c r="D20969" t="s">
        <v>19</v>
      </c>
      <c r="E20969" t="s">
        <v>6622</v>
      </c>
      <c r="F20969" t="s">
        <v>6623</v>
      </c>
      <c r="G20969" t="s">
        <v>27</v>
      </c>
      <c r="H20969" t="s">
        <v>210</v>
      </c>
      <c r="I20969" t="s">
        <v>24</v>
      </c>
      <c r="J20969" t="s">
        <v>25</v>
      </c>
      <c r="K20969" t="s">
        <v>26</v>
      </c>
      <c r="L20969" t="s">
        <v>27</v>
      </c>
      <c r="Q20969">
        <v>4399</v>
      </c>
    </row>
    <row r="20970" spans="1:17" x14ac:dyDescent="0.3">
      <c r="A20970" t="s">
        <v>23080</v>
      </c>
      <c r="B20970" t="s">
        <v>23116</v>
      </c>
      <c r="C20970">
        <v>2</v>
      </c>
      <c r="D20970" t="s">
        <v>122</v>
      </c>
      <c r="E20970" t="s">
        <v>3003</v>
      </c>
      <c r="F20970" t="s">
        <v>3004</v>
      </c>
      <c r="G20970" t="s">
        <v>57</v>
      </c>
      <c r="H20970" t="s">
        <v>94</v>
      </c>
      <c r="I20970" t="s">
        <v>24</v>
      </c>
      <c r="J20970" t="s">
        <v>25</v>
      </c>
      <c r="K20970" t="s">
        <v>26</v>
      </c>
      <c r="L20970" t="s">
        <v>59</v>
      </c>
      <c r="Q20970">
        <v>1302</v>
      </c>
    </row>
    <row r="20971" spans="1:17" x14ac:dyDescent="0.3">
      <c r="A20971" t="s">
        <v>23080</v>
      </c>
      <c r="B20971" t="s">
        <v>23117</v>
      </c>
      <c r="C20971">
        <v>2</v>
      </c>
      <c r="D20971" t="s">
        <v>122</v>
      </c>
      <c r="E20971" t="s">
        <v>146</v>
      </c>
      <c r="F20971" t="s">
        <v>147</v>
      </c>
      <c r="G20971" t="s">
        <v>148</v>
      </c>
      <c r="H20971" t="s">
        <v>112</v>
      </c>
      <c r="I20971" t="s">
        <v>24</v>
      </c>
      <c r="J20971" t="s">
        <v>25</v>
      </c>
      <c r="K20971" t="s">
        <v>26</v>
      </c>
      <c r="L20971" t="s">
        <v>59</v>
      </c>
      <c r="M20971">
        <v>811313</v>
      </c>
      <c r="N20971" t="s">
        <v>10967</v>
      </c>
      <c r="O20971" t="s">
        <v>206</v>
      </c>
      <c r="Q20971">
        <v>1399</v>
      </c>
    </row>
    <row r="20972" spans="1:17" x14ac:dyDescent="0.3">
      <c r="A20972" t="s">
        <v>23080</v>
      </c>
      <c r="B20972" t="s">
        <v>23118</v>
      </c>
      <c r="C20972">
        <v>63</v>
      </c>
      <c r="D20972" t="s">
        <v>19</v>
      </c>
      <c r="E20972" t="s">
        <v>7863</v>
      </c>
      <c r="F20972" t="s">
        <v>7864</v>
      </c>
      <c r="G20972" t="s">
        <v>1859</v>
      </c>
      <c r="H20972" t="s">
        <v>1121</v>
      </c>
      <c r="I20972" t="s">
        <v>24</v>
      </c>
      <c r="J20972" t="s">
        <v>25</v>
      </c>
      <c r="K20972" t="s">
        <v>37</v>
      </c>
      <c r="L20972" t="s">
        <v>38</v>
      </c>
      <c r="Q20972">
        <v>659</v>
      </c>
    </row>
    <row r="20973" spans="1:17" x14ac:dyDescent="0.3">
      <c r="A20973" t="s">
        <v>23080</v>
      </c>
      <c r="B20973" t="s">
        <v>23119</v>
      </c>
      <c r="C20973">
        <v>63</v>
      </c>
      <c r="D20973" t="s">
        <v>19</v>
      </c>
      <c r="E20973" t="s">
        <v>1660</v>
      </c>
      <c r="F20973" t="s">
        <v>1661</v>
      </c>
      <c r="G20973" t="s">
        <v>1662</v>
      </c>
      <c r="H20973" t="s">
        <v>417</v>
      </c>
      <c r="I20973" t="s">
        <v>24</v>
      </c>
      <c r="J20973" t="s">
        <v>25</v>
      </c>
      <c r="K20973" t="s">
        <v>26</v>
      </c>
      <c r="L20973" t="s">
        <v>26</v>
      </c>
      <c r="Q20973">
        <v>149</v>
      </c>
    </row>
    <row r="20974" spans="1:17" x14ac:dyDescent="0.3">
      <c r="A20974" t="s">
        <v>23080</v>
      </c>
      <c r="B20974" t="s">
        <v>23120</v>
      </c>
      <c r="C20974">
        <v>2</v>
      </c>
      <c r="D20974" t="s">
        <v>122</v>
      </c>
      <c r="E20974" t="s">
        <v>2442</v>
      </c>
      <c r="F20974" t="s">
        <v>978</v>
      </c>
      <c r="G20974" t="s">
        <v>979</v>
      </c>
      <c r="H20974" t="s">
        <v>925</v>
      </c>
      <c r="I20974" t="s">
        <v>24</v>
      </c>
      <c r="J20974" t="s">
        <v>25</v>
      </c>
      <c r="K20974" t="s">
        <v>26</v>
      </c>
      <c r="L20974" t="s">
        <v>27</v>
      </c>
      <c r="M20974">
        <v>600127</v>
      </c>
      <c r="N20974" t="s">
        <v>731</v>
      </c>
      <c r="O20974" t="s">
        <v>139</v>
      </c>
      <c r="Q20974">
        <v>89</v>
      </c>
    </row>
    <row r="20975" spans="1:17" x14ac:dyDescent="0.3">
      <c r="A20975" t="s">
        <v>23080</v>
      </c>
      <c r="B20975" t="s">
        <v>23121</v>
      </c>
      <c r="C20975">
        <v>63</v>
      </c>
      <c r="D20975" t="s">
        <v>19</v>
      </c>
      <c r="E20975" t="s">
        <v>5907</v>
      </c>
      <c r="F20975" t="s">
        <v>5908</v>
      </c>
      <c r="G20975" t="s">
        <v>27</v>
      </c>
      <c r="H20975" t="s">
        <v>1790</v>
      </c>
      <c r="I20975" t="s">
        <v>24</v>
      </c>
      <c r="J20975" t="s">
        <v>25</v>
      </c>
      <c r="K20975" t="s">
        <v>26</v>
      </c>
      <c r="L20975" t="s">
        <v>59</v>
      </c>
      <c r="Q20975">
        <v>299</v>
      </c>
    </row>
    <row r="20976" spans="1:17" x14ac:dyDescent="0.3">
      <c r="A20976" t="s">
        <v>23080</v>
      </c>
      <c r="B20976" t="s">
        <v>23122</v>
      </c>
      <c r="C20976">
        <v>2</v>
      </c>
      <c r="D20976" t="s">
        <v>122</v>
      </c>
      <c r="E20976" t="s">
        <v>1323</v>
      </c>
      <c r="F20976" t="s">
        <v>1324</v>
      </c>
      <c r="G20976" t="s">
        <v>57</v>
      </c>
      <c r="H20976" t="s">
        <v>137</v>
      </c>
      <c r="I20976" t="s">
        <v>24</v>
      </c>
      <c r="J20976" t="s">
        <v>25</v>
      </c>
      <c r="K20976" t="s">
        <v>26</v>
      </c>
      <c r="L20976" t="s">
        <v>59</v>
      </c>
      <c r="Q20976">
        <v>708</v>
      </c>
    </row>
    <row r="20977" spans="1:17" x14ac:dyDescent="0.3">
      <c r="A20977" t="s">
        <v>23080</v>
      </c>
      <c r="B20977" t="s">
        <v>23123</v>
      </c>
      <c r="C20977">
        <v>2</v>
      </c>
      <c r="D20977" t="s">
        <v>122</v>
      </c>
      <c r="E20977" t="s">
        <v>3379</v>
      </c>
      <c r="F20977" t="s">
        <v>3380</v>
      </c>
      <c r="G20977" t="s">
        <v>57</v>
      </c>
      <c r="H20977" t="s">
        <v>3381</v>
      </c>
      <c r="I20977" t="s">
        <v>24</v>
      </c>
      <c r="J20977" t="s">
        <v>25</v>
      </c>
      <c r="K20977" t="s">
        <v>26</v>
      </c>
      <c r="L20977" t="s">
        <v>59</v>
      </c>
      <c r="M20977">
        <v>230142</v>
      </c>
      <c r="N20977" t="s">
        <v>4175</v>
      </c>
      <c r="O20977" t="s">
        <v>178</v>
      </c>
      <c r="Q20977">
        <v>1799</v>
      </c>
    </row>
    <row r="20978" spans="1:17" x14ac:dyDescent="0.3">
      <c r="A20978" t="s">
        <v>23080</v>
      </c>
      <c r="B20978" t="s">
        <v>23124</v>
      </c>
      <c r="C20978">
        <v>63</v>
      </c>
      <c r="D20978" t="s">
        <v>19</v>
      </c>
      <c r="E20978" t="s">
        <v>603</v>
      </c>
      <c r="F20978" t="s">
        <v>604</v>
      </c>
      <c r="G20978" t="s">
        <v>57</v>
      </c>
      <c r="H20978" t="s">
        <v>112</v>
      </c>
      <c r="I20978" t="s">
        <v>24</v>
      </c>
      <c r="J20978" t="s">
        <v>25</v>
      </c>
      <c r="K20978" t="s">
        <v>26</v>
      </c>
      <c r="L20978" t="s">
        <v>59</v>
      </c>
      <c r="Q20978">
        <v>1599</v>
      </c>
    </row>
    <row r="20979" spans="1:17" x14ac:dyDescent="0.3">
      <c r="A20979" t="s">
        <v>23080</v>
      </c>
      <c r="B20979" t="s">
        <v>23125</v>
      </c>
      <c r="C20979">
        <v>2</v>
      </c>
      <c r="D20979" t="s">
        <v>122</v>
      </c>
      <c r="E20979" t="s">
        <v>192</v>
      </c>
      <c r="F20979" t="s">
        <v>193</v>
      </c>
      <c r="G20979" t="s">
        <v>57</v>
      </c>
      <c r="H20979" t="s">
        <v>112</v>
      </c>
      <c r="I20979" t="s">
        <v>24</v>
      </c>
      <c r="J20979" t="s">
        <v>25</v>
      </c>
      <c r="K20979" t="s">
        <v>26</v>
      </c>
      <c r="L20979" t="s">
        <v>59</v>
      </c>
      <c r="M20979">
        <v>203201</v>
      </c>
      <c r="N20979" t="s">
        <v>3743</v>
      </c>
      <c r="O20979" t="s">
        <v>178</v>
      </c>
      <c r="Q20979">
        <v>3099</v>
      </c>
    </row>
    <row r="20980" spans="1:17" x14ac:dyDescent="0.3">
      <c r="A20980" t="s">
        <v>23080</v>
      </c>
      <c r="B20980" t="s">
        <v>23126</v>
      </c>
      <c r="C20980">
        <v>2</v>
      </c>
      <c r="D20980" t="s">
        <v>122</v>
      </c>
      <c r="E20980" t="s">
        <v>4091</v>
      </c>
      <c r="F20980" t="s">
        <v>4092</v>
      </c>
      <c r="G20980" t="s">
        <v>52</v>
      </c>
      <c r="H20980" t="s">
        <v>183</v>
      </c>
      <c r="I20980" t="s">
        <v>24</v>
      </c>
      <c r="J20980" t="s">
        <v>25</v>
      </c>
      <c r="K20980" t="s">
        <v>37</v>
      </c>
      <c r="L20980" t="s">
        <v>38</v>
      </c>
      <c r="M20980">
        <v>390025</v>
      </c>
      <c r="N20980" t="s">
        <v>12098</v>
      </c>
      <c r="O20980" t="s">
        <v>512</v>
      </c>
      <c r="Q20980">
        <v>1399</v>
      </c>
    </row>
    <row r="20981" spans="1:17" x14ac:dyDescent="0.3">
      <c r="A20981" t="s">
        <v>23080</v>
      </c>
      <c r="B20981" t="s">
        <v>23107</v>
      </c>
      <c r="C20981">
        <v>2</v>
      </c>
      <c r="D20981" t="s">
        <v>122</v>
      </c>
      <c r="E20981" t="s">
        <v>2815</v>
      </c>
      <c r="F20981" t="s">
        <v>2816</v>
      </c>
      <c r="G20981" t="s">
        <v>57</v>
      </c>
      <c r="H20981" t="s">
        <v>94</v>
      </c>
      <c r="I20981" t="s">
        <v>24</v>
      </c>
      <c r="J20981" t="s">
        <v>25</v>
      </c>
      <c r="K20981" t="s">
        <v>26</v>
      </c>
      <c r="L20981" t="s">
        <v>59</v>
      </c>
      <c r="Q20981">
        <v>1899</v>
      </c>
    </row>
    <row r="20982" spans="1:17" x14ac:dyDescent="0.3">
      <c r="A20982" t="s">
        <v>23080</v>
      </c>
      <c r="B20982" t="s">
        <v>23127</v>
      </c>
      <c r="C20982">
        <v>63</v>
      </c>
      <c r="D20982" t="s">
        <v>19</v>
      </c>
      <c r="E20982" t="s">
        <v>92</v>
      </c>
      <c r="F20982" t="s">
        <v>93</v>
      </c>
      <c r="G20982" t="s">
        <v>27</v>
      </c>
      <c r="H20982" t="s">
        <v>94</v>
      </c>
      <c r="I20982" t="s">
        <v>24</v>
      </c>
      <c r="J20982" t="s">
        <v>25</v>
      </c>
      <c r="K20982" t="s">
        <v>26</v>
      </c>
      <c r="L20982" t="s">
        <v>27</v>
      </c>
      <c r="Q20982">
        <v>2509</v>
      </c>
    </row>
    <row r="20983" spans="1:17" x14ac:dyDescent="0.3">
      <c r="A20983" t="s">
        <v>23080</v>
      </c>
      <c r="B20983" t="s">
        <v>23128</v>
      </c>
      <c r="C20983">
        <v>63</v>
      </c>
      <c r="D20983" t="s">
        <v>19</v>
      </c>
      <c r="E20983" t="s">
        <v>343</v>
      </c>
      <c r="F20983" t="s">
        <v>344</v>
      </c>
      <c r="G20983" t="s">
        <v>345</v>
      </c>
      <c r="H20983" t="s">
        <v>183</v>
      </c>
      <c r="I20983" t="s">
        <v>24</v>
      </c>
      <c r="J20983" t="s">
        <v>25</v>
      </c>
      <c r="K20983" t="s">
        <v>37</v>
      </c>
      <c r="L20983" t="s">
        <v>85</v>
      </c>
      <c r="Q20983">
        <v>1099</v>
      </c>
    </row>
    <row r="20984" spans="1:17" x14ac:dyDescent="0.3">
      <c r="A20984" t="s">
        <v>23080</v>
      </c>
      <c r="B20984" t="s">
        <v>23129</v>
      </c>
      <c r="C20984">
        <v>63</v>
      </c>
      <c r="D20984" t="s">
        <v>19</v>
      </c>
      <c r="E20984" t="s">
        <v>23130</v>
      </c>
      <c r="F20984" t="s">
        <v>23131</v>
      </c>
      <c r="G20984" t="s">
        <v>353</v>
      </c>
      <c r="H20984" t="s">
        <v>58</v>
      </c>
      <c r="I20984" t="s">
        <v>24</v>
      </c>
      <c r="J20984" t="s">
        <v>25</v>
      </c>
      <c r="K20984" t="s">
        <v>26</v>
      </c>
      <c r="L20984" t="s">
        <v>59</v>
      </c>
      <c r="Q20984">
        <v>699</v>
      </c>
    </row>
    <row r="20985" spans="1:17" x14ac:dyDescent="0.3">
      <c r="A20985" t="s">
        <v>23080</v>
      </c>
      <c r="B20985" t="s">
        <v>23132</v>
      </c>
      <c r="C20985">
        <v>63</v>
      </c>
      <c r="D20985" t="s">
        <v>19</v>
      </c>
      <c r="E20985" t="s">
        <v>3199</v>
      </c>
      <c r="F20985" t="s">
        <v>1109</v>
      </c>
      <c r="G20985" t="s">
        <v>143</v>
      </c>
      <c r="H20985" t="s">
        <v>144</v>
      </c>
      <c r="I20985" t="s">
        <v>24</v>
      </c>
      <c r="J20985" t="s">
        <v>25</v>
      </c>
      <c r="K20985" t="s">
        <v>37</v>
      </c>
      <c r="L20985" t="s">
        <v>85</v>
      </c>
      <c r="Q20985">
        <v>2849</v>
      </c>
    </row>
    <row r="20986" spans="1:17" x14ac:dyDescent="0.3">
      <c r="A20986" t="s">
        <v>23080</v>
      </c>
      <c r="B20986" t="s">
        <v>23133</v>
      </c>
      <c r="C20986">
        <v>6660</v>
      </c>
      <c r="D20986" t="s">
        <v>10954</v>
      </c>
      <c r="E20986" t="s">
        <v>23134</v>
      </c>
      <c r="F20986" t="s">
        <v>23135</v>
      </c>
      <c r="G20986" t="s">
        <v>1142</v>
      </c>
      <c r="H20986" t="s">
        <v>1143</v>
      </c>
      <c r="I20986" t="s">
        <v>24</v>
      </c>
      <c r="J20986" t="s">
        <v>25</v>
      </c>
      <c r="K20986" t="s">
        <v>26</v>
      </c>
      <c r="L20986" t="s">
        <v>27</v>
      </c>
      <c r="Q20986">
        <v>4299</v>
      </c>
    </row>
    <row r="20987" spans="1:17" x14ac:dyDescent="0.3">
      <c r="A20987" t="s">
        <v>23080</v>
      </c>
      <c r="B20987" t="s">
        <v>23136</v>
      </c>
      <c r="C20987">
        <v>2</v>
      </c>
      <c r="D20987" t="s">
        <v>122</v>
      </c>
      <c r="E20987" t="s">
        <v>7159</v>
      </c>
      <c r="F20987" t="s">
        <v>7160</v>
      </c>
      <c r="G20987" t="s">
        <v>57</v>
      </c>
      <c r="H20987" t="s">
        <v>137</v>
      </c>
      <c r="I20987" t="s">
        <v>24</v>
      </c>
      <c r="J20987" t="s">
        <v>25</v>
      </c>
      <c r="K20987" t="s">
        <v>26</v>
      </c>
      <c r="L20987" t="s">
        <v>59</v>
      </c>
      <c r="M20987">
        <v>605502</v>
      </c>
      <c r="N20987" t="s">
        <v>23137</v>
      </c>
      <c r="O20987" t="s">
        <v>7261</v>
      </c>
      <c r="Q20987">
        <v>999</v>
      </c>
    </row>
    <row r="20988" spans="1:17" x14ac:dyDescent="0.3">
      <c r="A20988" t="s">
        <v>23080</v>
      </c>
      <c r="B20988" t="s">
        <v>23138</v>
      </c>
      <c r="C20988">
        <v>63</v>
      </c>
      <c r="D20988" t="s">
        <v>19</v>
      </c>
      <c r="E20988" t="s">
        <v>23139</v>
      </c>
      <c r="F20988" t="s">
        <v>23140</v>
      </c>
      <c r="G20988" t="s">
        <v>42</v>
      </c>
      <c r="H20988" t="s">
        <v>2768</v>
      </c>
      <c r="I20988" t="s">
        <v>24</v>
      </c>
      <c r="J20988" t="s">
        <v>25</v>
      </c>
      <c r="K20988" t="s">
        <v>26</v>
      </c>
      <c r="L20988" t="s">
        <v>27</v>
      </c>
      <c r="Q20988">
        <v>1999</v>
      </c>
    </row>
    <row r="20989" spans="1:17" x14ac:dyDescent="0.3">
      <c r="A20989" t="s">
        <v>23080</v>
      </c>
      <c r="B20989" t="s">
        <v>22541</v>
      </c>
      <c r="C20989">
        <v>2</v>
      </c>
      <c r="D20989" t="s">
        <v>122</v>
      </c>
      <c r="E20989" t="s">
        <v>16642</v>
      </c>
      <c r="F20989" t="s">
        <v>16643</v>
      </c>
      <c r="G20989" t="s">
        <v>200</v>
      </c>
      <c r="H20989" t="s">
        <v>94</v>
      </c>
      <c r="I20989" t="s">
        <v>24</v>
      </c>
      <c r="J20989" t="s">
        <v>25</v>
      </c>
      <c r="K20989" t="s">
        <v>37</v>
      </c>
      <c r="L20989" t="s">
        <v>85</v>
      </c>
      <c r="M20989">
        <v>700156</v>
      </c>
      <c r="N20989" t="s">
        <v>3662</v>
      </c>
      <c r="O20989" t="s">
        <v>162</v>
      </c>
      <c r="Q20989">
        <v>2089</v>
      </c>
    </row>
    <row r="20990" spans="1:17" x14ac:dyDescent="0.3">
      <c r="A20990" t="s">
        <v>23080</v>
      </c>
      <c r="B20990" t="s">
        <v>23052</v>
      </c>
      <c r="C20990">
        <v>63</v>
      </c>
      <c r="D20990" t="s">
        <v>19</v>
      </c>
      <c r="E20990" t="s">
        <v>1939</v>
      </c>
      <c r="F20990" t="s">
        <v>1940</v>
      </c>
      <c r="G20990" t="s">
        <v>27</v>
      </c>
      <c r="H20990" t="s">
        <v>94</v>
      </c>
      <c r="I20990" t="s">
        <v>24</v>
      </c>
      <c r="J20990" t="s">
        <v>25</v>
      </c>
      <c r="K20990" t="s">
        <v>26</v>
      </c>
      <c r="L20990" t="s">
        <v>27</v>
      </c>
      <c r="Q20990">
        <v>1799</v>
      </c>
    </row>
    <row r="20991" spans="1:17" x14ac:dyDescent="0.3">
      <c r="A20991" t="s">
        <v>23080</v>
      </c>
      <c r="B20991" t="s">
        <v>4943</v>
      </c>
      <c r="C20991">
        <v>63</v>
      </c>
      <c r="D20991" t="s">
        <v>19</v>
      </c>
      <c r="E20991" t="s">
        <v>23141</v>
      </c>
      <c r="F20991" t="s">
        <v>23142</v>
      </c>
      <c r="G20991" t="s">
        <v>713</v>
      </c>
      <c r="H20991" t="s">
        <v>671</v>
      </c>
      <c r="I20991" t="s">
        <v>24</v>
      </c>
      <c r="J20991" t="s">
        <v>25</v>
      </c>
      <c r="K20991" t="s">
        <v>37</v>
      </c>
      <c r="L20991" t="s">
        <v>38</v>
      </c>
      <c r="Q20991">
        <v>1299</v>
      </c>
    </row>
    <row r="20992" spans="1:17" x14ac:dyDescent="0.3">
      <c r="A20992" t="s">
        <v>23080</v>
      </c>
      <c r="B20992" t="s">
        <v>12718</v>
      </c>
      <c r="C20992">
        <v>63</v>
      </c>
      <c r="D20992" t="s">
        <v>19</v>
      </c>
      <c r="E20992" t="s">
        <v>6065</v>
      </c>
      <c r="F20992" t="s">
        <v>6066</v>
      </c>
      <c r="G20992" t="s">
        <v>362</v>
      </c>
      <c r="H20992" t="s">
        <v>201</v>
      </c>
      <c r="I20992" t="s">
        <v>24</v>
      </c>
      <c r="J20992" t="s">
        <v>25</v>
      </c>
      <c r="K20992" t="s">
        <v>26</v>
      </c>
      <c r="L20992" t="s">
        <v>27</v>
      </c>
      <c r="Q20992">
        <v>2499</v>
      </c>
    </row>
    <row r="20993" spans="1:17" x14ac:dyDescent="0.3">
      <c r="A20993" t="s">
        <v>23080</v>
      </c>
      <c r="B20993" t="s">
        <v>23143</v>
      </c>
      <c r="C20993">
        <v>111</v>
      </c>
      <c r="D20993" t="s">
        <v>173</v>
      </c>
      <c r="E20993" t="s">
        <v>23144</v>
      </c>
      <c r="F20993" t="s">
        <v>23145</v>
      </c>
      <c r="G20993" t="s">
        <v>52</v>
      </c>
      <c r="H20993" t="s">
        <v>116</v>
      </c>
      <c r="I20993" t="s">
        <v>24</v>
      </c>
      <c r="J20993" t="s">
        <v>25</v>
      </c>
      <c r="K20993" t="s">
        <v>37</v>
      </c>
      <c r="Q20993">
        <v>779</v>
      </c>
    </row>
    <row r="20994" spans="1:17" x14ac:dyDescent="0.3">
      <c r="A20994" t="s">
        <v>23080</v>
      </c>
      <c r="B20994" t="s">
        <v>23146</v>
      </c>
      <c r="C20994">
        <v>63</v>
      </c>
      <c r="D20994" t="s">
        <v>19</v>
      </c>
      <c r="E20994" t="s">
        <v>110</v>
      </c>
      <c r="F20994" t="s">
        <v>111</v>
      </c>
      <c r="G20994" t="s">
        <v>59</v>
      </c>
      <c r="H20994" t="s">
        <v>112</v>
      </c>
      <c r="I20994" t="s">
        <v>24</v>
      </c>
      <c r="J20994" t="s">
        <v>25</v>
      </c>
      <c r="K20994" t="s">
        <v>26</v>
      </c>
      <c r="L20994" t="s">
        <v>59</v>
      </c>
      <c r="Q20994">
        <v>1808</v>
      </c>
    </row>
    <row r="20995" spans="1:17" x14ac:dyDescent="0.3">
      <c r="A20995" t="s">
        <v>23080</v>
      </c>
      <c r="B20995" t="s">
        <v>23147</v>
      </c>
      <c r="C20995">
        <v>63</v>
      </c>
      <c r="D20995" t="s">
        <v>19</v>
      </c>
      <c r="E20995" t="s">
        <v>23148</v>
      </c>
      <c r="F20995" t="s">
        <v>23149</v>
      </c>
      <c r="G20995" t="s">
        <v>23150</v>
      </c>
      <c r="H20995" t="s">
        <v>23151</v>
      </c>
      <c r="I20995" t="s">
        <v>22600</v>
      </c>
      <c r="J20995" t="s">
        <v>25</v>
      </c>
      <c r="K20995" t="s">
        <v>26</v>
      </c>
      <c r="L20995" t="s">
        <v>27</v>
      </c>
      <c r="Q20995">
        <v>2194</v>
      </c>
    </row>
    <row r="20996" spans="1:17" x14ac:dyDescent="0.3">
      <c r="A20996" t="s">
        <v>23080</v>
      </c>
      <c r="B20996" t="s">
        <v>23152</v>
      </c>
      <c r="C20996">
        <v>63</v>
      </c>
      <c r="D20996" t="s">
        <v>19</v>
      </c>
      <c r="E20996" t="s">
        <v>3713</v>
      </c>
      <c r="F20996" t="s">
        <v>3714</v>
      </c>
      <c r="G20996" t="s">
        <v>3715</v>
      </c>
      <c r="H20996" t="s">
        <v>417</v>
      </c>
      <c r="I20996" t="s">
        <v>24</v>
      </c>
      <c r="J20996" t="s">
        <v>25</v>
      </c>
      <c r="K20996" t="s">
        <v>26</v>
      </c>
      <c r="L20996" t="s">
        <v>26</v>
      </c>
      <c r="Q20996">
        <v>209</v>
      </c>
    </row>
    <row r="20997" spans="1:17" x14ac:dyDescent="0.3">
      <c r="A20997" t="s">
        <v>23080</v>
      </c>
      <c r="B20997" t="s">
        <v>23153</v>
      </c>
      <c r="C20997">
        <v>2</v>
      </c>
      <c r="D20997" t="s">
        <v>122</v>
      </c>
      <c r="E20997" t="s">
        <v>4091</v>
      </c>
      <c r="F20997" t="s">
        <v>4092</v>
      </c>
      <c r="G20997" t="s">
        <v>52</v>
      </c>
      <c r="H20997" t="s">
        <v>183</v>
      </c>
      <c r="I20997" t="s">
        <v>24</v>
      </c>
      <c r="J20997" t="s">
        <v>25</v>
      </c>
      <c r="K20997" t="s">
        <v>37</v>
      </c>
      <c r="L20997" t="s">
        <v>38</v>
      </c>
      <c r="M20997">
        <v>518218</v>
      </c>
      <c r="N20997" t="s">
        <v>12019</v>
      </c>
      <c r="O20997" t="s">
        <v>150</v>
      </c>
      <c r="Q20997">
        <v>1399</v>
      </c>
    </row>
    <row r="20998" spans="1:17" x14ac:dyDescent="0.3">
      <c r="A20998" t="s">
        <v>23080</v>
      </c>
      <c r="B20998" t="s">
        <v>21312</v>
      </c>
      <c r="C20998">
        <v>2</v>
      </c>
      <c r="D20998" t="s">
        <v>122</v>
      </c>
      <c r="E20998" t="s">
        <v>23154</v>
      </c>
      <c r="F20998" t="s">
        <v>13877</v>
      </c>
      <c r="G20998" t="s">
        <v>1162</v>
      </c>
      <c r="H20998" t="s">
        <v>13878</v>
      </c>
      <c r="I20998" t="s">
        <v>24</v>
      </c>
      <c r="J20998" t="s">
        <v>25</v>
      </c>
      <c r="K20998" t="s">
        <v>26</v>
      </c>
      <c r="L20998" t="s">
        <v>27</v>
      </c>
      <c r="M20998">
        <v>263139</v>
      </c>
      <c r="N20998" t="s">
        <v>12472</v>
      </c>
      <c r="O20998" t="s">
        <v>805</v>
      </c>
      <c r="Q20998">
        <v>274</v>
      </c>
    </row>
    <row r="20999" spans="1:17" x14ac:dyDescent="0.3">
      <c r="A20999" t="s">
        <v>23080</v>
      </c>
      <c r="B20999" t="s">
        <v>20416</v>
      </c>
      <c r="C20999">
        <v>2</v>
      </c>
      <c r="D20999" t="s">
        <v>122</v>
      </c>
      <c r="E20999" t="s">
        <v>22956</v>
      </c>
      <c r="F20999" t="s">
        <v>22957</v>
      </c>
      <c r="G20999" t="s">
        <v>52</v>
      </c>
      <c r="H20999" t="s">
        <v>183</v>
      </c>
      <c r="I20999" t="s">
        <v>24</v>
      </c>
      <c r="J20999" t="s">
        <v>25</v>
      </c>
      <c r="K20999" t="s">
        <v>37</v>
      </c>
      <c r="L20999" t="s">
        <v>38</v>
      </c>
      <c r="M20999">
        <v>500072</v>
      </c>
      <c r="N20999" t="s">
        <v>236</v>
      </c>
      <c r="O20999" t="s">
        <v>237</v>
      </c>
      <c r="Q20999">
        <v>5999</v>
      </c>
    </row>
    <row r="21000" spans="1:17" x14ac:dyDescent="0.3">
      <c r="A21000" t="s">
        <v>23080</v>
      </c>
      <c r="B21000" t="s">
        <v>23155</v>
      </c>
      <c r="C21000">
        <v>111</v>
      </c>
      <c r="D21000" t="s">
        <v>173</v>
      </c>
      <c r="E21000" t="s">
        <v>4641</v>
      </c>
      <c r="F21000" t="s">
        <v>4642</v>
      </c>
      <c r="G21000" t="s">
        <v>57</v>
      </c>
      <c r="H21000" t="s">
        <v>112</v>
      </c>
      <c r="I21000" t="s">
        <v>24</v>
      </c>
      <c r="J21000" t="s">
        <v>25</v>
      </c>
      <c r="K21000" t="s">
        <v>26</v>
      </c>
      <c r="L21000" t="s">
        <v>59</v>
      </c>
      <c r="M21000">
        <v>560083</v>
      </c>
      <c r="N21000" t="s">
        <v>385</v>
      </c>
      <c r="O21000" t="s">
        <v>231</v>
      </c>
      <c r="P21000" t="s">
        <v>179</v>
      </c>
      <c r="Q21000">
        <v>2379</v>
      </c>
    </row>
    <row r="21001" spans="1:17" x14ac:dyDescent="0.3">
      <c r="A21001" t="s">
        <v>23080</v>
      </c>
      <c r="B21001" t="s">
        <v>23156</v>
      </c>
      <c r="C21001">
        <v>63</v>
      </c>
      <c r="D21001" t="s">
        <v>19</v>
      </c>
      <c r="E21001" t="s">
        <v>5239</v>
      </c>
      <c r="F21001" t="s">
        <v>5240</v>
      </c>
      <c r="G21001" t="s">
        <v>27</v>
      </c>
      <c r="H21001" t="s">
        <v>94</v>
      </c>
      <c r="I21001" t="s">
        <v>24</v>
      </c>
      <c r="J21001" t="s">
        <v>25</v>
      </c>
      <c r="K21001" t="s">
        <v>26</v>
      </c>
      <c r="L21001" t="s">
        <v>27</v>
      </c>
      <c r="Q21001">
        <v>1799</v>
      </c>
    </row>
    <row r="21002" spans="1:17" x14ac:dyDescent="0.3">
      <c r="A21002" t="s">
        <v>23080</v>
      </c>
      <c r="B21002" t="s">
        <v>22706</v>
      </c>
      <c r="C21002">
        <v>63</v>
      </c>
      <c r="D21002" t="s">
        <v>19</v>
      </c>
      <c r="E21002" t="s">
        <v>69</v>
      </c>
      <c r="F21002" t="s">
        <v>70</v>
      </c>
      <c r="G21002" t="s">
        <v>71</v>
      </c>
      <c r="H21002" t="s">
        <v>72</v>
      </c>
      <c r="I21002" t="s">
        <v>24</v>
      </c>
      <c r="J21002" t="s">
        <v>25</v>
      </c>
      <c r="K21002" t="s">
        <v>26</v>
      </c>
      <c r="L21002" t="s">
        <v>27</v>
      </c>
      <c r="Q21002">
        <v>245</v>
      </c>
    </row>
    <row r="21003" spans="1:17" x14ac:dyDescent="0.3">
      <c r="A21003" t="s">
        <v>23080</v>
      </c>
      <c r="B21003" t="s">
        <v>12635</v>
      </c>
      <c r="C21003">
        <v>2</v>
      </c>
      <c r="D21003" t="s">
        <v>122</v>
      </c>
      <c r="E21003" t="s">
        <v>23157</v>
      </c>
      <c r="F21003" t="s">
        <v>23158</v>
      </c>
      <c r="G21003" t="s">
        <v>84</v>
      </c>
      <c r="H21003" t="s">
        <v>116</v>
      </c>
      <c r="I21003" t="s">
        <v>24</v>
      </c>
      <c r="J21003" t="s">
        <v>25</v>
      </c>
      <c r="K21003" t="s">
        <v>37</v>
      </c>
      <c r="L21003" t="s">
        <v>85</v>
      </c>
      <c r="M21003">
        <v>444109</v>
      </c>
      <c r="N21003" t="s">
        <v>12636</v>
      </c>
      <c r="O21003" t="s">
        <v>156</v>
      </c>
      <c r="Q21003">
        <v>799</v>
      </c>
    </row>
    <row r="21004" spans="1:17" x14ac:dyDescent="0.3">
      <c r="A21004" t="s">
        <v>23080</v>
      </c>
      <c r="B21004" t="s">
        <v>23159</v>
      </c>
      <c r="C21004">
        <v>2</v>
      </c>
      <c r="D21004" t="s">
        <v>122</v>
      </c>
      <c r="E21004" t="s">
        <v>966</v>
      </c>
      <c r="F21004" t="s">
        <v>967</v>
      </c>
      <c r="G21004" t="s">
        <v>57</v>
      </c>
      <c r="H21004" t="s">
        <v>112</v>
      </c>
      <c r="I21004" t="s">
        <v>24</v>
      </c>
      <c r="J21004" t="s">
        <v>25</v>
      </c>
      <c r="K21004" t="s">
        <v>26</v>
      </c>
      <c r="L21004" t="s">
        <v>59</v>
      </c>
      <c r="M21004">
        <v>603209</v>
      </c>
      <c r="N21004" t="s">
        <v>18559</v>
      </c>
      <c r="O21004" t="s">
        <v>139</v>
      </c>
      <c r="Q21004">
        <v>1599</v>
      </c>
    </row>
    <row r="21005" spans="1:17" x14ac:dyDescent="0.3">
      <c r="A21005" t="s">
        <v>23080</v>
      </c>
      <c r="B21005" t="s">
        <v>21786</v>
      </c>
      <c r="C21005">
        <v>2</v>
      </c>
      <c r="D21005" t="s">
        <v>122</v>
      </c>
      <c r="E21005" t="s">
        <v>22952</v>
      </c>
      <c r="F21005" t="s">
        <v>22953</v>
      </c>
      <c r="G21005" t="s">
        <v>8009</v>
      </c>
      <c r="H21005" t="s">
        <v>22954</v>
      </c>
      <c r="I21005" t="s">
        <v>24</v>
      </c>
      <c r="J21005" t="s">
        <v>25</v>
      </c>
      <c r="K21005" t="s">
        <v>37</v>
      </c>
      <c r="L21005" t="s">
        <v>38</v>
      </c>
      <c r="M21005">
        <v>475110</v>
      </c>
      <c r="N21005" t="s">
        <v>4939</v>
      </c>
      <c r="O21005" t="s">
        <v>394</v>
      </c>
      <c r="Q21005">
        <v>269</v>
      </c>
    </row>
    <row r="21006" spans="1:17" x14ac:dyDescent="0.3">
      <c r="A21006" t="s">
        <v>23080</v>
      </c>
      <c r="B21006" t="s">
        <v>23160</v>
      </c>
      <c r="C21006">
        <v>63</v>
      </c>
      <c r="D21006" t="s">
        <v>19</v>
      </c>
      <c r="E21006" t="s">
        <v>5236</v>
      </c>
      <c r="F21006" t="s">
        <v>5237</v>
      </c>
      <c r="G21006" t="s">
        <v>59</v>
      </c>
      <c r="H21006" t="s">
        <v>667</v>
      </c>
      <c r="I21006" t="s">
        <v>24</v>
      </c>
      <c r="J21006" t="s">
        <v>25</v>
      </c>
      <c r="K21006" t="s">
        <v>26</v>
      </c>
      <c r="L21006" t="s">
        <v>59</v>
      </c>
      <c r="Q21006">
        <v>2114</v>
      </c>
    </row>
    <row r="21007" spans="1:17" x14ac:dyDescent="0.3">
      <c r="A21007" t="s">
        <v>23080</v>
      </c>
      <c r="B21007" t="s">
        <v>23161</v>
      </c>
      <c r="C21007">
        <v>63</v>
      </c>
      <c r="D21007" t="s">
        <v>19</v>
      </c>
      <c r="E21007" t="s">
        <v>23162</v>
      </c>
      <c r="F21007" t="s">
        <v>23163</v>
      </c>
      <c r="G21007" t="s">
        <v>8443</v>
      </c>
      <c r="H21007" t="s">
        <v>651</v>
      </c>
      <c r="I21007" t="s">
        <v>24</v>
      </c>
      <c r="J21007" t="s">
        <v>25</v>
      </c>
      <c r="K21007" t="s">
        <v>26</v>
      </c>
      <c r="L21007" t="s">
        <v>42</v>
      </c>
      <c r="Q21007">
        <v>499</v>
      </c>
    </row>
    <row r="21008" spans="1:17" x14ac:dyDescent="0.3">
      <c r="A21008" t="s">
        <v>23080</v>
      </c>
      <c r="B21008" t="s">
        <v>22457</v>
      </c>
      <c r="C21008">
        <v>63</v>
      </c>
      <c r="D21008" t="s">
        <v>19</v>
      </c>
      <c r="E21008" t="s">
        <v>7603</v>
      </c>
      <c r="F21008" t="s">
        <v>7604</v>
      </c>
      <c r="G21008" t="s">
        <v>37</v>
      </c>
      <c r="H21008" t="s">
        <v>546</v>
      </c>
      <c r="I21008" t="s">
        <v>24</v>
      </c>
      <c r="J21008" t="s">
        <v>25</v>
      </c>
      <c r="K21008" t="s">
        <v>37</v>
      </c>
      <c r="L21008" t="s">
        <v>38</v>
      </c>
      <c r="Q21008">
        <v>499</v>
      </c>
    </row>
    <row r="21009" spans="1:17" x14ac:dyDescent="0.3">
      <c r="A21009" t="s">
        <v>23080</v>
      </c>
      <c r="B21009" t="s">
        <v>7551</v>
      </c>
      <c r="C21009">
        <v>2</v>
      </c>
      <c r="D21009" t="s">
        <v>122</v>
      </c>
      <c r="E21009" t="s">
        <v>368</v>
      </c>
      <c r="F21009" t="s">
        <v>369</v>
      </c>
      <c r="G21009" t="s">
        <v>370</v>
      </c>
      <c r="H21009" t="s">
        <v>201</v>
      </c>
      <c r="I21009" t="s">
        <v>24</v>
      </c>
      <c r="J21009" t="s">
        <v>25</v>
      </c>
      <c r="K21009" t="s">
        <v>26</v>
      </c>
      <c r="L21009" t="s">
        <v>59</v>
      </c>
      <c r="Q21009">
        <v>199</v>
      </c>
    </row>
    <row r="21010" spans="1:17" x14ac:dyDescent="0.3">
      <c r="A21010" t="s">
        <v>23080</v>
      </c>
      <c r="B21010" t="s">
        <v>15784</v>
      </c>
      <c r="C21010">
        <v>2</v>
      </c>
      <c r="D21010" t="s">
        <v>122</v>
      </c>
      <c r="E21010" t="s">
        <v>23164</v>
      </c>
      <c r="F21010" t="s">
        <v>23165</v>
      </c>
      <c r="G21010" t="s">
        <v>42</v>
      </c>
      <c r="H21010" t="s">
        <v>5574</v>
      </c>
      <c r="I21010" t="s">
        <v>24</v>
      </c>
      <c r="J21010" t="s">
        <v>25</v>
      </c>
      <c r="K21010" t="s">
        <v>26</v>
      </c>
      <c r="L21010" t="s">
        <v>26</v>
      </c>
      <c r="M21010">
        <v>534350</v>
      </c>
      <c r="N21010" t="s">
        <v>12788</v>
      </c>
      <c r="O21010" t="s">
        <v>150</v>
      </c>
      <c r="Q21010">
        <v>853</v>
      </c>
    </row>
    <row r="21011" spans="1:17" x14ac:dyDescent="0.3">
      <c r="A21011" t="s">
        <v>23080</v>
      </c>
      <c r="B21011" t="s">
        <v>23166</v>
      </c>
      <c r="C21011">
        <v>63</v>
      </c>
      <c r="D21011" t="s">
        <v>19</v>
      </c>
      <c r="E21011" t="s">
        <v>5907</v>
      </c>
      <c r="F21011" t="s">
        <v>5908</v>
      </c>
      <c r="G21011" t="s">
        <v>27</v>
      </c>
      <c r="H21011" t="s">
        <v>1790</v>
      </c>
      <c r="I21011" t="s">
        <v>24</v>
      </c>
      <c r="J21011" t="s">
        <v>25</v>
      </c>
      <c r="K21011" t="s">
        <v>26</v>
      </c>
      <c r="L21011" t="s">
        <v>59</v>
      </c>
      <c r="Q21011">
        <v>299</v>
      </c>
    </row>
    <row r="21012" spans="1:17" x14ac:dyDescent="0.3">
      <c r="A21012" t="s">
        <v>23080</v>
      </c>
      <c r="B21012" t="s">
        <v>23167</v>
      </c>
      <c r="C21012">
        <v>2</v>
      </c>
      <c r="D21012" t="s">
        <v>122</v>
      </c>
      <c r="E21012" t="s">
        <v>23168</v>
      </c>
      <c r="F21012" t="s">
        <v>20454</v>
      </c>
      <c r="G21012" t="s">
        <v>362</v>
      </c>
      <c r="H21012" t="s">
        <v>312</v>
      </c>
      <c r="I21012" t="s">
        <v>24</v>
      </c>
      <c r="J21012" t="s">
        <v>25</v>
      </c>
      <c r="K21012" t="s">
        <v>26</v>
      </c>
      <c r="L21012" t="s">
        <v>26</v>
      </c>
      <c r="M21012">
        <v>243006</v>
      </c>
      <c r="N21012" t="s">
        <v>976</v>
      </c>
      <c r="O21012" t="s">
        <v>178</v>
      </c>
      <c r="Q21012">
        <v>326</v>
      </c>
    </row>
    <row r="21013" spans="1:17" x14ac:dyDescent="0.3">
      <c r="A21013" t="s">
        <v>23080</v>
      </c>
      <c r="B21013" t="s">
        <v>23169</v>
      </c>
      <c r="C21013">
        <v>63</v>
      </c>
      <c r="D21013" t="s">
        <v>19</v>
      </c>
      <c r="E21013" t="s">
        <v>834</v>
      </c>
      <c r="F21013" t="s">
        <v>835</v>
      </c>
      <c r="G21013" t="s">
        <v>26</v>
      </c>
      <c r="H21013" t="s">
        <v>836</v>
      </c>
      <c r="I21013" t="s">
        <v>24</v>
      </c>
      <c r="J21013" t="s">
        <v>25</v>
      </c>
      <c r="K21013" t="s">
        <v>26</v>
      </c>
      <c r="L21013" t="s">
        <v>27</v>
      </c>
      <c r="Q21013">
        <v>3899</v>
      </c>
    </row>
    <row r="21014" spans="1:17" x14ac:dyDescent="0.3">
      <c r="A21014" t="s">
        <v>23080</v>
      </c>
      <c r="B21014" t="s">
        <v>23063</v>
      </c>
      <c r="C21014">
        <v>63</v>
      </c>
      <c r="D21014" t="s">
        <v>19</v>
      </c>
      <c r="E21014" t="s">
        <v>21109</v>
      </c>
      <c r="F21014" t="s">
        <v>21110</v>
      </c>
      <c r="G21014" t="s">
        <v>1318</v>
      </c>
      <c r="H21014" t="s">
        <v>94</v>
      </c>
      <c r="I21014" t="s">
        <v>24</v>
      </c>
      <c r="J21014" t="s">
        <v>25</v>
      </c>
      <c r="K21014" t="s">
        <v>26</v>
      </c>
      <c r="L21014" t="s">
        <v>27</v>
      </c>
      <c r="Q21014">
        <v>999</v>
      </c>
    </row>
    <row r="21015" spans="1:17" x14ac:dyDescent="0.3">
      <c r="A21015" t="s">
        <v>23080</v>
      </c>
      <c r="B21015" t="s">
        <v>19287</v>
      </c>
      <c r="C21015">
        <v>63</v>
      </c>
      <c r="D21015" t="s">
        <v>19</v>
      </c>
      <c r="E21015" t="s">
        <v>7603</v>
      </c>
      <c r="F21015" t="s">
        <v>7604</v>
      </c>
      <c r="G21015" t="s">
        <v>37</v>
      </c>
      <c r="H21015" t="s">
        <v>546</v>
      </c>
      <c r="I21015" t="s">
        <v>24</v>
      </c>
      <c r="J21015" t="s">
        <v>25</v>
      </c>
      <c r="K21015" t="s">
        <v>37</v>
      </c>
      <c r="L21015" t="s">
        <v>38</v>
      </c>
      <c r="Q21015">
        <v>499</v>
      </c>
    </row>
    <row r="21016" spans="1:17" x14ac:dyDescent="0.3">
      <c r="A21016" t="s">
        <v>23080</v>
      </c>
      <c r="B21016" t="s">
        <v>23107</v>
      </c>
      <c r="C21016">
        <v>2</v>
      </c>
      <c r="D21016" t="s">
        <v>122</v>
      </c>
      <c r="E21016" t="s">
        <v>2815</v>
      </c>
      <c r="F21016" t="s">
        <v>2816</v>
      </c>
      <c r="G21016" t="s">
        <v>57</v>
      </c>
      <c r="H21016" t="s">
        <v>94</v>
      </c>
      <c r="I21016" t="s">
        <v>24</v>
      </c>
      <c r="J21016" t="s">
        <v>25</v>
      </c>
      <c r="K21016" t="s">
        <v>26</v>
      </c>
      <c r="L21016" t="s">
        <v>59</v>
      </c>
      <c r="Q21016">
        <v>1899</v>
      </c>
    </row>
    <row r="21017" spans="1:17" x14ac:dyDescent="0.3">
      <c r="A21017" t="s">
        <v>23080</v>
      </c>
      <c r="B21017" t="s">
        <v>20440</v>
      </c>
      <c r="C21017">
        <v>2</v>
      </c>
      <c r="D21017" t="s">
        <v>122</v>
      </c>
      <c r="E21017" t="s">
        <v>4663</v>
      </c>
      <c r="F21017" t="s">
        <v>4664</v>
      </c>
      <c r="G21017" t="s">
        <v>26</v>
      </c>
      <c r="H21017" t="s">
        <v>341</v>
      </c>
      <c r="I21017" t="s">
        <v>24</v>
      </c>
      <c r="J21017" t="s">
        <v>25</v>
      </c>
      <c r="K21017" t="s">
        <v>26</v>
      </c>
      <c r="L21017" t="s">
        <v>59</v>
      </c>
      <c r="M21017">
        <v>591108</v>
      </c>
      <c r="N21017" t="s">
        <v>19033</v>
      </c>
      <c r="O21017" t="s">
        <v>231</v>
      </c>
      <c r="Q21017">
        <v>2499</v>
      </c>
    </row>
    <row r="21018" spans="1:17" x14ac:dyDescent="0.3">
      <c r="A21018" t="s">
        <v>23080</v>
      </c>
      <c r="B21018" t="s">
        <v>23170</v>
      </c>
      <c r="C21018">
        <v>2</v>
      </c>
      <c r="D21018" t="s">
        <v>122</v>
      </c>
      <c r="E21018" t="s">
        <v>14885</v>
      </c>
      <c r="F21018" t="s">
        <v>14886</v>
      </c>
      <c r="G21018" t="s">
        <v>84</v>
      </c>
      <c r="H21018" t="s">
        <v>31</v>
      </c>
      <c r="I21018" t="s">
        <v>24</v>
      </c>
      <c r="J21018" t="s">
        <v>25</v>
      </c>
      <c r="K21018" t="s">
        <v>37</v>
      </c>
      <c r="L21018" t="s">
        <v>85</v>
      </c>
      <c r="M21018">
        <v>695605</v>
      </c>
      <c r="N21018" t="s">
        <v>23171</v>
      </c>
      <c r="O21018" t="s">
        <v>2031</v>
      </c>
      <c r="Q21018">
        <v>1799</v>
      </c>
    </row>
    <row r="21019" spans="1:17" x14ac:dyDescent="0.3">
      <c r="A21019" t="s">
        <v>23080</v>
      </c>
      <c r="B21019" t="s">
        <v>23170</v>
      </c>
      <c r="C21019">
        <v>2</v>
      </c>
      <c r="D21019" t="s">
        <v>122</v>
      </c>
      <c r="E21019" t="s">
        <v>23172</v>
      </c>
      <c r="F21019" t="s">
        <v>23173</v>
      </c>
      <c r="G21019" t="s">
        <v>84</v>
      </c>
      <c r="H21019" t="s">
        <v>94</v>
      </c>
      <c r="I21019" t="s">
        <v>24</v>
      </c>
      <c r="J21019" t="s">
        <v>25</v>
      </c>
      <c r="K21019" t="s">
        <v>37</v>
      </c>
      <c r="L21019" t="s">
        <v>85</v>
      </c>
      <c r="M21019">
        <v>695605</v>
      </c>
      <c r="N21019" t="s">
        <v>23171</v>
      </c>
      <c r="O21019" t="s">
        <v>2031</v>
      </c>
      <c r="Q21019">
        <v>1499</v>
      </c>
    </row>
    <row r="21020" spans="1:17" x14ac:dyDescent="0.3">
      <c r="A21020" t="s">
        <v>23080</v>
      </c>
      <c r="B21020" t="s">
        <v>22460</v>
      </c>
      <c r="C21020">
        <v>63</v>
      </c>
      <c r="D21020" t="s">
        <v>19</v>
      </c>
      <c r="E21020" t="s">
        <v>612</v>
      </c>
      <c r="F21020" t="s">
        <v>613</v>
      </c>
      <c r="G21020" t="s">
        <v>614</v>
      </c>
      <c r="H21020" t="s">
        <v>615</v>
      </c>
      <c r="I21020" t="s">
        <v>24</v>
      </c>
      <c r="J21020" t="s">
        <v>25</v>
      </c>
      <c r="K21020" t="s">
        <v>26</v>
      </c>
      <c r="L21020" t="s">
        <v>27</v>
      </c>
      <c r="Q21020">
        <v>399</v>
      </c>
    </row>
    <row r="21021" spans="1:17" x14ac:dyDescent="0.3">
      <c r="A21021" t="s">
        <v>23080</v>
      </c>
      <c r="B21021" t="s">
        <v>23174</v>
      </c>
      <c r="C21021">
        <v>2</v>
      </c>
      <c r="D21021" t="s">
        <v>122</v>
      </c>
      <c r="E21021" t="s">
        <v>4570</v>
      </c>
      <c r="F21021" t="s">
        <v>4571</v>
      </c>
      <c r="G21021" t="s">
        <v>57</v>
      </c>
      <c r="H21021" t="s">
        <v>137</v>
      </c>
      <c r="I21021" t="s">
        <v>24</v>
      </c>
      <c r="J21021" t="s">
        <v>25</v>
      </c>
      <c r="K21021" t="s">
        <v>26</v>
      </c>
      <c r="L21021" t="s">
        <v>59</v>
      </c>
      <c r="M21021">
        <v>812001</v>
      </c>
      <c r="N21021" t="s">
        <v>2409</v>
      </c>
      <c r="O21021" t="s">
        <v>206</v>
      </c>
      <c r="Q21021">
        <v>799</v>
      </c>
    </row>
    <row r="21022" spans="1:17" x14ac:dyDescent="0.3">
      <c r="A21022" t="s">
        <v>23080</v>
      </c>
      <c r="B21022" t="s">
        <v>23175</v>
      </c>
      <c r="C21022">
        <v>2</v>
      </c>
      <c r="D21022" t="s">
        <v>122</v>
      </c>
      <c r="E21022" t="s">
        <v>123</v>
      </c>
      <c r="F21022" t="s">
        <v>124</v>
      </c>
      <c r="G21022" t="s">
        <v>57</v>
      </c>
      <c r="H21022" t="s">
        <v>125</v>
      </c>
      <c r="I21022" t="s">
        <v>24</v>
      </c>
      <c r="J21022" t="s">
        <v>25</v>
      </c>
      <c r="K21022" t="s">
        <v>26</v>
      </c>
      <c r="L21022" t="s">
        <v>59</v>
      </c>
      <c r="M21022">
        <v>700156</v>
      </c>
      <c r="N21022" t="s">
        <v>2830</v>
      </c>
      <c r="O21022" t="s">
        <v>162</v>
      </c>
      <c r="Q21022">
        <v>1399</v>
      </c>
    </row>
    <row r="21023" spans="1:17" x14ac:dyDescent="0.3">
      <c r="A21023" t="s">
        <v>23080</v>
      </c>
      <c r="B21023" t="s">
        <v>23176</v>
      </c>
      <c r="C21023">
        <v>2</v>
      </c>
      <c r="D21023" t="s">
        <v>122</v>
      </c>
      <c r="E21023" t="s">
        <v>893</v>
      </c>
      <c r="F21023" t="s">
        <v>894</v>
      </c>
      <c r="G21023" t="s">
        <v>57</v>
      </c>
      <c r="H21023" t="s">
        <v>112</v>
      </c>
      <c r="I21023" t="s">
        <v>24</v>
      </c>
      <c r="J21023" t="s">
        <v>25</v>
      </c>
      <c r="K21023" t="s">
        <v>26</v>
      </c>
      <c r="L21023" t="s">
        <v>59</v>
      </c>
      <c r="M21023">
        <v>110084</v>
      </c>
      <c r="N21023" t="s">
        <v>432</v>
      </c>
      <c r="O21023" t="s">
        <v>433</v>
      </c>
      <c r="Q21023">
        <v>3099</v>
      </c>
    </row>
    <row r="21024" spans="1:17" x14ac:dyDescent="0.3">
      <c r="A21024" t="s">
        <v>23080</v>
      </c>
      <c r="B21024" t="s">
        <v>23177</v>
      </c>
      <c r="C21024">
        <v>63</v>
      </c>
      <c r="D21024" t="s">
        <v>19</v>
      </c>
      <c r="E21024" t="s">
        <v>2483</v>
      </c>
      <c r="F21024" t="s">
        <v>2484</v>
      </c>
      <c r="G21024" t="s">
        <v>57</v>
      </c>
      <c r="H21024" t="s">
        <v>58</v>
      </c>
      <c r="I21024" t="s">
        <v>24</v>
      </c>
      <c r="J21024" t="s">
        <v>25</v>
      </c>
      <c r="K21024" t="s">
        <v>26</v>
      </c>
      <c r="L21024" t="s">
        <v>59</v>
      </c>
      <c r="Q21024">
        <v>1099</v>
      </c>
    </row>
    <row r="21025" spans="1:17" x14ac:dyDescent="0.3">
      <c r="A21025" t="s">
        <v>23080</v>
      </c>
      <c r="B21025" t="s">
        <v>6076</v>
      </c>
      <c r="C21025">
        <v>63</v>
      </c>
      <c r="D21025" t="s">
        <v>19</v>
      </c>
      <c r="E21025" t="s">
        <v>2665</v>
      </c>
      <c r="F21025" t="s">
        <v>2666</v>
      </c>
      <c r="G21025" t="s">
        <v>52</v>
      </c>
      <c r="H21025" t="s">
        <v>201</v>
      </c>
      <c r="I21025" t="s">
        <v>24</v>
      </c>
      <c r="J21025" t="s">
        <v>25</v>
      </c>
      <c r="K21025" t="s">
        <v>37</v>
      </c>
      <c r="L21025" t="s">
        <v>38</v>
      </c>
      <c r="Q21025">
        <v>18999</v>
      </c>
    </row>
    <row r="21026" spans="1:17" x14ac:dyDescent="0.3">
      <c r="A21026" t="s">
        <v>23080</v>
      </c>
      <c r="B21026" t="s">
        <v>23178</v>
      </c>
      <c r="C21026">
        <v>2</v>
      </c>
      <c r="D21026" t="s">
        <v>122</v>
      </c>
      <c r="E21026" t="s">
        <v>23179</v>
      </c>
      <c r="F21026" t="s">
        <v>14130</v>
      </c>
      <c r="G21026" t="s">
        <v>57</v>
      </c>
      <c r="H21026" t="s">
        <v>9732</v>
      </c>
      <c r="I21026" t="s">
        <v>24</v>
      </c>
      <c r="J21026" t="s">
        <v>25</v>
      </c>
      <c r="K21026" t="s">
        <v>26</v>
      </c>
      <c r="L21026" t="s">
        <v>26</v>
      </c>
      <c r="M21026">
        <v>781026</v>
      </c>
      <c r="N21026" t="s">
        <v>5604</v>
      </c>
      <c r="O21026" t="s">
        <v>219</v>
      </c>
      <c r="Q21026">
        <v>699</v>
      </c>
    </row>
    <row r="21027" spans="1:17" x14ac:dyDescent="0.3">
      <c r="A21027" t="s">
        <v>23080</v>
      </c>
      <c r="B21027" t="s">
        <v>23180</v>
      </c>
      <c r="C21027">
        <v>63</v>
      </c>
      <c r="D21027" t="s">
        <v>19</v>
      </c>
      <c r="E21027" t="s">
        <v>7779</v>
      </c>
      <c r="F21027" t="s">
        <v>7780</v>
      </c>
      <c r="G21027" t="s">
        <v>57</v>
      </c>
      <c r="H21027" t="s">
        <v>183</v>
      </c>
      <c r="I21027" t="s">
        <v>24</v>
      </c>
      <c r="J21027" t="s">
        <v>25</v>
      </c>
      <c r="K21027" t="s">
        <v>26</v>
      </c>
      <c r="L21027" t="s">
        <v>59</v>
      </c>
      <c r="Q21027">
        <v>899</v>
      </c>
    </row>
    <row r="21028" spans="1:17" x14ac:dyDescent="0.3">
      <c r="A21028" t="s">
        <v>23080</v>
      </c>
      <c r="B21028" t="s">
        <v>23181</v>
      </c>
      <c r="C21028">
        <v>63</v>
      </c>
      <c r="D21028" t="s">
        <v>19</v>
      </c>
      <c r="E21028" t="s">
        <v>23182</v>
      </c>
      <c r="F21028" t="s">
        <v>23183</v>
      </c>
      <c r="G21028" t="s">
        <v>345</v>
      </c>
      <c r="H21028" t="s">
        <v>925</v>
      </c>
      <c r="I21028" t="s">
        <v>24</v>
      </c>
      <c r="J21028" t="s">
        <v>25</v>
      </c>
      <c r="K21028" t="s">
        <v>37</v>
      </c>
      <c r="L21028" t="s">
        <v>38</v>
      </c>
      <c r="Q21028">
        <v>1699</v>
      </c>
    </row>
    <row r="21029" spans="1:17" x14ac:dyDescent="0.3">
      <c r="A21029" t="s">
        <v>23080</v>
      </c>
      <c r="B21029" t="s">
        <v>21312</v>
      </c>
      <c r="C21029">
        <v>2</v>
      </c>
      <c r="D21029" t="s">
        <v>122</v>
      </c>
      <c r="E21029" t="s">
        <v>21313</v>
      </c>
      <c r="F21029" t="s">
        <v>21314</v>
      </c>
      <c r="G21029" t="s">
        <v>1162</v>
      </c>
      <c r="H21029" t="s">
        <v>19852</v>
      </c>
      <c r="I21029" t="s">
        <v>24</v>
      </c>
      <c r="J21029" t="s">
        <v>25</v>
      </c>
      <c r="K21029" t="s">
        <v>26</v>
      </c>
      <c r="L21029" t="s">
        <v>59</v>
      </c>
      <c r="M21029">
        <v>263139</v>
      </c>
      <c r="N21029" t="s">
        <v>12472</v>
      </c>
      <c r="O21029" t="s">
        <v>805</v>
      </c>
      <c r="Q21029">
        <v>305</v>
      </c>
    </row>
    <row r="21030" spans="1:17" x14ac:dyDescent="0.3">
      <c r="A21030" t="s">
        <v>23080</v>
      </c>
      <c r="B21030" t="s">
        <v>23122</v>
      </c>
      <c r="C21030">
        <v>2</v>
      </c>
      <c r="D21030" t="s">
        <v>122</v>
      </c>
      <c r="E21030" t="s">
        <v>1323</v>
      </c>
      <c r="F21030" t="s">
        <v>1324</v>
      </c>
      <c r="G21030" t="s">
        <v>57</v>
      </c>
      <c r="H21030" t="s">
        <v>137</v>
      </c>
      <c r="I21030" t="s">
        <v>24</v>
      </c>
      <c r="J21030" t="s">
        <v>25</v>
      </c>
      <c r="K21030" t="s">
        <v>26</v>
      </c>
      <c r="L21030" t="s">
        <v>59</v>
      </c>
      <c r="Q21030">
        <v>708</v>
      </c>
    </row>
    <row r="21031" spans="1:17" x14ac:dyDescent="0.3">
      <c r="A21031" t="s">
        <v>23080</v>
      </c>
      <c r="B21031" t="s">
        <v>23184</v>
      </c>
      <c r="C21031">
        <v>2</v>
      </c>
      <c r="D21031" t="s">
        <v>122</v>
      </c>
      <c r="E21031" t="s">
        <v>20035</v>
      </c>
      <c r="F21031" t="s">
        <v>20036</v>
      </c>
      <c r="G21031" t="s">
        <v>26</v>
      </c>
      <c r="H21031" t="s">
        <v>20037</v>
      </c>
      <c r="I21031" t="s">
        <v>24</v>
      </c>
      <c r="J21031" t="s">
        <v>25</v>
      </c>
      <c r="K21031" t="s">
        <v>26</v>
      </c>
      <c r="L21031" t="s">
        <v>27</v>
      </c>
      <c r="M21031">
        <v>110086</v>
      </c>
      <c r="N21031" t="s">
        <v>432</v>
      </c>
      <c r="O21031" t="s">
        <v>433</v>
      </c>
      <c r="Q21031">
        <v>242</v>
      </c>
    </row>
    <row r="21032" spans="1:17" x14ac:dyDescent="0.3">
      <c r="A21032" t="s">
        <v>23080</v>
      </c>
      <c r="B21032" t="s">
        <v>23185</v>
      </c>
      <c r="C21032">
        <v>2</v>
      </c>
      <c r="D21032" t="s">
        <v>122</v>
      </c>
      <c r="E21032" t="s">
        <v>846</v>
      </c>
      <c r="F21032" t="s">
        <v>847</v>
      </c>
      <c r="G21032" t="s">
        <v>57</v>
      </c>
      <c r="H21032" t="s">
        <v>137</v>
      </c>
      <c r="I21032" t="s">
        <v>24</v>
      </c>
      <c r="J21032" t="s">
        <v>25</v>
      </c>
      <c r="K21032" t="s">
        <v>26</v>
      </c>
      <c r="L21032" t="s">
        <v>59</v>
      </c>
      <c r="M21032">
        <v>133203</v>
      </c>
      <c r="N21032" t="s">
        <v>4150</v>
      </c>
      <c r="O21032" t="s">
        <v>825</v>
      </c>
      <c r="Q21032">
        <v>899</v>
      </c>
    </row>
    <row r="21033" spans="1:17" x14ac:dyDescent="0.3">
      <c r="A21033" t="s">
        <v>23080</v>
      </c>
      <c r="B21033" t="s">
        <v>22064</v>
      </c>
      <c r="C21033">
        <v>63</v>
      </c>
      <c r="D21033" t="s">
        <v>19</v>
      </c>
      <c r="E21033" t="s">
        <v>23032</v>
      </c>
      <c r="F21033" t="s">
        <v>23033</v>
      </c>
      <c r="G21033" t="s">
        <v>23034</v>
      </c>
      <c r="H21033" t="s">
        <v>2724</v>
      </c>
      <c r="I21033" t="s">
        <v>24</v>
      </c>
      <c r="J21033" t="s">
        <v>25</v>
      </c>
      <c r="K21033" t="s">
        <v>26</v>
      </c>
      <c r="L21033" t="s">
        <v>27</v>
      </c>
      <c r="Q21033">
        <v>2184</v>
      </c>
    </row>
    <row r="21034" spans="1:17" x14ac:dyDescent="0.3">
      <c r="A21034" t="s">
        <v>23080</v>
      </c>
      <c r="B21034" t="s">
        <v>22542</v>
      </c>
      <c r="C21034">
        <v>2</v>
      </c>
      <c r="D21034" t="s">
        <v>122</v>
      </c>
      <c r="E21034" t="s">
        <v>703</v>
      </c>
      <c r="F21034" t="s">
        <v>282</v>
      </c>
      <c r="G21034" t="s">
        <v>27</v>
      </c>
      <c r="H21034" t="s">
        <v>94</v>
      </c>
      <c r="I21034" t="s">
        <v>24</v>
      </c>
      <c r="J21034" t="s">
        <v>25</v>
      </c>
      <c r="K21034" t="s">
        <v>26</v>
      </c>
      <c r="L21034" t="s">
        <v>59</v>
      </c>
      <c r="M21034">
        <v>682001</v>
      </c>
      <c r="N21034" t="s">
        <v>2443</v>
      </c>
      <c r="O21034" t="s">
        <v>2031</v>
      </c>
      <c r="Q21034">
        <v>1589</v>
      </c>
    </row>
    <row r="21035" spans="1:17" x14ac:dyDescent="0.3">
      <c r="A21035" t="s">
        <v>23080</v>
      </c>
      <c r="B21035" t="s">
        <v>22542</v>
      </c>
      <c r="C21035">
        <v>2</v>
      </c>
      <c r="D21035" t="s">
        <v>122</v>
      </c>
      <c r="E21035" t="s">
        <v>123</v>
      </c>
      <c r="F21035" t="s">
        <v>124</v>
      </c>
      <c r="G21035" t="s">
        <v>57</v>
      </c>
      <c r="H21035" t="s">
        <v>125</v>
      </c>
      <c r="I21035" t="s">
        <v>24</v>
      </c>
      <c r="J21035" t="s">
        <v>25</v>
      </c>
      <c r="K21035" t="s">
        <v>26</v>
      </c>
      <c r="L21035" t="s">
        <v>59</v>
      </c>
      <c r="M21035">
        <v>682001</v>
      </c>
      <c r="N21035" t="s">
        <v>2443</v>
      </c>
      <c r="O21035" t="s">
        <v>2031</v>
      </c>
      <c r="Q21035">
        <v>1399</v>
      </c>
    </row>
    <row r="21036" spans="1:17" x14ac:dyDescent="0.3">
      <c r="A21036" t="s">
        <v>23080</v>
      </c>
      <c r="B21036" t="s">
        <v>23186</v>
      </c>
      <c r="C21036">
        <v>63</v>
      </c>
      <c r="D21036" t="s">
        <v>19</v>
      </c>
      <c r="E21036" t="s">
        <v>1178</v>
      </c>
      <c r="F21036" t="s">
        <v>1179</v>
      </c>
      <c r="G21036" t="s">
        <v>84</v>
      </c>
      <c r="H21036" t="s">
        <v>94</v>
      </c>
      <c r="I21036" t="s">
        <v>24</v>
      </c>
      <c r="J21036" t="s">
        <v>25</v>
      </c>
      <c r="K21036" t="s">
        <v>37</v>
      </c>
      <c r="L21036" t="s">
        <v>85</v>
      </c>
      <c r="Q21036">
        <v>2499</v>
      </c>
    </row>
    <row r="21037" spans="1:17" x14ac:dyDescent="0.3">
      <c r="A21037" t="s">
        <v>23080</v>
      </c>
      <c r="B21037" t="s">
        <v>23187</v>
      </c>
      <c r="C21037">
        <v>63</v>
      </c>
      <c r="D21037" t="s">
        <v>19</v>
      </c>
      <c r="E21037" t="s">
        <v>14073</v>
      </c>
      <c r="F21037" t="s">
        <v>14074</v>
      </c>
      <c r="G21037" t="s">
        <v>52</v>
      </c>
      <c r="H21037" t="s">
        <v>94</v>
      </c>
      <c r="I21037" t="s">
        <v>24</v>
      </c>
      <c r="J21037" t="s">
        <v>25</v>
      </c>
      <c r="K21037" t="s">
        <v>37</v>
      </c>
      <c r="L21037" t="s">
        <v>38</v>
      </c>
      <c r="Q21037">
        <v>4999</v>
      </c>
    </row>
    <row r="21038" spans="1:17" x14ac:dyDescent="0.3">
      <c r="A21038" t="s">
        <v>23080</v>
      </c>
      <c r="B21038" t="s">
        <v>20416</v>
      </c>
      <c r="C21038">
        <v>2</v>
      </c>
      <c r="D21038" t="s">
        <v>122</v>
      </c>
      <c r="E21038" t="s">
        <v>5476</v>
      </c>
      <c r="F21038" t="s">
        <v>5477</v>
      </c>
      <c r="G21038" t="s">
        <v>52</v>
      </c>
      <c r="H21038" t="s">
        <v>94</v>
      </c>
      <c r="I21038" t="s">
        <v>24</v>
      </c>
      <c r="J21038" t="s">
        <v>25</v>
      </c>
      <c r="K21038" t="s">
        <v>37</v>
      </c>
      <c r="L21038" t="s">
        <v>38</v>
      </c>
      <c r="M21038">
        <v>500072</v>
      </c>
      <c r="N21038" t="s">
        <v>236</v>
      </c>
      <c r="O21038" t="s">
        <v>237</v>
      </c>
      <c r="Q21038">
        <v>7999</v>
      </c>
    </row>
    <row r="21039" spans="1:17" x14ac:dyDescent="0.3">
      <c r="A21039" t="s">
        <v>23080</v>
      </c>
      <c r="B21039" t="s">
        <v>23188</v>
      </c>
      <c r="C21039">
        <v>63</v>
      </c>
      <c r="D21039" t="s">
        <v>19</v>
      </c>
      <c r="E21039" t="s">
        <v>3765</v>
      </c>
      <c r="F21039" t="s">
        <v>3766</v>
      </c>
      <c r="G21039" t="s">
        <v>3767</v>
      </c>
      <c r="H21039" t="s">
        <v>417</v>
      </c>
      <c r="I21039" t="s">
        <v>24</v>
      </c>
      <c r="J21039" t="s">
        <v>25</v>
      </c>
      <c r="K21039" t="s">
        <v>26</v>
      </c>
      <c r="L21039" t="s">
        <v>59</v>
      </c>
      <c r="Q21039">
        <v>129</v>
      </c>
    </row>
    <row r="21040" spans="1:17" x14ac:dyDescent="0.3">
      <c r="A21040" t="s">
        <v>23080</v>
      </c>
      <c r="B21040" t="s">
        <v>23189</v>
      </c>
      <c r="C21040">
        <v>2</v>
      </c>
      <c r="D21040" t="s">
        <v>122</v>
      </c>
      <c r="E21040" t="s">
        <v>7378</v>
      </c>
      <c r="F21040" t="s">
        <v>7379</v>
      </c>
      <c r="G21040" t="s">
        <v>57</v>
      </c>
      <c r="H21040" t="s">
        <v>137</v>
      </c>
      <c r="I21040" t="s">
        <v>24</v>
      </c>
      <c r="J21040" t="s">
        <v>25</v>
      </c>
      <c r="K21040" t="s">
        <v>26</v>
      </c>
      <c r="L21040" t="s">
        <v>59</v>
      </c>
      <c r="M21040">
        <v>600011</v>
      </c>
      <c r="N21040" t="s">
        <v>138</v>
      </c>
      <c r="O21040" t="s">
        <v>139</v>
      </c>
      <c r="Q21040">
        <v>799</v>
      </c>
    </row>
    <row r="21041" spans="1:17" x14ac:dyDescent="0.3">
      <c r="A21041" t="s">
        <v>23080</v>
      </c>
      <c r="B21041" t="s">
        <v>22568</v>
      </c>
      <c r="C21041">
        <v>63</v>
      </c>
      <c r="D21041" t="s">
        <v>19</v>
      </c>
      <c r="E21041" t="s">
        <v>8000</v>
      </c>
      <c r="F21041" t="s">
        <v>8001</v>
      </c>
      <c r="G21041" t="s">
        <v>490</v>
      </c>
      <c r="H21041" t="s">
        <v>1685</v>
      </c>
      <c r="I21041" t="s">
        <v>24</v>
      </c>
      <c r="J21041" t="s">
        <v>25</v>
      </c>
      <c r="K21041" t="s">
        <v>26</v>
      </c>
      <c r="L21041" t="s">
        <v>59</v>
      </c>
      <c r="Q21041">
        <v>2549</v>
      </c>
    </row>
    <row r="21042" spans="1:17" x14ac:dyDescent="0.3">
      <c r="A21042" t="s">
        <v>23080</v>
      </c>
      <c r="B21042" t="s">
        <v>23190</v>
      </c>
      <c r="C21042">
        <v>63</v>
      </c>
      <c r="D21042" t="s">
        <v>19</v>
      </c>
      <c r="E21042" t="s">
        <v>4333</v>
      </c>
      <c r="F21042" t="s">
        <v>4334</v>
      </c>
      <c r="G21042" t="s">
        <v>4335</v>
      </c>
      <c r="H21042" t="s">
        <v>688</v>
      </c>
      <c r="I21042" t="s">
        <v>24</v>
      </c>
      <c r="J21042" t="s">
        <v>25</v>
      </c>
      <c r="K21042" t="s">
        <v>26</v>
      </c>
      <c r="L21042" t="s">
        <v>27</v>
      </c>
      <c r="Q21042">
        <v>689</v>
      </c>
    </row>
    <row r="21043" spans="1:17" x14ac:dyDescent="0.3">
      <c r="A21043" t="s">
        <v>23080</v>
      </c>
      <c r="B21043" t="s">
        <v>23191</v>
      </c>
      <c r="C21043">
        <v>2</v>
      </c>
      <c r="D21043" t="s">
        <v>122</v>
      </c>
      <c r="E21043" t="s">
        <v>19444</v>
      </c>
      <c r="F21043" t="s">
        <v>19445</v>
      </c>
      <c r="G21043" t="s">
        <v>26</v>
      </c>
      <c r="H21043" t="s">
        <v>94</v>
      </c>
      <c r="I21043" t="s">
        <v>24</v>
      </c>
      <c r="J21043" t="s">
        <v>25</v>
      </c>
      <c r="K21043" t="s">
        <v>26</v>
      </c>
      <c r="L21043" t="s">
        <v>59</v>
      </c>
      <c r="M21043">
        <v>501510</v>
      </c>
      <c r="N21043" t="s">
        <v>236</v>
      </c>
      <c r="O21043" t="s">
        <v>237</v>
      </c>
      <c r="Q21043">
        <v>379</v>
      </c>
    </row>
    <row r="21044" spans="1:17" x14ac:dyDescent="0.3">
      <c r="A21044" t="s">
        <v>23080</v>
      </c>
      <c r="B21044" t="s">
        <v>23192</v>
      </c>
      <c r="C21044">
        <v>63</v>
      </c>
      <c r="D21044" t="s">
        <v>19</v>
      </c>
      <c r="E21044" t="s">
        <v>1353</v>
      </c>
      <c r="F21044" t="s">
        <v>1354</v>
      </c>
      <c r="G21044" t="s">
        <v>490</v>
      </c>
      <c r="H21044" t="s">
        <v>1355</v>
      </c>
      <c r="I21044" t="s">
        <v>24</v>
      </c>
      <c r="J21044" t="s">
        <v>25</v>
      </c>
      <c r="K21044" t="s">
        <v>26</v>
      </c>
      <c r="L21044" t="s">
        <v>26</v>
      </c>
      <c r="Q21044">
        <v>2099</v>
      </c>
    </row>
    <row r="21045" spans="1:17" x14ac:dyDescent="0.3">
      <c r="A21045" t="s">
        <v>23080</v>
      </c>
      <c r="B21045" t="s">
        <v>20661</v>
      </c>
      <c r="C21045">
        <v>2</v>
      </c>
      <c r="D21045" t="s">
        <v>122</v>
      </c>
      <c r="E21045" t="s">
        <v>2515</v>
      </c>
      <c r="F21045" t="s">
        <v>2516</v>
      </c>
      <c r="G21045" t="s">
        <v>57</v>
      </c>
      <c r="H21045" t="s">
        <v>94</v>
      </c>
      <c r="I21045" t="s">
        <v>24</v>
      </c>
      <c r="J21045" t="s">
        <v>25</v>
      </c>
      <c r="K21045" t="s">
        <v>26</v>
      </c>
      <c r="L21045" t="s">
        <v>27</v>
      </c>
      <c r="M21045">
        <v>110002</v>
      </c>
      <c r="N21045" t="s">
        <v>4196</v>
      </c>
      <c r="O21045" t="s">
        <v>433</v>
      </c>
      <c r="Q21045">
        <v>799</v>
      </c>
    </row>
    <row r="21046" spans="1:17" x14ac:dyDescent="0.3">
      <c r="A21046" t="s">
        <v>23080</v>
      </c>
      <c r="B21046" t="s">
        <v>8049</v>
      </c>
      <c r="C21046">
        <v>63</v>
      </c>
      <c r="D21046" t="s">
        <v>19</v>
      </c>
      <c r="E21046" t="s">
        <v>7603</v>
      </c>
      <c r="F21046" t="s">
        <v>7604</v>
      </c>
      <c r="G21046" t="s">
        <v>37</v>
      </c>
      <c r="H21046" t="s">
        <v>546</v>
      </c>
      <c r="I21046" t="s">
        <v>24</v>
      </c>
      <c r="J21046" t="s">
        <v>25</v>
      </c>
      <c r="K21046" t="s">
        <v>37</v>
      </c>
      <c r="L21046" t="s">
        <v>38</v>
      </c>
      <c r="Q21046">
        <v>499</v>
      </c>
    </row>
    <row r="21047" spans="1:17" x14ac:dyDescent="0.3">
      <c r="A21047" t="s">
        <v>23080</v>
      </c>
      <c r="B21047" t="s">
        <v>23193</v>
      </c>
      <c r="C21047">
        <v>63</v>
      </c>
      <c r="D21047" t="s">
        <v>19</v>
      </c>
      <c r="E21047" t="s">
        <v>10852</v>
      </c>
      <c r="F21047" t="s">
        <v>10853</v>
      </c>
      <c r="G21047" t="s">
        <v>27</v>
      </c>
      <c r="H21047" t="s">
        <v>2239</v>
      </c>
      <c r="I21047" t="s">
        <v>24</v>
      </c>
      <c r="J21047" t="s">
        <v>25</v>
      </c>
      <c r="K21047" t="s">
        <v>26</v>
      </c>
      <c r="L21047" t="s">
        <v>27</v>
      </c>
      <c r="Q21047">
        <v>3490</v>
      </c>
    </row>
    <row r="21048" spans="1:17" x14ac:dyDescent="0.3">
      <c r="A21048" t="s">
        <v>23080</v>
      </c>
      <c r="B21048" t="s">
        <v>23194</v>
      </c>
      <c r="C21048">
        <v>2</v>
      </c>
      <c r="D21048" t="s">
        <v>122</v>
      </c>
      <c r="E21048" t="s">
        <v>3681</v>
      </c>
      <c r="F21048" t="s">
        <v>3682</v>
      </c>
      <c r="G21048" t="s">
        <v>57</v>
      </c>
      <c r="H21048" t="s">
        <v>129</v>
      </c>
      <c r="I21048" t="s">
        <v>24</v>
      </c>
      <c r="J21048" t="s">
        <v>25</v>
      </c>
      <c r="K21048" t="s">
        <v>26</v>
      </c>
      <c r="L21048" t="s">
        <v>59</v>
      </c>
      <c r="M21048">
        <v>110053</v>
      </c>
      <c r="N21048" t="s">
        <v>432</v>
      </c>
      <c r="O21048" t="s">
        <v>433</v>
      </c>
      <c r="Q21048">
        <v>799</v>
      </c>
    </row>
    <row r="21049" spans="1:17" x14ac:dyDescent="0.3">
      <c r="A21049" t="s">
        <v>23080</v>
      </c>
      <c r="B21049" t="s">
        <v>23107</v>
      </c>
      <c r="C21049">
        <v>2</v>
      </c>
      <c r="D21049" t="s">
        <v>122</v>
      </c>
      <c r="E21049" t="s">
        <v>2815</v>
      </c>
      <c r="F21049" t="s">
        <v>2816</v>
      </c>
      <c r="G21049" t="s">
        <v>57</v>
      </c>
      <c r="H21049" t="s">
        <v>94</v>
      </c>
      <c r="I21049" t="s">
        <v>24</v>
      </c>
      <c r="J21049" t="s">
        <v>25</v>
      </c>
      <c r="K21049" t="s">
        <v>26</v>
      </c>
      <c r="L21049" t="s">
        <v>59</v>
      </c>
      <c r="Q21049">
        <v>1899</v>
      </c>
    </row>
    <row r="21050" spans="1:17" x14ac:dyDescent="0.3">
      <c r="A21050" t="s">
        <v>23080</v>
      </c>
      <c r="B21050" t="s">
        <v>23195</v>
      </c>
      <c r="C21050">
        <v>63</v>
      </c>
      <c r="D21050" t="s">
        <v>19</v>
      </c>
      <c r="E21050" t="s">
        <v>5907</v>
      </c>
      <c r="F21050" t="s">
        <v>5908</v>
      </c>
      <c r="G21050" t="s">
        <v>27</v>
      </c>
      <c r="H21050" t="s">
        <v>1790</v>
      </c>
      <c r="I21050" t="s">
        <v>24</v>
      </c>
      <c r="J21050" t="s">
        <v>25</v>
      </c>
      <c r="K21050" t="s">
        <v>26</v>
      </c>
      <c r="L21050" t="s">
        <v>59</v>
      </c>
      <c r="Q21050">
        <v>299</v>
      </c>
    </row>
    <row r="21051" spans="1:17" x14ac:dyDescent="0.3">
      <c r="A21051" t="s">
        <v>23080</v>
      </c>
      <c r="B21051" t="s">
        <v>23196</v>
      </c>
      <c r="C21051">
        <v>2</v>
      </c>
      <c r="D21051" t="s">
        <v>122</v>
      </c>
      <c r="E21051" t="s">
        <v>307</v>
      </c>
      <c r="F21051" t="s">
        <v>308</v>
      </c>
      <c r="G21051" t="s">
        <v>57</v>
      </c>
      <c r="H21051" t="s">
        <v>256</v>
      </c>
      <c r="I21051" t="s">
        <v>24</v>
      </c>
      <c r="J21051" t="s">
        <v>25</v>
      </c>
      <c r="K21051" t="s">
        <v>26</v>
      </c>
      <c r="L21051" t="s">
        <v>59</v>
      </c>
      <c r="M21051">
        <v>246174</v>
      </c>
      <c r="N21051" t="s">
        <v>7526</v>
      </c>
      <c r="O21051" t="s">
        <v>805</v>
      </c>
      <c r="Q21051">
        <v>1799</v>
      </c>
    </row>
    <row r="21052" spans="1:17" x14ac:dyDescent="0.3">
      <c r="A21052" t="s">
        <v>23080</v>
      </c>
      <c r="B21052" t="s">
        <v>23197</v>
      </c>
      <c r="C21052">
        <v>63</v>
      </c>
      <c r="D21052" t="s">
        <v>19</v>
      </c>
      <c r="E21052" t="s">
        <v>20118</v>
      </c>
      <c r="F21052" t="s">
        <v>20119</v>
      </c>
      <c r="G21052" t="s">
        <v>4617</v>
      </c>
      <c r="H21052" t="s">
        <v>14817</v>
      </c>
      <c r="I21052" t="s">
        <v>24</v>
      </c>
      <c r="J21052" t="s">
        <v>25</v>
      </c>
      <c r="K21052" t="s">
        <v>26</v>
      </c>
      <c r="L21052" t="s">
        <v>27</v>
      </c>
      <c r="Q21052">
        <v>1039</v>
      </c>
    </row>
    <row r="21053" spans="1:17" x14ac:dyDescent="0.3">
      <c r="A21053" t="s">
        <v>23080</v>
      </c>
      <c r="B21053" t="s">
        <v>23198</v>
      </c>
      <c r="C21053">
        <v>2</v>
      </c>
      <c r="D21053" t="s">
        <v>122</v>
      </c>
      <c r="E21053" t="s">
        <v>23199</v>
      </c>
      <c r="F21053" t="s">
        <v>23200</v>
      </c>
      <c r="G21053" t="s">
        <v>2107</v>
      </c>
      <c r="H21053" t="s">
        <v>1730</v>
      </c>
      <c r="I21053" t="s">
        <v>24</v>
      </c>
      <c r="J21053" t="s">
        <v>25</v>
      </c>
      <c r="K21053" t="s">
        <v>26</v>
      </c>
      <c r="L21053" t="s">
        <v>27</v>
      </c>
      <c r="M21053">
        <v>600097</v>
      </c>
      <c r="N21053" t="s">
        <v>138</v>
      </c>
      <c r="O21053" t="s">
        <v>139</v>
      </c>
      <c r="Q21053">
        <v>429</v>
      </c>
    </row>
    <row r="21054" spans="1:17" x14ac:dyDescent="0.3">
      <c r="A21054" t="s">
        <v>23080</v>
      </c>
      <c r="B21054" t="s">
        <v>23201</v>
      </c>
      <c r="C21054">
        <v>63</v>
      </c>
      <c r="D21054" t="s">
        <v>19</v>
      </c>
      <c r="E21054" t="s">
        <v>3129</v>
      </c>
      <c r="F21054" t="s">
        <v>3130</v>
      </c>
      <c r="G21054" t="s">
        <v>42</v>
      </c>
      <c r="H21054" t="s">
        <v>31</v>
      </c>
      <c r="I21054" t="s">
        <v>24</v>
      </c>
      <c r="J21054" t="s">
        <v>25</v>
      </c>
      <c r="K21054" t="s">
        <v>26</v>
      </c>
      <c r="L21054" t="s">
        <v>42</v>
      </c>
      <c r="Q21054">
        <v>1289</v>
      </c>
    </row>
    <row r="21055" spans="1:17" x14ac:dyDescent="0.3">
      <c r="A21055" t="s">
        <v>23080</v>
      </c>
      <c r="B21055" t="s">
        <v>23202</v>
      </c>
      <c r="C21055">
        <v>63</v>
      </c>
      <c r="D21055" t="s">
        <v>19</v>
      </c>
      <c r="E21055" t="s">
        <v>23203</v>
      </c>
      <c r="F21055" t="s">
        <v>23204</v>
      </c>
      <c r="G21055" t="s">
        <v>427</v>
      </c>
      <c r="H21055" t="s">
        <v>23205</v>
      </c>
      <c r="I21055" t="s">
        <v>24</v>
      </c>
      <c r="J21055" t="s">
        <v>25</v>
      </c>
      <c r="K21055" t="s">
        <v>37</v>
      </c>
      <c r="L21055" t="s">
        <v>38</v>
      </c>
      <c r="Q21055">
        <v>999</v>
      </c>
    </row>
    <row r="21056" spans="1:17" x14ac:dyDescent="0.3">
      <c r="A21056" t="s">
        <v>23080</v>
      </c>
      <c r="B21056" t="s">
        <v>16438</v>
      </c>
      <c r="C21056">
        <v>63</v>
      </c>
      <c r="D21056" t="s">
        <v>19</v>
      </c>
      <c r="E21056" t="s">
        <v>3305</v>
      </c>
      <c r="F21056" t="s">
        <v>3306</v>
      </c>
      <c r="G21056" t="s">
        <v>27</v>
      </c>
      <c r="H21056" t="s">
        <v>94</v>
      </c>
      <c r="I21056" t="s">
        <v>24</v>
      </c>
      <c r="J21056" t="s">
        <v>25</v>
      </c>
      <c r="K21056" t="s">
        <v>26</v>
      </c>
      <c r="L21056" t="s">
        <v>27</v>
      </c>
      <c r="Q21056">
        <v>1799</v>
      </c>
    </row>
    <row r="21057" spans="1:17" x14ac:dyDescent="0.3">
      <c r="A21057" t="s">
        <v>23080</v>
      </c>
      <c r="B21057" t="s">
        <v>5931</v>
      </c>
      <c r="C21057">
        <v>63</v>
      </c>
      <c r="D21057" t="s">
        <v>19</v>
      </c>
      <c r="E21057" t="s">
        <v>1160</v>
      </c>
      <c r="F21057" t="s">
        <v>1161</v>
      </c>
      <c r="G21057" t="s">
        <v>1162</v>
      </c>
      <c r="H21057" t="s">
        <v>31</v>
      </c>
      <c r="I21057" t="s">
        <v>24</v>
      </c>
      <c r="J21057" t="s">
        <v>25</v>
      </c>
      <c r="K21057" t="s">
        <v>26</v>
      </c>
      <c r="L21057" t="s">
        <v>59</v>
      </c>
      <c r="Q21057">
        <v>4499</v>
      </c>
    </row>
    <row r="21058" spans="1:17" x14ac:dyDescent="0.3">
      <c r="A21058" t="s">
        <v>23080</v>
      </c>
      <c r="B21058" t="s">
        <v>12024</v>
      </c>
      <c r="C21058">
        <v>63</v>
      </c>
      <c r="D21058" t="s">
        <v>19</v>
      </c>
      <c r="E21058" t="s">
        <v>8000</v>
      </c>
      <c r="F21058" t="s">
        <v>8001</v>
      </c>
      <c r="G21058" t="s">
        <v>490</v>
      </c>
      <c r="H21058" t="s">
        <v>1685</v>
      </c>
      <c r="I21058" t="s">
        <v>24</v>
      </c>
      <c r="J21058" t="s">
        <v>25</v>
      </c>
      <c r="K21058" t="s">
        <v>26</v>
      </c>
      <c r="L21058" t="s">
        <v>59</v>
      </c>
      <c r="Q21058">
        <v>2549</v>
      </c>
    </row>
    <row r="21059" spans="1:17" x14ac:dyDescent="0.3">
      <c r="A21059" t="s">
        <v>23080</v>
      </c>
      <c r="B21059" t="s">
        <v>19557</v>
      </c>
      <c r="C21059">
        <v>2</v>
      </c>
      <c r="D21059" t="s">
        <v>122</v>
      </c>
      <c r="E21059" t="s">
        <v>4668</v>
      </c>
      <c r="F21059" t="s">
        <v>4669</v>
      </c>
      <c r="G21059" t="s">
        <v>27</v>
      </c>
      <c r="H21059" t="s">
        <v>201</v>
      </c>
      <c r="I21059" t="s">
        <v>24</v>
      </c>
      <c r="J21059" t="s">
        <v>25</v>
      </c>
      <c r="K21059" t="s">
        <v>26</v>
      </c>
      <c r="L21059" t="s">
        <v>27</v>
      </c>
      <c r="M21059">
        <v>846001</v>
      </c>
      <c r="N21059" t="s">
        <v>9937</v>
      </c>
      <c r="O21059" t="s">
        <v>206</v>
      </c>
      <c r="Q21059">
        <v>699</v>
      </c>
    </row>
    <row r="21060" spans="1:17" x14ac:dyDescent="0.3">
      <c r="A21060" t="s">
        <v>23080</v>
      </c>
      <c r="B21060" t="s">
        <v>14770</v>
      </c>
      <c r="C21060">
        <v>2</v>
      </c>
      <c r="D21060" t="s">
        <v>122</v>
      </c>
      <c r="E21060" t="s">
        <v>7159</v>
      </c>
      <c r="F21060" t="s">
        <v>7160</v>
      </c>
      <c r="G21060" t="s">
        <v>57</v>
      </c>
      <c r="H21060" t="s">
        <v>137</v>
      </c>
      <c r="I21060" t="s">
        <v>24</v>
      </c>
      <c r="J21060" t="s">
        <v>25</v>
      </c>
      <c r="K21060" t="s">
        <v>26</v>
      </c>
      <c r="L21060" t="s">
        <v>59</v>
      </c>
      <c r="Q21060">
        <v>999</v>
      </c>
    </row>
    <row r="21061" spans="1:17" x14ac:dyDescent="0.3">
      <c r="A21061" t="s">
        <v>23080</v>
      </c>
      <c r="B21061" t="s">
        <v>22815</v>
      </c>
      <c r="C21061">
        <v>2</v>
      </c>
      <c r="D21061" t="s">
        <v>122</v>
      </c>
      <c r="E21061" t="s">
        <v>123</v>
      </c>
      <c r="F21061" t="s">
        <v>124</v>
      </c>
      <c r="G21061" t="s">
        <v>57</v>
      </c>
      <c r="H21061" t="s">
        <v>125</v>
      </c>
      <c r="I21061" t="s">
        <v>24</v>
      </c>
      <c r="J21061" t="s">
        <v>25</v>
      </c>
      <c r="K21061" t="s">
        <v>26</v>
      </c>
      <c r="L21061" t="s">
        <v>59</v>
      </c>
      <c r="M21061">
        <v>380061</v>
      </c>
      <c r="N21061" t="s">
        <v>2057</v>
      </c>
      <c r="O21061" t="s">
        <v>512</v>
      </c>
      <c r="Q21061">
        <v>1399</v>
      </c>
    </row>
    <row r="21062" spans="1:17" x14ac:dyDescent="0.3">
      <c r="A21062" t="s">
        <v>23080</v>
      </c>
      <c r="B21062" t="s">
        <v>22542</v>
      </c>
      <c r="C21062">
        <v>2</v>
      </c>
      <c r="D21062" t="s">
        <v>122</v>
      </c>
      <c r="E21062" t="s">
        <v>703</v>
      </c>
      <c r="F21062" t="s">
        <v>282</v>
      </c>
      <c r="G21062" t="s">
        <v>27</v>
      </c>
      <c r="H21062" t="s">
        <v>94</v>
      </c>
      <c r="I21062" t="s">
        <v>24</v>
      </c>
      <c r="J21062" t="s">
        <v>25</v>
      </c>
      <c r="K21062" t="s">
        <v>26</v>
      </c>
      <c r="L21062" t="s">
        <v>59</v>
      </c>
      <c r="M21062">
        <v>682001</v>
      </c>
      <c r="N21062" t="s">
        <v>2443</v>
      </c>
      <c r="O21062" t="s">
        <v>2031</v>
      </c>
      <c r="Q21062">
        <v>1589</v>
      </c>
    </row>
    <row r="21063" spans="1:17" x14ac:dyDescent="0.3">
      <c r="A21063" t="s">
        <v>23080</v>
      </c>
      <c r="B21063" t="s">
        <v>23206</v>
      </c>
      <c r="C21063">
        <v>63</v>
      </c>
      <c r="D21063" t="s">
        <v>19</v>
      </c>
      <c r="E21063" t="s">
        <v>2483</v>
      </c>
      <c r="F21063" t="s">
        <v>2484</v>
      </c>
      <c r="G21063" t="s">
        <v>57</v>
      </c>
      <c r="H21063" t="s">
        <v>58</v>
      </c>
      <c r="I21063" t="s">
        <v>24</v>
      </c>
      <c r="J21063" t="s">
        <v>25</v>
      </c>
      <c r="K21063" t="s">
        <v>26</v>
      </c>
      <c r="L21063" t="s">
        <v>59</v>
      </c>
      <c r="Q21063">
        <v>1099</v>
      </c>
    </row>
    <row r="21064" spans="1:17" x14ac:dyDescent="0.3">
      <c r="A21064" t="s">
        <v>23080</v>
      </c>
      <c r="B21064" t="s">
        <v>23207</v>
      </c>
      <c r="C21064">
        <v>2</v>
      </c>
      <c r="D21064" t="s">
        <v>122</v>
      </c>
      <c r="E21064" t="s">
        <v>1249</v>
      </c>
      <c r="F21064" t="s">
        <v>1250</v>
      </c>
      <c r="G21064" t="s">
        <v>57</v>
      </c>
      <c r="H21064" t="s">
        <v>256</v>
      </c>
      <c r="I21064" t="s">
        <v>24</v>
      </c>
      <c r="J21064" t="s">
        <v>25</v>
      </c>
      <c r="K21064" t="s">
        <v>26</v>
      </c>
      <c r="L21064" t="s">
        <v>59</v>
      </c>
      <c r="M21064">
        <v>500084</v>
      </c>
      <c r="N21064" t="s">
        <v>236</v>
      </c>
      <c r="O21064" t="s">
        <v>237</v>
      </c>
      <c r="Q21064">
        <v>1499</v>
      </c>
    </row>
    <row r="21065" spans="1:17" x14ac:dyDescent="0.3">
      <c r="A21065" t="s">
        <v>23080</v>
      </c>
      <c r="B21065" t="s">
        <v>23208</v>
      </c>
      <c r="C21065">
        <v>63</v>
      </c>
      <c r="D21065" t="s">
        <v>19</v>
      </c>
      <c r="E21065" t="s">
        <v>8512</v>
      </c>
      <c r="F21065" t="s">
        <v>8513</v>
      </c>
      <c r="G21065" t="s">
        <v>27</v>
      </c>
      <c r="H21065" t="s">
        <v>210</v>
      </c>
      <c r="I21065" t="s">
        <v>24</v>
      </c>
      <c r="J21065" t="s">
        <v>25</v>
      </c>
      <c r="K21065" t="s">
        <v>26</v>
      </c>
      <c r="L21065" t="s">
        <v>27</v>
      </c>
      <c r="Q21065">
        <v>1899</v>
      </c>
    </row>
    <row r="21066" spans="1:17" x14ac:dyDescent="0.3">
      <c r="A21066" t="s">
        <v>23080</v>
      </c>
      <c r="B21066" t="s">
        <v>23209</v>
      </c>
      <c r="C21066">
        <v>63</v>
      </c>
      <c r="D21066" t="s">
        <v>19</v>
      </c>
      <c r="E21066" t="s">
        <v>3462</v>
      </c>
      <c r="F21066" t="s">
        <v>3463</v>
      </c>
      <c r="G21066" t="s">
        <v>59</v>
      </c>
      <c r="H21066" t="s">
        <v>3464</v>
      </c>
      <c r="I21066" t="s">
        <v>24</v>
      </c>
      <c r="J21066" t="s">
        <v>25</v>
      </c>
      <c r="K21066" t="s">
        <v>26</v>
      </c>
      <c r="L21066" t="s">
        <v>59</v>
      </c>
      <c r="Q21066">
        <v>999</v>
      </c>
    </row>
    <row r="21067" spans="1:17" x14ac:dyDescent="0.3">
      <c r="A21067" t="s">
        <v>23080</v>
      </c>
      <c r="B21067" t="s">
        <v>23210</v>
      </c>
      <c r="C21067">
        <v>2</v>
      </c>
      <c r="D21067" t="s">
        <v>122</v>
      </c>
      <c r="E21067" t="s">
        <v>944</v>
      </c>
      <c r="F21067" t="s">
        <v>945</v>
      </c>
      <c r="G21067" t="s">
        <v>57</v>
      </c>
      <c r="H21067" t="s">
        <v>31</v>
      </c>
      <c r="I21067" t="s">
        <v>24</v>
      </c>
      <c r="J21067" t="s">
        <v>25</v>
      </c>
      <c r="K21067" t="s">
        <v>26</v>
      </c>
      <c r="L21067" t="s">
        <v>59</v>
      </c>
      <c r="M21067">
        <v>700140</v>
      </c>
      <c r="N21067" t="s">
        <v>820</v>
      </c>
      <c r="O21067" t="s">
        <v>162</v>
      </c>
      <c r="Q21067">
        <v>499</v>
      </c>
    </row>
    <row r="21068" spans="1:17" x14ac:dyDescent="0.3">
      <c r="A21068" t="s">
        <v>23080</v>
      </c>
      <c r="B21068" t="s">
        <v>23211</v>
      </c>
      <c r="C21068">
        <v>2</v>
      </c>
      <c r="D21068" t="s">
        <v>122</v>
      </c>
      <c r="E21068" t="s">
        <v>2388</v>
      </c>
      <c r="F21068" t="s">
        <v>2389</v>
      </c>
      <c r="G21068" t="s">
        <v>57</v>
      </c>
      <c r="H21068" t="s">
        <v>94</v>
      </c>
      <c r="I21068" t="s">
        <v>24</v>
      </c>
      <c r="J21068" t="s">
        <v>25</v>
      </c>
      <c r="K21068" t="s">
        <v>26</v>
      </c>
      <c r="L21068" t="s">
        <v>59</v>
      </c>
      <c r="Q21068">
        <v>999</v>
      </c>
    </row>
    <row r="21069" spans="1:17" x14ac:dyDescent="0.3">
      <c r="A21069" t="s">
        <v>23080</v>
      </c>
      <c r="B21069" t="s">
        <v>23212</v>
      </c>
      <c r="C21069">
        <v>63</v>
      </c>
      <c r="D21069" t="s">
        <v>19</v>
      </c>
      <c r="E21069" t="s">
        <v>7603</v>
      </c>
      <c r="F21069" t="s">
        <v>7604</v>
      </c>
      <c r="G21069" t="s">
        <v>37</v>
      </c>
      <c r="H21069" t="s">
        <v>546</v>
      </c>
      <c r="I21069" t="s">
        <v>24</v>
      </c>
      <c r="J21069" t="s">
        <v>25</v>
      </c>
      <c r="K21069" t="s">
        <v>37</v>
      </c>
      <c r="L21069" t="s">
        <v>38</v>
      </c>
      <c r="Q21069">
        <v>499</v>
      </c>
    </row>
    <row r="21070" spans="1:17" x14ac:dyDescent="0.3">
      <c r="A21070" t="s">
        <v>23080</v>
      </c>
      <c r="B21070" t="s">
        <v>11280</v>
      </c>
      <c r="C21070">
        <v>2</v>
      </c>
      <c r="D21070" t="s">
        <v>122</v>
      </c>
      <c r="E21070" t="s">
        <v>2672</v>
      </c>
      <c r="F21070" t="s">
        <v>2673</v>
      </c>
      <c r="G21070" t="s">
        <v>2674</v>
      </c>
      <c r="H21070" t="s">
        <v>94</v>
      </c>
      <c r="I21070" t="s">
        <v>24</v>
      </c>
      <c r="J21070" t="s">
        <v>25</v>
      </c>
      <c r="K21070" t="s">
        <v>26</v>
      </c>
      <c r="L21070" t="s">
        <v>59</v>
      </c>
      <c r="Q21070">
        <v>799</v>
      </c>
    </row>
    <row r="21071" spans="1:17" x14ac:dyDescent="0.3">
      <c r="A21071" t="s">
        <v>23080</v>
      </c>
      <c r="B21071" t="s">
        <v>23108</v>
      </c>
      <c r="C21071">
        <v>63</v>
      </c>
      <c r="D21071" t="s">
        <v>19</v>
      </c>
      <c r="E21071" t="s">
        <v>6924</v>
      </c>
      <c r="F21071" t="s">
        <v>6925</v>
      </c>
      <c r="G21071" t="s">
        <v>84</v>
      </c>
      <c r="H21071" t="s">
        <v>663</v>
      </c>
      <c r="I21071" t="s">
        <v>24</v>
      </c>
      <c r="J21071" t="s">
        <v>25</v>
      </c>
      <c r="K21071" t="s">
        <v>37</v>
      </c>
      <c r="L21071" t="s">
        <v>85</v>
      </c>
      <c r="Q21071">
        <v>1698</v>
      </c>
    </row>
    <row r="21072" spans="1:17" x14ac:dyDescent="0.3">
      <c r="A21072" t="s">
        <v>23080</v>
      </c>
      <c r="B21072" t="s">
        <v>23213</v>
      </c>
      <c r="C21072">
        <v>63</v>
      </c>
      <c r="D21072" t="s">
        <v>19</v>
      </c>
      <c r="E21072" t="s">
        <v>2154</v>
      </c>
      <c r="F21072" t="s">
        <v>2155</v>
      </c>
      <c r="G21072" t="s">
        <v>2156</v>
      </c>
      <c r="H21072" t="s">
        <v>963</v>
      </c>
      <c r="I21072" t="s">
        <v>24</v>
      </c>
      <c r="J21072" t="s">
        <v>25</v>
      </c>
      <c r="K21072" t="s">
        <v>26</v>
      </c>
      <c r="L21072" t="s">
        <v>59</v>
      </c>
      <c r="Q21072">
        <v>749</v>
      </c>
    </row>
    <row r="21073" spans="1:17" x14ac:dyDescent="0.3">
      <c r="A21073" t="s">
        <v>23080</v>
      </c>
      <c r="B21073" t="s">
        <v>23214</v>
      </c>
      <c r="C21073">
        <v>2</v>
      </c>
      <c r="D21073" t="s">
        <v>122</v>
      </c>
      <c r="E21073" t="s">
        <v>480</v>
      </c>
      <c r="F21073" t="s">
        <v>481</v>
      </c>
      <c r="G21073" t="s">
        <v>57</v>
      </c>
      <c r="H21073" t="s">
        <v>341</v>
      </c>
      <c r="I21073" t="s">
        <v>24</v>
      </c>
      <c r="J21073" t="s">
        <v>25</v>
      </c>
      <c r="K21073" t="s">
        <v>26</v>
      </c>
      <c r="L21073" t="s">
        <v>59</v>
      </c>
      <c r="M21073">
        <v>243722</v>
      </c>
      <c r="N21073" t="s">
        <v>10885</v>
      </c>
      <c r="O21073" t="s">
        <v>178</v>
      </c>
      <c r="Q21073">
        <v>1999</v>
      </c>
    </row>
    <row r="21074" spans="1:17" x14ac:dyDescent="0.3">
      <c r="A21074" t="s">
        <v>23080</v>
      </c>
      <c r="B21074" t="s">
        <v>23215</v>
      </c>
      <c r="C21074">
        <v>2</v>
      </c>
      <c r="D21074" t="s">
        <v>122</v>
      </c>
      <c r="E21074" t="s">
        <v>3334</v>
      </c>
      <c r="F21074" t="s">
        <v>3335</v>
      </c>
      <c r="G21074" t="s">
        <v>84</v>
      </c>
      <c r="H21074" t="s">
        <v>183</v>
      </c>
      <c r="I21074" t="s">
        <v>24</v>
      </c>
      <c r="J21074" t="s">
        <v>25</v>
      </c>
      <c r="K21074" t="s">
        <v>37</v>
      </c>
      <c r="L21074" t="s">
        <v>85</v>
      </c>
      <c r="Q21074">
        <v>549</v>
      </c>
    </row>
    <row r="21075" spans="1:17" x14ac:dyDescent="0.3">
      <c r="A21075" t="s">
        <v>23080</v>
      </c>
      <c r="B21075" t="s">
        <v>7990</v>
      </c>
      <c r="C21075">
        <v>63</v>
      </c>
      <c r="D21075" t="s">
        <v>19</v>
      </c>
      <c r="E21075" t="s">
        <v>11764</v>
      </c>
      <c r="F21075" t="s">
        <v>11765</v>
      </c>
      <c r="G21075" t="s">
        <v>1802</v>
      </c>
      <c r="H21075" t="s">
        <v>3172</v>
      </c>
      <c r="I21075" t="s">
        <v>24</v>
      </c>
      <c r="J21075" t="s">
        <v>25</v>
      </c>
      <c r="K21075" t="s">
        <v>37</v>
      </c>
      <c r="L21075" t="s">
        <v>38</v>
      </c>
      <c r="Q21075">
        <v>281</v>
      </c>
    </row>
    <row r="21076" spans="1:17" x14ac:dyDescent="0.3">
      <c r="A21076" t="s">
        <v>23080</v>
      </c>
      <c r="B21076" t="s">
        <v>23216</v>
      </c>
      <c r="C21076">
        <v>63</v>
      </c>
      <c r="D21076" t="s">
        <v>19</v>
      </c>
      <c r="E21076" t="s">
        <v>7569</v>
      </c>
      <c r="F21076" t="s">
        <v>7570</v>
      </c>
      <c r="G21076" t="s">
        <v>27</v>
      </c>
      <c r="H21076" t="s">
        <v>663</v>
      </c>
      <c r="I21076" t="s">
        <v>24</v>
      </c>
      <c r="J21076" t="s">
        <v>25</v>
      </c>
      <c r="K21076" t="s">
        <v>26</v>
      </c>
      <c r="L21076" t="s">
        <v>59</v>
      </c>
      <c r="Q21076">
        <v>599</v>
      </c>
    </row>
    <row r="21077" spans="1:17" x14ac:dyDescent="0.3">
      <c r="A21077" t="s">
        <v>23080</v>
      </c>
      <c r="B21077" t="s">
        <v>23217</v>
      </c>
      <c r="C21077">
        <v>63</v>
      </c>
      <c r="D21077" t="s">
        <v>19</v>
      </c>
      <c r="E21077" t="s">
        <v>1978</v>
      </c>
      <c r="F21077" t="s">
        <v>1979</v>
      </c>
      <c r="G21077" t="s">
        <v>27</v>
      </c>
      <c r="H21077" t="s">
        <v>94</v>
      </c>
      <c r="I21077" t="s">
        <v>24</v>
      </c>
      <c r="J21077" t="s">
        <v>25</v>
      </c>
      <c r="K21077" t="s">
        <v>26</v>
      </c>
      <c r="L21077" t="s">
        <v>27</v>
      </c>
      <c r="Q21077">
        <v>1399</v>
      </c>
    </row>
    <row r="21078" spans="1:17" x14ac:dyDescent="0.3">
      <c r="A21078" t="s">
        <v>23080</v>
      </c>
      <c r="B21078" t="s">
        <v>23107</v>
      </c>
      <c r="C21078">
        <v>2</v>
      </c>
      <c r="D21078" t="s">
        <v>122</v>
      </c>
      <c r="E21078" t="s">
        <v>2815</v>
      </c>
      <c r="F21078" t="s">
        <v>2816</v>
      </c>
      <c r="G21078" t="s">
        <v>57</v>
      </c>
      <c r="H21078" t="s">
        <v>94</v>
      </c>
      <c r="I21078" t="s">
        <v>24</v>
      </c>
      <c r="J21078" t="s">
        <v>25</v>
      </c>
      <c r="K21078" t="s">
        <v>26</v>
      </c>
      <c r="L21078" t="s">
        <v>59</v>
      </c>
      <c r="Q21078">
        <v>1899</v>
      </c>
    </row>
    <row r="21079" spans="1:17" x14ac:dyDescent="0.3">
      <c r="A21079" t="s">
        <v>23080</v>
      </c>
      <c r="B21079" t="s">
        <v>23218</v>
      </c>
      <c r="C21079">
        <v>63</v>
      </c>
      <c r="D21079" t="s">
        <v>19</v>
      </c>
      <c r="E21079" t="s">
        <v>422</v>
      </c>
      <c r="F21079" t="s">
        <v>423</v>
      </c>
      <c r="G21079" t="s">
        <v>27</v>
      </c>
      <c r="H21079" t="s">
        <v>31</v>
      </c>
      <c r="I21079" t="s">
        <v>24</v>
      </c>
      <c r="J21079" t="s">
        <v>25</v>
      </c>
      <c r="K21079" t="s">
        <v>26</v>
      </c>
      <c r="L21079" t="s">
        <v>59</v>
      </c>
      <c r="Q21079">
        <v>599</v>
      </c>
    </row>
    <row r="21080" spans="1:17" x14ac:dyDescent="0.3">
      <c r="A21080" t="s">
        <v>23080</v>
      </c>
      <c r="B21080" t="s">
        <v>23201</v>
      </c>
      <c r="C21080">
        <v>63</v>
      </c>
      <c r="D21080" t="s">
        <v>19</v>
      </c>
      <c r="E21080" t="s">
        <v>23219</v>
      </c>
      <c r="F21080" t="s">
        <v>23220</v>
      </c>
      <c r="G21080" t="s">
        <v>3133</v>
      </c>
      <c r="H21080" t="s">
        <v>3134</v>
      </c>
      <c r="I21080" t="s">
        <v>24</v>
      </c>
      <c r="J21080" t="s">
        <v>25</v>
      </c>
      <c r="K21080" t="s">
        <v>26</v>
      </c>
      <c r="L21080" t="s">
        <v>26</v>
      </c>
      <c r="Q21080">
        <v>331</v>
      </c>
    </row>
    <row r="21081" spans="1:17" x14ac:dyDescent="0.3">
      <c r="A21081" t="s">
        <v>23080</v>
      </c>
      <c r="B21081" t="s">
        <v>23189</v>
      </c>
      <c r="C21081">
        <v>2</v>
      </c>
      <c r="D21081" t="s">
        <v>122</v>
      </c>
      <c r="E21081" t="s">
        <v>7378</v>
      </c>
      <c r="F21081" t="s">
        <v>7379</v>
      </c>
      <c r="G21081" t="s">
        <v>57</v>
      </c>
      <c r="H21081" t="s">
        <v>137</v>
      </c>
      <c r="I21081" t="s">
        <v>24</v>
      </c>
      <c r="J21081" t="s">
        <v>25</v>
      </c>
      <c r="K21081" t="s">
        <v>26</v>
      </c>
      <c r="L21081" t="s">
        <v>59</v>
      </c>
      <c r="M21081">
        <v>600011</v>
      </c>
      <c r="N21081" t="s">
        <v>138</v>
      </c>
      <c r="O21081" t="s">
        <v>139</v>
      </c>
      <c r="Q21081">
        <v>799</v>
      </c>
    </row>
    <row r="21082" spans="1:17" x14ac:dyDescent="0.3">
      <c r="A21082" t="s">
        <v>23080</v>
      </c>
      <c r="B21082" t="s">
        <v>23221</v>
      </c>
      <c r="C21082">
        <v>63</v>
      </c>
      <c r="D21082" t="s">
        <v>19</v>
      </c>
      <c r="E21082" t="s">
        <v>3199</v>
      </c>
      <c r="F21082" t="s">
        <v>1109</v>
      </c>
      <c r="G21082" t="s">
        <v>143</v>
      </c>
      <c r="H21082" t="s">
        <v>144</v>
      </c>
      <c r="I21082" t="s">
        <v>24</v>
      </c>
      <c r="J21082" t="s">
        <v>25</v>
      </c>
      <c r="K21082" t="s">
        <v>37</v>
      </c>
      <c r="L21082" t="s">
        <v>85</v>
      </c>
      <c r="Q21082">
        <v>2849</v>
      </c>
    </row>
    <row r="21083" spans="1:17" x14ac:dyDescent="0.3">
      <c r="A21083" t="s">
        <v>23080</v>
      </c>
      <c r="B21083" t="s">
        <v>3847</v>
      </c>
      <c r="C21083">
        <v>63</v>
      </c>
      <c r="D21083" t="s">
        <v>19</v>
      </c>
      <c r="E21083" t="s">
        <v>1228</v>
      </c>
      <c r="F21083" t="s">
        <v>1229</v>
      </c>
      <c r="G21083" t="s">
        <v>27</v>
      </c>
      <c r="H21083" t="s">
        <v>31</v>
      </c>
      <c r="I21083" t="s">
        <v>24</v>
      </c>
      <c r="J21083" t="s">
        <v>25</v>
      </c>
      <c r="K21083" t="s">
        <v>26</v>
      </c>
      <c r="L21083" t="s">
        <v>27</v>
      </c>
      <c r="Q21083">
        <v>4999</v>
      </c>
    </row>
    <row r="21084" spans="1:17" x14ac:dyDescent="0.3">
      <c r="A21084" t="s">
        <v>23080</v>
      </c>
      <c r="B21084" t="s">
        <v>23222</v>
      </c>
      <c r="C21084">
        <v>2</v>
      </c>
      <c r="D21084" t="s">
        <v>122</v>
      </c>
      <c r="E21084" t="s">
        <v>2515</v>
      </c>
      <c r="F21084" t="s">
        <v>2516</v>
      </c>
      <c r="G21084" t="s">
        <v>57</v>
      </c>
      <c r="H21084" t="s">
        <v>94</v>
      </c>
      <c r="I21084" t="s">
        <v>24</v>
      </c>
      <c r="J21084" t="s">
        <v>25</v>
      </c>
      <c r="K21084" t="s">
        <v>26</v>
      </c>
      <c r="L21084" t="s">
        <v>27</v>
      </c>
      <c r="Q21084">
        <v>799</v>
      </c>
    </row>
    <row r="21085" spans="1:17" x14ac:dyDescent="0.3">
      <c r="A21085" t="s">
        <v>23080</v>
      </c>
      <c r="B21085" t="s">
        <v>19316</v>
      </c>
      <c r="C21085">
        <v>2</v>
      </c>
      <c r="D21085" t="s">
        <v>122</v>
      </c>
      <c r="E21085" t="s">
        <v>20171</v>
      </c>
      <c r="F21085" t="s">
        <v>20172</v>
      </c>
      <c r="G21085" t="s">
        <v>2029</v>
      </c>
      <c r="H21085" t="s">
        <v>201</v>
      </c>
      <c r="I21085" t="s">
        <v>24</v>
      </c>
      <c r="J21085" t="s">
        <v>25</v>
      </c>
      <c r="K21085" t="s">
        <v>26</v>
      </c>
      <c r="L21085" t="s">
        <v>59</v>
      </c>
      <c r="Q21085">
        <v>159</v>
      </c>
    </row>
    <row r="21086" spans="1:17" x14ac:dyDescent="0.3">
      <c r="A21086" t="s">
        <v>23080</v>
      </c>
      <c r="B21086" t="s">
        <v>8249</v>
      </c>
      <c r="C21086">
        <v>63</v>
      </c>
      <c r="D21086" t="s">
        <v>19</v>
      </c>
      <c r="E21086" t="s">
        <v>22501</v>
      </c>
      <c r="F21086" t="s">
        <v>22502</v>
      </c>
      <c r="G21086" t="s">
        <v>22503</v>
      </c>
      <c r="H21086" t="s">
        <v>1190</v>
      </c>
      <c r="I21086" t="s">
        <v>24</v>
      </c>
      <c r="J21086" t="s">
        <v>25</v>
      </c>
      <c r="K21086" t="s">
        <v>37</v>
      </c>
      <c r="L21086" t="s">
        <v>85</v>
      </c>
      <c r="Q21086">
        <v>899</v>
      </c>
    </row>
    <row r="21087" spans="1:17" x14ac:dyDescent="0.3">
      <c r="A21087" t="s">
        <v>23080</v>
      </c>
      <c r="B21087" t="s">
        <v>23223</v>
      </c>
      <c r="C21087">
        <v>2</v>
      </c>
      <c r="D21087" t="s">
        <v>122</v>
      </c>
      <c r="E21087" t="s">
        <v>1625</v>
      </c>
      <c r="F21087" t="s">
        <v>1626</v>
      </c>
      <c r="G21087" t="s">
        <v>57</v>
      </c>
      <c r="H21087" t="s">
        <v>137</v>
      </c>
      <c r="I21087" t="s">
        <v>24</v>
      </c>
      <c r="J21087" t="s">
        <v>25</v>
      </c>
      <c r="K21087" t="s">
        <v>26</v>
      </c>
      <c r="L21087" t="s">
        <v>59</v>
      </c>
      <c r="Q21087">
        <v>1199</v>
      </c>
    </row>
    <row r="21088" spans="1:17" x14ac:dyDescent="0.3">
      <c r="A21088" t="s">
        <v>23080</v>
      </c>
      <c r="B21088" t="s">
        <v>23224</v>
      </c>
      <c r="C21088">
        <v>2</v>
      </c>
      <c r="D21088" t="s">
        <v>122</v>
      </c>
      <c r="E21088" t="s">
        <v>23225</v>
      </c>
      <c r="F21088" t="s">
        <v>23226</v>
      </c>
      <c r="G21088" t="s">
        <v>1385</v>
      </c>
      <c r="H21088" t="s">
        <v>23227</v>
      </c>
      <c r="I21088" t="s">
        <v>24</v>
      </c>
      <c r="J21088" t="s">
        <v>25</v>
      </c>
      <c r="K21088" t="s">
        <v>37</v>
      </c>
      <c r="L21088" t="s">
        <v>38</v>
      </c>
      <c r="M21088">
        <v>382016</v>
      </c>
      <c r="N21088" t="s">
        <v>3415</v>
      </c>
      <c r="O21088" t="s">
        <v>512</v>
      </c>
      <c r="Q21088">
        <v>1112</v>
      </c>
    </row>
    <row r="21089" spans="1:17" x14ac:dyDescent="0.3">
      <c r="A21089" t="s">
        <v>23080</v>
      </c>
      <c r="B21089" t="s">
        <v>23228</v>
      </c>
      <c r="C21089">
        <v>2</v>
      </c>
      <c r="D21089" t="s">
        <v>122</v>
      </c>
      <c r="E21089" t="s">
        <v>23229</v>
      </c>
      <c r="F21089" t="s">
        <v>23230</v>
      </c>
      <c r="G21089" t="s">
        <v>23231</v>
      </c>
      <c r="H21089" t="s">
        <v>23232</v>
      </c>
      <c r="I21089" t="s">
        <v>24</v>
      </c>
      <c r="J21089" t="s">
        <v>25</v>
      </c>
      <c r="K21089" t="s">
        <v>37</v>
      </c>
      <c r="L21089" t="s">
        <v>85</v>
      </c>
      <c r="M21089">
        <v>394230</v>
      </c>
      <c r="N21089" t="s">
        <v>2851</v>
      </c>
      <c r="O21089" t="s">
        <v>512</v>
      </c>
      <c r="Q21089">
        <v>362</v>
      </c>
    </row>
    <row r="21090" spans="1:17" x14ac:dyDescent="0.3">
      <c r="A21090" t="s">
        <v>23080</v>
      </c>
      <c r="B21090" t="s">
        <v>23233</v>
      </c>
      <c r="C21090">
        <v>63</v>
      </c>
      <c r="D21090" t="s">
        <v>19</v>
      </c>
      <c r="E21090" t="s">
        <v>55</v>
      </c>
      <c r="F21090" t="s">
        <v>56</v>
      </c>
      <c r="G21090" t="s">
        <v>57</v>
      </c>
      <c r="H21090" t="s">
        <v>58</v>
      </c>
      <c r="I21090" t="s">
        <v>24</v>
      </c>
      <c r="J21090" t="s">
        <v>25</v>
      </c>
      <c r="K21090" t="s">
        <v>26</v>
      </c>
      <c r="L21090" t="s">
        <v>59</v>
      </c>
      <c r="Q21090">
        <v>899</v>
      </c>
    </row>
    <row r="21091" spans="1:17" x14ac:dyDescent="0.3">
      <c r="A21091" t="s">
        <v>23080</v>
      </c>
      <c r="B21091" t="s">
        <v>10783</v>
      </c>
      <c r="C21091">
        <v>63</v>
      </c>
      <c r="D21091" t="s">
        <v>19</v>
      </c>
      <c r="E21091" t="s">
        <v>1298</v>
      </c>
      <c r="F21091" t="s">
        <v>1299</v>
      </c>
      <c r="G21091" t="s">
        <v>57</v>
      </c>
      <c r="H21091" t="s">
        <v>58</v>
      </c>
      <c r="I21091" t="s">
        <v>24</v>
      </c>
      <c r="J21091" t="s">
        <v>25</v>
      </c>
      <c r="K21091" t="s">
        <v>26</v>
      </c>
      <c r="L21091" t="s">
        <v>26</v>
      </c>
      <c r="Q21091">
        <v>999</v>
      </c>
    </row>
    <row r="21092" spans="1:17" x14ac:dyDescent="0.3">
      <c r="A21092" t="s">
        <v>23080</v>
      </c>
      <c r="B21092" t="s">
        <v>23234</v>
      </c>
      <c r="C21092">
        <v>63</v>
      </c>
      <c r="D21092" t="s">
        <v>19</v>
      </c>
      <c r="E21092" t="s">
        <v>1313</v>
      </c>
      <c r="F21092" t="s">
        <v>1314</v>
      </c>
      <c r="G21092" t="s">
        <v>27</v>
      </c>
      <c r="H21092" t="s">
        <v>683</v>
      </c>
      <c r="I21092" t="s">
        <v>24</v>
      </c>
      <c r="J21092" t="s">
        <v>25</v>
      </c>
      <c r="K21092" t="s">
        <v>26</v>
      </c>
      <c r="L21092" t="s">
        <v>27</v>
      </c>
      <c r="Q21092">
        <v>4499</v>
      </c>
    </row>
    <row r="21093" spans="1:17" x14ac:dyDescent="0.3">
      <c r="A21093" t="s">
        <v>23080</v>
      </c>
      <c r="B21093" t="s">
        <v>23235</v>
      </c>
      <c r="C21093">
        <v>2</v>
      </c>
      <c r="D21093" t="s">
        <v>122</v>
      </c>
      <c r="E21093" t="s">
        <v>2198</v>
      </c>
      <c r="F21093" t="s">
        <v>2199</v>
      </c>
      <c r="G21093" t="s">
        <v>57</v>
      </c>
      <c r="H21093" t="s">
        <v>94</v>
      </c>
      <c r="I21093" t="s">
        <v>24</v>
      </c>
      <c r="J21093" t="s">
        <v>25</v>
      </c>
      <c r="K21093" t="s">
        <v>26</v>
      </c>
      <c r="L21093" t="s">
        <v>59</v>
      </c>
      <c r="M21093">
        <v>125007</v>
      </c>
      <c r="N21093" t="s">
        <v>8540</v>
      </c>
      <c r="O21093" t="s">
        <v>825</v>
      </c>
      <c r="Q21093">
        <v>899</v>
      </c>
    </row>
    <row r="21094" spans="1:17" x14ac:dyDescent="0.3">
      <c r="A21094" t="s">
        <v>23080</v>
      </c>
      <c r="B21094" t="s">
        <v>23073</v>
      </c>
      <c r="C21094">
        <v>63</v>
      </c>
      <c r="D21094" t="s">
        <v>19</v>
      </c>
      <c r="E21094" t="s">
        <v>23074</v>
      </c>
      <c r="F21094" t="s">
        <v>23075</v>
      </c>
      <c r="G21094" t="s">
        <v>84</v>
      </c>
      <c r="H21094" t="s">
        <v>23076</v>
      </c>
      <c r="I21094" t="s">
        <v>24</v>
      </c>
      <c r="J21094" t="s">
        <v>25</v>
      </c>
      <c r="K21094" t="s">
        <v>37</v>
      </c>
      <c r="L21094" t="s">
        <v>85</v>
      </c>
      <c r="Q21094">
        <v>899</v>
      </c>
    </row>
    <row r="21095" spans="1:17" x14ac:dyDescent="0.3">
      <c r="A21095" t="s">
        <v>23080</v>
      </c>
      <c r="B21095" t="s">
        <v>23120</v>
      </c>
      <c r="C21095">
        <v>2</v>
      </c>
      <c r="D21095" t="s">
        <v>122</v>
      </c>
      <c r="E21095" t="s">
        <v>3394</v>
      </c>
      <c r="F21095" t="s">
        <v>3395</v>
      </c>
      <c r="G21095" t="s">
        <v>57</v>
      </c>
      <c r="H21095" t="s">
        <v>256</v>
      </c>
      <c r="I21095" t="s">
        <v>24</v>
      </c>
      <c r="J21095" t="s">
        <v>25</v>
      </c>
      <c r="K21095" t="s">
        <v>26</v>
      </c>
      <c r="L21095" t="s">
        <v>59</v>
      </c>
      <c r="M21095">
        <v>600127</v>
      </c>
      <c r="N21095" t="s">
        <v>731</v>
      </c>
      <c r="O21095" t="s">
        <v>139</v>
      </c>
      <c r="Q21095">
        <v>1099</v>
      </c>
    </row>
    <row r="21096" spans="1:17" x14ac:dyDescent="0.3">
      <c r="A21096" t="s">
        <v>23080</v>
      </c>
      <c r="B21096" t="s">
        <v>5627</v>
      </c>
      <c r="C21096">
        <v>2</v>
      </c>
      <c r="D21096" t="s">
        <v>122</v>
      </c>
      <c r="E21096" t="s">
        <v>1625</v>
      </c>
      <c r="F21096" t="s">
        <v>1626</v>
      </c>
      <c r="G21096" t="s">
        <v>57</v>
      </c>
      <c r="H21096" t="s">
        <v>137</v>
      </c>
      <c r="I21096" t="s">
        <v>24</v>
      </c>
      <c r="J21096" t="s">
        <v>25</v>
      </c>
      <c r="K21096" t="s">
        <v>26</v>
      </c>
      <c r="L21096" t="s">
        <v>59</v>
      </c>
      <c r="M21096">
        <v>284204</v>
      </c>
      <c r="N21096" t="s">
        <v>5630</v>
      </c>
      <c r="O21096" t="s">
        <v>178</v>
      </c>
      <c r="Q21096">
        <v>1199</v>
      </c>
    </row>
    <row r="21097" spans="1:17" x14ac:dyDescent="0.3">
      <c r="A21097" t="s">
        <v>23080</v>
      </c>
      <c r="B21097" t="s">
        <v>23236</v>
      </c>
      <c r="C21097">
        <v>2</v>
      </c>
      <c r="D21097" t="s">
        <v>122</v>
      </c>
      <c r="E21097" t="s">
        <v>19320</v>
      </c>
      <c r="F21097" t="s">
        <v>19321</v>
      </c>
      <c r="G21097" t="s">
        <v>57</v>
      </c>
      <c r="H21097" t="s">
        <v>129</v>
      </c>
      <c r="I21097" t="s">
        <v>24</v>
      </c>
      <c r="J21097" t="s">
        <v>25</v>
      </c>
      <c r="K21097" t="s">
        <v>26</v>
      </c>
      <c r="L21097" t="s">
        <v>59</v>
      </c>
      <c r="M21097">
        <v>700119</v>
      </c>
      <c r="N21097" t="s">
        <v>23237</v>
      </c>
      <c r="O21097" t="s">
        <v>162</v>
      </c>
      <c r="Q21097">
        <v>899</v>
      </c>
    </row>
    <row r="21098" spans="1:17" x14ac:dyDescent="0.3">
      <c r="A21098" t="s">
        <v>23080</v>
      </c>
      <c r="B21098" t="s">
        <v>23238</v>
      </c>
      <c r="C21098">
        <v>2</v>
      </c>
      <c r="D21098" t="s">
        <v>122</v>
      </c>
      <c r="E21098" t="s">
        <v>514</v>
      </c>
      <c r="F21098" t="s">
        <v>515</v>
      </c>
      <c r="G21098" t="s">
        <v>148</v>
      </c>
      <c r="H21098" t="s">
        <v>112</v>
      </c>
      <c r="I21098" t="s">
        <v>24</v>
      </c>
      <c r="J21098" t="s">
        <v>25</v>
      </c>
      <c r="K21098" t="s">
        <v>26</v>
      </c>
      <c r="L21098" t="s">
        <v>59</v>
      </c>
      <c r="M21098">
        <v>222002</v>
      </c>
      <c r="N21098" t="s">
        <v>5497</v>
      </c>
      <c r="O21098" t="s">
        <v>178</v>
      </c>
      <c r="Q21098">
        <v>1259</v>
      </c>
    </row>
    <row r="21099" spans="1:17" x14ac:dyDescent="0.3">
      <c r="A21099" t="s">
        <v>23080</v>
      </c>
      <c r="B21099" t="s">
        <v>20364</v>
      </c>
      <c r="C21099">
        <v>2</v>
      </c>
      <c r="D21099" t="s">
        <v>122</v>
      </c>
      <c r="E21099" t="s">
        <v>23239</v>
      </c>
      <c r="F21099" t="s">
        <v>23240</v>
      </c>
      <c r="G21099" t="s">
        <v>3468</v>
      </c>
      <c r="H21099" t="s">
        <v>23241</v>
      </c>
      <c r="I21099" t="s">
        <v>24</v>
      </c>
      <c r="J21099" t="s">
        <v>25</v>
      </c>
      <c r="K21099" t="s">
        <v>26</v>
      </c>
      <c r="L21099" t="s">
        <v>27</v>
      </c>
      <c r="Q21099">
        <v>1512</v>
      </c>
    </row>
    <row r="21100" spans="1:17" x14ac:dyDescent="0.3">
      <c r="A21100" t="s">
        <v>23080</v>
      </c>
      <c r="B21100" t="s">
        <v>23242</v>
      </c>
      <c r="C21100">
        <v>2</v>
      </c>
      <c r="D21100" t="s">
        <v>122</v>
      </c>
      <c r="E21100" t="s">
        <v>3816</v>
      </c>
      <c r="F21100" t="s">
        <v>3817</v>
      </c>
      <c r="G21100" t="s">
        <v>1433</v>
      </c>
      <c r="H21100" t="s">
        <v>129</v>
      </c>
      <c r="I21100" t="s">
        <v>24</v>
      </c>
      <c r="J21100" t="s">
        <v>25</v>
      </c>
      <c r="K21100" t="s">
        <v>26</v>
      </c>
      <c r="L21100" t="s">
        <v>59</v>
      </c>
      <c r="Q21100">
        <v>804</v>
      </c>
    </row>
    <row r="21101" spans="1:17" x14ac:dyDescent="0.3">
      <c r="A21101" t="s">
        <v>23080</v>
      </c>
      <c r="B21101" t="s">
        <v>22542</v>
      </c>
      <c r="C21101">
        <v>2</v>
      </c>
      <c r="D21101" t="s">
        <v>122</v>
      </c>
      <c r="E21101" t="s">
        <v>123</v>
      </c>
      <c r="F21101" t="s">
        <v>124</v>
      </c>
      <c r="G21101" t="s">
        <v>57</v>
      </c>
      <c r="H21101" t="s">
        <v>125</v>
      </c>
      <c r="I21101" t="s">
        <v>24</v>
      </c>
      <c r="J21101" t="s">
        <v>25</v>
      </c>
      <c r="K21101" t="s">
        <v>26</v>
      </c>
      <c r="L21101" t="s">
        <v>59</v>
      </c>
      <c r="M21101">
        <v>682001</v>
      </c>
      <c r="N21101" t="s">
        <v>2443</v>
      </c>
      <c r="O21101" t="s">
        <v>2031</v>
      </c>
      <c r="Q21101">
        <v>1399</v>
      </c>
    </row>
    <row r="21102" spans="1:17" x14ac:dyDescent="0.3">
      <c r="A21102" t="s">
        <v>23080</v>
      </c>
      <c r="B21102" t="s">
        <v>16219</v>
      </c>
      <c r="C21102">
        <v>63</v>
      </c>
      <c r="D21102" t="s">
        <v>19</v>
      </c>
      <c r="E21102" t="s">
        <v>21742</v>
      </c>
      <c r="F21102" t="s">
        <v>6097</v>
      </c>
      <c r="G21102" t="s">
        <v>4621</v>
      </c>
      <c r="H21102" t="s">
        <v>6098</v>
      </c>
      <c r="I21102" t="s">
        <v>24</v>
      </c>
      <c r="J21102" t="s">
        <v>25</v>
      </c>
      <c r="K21102" t="s">
        <v>37</v>
      </c>
      <c r="L21102" t="s">
        <v>85</v>
      </c>
      <c r="Q21102">
        <v>1490</v>
      </c>
    </row>
    <row r="21103" spans="1:17" x14ac:dyDescent="0.3">
      <c r="A21103" t="s">
        <v>23080</v>
      </c>
      <c r="B21103" t="s">
        <v>12544</v>
      </c>
      <c r="C21103">
        <v>2</v>
      </c>
      <c r="D21103" t="s">
        <v>122</v>
      </c>
      <c r="E21103" t="s">
        <v>430</v>
      </c>
      <c r="F21103" t="s">
        <v>431</v>
      </c>
      <c r="G21103" t="s">
        <v>52</v>
      </c>
      <c r="H21103" t="s">
        <v>94</v>
      </c>
      <c r="I21103" t="s">
        <v>24</v>
      </c>
      <c r="J21103" t="s">
        <v>25</v>
      </c>
      <c r="K21103" t="s">
        <v>37</v>
      </c>
      <c r="L21103" t="s">
        <v>38</v>
      </c>
      <c r="M21103">
        <v>845438</v>
      </c>
      <c r="N21103" t="s">
        <v>7697</v>
      </c>
      <c r="O21103" t="s">
        <v>206</v>
      </c>
      <c r="Q21103">
        <v>5999</v>
      </c>
    </row>
    <row r="21104" spans="1:17" x14ac:dyDescent="0.3">
      <c r="A21104" t="s">
        <v>23080</v>
      </c>
      <c r="B21104" t="s">
        <v>23243</v>
      </c>
      <c r="C21104">
        <v>63</v>
      </c>
      <c r="D21104" t="s">
        <v>19</v>
      </c>
      <c r="E21104" t="s">
        <v>9209</v>
      </c>
      <c r="F21104" t="s">
        <v>9210</v>
      </c>
      <c r="G21104" t="s">
        <v>59</v>
      </c>
      <c r="H21104" t="s">
        <v>546</v>
      </c>
      <c r="I21104" t="s">
        <v>24</v>
      </c>
      <c r="J21104" t="s">
        <v>25</v>
      </c>
      <c r="K21104" t="s">
        <v>26</v>
      </c>
      <c r="L21104" t="s">
        <v>59</v>
      </c>
      <c r="Q21104">
        <v>169</v>
      </c>
    </row>
    <row r="21105" spans="1:17" x14ac:dyDescent="0.3">
      <c r="A21105" t="s">
        <v>23080</v>
      </c>
      <c r="B21105" t="s">
        <v>4515</v>
      </c>
      <c r="C21105">
        <v>2</v>
      </c>
      <c r="D21105" t="s">
        <v>122</v>
      </c>
      <c r="E21105" t="s">
        <v>883</v>
      </c>
      <c r="F21105" t="s">
        <v>884</v>
      </c>
      <c r="G21105" t="s">
        <v>57</v>
      </c>
      <c r="H21105" t="s">
        <v>256</v>
      </c>
      <c r="I21105" t="s">
        <v>24</v>
      </c>
      <c r="J21105" t="s">
        <v>25</v>
      </c>
      <c r="K21105" t="s">
        <v>26</v>
      </c>
      <c r="L21105" t="s">
        <v>59</v>
      </c>
      <c r="Q21105">
        <v>1099</v>
      </c>
    </row>
    <row r="21106" spans="1:17" x14ac:dyDescent="0.3">
      <c r="A21106" t="s">
        <v>23080</v>
      </c>
      <c r="B21106" t="s">
        <v>23244</v>
      </c>
      <c r="C21106">
        <v>63</v>
      </c>
      <c r="D21106" t="s">
        <v>19</v>
      </c>
      <c r="E21106" t="s">
        <v>23245</v>
      </c>
      <c r="F21106" t="s">
        <v>23246</v>
      </c>
      <c r="G21106" t="s">
        <v>490</v>
      </c>
      <c r="H21106" t="s">
        <v>470</v>
      </c>
      <c r="I21106" t="s">
        <v>24</v>
      </c>
      <c r="J21106" t="s">
        <v>25</v>
      </c>
      <c r="K21106" t="s">
        <v>26</v>
      </c>
      <c r="L21106" t="s">
        <v>26</v>
      </c>
      <c r="Q21106">
        <v>529</v>
      </c>
    </row>
    <row r="21107" spans="1:17" x14ac:dyDescent="0.3">
      <c r="A21107" t="s">
        <v>23080</v>
      </c>
      <c r="B21107" t="s">
        <v>23247</v>
      </c>
      <c r="C21107">
        <v>63</v>
      </c>
      <c r="D21107" t="s">
        <v>19</v>
      </c>
      <c r="E21107" t="s">
        <v>5546</v>
      </c>
      <c r="F21107" t="s">
        <v>5547</v>
      </c>
      <c r="G21107" t="s">
        <v>27</v>
      </c>
      <c r="H21107" t="s">
        <v>94</v>
      </c>
      <c r="I21107" t="s">
        <v>24</v>
      </c>
      <c r="J21107" t="s">
        <v>25</v>
      </c>
      <c r="K21107" t="s">
        <v>26</v>
      </c>
      <c r="L21107" t="s">
        <v>27</v>
      </c>
      <c r="Q21107">
        <v>1799</v>
      </c>
    </row>
    <row r="21108" spans="1:17" x14ac:dyDescent="0.3">
      <c r="A21108" t="s">
        <v>23080</v>
      </c>
      <c r="B21108" t="s">
        <v>23248</v>
      </c>
      <c r="C21108">
        <v>2</v>
      </c>
      <c r="D21108" t="s">
        <v>122</v>
      </c>
      <c r="E21108" t="s">
        <v>9696</v>
      </c>
      <c r="F21108" t="s">
        <v>9697</v>
      </c>
      <c r="G21108" t="s">
        <v>3468</v>
      </c>
      <c r="H21108" t="s">
        <v>256</v>
      </c>
      <c r="I21108" t="s">
        <v>24</v>
      </c>
      <c r="J21108" t="s">
        <v>25</v>
      </c>
      <c r="K21108" t="s">
        <v>26</v>
      </c>
      <c r="L21108" t="s">
        <v>59</v>
      </c>
      <c r="Q21108">
        <v>1112</v>
      </c>
    </row>
    <row r="21109" spans="1:17" x14ac:dyDescent="0.3">
      <c r="A21109" t="s">
        <v>23080</v>
      </c>
      <c r="B21109" t="s">
        <v>23249</v>
      </c>
      <c r="C21109">
        <v>2</v>
      </c>
      <c r="D21109" t="s">
        <v>122</v>
      </c>
      <c r="E21109" t="s">
        <v>7808</v>
      </c>
      <c r="F21109" t="s">
        <v>2516</v>
      </c>
      <c r="G21109" t="s">
        <v>4914</v>
      </c>
      <c r="H21109" t="s">
        <v>94</v>
      </c>
      <c r="I21109" t="s">
        <v>24</v>
      </c>
      <c r="J21109" t="s">
        <v>25</v>
      </c>
      <c r="K21109" t="s">
        <v>26</v>
      </c>
      <c r="L21109" t="s">
        <v>59</v>
      </c>
      <c r="M21109">
        <v>494001</v>
      </c>
      <c r="N21109" t="s">
        <v>23250</v>
      </c>
      <c r="O21109" t="s">
        <v>460</v>
      </c>
      <c r="Q21109">
        <v>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58"/>
  <sheetViews>
    <sheetView workbookViewId="0">
      <pane ySplit="1" topLeftCell="A2" activePane="bottomLeft" state="frozen"/>
      <selection pane="bottomLeft"/>
    </sheetView>
  </sheetViews>
  <sheetFormatPr defaultRowHeight="14.4" x14ac:dyDescent="0.3"/>
  <cols>
    <col min="1" max="1" width="50.6640625" customWidth="1"/>
    <col min="2" max="2" width="12.6640625" style="2" customWidth="1"/>
    <col min="3" max="3" width="14.6640625" style="3" customWidth="1"/>
    <col min="4" max="4" width="16.6640625" style="3" customWidth="1"/>
  </cols>
  <sheetData>
    <row r="1" spans="1:4" x14ac:dyDescent="0.3">
      <c r="A1" s="4" t="s">
        <v>23251</v>
      </c>
      <c r="B1" s="4" t="s">
        <v>23252</v>
      </c>
      <c r="C1" s="4" t="s">
        <v>23253</v>
      </c>
      <c r="D1" s="4" t="s">
        <v>23254</v>
      </c>
    </row>
    <row r="2" spans="1:4" x14ac:dyDescent="0.3">
      <c r="A2" t="s">
        <v>785</v>
      </c>
      <c r="B2" s="2">
        <v>244</v>
      </c>
      <c r="C2" s="3">
        <v>18999</v>
      </c>
      <c r="D2" s="3">
        <v>4635756</v>
      </c>
    </row>
    <row r="3" spans="1:4" x14ac:dyDescent="0.3">
      <c r="A3" t="s">
        <v>23255</v>
      </c>
      <c r="B3" s="2">
        <v>130</v>
      </c>
      <c r="C3" s="3">
        <v>17500</v>
      </c>
      <c r="D3" s="3">
        <v>2275000</v>
      </c>
    </row>
    <row r="4" spans="1:4" x14ac:dyDescent="0.3">
      <c r="A4" t="s">
        <v>1820</v>
      </c>
      <c r="B4" s="2">
        <v>55</v>
      </c>
      <c r="C4" s="3">
        <v>26190</v>
      </c>
      <c r="D4" s="3">
        <v>1440450</v>
      </c>
    </row>
    <row r="5" spans="1:4" x14ac:dyDescent="0.3">
      <c r="A5" t="s">
        <v>2127</v>
      </c>
      <c r="B5" s="2">
        <v>81</v>
      </c>
      <c r="C5" s="3">
        <v>17290</v>
      </c>
      <c r="D5" s="3">
        <v>1400490</v>
      </c>
    </row>
    <row r="6" spans="1:4" x14ac:dyDescent="0.3">
      <c r="A6" t="s">
        <v>542</v>
      </c>
      <c r="B6" s="2">
        <v>35</v>
      </c>
      <c r="C6" s="3">
        <v>31490</v>
      </c>
      <c r="D6" s="3">
        <v>1102150</v>
      </c>
    </row>
    <row r="7" spans="1:4" x14ac:dyDescent="0.3">
      <c r="A7" t="s">
        <v>23256</v>
      </c>
      <c r="B7" s="2">
        <v>38</v>
      </c>
      <c r="C7" s="3">
        <v>28999</v>
      </c>
      <c r="D7" s="3">
        <v>1101962</v>
      </c>
    </row>
    <row r="8" spans="1:4" x14ac:dyDescent="0.3">
      <c r="A8" t="s">
        <v>1071</v>
      </c>
      <c r="B8" s="2">
        <v>48</v>
      </c>
      <c r="C8" s="3">
        <v>22775</v>
      </c>
      <c r="D8" s="3">
        <v>1093200</v>
      </c>
    </row>
    <row r="9" spans="1:4" x14ac:dyDescent="0.3">
      <c r="A9" t="s">
        <v>1055</v>
      </c>
      <c r="B9" s="2">
        <v>101</v>
      </c>
      <c r="C9" s="3">
        <v>9199</v>
      </c>
      <c r="D9" s="3">
        <v>929099</v>
      </c>
    </row>
    <row r="10" spans="1:4" x14ac:dyDescent="0.3">
      <c r="A10" t="s">
        <v>1538</v>
      </c>
      <c r="B10" s="2">
        <v>107</v>
      </c>
      <c r="C10" s="3">
        <v>7999</v>
      </c>
      <c r="D10" s="3">
        <v>855893</v>
      </c>
    </row>
    <row r="11" spans="1:4" x14ac:dyDescent="0.3">
      <c r="A11" t="s">
        <v>23257</v>
      </c>
      <c r="B11" s="2">
        <v>50</v>
      </c>
      <c r="C11" s="3">
        <v>14999</v>
      </c>
      <c r="D11" s="3">
        <v>749950</v>
      </c>
    </row>
    <row r="12" spans="1:4" x14ac:dyDescent="0.3">
      <c r="A12" t="s">
        <v>6649</v>
      </c>
      <c r="B12" s="2">
        <v>28</v>
      </c>
      <c r="C12" s="3">
        <v>26190</v>
      </c>
      <c r="D12" s="3">
        <v>733320</v>
      </c>
    </row>
    <row r="13" spans="1:4" x14ac:dyDescent="0.3">
      <c r="A13" t="s">
        <v>23258</v>
      </c>
      <c r="B13" s="2">
        <v>10</v>
      </c>
      <c r="C13" s="3">
        <v>69999</v>
      </c>
      <c r="D13" s="3">
        <v>699990</v>
      </c>
    </row>
    <row r="14" spans="1:4" x14ac:dyDescent="0.3">
      <c r="A14" t="s">
        <v>23259</v>
      </c>
      <c r="B14" s="2">
        <v>28</v>
      </c>
      <c r="C14" s="3">
        <v>24999</v>
      </c>
      <c r="D14" s="3">
        <v>699972</v>
      </c>
    </row>
    <row r="15" spans="1:4" x14ac:dyDescent="0.3">
      <c r="A15" t="s">
        <v>3265</v>
      </c>
      <c r="B15" s="2">
        <v>25</v>
      </c>
      <c r="C15" s="3">
        <v>27900</v>
      </c>
      <c r="D15" s="3">
        <v>697500</v>
      </c>
    </row>
    <row r="16" spans="1:4" x14ac:dyDescent="0.3">
      <c r="A16" t="s">
        <v>3340</v>
      </c>
      <c r="B16" s="2">
        <v>17</v>
      </c>
      <c r="C16" s="3">
        <v>35900</v>
      </c>
      <c r="D16" s="3">
        <v>610300</v>
      </c>
    </row>
    <row r="17" spans="1:4" x14ac:dyDescent="0.3">
      <c r="A17" t="s">
        <v>1410</v>
      </c>
      <c r="B17" s="2">
        <v>121</v>
      </c>
      <c r="C17" s="3">
        <v>4999</v>
      </c>
      <c r="D17" s="3">
        <v>604879</v>
      </c>
    </row>
    <row r="18" spans="1:4" x14ac:dyDescent="0.3">
      <c r="A18" t="s">
        <v>124</v>
      </c>
      <c r="B18" s="2">
        <v>395</v>
      </c>
      <c r="C18" s="3">
        <v>1439</v>
      </c>
      <c r="D18" s="3">
        <v>568405</v>
      </c>
    </row>
    <row r="19" spans="1:4" x14ac:dyDescent="0.3">
      <c r="A19" t="s">
        <v>1109</v>
      </c>
      <c r="B19" s="2">
        <v>183</v>
      </c>
      <c r="C19" s="3">
        <v>2808.289617486339</v>
      </c>
      <c r="D19" s="3">
        <v>513917</v>
      </c>
    </row>
    <row r="20" spans="1:4" x14ac:dyDescent="0.3">
      <c r="A20" t="s">
        <v>604</v>
      </c>
      <c r="B20" s="2">
        <v>317</v>
      </c>
      <c r="C20" s="3">
        <v>1599</v>
      </c>
      <c r="D20" s="3">
        <v>506883</v>
      </c>
    </row>
    <row r="21" spans="1:4" x14ac:dyDescent="0.3">
      <c r="A21" t="s">
        <v>1894</v>
      </c>
      <c r="B21" s="2">
        <v>112</v>
      </c>
      <c r="C21" s="3">
        <v>4499</v>
      </c>
      <c r="D21" s="3">
        <v>503888</v>
      </c>
    </row>
    <row r="22" spans="1:4" x14ac:dyDescent="0.3">
      <c r="A22" t="s">
        <v>23260</v>
      </c>
      <c r="B22" s="2">
        <v>37</v>
      </c>
      <c r="C22" s="3">
        <v>12999</v>
      </c>
      <c r="D22" s="3">
        <v>480963</v>
      </c>
    </row>
    <row r="23" spans="1:4" x14ac:dyDescent="0.3">
      <c r="A23" t="s">
        <v>23261</v>
      </c>
      <c r="B23" s="2">
        <v>28</v>
      </c>
      <c r="C23" s="3">
        <v>16999</v>
      </c>
      <c r="D23" s="3">
        <v>475972</v>
      </c>
    </row>
    <row r="24" spans="1:4" x14ac:dyDescent="0.3">
      <c r="A24" t="s">
        <v>23262</v>
      </c>
      <c r="B24" s="2">
        <v>50</v>
      </c>
      <c r="C24" s="3">
        <v>9319</v>
      </c>
      <c r="D24" s="3">
        <v>465950</v>
      </c>
    </row>
    <row r="25" spans="1:4" x14ac:dyDescent="0.3">
      <c r="A25" t="s">
        <v>16418</v>
      </c>
      <c r="B25" s="2">
        <v>26</v>
      </c>
      <c r="C25" s="3">
        <v>16000</v>
      </c>
      <c r="D25" s="3">
        <v>416000</v>
      </c>
    </row>
    <row r="26" spans="1:4" x14ac:dyDescent="0.3">
      <c r="A26" t="s">
        <v>111</v>
      </c>
      <c r="B26" s="2">
        <v>225</v>
      </c>
      <c r="C26" s="3">
        <v>1808</v>
      </c>
      <c r="D26" s="3">
        <v>406800</v>
      </c>
    </row>
    <row r="27" spans="1:4" x14ac:dyDescent="0.3">
      <c r="A27" t="s">
        <v>3238</v>
      </c>
      <c r="B27" s="2">
        <v>30</v>
      </c>
      <c r="C27" s="3">
        <v>11999</v>
      </c>
      <c r="D27" s="3">
        <v>359970</v>
      </c>
    </row>
    <row r="28" spans="1:4" x14ac:dyDescent="0.3">
      <c r="A28" t="s">
        <v>1678</v>
      </c>
      <c r="B28" s="2">
        <v>11</v>
      </c>
      <c r="C28" s="3">
        <v>31775</v>
      </c>
      <c r="D28" s="3">
        <v>349525</v>
      </c>
    </row>
    <row r="29" spans="1:4" x14ac:dyDescent="0.3">
      <c r="A29" t="s">
        <v>23263</v>
      </c>
      <c r="B29" s="2">
        <v>40</v>
      </c>
      <c r="C29" s="3">
        <v>8499</v>
      </c>
      <c r="D29" s="3">
        <v>339960</v>
      </c>
    </row>
    <row r="30" spans="1:4" x14ac:dyDescent="0.3">
      <c r="A30" t="s">
        <v>193</v>
      </c>
      <c r="B30" s="2">
        <v>109</v>
      </c>
      <c r="C30" s="3">
        <v>3099</v>
      </c>
      <c r="D30" s="3">
        <v>337791</v>
      </c>
    </row>
    <row r="31" spans="1:4" x14ac:dyDescent="0.3">
      <c r="A31" t="s">
        <v>481</v>
      </c>
      <c r="B31" s="2">
        <v>167</v>
      </c>
      <c r="C31" s="3">
        <v>1999</v>
      </c>
      <c r="D31" s="3">
        <v>333833</v>
      </c>
    </row>
    <row r="32" spans="1:4" x14ac:dyDescent="0.3">
      <c r="A32" t="s">
        <v>260</v>
      </c>
      <c r="B32" s="2">
        <v>175</v>
      </c>
      <c r="C32" s="3">
        <v>1907.4457142857141</v>
      </c>
      <c r="D32" s="3">
        <v>333803</v>
      </c>
    </row>
    <row r="33" spans="1:4" x14ac:dyDescent="0.3">
      <c r="A33" t="s">
        <v>23264</v>
      </c>
      <c r="B33" s="2">
        <v>47</v>
      </c>
      <c r="C33" s="3">
        <v>6999</v>
      </c>
      <c r="D33" s="3">
        <v>328953</v>
      </c>
    </row>
    <row r="34" spans="1:4" x14ac:dyDescent="0.3">
      <c r="A34" t="s">
        <v>2802</v>
      </c>
      <c r="B34" s="2">
        <v>39</v>
      </c>
      <c r="C34" s="3">
        <v>7999</v>
      </c>
      <c r="D34" s="3">
        <v>311961</v>
      </c>
    </row>
    <row r="35" spans="1:4" x14ac:dyDescent="0.3">
      <c r="A35" t="s">
        <v>289</v>
      </c>
      <c r="B35" s="2">
        <v>208</v>
      </c>
      <c r="C35" s="3">
        <v>1499</v>
      </c>
      <c r="D35" s="3">
        <v>311792</v>
      </c>
    </row>
    <row r="36" spans="1:4" x14ac:dyDescent="0.3">
      <c r="A36" t="s">
        <v>2086</v>
      </c>
      <c r="B36" s="2">
        <v>54</v>
      </c>
      <c r="C36" s="3">
        <v>5699</v>
      </c>
      <c r="D36" s="3">
        <v>307746</v>
      </c>
    </row>
    <row r="37" spans="1:4" x14ac:dyDescent="0.3">
      <c r="A37" t="s">
        <v>23265</v>
      </c>
      <c r="B37" s="2">
        <v>51</v>
      </c>
      <c r="C37" s="3">
        <v>5999</v>
      </c>
      <c r="D37" s="3">
        <v>305949</v>
      </c>
    </row>
    <row r="38" spans="1:4" x14ac:dyDescent="0.3">
      <c r="A38" t="s">
        <v>23266</v>
      </c>
      <c r="B38" s="2">
        <v>44</v>
      </c>
      <c r="C38" s="3">
        <v>6899</v>
      </c>
      <c r="D38" s="3">
        <v>303556</v>
      </c>
    </row>
    <row r="39" spans="1:4" x14ac:dyDescent="0.3">
      <c r="A39" t="s">
        <v>851</v>
      </c>
      <c r="B39" s="2">
        <v>65</v>
      </c>
      <c r="C39" s="3">
        <v>4499</v>
      </c>
      <c r="D39" s="3">
        <v>292435</v>
      </c>
    </row>
    <row r="40" spans="1:4" x14ac:dyDescent="0.3">
      <c r="A40" t="s">
        <v>23267</v>
      </c>
      <c r="B40" s="2">
        <v>10</v>
      </c>
      <c r="C40" s="3">
        <v>28999</v>
      </c>
      <c r="D40" s="3">
        <v>289990</v>
      </c>
    </row>
    <row r="41" spans="1:4" x14ac:dyDescent="0.3">
      <c r="A41" t="s">
        <v>3502</v>
      </c>
      <c r="B41" s="2">
        <v>191</v>
      </c>
      <c r="C41" s="3">
        <v>1503.9214659685861</v>
      </c>
      <c r="D41" s="3">
        <v>287249</v>
      </c>
    </row>
    <row r="42" spans="1:4" x14ac:dyDescent="0.3">
      <c r="A42" t="s">
        <v>6514</v>
      </c>
      <c r="B42" s="2">
        <v>9</v>
      </c>
      <c r="C42" s="3">
        <v>31790</v>
      </c>
      <c r="D42" s="3">
        <v>286110</v>
      </c>
    </row>
    <row r="43" spans="1:4" x14ac:dyDescent="0.3">
      <c r="A43" t="s">
        <v>23268</v>
      </c>
      <c r="B43" s="2">
        <v>26</v>
      </c>
      <c r="C43" s="3">
        <v>10999</v>
      </c>
      <c r="D43" s="3">
        <v>285974</v>
      </c>
    </row>
    <row r="44" spans="1:4" x14ac:dyDescent="0.3">
      <c r="A44" t="s">
        <v>749</v>
      </c>
      <c r="B44" s="2">
        <v>46</v>
      </c>
      <c r="C44" s="3">
        <v>5999</v>
      </c>
      <c r="D44" s="3">
        <v>275954</v>
      </c>
    </row>
    <row r="45" spans="1:4" x14ac:dyDescent="0.3">
      <c r="A45" t="s">
        <v>23269</v>
      </c>
      <c r="B45" s="2">
        <v>11</v>
      </c>
      <c r="C45" s="3">
        <v>24999</v>
      </c>
      <c r="D45" s="3">
        <v>274989</v>
      </c>
    </row>
    <row r="46" spans="1:4" x14ac:dyDescent="0.3">
      <c r="A46" t="s">
        <v>1134</v>
      </c>
      <c r="B46" s="2">
        <v>12</v>
      </c>
      <c r="C46" s="3">
        <v>22699</v>
      </c>
      <c r="D46" s="3">
        <v>272388</v>
      </c>
    </row>
    <row r="47" spans="1:4" x14ac:dyDescent="0.3">
      <c r="A47" t="s">
        <v>316</v>
      </c>
      <c r="B47" s="2">
        <v>147</v>
      </c>
      <c r="C47" s="3">
        <v>1799</v>
      </c>
      <c r="D47" s="3">
        <v>264453</v>
      </c>
    </row>
    <row r="48" spans="1:4" x14ac:dyDescent="0.3">
      <c r="A48" t="s">
        <v>279</v>
      </c>
      <c r="B48" s="2">
        <v>44</v>
      </c>
      <c r="C48" s="3">
        <v>5999</v>
      </c>
      <c r="D48" s="3">
        <v>263956</v>
      </c>
    </row>
    <row r="49" spans="1:4" x14ac:dyDescent="0.3">
      <c r="A49" t="s">
        <v>23270</v>
      </c>
      <c r="B49" s="2">
        <v>20</v>
      </c>
      <c r="C49" s="3">
        <v>12999</v>
      </c>
      <c r="D49" s="3">
        <v>259980</v>
      </c>
    </row>
    <row r="50" spans="1:4" x14ac:dyDescent="0.3">
      <c r="A50" t="s">
        <v>1902</v>
      </c>
      <c r="B50" s="2">
        <v>31</v>
      </c>
      <c r="C50" s="3">
        <v>8199</v>
      </c>
      <c r="D50" s="3">
        <v>254169</v>
      </c>
    </row>
    <row r="51" spans="1:4" x14ac:dyDescent="0.3">
      <c r="A51" t="s">
        <v>1709</v>
      </c>
      <c r="B51" s="2">
        <v>7</v>
      </c>
      <c r="C51" s="3">
        <v>35500</v>
      </c>
      <c r="D51" s="3">
        <v>248500</v>
      </c>
    </row>
    <row r="52" spans="1:4" x14ac:dyDescent="0.3">
      <c r="A52" t="s">
        <v>3097</v>
      </c>
      <c r="B52" s="2">
        <v>7</v>
      </c>
      <c r="C52" s="3">
        <v>34990</v>
      </c>
      <c r="D52" s="3">
        <v>244930</v>
      </c>
    </row>
    <row r="53" spans="1:4" x14ac:dyDescent="0.3">
      <c r="A53" t="s">
        <v>7015</v>
      </c>
      <c r="B53" s="2">
        <v>88</v>
      </c>
      <c r="C53" s="3">
        <v>2699</v>
      </c>
      <c r="D53" s="3">
        <v>237512</v>
      </c>
    </row>
    <row r="54" spans="1:4" x14ac:dyDescent="0.3">
      <c r="A54" t="s">
        <v>23271</v>
      </c>
      <c r="B54" s="2">
        <v>45</v>
      </c>
      <c r="C54" s="3">
        <v>4999</v>
      </c>
      <c r="D54" s="3">
        <v>224955</v>
      </c>
    </row>
    <row r="55" spans="1:4" x14ac:dyDescent="0.3">
      <c r="A55" t="s">
        <v>1232</v>
      </c>
      <c r="B55" s="2">
        <v>14</v>
      </c>
      <c r="C55" s="3">
        <v>15998</v>
      </c>
      <c r="D55" s="3">
        <v>223972</v>
      </c>
    </row>
    <row r="56" spans="1:4" x14ac:dyDescent="0.3">
      <c r="A56" t="s">
        <v>1238</v>
      </c>
      <c r="B56" s="2">
        <v>4</v>
      </c>
      <c r="C56" s="3">
        <v>55900</v>
      </c>
      <c r="D56" s="3">
        <v>223600</v>
      </c>
    </row>
    <row r="57" spans="1:4" x14ac:dyDescent="0.3">
      <c r="A57" t="s">
        <v>1337</v>
      </c>
      <c r="B57" s="2">
        <v>24</v>
      </c>
      <c r="C57" s="3">
        <v>9095</v>
      </c>
      <c r="D57" s="3">
        <v>218280</v>
      </c>
    </row>
    <row r="58" spans="1:4" x14ac:dyDescent="0.3">
      <c r="A58" t="s">
        <v>589</v>
      </c>
      <c r="B58" s="2">
        <v>18</v>
      </c>
      <c r="C58" s="3">
        <v>11990</v>
      </c>
      <c r="D58" s="3">
        <v>215820</v>
      </c>
    </row>
    <row r="59" spans="1:4" x14ac:dyDescent="0.3">
      <c r="A59" t="s">
        <v>14667</v>
      </c>
      <c r="B59" s="2">
        <v>25</v>
      </c>
      <c r="C59" s="3">
        <v>8499</v>
      </c>
      <c r="D59" s="3">
        <v>212475</v>
      </c>
    </row>
    <row r="60" spans="1:4" x14ac:dyDescent="0.3">
      <c r="A60" t="s">
        <v>340</v>
      </c>
      <c r="B60" s="2">
        <v>55</v>
      </c>
      <c r="C60" s="3">
        <v>3799</v>
      </c>
      <c r="D60" s="3">
        <v>208945</v>
      </c>
    </row>
    <row r="61" spans="1:4" x14ac:dyDescent="0.3">
      <c r="A61" t="s">
        <v>1535</v>
      </c>
      <c r="B61" s="2">
        <v>104</v>
      </c>
      <c r="C61" s="3">
        <v>1999</v>
      </c>
      <c r="D61" s="3">
        <v>207896</v>
      </c>
    </row>
    <row r="62" spans="1:4" x14ac:dyDescent="0.3">
      <c r="A62" t="s">
        <v>7259</v>
      </c>
      <c r="B62" s="2">
        <v>9</v>
      </c>
      <c r="C62" s="3">
        <v>22716</v>
      </c>
      <c r="D62" s="3">
        <v>204444</v>
      </c>
    </row>
    <row r="63" spans="1:4" x14ac:dyDescent="0.3">
      <c r="A63" t="s">
        <v>578</v>
      </c>
      <c r="B63" s="2">
        <v>8</v>
      </c>
      <c r="C63" s="3">
        <v>24990</v>
      </c>
      <c r="D63" s="3">
        <v>199920</v>
      </c>
    </row>
    <row r="64" spans="1:4" x14ac:dyDescent="0.3">
      <c r="A64" t="s">
        <v>20234</v>
      </c>
      <c r="B64" s="2">
        <v>131</v>
      </c>
      <c r="C64" s="3">
        <v>1499</v>
      </c>
      <c r="D64" s="3">
        <v>196369</v>
      </c>
    </row>
    <row r="65" spans="1:4" x14ac:dyDescent="0.3">
      <c r="A65" t="s">
        <v>658</v>
      </c>
      <c r="B65" s="2">
        <v>5</v>
      </c>
      <c r="C65" s="3">
        <v>38400</v>
      </c>
      <c r="D65" s="3">
        <v>192000</v>
      </c>
    </row>
    <row r="66" spans="1:4" x14ac:dyDescent="0.3">
      <c r="A66" t="s">
        <v>2042</v>
      </c>
      <c r="B66" s="2">
        <v>87</v>
      </c>
      <c r="C66" s="3">
        <v>2199</v>
      </c>
      <c r="D66" s="3">
        <v>191313</v>
      </c>
    </row>
    <row r="67" spans="1:4" x14ac:dyDescent="0.3">
      <c r="A67" t="s">
        <v>7608</v>
      </c>
      <c r="B67" s="2">
        <v>17</v>
      </c>
      <c r="C67" s="3">
        <v>10999</v>
      </c>
      <c r="D67" s="3">
        <v>186983</v>
      </c>
    </row>
    <row r="68" spans="1:4" x14ac:dyDescent="0.3">
      <c r="A68" t="s">
        <v>213</v>
      </c>
      <c r="B68" s="2">
        <v>103</v>
      </c>
      <c r="C68" s="3">
        <v>1799</v>
      </c>
      <c r="D68" s="3">
        <v>185297</v>
      </c>
    </row>
    <row r="69" spans="1:4" x14ac:dyDescent="0.3">
      <c r="A69" t="s">
        <v>3444</v>
      </c>
      <c r="B69" s="2">
        <v>10</v>
      </c>
      <c r="C69" s="3">
        <v>17999</v>
      </c>
      <c r="D69" s="3">
        <v>179990</v>
      </c>
    </row>
    <row r="70" spans="1:4" x14ac:dyDescent="0.3">
      <c r="A70" t="s">
        <v>23272</v>
      </c>
      <c r="B70" s="2">
        <v>18</v>
      </c>
      <c r="C70" s="3">
        <v>9999</v>
      </c>
      <c r="D70" s="3">
        <v>179982</v>
      </c>
    </row>
    <row r="71" spans="1:4" x14ac:dyDescent="0.3">
      <c r="A71" t="s">
        <v>1829</v>
      </c>
      <c r="B71" s="2">
        <v>6</v>
      </c>
      <c r="C71" s="3">
        <v>29400</v>
      </c>
      <c r="D71" s="3">
        <v>176400</v>
      </c>
    </row>
    <row r="72" spans="1:4" x14ac:dyDescent="0.3">
      <c r="A72" t="s">
        <v>4016</v>
      </c>
      <c r="B72" s="2">
        <v>16</v>
      </c>
      <c r="C72" s="3">
        <v>10998</v>
      </c>
      <c r="D72" s="3">
        <v>175968</v>
      </c>
    </row>
    <row r="73" spans="1:4" x14ac:dyDescent="0.3">
      <c r="A73" t="s">
        <v>1161</v>
      </c>
      <c r="B73" s="2">
        <v>39</v>
      </c>
      <c r="C73" s="3">
        <v>4499</v>
      </c>
      <c r="D73" s="3">
        <v>175461</v>
      </c>
    </row>
    <row r="74" spans="1:4" x14ac:dyDescent="0.3">
      <c r="A74" t="s">
        <v>1049</v>
      </c>
      <c r="B74" s="2">
        <v>38</v>
      </c>
      <c r="C74" s="3">
        <v>4490</v>
      </c>
      <c r="D74" s="3">
        <v>170620</v>
      </c>
    </row>
    <row r="75" spans="1:4" x14ac:dyDescent="0.3">
      <c r="A75" t="s">
        <v>282</v>
      </c>
      <c r="B75" s="2">
        <v>107</v>
      </c>
      <c r="C75" s="3">
        <v>1589</v>
      </c>
      <c r="D75" s="3">
        <v>170023</v>
      </c>
    </row>
    <row r="76" spans="1:4" x14ac:dyDescent="0.3">
      <c r="A76" t="s">
        <v>3012</v>
      </c>
      <c r="B76" s="2">
        <v>6</v>
      </c>
      <c r="C76" s="3">
        <v>27900</v>
      </c>
      <c r="D76" s="3">
        <v>167400</v>
      </c>
    </row>
    <row r="77" spans="1:4" x14ac:dyDescent="0.3">
      <c r="A77" t="s">
        <v>2705</v>
      </c>
      <c r="B77" s="2">
        <v>6</v>
      </c>
      <c r="C77" s="3">
        <v>27900</v>
      </c>
      <c r="D77" s="3">
        <v>167400</v>
      </c>
    </row>
    <row r="78" spans="1:4" x14ac:dyDescent="0.3">
      <c r="A78" t="s">
        <v>5056</v>
      </c>
      <c r="B78" s="2">
        <v>20</v>
      </c>
      <c r="C78" s="3">
        <v>8199</v>
      </c>
      <c r="D78" s="3">
        <v>163980</v>
      </c>
    </row>
    <row r="79" spans="1:4" x14ac:dyDescent="0.3">
      <c r="A79" t="s">
        <v>1948</v>
      </c>
      <c r="B79" s="2">
        <v>108</v>
      </c>
      <c r="C79" s="3">
        <v>1508</v>
      </c>
      <c r="D79" s="3">
        <v>162864</v>
      </c>
    </row>
    <row r="80" spans="1:4" x14ac:dyDescent="0.3">
      <c r="A80" t="s">
        <v>2129</v>
      </c>
      <c r="B80" s="2">
        <v>16</v>
      </c>
      <c r="C80" s="3">
        <v>9999</v>
      </c>
      <c r="D80" s="3">
        <v>159984</v>
      </c>
    </row>
    <row r="81" spans="1:4" x14ac:dyDescent="0.3">
      <c r="A81" t="s">
        <v>23273</v>
      </c>
      <c r="B81" s="2">
        <v>16</v>
      </c>
      <c r="C81" s="3">
        <v>9999</v>
      </c>
      <c r="D81" s="3">
        <v>159984</v>
      </c>
    </row>
    <row r="82" spans="1:4" x14ac:dyDescent="0.3">
      <c r="A82" t="s">
        <v>1956</v>
      </c>
      <c r="B82" s="2">
        <v>29</v>
      </c>
      <c r="C82" s="3">
        <v>5499</v>
      </c>
      <c r="D82" s="3">
        <v>159471</v>
      </c>
    </row>
    <row r="83" spans="1:4" x14ac:dyDescent="0.3">
      <c r="A83" t="s">
        <v>93</v>
      </c>
      <c r="B83" s="2">
        <v>63</v>
      </c>
      <c r="C83" s="3">
        <v>2509</v>
      </c>
      <c r="D83" s="3">
        <v>158067</v>
      </c>
    </row>
    <row r="84" spans="1:4" x14ac:dyDescent="0.3">
      <c r="A84" t="s">
        <v>23274</v>
      </c>
      <c r="B84" s="2">
        <v>12</v>
      </c>
      <c r="C84" s="3">
        <v>12999</v>
      </c>
      <c r="D84" s="3">
        <v>155988</v>
      </c>
    </row>
    <row r="85" spans="1:4" x14ac:dyDescent="0.3">
      <c r="A85" t="s">
        <v>3630</v>
      </c>
      <c r="B85" s="2">
        <v>6</v>
      </c>
      <c r="C85" s="3">
        <v>25900</v>
      </c>
      <c r="D85" s="3">
        <v>155400</v>
      </c>
    </row>
    <row r="86" spans="1:4" x14ac:dyDescent="0.3">
      <c r="A86" t="s">
        <v>308</v>
      </c>
      <c r="B86" s="2">
        <v>86</v>
      </c>
      <c r="C86" s="3">
        <v>1799</v>
      </c>
      <c r="D86" s="3">
        <v>154714</v>
      </c>
    </row>
    <row r="87" spans="1:4" x14ac:dyDescent="0.3">
      <c r="A87" t="s">
        <v>7951</v>
      </c>
      <c r="B87" s="2">
        <v>14</v>
      </c>
      <c r="C87" s="3">
        <v>10999</v>
      </c>
      <c r="D87" s="3">
        <v>153986</v>
      </c>
    </row>
    <row r="88" spans="1:4" x14ac:dyDescent="0.3">
      <c r="A88" t="s">
        <v>2152</v>
      </c>
      <c r="B88" s="2">
        <v>81</v>
      </c>
      <c r="C88" s="3">
        <v>1899</v>
      </c>
      <c r="D88" s="3">
        <v>153819</v>
      </c>
    </row>
    <row r="89" spans="1:4" x14ac:dyDescent="0.3">
      <c r="A89" t="s">
        <v>10928</v>
      </c>
      <c r="B89" s="2">
        <v>12</v>
      </c>
      <c r="C89" s="3">
        <v>12764</v>
      </c>
      <c r="D89" s="3">
        <v>153168</v>
      </c>
    </row>
    <row r="90" spans="1:4" x14ac:dyDescent="0.3">
      <c r="A90" t="s">
        <v>10779</v>
      </c>
      <c r="B90" s="2">
        <v>6</v>
      </c>
      <c r="C90" s="3">
        <v>24990</v>
      </c>
      <c r="D90" s="3">
        <v>149940</v>
      </c>
    </row>
    <row r="91" spans="1:4" x14ac:dyDescent="0.3">
      <c r="A91" t="s">
        <v>1208</v>
      </c>
      <c r="B91" s="2">
        <v>6</v>
      </c>
      <c r="C91" s="3">
        <v>24875</v>
      </c>
      <c r="D91" s="3">
        <v>149250</v>
      </c>
    </row>
    <row r="92" spans="1:4" x14ac:dyDescent="0.3">
      <c r="A92" t="s">
        <v>6614</v>
      </c>
      <c r="B92" s="2">
        <v>52</v>
      </c>
      <c r="C92" s="3">
        <v>2799</v>
      </c>
      <c r="D92" s="3">
        <v>145548</v>
      </c>
    </row>
    <row r="93" spans="1:4" x14ac:dyDescent="0.3">
      <c r="A93" t="s">
        <v>1910</v>
      </c>
      <c r="B93" s="2">
        <v>37</v>
      </c>
      <c r="C93" s="3">
        <v>3903.594594594595</v>
      </c>
      <c r="D93" s="3">
        <v>144433</v>
      </c>
    </row>
    <row r="94" spans="1:4" x14ac:dyDescent="0.3">
      <c r="A94" t="s">
        <v>13728</v>
      </c>
      <c r="B94" s="2">
        <v>18</v>
      </c>
      <c r="C94" s="3">
        <v>7999</v>
      </c>
      <c r="D94" s="3">
        <v>143982</v>
      </c>
    </row>
    <row r="95" spans="1:4" x14ac:dyDescent="0.3">
      <c r="A95" t="s">
        <v>10986</v>
      </c>
      <c r="B95" s="2">
        <v>3</v>
      </c>
      <c r="C95" s="3">
        <v>47076</v>
      </c>
      <c r="D95" s="3">
        <v>141228</v>
      </c>
    </row>
    <row r="96" spans="1:4" x14ac:dyDescent="0.3">
      <c r="A96" t="s">
        <v>601</v>
      </c>
      <c r="B96" s="2">
        <v>4</v>
      </c>
      <c r="C96" s="3">
        <v>35200</v>
      </c>
      <c r="D96" s="3">
        <v>140800</v>
      </c>
    </row>
    <row r="97" spans="1:4" x14ac:dyDescent="0.3">
      <c r="A97" t="s">
        <v>3226</v>
      </c>
      <c r="B97" s="2">
        <v>4</v>
      </c>
      <c r="C97" s="3">
        <v>34999</v>
      </c>
      <c r="D97" s="3">
        <v>139996</v>
      </c>
    </row>
    <row r="98" spans="1:4" x14ac:dyDescent="0.3">
      <c r="A98" t="s">
        <v>14531</v>
      </c>
      <c r="B98" s="2">
        <v>5</v>
      </c>
      <c r="C98" s="3">
        <v>27999</v>
      </c>
      <c r="D98" s="3">
        <v>139995</v>
      </c>
    </row>
    <row r="99" spans="1:4" x14ac:dyDescent="0.3">
      <c r="A99" t="s">
        <v>3969</v>
      </c>
      <c r="B99" s="2">
        <v>2</v>
      </c>
      <c r="C99" s="3">
        <v>69990</v>
      </c>
      <c r="D99" s="3">
        <v>139980</v>
      </c>
    </row>
    <row r="100" spans="1:4" x14ac:dyDescent="0.3">
      <c r="A100" t="s">
        <v>1453</v>
      </c>
      <c r="B100" s="2">
        <v>23</v>
      </c>
      <c r="C100" s="3">
        <v>5999</v>
      </c>
      <c r="D100" s="3">
        <v>137977</v>
      </c>
    </row>
    <row r="101" spans="1:4" x14ac:dyDescent="0.3">
      <c r="A101" t="s">
        <v>8437</v>
      </c>
      <c r="B101" s="2">
        <v>6</v>
      </c>
      <c r="C101" s="3">
        <v>22989</v>
      </c>
      <c r="D101" s="3">
        <v>137934</v>
      </c>
    </row>
    <row r="102" spans="1:4" x14ac:dyDescent="0.3">
      <c r="A102" t="s">
        <v>700</v>
      </c>
      <c r="B102" s="2">
        <v>36</v>
      </c>
      <c r="C102" s="3">
        <v>3799</v>
      </c>
      <c r="D102" s="3">
        <v>136764</v>
      </c>
    </row>
    <row r="103" spans="1:4" x14ac:dyDescent="0.3">
      <c r="A103" t="s">
        <v>835</v>
      </c>
      <c r="B103" s="2">
        <v>35</v>
      </c>
      <c r="C103" s="3">
        <v>3899</v>
      </c>
      <c r="D103" s="3">
        <v>136465</v>
      </c>
    </row>
    <row r="104" spans="1:4" x14ac:dyDescent="0.3">
      <c r="A104" t="s">
        <v>894</v>
      </c>
      <c r="B104" s="2">
        <v>44</v>
      </c>
      <c r="C104" s="3">
        <v>3099</v>
      </c>
      <c r="D104" s="3">
        <v>136356</v>
      </c>
    </row>
    <row r="105" spans="1:4" x14ac:dyDescent="0.3">
      <c r="A105" t="s">
        <v>4610</v>
      </c>
      <c r="B105" s="2">
        <v>3</v>
      </c>
      <c r="C105" s="3">
        <v>44999</v>
      </c>
      <c r="D105" s="3">
        <v>134997</v>
      </c>
    </row>
    <row r="106" spans="1:4" x14ac:dyDescent="0.3">
      <c r="A106" t="s">
        <v>1111</v>
      </c>
      <c r="B106" s="2">
        <v>14</v>
      </c>
      <c r="C106" s="3">
        <v>9599</v>
      </c>
      <c r="D106" s="3">
        <v>134386</v>
      </c>
    </row>
    <row r="107" spans="1:4" x14ac:dyDescent="0.3">
      <c r="A107" t="s">
        <v>828</v>
      </c>
      <c r="B107" s="2">
        <v>111</v>
      </c>
      <c r="C107" s="3">
        <v>1199</v>
      </c>
      <c r="D107" s="3">
        <v>133089</v>
      </c>
    </row>
    <row r="108" spans="1:4" x14ac:dyDescent="0.3">
      <c r="A108" t="s">
        <v>1675</v>
      </c>
      <c r="B108" s="2">
        <v>19</v>
      </c>
      <c r="C108" s="3">
        <v>6999</v>
      </c>
      <c r="D108" s="3">
        <v>132981</v>
      </c>
    </row>
    <row r="109" spans="1:4" x14ac:dyDescent="0.3">
      <c r="A109" t="s">
        <v>5656</v>
      </c>
      <c r="B109" s="2">
        <v>24</v>
      </c>
      <c r="C109" s="3">
        <v>5499</v>
      </c>
      <c r="D109" s="3">
        <v>131976</v>
      </c>
    </row>
    <row r="110" spans="1:4" x14ac:dyDescent="0.3">
      <c r="A110" t="s">
        <v>7068</v>
      </c>
      <c r="B110" s="2">
        <v>6</v>
      </c>
      <c r="C110" s="3">
        <v>21854</v>
      </c>
      <c r="D110" s="3">
        <v>131124</v>
      </c>
    </row>
    <row r="111" spans="1:4" x14ac:dyDescent="0.3">
      <c r="A111" t="s">
        <v>1636</v>
      </c>
      <c r="B111" s="2">
        <v>10</v>
      </c>
      <c r="C111" s="3">
        <v>12999</v>
      </c>
      <c r="D111" s="3">
        <v>129990</v>
      </c>
    </row>
    <row r="112" spans="1:4" x14ac:dyDescent="0.3">
      <c r="A112" t="s">
        <v>803</v>
      </c>
      <c r="B112" s="2">
        <v>15</v>
      </c>
      <c r="C112" s="3">
        <v>8499</v>
      </c>
      <c r="D112" s="3">
        <v>127485</v>
      </c>
    </row>
    <row r="113" spans="1:4" x14ac:dyDescent="0.3">
      <c r="A113" t="s">
        <v>3115</v>
      </c>
      <c r="B113" s="2">
        <v>3</v>
      </c>
      <c r="C113" s="3">
        <v>41900</v>
      </c>
      <c r="D113" s="3">
        <v>125700</v>
      </c>
    </row>
    <row r="114" spans="1:4" x14ac:dyDescent="0.3">
      <c r="A114" t="s">
        <v>3424</v>
      </c>
      <c r="B114" s="2">
        <v>13</v>
      </c>
      <c r="C114" s="3">
        <v>9499</v>
      </c>
      <c r="D114" s="3">
        <v>123487</v>
      </c>
    </row>
    <row r="115" spans="1:4" x14ac:dyDescent="0.3">
      <c r="A115" t="s">
        <v>1250</v>
      </c>
      <c r="B115" s="2">
        <v>82</v>
      </c>
      <c r="C115" s="3">
        <v>1499</v>
      </c>
      <c r="D115" s="3">
        <v>122918</v>
      </c>
    </row>
    <row r="116" spans="1:4" x14ac:dyDescent="0.3">
      <c r="A116" t="s">
        <v>3659</v>
      </c>
      <c r="B116" s="2">
        <v>30</v>
      </c>
      <c r="C116" s="3">
        <v>4095.666666666667</v>
      </c>
      <c r="D116" s="3">
        <v>122870</v>
      </c>
    </row>
    <row r="117" spans="1:4" x14ac:dyDescent="0.3">
      <c r="A117" t="s">
        <v>485</v>
      </c>
      <c r="B117" s="2">
        <v>61</v>
      </c>
      <c r="C117" s="3">
        <v>1999</v>
      </c>
      <c r="D117" s="3">
        <v>121939</v>
      </c>
    </row>
    <row r="118" spans="1:4" x14ac:dyDescent="0.3">
      <c r="A118" t="s">
        <v>209</v>
      </c>
      <c r="B118" s="2">
        <v>28</v>
      </c>
      <c r="C118" s="3">
        <v>4349</v>
      </c>
      <c r="D118" s="3">
        <v>121772</v>
      </c>
    </row>
    <row r="119" spans="1:4" x14ac:dyDescent="0.3">
      <c r="A119" t="s">
        <v>2835</v>
      </c>
      <c r="B119" s="2">
        <v>32</v>
      </c>
      <c r="C119" s="3">
        <v>3799</v>
      </c>
      <c r="D119" s="3">
        <v>121568</v>
      </c>
    </row>
    <row r="120" spans="1:4" x14ac:dyDescent="0.3">
      <c r="A120" t="s">
        <v>1314</v>
      </c>
      <c r="B120" s="2">
        <v>27</v>
      </c>
      <c r="C120" s="3">
        <v>4499</v>
      </c>
      <c r="D120" s="3">
        <v>121473</v>
      </c>
    </row>
    <row r="121" spans="1:4" x14ac:dyDescent="0.3">
      <c r="A121" t="s">
        <v>23275</v>
      </c>
      <c r="B121" s="2">
        <v>143</v>
      </c>
      <c r="C121" s="3">
        <v>844.4545454545455</v>
      </c>
      <c r="D121" s="3">
        <v>120757</v>
      </c>
    </row>
    <row r="122" spans="1:4" x14ac:dyDescent="0.3">
      <c r="A122" t="s">
        <v>4142</v>
      </c>
      <c r="B122" s="2">
        <v>43</v>
      </c>
      <c r="C122" s="3">
        <v>2799</v>
      </c>
      <c r="D122" s="3">
        <v>120357</v>
      </c>
    </row>
    <row r="123" spans="1:4" x14ac:dyDescent="0.3">
      <c r="A123" t="s">
        <v>1993</v>
      </c>
      <c r="B123" s="2">
        <v>10</v>
      </c>
      <c r="C123" s="3">
        <v>11999</v>
      </c>
      <c r="D123" s="3">
        <v>119990</v>
      </c>
    </row>
    <row r="124" spans="1:4" x14ac:dyDescent="0.3">
      <c r="A124" t="s">
        <v>335</v>
      </c>
      <c r="B124" s="2">
        <v>119</v>
      </c>
      <c r="C124" s="3">
        <v>998</v>
      </c>
      <c r="D124" s="3">
        <v>118762</v>
      </c>
    </row>
    <row r="125" spans="1:4" x14ac:dyDescent="0.3">
      <c r="A125" t="s">
        <v>4852</v>
      </c>
      <c r="B125" s="2">
        <v>7</v>
      </c>
      <c r="C125" s="3">
        <v>16787</v>
      </c>
      <c r="D125" s="3">
        <v>117509</v>
      </c>
    </row>
    <row r="126" spans="1:4" x14ac:dyDescent="0.3">
      <c r="A126" t="s">
        <v>440</v>
      </c>
      <c r="B126" s="2">
        <v>21</v>
      </c>
      <c r="C126" s="3">
        <v>5499</v>
      </c>
      <c r="D126" s="3">
        <v>115479</v>
      </c>
    </row>
    <row r="127" spans="1:4" x14ac:dyDescent="0.3">
      <c r="A127" t="s">
        <v>1940</v>
      </c>
      <c r="B127" s="2">
        <v>64</v>
      </c>
      <c r="C127" s="3">
        <v>1799</v>
      </c>
      <c r="D127" s="3">
        <v>115136</v>
      </c>
    </row>
    <row r="128" spans="1:4" x14ac:dyDescent="0.3">
      <c r="A128" t="s">
        <v>4013</v>
      </c>
      <c r="B128" s="2">
        <v>5</v>
      </c>
      <c r="C128" s="3">
        <v>22999</v>
      </c>
      <c r="D128" s="3">
        <v>114995</v>
      </c>
    </row>
    <row r="129" spans="1:4" x14ac:dyDescent="0.3">
      <c r="A129" t="s">
        <v>6731</v>
      </c>
      <c r="B129" s="2">
        <v>6</v>
      </c>
      <c r="C129" s="3">
        <v>18999</v>
      </c>
      <c r="D129" s="3">
        <v>113994</v>
      </c>
    </row>
    <row r="130" spans="1:4" x14ac:dyDescent="0.3">
      <c r="A130" t="s">
        <v>23276</v>
      </c>
      <c r="B130" s="2">
        <v>6</v>
      </c>
      <c r="C130" s="3">
        <v>18999</v>
      </c>
      <c r="D130" s="3">
        <v>113994</v>
      </c>
    </row>
    <row r="131" spans="1:4" x14ac:dyDescent="0.3">
      <c r="A131" t="s">
        <v>2926</v>
      </c>
      <c r="B131" s="2">
        <v>25</v>
      </c>
      <c r="C131" s="3">
        <v>4499</v>
      </c>
      <c r="D131" s="3">
        <v>112475</v>
      </c>
    </row>
    <row r="132" spans="1:4" x14ac:dyDescent="0.3">
      <c r="A132" t="s">
        <v>7654</v>
      </c>
      <c r="B132" s="2">
        <v>7</v>
      </c>
      <c r="C132" s="3">
        <v>15999</v>
      </c>
      <c r="D132" s="3">
        <v>111993</v>
      </c>
    </row>
    <row r="133" spans="1:4" x14ac:dyDescent="0.3">
      <c r="A133" t="s">
        <v>23277</v>
      </c>
      <c r="B133" s="2">
        <v>62</v>
      </c>
      <c r="C133" s="3">
        <v>1799</v>
      </c>
      <c r="D133" s="3">
        <v>111538</v>
      </c>
    </row>
    <row r="134" spans="1:4" x14ac:dyDescent="0.3">
      <c r="A134" t="s">
        <v>1979</v>
      </c>
      <c r="B134" s="2">
        <v>78</v>
      </c>
      <c r="C134" s="3">
        <v>1399</v>
      </c>
      <c r="D134" s="3">
        <v>109122</v>
      </c>
    </row>
    <row r="135" spans="1:4" x14ac:dyDescent="0.3">
      <c r="A135" t="s">
        <v>452</v>
      </c>
      <c r="B135" s="2">
        <v>33</v>
      </c>
      <c r="C135" s="3">
        <v>3299</v>
      </c>
      <c r="D135" s="3">
        <v>108867</v>
      </c>
    </row>
    <row r="136" spans="1:4" x14ac:dyDescent="0.3">
      <c r="A136" t="s">
        <v>7635</v>
      </c>
      <c r="B136" s="2">
        <v>5</v>
      </c>
      <c r="C136" s="3">
        <v>21695</v>
      </c>
      <c r="D136" s="3">
        <v>108475</v>
      </c>
    </row>
    <row r="137" spans="1:4" x14ac:dyDescent="0.3">
      <c r="A137" t="s">
        <v>4433</v>
      </c>
      <c r="B137" s="2">
        <v>31</v>
      </c>
      <c r="C137" s="3">
        <v>3499</v>
      </c>
      <c r="D137" s="3">
        <v>108469</v>
      </c>
    </row>
    <row r="138" spans="1:4" x14ac:dyDescent="0.3">
      <c r="A138" t="s">
        <v>4741</v>
      </c>
      <c r="B138" s="2">
        <v>3</v>
      </c>
      <c r="C138" s="3">
        <v>35990</v>
      </c>
      <c r="D138" s="3">
        <v>107970</v>
      </c>
    </row>
    <row r="139" spans="1:4" x14ac:dyDescent="0.3">
      <c r="A139" t="s">
        <v>147</v>
      </c>
      <c r="B139" s="2">
        <v>77</v>
      </c>
      <c r="C139" s="3">
        <v>1399</v>
      </c>
      <c r="D139" s="3">
        <v>107723</v>
      </c>
    </row>
    <row r="140" spans="1:4" x14ac:dyDescent="0.3">
      <c r="A140" t="s">
        <v>9238</v>
      </c>
      <c r="B140" s="2">
        <v>4</v>
      </c>
      <c r="C140" s="3">
        <v>26400</v>
      </c>
      <c r="D140" s="3">
        <v>105600</v>
      </c>
    </row>
    <row r="141" spans="1:4" x14ac:dyDescent="0.3">
      <c r="A141" t="s">
        <v>5194</v>
      </c>
      <c r="B141" s="2">
        <v>6</v>
      </c>
      <c r="C141" s="3">
        <v>17543</v>
      </c>
      <c r="D141" s="3">
        <v>105258</v>
      </c>
    </row>
    <row r="142" spans="1:4" x14ac:dyDescent="0.3">
      <c r="A142" t="s">
        <v>3325</v>
      </c>
      <c r="B142" s="2">
        <v>15</v>
      </c>
      <c r="C142" s="3">
        <v>6999</v>
      </c>
      <c r="D142" s="3">
        <v>104985</v>
      </c>
    </row>
    <row r="143" spans="1:4" x14ac:dyDescent="0.3">
      <c r="A143" t="s">
        <v>6961</v>
      </c>
      <c r="B143" s="2">
        <v>21</v>
      </c>
      <c r="C143" s="3">
        <v>4999</v>
      </c>
      <c r="D143" s="3">
        <v>104979</v>
      </c>
    </row>
    <row r="144" spans="1:4" x14ac:dyDescent="0.3">
      <c r="A144" t="s">
        <v>515</v>
      </c>
      <c r="B144" s="2">
        <v>83</v>
      </c>
      <c r="C144" s="3">
        <v>1259</v>
      </c>
      <c r="D144" s="3">
        <v>104497</v>
      </c>
    </row>
    <row r="145" spans="1:4" x14ac:dyDescent="0.3">
      <c r="A145" t="s">
        <v>4273</v>
      </c>
      <c r="B145" s="2">
        <v>8</v>
      </c>
      <c r="C145" s="3">
        <v>12999</v>
      </c>
      <c r="D145" s="3">
        <v>103992</v>
      </c>
    </row>
    <row r="146" spans="1:4" x14ac:dyDescent="0.3">
      <c r="A146" t="s">
        <v>13082</v>
      </c>
      <c r="B146" s="2">
        <v>10</v>
      </c>
      <c r="C146" s="3">
        <v>10200</v>
      </c>
      <c r="D146" s="3">
        <v>102000</v>
      </c>
    </row>
    <row r="147" spans="1:4" x14ac:dyDescent="0.3">
      <c r="A147" t="s">
        <v>436</v>
      </c>
      <c r="B147" s="2">
        <v>2</v>
      </c>
      <c r="C147" s="3">
        <v>50999</v>
      </c>
      <c r="D147" s="3">
        <v>101998</v>
      </c>
    </row>
    <row r="148" spans="1:4" x14ac:dyDescent="0.3">
      <c r="A148" t="s">
        <v>7906</v>
      </c>
      <c r="B148" s="2">
        <v>17</v>
      </c>
      <c r="C148" s="3">
        <v>5999</v>
      </c>
      <c r="D148" s="3">
        <v>101983</v>
      </c>
    </row>
    <row r="149" spans="1:4" x14ac:dyDescent="0.3">
      <c r="A149" t="s">
        <v>23278</v>
      </c>
      <c r="B149" s="2">
        <v>6</v>
      </c>
      <c r="C149" s="3">
        <v>16990</v>
      </c>
      <c r="D149" s="3">
        <v>101940</v>
      </c>
    </row>
    <row r="150" spans="1:4" x14ac:dyDescent="0.3">
      <c r="A150" t="s">
        <v>23279</v>
      </c>
      <c r="B150" s="2">
        <v>56</v>
      </c>
      <c r="C150" s="3">
        <v>1799</v>
      </c>
      <c r="D150" s="3">
        <v>100744</v>
      </c>
    </row>
    <row r="151" spans="1:4" x14ac:dyDescent="0.3">
      <c r="A151" t="s">
        <v>8425</v>
      </c>
      <c r="B151" s="2">
        <v>4</v>
      </c>
      <c r="C151" s="3">
        <v>24990</v>
      </c>
      <c r="D151" s="3">
        <v>99960</v>
      </c>
    </row>
    <row r="152" spans="1:4" x14ac:dyDescent="0.3">
      <c r="A152" t="s">
        <v>3563</v>
      </c>
      <c r="B152" s="2">
        <v>1</v>
      </c>
      <c r="C152" s="3">
        <v>99900</v>
      </c>
      <c r="D152" s="3">
        <v>99900</v>
      </c>
    </row>
    <row r="153" spans="1:4" x14ac:dyDescent="0.3">
      <c r="A153" t="s">
        <v>1763</v>
      </c>
      <c r="B153" s="2">
        <v>11</v>
      </c>
      <c r="C153" s="3">
        <v>8999</v>
      </c>
      <c r="D153" s="3">
        <v>98989</v>
      </c>
    </row>
    <row r="154" spans="1:4" x14ac:dyDescent="0.3">
      <c r="A154" t="s">
        <v>2431</v>
      </c>
      <c r="B154" s="2">
        <v>30</v>
      </c>
      <c r="C154" s="3">
        <v>3299</v>
      </c>
      <c r="D154" s="3">
        <v>98970</v>
      </c>
    </row>
    <row r="155" spans="1:4" x14ac:dyDescent="0.3">
      <c r="A155" t="s">
        <v>23280</v>
      </c>
      <c r="B155" s="2">
        <v>2</v>
      </c>
      <c r="C155" s="3">
        <v>49470</v>
      </c>
      <c r="D155" s="3">
        <v>98940</v>
      </c>
    </row>
    <row r="156" spans="1:4" x14ac:dyDescent="0.3">
      <c r="A156" t="s">
        <v>23281</v>
      </c>
      <c r="B156" s="2">
        <v>16</v>
      </c>
      <c r="C156" s="3">
        <v>5999</v>
      </c>
      <c r="D156" s="3">
        <v>95984</v>
      </c>
    </row>
    <row r="157" spans="1:4" x14ac:dyDescent="0.3">
      <c r="A157" t="s">
        <v>2981</v>
      </c>
      <c r="B157" s="2">
        <v>53</v>
      </c>
      <c r="C157" s="3">
        <v>1799</v>
      </c>
      <c r="D157" s="3">
        <v>95347</v>
      </c>
    </row>
    <row r="158" spans="1:4" x14ac:dyDescent="0.3">
      <c r="A158" t="s">
        <v>1931</v>
      </c>
      <c r="B158" s="2">
        <v>63</v>
      </c>
      <c r="C158" s="3">
        <v>1513.31746031746</v>
      </c>
      <c r="D158" s="3">
        <v>95339</v>
      </c>
    </row>
    <row r="159" spans="1:4" x14ac:dyDescent="0.3">
      <c r="A159" t="s">
        <v>11751</v>
      </c>
      <c r="B159" s="2">
        <v>13</v>
      </c>
      <c r="C159" s="3">
        <v>7306.6923076923076</v>
      </c>
      <c r="D159" s="3">
        <v>94987</v>
      </c>
    </row>
    <row r="160" spans="1:4" x14ac:dyDescent="0.3">
      <c r="A160" t="s">
        <v>3843</v>
      </c>
      <c r="B160" s="2">
        <v>26</v>
      </c>
      <c r="C160" s="3">
        <v>3499</v>
      </c>
      <c r="D160" s="3">
        <v>90974</v>
      </c>
    </row>
    <row r="161" spans="1:4" x14ac:dyDescent="0.3">
      <c r="A161" t="s">
        <v>12271</v>
      </c>
      <c r="B161" s="2">
        <v>4</v>
      </c>
      <c r="C161" s="3">
        <v>22699</v>
      </c>
      <c r="D161" s="3">
        <v>90796</v>
      </c>
    </row>
    <row r="162" spans="1:4" x14ac:dyDescent="0.3">
      <c r="A162" t="s">
        <v>18713</v>
      </c>
      <c r="B162" s="2">
        <v>1</v>
      </c>
      <c r="C162" s="3">
        <v>89999</v>
      </c>
      <c r="D162" s="3">
        <v>89999</v>
      </c>
    </row>
    <row r="163" spans="1:4" x14ac:dyDescent="0.3">
      <c r="A163" t="s">
        <v>12696</v>
      </c>
      <c r="B163" s="2">
        <v>1</v>
      </c>
      <c r="C163" s="3">
        <v>89999</v>
      </c>
      <c r="D163" s="3">
        <v>89999</v>
      </c>
    </row>
    <row r="164" spans="1:4" x14ac:dyDescent="0.3">
      <c r="A164" t="s">
        <v>9552</v>
      </c>
      <c r="B164" s="2">
        <v>15</v>
      </c>
      <c r="C164" s="3">
        <v>5999</v>
      </c>
      <c r="D164" s="3">
        <v>89985</v>
      </c>
    </row>
    <row r="165" spans="1:4" x14ac:dyDescent="0.3">
      <c r="A165" t="s">
        <v>23282</v>
      </c>
      <c r="B165" s="2">
        <v>16</v>
      </c>
      <c r="C165" s="3">
        <v>5561.5</v>
      </c>
      <c r="D165" s="3">
        <v>88984</v>
      </c>
    </row>
    <row r="166" spans="1:4" x14ac:dyDescent="0.3">
      <c r="A166" t="s">
        <v>3820</v>
      </c>
      <c r="B166" s="2">
        <v>34</v>
      </c>
      <c r="C166" s="3">
        <v>2609.588235294118</v>
      </c>
      <c r="D166" s="3">
        <v>88726</v>
      </c>
    </row>
    <row r="167" spans="1:4" x14ac:dyDescent="0.3">
      <c r="A167" t="s">
        <v>384</v>
      </c>
      <c r="B167" s="2">
        <v>49</v>
      </c>
      <c r="C167" s="3">
        <v>1799</v>
      </c>
      <c r="D167" s="3">
        <v>88151</v>
      </c>
    </row>
    <row r="168" spans="1:4" x14ac:dyDescent="0.3">
      <c r="A168" t="s">
        <v>255</v>
      </c>
      <c r="B168" s="2">
        <v>40</v>
      </c>
      <c r="C168" s="3">
        <v>2199</v>
      </c>
      <c r="D168" s="3">
        <v>87960</v>
      </c>
    </row>
    <row r="169" spans="1:4" x14ac:dyDescent="0.3">
      <c r="A169" t="s">
        <v>243</v>
      </c>
      <c r="B169" s="2">
        <v>2</v>
      </c>
      <c r="C169" s="3">
        <v>42899</v>
      </c>
      <c r="D169" s="3">
        <v>85798</v>
      </c>
    </row>
    <row r="170" spans="1:4" x14ac:dyDescent="0.3">
      <c r="A170" t="s">
        <v>265</v>
      </c>
      <c r="B170" s="2">
        <v>39</v>
      </c>
      <c r="C170" s="3">
        <v>2199</v>
      </c>
      <c r="D170" s="3">
        <v>85761</v>
      </c>
    </row>
    <row r="171" spans="1:4" x14ac:dyDescent="0.3">
      <c r="A171" t="s">
        <v>2579</v>
      </c>
      <c r="B171" s="2">
        <v>28</v>
      </c>
      <c r="C171" s="3">
        <v>3044</v>
      </c>
      <c r="D171" s="3">
        <v>85232</v>
      </c>
    </row>
    <row r="172" spans="1:4" x14ac:dyDescent="0.3">
      <c r="A172" t="s">
        <v>3164</v>
      </c>
      <c r="B172" s="2">
        <v>5</v>
      </c>
      <c r="C172" s="3">
        <v>16800</v>
      </c>
      <c r="D172" s="3">
        <v>84000</v>
      </c>
    </row>
    <row r="173" spans="1:4" x14ac:dyDescent="0.3">
      <c r="A173" t="s">
        <v>13300</v>
      </c>
      <c r="B173" s="2">
        <v>3</v>
      </c>
      <c r="C173" s="3">
        <v>27999</v>
      </c>
      <c r="D173" s="3">
        <v>83997</v>
      </c>
    </row>
    <row r="174" spans="1:4" x14ac:dyDescent="0.3">
      <c r="A174" t="s">
        <v>4661</v>
      </c>
      <c r="B174" s="2">
        <v>12</v>
      </c>
      <c r="C174" s="3">
        <v>6999</v>
      </c>
      <c r="D174" s="3">
        <v>83988</v>
      </c>
    </row>
    <row r="175" spans="1:4" x14ac:dyDescent="0.3">
      <c r="A175" t="s">
        <v>23283</v>
      </c>
      <c r="B175" s="2">
        <v>14</v>
      </c>
      <c r="C175" s="3">
        <v>5808</v>
      </c>
      <c r="D175" s="3">
        <v>81312</v>
      </c>
    </row>
    <row r="176" spans="1:4" x14ac:dyDescent="0.3">
      <c r="A176" t="s">
        <v>23284</v>
      </c>
      <c r="B176" s="2">
        <v>44</v>
      </c>
      <c r="C176" s="3">
        <v>1830.818181818182</v>
      </c>
      <c r="D176" s="3">
        <v>80556</v>
      </c>
    </row>
    <row r="177" spans="1:4" x14ac:dyDescent="0.3">
      <c r="A177" t="s">
        <v>19208</v>
      </c>
      <c r="B177" s="2">
        <v>4</v>
      </c>
      <c r="C177" s="3">
        <v>20099</v>
      </c>
      <c r="D177" s="3">
        <v>80396</v>
      </c>
    </row>
    <row r="178" spans="1:4" x14ac:dyDescent="0.3">
      <c r="A178" t="s">
        <v>7774</v>
      </c>
      <c r="B178" s="2">
        <v>4</v>
      </c>
      <c r="C178" s="3">
        <v>19999</v>
      </c>
      <c r="D178" s="3">
        <v>79996</v>
      </c>
    </row>
    <row r="179" spans="1:4" x14ac:dyDescent="0.3">
      <c r="A179" t="s">
        <v>8390</v>
      </c>
      <c r="B179" s="2">
        <v>4</v>
      </c>
      <c r="C179" s="3">
        <v>19990</v>
      </c>
      <c r="D179" s="3">
        <v>79960</v>
      </c>
    </row>
    <row r="180" spans="1:4" x14ac:dyDescent="0.3">
      <c r="A180" t="s">
        <v>1925</v>
      </c>
      <c r="B180" s="2">
        <v>77</v>
      </c>
      <c r="C180" s="3">
        <v>1024</v>
      </c>
      <c r="D180" s="3">
        <v>78848</v>
      </c>
    </row>
    <row r="181" spans="1:4" x14ac:dyDescent="0.3">
      <c r="A181" t="s">
        <v>23285</v>
      </c>
      <c r="B181" s="2">
        <v>28</v>
      </c>
      <c r="C181" s="3">
        <v>2799</v>
      </c>
      <c r="D181" s="3">
        <v>78372</v>
      </c>
    </row>
    <row r="182" spans="1:4" x14ac:dyDescent="0.3">
      <c r="A182" t="s">
        <v>196</v>
      </c>
      <c r="B182" s="2">
        <v>13</v>
      </c>
      <c r="C182" s="3">
        <v>5999</v>
      </c>
      <c r="D182" s="3">
        <v>77987</v>
      </c>
    </row>
    <row r="183" spans="1:4" x14ac:dyDescent="0.3">
      <c r="A183" t="s">
        <v>3118</v>
      </c>
      <c r="B183" s="2">
        <v>2</v>
      </c>
      <c r="C183" s="3">
        <v>38990</v>
      </c>
      <c r="D183" s="3">
        <v>77980</v>
      </c>
    </row>
    <row r="184" spans="1:4" x14ac:dyDescent="0.3">
      <c r="A184" t="s">
        <v>13693</v>
      </c>
      <c r="B184" s="2">
        <v>2</v>
      </c>
      <c r="C184" s="3">
        <v>38900</v>
      </c>
      <c r="D184" s="3">
        <v>77800</v>
      </c>
    </row>
    <row r="185" spans="1:4" x14ac:dyDescent="0.3">
      <c r="A185" t="s">
        <v>2570</v>
      </c>
      <c r="B185" s="2">
        <v>3</v>
      </c>
      <c r="C185" s="3">
        <v>25900</v>
      </c>
      <c r="D185" s="3">
        <v>77700</v>
      </c>
    </row>
    <row r="186" spans="1:4" x14ac:dyDescent="0.3">
      <c r="A186" t="s">
        <v>9545</v>
      </c>
      <c r="B186" s="2">
        <v>21</v>
      </c>
      <c r="C186" s="3">
        <v>3699</v>
      </c>
      <c r="D186" s="3">
        <v>77679</v>
      </c>
    </row>
    <row r="187" spans="1:4" x14ac:dyDescent="0.3">
      <c r="A187" t="s">
        <v>18341</v>
      </c>
      <c r="B187" s="2">
        <v>2</v>
      </c>
      <c r="C187" s="3">
        <v>38699</v>
      </c>
      <c r="D187" s="3">
        <v>77398</v>
      </c>
    </row>
    <row r="188" spans="1:4" x14ac:dyDescent="0.3">
      <c r="A188" t="s">
        <v>12720</v>
      </c>
      <c r="B188" s="2">
        <v>4</v>
      </c>
      <c r="C188" s="3">
        <v>18999</v>
      </c>
      <c r="D188" s="3">
        <v>75996</v>
      </c>
    </row>
    <row r="189" spans="1:4" x14ac:dyDescent="0.3">
      <c r="A189" t="s">
        <v>17253</v>
      </c>
      <c r="B189" s="2">
        <v>1</v>
      </c>
      <c r="C189" s="3">
        <v>75990</v>
      </c>
      <c r="D189" s="3">
        <v>75990</v>
      </c>
    </row>
    <row r="190" spans="1:4" x14ac:dyDescent="0.3">
      <c r="A190" t="s">
        <v>12841</v>
      </c>
      <c r="B190" s="2">
        <v>2</v>
      </c>
      <c r="C190" s="3">
        <v>37894</v>
      </c>
      <c r="D190" s="3">
        <v>75788</v>
      </c>
    </row>
    <row r="191" spans="1:4" x14ac:dyDescent="0.3">
      <c r="A191" t="s">
        <v>3467</v>
      </c>
      <c r="B191" s="2">
        <v>38</v>
      </c>
      <c r="C191" s="3">
        <v>1993.7368421052629</v>
      </c>
      <c r="D191" s="3">
        <v>75762</v>
      </c>
    </row>
    <row r="192" spans="1:4" x14ac:dyDescent="0.3">
      <c r="A192" t="s">
        <v>11980</v>
      </c>
      <c r="B192" s="2">
        <v>19</v>
      </c>
      <c r="C192" s="3">
        <v>3975</v>
      </c>
      <c r="D192" s="3">
        <v>75525</v>
      </c>
    </row>
    <row r="193" spans="1:4" x14ac:dyDescent="0.3">
      <c r="A193" t="s">
        <v>23286</v>
      </c>
      <c r="B193" s="2">
        <v>5</v>
      </c>
      <c r="C193" s="3">
        <v>14999</v>
      </c>
      <c r="D193" s="3">
        <v>74995</v>
      </c>
    </row>
    <row r="194" spans="1:4" x14ac:dyDescent="0.3">
      <c r="A194" t="s">
        <v>62</v>
      </c>
      <c r="B194" s="2">
        <v>16</v>
      </c>
      <c r="C194" s="3">
        <v>4676</v>
      </c>
      <c r="D194" s="3">
        <v>74816</v>
      </c>
    </row>
    <row r="195" spans="1:4" x14ac:dyDescent="0.3">
      <c r="A195" t="s">
        <v>3387</v>
      </c>
      <c r="B195" s="2">
        <v>1</v>
      </c>
      <c r="C195" s="3">
        <v>74000</v>
      </c>
      <c r="D195" s="3">
        <v>74000</v>
      </c>
    </row>
    <row r="196" spans="1:4" x14ac:dyDescent="0.3">
      <c r="A196" t="s">
        <v>175</v>
      </c>
      <c r="B196" s="2">
        <v>47</v>
      </c>
      <c r="C196" s="3">
        <v>1562.829787234042</v>
      </c>
      <c r="D196" s="3">
        <v>73453</v>
      </c>
    </row>
    <row r="197" spans="1:4" x14ac:dyDescent="0.3">
      <c r="A197" t="s">
        <v>23287</v>
      </c>
      <c r="B197" s="2">
        <v>1</v>
      </c>
      <c r="C197" s="3">
        <v>72999</v>
      </c>
      <c r="D197" s="3">
        <v>72999</v>
      </c>
    </row>
    <row r="198" spans="1:4" x14ac:dyDescent="0.3">
      <c r="A198" t="s">
        <v>3770</v>
      </c>
      <c r="B198" s="2">
        <v>2</v>
      </c>
      <c r="C198" s="3">
        <v>36499</v>
      </c>
      <c r="D198" s="3">
        <v>72998</v>
      </c>
    </row>
    <row r="199" spans="1:4" x14ac:dyDescent="0.3">
      <c r="A199" t="s">
        <v>1572</v>
      </c>
      <c r="B199" s="2">
        <v>29</v>
      </c>
      <c r="C199" s="3">
        <v>2499</v>
      </c>
      <c r="D199" s="3">
        <v>72471</v>
      </c>
    </row>
    <row r="200" spans="1:4" x14ac:dyDescent="0.3">
      <c r="A200" t="s">
        <v>2232</v>
      </c>
      <c r="B200" s="2">
        <v>48</v>
      </c>
      <c r="C200" s="3">
        <v>1508</v>
      </c>
      <c r="D200" s="3">
        <v>72384</v>
      </c>
    </row>
    <row r="201" spans="1:4" x14ac:dyDescent="0.3">
      <c r="A201" t="s">
        <v>23288</v>
      </c>
      <c r="B201" s="2">
        <v>4</v>
      </c>
      <c r="C201" s="3">
        <v>17999</v>
      </c>
      <c r="D201" s="3">
        <v>71996</v>
      </c>
    </row>
    <row r="202" spans="1:4" x14ac:dyDescent="0.3">
      <c r="A202" t="s">
        <v>5477</v>
      </c>
      <c r="B202" s="2">
        <v>9</v>
      </c>
      <c r="C202" s="3">
        <v>7999</v>
      </c>
      <c r="D202" s="3">
        <v>71991</v>
      </c>
    </row>
    <row r="203" spans="1:4" x14ac:dyDescent="0.3">
      <c r="A203" t="s">
        <v>23289</v>
      </c>
      <c r="B203" s="2">
        <v>40</v>
      </c>
      <c r="C203" s="3">
        <v>1799</v>
      </c>
      <c r="D203" s="3">
        <v>71960</v>
      </c>
    </row>
    <row r="204" spans="1:4" x14ac:dyDescent="0.3">
      <c r="A204" t="s">
        <v>8959</v>
      </c>
      <c r="B204" s="2">
        <v>9</v>
      </c>
      <c r="C204" s="3">
        <v>7990</v>
      </c>
      <c r="D204" s="3">
        <v>71910</v>
      </c>
    </row>
    <row r="205" spans="1:4" x14ac:dyDescent="0.3">
      <c r="A205" t="s">
        <v>51</v>
      </c>
      <c r="B205" s="2">
        <v>55</v>
      </c>
      <c r="C205" s="3">
        <v>1299</v>
      </c>
      <c r="D205" s="3">
        <v>71445</v>
      </c>
    </row>
    <row r="206" spans="1:4" x14ac:dyDescent="0.3">
      <c r="A206" t="s">
        <v>2816</v>
      </c>
      <c r="B206" s="2">
        <v>37</v>
      </c>
      <c r="C206" s="3">
        <v>1899</v>
      </c>
      <c r="D206" s="3">
        <v>70263</v>
      </c>
    </row>
    <row r="207" spans="1:4" x14ac:dyDescent="0.3">
      <c r="A207" t="s">
        <v>7446</v>
      </c>
      <c r="B207" s="2">
        <v>5</v>
      </c>
      <c r="C207" s="3">
        <v>13999</v>
      </c>
      <c r="D207" s="3">
        <v>69995</v>
      </c>
    </row>
    <row r="208" spans="1:4" x14ac:dyDescent="0.3">
      <c r="A208" t="s">
        <v>2089</v>
      </c>
      <c r="B208" s="2">
        <v>7</v>
      </c>
      <c r="C208" s="3">
        <v>9998</v>
      </c>
      <c r="D208" s="3">
        <v>69986</v>
      </c>
    </row>
    <row r="209" spans="1:4" x14ac:dyDescent="0.3">
      <c r="A209" t="s">
        <v>23290</v>
      </c>
      <c r="B209" s="2">
        <v>7</v>
      </c>
      <c r="C209" s="3">
        <v>9990</v>
      </c>
      <c r="D209" s="3">
        <v>69930</v>
      </c>
    </row>
    <row r="210" spans="1:4" x14ac:dyDescent="0.3">
      <c r="A210" t="s">
        <v>6019</v>
      </c>
      <c r="B210" s="2">
        <v>30</v>
      </c>
      <c r="C210" s="3">
        <v>2302</v>
      </c>
      <c r="D210" s="3">
        <v>69060</v>
      </c>
    </row>
    <row r="211" spans="1:4" x14ac:dyDescent="0.3">
      <c r="A211" t="s">
        <v>17561</v>
      </c>
      <c r="B211" s="2">
        <v>3</v>
      </c>
      <c r="C211" s="3">
        <v>22999</v>
      </c>
      <c r="D211" s="3">
        <v>68997</v>
      </c>
    </row>
    <row r="212" spans="1:4" x14ac:dyDescent="0.3">
      <c r="A212" t="s">
        <v>2904</v>
      </c>
      <c r="B212" s="2">
        <v>30</v>
      </c>
      <c r="C212" s="3">
        <v>2299</v>
      </c>
      <c r="D212" s="3">
        <v>68970</v>
      </c>
    </row>
    <row r="213" spans="1:4" x14ac:dyDescent="0.3">
      <c r="A213" t="s">
        <v>1388</v>
      </c>
      <c r="B213" s="2">
        <v>4</v>
      </c>
      <c r="C213" s="3">
        <v>16990</v>
      </c>
      <c r="D213" s="3">
        <v>67960</v>
      </c>
    </row>
    <row r="214" spans="1:4" x14ac:dyDescent="0.3">
      <c r="A214" t="s">
        <v>365</v>
      </c>
      <c r="B214" s="2">
        <v>4</v>
      </c>
      <c r="C214" s="3">
        <v>16990</v>
      </c>
      <c r="D214" s="3">
        <v>67960</v>
      </c>
    </row>
    <row r="215" spans="1:4" x14ac:dyDescent="0.3">
      <c r="A215" t="s">
        <v>641</v>
      </c>
      <c r="B215" s="2">
        <v>56</v>
      </c>
      <c r="C215" s="3">
        <v>1199</v>
      </c>
      <c r="D215" s="3">
        <v>67144</v>
      </c>
    </row>
    <row r="216" spans="1:4" x14ac:dyDescent="0.3">
      <c r="A216" t="s">
        <v>15486</v>
      </c>
      <c r="B216" s="2">
        <v>2</v>
      </c>
      <c r="C216" s="3">
        <v>33490</v>
      </c>
      <c r="D216" s="3">
        <v>66980</v>
      </c>
    </row>
    <row r="217" spans="1:4" x14ac:dyDescent="0.3">
      <c r="A217" t="s">
        <v>931</v>
      </c>
      <c r="B217" s="2">
        <v>29</v>
      </c>
      <c r="C217" s="3">
        <v>2299</v>
      </c>
      <c r="D217" s="3">
        <v>66671</v>
      </c>
    </row>
    <row r="218" spans="1:4" x14ac:dyDescent="0.3">
      <c r="A218" t="s">
        <v>2100</v>
      </c>
      <c r="B218" s="2">
        <v>37</v>
      </c>
      <c r="C218" s="3">
        <v>1799</v>
      </c>
      <c r="D218" s="3">
        <v>66563</v>
      </c>
    </row>
    <row r="219" spans="1:4" x14ac:dyDescent="0.3">
      <c r="A219" t="s">
        <v>10946</v>
      </c>
      <c r="B219" s="2">
        <v>6</v>
      </c>
      <c r="C219" s="3">
        <v>11089</v>
      </c>
      <c r="D219" s="3">
        <v>66534</v>
      </c>
    </row>
    <row r="220" spans="1:4" x14ac:dyDescent="0.3">
      <c r="A220" t="s">
        <v>12965</v>
      </c>
      <c r="B220" s="2">
        <v>2</v>
      </c>
      <c r="C220" s="3">
        <v>32999</v>
      </c>
      <c r="D220" s="3">
        <v>65998</v>
      </c>
    </row>
    <row r="221" spans="1:4" x14ac:dyDescent="0.3">
      <c r="A221" t="s">
        <v>8039</v>
      </c>
      <c r="B221" s="2">
        <v>6</v>
      </c>
      <c r="C221" s="3">
        <v>10999</v>
      </c>
      <c r="D221" s="3">
        <v>65994</v>
      </c>
    </row>
    <row r="222" spans="1:4" x14ac:dyDescent="0.3">
      <c r="A222" t="s">
        <v>1138</v>
      </c>
      <c r="B222" s="2">
        <v>2</v>
      </c>
      <c r="C222" s="3">
        <v>32990</v>
      </c>
      <c r="D222" s="3">
        <v>65980</v>
      </c>
    </row>
    <row r="223" spans="1:4" x14ac:dyDescent="0.3">
      <c r="A223" t="s">
        <v>8214</v>
      </c>
      <c r="B223" s="2">
        <v>3</v>
      </c>
      <c r="C223" s="3">
        <v>21990</v>
      </c>
      <c r="D223" s="3">
        <v>65970</v>
      </c>
    </row>
    <row r="224" spans="1:4" x14ac:dyDescent="0.3">
      <c r="A224" t="s">
        <v>3023</v>
      </c>
      <c r="B224" s="2">
        <v>6</v>
      </c>
      <c r="C224" s="3">
        <v>10995</v>
      </c>
      <c r="D224" s="3">
        <v>65970</v>
      </c>
    </row>
    <row r="225" spans="1:4" x14ac:dyDescent="0.3">
      <c r="A225" t="s">
        <v>9612</v>
      </c>
      <c r="B225" s="2">
        <v>10</v>
      </c>
      <c r="C225" s="3">
        <v>6591.8</v>
      </c>
      <c r="D225" s="3">
        <v>65918</v>
      </c>
    </row>
    <row r="226" spans="1:4" x14ac:dyDescent="0.3">
      <c r="A226" t="s">
        <v>1027</v>
      </c>
      <c r="B226" s="2">
        <v>5</v>
      </c>
      <c r="C226" s="3">
        <v>12990</v>
      </c>
      <c r="D226" s="3">
        <v>64950</v>
      </c>
    </row>
    <row r="227" spans="1:4" x14ac:dyDescent="0.3">
      <c r="A227" t="s">
        <v>23291</v>
      </c>
      <c r="B227" s="2">
        <v>10</v>
      </c>
      <c r="C227" s="3">
        <v>6490</v>
      </c>
      <c r="D227" s="3">
        <v>64900</v>
      </c>
    </row>
    <row r="228" spans="1:4" x14ac:dyDescent="0.3">
      <c r="A228" t="s">
        <v>1626</v>
      </c>
      <c r="B228" s="2">
        <v>54</v>
      </c>
      <c r="C228" s="3">
        <v>1199</v>
      </c>
      <c r="D228" s="3">
        <v>64746</v>
      </c>
    </row>
    <row r="229" spans="1:4" x14ac:dyDescent="0.3">
      <c r="A229" t="s">
        <v>5295</v>
      </c>
      <c r="B229" s="2">
        <v>4</v>
      </c>
      <c r="C229" s="3">
        <v>16048</v>
      </c>
      <c r="D229" s="3">
        <v>64192</v>
      </c>
    </row>
    <row r="230" spans="1:4" x14ac:dyDescent="0.3">
      <c r="A230" t="s">
        <v>4269</v>
      </c>
      <c r="B230" s="2">
        <v>29</v>
      </c>
      <c r="C230" s="3">
        <v>2199</v>
      </c>
      <c r="D230" s="3">
        <v>63771</v>
      </c>
    </row>
    <row r="231" spans="1:4" x14ac:dyDescent="0.3">
      <c r="A231" t="s">
        <v>1502</v>
      </c>
      <c r="B231" s="2">
        <v>7</v>
      </c>
      <c r="C231" s="3">
        <v>8999</v>
      </c>
      <c r="D231" s="3">
        <v>62993</v>
      </c>
    </row>
    <row r="232" spans="1:4" x14ac:dyDescent="0.3">
      <c r="A232" t="s">
        <v>6274</v>
      </c>
      <c r="B232" s="2">
        <v>9</v>
      </c>
      <c r="C232" s="3">
        <v>6999</v>
      </c>
      <c r="D232" s="3">
        <v>62991</v>
      </c>
    </row>
    <row r="233" spans="1:4" x14ac:dyDescent="0.3">
      <c r="A233" t="s">
        <v>142</v>
      </c>
      <c r="B233" s="2">
        <v>30</v>
      </c>
      <c r="C233" s="3">
        <v>2099</v>
      </c>
      <c r="D233" s="3">
        <v>62970</v>
      </c>
    </row>
    <row r="234" spans="1:4" x14ac:dyDescent="0.3">
      <c r="A234" t="s">
        <v>1402</v>
      </c>
      <c r="B234" s="2">
        <v>17</v>
      </c>
      <c r="C234" s="3">
        <v>3689.1764705882351</v>
      </c>
      <c r="D234" s="3">
        <v>62716</v>
      </c>
    </row>
    <row r="235" spans="1:4" x14ac:dyDescent="0.3">
      <c r="A235" t="s">
        <v>23292</v>
      </c>
      <c r="B235" s="2">
        <v>56</v>
      </c>
      <c r="C235" s="3">
        <v>1116.8571428571429</v>
      </c>
      <c r="D235" s="3">
        <v>62544</v>
      </c>
    </row>
    <row r="236" spans="1:4" x14ac:dyDescent="0.3">
      <c r="A236" t="s">
        <v>2869</v>
      </c>
      <c r="B236" s="2">
        <v>44</v>
      </c>
      <c r="C236" s="3">
        <v>1399</v>
      </c>
      <c r="D236" s="3">
        <v>61556</v>
      </c>
    </row>
    <row r="237" spans="1:4" x14ac:dyDescent="0.3">
      <c r="A237" t="s">
        <v>19506</v>
      </c>
      <c r="B237" s="2">
        <v>2</v>
      </c>
      <c r="C237" s="3">
        <v>29999</v>
      </c>
      <c r="D237" s="3">
        <v>59998</v>
      </c>
    </row>
    <row r="238" spans="1:4" x14ac:dyDescent="0.3">
      <c r="A238" t="s">
        <v>3855</v>
      </c>
      <c r="B238" s="2">
        <v>5</v>
      </c>
      <c r="C238" s="3">
        <v>11999</v>
      </c>
      <c r="D238" s="3">
        <v>59995</v>
      </c>
    </row>
    <row r="239" spans="1:4" x14ac:dyDescent="0.3">
      <c r="A239" t="s">
        <v>949</v>
      </c>
      <c r="B239" s="2">
        <v>6</v>
      </c>
      <c r="C239" s="3">
        <v>9999</v>
      </c>
      <c r="D239" s="3">
        <v>59994</v>
      </c>
    </row>
    <row r="240" spans="1:4" x14ac:dyDescent="0.3">
      <c r="A240" t="s">
        <v>3647</v>
      </c>
      <c r="B240" s="2">
        <v>12</v>
      </c>
      <c r="C240" s="3">
        <v>4999</v>
      </c>
      <c r="D240" s="3">
        <v>59988</v>
      </c>
    </row>
    <row r="241" spans="1:4" x14ac:dyDescent="0.3">
      <c r="A241" t="s">
        <v>1043</v>
      </c>
      <c r="B241" s="2">
        <v>20</v>
      </c>
      <c r="C241" s="3">
        <v>2999</v>
      </c>
      <c r="D241" s="3">
        <v>59980</v>
      </c>
    </row>
    <row r="242" spans="1:4" x14ac:dyDescent="0.3">
      <c r="A242" t="s">
        <v>839</v>
      </c>
      <c r="B242" s="2">
        <v>30</v>
      </c>
      <c r="C242" s="3">
        <v>1999</v>
      </c>
      <c r="D242" s="3">
        <v>59970</v>
      </c>
    </row>
    <row r="243" spans="1:4" x14ac:dyDescent="0.3">
      <c r="A243" t="s">
        <v>128</v>
      </c>
      <c r="B243" s="2">
        <v>50</v>
      </c>
      <c r="C243" s="3">
        <v>1199</v>
      </c>
      <c r="D243" s="3">
        <v>59950</v>
      </c>
    </row>
    <row r="244" spans="1:4" x14ac:dyDescent="0.3">
      <c r="A244" t="s">
        <v>17995</v>
      </c>
      <c r="B244" s="2">
        <v>1</v>
      </c>
      <c r="C244" s="3">
        <v>59900</v>
      </c>
      <c r="D244" s="3">
        <v>59900</v>
      </c>
    </row>
    <row r="245" spans="1:4" x14ac:dyDescent="0.3">
      <c r="A245" t="s">
        <v>975</v>
      </c>
      <c r="B245" s="2">
        <v>60</v>
      </c>
      <c r="C245" s="3">
        <v>998</v>
      </c>
      <c r="D245" s="3">
        <v>59880</v>
      </c>
    </row>
    <row r="246" spans="1:4" x14ac:dyDescent="0.3">
      <c r="A246" t="s">
        <v>23293</v>
      </c>
      <c r="B246" s="2">
        <v>5</v>
      </c>
      <c r="C246" s="3">
        <v>11769</v>
      </c>
      <c r="D246" s="3">
        <v>58845</v>
      </c>
    </row>
    <row r="247" spans="1:4" x14ac:dyDescent="0.3">
      <c r="A247" t="s">
        <v>14727</v>
      </c>
      <c r="B247" s="2">
        <v>33</v>
      </c>
      <c r="C247" s="3">
        <v>1766</v>
      </c>
      <c r="D247" s="3">
        <v>58278</v>
      </c>
    </row>
    <row r="248" spans="1:4" x14ac:dyDescent="0.3">
      <c r="A248" t="s">
        <v>2685</v>
      </c>
      <c r="B248" s="2">
        <v>10</v>
      </c>
      <c r="C248" s="3">
        <v>5799</v>
      </c>
      <c r="D248" s="3">
        <v>57990</v>
      </c>
    </row>
    <row r="249" spans="1:4" x14ac:dyDescent="0.3">
      <c r="A249" t="s">
        <v>8104</v>
      </c>
      <c r="B249" s="2">
        <v>16</v>
      </c>
      <c r="C249" s="3">
        <v>3600</v>
      </c>
      <c r="D249" s="3">
        <v>57600</v>
      </c>
    </row>
    <row r="250" spans="1:4" x14ac:dyDescent="0.3">
      <c r="A250" t="s">
        <v>6999</v>
      </c>
      <c r="B250" s="2">
        <v>82</v>
      </c>
      <c r="C250" s="3">
        <v>699</v>
      </c>
      <c r="D250" s="3">
        <v>57318</v>
      </c>
    </row>
    <row r="251" spans="1:4" x14ac:dyDescent="0.3">
      <c r="A251" t="s">
        <v>476</v>
      </c>
      <c r="B251" s="2">
        <v>6</v>
      </c>
      <c r="C251" s="3">
        <v>9499</v>
      </c>
      <c r="D251" s="3">
        <v>56994</v>
      </c>
    </row>
    <row r="252" spans="1:4" x14ac:dyDescent="0.3">
      <c r="A252" t="s">
        <v>12408</v>
      </c>
      <c r="B252" s="2">
        <v>3</v>
      </c>
      <c r="C252" s="3">
        <v>18990</v>
      </c>
      <c r="D252" s="3">
        <v>56970</v>
      </c>
    </row>
    <row r="253" spans="1:4" x14ac:dyDescent="0.3">
      <c r="A253" t="s">
        <v>3406</v>
      </c>
      <c r="B253" s="2">
        <v>14</v>
      </c>
      <c r="C253" s="3">
        <v>4057</v>
      </c>
      <c r="D253" s="3">
        <v>56798</v>
      </c>
    </row>
    <row r="254" spans="1:4" x14ac:dyDescent="0.3">
      <c r="A254" t="s">
        <v>2784</v>
      </c>
      <c r="B254" s="2">
        <v>3</v>
      </c>
      <c r="C254" s="3">
        <v>18898</v>
      </c>
      <c r="D254" s="3">
        <v>56694</v>
      </c>
    </row>
    <row r="255" spans="1:4" x14ac:dyDescent="0.3">
      <c r="A255" t="s">
        <v>585</v>
      </c>
      <c r="B255" s="2">
        <v>25</v>
      </c>
      <c r="C255" s="3">
        <v>2249</v>
      </c>
      <c r="D255" s="3">
        <v>56225</v>
      </c>
    </row>
    <row r="256" spans="1:4" x14ac:dyDescent="0.3">
      <c r="A256" t="s">
        <v>2516</v>
      </c>
      <c r="B256" s="2">
        <v>68</v>
      </c>
      <c r="C256" s="3">
        <v>822.52941176470586</v>
      </c>
      <c r="D256" s="3">
        <v>55932</v>
      </c>
    </row>
    <row r="257" spans="1:4" x14ac:dyDescent="0.3">
      <c r="A257" t="s">
        <v>1221</v>
      </c>
      <c r="B257" s="2">
        <v>37</v>
      </c>
      <c r="C257" s="3">
        <v>1499</v>
      </c>
      <c r="D257" s="3">
        <v>55463</v>
      </c>
    </row>
    <row r="258" spans="1:4" x14ac:dyDescent="0.3">
      <c r="A258" t="s">
        <v>2502</v>
      </c>
      <c r="B258" s="2">
        <v>11</v>
      </c>
      <c r="C258" s="3">
        <v>4999</v>
      </c>
      <c r="D258" s="3">
        <v>54989</v>
      </c>
    </row>
    <row r="259" spans="1:4" x14ac:dyDescent="0.3">
      <c r="A259" t="s">
        <v>1017</v>
      </c>
      <c r="B259" s="2">
        <v>3</v>
      </c>
      <c r="C259" s="3">
        <v>17999</v>
      </c>
      <c r="D259" s="3">
        <v>53997</v>
      </c>
    </row>
    <row r="260" spans="1:4" x14ac:dyDescent="0.3">
      <c r="A260" t="s">
        <v>2794</v>
      </c>
      <c r="B260" s="2">
        <v>6</v>
      </c>
      <c r="C260" s="3">
        <v>8999</v>
      </c>
      <c r="D260" s="3">
        <v>53994</v>
      </c>
    </row>
    <row r="261" spans="1:4" x14ac:dyDescent="0.3">
      <c r="A261" t="s">
        <v>1922</v>
      </c>
      <c r="B261" s="2">
        <v>27</v>
      </c>
      <c r="C261" s="3">
        <v>1999</v>
      </c>
      <c r="D261" s="3">
        <v>53973</v>
      </c>
    </row>
    <row r="262" spans="1:4" x14ac:dyDescent="0.3">
      <c r="A262" t="s">
        <v>11719</v>
      </c>
      <c r="B262" s="2">
        <v>7</v>
      </c>
      <c r="C262" s="3">
        <v>7599</v>
      </c>
      <c r="D262" s="3">
        <v>53193</v>
      </c>
    </row>
    <row r="263" spans="1:4" x14ac:dyDescent="0.3">
      <c r="A263" t="s">
        <v>23294</v>
      </c>
      <c r="B263" s="2">
        <v>9</v>
      </c>
      <c r="C263" s="3">
        <v>5899</v>
      </c>
      <c r="D263" s="3">
        <v>53091</v>
      </c>
    </row>
    <row r="264" spans="1:4" x14ac:dyDescent="0.3">
      <c r="A264" t="s">
        <v>23295</v>
      </c>
      <c r="B264" s="2">
        <v>13</v>
      </c>
      <c r="C264" s="3">
        <v>4060.6923076923081</v>
      </c>
      <c r="D264" s="3">
        <v>52789</v>
      </c>
    </row>
    <row r="265" spans="1:4" x14ac:dyDescent="0.3">
      <c r="A265" t="s">
        <v>884</v>
      </c>
      <c r="B265" s="2">
        <v>48</v>
      </c>
      <c r="C265" s="3">
        <v>1099</v>
      </c>
      <c r="D265" s="3">
        <v>52752</v>
      </c>
    </row>
    <row r="266" spans="1:4" x14ac:dyDescent="0.3">
      <c r="A266" t="s">
        <v>682</v>
      </c>
      <c r="B266" s="2">
        <v>35</v>
      </c>
      <c r="C266" s="3">
        <v>1499</v>
      </c>
      <c r="D266" s="3">
        <v>52465</v>
      </c>
    </row>
    <row r="267" spans="1:4" x14ac:dyDescent="0.3">
      <c r="A267" t="s">
        <v>23296</v>
      </c>
      <c r="B267" s="2">
        <v>2</v>
      </c>
      <c r="C267" s="3">
        <v>25990</v>
      </c>
      <c r="D267" s="3">
        <v>51980</v>
      </c>
    </row>
    <row r="268" spans="1:4" x14ac:dyDescent="0.3">
      <c r="A268" t="s">
        <v>11435</v>
      </c>
      <c r="B268" s="2">
        <v>26</v>
      </c>
      <c r="C268" s="3">
        <v>1999</v>
      </c>
      <c r="D268" s="3">
        <v>51974</v>
      </c>
    </row>
    <row r="269" spans="1:4" x14ac:dyDescent="0.3">
      <c r="A269" t="s">
        <v>3166</v>
      </c>
      <c r="B269" s="2">
        <v>4</v>
      </c>
      <c r="C269" s="3">
        <v>12989</v>
      </c>
      <c r="D269" s="3">
        <v>51956</v>
      </c>
    </row>
    <row r="270" spans="1:4" x14ac:dyDescent="0.3">
      <c r="A270" t="s">
        <v>1844</v>
      </c>
      <c r="B270" s="2">
        <v>2</v>
      </c>
      <c r="C270" s="3">
        <v>25900</v>
      </c>
      <c r="D270" s="3">
        <v>51800</v>
      </c>
    </row>
    <row r="271" spans="1:4" x14ac:dyDescent="0.3">
      <c r="A271" t="s">
        <v>14429</v>
      </c>
      <c r="B271" s="2">
        <v>2</v>
      </c>
      <c r="C271" s="3">
        <v>25900</v>
      </c>
      <c r="D271" s="3">
        <v>51800</v>
      </c>
    </row>
    <row r="272" spans="1:4" x14ac:dyDescent="0.3">
      <c r="A272" t="s">
        <v>10661</v>
      </c>
      <c r="B272" s="2">
        <v>14</v>
      </c>
      <c r="C272" s="3">
        <v>3699</v>
      </c>
      <c r="D272" s="3">
        <v>51786</v>
      </c>
    </row>
    <row r="273" spans="1:4" x14ac:dyDescent="0.3">
      <c r="A273" t="s">
        <v>1646</v>
      </c>
      <c r="B273" s="2">
        <v>47</v>
      </c>
      <c r="C273" s="3">
        <v>1099</v>
      </c>
      <c r="D273" s="3">
        <v>51653</v>
      </c>
    </row>
    <row r="274" spans="1:4" x14ac:dyDescent="0.3">
      <c r="A274" t="s">
        <v>5858</v>
      </c>
      <c r="B274" s="2">
        <v>3</v>
      </c>
      <c r="C274" s="3">
        <v>16914</v>
      </c>
      <c r="D274" s="3">
        <v>50742</v>
      </c>
    </row>
    <row r="275" spans="1:4" x14ac:dyDescent="0.3">
      <c r="A275" t="s">
        <v>3828</v>
      </c>
      <c r="B275" s="2">
        <v>2</v>
      </c>
      <c r="C275" s="3">
        <v>24999</v>
      </c>
      <c r="D275" s="3">
        <v>49998</v>
      </c>
    </row>
    <row r="276" spans="1:4" x14ac:dyDescent="0.3">
      <c r="A276" t="s">
        <v>23297</v>
      </c>
      <c r="B276" s="2">
        <v>2</v>
      </c>
      <c r="C276" s="3">
        <v>24999</v>
      </c>
      <c r="D276" s="3">
        <v>49998</v>
      </c>
    </row>
    <row r="277" spans="1:4" x14ac:dyDescent="0.3">
      <c r="A277" t="s">
        <v>3162</v>
      </c>
      <c r="B277" s="2">
        <v>3</v>
      </c>
      <c r="C277" s="3">
        <v>16499</v>
      </c>
      <c r="D277" s="3">
        <v>49497</v>
      </c>
    </row>
    <row r="278" spans="1:4" x14ac:dyDescent="0.3">
      <c r="A278" t="s">
        <v>572</v>
      </c>
      <c r="B278" s="2">
        <v>26</v>
      </c>
      <c r="C278" s="3">
        <v>1899</v>
      </c>
      <c r="D278" s="3">
        <v>49374</v>
      </c>
    </row>
    <row r="279" spans="1:4" x14ac:dyDescent="0.3">
      <c r="A279" t="s">
        <v>17953</v>
      </c>
      <c r="B279" s="2">
        <v>1</v>
      </c>
      <c r="C279" s="3">
        <v>48999</v>
      </c>
      <c r="D279" s="3">
        <v>48999</v>
      </c>
    </row>
    <row r="280" spans="1:4" x14ac:dyDescent="0.3">
      <c r="A280" t="s">
        <v>12478</v>
      </c>
      <c r="B280" s="2">
        <v>7</v>
      </c>
      <c r="C280" s="3">
        <v>6999</v>
      </c>
      <c r="D280" s="3">
        <v>48993</v>
      </c>
    </row>
    <row r="281" spans="1:4" x14ac:dyDescent="0.3">
      <c r="A281" t="s">
        <v>23298</v>
      </c>
      <c r="B281" s="2">
        <v>23</v>
      </c>
      <c r="C281" s="3">
        <v>2129.434782608696</v>
      </c>
      <c r="D281" s="3">
        <v>48977</v>
      </c>
    </row>
    <row r="282" spans="1:4" x14ac:dyDescent="0.3">
      <c r="A282" t="s">
        <v>17842</v>
      </c>
      <c r="B282" s="2">
        <v>6</v>
      </c>
      <c r="C282" s="3">
        <v>8148</v>
      </c>
      <c r="D282" s="3">
        <v>48888</v>
      </c>
    </row>
    <row r="283" spans="1:4" x14ac:dyDescent="0.3">
      <c r="A283" t="s">
        <v>633</v>
      </c>
      <c r="B283" s="2">
        <v>27</v>
      </c>
      <c r="C283" s="3">
        <v>1799</v>
      </c>
      <c r="D283" s="3">
        <v>48573</v>
      </c>
    </row>
    <row r="284" spans="1:4" x14ac:dyDescent="0.3">
      <c r="A284" t="s">
        <v>6089</v>
      </c>
      <c r="B284" s="2">
        <v>3</v>
      </c>
      <c r="C284" s="3">
        <v>15999</v>
      </c>
      <c r="D284" s="3">
        <v>47997</v>
      </c>
    </row>
    <row r="285" spans="1:4" x14ac:dyDescent="0.3">
      <c r="A285" t="s">
        <v>23299</v>
      </c>
      <c r="B285" s="2">
        <v>8</v>
      </c>
      <c r="C285" s="3">
        <v>5999</v>
      </c>
      <c r="D285" s="3">
        <v>47992</v>
      </c>
    </row>
    <row r="286" spans="1:4" x14ac:dyDescent="0.3">
      <c r="A286" t="s">
        <v>10472</v>
      </c>
      <c r="B286" s="2">
        <v>12</v>
      </c>
      <c r="C286" s="3">
        <v>3999</v>
      </c>
      <c r="D286" s="3">
        <v>47988</v>
      </c>
    </row>
    <row r="287" spans="1:4" x14ac:dyDescent="0.3">
      <c r="A287" t="s">
        <v>928</v>
      </c>
      <c r="B287" s="2">
        <v>24</v>
      </c>
      <c r="C287" s="3">
        <v>1999</v>
      </c>
      <c r="D287" s="3">
        <v>47976</v>
      </c>
    </row>
    <row r="288" spans="1:4" x14ac:dyDescent="0.3">
      <c r="A288" t="s">
        <v>16628</v>
      </c>
      <c r="B288" s="2">
        <v>3</v>
      </c>
      <c r="C288" s="3">
        <v>15990</v>
      </c>
      <c r="D288" s="3">
        <v>47970</v>
      </c>
    </row>
    <row r="289" spans="1:4" x14ac:dyDescent="0.3">
      <c r="A289" t="s">
        <v>13196</v>
      </c>
      <c r="B289" s="2">
        <v>16</v>
      </c>
      <c r="C289" s="3">
        <v>2998</v>
      </c>
      <c r="D289" s="3">
        <v>47968</v>
      </c>
    </row>
    <row r="290" spans="1:4" x14ac:dyDescent="0.3">
      <c r="A290" t="s">
        <v>3347</v>
      </c>
      <c r="B290" s="2">
        <v>32</v>
      </c>
      <c r="C290" s="3">
        <v>1499</v>
      </c>
      <c r="D290" s="3">
        <v>47968</v>
      </c>
    </row>
    <row r="291" spans="1:4" x14ac:dyDescent="0.3">
      <c r="A291" t="s">
        <v>18304</v>
      </c>
      <c r="B291" s="2">
        <v>6</v>
      </c>
      <c r="C291" s="3">
        <v>7989</v>
      </c>
      <c r="D291" s="3">
        <v>47934</v>
      </c>
    </row>
    <row r="292" spans="1:4" x14ac:dyDescent="0.3">
      <c r="A292" t="s">
        <v>2142</v>
      </c>
      <c r="B292" s="2">
        <v>19</v>
      </c>
      <c r="C292" s="3">
        <v>2499</v>
      </c>
      <c r="D292" s="3">
        <v>47481</v>
      </c>
    </row>
    <row r="293" spans="1:4" x14ac:dyDescent="0.3">
      <c r="A293" t="s">
        <v>557</v>
      </c>
      <c r="B293" s="2">
        <v>5</v>
      </c>
      <c r="C293" s="3">
        <v>9478</v>
      </c>
      <c r="D293" s="3">
        <v>47390</v>
      </c>
    </row>
    <row r="294" spans="1:4" x14ac:dyDescent="0.3">
      <c r="A294" t="s">
        <v>10491</v>
      </c>
      <c r="B294" s="2">
        <v>1</v>
      </c>
      <c r="C294" s="3">
        <v>47034</v>
      </c>
      <c r="D294" s="3">
        <v>47034</v>
      </c>
    </row>
    <row r="295" spans="1:4" x14ac:dyDescent="0.3">
      <c r="A295" t="s">
        <v>23300</v>
      </c>
      <c r="B295" s="2">
        <v>47</v>
      </c>
      <c r="C295" s="3">
        <v>999</v>
      </c>
      <c r="D295" s="3">
        <v>46953</v>
      </c>
    </row>
    <row r="296" spans="1:4" x14ac:dyDescent="0.3">
      <c r="A296" t="s">
        <v>5777</v>
      </c>
      <c r="B296" s="2">
        <v>5</v>
      </c>
      <c r="C296" s="3">
        <v>9365</v>
      </c>
      <c r="D296" s="3">
        <v>46825</v>
      </c>
    </row>
    <row r="297" spans="1:4" x14ac:dyDescent="0.3">
      <c r="A297" t="s">
        <v>666</v>
      </c>
      <c r="B297" s="2">
        <v>41</v>
      </c>
      <c r="C297" s="3">
        <v>1127</v>
      </c>
      <c r="D297" s="3">
        <v>46207</v>
      </c>
    </row>
    <row r="298" spans="1:4" x14ac:dyDescent="0.3">
      <c r="A298" t="s">
        <v>14336</v>
      </c>
      <c r="B298" s="2">
        <v>2</v>
      </c>
      <c r="C298" s="3">
        <v>22999</v>
      </c>
      <c r="D298" s="3">
        <v>45998</v>
      </c>
    </row>
    <row r="299" spans="1:4" x14ac:dyDescent="0.3">
      <c r="A299" t="s">
        <v>832</v>
      </c>
      <c r="B299" s="2">
        <v>23</v>
      </c>
      <c r="C299" s="3">
        <v>1999</v>
      </c>
      <c r="D299" s="3">
        <v>45977</v>
      </c>
    </row>
    <row r="300" spans="1:4" x14ac:dyDescent="0.3">
      <c r="A300" t="s">
        <v>15594</v>
      </c>
      <c r="B300" s="2">
        <v>2</v>
      </c>
      <c r="C300" s="3">
        <v>22900</v>
      </c>
      <c r="D300" s="3">
        <v>45800</v>
      </c>
    </row>
    <row r="301" spans="1:4" x14ac:dyDescent="0.3">
      <c r="A301" t="s">
        <v>1365</v>
      </c>
      <c r="B301" s="2">
        <v>13</v>
      </c>
      <c r="C301" s="3">
        <v>3499</v>
      </c>
      <c r="D301" s="3">
        <v>45487</v>
      </c>
    </row>
    <row r="302" spans="1:4" x14ac:dyDescent="0.3">
      <c r="A302" t="s">
        <v>4654</v>
      </c>
      <c r="B302" s="2">
        <v>5</v>
      </c>
      <c r="C302" s="3">
        <v>9095</v>
      </c>
      <c r="D302" s="3">
        <v>45475</v>
      </c>
    </row>
    <row r="303" spans="1:4" x14ac:dyDescent="0.3">
      <c r="A303" t="s">
        <v>1891</v>
      </c>
      <c r="B303" s="2">
        <v>1</v>
      </c>
      <c r="C303" s="3">
        <v>44999</v>
      </c>
      <c r="D303" s="3">
        <v>44999</v>
      </c>
    </row>
    <row r="304" spans="1:4" x14ac:dyDescent="0.3">
      <c r="A304" t="s">
        <v>4923</v>
      </c>
      <c r="B304" s="2">
        <v>9</v>
      </c>
      <c r="C304" s="3">
        <v>4999</v>
      </c>
      <c r="D304" s="3">
        <v>44991</v>
      </c>
    </row>
    <row r="305" spans="1:4" x14ac:dyDescent="0.3">
      <c r="A305" t="s">
        <v>23301</v>
      </c>
      <c r="B305" s="2">
        <v>10</v>
      </c>
      <c r="C305" s="3">
        <v>4499</v>
      </c>
      <c r="D305" s="3">
        <v>44990</v>
      </c>
    </row>
    <row r="306" spans="1:4" x14ac:dyDescent="0.3">
      <c r="A306" t="s">
        <v>136</v>
      </c>
      <c r="B306" s="2">
        <v>28</v>
      </c>
      <c r="C306" s="3">
        <v>1599</v>
      </c>
      <c r="D306" s="3">
        <v>44772</v>
      </c>
    </row>
    <row r="307" spans="1:4" x14ac:dyDescent="0.3">
      <c r="A307" t="s">
        <v>13263</v>
      </c>
      <c r="B307" s="2">
        <v>1</v>
      </c>
      <c r="C307" s="3">
        <v>43999</v>
      </c>
      <c r="D307" s="3">
        <v>43999</v>
      </c>
    </row>
    <row r="308" spans="1:4" x14ac:dyDescent="0.3">
      <c r="A308" t="s">
        <v>6623</v>
      </c>
      <c r="B308" s="2">
        <v>10</v>
      </c>
      <c r="C308" s="3">
        <v>4399</v>
      </c>
      <c r="D308" s="3">
        <v>43990</v>
      </c>
    </row>
    <row r="309" spans="1:4" x14ac:dyDescent="0.3">
      <c r="A309" t="s">
        <v>23302</v>
      </c>
      <c r="B309" s="2">
        <v>11</v>
      </c>
      <c r="C309" s="3">
        <v>3999</v>
      </c>
      <c r="D309" s="3">
        <v>43989</v>
      </c>
    </row>
    <row r="310" spans="1:4" x14ac:dyDescent="0.3">
      <c r="A310" t="s">
        <v>23303</v>
      </c>
      <c r="B310" s="2">
        <v>40</v>
      </c>
      <c r="C310" s="3">
        <v>1099</v>
      </c>
      <c r="D310" s="3">
        <v>43960</v>
      </c>
    </row>
    <row r="311" spans="1:4" x14ac:dyDescent="0.3">
      <c r="A311" t="s">
        <v>5206</v>
      </c>
      <c r="B311" s="2">
        <v>2</v>
      </c>
      <c r="C311" s="3">
        <v>21900</v>
      </c>
      <c r="D311" s="3">
        <v>43800</v>
      </c>
    </row>
    <row r="312" spans="1:4" x14ac:dyDescent="0.3">
      <c r="A312" t="s">
        <v>823</v>
      </c>
      <c r="B312" s="2">
        <v>19</v>
      </c>
      <c r="C312" s="3">
        <v>2299</v>
      </c>
      <c r="D312" s="3">
        <v>43681</v>
      </c>
    </row>
    <row r="313" spans="1:4" x14ac:dyDescent="0.3">
      <c r="A313" t="s">
        <v>23304</v>
      </c>
      <c r="B313" s="2">
        <v>22</v>
      </c>
      <c r="C313" s="3">
        <v>1980.818181818182</v>
      </c>
      <c r="D313" s="3">
        <v>43578</v>
      </c>
    </row>
    <row r="314" spans="1:4" x14ac:dyDescent="0.3">
      <c r="A314" t="s">
        <v>3057</v>
      </c>
      <c r="B314" s="2">
        <v>29</v>
      </c>
      <c r="C314" s="3">
        <v>1499</v>
      </c>
      <c r="D314" s="3">
        <v>43471</v>
      </c>
    </row>
    <row r="315" spans="1:4" x14ac:dyDescent="0.3">
      <c r="A315" t="s">
        <v>3622</v>
      </c>
      <c r="B315" s="2">
        <v>29</v>
      </c>
      <c r="C315" s="3">
        <v>1499</v>
      </c>
      <c r="D315" s="3">
        <v>43471</v>
      </c>
    </row>
    <row r="316" spans="1:4" x14ac:dyDescent="0.3">
      <c r="A316" t="s">
        <v>8703</v>
      </c>
      <c r="B316" s="2">
        <v>4</v>
      </c>
      <c r="C316" s="3">
        <v>10768</v>
      </c>
      <c r="D316" s="3">
        <v>43072</v>
      </c>
    </row>
    <row r="317" spans="1:4" x14ac:dyDescent="0.3">
      <c r="A317" t="s">
        <v>23305</v>
      </c>
      <c r="B317" s="2">
        <v>1</v>
      </c>
      <c r="C317" s="3">
        <v>42999</v>
      </c>
      <c r="D317" s="3">
        <v>42999</v>
      </c>
    </row>
    <row r="318" spans="1:4" x14ac:dyDescent="0.3">
      <c r="A318" t="s">
        <v>23306</v>
      </c>
      <c r="B318" s="2">
        <v>29</v>
      </c>
      <c r="C318" s="3">
        <v>1471.4137931034479</v>
      </c>
      <c r="D318" s="3">
        <v>42671</v>
      </c>
    </row>
    <row r="319" spans="1:4" x14ac:dyDescent="0.3">
      <c r="A319" t="s">
        <v>5402</v>
      </c>
      <c r="B319" s="2">
        <v>6</v>
      </c>
      <c r="C319" s="3">
        <v>6999</v>
      </c>
      <c r="D319" s="3">
        <v>41994</v>
      </c>
    </row>
    <row r="320" spans="1:4" x14ac:dyDescent="0.3">
      <c r="A320" t="s">
        <v>4771</v>
      </c>
      <c r="B320" s="2">
        <v>6</v>
      </c>
      <c r="C320" s="3">
        <v>6999</v>
      </c>
      <c r="D320" s="3">
        <v>41994</v>
      </c>
    </row>
    <row r="321" spans="1:4" x14ac:dyDescent="0.3">
      <c r="A321" t="s">
        <v>1816</v>
      </c>
      <c r="B321" s="2">
        <v>7</v>
      </c>
      <c r="C321" s="3">
        <v>5999</v>
      </c>
      <c r="D321" s="3">
        <v>41993</v>
      </c>
    </row>
    <row r="322" spans="1:4" x14ac:dyDescent="0.3">
      <c r="A322" t="s">
        <v>23307</v>
      </c>
      <c r="B322" s="2">
        <v>15</v>
      </c>
      <c r="C322" s="3">
        <v>2799</v>
      </c>
      <c r="D322" s="3">
        <v>41985</v>
      </c>
    </row>
    <row r="323" spans="1:4" x14ac:dyDescent="0.3">
      <c r="A323" t="s">
        <v>13962</v>
      </c>
      <c r="B323" s="2">
        <v>28</v>
      </c>
      <c r="C323" s="3">
        <v>1488.5</v>
      </c>
      <c r="D323" s="3">
        <v>41678</v>
      </c>
    </row>
    <row r="324" spans="1:4" x14ac:dyDescent="0.3">
      <c r="A324" t="s">
        <v>23308</v>
      </c>
      <c r="B324" s="2">
        <v>13</v>
      </c>
      <c r="C324" s="3">
        <v>3190</v>
      </c>
      <c r="D324" s="3">
        <v>41470</v>
      </c>
    </row>
    <row r="325" spans="1:4" x14ac:dyDescent="0.3">
      <c r="A325" t="s">
        <v>9426</v>
      </c>
      <c r="B325" s="2">
        <v>3</v>
      </c>
      <c r="C325" s="3">
        <v>13799</v>
      </c>
      <c r="D325" s="3">
        <v>41397</v>
      </c>
    </row>
    <row r="326" spans="1:4" x14ac:dyDescent="0.3">
      <c r="A326" t="s">
        <v>23309</v>
      </c>
      <c r="B326" s="2">
        <v>1</v>
      </c>
      <c r="C326" s="3">
        <v>40703</v>
      </c>
      <c r="D326" s="3">
        <v>40703</v>
      </c>
    </row>
    <row r="327" spans="1:4" x14ac:dyDescent="0.3">
      <c r="A327" t="s">
        <v>7107</v>
      </c>
      <c r="B327" s="2">
        <v>3</v>
      </c>
      <c r="C327" s="3">
        <v>13499</v>
      </c>
      <c r="D327" s="3">
        <v>40497</v>
      </c>
    </row>
    <row r="328" spans="1:4" x14ac:dyDescent="0.3">
      <c r="A328" t="s">
        <v>2448</v>
      </c>
      <c r="B328" s="2">
        <v>31</v>
      </c>
      <c r="C328" s="3">
        <v>1299</v>
      </c>
      <c r="D328" s="3">
        <v>40269</v>
      </c>
    </row>
    <row r="329" spans="1:4" x14ac:dyDescent="0.3">
      <c r="A329" t="s">
        <v>3667</v>
      </c>
      <c r="B329" s="2">
        <v>18</v>
      </c>
      <c r="C329" s="3">
        <v>2224.2222222222222</v>
      </c>
      <c r="D329" s="3">
        <v>40036</v>
      </c>
    </row>
    <row r="330" spans="1:4" x14ac:dyDescent="0.3">
      <c r="A330" t="s">
        <v>15658</v>
      </c>
      <c r="B330" s="2">
        <v>1</v>
      </c>
      <c r="C330" s="3">
        <v>39999</v>
      </c>
      <c r="D330" s="3">
        <v>39999</v>
      </c>
    </row>
    <row r="331" spans="1:4" x14ac:dyDescent="0.3">
      <c r="A331" t="s">
        <v>13160</v>
      </c>
      <c r="B331" s="2">
        <v>2</v>
      </c>
      <c r="C331" s="3">
        <v>19999</v>
      </c>
      <c r="D331" s="3">
        <v>39998</v>
      </c>
    </row>
    <row r="332" spans="1:4" x14ac:dyDescent="0.3">
      <c r="A332" t="s">
        <v>23310</v>
      </c>
      <c r="B332" s="2">
        <v>4</v>
      </c>
      <c r="C332" s="3">
        <v>9999</v>
      </c>
      <c r="D332" s="3">
        <v>39996</v>
      </c>
    </row>
    <row r="333" spans="1:4" x14ac:dyDescent="0.3">
      <c r="A333" t="s">
        <v>10125</v>
      </c>
      <c r="B333" s="2">
        <v>4</v>
      </c>
      <c r="C333" s="3">
        <v>9999</v>
      </c>
      <c r="D333" s="3">
        <v>39996</v>
      </c>
    </row>
    <row r="334" spans="1:4" x14ac:dyDescent="0.3">
      <c r="A334" t="s">
        <v>1330</v>
      </c>
      <c r="B334" s="2">
        <v>4</v>
      </c>
      <c r="C334" s="3">
        <v>9999</v>
      </c>
      <c r="D334" s="3">
        <v>39996</v>
      </c>
    </row>
    <row r="335" spans="1:4" x14ac:dyDescent="0.3">
      <c r="A335" t="s">
        <v>9002</v>
      </c>
      <c r="B335" s="2">
        <v>8</v>
      </c>
      <c r="C335" s="3">
        <v>4999</v>
      </c>
      <c r="D335" s="3">
        <v>39992</v>
      </c>
    </row>
    <row r="336" spans="1:4" x14ac:dyDescent="0.3">
      <c r="A336" t="s">
        <v>23311</v>
      </c>
      <c r="B336" s="2">
        <v>8</v>
      </c>
      <c r="C336" s="3">
        <v>4999</v>
      </c>
      <c r="D336" s="3">
        <v>39992</v>
      </c>
    </row>
    <row r="337" spans="1:4" x14ac:dyDescent="0.3">
      <c r="A337" t="s">
        <v>2297</v>
      </c>
      <c r="B337" s="2">
        <v>5</v>
      </c>
      <c r="C337" s="3">
        <v>7998</v>
      </c>
      <c r="D337" s="3">
        <v>39990</v>
      </c>
    </row>
    <row r="338" spans="1:4" x14ac:dyDescent="0.3">
      <c r="A338" t="s">
        <v>4450</v>
      </c>
      <c r="B338" s="2">
        <v>17</v>
      </c>
      <c r="C338" s="3">
        <v>2351.3529411764712</v>
      </c>
      <c r="D338" s="3">
        <v>39973</v>
      </c>
    </row>
    <row r="339" spans="1:4" x14ac:dyDescent="0.3">
      <c r="A339" t="s">
        <v>5582</v>
      </c>
      <c r="B339" s="2">
        <v>1</v>
      </c>
      <c r="C339" s="3">
        <v>39900</v>
      </c>
      <c r="D339" s="3">
        <v>39900</v>
      </c>
    </row>
    <row r="340" spans="1:4" x14ac:dyDescent="0.3">
      <c r="A340" t="s">
        <v>1474</v>
      </c>
      <c r="B340" s="2">
        <v>30</v>
      </c>
      <c r="C340" s="3">
        <v>1312</v>
      </c>
      <c r="D340" s="3">
        <v>39360</v>
      </c>
    </row>
    <row r="341" spans="1:4" x14ac:dyDescent="0.3">
      <c r="A341" t="s">
        <v>4503</v>
      </c>
      <c r="B341" s="2">
        <v>35</v>
      </c>
      <c r="C341" s="3">
        <v>1119</v>
      </c>
      <c r="D341" s="3">
        <v>39165</v>
      </c>
    </row>
    <row r="342" spans="1:4" x14ac:dyDescent="0.3">
      <c r="A342" t="s">
        <v>11960</v>
      </c>
      <c r="B342" s="2">
        <v>3</v>
      </c>
      <c r="C342" s="3">
        <v>12999</v>
      </c>
      <c r="D342" s="3">
        <v>38997</v>
      </c>
    </row>
    <row r="343" spans="1:4" x14ac:dyDescent="0.3">
      <c r="A343" t="s">
        <v>14273</v>
      </c>
      <c r="B343" s="2">
        <v>6</v>
      </c>
      <c r="C343" s="3">
        <v>6499</v>
      </c>
      <c r="D343" s="3">
        <v>38994</v>
      </c>
    </row>
    <row r="344" spans="1:4" x14ac:dyDescent="0.3">
      <c r="A344" t="s">
        <v>10502</v>
      </c>
      <c r="B344" s="2">
        <v>3</v>
      </c>
      <c r="C344" s="3">
        <v>12995</v>
      </c>
      <c r="D344" s="3">
        <v>38985</v>
      </c>
    </row>
    <row r="345" spans="1:4" x14ac:dyDescent="0.3">
      <c r="A345" t="s">
        <v>2291</v>
      </c>
      <c r="B345" s="2">
        <v>16</v>
      </c>
      <c r="C345" s="3">
        <v>2436.5</v>
      </c>
      <c r="D345" s="3">
        <v>38984</v>
      </c>
    </row>
    <row r="346" spans="1:4" x14ac:dyDescent="0.3">
      <c r="A346" t="s">
        <v>23312</v>
      </c>
      <c r="B346" s="2">
        <v>45</v>
      </c>
      <c r="C346" s="3">
        <v>865.33333333333337</v>
      </c>
      <c r="D346" s="3">
        <v>38940</v>
      </c>
    </row>
    <row r="347" spans="1:4" x14ac:dyDescent="0.3">
      <c r="A347" t="s">
        <v>4642</v>
      </c>
      <c r="B347" s="2">
        <v>18</v>
      </c>
      <c r="C347" s="3">
        <v>2152.333333333333</v>
      </c>
      <c r="D347" s="3">
        <v>38742</v>
      </c>
    </row>
    <row r="348" spans="1:4" x14ac:dyDescent="0.3">
      <c r="A348" t="s">
        <v>23313</v>
      </c>
      <c r="B348" s="2">
        <v>9</v>
      </c>
      <c r="C348" s="3">
        <v>4299</v>
      </c>
      <c r="D348" s="3">
        <v>38691</v>
      </c>
    </row>
    <row r="349" spans="1:4" x14ac:dyDescent="0.3">
      <c r="A349" t="s">
        <v>11151</v>
      </c>
      <c r="B349" s="2">
        <v>7</v>
      </c>
      <c r="C349" s="3">
        <v>5509</v>
      </c>
      <c r="D349" s="3">
        <v>38563</v>
      </c>
    </row>
    <row r="350" spans="1:4" x14ac:dyDescent="0.3">
      <c r="A350" t="s">
        <v>2419</v>
      </c>
      <c r="B350" s="2">
        <v>7</v>
      </c>
      <c r="C350" s="3">
        <v>5499</v>
      </c>
      <c r="D350" s="3">
        <v>38493</v>
      </c>
    </row>
    <row r="351" spans="1:4" x14ac:dyDescent="0.3">
      <c r="A351" t="s">
        <v>2484</v>
      </c>
      <c r="B351" s="2">
        <v>35</v>
      </c>
      <c r="C351" s="3">
        <v>1099</v>
      </c>
      <c r="D351" s="3">
        <v>38465</v>
      </c>
    </row>
    <row r="352" spans="1:4" x14ac:dyDescent="0.3">
      <c r="A352" t="s">
        <v>1496</v>
      </c>
      <c r="B352" s="2">
        <v>6</v>
      </c>
      <c r="C352" s="3">
        <v>6399</v>
      </c>
      <c r="D352" s="3">
        <v>38394</v>
      </c>
    </row>
    <row r="353" spans="1:4" x14ac:dyDescent="0.3">
      <c r="A353" t="s">
        <v>23314</v>
      </c>
      <c r="B353" s="2">
        <v>40</v>
      </c>
      <c r="C353" s="3">
        <v>951.5</v>
      </c>
      <c r="D353" s="3">
        <v>38060</v>
      </c>
    </row>
    <row r="354" spans="1:4" x14ac:dyDescent="0.3">
      <c r="A354" t="s">
        <v>1985</v>
      </c>
      <c r="B354" s="2">
        <v>10</v>
      </c>
      <c r="C354" s="3">
        <v>3799</v>
      </c>
      <c r="D354" s="3">
        <v>37990</v>
      </c>
    </row>
    <row r="355" spans="1:4" x14ac:dyDescent="0.3">
      <c r="A355" t="s">
        <v>3008</v>
      </c>
      <c r="B355" s="2">
        <v>19</v>
      </c>
      <c r="C355" s="3">
        <v>1999</v>
      </c>
      <c r="D355" s="3">
        <v>37981</v>
      </c>
    </row>
    <row r="356" spans="1:4" x14ac:dyDescent="0.3">
      <c r="A356" t="s">
        <v>554</v>
      </c>
      <c r="B356" s="2">
        <v>38</v>
      </c>
      <c r="C356" s="3">
        <v>999</v>
      </c>
      <c r="D356" s="3">
        <v>37962</v>
      </c>
    </row>
    <row r="357" spans="1:4" x14ac:dyDescent="0.3">
      <c r="A357" t="s">
        <v>11816</v>
      </c>
      <c r="B357" s="2">
        <v>3</v>
      </c>
      <c r="C357" s="3">
        <v>12599</v>
      </c>
      <c r="D357" s="3">
        <v>37797</v>
      </c>
    </row>
    <row r="358" spans="1:4" x14ac:dyDescent="0.3">
      <c r="A358" t="s">
        <v>5547</v>
      </c>
      <c r="B358" s="2">
        <v>21</v>
      </c>
      <c r="C358" s="3">
        <v>1799</v>
      </c>
      <c r="D358" s="3">
        <v>37779</v>
      </c>
    </row>
    <row r="359" spans="1:4" x14ac:dyDescent="0.3">
      <c r="A359" t="s">
        <v>1307</v>
      </c>
      <c r="B359" s="2">
        <v>15</v>
      </c>
      <c r="C359" s="3">
        <v>2499</v>
      </c>
      <c r="D359" s="3">
        <v>37485</v>
      </c>
    </row>
    <row r="360" spans="1:4" x14ac:dyDescent="0.3">
      <c r="A360" t="s">
        <v>17073</v>
      </c>
      <c r="B360" s="2">
        <v>1</v>
      </c>
      <c r="C360" s="3">
        <v>36990</v>
      </c>
      <c r="D360" s="3">
        <v>36990</v>
      </c>
    </row>
    <row r="361" spans="1:4" x14ac:dyDescent="0.3">
      <c r="A361" t="s">
        <v>1299</v>
      </c>
      <c r="B361" s="2">
        <v>37</v>
      </c>
      <c r="C361" s="3">
        <v>999</v>
      </c>
      <c r="D361" s="3">
        <v>36963</v>
      </c>
    </row>
    <row r="362" spans="1:4" x14ac:dyDescent="0.3">
      <c r="A362" t="s">
        <v>23315</v>
      </c>
      <c r="B362" s="2">
        <v>23</v>
      </c>
      <c r="C362" s="3">
        <v>1599</v>
      </c>
      <c r="D362" s="3">
        <v>36777</v>
      </c>
    </row>
    <row r="363" spans="1:4" x14ac:dyDescent="0.3">
      <c r="A363" t="s">
        <v>6916</v>
      </c>
      <c r="B363" s="2">
        <v>1</v>
      </c>
      <c r="C363" s="3">
        <v>36279</v>
      </c>
      <c r="D363" s="3">
        <v>36279</v>
      </c>
    </row>
    <row r="364" spans="1:4" x14ac:dyDescent="0.3">
      <c r="A364" t="s">
        <v>18031</v>
      </c>
      <c r="B364" s="2">
        <v>4</v>
      </c>
      <c r="C364" s="3">
        <v>9037</v>
      </c>
      <c r="D364" s="3">
        <v>36148</v>
      </c>
    </row>
    <row r="365" spans="1:4" x14ac:dyDescent="0.3">
      <c r="A365" t="s">
        <v>16408</v>
      </c>
      <c r="B365" s="2">
        <v>2</v>
      </c>
      <c r="C365" s="3">
        <v>17999</v>
      </c>
      <c r="D365" s="3">
        <v>35998</v>
      </c>
    </row>
    <row r="366" spans="1:4" x14ac:dyDescent="0.3">
      <c r="A366" t="s">
        <v>10880</v>
      </c>
      <c r="B366" s="2">
        <v>3</v>
      </c>
      <c r="C366" s="3">
        <v>11999</v>
      </c>
      <c r="D366" s="3">
        <v>35997</v>
      </c>
    </row>
    <row r="367" spans="1:4" x14ac:dyDescent="0.3">
      <c r="A367" t="s">
        <v>4956</v>
      </c>
      <c r="B367" s="2">
        <v>4</v>
      </c>
      <c r="C367" s="3">
        <v>8999</v>
      </c>
      <c r="D367" s="3">
        <v>35996</v>
      </c>
    </row>
    <row r="368" spans="1:4" x14ac:dyDescent="0.3">
      <c r="A368" t="s">
        <v>23316</v>
      </c>
      <c r="B368" s="2">
        <v>4</v>
      </c>
      <c r="C368" s="3">
        <v>8999</v>
      </c>
      <c r="D368" s="3">
        <v>35996</v>
      </c>
    </row>
    <row r="369" spans="1:4" x14ac:dyDescent="0.3">
      <c r="A369" t="s">
        <v>1384</v>
      </c>
      <c r="B369" s="2">
        <v>4</v>
      </c>
      <c r="C369" s="3">
        <v>8999</v>
      </c>
      <c r="D369" s="3">
        <v>35996</v>
      </c>
    </row>
    <row r="370" spans="1:4" x14ac:dyDescent="0.3">
      <c r="A370" t="s">
        <v>23317</v>
      </c>
      <c r="B370" s="2">
        <v>9</v>
      </c>
      <c r="C370" s="3">
        <v>3999</v>
      </c>
      <c r="D370" s="3">
        <v>35991</v>
      </c>
    </row>
    <row r="371" spans="1:4" x14ac:dyDescent="0.3">
      <c r="A371" t="s">
        <v>3366</v>
      </c>
      <c r="B371" s="2">
        <v>18</v>
      </c>
      <c r="C371" s="3">
        <v>1999</v>
      </c>
      <c r="D371" s="3">
        <v>35982</v>
      </c>
    </row>
    <row r="372" spans="1:4" x14ac:dyDescent="0.3">
      <c r="A372" t="s">
        <v>12471</v>
      </c>
      <c r="B372" s="2">
        <v>4</v>
      </c>
      <c r="C372" s="3">
        <v>8989</v>
      </c>
      <c r="D372" s="3">
        <v>35956</v>
      </c>
    </row>
    <row r="373" spans="1:4" x14ac:dyDescent="0.3">
      <c r="A373" t="s">
        <v>2393</v>
      </c>
      <c r="B373" s="2">
        <v>8</v>
      </c>
      <c r="C373" s="3">
        <v>4490</v>
      </c>
      <c r="D373" s="3">
        <v>35920</v>
      </c>
    </row>
    <row r="374" spans="1:4" x14ac:dyDescent="0.3">
      <c r="A374" t="s">
        <v>5573</v>
      </c>
      <c r="B374" s="2">
        <v>5</v>
      </c>
      <c r="C374" s="3">
        <v>7099</v>
      </c>
      <c r="D374" s="3">
        <v>35495</v>
      </c>
    </row>
    <row r="375" spans="1:4" x14ac:dyDescent="0.3">
      <c r="A375" t="s">
        <v>9820</v>
      </c>
      <c r="B375" s="2">
        <v>3</v>
      </c>
      <c r="C375" s="3">
        <v>11699</v>
      </c>
      <c r="D375" s="3">
        <v>35097</v>
      </c>
    </row>
    <row r="376" spans="1:4" x14ac:dyDescent="0.3">
      <c r="A376" t="s">
        <v>17230</v>
      </c>
      <c r="B376" s="2">
        <v>1</v>
      </c>
      <c r="C376" s="3">
        <v>34999</v>
      </c>
      <c r="D376" s="3">
        <v>34999</v>
      </c>
    </row>
    <row r="377" spans="1:4" x14ac:dyDescent="0.3">
      <c r="A377" t="s">
        <v>6211</v>
      </c>
      <c r="B377" s="2">
        <v>1</v>
      </c>
      <c r="C377" s="3">
        <v>34999</v>
      </c>
      <c r="D377" s="3">
        <v>34999</v>
      </c>
    </row>
    <row r="378" spans="1:4" x14ac:dyDescent="0.3">
      <c r="A378" t="s">
        <v>23318</v>
      </c>
      <c r="B378" s="2">
        <v>5</v>
      </c>
      <c r="C378" s="3">
        <v>6999</v>
      </c>
      <c r="D378" s="3">
        <v>34995</v>
      </c>
    </row>
    <row r="379" spans="1:4" x14ac:dyDescent="0.3">
      <c r="A379" t="s">
        <v>305</v>
      </c>
      <c r="B379" s="2">
        <v>5</v>
      </c>
      <c r="C379" s="3">
        <v>6999</v>
      </c>
      <c r="D379" s="3">
        <v>34995</v>
      </c>
    </row>
    <row r="380" spans="1:4" x14ac:dyDescent="0.3">
      <c r="A380" t="s">
        <v>13048</v>
      </c>
      <c r="B380" s="2">
        <v>7</v>
      </c>
      <c r="C380" s="3">
        <v>4999</v>
      </c>
      <c r="D380" s="3">
        <v>34993</v>
      </c>
    </row>
    <row r="381" spans="1:4" x14ac:dyDescent="0.3">
      <c r="A381" t="s">
        <v>2389</v>
      </c>
      <c r="B381" s="2">
        <v>35</v>
      </c>
      <c r="C381" s="3">
        <v>999</v>
      </c>
      <c r="D381" s="3">
        <v>34965</v>
      </c>
    </row>
    <row r="382" spans="1:4" x14ac:dyDescent="0.3">
      <c r="A382" t="s">
        <v>1826</v>
      </c>
      <c r="B382" s="2">
        <v>31</v>
      </c>
      <c r="C382" s="3">
        <v>1127</v>
      </c>
      <c r="D382" s="3">
        <v>34937</v>
      </c>
    </row>
    <row r="383" spans="1:4" x14ac:dyDescent="0.3">
      <c r="A383" t="s">
        <v>1257</v>
      </c>
      <c r="B383" s="2">
        <v>33</v>
      </c>
      <c r="C383" s="3">
        <v>1049</v>
      </c>
      <c r="D383" s="3">
        <v>34617</v>
      </c>
    </row>
    <row r="384" spans="1:4" x14ac:dyDescent="0.3">
      <c r="A384" t="s">
        <v>15966</v>
      </c>
      <c r="B384" s="2">
        <v>1</v>
      </c>
      <c r="C384" s="3">
        <v>34548</v>
      </c>
      <c r="D384" s="3">
        <v>34548</v>
      </c>
    </row>
    <row r="385" spans="1:4" x14ac:dyDescent="0.3">
      <c r="A385" t="s">
        <v>5697</v>
      </c>
      <c r="B385" s="2">
        <v>5</v>
      </c>
      <c r="C385" s="3">
        <v>6900</v>
      </c>
      <c r="D385" s="3">
        <v>34500</v>
      </c>
    </row>
    <row r="386" spans="1:4" x14ac:dyDescent="0.3">
      <c r="A386" t="s">
        <v>3735</v>
      </c>
      <c r="B386" s="2">
        <v>23</v>
      </c>
      <c r="C386" s="3">
        <v>1499</v>
      </c>
      <c r="D386" s="3">
        <v>34477</v>
      </c>
    </row>
    <row r="387" spans="1:4" x14ac:dyDescent="0.3">
      <c r="A387" t="s">
        <v>1881</v>
      </c>
      <c r="B387" s="2">
        <v>31</v>
      </c>
      <c r="C387" s="3">
        <v>1099</v>
      </c>
      <c r="D387" s="3">
        <v>34069</v>
      </c>
    </row>
    <row r="388" spans="1:4" x14ac:dyDescent="0.3">
      <c r="A388" t="s">
        <v>7562</v>
      </c>
      <c r="B388" s="2">
        <v>2</v>
      </c>
      <c r="C388" s="3">
        <v>16990</v>
      </c>
      <c r="D388" s="3">
        <v>33980</v>
      </c>
    </row>
    <row r="389" spans="1:4" x14ac:dyDescent="0.3">
      <c r="A389" t="s">
        <v>4008</v>
      </c>
      <c r="B389" s="2">
        <v>2</v>
      </c>
      <c r="C389" s="3">
        <v>16990</v>
      </c>
      <c r="D389" s="3">
        <v>33980</v>
      </c>
    </row>
    <row r="390" spans="1:4" x14ac:dyDescent="0.3">
      <c r="A390" t="s">
        <v>23319</v>
      </c>
      <c r="B390" s="2">
        <v>13</v>
      </c>
      <c r="C390" s="3">
        <v>2599</v>
      </c>
      <c r="D390" s="3">
        <v>33787</v>
      </c>
    </row>
    <row r="391" spans="1:4" x14ac:dyDescent="0.3">
      <c r="A391" t="s">
        <v>23320</v>
      </c>
      <c r="B391" s="2">
        <v>24</v>
      </c>
      <c r="C391" s="3">
        <v>1407.333333333333</v>
      </c>
      <c r="D391" s="3">
        <v>33776</v>
      </c>
    </row>
    <row r="392" spans="1:4" x14ac:dyDescent="0.3">
      <c r="A392" t="s">
        <v>7292</v>
      </c>
      <c r="B392" s="2">
        <v>15</v>
      </c>
      <c r="C392" s="3">
        <v>2245.666666666667</v>
      </c>
      <c r="D392" s="3">
        <v>33685</v>
      </c>
    </row>
    <row r="393" spans="1:4" x14ac:dyDescent="0.3">
      <c r="A393" t="s">
        <v>5017</v>
      </c>
      <c r="B393" s="2">
        <v>8</v>
      </c>
      <c r="C393" s="3">
        <v>4202</v>
      </c>
      <c r="D393" s="3">
        <v>33616</v>
      </c>
    </row>
    <row r="394" spans="1:4" x14ac:dyDescent="0.3">
      <c r="A394" t="s">
        <v>2010</v>
      </c>
      <c r="B394" s="2">
        <v>14</v>
      </c>
      <c r="C394" s="3">
        <v>2399</v>
      </c>
      <c r="D394" s="3">
        <v>33586</v>
      </c>
    </row>
    <row r="395" spans="1:4" x14ac:dyDescent="0.3">
      <c r="A395" t="s">
        <v>5595</v>
      </c>
      <c r="B395" s="2">
        <v>2</v>
      </c>
      <c r="C395" s="3">
        <v>16714</v>
      </c>
      <c r="D395" s="3">
        <v>33428</v>
      </c>
    </row>
    <row r="396" spans="1:4" x14ac:dyDescent="0.3">
      <c r="A396" t="s">
        <v>23321</v>
      </c>
      <c r="B396" s="2">
        <v>7</v>
      </c>
      <c r="C396" s="3">
        <v>4739</v>
      </c>
      <c r="D396" s="3">
        <v>33173</v>
      </c>
    </row>
    <row r="397" spans="1:4" x14ac:dyDescent="0.3">
      <c r="A397" t="s">
        <v>3966</v>
      </c>
      <c r="B397" s="2">
        <v>6</v>
      </c>
      <c r="C397" s="3">
        <v>5500</v>
      </c>
      <c r="D397" s="3">
        <v>33000</v>
      </c>
    </row>
    <row r="398" spans="1:4" x14ac:dyDescent="0.3">
      <c r="A398" t="s">
        <v>1270</v>
      </c>
      <c r="B398" s="2">
        <v>3</v>
      </c>
      <c r="C398" s="3">
        <v>10999</v>
      </c>
      <c r="D398" s="3">
        <v>32997</v>
      </c>
    </row>
    <row r="399" spans="1:4" x14ac:dyDescent="0.3">
      <c r="A399" t="s">
        <v>695</v>
      </c>
      <c r="B399" s="2">
        <v>10</v>
      </c>
      <c r="C399" s="3">
        <v>3299</v>
      </c>
      <c r="D399" s="3">
        <v>32990</v>
      </c>
    </row>
    <row r="400" spans="1:4" x14ac:dyDescent="0.3">
      <c r="A400" t="s">
        <v>9245</v>
      </c>
      <c r="B400" s="2">
        <v>3</v>
      </c>
      <c r="C400" s="3">
        <v>10995</v>
      </c>
      <c r="D400" s="3">
        <v>32985</v>
      </c>
    </row>
    <row r="401" spans="1:4" x14ac:dyDescent="0.3">
      <c r="A401" t="s">
        <v>757</v>
      </c>
      <c r="B401" s="2">
        <v>22</v>
      </c>
      <c r="C401" s="3">
        <v>1499</v>
      </c>
      <c r="D401" s="3">
        <v>32978</v>
      </c>
    </row>
    <row r="402" spans="1:4" x14ac:dyDescent="0.3">
      <c r="A402" t="s">
        <v>2841</v>
      </c>
      <c r="B402" s="2">
        <v>3</v>
      </c>
      <c r="C402" s="3">
        <v>10990</v>
      </c>
      <c r="D402" s="3">
        <v>32970</v>
      </c>
    </row>
    <row r="403" spans="1:4" x14ac:dyDescent="0.3">
      <c r="A403" t="s">
        <v>7096</v>
      </c>
      <c r="B403" s="2">
        <v>5</v>
      </c>
      <c r="C403" s="3">
        <v>6499</v>
      </c>
      <c r="D403" s="3">
        <v>32495</v>
      </c>
    </row>
    <row r="404" spans="1:4" x14ac:dyDescent="0.3">
      <c r="A404" t="s">
        <v>13034</v>
      </c>
      <c r="B404" s="2">
        <v>4</v>
      </c>
      <c r="C404" s="3">
        <v>8099</v>
      </c>
      <c r="D404" s="3">
        <v>32396</v>
      </c>
    </row>
    <row r="405" spans="1:4" x14ac:dyDescent="0.3">
      <c r="A405" t="s">
        <v>23322</v>
      </c>
      <c r="B405" s="2">
        <v>18</v>
      </c>
      <c r="C405" s="3">
        <v>1799</v>
      </c>
      <c r="D405" s="3">
        <v>32382</v>
      </c>
    </row>
    <row r="406" spans="1:4" x14ac:dyDescent="0.3">
      <c r="A406" t="s">
        <v>8648</v>
      </c>
      <c r="B406" s="2">
        <v>18</v>
      </c>
      <c r="C406" s="3">
        <v>1799</v>
      </c>
      <c r="D406" s="3">
        <v>32382</v>
      </c>
    </row>
    <row r="407" spans="1:4" x14ac:dyDescent="0.3">
      <c r="A407" t="s">
        <v>23323</v>
      </c>
      <c r="B407" s="2">
        <v>18</v>
      </c>
      <c r="C407" s="3">
        <v>1799</v>
      </c>
      <c r="D407" s="3">
        <v>32382</v>
      </c>
    </row>
    <row r="408" spans="1:4" x14ac:dyDescent="0.3">
      <c r="A408" t="s">
        <v>8531</v>
      </c>
      <c r="B408" s="2">
        <v>5</v>
      </c>
      <c r="C408" s="3">
        <v>6419</v>
      </c>
      <c r="D408" s="3">
        <v>32095</v>
      </c>
    </row>
    <row r="409" spans="1:4" x14ac:dyDescent="0.3">
      <c r="A409" t="s">
        <v>1550</v>
      </c>
      <c r="B409" s="2">
        <v>1</v>
      </c>
      <c r="C409" s="3">
        <v>31999</v>
      </c>
      <c r="D409" s="3">
        <v>31999</v>
      </c>
    </row>
    <row r="410" spans="1:4" x14ac:dyDescent="0.3">
      <c r="A410" t="s">
        <v>13439</v>
      </c>
      <c r="B410" s="2">
        <v>2</v>
      </c>
      <c r="C410" s="3">
        <v>15999</v>
      </c>
      <c r="D410" s="3">
        <v>31998</v>
      </c>
    </row>
    <row r="411" spans="1:4" x14ac:dyDescent="0.3">
      <c r="A411" t="s">
        <v>5963</v>
      </c>
      <c r="B411" s="2">
        <v>4</v>
      </c>
      <c r="C411" s="3">
        <v>7999</v>
      </c>
      <c r="D411" s="3">
        <v>31996</v>
      </c>
    </row>
    <row r="412" spans="1:4" x14ac:dyDescent="0.3">
      <c r="A412" t="s">
        <v>10962</v>
      </c>
      <c r="B412" s="2">
        <v>4</v>
      </c>
      <c r="C412" s="3">
        <v>7999</v>
      </c>
      <c r="D412" s="3">
        <v>31996</v>
      </c>
    </row>
    <row r="413" spans="1:4" x14ac:dyDescent="0.3">
      <c r="A413" t="s">
        <v>10898</v>
      </c>
      <c r="B413" s="2">
        <v>2</v>
      </c>
      <c r="C413" s="3">
        <v>15990</v>
      </c>
      <c r="D413" s="3">
        <v>31980</v>
      </c>
    </row>
    <row r="414" spans="1:4" x14ac:dyDescent="0.3">
      <c r="A414" t="s">
        <v>2121</v>
      </c>
      <c r="B414" s="2">
        <v>21</v>
      </c>
      <c r="C414" s="3">
        <v>1499</v>
      </c>
      <c r="D414" s="3">
        <v>31479</v>
      </c>
    </row>
    <row r="415" spans="1:4" x14ac:dyDescent="0.3">
      <c r="A415" t="s">
        <v>5363</v>
      </c>
      <c r="B415" s="2">
        <v>21</v>
      </c>
      <c r="C415" s="3">
        <v>1499</v>
      </c>
      <c r="D415" s="3">
        <v>31479</v>
      </c>
    </row>
    <row r="416" spans="1:4" x14ac:dyDescent="0.3">
      <c r="A416" t="s">
        <v>740</v>
      </c>
      <c r="B416" s="2">
        <v>42</v>
      </c>
      <c r="C416" s="3">
        <v>745.19047619047615</v>
      </c>
      <c r="D416" s="3">
        <v>31298</v>
      </c>
    </row>
    <row r="417" spans="1:4" x14ac:dyDescent="0.3">
      <c r="A417" t="s">
        <v>5679</v>
      </c>
      <c r="B417" s="2">
        <v>4</v>
      </c>
      <c r="C417" s="3">
        <v>7800</v>
      </c>
      <c r="D417" s="3">
        <v>31200</v>
      </c>
    </row>
    <row r="418" spans="1:4" x14ac:dyDescent="0.3">
      <c r="A418" t="s">
        <v>23324</v>
      </c>
      <c r="B418" s="2">
        <v>12</v>
      </c>
      <c r="C418" s="3">
        <v>2599</v>
      </c>
      <c r="D418" s="3">
        <v>31188</v>
      </c>
    </row>
    <row r="419" spans="1:4" x14ac:dyDescent="0.3">
      <c r="A419" t="s">
        <v>8870</v>
      </c>
      <c r="B419" s="2">
        <v>13</v>
      </c>
      <c r="C419" s="3">
        <v>2399</v>
      </c>
      <c r="D419" s="3">
        <v>31187</v>
      </c>
    </row>
    <row r="420" spans="1:4" x14ac:dyDescent="0.3">
      <c r="A420" t="s">
        <v>3073</v>
      </c>
      <c r="B420" s="2">
        <v>8</v>
      </c>
      <c r="C420" s="3">
        <v>3898</v>
      </c>
      <c r="D420" s="3">
        <v>31184</v>
      </c>
    </row>
    <row r="421" spans="1:4" x14ac:dyDescent="0.3">
      <c r="A421" t="s">
        <v>8769</v>
      </c>
      <c r="B421" s="2">
        <v>8</v>
      </c>
      <c r="C421" s="3">
        <v>3799</v>
      </c>
      <c r="D421" s="3">
        <v>30392</v>
      </c>
    </row>
    <row r="422" spans="1:4" x14ac:dyDescent="0.3">
      <c r="A422" t="s">
        <v>967</v>
      </c>
      <c r="B422" s="2">
        <v>19</v>
      </c>
      <c r="C422" s="3">
        <v>1599</v>
      </c>
      <c r="D422" s="3">
        <v>30381</v>
      </c>
    </row>
    <row r="423" spans="1:4" x14ac:dyDescent="0.3">
      <c r="A423" t="s">
        <v>1078</v>
      </c>
      <c r="B423" s="2">
        <v>16</v>
      </c>
      <c r="C423" s="3">
        <v>1888</v>
      </c>
      <c r="D423" s="3">
        <v>30208</v>
      </c>
    </row>
    <row r="424" spans="1:4" x14ac:dyDescent="0.3">
      <c r="A424" t="s">
        <v>14904</v>
      </c>
      <c r="B424" s="2">
        <v>3</v>
      </c>
      <c r="C424" s="3">
        <v>10009</v>
      </c>
      <c r="D424" s="3">
        <v>30027</v>
      </c>
    </row>
    <row r="425" spans="1:4" x14ac:dyDescent="0.3">
      <c r="A425" t="s">
        <v>15684</v>
      </c>
      <c r="B425" s="2">
        <v>2</v>
      </c>
      <c r="C425" s="3">
        <v>14999</v>
      </c>
      <c r="D425" s="3">
        <v>29998</v>
      </c>
    </row>
    <row r="426" spans="1:4" x14ac:dyDescent="0.3">
      <c r="A426" t="s">
        <v>16584</v>
      </c>
      <c r="B426" s="2">
        <v>2</v>
      </c>
      <c r="C426" s="3">
        <v>14999</v>
      </c>
      <c r="D426" s="3">
        <v>29998</v>
      </c>
    </row>
    <row r="427" spans="1:4" x14ac:dyDescent="0.3">
      <c r="A427" t="s">
        <v>15132</v>
      </c>
      <c r="B427" s="2">
        <v>2</v>
      </c>
      <c r="C427" s="3">
        <v>14999</v>
      </c>
      <c r="D427" s="3">
        <v>29998</v>
      </c>
    </row>
    <row r="428" spans="1:4" x14ac:dyDescent="0.3">
      <c r="A428" t="s">
        <v>1203</v>
      </c>
      <c r="B428" s="2">
        <v>2</v>
      </c>
      <c r="C428" s="3">
        <v>14999</v>
      </c>
      <c r="D428" s="3">
        <v>29998</v>
      </c>
    </row>
    <row r="429" spans="1:4" x14ac:dyDescent="0.3">
      <c r="A429" t="s">
        <v>9491</v>
      </c>
      <c r="B429" s="2">
        <v>3</v>
      </c>
      <c r="C429" s="3">
        <v>9999</v>
      </c>
      <c r="D429" s="3">
        <v>29997</v>
      </c>
    </row>
    <row r="430" spans="1:4" x14ac:dyDescent="0.3">
      <c r="A430" t="s">
        <v>6157</v>
      </c>
      <c r="B430" s="2">
        <v>6</v>
      </c>
      <c r="C430" s="3">
        <v>4999</v>
      </c>
      <c r="D430" s="3">
        <v>29994</v>
      </c>
    </row>
    <row r="431" spans="1:4" x14ac:dyDescent="0.3">
      <c r="A431" t="s">
        <v>6466</v>
      </c>
      <c r="B431" s="2">
        <v>3</v>
      </c>
      <c r="C431" s="3">
        <v>9998</v>
      </c>
      <c r="D431" s="3">
        <v>29994</v>
      </c>
    </row>
    <row r="432" spans="1:4" x14ac:dyDescent="0.3">
      <c r="A432" t="s">
        <v>9564</v>
      </c>
      <c r="B432" s="2">
        <v>25</v>
      </c>
      <c r="C432" s="3">
        <v>1199</v>
      </c>
      <c r="D432" s="3">
        <v>29975</v>
      </c>
    </row>
    <row r="433" spans="1:4" x14ac:dyDescent="0.3">
      <c r="A433" t="s">
        <v>10265</v>
      </c>
      <c r="B433" s="2">
        <v>3</v>
      </c>
      <c r="C433" s="3">
        <v>9990</v>
      </c>
      <c r="D433" s="3">
        <v>29970</v>
      </c>
    </row>
    <row r="434" spans="1:4" x14ac:dyDescent="0.3">
      <c r="A434" t="s">
        <v>2065</v>
      </c>
      <c r="B434" s="2">
        <v>7</v>
      </c>
      <c r="C434" s="3">
        <v>4269</v>
      </c>
      <c r="D434" s="3">
        <v>29883</v>
      </c>
    </row>
    <row r="435" spans="1:4" x14ac:dyDescent="0.3">
      <c r="A435" t="s">
        <v>11811</v>
      </c>
      <c r="B435" s="2">
        <v>1</v>
      </c>
      <c r="C435" s="3">
        <v>29721</v>
      </c>
      <c r="D435" s="3">
        <v>29721</v>
      </c>
    </row>
    <row r="436" spans="1:4" x14ac:dyDescent="0.3">
      <c r="A436" t="s">
        <v>107</v>
      </c>
      <c r="B436" s="2">
        <v>18</v>
      </c>
      <c r="C436" s="3">
        <v>1649</v>
      </c>
      <c r="D436" s="3">
        <v>29682</v>
      </c>
    </row>
    <row r="437" spans="1:4" x14ac:dyDescent="0.3">
      <c r="A437" t="s">
        <v>1131</v>
      </c>
      <c r="B437" s="2">
        <v>33</v>
      </c>
      <c r="C437" s="3">
        <v>898</v>
      </c>
      <c r="D437" s="3">
        <v>29634</v>
      </c>
    </row>
    <row r="438" spans="1:4" x14ac:dyDescent="0.3">
      <c r="A438" t="s">
        <v>3705</v>
      </c>
      <c r="B438" s="2">
        <v>2</v>
      </c>
      <c r="C438" s="3">
        <v>14800</v>
      </c>
      <c r="D438" s="3">
        <v>29600</v>
      </c>
    </row>
    <row r="439" spans="1:4" x14ac:dyDescent="0.3">
      <c r="A439" t="s">
        <v>2275</v>
      </c>
      <c r="B439" s="2">
        <v>21</v>
      </c>
      <c r="C439" s="3">
        <v>1399</v>
      </c>
      <c r="D439" s="3">
        <v>29379</v>
      </c>
    </row>
    <row r="440" spans="1:4" x14ac:dyDescent="0.3">
      <c r="A440" t="s">
        <v>8973</v>
      </c>
      <c r="B440" s="2">
        <v>1</v>
      </c>
      <c r="C440" s="3">
        <v>29353</v>
      </c>
      <c r="D440" s="3">
        <v>29353</v>
      </c>
    </row>
    <row r="441" spans="1:4" x14ac:dyDescent="0.3">
      <c r="A441" t="s">
        <v>15214</v>
      </c>
      <c r="B441" s="2">
        <v>2</v>
      </c>
      <c r="C441" s="3">
        <v>14646</v>
      </c>
      <c r="D441" s="3">
        <v>29292</v>
      </c>
    </row>
    <row r="442" spans="1:4" x14ac:dyDescent="0.3">
      <c r="A442" t="s">
        <v>466</v>
      </c>
      <c r="B442" s="2">
        <v>5</v>
      </c>
      <c r="C442" s="3">
        <v>5818</v>
      </c>
      <c r="D442" s="3">
        <v>29090</v>
      </c>
    </row>
    <row r="443" spans="1:4" x14ac:dyDescent="0.3">
      <c r="A443" t="s">
        <v>8946</v>
      </c>
      <c r="B443" s="2">
        <v>2</v>
      </c>
      <c r="C443" s="3">
        <v>14533</v>
      </c>
      <c r="D443" s="3">
        <v>29066</v>
      </c>
    </row>
    <row r="444" spans="1:4" x14ac:dyDescent="0.3">
      <c r="A444" t="s">
        <v>6578</v>
      </c>
      <c r="B444" s="2">
        <v>2</v>
      </c>
      <c r="C444" s="3">
        <v>14497</v>
      </c>
      <c r="D444" s="3">
        <v>28994</v>
      </c>
    </row>
    <row r="445" spans="1:4" x14ac:dyDescent="0.3">
      <c r="A445" t="s">
        <v>1214</v>
      </c>
      <c r="B445" s="2">
        <v>19</v>
      </c>
      <c r="C445" s="3">
        <v>1526</v>
      </c>
      <c r="D445" s="3">
        <v>28994</v>
      </c>
    </row>
    <row r="446" spans="1:4" x14ac:dyDescent="0.3">
      <c r="A446" t="s">
        <v>2537</v>
      </c>
      <c r="B446" s="2">
        <v>16</v>
      </c>
      <c r="C446" s="3">
        <v>1799</v>
      </c>
      <c r="D446" s="3">
        <v>28784</v>
      </c>
    </row>
    <row r="447" spans="1:4" x14ac:dyDescent="0.3">
      <c r="A447" t="s">
        <v>1333</v>
      </c>
      <c r="B447" s="2">
        <v>36</v>
      </c>
      <c r="C447" s="3">
        <v>799</v>
      </c>
      <c r="D447" s="3">
        <v>28764</v>
      </c>
    </row>
    <row r="448" spans="1:4" x14ac:dyDescent="0.3">
      <c r="A448" t="s">
        <v>2644</v>
      </c>
      <c r="B448" s="2">
        <v>72</v>
      </c>
      <c r="C448" s="3">
        <v>398</v>
      </c>
      <c r="D448" s="3">
        <v>28656</v>
      </c>
    </row>
    <row r="449" spans="1:4" x14ac:dyDescent="0.3">
      <c r="A449" t="s">
        <v>6172</v>
      </c>
      <c r="B449" s="2">
        <v>3</v>
      </c>
      <c r="C449" s="3">
        <v>9499</v>
      </c>
      <c r="D449" s="3">
        <v>28497</v>
      </c>
    </row>
    <row r="450" spans="1:4" x14ac:dyDescent="0.3">
      <c r="A450" t="s">
        <v>575</v>
      </c>
      <c r="B450" s="2">
        <v>32</v>
      </c>
      <c r="C450" s="3">
        <v>885</v>
      </c>
      <c r="D450" s="3">
        <v>28320</v>
      </c>
    </row>
    <row r="451" spans="1:4" x14ac:dyDescent="0.3">
      <c r="A451" t="s">
        <v>11016</v>
      </c>
      <c r="B451" s="2">
        <v>19</v>
      </c>
      <c r="C451" s="3">
        <v>1490</v>
      </c>
      <c r="D451" s="3">
        <v>28310</v>
      </c>
    </row>
    <row r="452" spans="1:4" x14ac:dyDescent="0.3">
      <c r="A452" t="s">
        <v>5819</v>
      </c>
      <c r="B452" s="2">
        <v>10</v>
      </c>
      <c r="C452" s="3">
        <v>2817</v>
      </c>
      <c r="D452" s="3">
        <v>28170</v>
      </c>
    </row>
    <row r="453" spans="1:4" x14ac:dyDescent="0.3">
      <c r="A453" t="s">
        <v>2999</v>
      </c>
      <c r="B453" s="2">
        <v>2</v>
      </c>
      <c r="C453" s="3">
        <v>14085</v>
      </c>
      <c r="D453" s="3">
        <v>28170</v>
      </c>
    </row>
    <row r="454" spans="1:4" x14ac:dyDescent="0.3">
      <c r="A454" t="s">
        <v>23325</v>
      </c>
      <c r="B454" s="2">
        <v>4</v>
      </c>
      <c r="C454" s="3">
        <v>7008</v>
      </c>
      <c r="D454" s="3">
        <v>28032</v>
      </c>
    </row>
    <row r="455" spans="1:4" x14ac:dyDescent="0.3">
      <c r="A455" t="s">
        <v>14988</v>
      </c>
      <c r="B455" s="2">
        <v>2</v>
      </c>
      <c r="C455" s="3">
        <v>13999</v>
      </c>
      <c r="D455" s="3">
        <v>27998</v>
      </c>
    </row>
    <row r="456" spans="1:4" x14ac:dyDescent="0.3">
      <c r="A456" t="s">
        <v>9183</v>
      </c>
      <c r="B456" s="2">
        <v>4</v>
      </c>
      <c r="C456" s="3">
        <v>6999</v>
      </c>
      <c r="D456" s="3">
        <v>27996</v>
      </c>
    </row>
    <row r="457" spans="1:4" x14ac:dyDescent="0.3">
      <c r="A457" t="s">
        <v>3640</v>
      </c>
      <c r="B457" s="2">
        <v>4</v>
      </c>
      <c r="C457" s="3">
        <v>6999</v>
      </c>
      <c r="D457" s="3">
        <v>27996</v>
      </c>
    </row>
    <row r="458" spans="1:4" x14ac:dyDescent="0.3">
      <c r="A458" t="s">
        <v>3255</v>
      </c>
      <c r="B458" s="2">
        <v>12</v>
      </c>
      <c r="C458" s="3">
        <v>2299</v>
      </c>
      <c r="D458" s="3">
        <v>27588</v>
      </c>
    </row>
    <row r="459" spans="1:4" x14ac:dyDescent="0.3">
      <c r="A459" t="s">
        <v>5493</v>
      </c>
      <c r="B459" s="2">
        <v>18</v>
      </c>
      <c r="C459" s="3">
        <v>1529</v>
      </c>
      <c r="D459" s="3">
        <v>27522</v>
      </c>
    </row>
    <row r="460" spans="1:4" x14ac:dyDescent="0.3">
      <c r="A460" t="s">
        <v>8021</v>
      </c>
      <c r="B460" s="2">
        <v>11</v>
      </c>
      <c r="C460" s="3">
        <v>2499</v>
      </c>
      <c r="D460" s="3">
        <v>27489</v>
      </c>
    </row>
    <row r="461" spans="1:4" x14ac:dyDescent="0.3">
      <c r="A461" t="s">
        <v>3034</v>
      </c>
      <c r="B461" s="2">
        <v>21</v>
      </c>
      <c r="C461" s="3">
        <v>1309</v>
      </c>
      <c r="D461" s="3">
        <v>27489</v>
      </c>
    </row>
    <row r="462" spans="1:4" x14ac:dyDescent="0.3">
      <c r="A462" t="s">
        <v>5237</v>
      </c>
      <c r="B462" s="2">
        <v>13</v>
      </c>
      <c r="C462" s="3">
        <v>2114</v>
      </c>
      <c r="D462" s="3">
        <v>27482</v>
      </c>
    </row>
    <row r="463" spans="1:4" x14ac:dyDescent="0.3">
      <c r="A463" t="s">
        <v>344</v>
      </c>
      <c r="B463" s="2">
        <v>25</v>
      </c>
      <c r="C463" s="3">
        <v>1099</v>
      </c>
      <c r="D463" s="3">
        <v>27475</v>
      </c>
    </row>
    <row r="464" spans="1:4" x14ac:dyDescent="0.3">
      <c r="A464" t="s">
        <v>2967</v>
      </c>
      <c r="B464" s="2">
        <v>27</v>
      </c>
      <c r="C464" s="3">
        <v>1008</v>
      </c>
      <c r="D464" s="3">
        <v>27216</v>
      </c>
    </row>
    <row r="465" spans="1:4" x14ac:dyDescent="0.3">
      <c r="A465" t="s">
        <v>16002</v>
      </c>
      <c r="B465" s="2">
        <v>3</v>
      </c>
      <c r="C465" s="3">
        <v>8999</v>
      </c>
      <c r="D465" s="3">
        <v>26997</v>
      </c>
    </row>
    <row r="466" spans="1:4" x14ac:dyDescent="0.3">
      <c r="A466" t="s">
        <v>887</v>
      </c>
      <c r="B466" s="2">
        <v>3</v>
      </c>
      <c r="C466" s="3">
        <v>8999</v>
      </c>
      <c r="D466" s="3">
        <v>26997</v>
      </c>
    </row>
    <row r="467" spans="1:4" x14ac:dyDescent="0.3">
      <c r="A467" t="s">
        <v>10043</v>
      </c>
      <c r="B467" s="2">
        <v>15</v>
      </c>
      <c r="C467" s="3">
        <v>1799</v>
      </c>
      <c r="D467" s="3">
        <v>26985</v>
      </c>
    </row>
    <row r="468" spans="1:4" x14ac:dyDescent="0.3">
      <c r="A468" t="s">
        <v>7630</v>
      </c>
      <c r="B468" s="2">
        <v>3</v>
      </c>
      <c r="C468" s="3">
        <v>8989</v>
      </c>
      <c r="D468" s="3">
        <v>26967</v>
      </c>
    </row>
    <row r="469" spans="1:4" x14ac:dyDescent="0.3">
      <c r="A469" t="s">
        <v>2469</v>
      </c>
      <c r="B469" s="2">
        <v>45</v>
      </c>
      <c r="C469" s="3">
        <v>599</v>
      </c>
      <c r="D469" s="3">
        <v>26955</v>
      </c>
    </row>
    <row r="470" spans="1:4" x14ac:dyDescent="0.3">
      <c r="A470" t="s">
        <v>7090</v>
      </c>
      <c r="B470" s="2">
        <v>14</v>
      </c>
      <c r="C470" s="3">
        <v>1899</v>
      </c>
      <c r="D470" s="3">
        <v>26586</v>
      </c>
    </row>
    <row r="471" spans="1:4" x14ac:dyDescent="0.3">
      <c r="A471" t="s">
        <v>8977</v>
      </c>
      <c r="B471" s="2">
        <v>14</v>
      </c>
      <c r="C471" s="3">
        <v>1899</v>
      </c>
      <c r="D471" s="3">
        <v>26586</v>
      </c>
    </row>
    <row r="472" spans="1:4" x14ac:dyDescent="0.3">
      <c r="A472" t="s">
        <v>11615</v>
      </c>
      <c r="B472" s="2">
        <v>2</v>
      </c>
      <c r="C472" s="3">
        <v>13290</v>
      </c>
      <c r="D472" s="3">
        <v>26580</v>
      </c>
    </row>
    <row r="473" spans="1:4" x14ac:dyDescent="0.3">
      <c r="A473" t="s">
        <v>12150</v>
      </c>
      <c r="B473" s="2">
        <v>5</v>
      </c>
      <c r="C473" s="3">
        <v>5308</v>
      </c>
      <c r="D473" s="3">
        <v>26540</v>
      </c>
    </row>
    <row r="474" spans="1:4" x14ac:dyDescent="0.3">
      <c r="A474" t="s">
        <v>3674</v>
      </c>
      <c r="B474" s="2">
        <v>7</v>
      </c>
      <c r="C474" s="3">
        <v>3784</v>
      </c>
      <c r="D474" s="3">
        <v>26488</v>
      </c>
    </row>
    <row r="475" spans="1:4" x14ac:dyDescent="0.3">
      <c r="A475" t="s">
        <v>17991</v>
      </c>
      <c r="B475" s="2">
        <v>1</v>
      </c>
      <c r="C475" s="3">
        <v>26425</v>
      </c>
      <c r="D475" s="3">
        <v>26425</v>
      </c>
    </row>
    <row r="476" spans="1:4" x14ac:dyDescent="0.3">
      <c r="A476" t="s">
        <v>3182</v>
      </c>
      <c r="B476" s="2">
        <v>11</v>
      </c>
      <c r="C476" s="3">
        <v>2399</v>
      </c>
      <c r="D476" s="3">
        <v>26389</v>
      </c>
    </row>
    <row r="477" spans="1:4" x14ac:dyDescent="0.3">
      <c r="A477" t="s">
        <v>19573</v>
      </c>
      <c r="B477" s="2">
        <v>1</v>
      </c>
      <c r="C477" s="3">
        <v>26346</v>
      </c>
      <c r="D477" s="3">
        <v>26346</v>
      </c>
    </row>
    <row r="478" spans="1:4" x14ac:dyDescent="0.3">
      <c r="A478" t="s">
        <v>3418</v>
      </c>
      <c r="B478" s="2">
        <v>4</v>
      </c>
      <c r="C478" s="3">
        <v>6549</v>
      </c>
      <c r="D478" s="3">
        <v>26196</v>
      </c>
    </row>
    <row r="479" spans="1:4" x14ac:dyDescent="0.3">
      <c r="A479" t="s">
        <v>23326</v>
      </c>
      <c r="B479" s="2">
        <v>15</v>
      </c>
      <c r="C479" s="3">
        <v>1739</v>
      </c>
      <c r="D479" s="3">
        <v>26085</v>
      </c>
    </row>
    <row r="480" spans="1:4" x14ac:dyDescent="0.3">
      <c r="A480" t="s">
        <v>1717</v>
      </c>
      <c r="B480" s="2">
        <v>1</v>
      </c>
      <c r="C480" s="3">
        <v>25999</v>
      </c>
      <c r="D480" s="3">
        <v>25999</v>
      </c>
    </row>
    <row r="481" spans="1:4" x14ac:dyDescent="0.3">
      <c r="A481" t="s">
        <v>20572</v>
      </c>
      <c r="B481" s="2">
        <v>1</v>
      </c>
      <c r="C481" s="3">
        <v>25995</v>
      </c>
      <c r="D481" s="3">
        <v>25995</v>
      </c>
    </row>
    <row r="482" spans="1:4" x14ac:dyDescent="0.3">
      <c r="A482" t="s">
        <v>23327</v>
      </c>
      <c r="B482" s="2">
        <v>10</v>
      </c>
      <c r="C482" s="3">
        <v>2599</v>
      </c>
      <c r="D482" s="3">
        <v>25990</v>
      </c>
    </row>
    <row r="483" spans="1:4" x14ac:dyDescent="0.3">
      <c r="A483" t="s">
        <v>13369</v>
      </c>
      <c r="B483" s="2">
        <v>1</v>
      </c>
      <c r="C483" s="3">
        <v>25990</v>
      </c>
      <c r="D483" s="3">
        <v>25990</v>
      </c>
    </row>
    <row r="484" spans="1:4" x14ac:dyDescent="0.3">
      <c r="A484" t="s">
        <v>23328</v>
      </c>
      <c r="B484" s="2">
        <v>1</v>
      </c>
      <c r="C484" s="3">
        <v>25990</v>
      </c>
      <c r="D484" s="3">
        <v>25990</v>
      </c>
    </row>
    <row r="485" spans="1:4" x14ac:dyDescent="0.3">
      <c r="A485" t="s">
        <v>5229</v>
      </c>
      <c r="B485" s="2">
        <v>13</v>
      </c>
      <c r="C485" s="3">
        <v>1999</v>
      </c>
      <c r="D485" s="3">
        <v>25987</v>
      </c>
    </row>
    <row r="486" spans="1:4" x14ac:dyDescent="0.3">
      <c r="A486" t="s">
        <v>19813</v>
      </c>
      <c r="B486" s="2">
        <v>2</v>
      </c>
      <c r="C486" s="3">
        <v>12990</v>
      </c>
      <c r="D486" s="3">
        <v>25980</v>
      </c>
    </row>
    <row r="487" spans="1:4" x14ac:dyDescent="0.3">
      <c r="A487" t="s">
        <v>2975</v>
      </c>
      <c r="B487" s="2">
        <v>20</v>
      </c>
      <c r="C487" s="3">
        <v>1299</v>
      </c>
      <c r="D487" s="3">
        <v>25980</v>
      </c>
    </row>
    <row r="488" spans="1:4" x14ac:dyDescent="0.3">
      <c r="A488" t="s">
        <v>15575</v>
      </c>
      <c r="B488" s="2">
        <v>2</v>
      </c>
      <c r="C488" s="3">
        <v>12990</v>
      </c>
      <c r="D488" s="3">
        <v>25980</v>
      </c>
    </row>
    <row r="489" spans="1:4" x14ac:dyDescent="0.3">
      <c r="A489" t="s">
        <v>6454</v>
      </c>
      <c r="B489" s="2">
        <v>2</v>
      </c>
      <c r="C489" s="3">
        <v>12990</v>
      </c>
      <c r="D489" s="3">
        <v>25980</v>
      </c>
    </row>
    <row r="490" spans="1:4" x14ac:dyDescent="0.3">
      <c r="A490" t="s">
        <v>4407</v>
      </c>
      <c r="B490" s="2">
        <v>25</v>
      </c>
      <c r="C490" s="3">
        <v>1039</v>
      </c>
      <c r="D490" s="3">
        <v>25975</v>
      </c>
    </row>
    <row r="491" spans="1:4" x14ac:dyDescent="0.3">
      <c r="A491" t="s">
        <v>216</v>
      </c>
      <c r="B491" s="2">
        <v>26</v>
      </c>
      <c r="C491" s="3">
        <v>999</v>
      </c>
      <c r="D491" s="3">
        <v>25974</v>
      </c>
    </row>
    <row r="492" spans="1:4" x14ac:dyDescent="0.3">
      <c r="A492" t="s">
        <v>2224</v>
      </c>
      <c r="B492" s="2">
        <v>2</v>
      </c>
      <c r="C492" s="3">
        <v>12980</v>
      </c>
      <c r="D492" s="3">
        <v>25960</v>
      </c>
    </row>
    <row r="493" spans="1:4" x14ac:dyDescent="0.3">
      <c r="A493" t="s">
        <v>15850</v>
      </c>
      <c r="B493" s="2">
        <v>1</v>
      </c>
      <c r="C493" s="3">
        <v>25949</v>
      </c>
      <c r="D493" s="3">
        <v>25949</v>
      </c>
    </row>
    <row r="494" spans="1:4" x14ac:dyDescent="0.3">
      <c r="A494" t="s">
        <v>23329</v>
      </c>
      <c r="B494" s="2">
        <v>19</v>
      </c>
      <c r="C494" s="3">
        <v>1362.1578947368421</v>
      </c>
      <c r="D494" s="3">
        <v>25881</v>
      </c>
    </row>
    <row r="495" spans="1:4" x14ac:dyDescent="0.3">
      <c r="A495" t="s">
        <v>17250</v>
      </c>
      <c r="B495" s="2">
        <v>1</v>
      </c>
      <c r="C495" s="3">
        <v>25744</v>
      </c>
      <c r="D495" s="3">
        <v>25744</v>
      </c>
    </row>
    <row r="496" spans="1:4" x14ac:dyDescent="0.3">
      <c r="A496" t="s">
        <v>23330</v>
      </c>
      <c r="B496" s="2">
        <v>9</v>
      </c>
      <c r="C496" s="3">
        <v>2854.5555555555561</v>
      </c>
      <c r="D496" s="3">
        <v>25691</v>
      </c>
    </row>
    <row r="497" spans="1:4" x14ac:dyDescent="0.3">
      <c r="A497" t="s">
        <v>1406</v>
      </c>
      <c r="B497" s="2">
        <v>32</v>
      </c>
      <c r="C497" s="3">
        <v>798</v>
      </c>
      <c r="D497" s="3">
        <v>25536</v>
      </c>
    </row>
    <row r="498" spans="1:4" x14ac:dyDescent="0.3">
      <c r="A498" t="s">
        <v>9452</v>
      </c>
      <c r="B498" s="2">
        <v>3</v>
      </c>
      <c r="C498" s="3">
        <v>8499</v>
      </c>
      <c r="D498" s="3">
        <v>25497</v>
      </c>
    </row>
    <row r="499" spans="1:4" x14ac:dyDescent="0.3">
      <c r="A499" t="s">
        <v>23331</v>
      </c>
      <c r="B499" s="2">
        <v>30</v>
      </c>
      <c r="C499" s="3">
        <v>849</v>
      </c>
      <c r="D499" s="3">
        <v>25470</v>
      </c>
    </row>
    <row r="500" spans="1:4" x14ac:dyDescent="0.3">
      <c r="A500" t="s">
        <v>2521</v>
      </c>
      <c r="B500" s="2">
        <v>3</v>
      </c>
      <c r="C500" s="3">
        <v>8490</v>
      </c>
      <c r="D500" s="3">
        <v>25470</v>
      </c>
    </row>
    <row r="501" spans="1:4" x14ac:dyDescent="0.3">
      <c r="A501" t="s">
        <v>2656</v>
      </c>
      <c r="B501" s="2">
        <v>11</v>
      </c>
      <c r="C501" s="3">
        <v>2299</v>
      </c>
      <c r="D501" s="3">
        <v>25289</v>
      </c>
    </row>
    <row r="502" spans="1:4" x14ac:dyDescent="0.3">
      <c r="A502" t="s">
        <v>3094</v>
      </c>
      <c r="B502" s="2">
        <v>9</v>
      </c>
      <c r="C502" s="3">
        <v>2799</v>
      </c>
      <c r="D502" s="3">
        <v>25191</v>
      </c>
    </row>
    <row r="503" spans="1:4" x14ac:dyDescent="0.3">
      <c r="A503" t="s">
        <v>5558</v>
      </c>
      <c r="B503" s="2">
        <v>9</v>
      </c>
      <c r="C503" s="3">
        <v>2799</v>
      </c>
      <c r="D503" s="3">
        <v>25191</v>
      </c>
    </row>
    <row r="504" spans="1:4" x14ac:dyDescent="0.3">
      <c r="A504" t="s">
        <v>1381</v>
      </c>
      <c r="B504" s="2">
        <v>18</v>
      </c>
      <c r="C504" s="3">
        <v>1399</v>
      </c>
      <c r="D504" s="3">
        <v>25182</v>
      </c>
    </row>
    <row r="505" spans="1:4" x14ac:dyDescent="0.3">
      <c r="A505" t="s">
        <v>292</v>
      </c>
      <c r="B505" s="2">
        <v>28</v>
      </c>
      <c r="C505" s="3">
        <v>899</v>
      </c>
      <c r="D505" s="3">
        <v>25172</v>
      </c>
    </row>
    <row r="506" spans="1:4" x14ac:dyDescent="0.3">
      <c r="A506" t="s">
        <v>969</v>
      </c>
      <c r="B506" s="2">
        <v>25</v>
      </c>
      <c r="C506" s="3">
        <v>1000</v>
      </c>
      <c r="D506" s="3">
        <v>25000</v>
      </c>
    </row>
    <row r="507" spans="1:4" x14ac:dyDescent="0.3">
      <c r="A507" t="s">
        <v>6697</v>
      </c>
      <c r="B507" s="2">
        <v>1</v>
      </c>
      <c r="C507" s="3">
        <v>24999</v>
      </c>
      <c r="D507" s="3">
        <v>24999</v>
      </c>
    </row>
    <row r="508" spans="1:4" x14ac:dyDescent="0.3">
      <c r="A508" t="s">
        <v>18658</v>
      </c>
      <c r="B508" s="2">
        <v>1</v>
      </c>
      <c r="C508" s="3">
        <v>24999</v>
      </c>
      <c r="D508" s="3">
        <v>24999</v>
      </c>
    </row>
    <row r="509" spans="1:4" x14ac:dyDescent="0.3">
      <c r="A509" t="s">
        <v>10312</v>
      </c>
      <c r="B509" s="2">
        <v>5</v>
      </c>
      <c r="C509" s="3">
        <v>4999</v>
      </c>
      <c r="D509" s="3">
        <v>24995</v>
      </c>
    </row>
    <row r="510" spans="1:4" x14ac:dyDescent="0.3">
      <c r="A510" t="s">
        <v>6458</v>
      </c>
      <c r="B510" s="2">
        <v>2</v>
      </c>
      <c r="C510" s="3">
        <v>12448</v>
      </c>
      <c r="D510" s="3">
        <v>24896</v>
      </c>
    </row>
    <row r="511" spans="1:4" x14ac:dyDescent="0.3">
      <c r="A511" t="s">
        <v>5457</v>
      </c>
      <c r="B511" s="2">
        <v>3</v>
      </c>
      <c r="C511" s="3">
        <v>8289</v>
      </c>
      <c r="D511" s="3">
        <v>24867</v>
      </c>
    </row>
    <row r="512" spans="1:4" x14ac:dyDescent="0.3">
      <c r="A512" t="s">
        <v>14639</v>
      </c>
      <c r="B512" s="2">
        <v>31</v>
      </c>
      <c r="C512" s="3">
        <v>799</v>
      </c>
      <c r="D512" s="3">
        <v>24769</v>
      </c>
    </row>
    <row r="513" spans="1:4" x14ac:dyDescent="0.3">
      <c r="A513" t="s">
        <v>5070</v>
      </c>
      <c r="B513" s="2">
        <v>19</v>
      </c>
      <c r="C513" s="3">
        <v>1299</v>
      </c>
      <c r="D513" s="3">
        <v>24681</v>
      </c>
    </row>
    <row r="514" spans="1:4" x14ac:dyDescent="0.3">
      <c r="A514" t="s">
        <v>16734</v>
      </c>
      <c r="B514" s="2">
        <v>2</v>
      </c>
      <c r="C514" s="3">
        <v>12291</v>
      </c>
      <c r="D514" s="3">
        <v>24582</v>
      </c>
    </row>
    <row r="515" spans="1:4" x14ac:dyDescent="0.3">
      <c r="A515" t="s">
        <v>6251</v>
      </c>
      <c r="B515" s="2">
        <v>7</v>
      </c>
      <c r="C515" s="3">
        <v>3499</v>
      </c>
      <c r="D515" s="3">
        <v>24493</v>
      </c>
    </row>
    <row r="516" spans="1:4" x14ac:dyDescent="0.3">
      <c r="A516" t="s">
        <v>7400</v>
      </c>
      <c r="B516" s="2">
        <v>7</v>
      </c>
      <c r="C516" s="3">
        <v>3499</v>
      </c>
      <c r="D516" s="3">
        <v>24493</v>
      </c>
    </row>
    <row r="517" spans="1:4" x14ac:dyDescent="0.3">
      <c r="A517" t="s">
        <v>1193</v>
      </c>
      <c r="B517" s="2">
        <v>7</v>
      </c>
      <c r="C517" s="3">
        <v>3499</v>
      </c>
      <c r="D517" s="3">
        <v>24493</v>
      </c>
    </row>
    <row r="518" spans="1:4" x14ac:dyDescent="0.3">
      <c r="A518" t="s">
        <v>9697</v>
      </c>
      <c r="B518" s="2">
        <v>22</v>
      </c>
      <c r="C518" s="3">
        <v>1112</v>
      </c>
      <c r="D518" s="3">
        <v>24464</v>
      </c>
    </row>
    <row r="519" spans="1:4" x14ac:dyDescent="0.3">
      <c r="A519" t="s">
        <v>1064</v>
      </c>
      <c r="B519" s="2">
        <v>49</v>
      </c>
      <c r="C519" s="3">
        <v>499</v>
      </c>
      <c r="D519" s="3">
        <v>24451</v>
      </c>
    </row>
    <row r="520" spans="1:4" x14ac:dyDescent="0.3">
      <c r="A520" t="s">
        <v>5488</v>
      </c>
      <c r="B520" s="2">
        <v>8</v>
      </c>
      <c r="C520" s="3">
        <v>3052.125</v>
      </c>
      <c r="D520" s="3">
        <v>24417</v>
      </c>
    </row>
    <row r="521" spans="1:4" x14ac:dyDescent="0.3">
      <c r="A521" t="s">
        <v>2604</v>
      </c>
      <c r="B521" s="2">
        <v>3</v>
      </c>
      <c r="C521" s="3">
        <v>8099</v>
      </c>
      <c r="D521" s="3">
        <v>24297</v>
      </c>
    </row>
    <row r="522" spans="1:4" x14ac:dyDescent="0.3">
      <c r="A522" t="s">
        <v>8399</v>
      </c>
      <c r="B522" s="2">
        <v>9</v>
      </c>
      <c r="C522" s="3">
        <v>2699</v>
      </c>
      <c r="D522" s="3">
        <v>24291</v>
      </c>
    </row>
    <row r="523" spans="1:4" x14ac:dyDescent="0.3">
      <c r="A523" t="s">
        <v>2618</v>
      </c>
      <c r="B523" s="2">
        <v>22</v>
      </c>
      <c r="C523" s="3">
        <v>1099</v>
      </c>
      <c r="D523" s="3">
        <v>24178</v>
      </c>
    </row>
    <row r="524" spans="1:4" x14ac:dyDescent="0.3">
      <c r="A524" t="s">
        <v>7322</v>
      </c>
      <c r="B524" s="2">
        <v>3</v>
      </c>
      <c r="C524" s="3">
        <v>8008</v>
      </c>
      <c r="D524" s="3">
        <v>24024</v>
      </c>
    </row>
    <row r="525" spans="1:4" x14ac:dyDescent="0.3">
      <c r="A525" t="s">
        <v>5243</v>
      </c>
      <c r="B525" s="2">
        <v>1</v>
      </c>
      <c r="C525" s="3">
        <v>23999</v>
      </c>
      <c r="D525" s="3">
        <v>23999</v>
      </c>
    </row>
    <row r="526" spans="1:4" x14ac:dyDescent="0.3">
      <c r="A526" t="s">
        <v>4991</v>
      </c>
      <c r="B526" s="2">
        <v>6</v>
      </c>
      <c r="C526" s="3">
        <v>3999</v>
      </c>
      <c r="D526" s="3">
        <v>23994</v>
      </c>
    </row>
    <row r="527" spans="1:4" x14ac:dyDescent="0.3">
      <c r="A527" t="s">
        <v>1885</v>
      </c>
      <c r="B527" s="2">
        <v>16</v>
      </c>
      <c r="C527" s="3">
        <v>1499</v>
      </c>
      <c r="D527" s="3">
        <v>23984</v>
      </c>
    </row>
    <row r="528" spans="1:4" x14ac:dyDescent="0.3">
      <c r="A528" t="s">
        <v>16922</v>
      </c>
      <c r="B528" s="2">
        <v>2</v>
      </c>
      <c r="C528" s="3">
        <v>11990</v>
      </c>
      <c r="D528" s="3">
        <v>23980</v>
      </c>
    </row>
    <row r="529" spans="1:4" x14ac:dyDescent="0.3">
      <c r="A529" t="s">
        <v>7600</v>
      </c>
      <c r="B529" s="2">
        <v>6</v>
      </c>
      <c r="C529" s="3">
        <v>3990</v>
      </c>
      <c r="D529" s="3">
        <v>23940</v>
      </c>
    </row>
    <row r="530" spans="1:4" x14ac:dyDescent="0.3">
      <c r="A530" t="s">
        <v>6357</v>
      </c>
      <c r="B530" s="2">
        <v>9</v>
      </c>
      <c r="C530" s="3">
        <v>2650</v>
      </c>
      <c r="D530" s="3">
        <v>23850</v>
      </c>
    </row>
    <row r="531" spans="1:4" x14ac:dyDescent="0.3">
      <c r="A531" t="s">
        <v>17914</v>
      </c>
      <c r="B531" s="2">
        <v>1</v>
      </c>
      <c r="C531" s="3">
        <v>23746</v>
      </c>
      <c r="D531" s="3">
        <v>23746</v>
      </c>
    </row>
    <row r="532" spans="1:4" x14ac:dyDescent="0.3">
      <c r="A532" t="s">
        <v>3729</v>
      </c>
      <c r="B532" s="2">
        <v>9</v>
      </c>
      <c r="C532" s="3">
        <v>2609</v>
      </c>
      <c r="D532" s="3">
        <v>23481</v>
      </c>
    </row>
    <row r="533" spans="1:4" x14ac:dyDescent="0.3">
      <c r="A533" t="s">
        <v>3306</v>
      </c>
      <c r="B533" s="2">
        <v>13</v>
      </c>
      <c r="C533" s="3">
        <v>1799</v>
      </c>
      <c r="D533" s="3">
        <v>23387</v>
      </c>
    </row>
    <row r="534" spans="1:4" x14ac:dyDescent="0.3">
      <c r="A534" t="s">
        <v>2265</v>
      </c>
      <c r="B534" s="2">
        <v>7</v>
      </c>
      <c r="C534" s="3">
        <v>3299</v>
      </c>
      <c r="D534" s="3">
        <v>23093</v>
      </c>
    </row>
    <row r="535" spans="1:4" x14ac:dyDescent="0.3">
      <c r="A535" t="s">
        <v>1555</v>
      </c>
      <c r="B535" s="2">
        <v>11</v>
      </c>
      <c r="C535" s="3">
        <v>2099</v>
      </c>
      <c r="D535" s="3">
        <v>23089</v>
      </c>
    </row>
    <row r="536" spans="1:4" x14ac:dyDescent="0.3">
      <c r="A536" t="s">
        <v>23332</v>
      </c>
      <c r="B536" s="2">
        <v>11</v>
      </c>
      <c r="C536" s="3">
        <v>2099</v>
      </c>
      <c r="D536" s="3">
        <v>23089</v>
      </c>
    </row>
    <row r="537" spans="1:4" x14ac:dyDescent="0.3">
      <c r="A537" t="s">
        <v>23333</v>
      </c>
      <c r="B537" s="2">
        <v>1</v>
      </c>
      <c r="C537" s="3">
        <v>22999</v>
      </c>
      <c r="D537" s="3">
        <v>22999</v>
      </c>
    </row>
    <row r="538" spans="1:4" x14ac:dyDescent="0.3">
      <c r="A538" t="s">
        <v>4664</v>
      </c>
      <c r="B538" s="2">
        <v>9</v>
      </c>
      <c r="C538" s="3">
        <v>2554.5555555555561</v>
      </c>
      <c r="D538" s="3">
        <v>22991</v>
      </c>
    </row>
    <row r="539" spans="1:4" x14ac:dyDescent="0.3">
      <c r="A539" t="s">
        <v>5049</v>
      </c>
      <c r="B539" s="2">
        <v>1</v>
      </c>
      <c r="C539" s="3">
        <v>22989</v>
      </c>
      <c r="D539" s="3">
        <v>22989</v>
      </c>
    </row>
    <row r="540" spans="1:4" x14ac:dyDescent="0.3">
      <c r="A540" t="s">
        <v>3190</v>
      </c>
      <c r="B540" s="2">
        <v>23</v>
      </c>
      <c r="C540" s="3">
        <v>999</v>
      </c>
      <c r="D540" s="3">
        <v>22977</v>
      </c>
    </row>
    <row r="541" spans="1:4" x14ac:dyDescent="0.3">
      <c r="A541" t="s">
        <v>23334</v>
      </c>
      <c r="B541" s="2">
        <v>46</v>
      </c>
      <c r="C541" s="3">
        <v>499</v>
      </c>
      <c r="D541" s="3">
        <v>22954</v>
      </c>
    </row>
    <row r="542" spans="1:4" x14ac:dyDescent="0.3">
      <c r="A542" t="s">
        <v>7641</v>
      </c>
      <c r="B542" s="2">
        <v>46</v>
      </c>
      <c r="C542" s="3">
        <v>499</v>
      </c>
      <c r="D542" s="3">
        <v>22954</v>
      </c>
    </row>
    <row r="543" spans="1:4" x14ac:dyDescent="0.3">
      <c r="A543" t="s">
        <v>14984</v>
      </c>
      <c r="B543" s="2">
        <v>1</v>
      </c>
      <c r="C543" s="3">
        <v>22900</v>
      </c>
      <c r="D543" s="3">
        <v>22900</v>
      </c>
    </row>
    <row r="544" spans="1:4" x14ac:dyDescent="0.3">
      <c r="A544" t="s">
        <v>19279</v>
      </c>
      <c r="B544" s="2">
        <v>1</v>
      </c>
      <c r="C544" s="3">
        <v>22837</v>
      </c>
      <c r="D544" s="3">
        <v>22837</v>
      </c>
    </row>
    <row r="545" spans="1:4" x14ac:dyDescent="0.3">
      <c r="A545" t="s">
        <v>21581</v>
      </c>
      <c r="B545" s="2">
        <v>1</v>
      </c>
      <c r="C545" s="3">
        <v>22830</v>
      </c>
      <c r="D545" s="3">
        <v>22830</v>
      </c>
    </row>
    <row r="546" spans="1:4" x14ac:dyDescent="0.3">
      <c r="A546" t="s">
        <v>729</v>
      </c>
      <c r="B546" s="2">
        <v>6</v>
      </c>
      <c r="C546" s="3">
        <v>3802</v>
      </c>
      <c r="D546" s="3">
        <v>22812</v>
      </c>
    </row>
    <row r="547" spans="1:4" x14ac:dyDescent="0.3">
      <c r="A547" t="s">
        <v>2054</v>
      </c>
      <c r="B547" s="2">
        <v>19</v>
      </c>
      <c r="C547" s="3">
        <v>1199</v>
      </c>
      <c r="D547" s="3">
        <v>22781</v>
      </c>
    </row>
    <row r="548" spans="1:4" x14ac:dyDescent="0.3">
      <c r="A548" t="s">
        <v>20435</v>
      </c>
      <c r="B548" s="2">
        <v>1</v>
      </c>
      <c r="C548" s="3">
        <v>22699</v>
      </c>
      <c r="D548" s="3">
        <v>22699</v>
      </c>
    </row>
    <row r="549" spans="1:4" x14ac:dyDescent="0.3">
      <c r="A549" t="s">
        <v>1492</v>
      </c>
      <c r="B549" s="2">
        <v>4</v>
      </c>
      <c r="C549" s="3">
        <v>5663</v>
      </c>
      <c r="D549" s="3">
        <v>22652</v>
      </c>
    </row>
    <row r="550" spans="1:4" x14ac:dyDescent="0.3">
      <c r="A550" t="s">
        <v>9775</v>
      </c>
      <c r="B550" s="2">
        <v>5</v>
      </c>
      <c r="C550" s="3">
        <v>4499</v>
      </c>
      <c r="D550" s="3">
        <v>22495</v>
      </c>
    </row>
    <row r="551" spans="1:4" x14ac:dyDescent="0.3">
      <c r="A551" t="s">
        <v>1681</v>
      </c>
      <c r="B551" s="2">
        <v>5</v>
      </c>
      <c r="C551" s="3">
        <v>4490</v>
      </c>
      <c r="D551" s="3">
        <v>22450</v>
      </c>
    </row>
    <row r="552" spans="1:4" x14ac:dyDescent="0.3">
      <c r="A552" t="s">
        <v>14070</v>
      </c>
      <c r="B552" s="2">
        <v>8</v>
      </c>
      <c r="C552" s="3">
        <v>2799</v>
      </c>
      <c r="D552" s="3">
        <v>22392</v>
      </c>
    </row>
    <row r="553" spans="1:4" x14ac:dyDescent="0.3">
      <c r="A553" t="s">
        <v>463</v>
      </c>
      <c r="B553" s="2">
        <v>56</v>
      </c>
      <c r="C553" s="3">
        <v>399</v>
      </c>
      <c r="D553" s="3">
        <v>22344</v>
      </c>
    </row>
    <row r="554" spans="1:4" x14ac:dyDescent="0.3">
      <c r="A554" t="s">
        <v>23335</v>
      </c>
      <c r="B554" s="2">
        <v>1</v>
      </c>
      <c r="C554" s="3">
        <v>21999</v>
      </c>
      <c r="D554" s="3">
        <v>21999</v>
      </c>
    </row>
    <row r="555" spans="1:4" x14ac:dyDescent="0.3">
      <c r="A555" t="s">
        <v>5754</v>
      </c>
      <c r="B555" s="2">
        <v>2</v>
      </c>
      <c r="C555" s="3">
        <v>10999</v>
      </c>
      <c r="D555" s="3">
        <v>21998</v>
      </c>
    </row>
    <row r="556" spans="1:4" x14ac:dyDescent="0.3">
      <c r="A556" t="s">
        <v>15793</v>
      </c>
      <c r="B556" s="2">
        <v>1</v>
      </c>
      <c r="C556" s="3">
        <v>21990</v>
      </c>
      <c r="D556" s="3">
        <v>21990</v>
      </c>
    </row>
    <row r="557" spans="1:4" x14ac:dyDescent="0.3">
      <c r="A557" t="s">
        <v>527</v>
      </c>
      <c r="B557" s="2">
        <v>11</v>
      </c>
      <c r="C557" s="3">
        <v>1999</v>
      </c>
      <c r="D557" s="3">
        <v>21989</v>
      </c>
    </row>
    <row r="558" spans="1:4" x14ac:dyDescent="0.3">
      <c r="A558" t="s">
        <v>23336</v>
      </c>
      <c r="B558" s="2">
        <v>1</v>
      </c>
      <c r="C558" s="3">
        <v>21989</v>
      </c>
      <c r="D558" s="3">
        <v>21989</v>
      </c>
    </row>
    <row r="559" spans="1:4" x14ac:dyDescent="0.3">
      <c r="A559" t="s">
        <v>10480</v>
      </c>
      <c r="B559" s="2">
        <v>2</v>
      </c>
      <c r="C559" s="3">
        <v>10990</v>
      </c>
      <c r="D559" s="3">
        <v>21980</v>
      </c>
    </row>
    <row r="560" spans="1:4" x14ac:dyDescent="0.3">
      <c r="A560" t="s">
        <v>12252</v>
      </c>
      <c r="B560" s="2">
        <v>3</v>
      </c>
      <c r="C560" s="3">
        <v>7300</v>
      </c>
      <c r="D560" s="3">
        <v>21900</v>
      </c>
    </row>
    <row r="561" spans="1:4" x14ac:dyDescent="0.3">
      <c r="A561" t="s">
        <v>22318</v>
      </c>
      <c r="B561" s="2">
        <v>1</v>
      </c>
      <c r="C561" s="3">
        <v>21800</v>
      </c>
      <c r="D561" s="3">
        <v>21800</v>
      </c>
    </row>
    <row r="562" spans="1:4" x14ac:dyDescent="0.3">
      <c r="A562" t="s">
        <v>3458</v>
      </c>
      <c r="B562" s="2">
        <v>16</v>
      </c>
      <c r="C562" s="3">
        <v>1359</v>
      </c>
      <c r="D562" s="3">
        <v>21744</v>
      </c>
    </row>
    <row r="563" spans="1:4" x14ac:dyDescent="0.3">
      <c r="A563" t="s">
        <v>23337</v>
      </c>
      <c r="B563" s="2">
        <v>2</v>
      </c>
      <c r="C563" s="3">
        <v>10749</v>
      </c>
      <c r="D563" s="3">
        <v>21498</v>
      </c>
    </row>
    <row r="564" spans="1:4" x14ac:dyDescent="0.3">
      <c r="A564" t="s">
        <v>7708</v>
      </c>
      <c r="B564" s="2">
        <v>23</v>
      </c>
      <c r="C564" s="3">
        <v>934</v>
      </c>
      <c r="D564" s="3">
        <v>21482</v>
      </c>
    </row>
    <row r="565" spans="1:4" x14ac:dyDescent="0.3">
      <c r="A565" t="s">
        <v>11221</v>
      </c>
      <c r="B565" s="2">
        <v>3</v>
      </c>
      <c r="C565" s="3">
        <v>7145</v>
      </c>
      <c r="D565" s="3">
        <v>21435</v>
      </c>
    </row>
    <row r="566" spans="1:4" x14ac:dyDescent="0.3">
      <c r="A566" t="s">
        <v>5095</v>
      </c>
      <c r="B566" s="2">
        <v>16</v>
      </c>
      <c r="C566" s="3">
        <v>1320.25</v>
      </c>
      <c r="D566" s="3">
        <v>21124</v>
      </c>
    </row>
    <row r="567" spans="1:4" x14ac:dyDescent="0.3">
      <c r="A567" t="s">
        <v>7058</v>
      </c>
      <c r="B567" s="2">
        <v>6</v>
      </c>
      <c r="C567" s="3">
        <v>3510</v>
      </c>
      <c r="D567" s="3">
        <v>21060</v>
      </c>
    </row>
    <row r="568" spans="1:4" x14ac:dyDescent="0.3">
      <c r="A568" t="s">
        <v>1684</v>
      </c>
      <c r="B568" s="2">
        <v>6</v>
      </c>
      <c r="C568" s="3">
        <v>3499</v>
      </c>
      <c r="D568" s="3">
        <v>20994</v>
      </c>
    </row>
    <row r="569" spans="1:4" x14ac:dyDescent="0.3">
      <c r="A569" t="s">
        <v>88</v>
      </c>
      <c r="B569" s="2">
        <v>7</v>
      </c>
      <c r="C569" s="3">
        <v>2999</v>
      </c>
      <c r="D569" s="3">
        <v>20993</v>
      </c>
    </row>
    <row r="570" spans="1:4" x14ac:dyDescent="0.3">
      <c r="A570" t="s">
        <v>5213</v>
      </c>
      <c r="B570" s="2">
        <v>7</v>
      </c>
      <c r="C570" s="3">
        <v>2999</v>
      </c>
      <c r="D570" s="3">
        <v>20993</v>
      </c>
    </row>
    <row r="571" spans="1:4" x14ac:dyDescent="0.3">
      <c r="A571" t="s">
        <v>18786</v>
      </c>
      <c r="B571" s="2">
        <v>3</v>
      </c>
      <c r="C571" s="3">
        <v>6995</v>
      </c>
      <c r="D571" s="3">
        <v>20985</v>
      </c>
    </row>
    <row r="572" spans="1:4" x14ac:dyDescent="0.3">
      <c r="A572" t="s">
        <v>494</v>
      </c>
      <c r="B572" s="2">
        <v>21</v>
      </c>
      <c r="C572" s="3">
        <v>999</v>
      </c>
      <c r="D572" s="3">
        <v>20979</v>
      </c>
    </row>
    <row r="573" spans="1:4" x14ac:dyDescent="0.3">
      <c r="A573" t="s">
        <v>23338</v>
      </c>
      <c r="B573" s="2">
        <v>21</v>
      </c>
      <c r="C573" s="3">
        <v>999</v>
      </c>
      <c r="D573" s="3">
        <v>20979</v>
      </c>
    </row>
    <row r="574" spans="1:4" x14ac:dyDescent="0.3">
      <c r="A574" t="s">
        <v>2376</v>
      </c>
      <c r="B574" s="2">
        <v>21</v>
      </c>
      <c r="C574" s="3">
        <v>999</v>
      </c>
      <c r="D574" s="3">
        <v>20979</v>
      </c>
    </row>
    <row r="575" spans="1:4" x14ac:dyDescent="0.3">
      <c r="A575" t="s">
        <v>3292</v>
      </c>
      <c r="B575" s="2">
        <v>21</v>
      </c>
      <c r="C575" s="3">
        <v>999</v>
      </c>
      <c r="D575" s="3">
        <v>20979</v>
      </c>
    </row>
    <row r="576" spans="1:4" x14ac:dyDescent="0.3">
      <c r="A576" t="s">
        <v>2312</v>
      </c>
      <c r="B576" s="2">
        <v>42</v>
      </c>
      <c r="C576" s="3">
        <v>499</v>
      </c>
      <c r="D576" s="3">
        <v>20958</v>
      </c>
    </row>
    <row r="577" spans="1:4" x14ac:dyDescent="0.3">
      <c r="A577" t="s">
        <v>8677</v>
      </c>
      <c r="B577" s="2">
        <v>16</v>
      </c>
      <c r="C577" s="3">
        <v>1299</v>
      </c>
      <c r="D577" s="3">
        <v>20784</v>
      </c>
    </row>
    <row r="578" spans="1:4" x14ac:dyDescent="0.3">
      <c r="A578" t="s">
        <v>2045</v>
      </c>
      <c r="B578" s="2">
        <v>9</v>
      </c>
      <c r="C578" s="3">
        <v>2299</v>
      </c>
      <c r="D578" s="3">
        <v>20691</v>
      </c>
    </row>
    <row r="579" spans="1:4" x14ac:dyDescent="0.3">
      <c r="A579" t="s">
        <v>4062</v>
      </c>
      <c r="B579" s="2">
        <v>7</v>
      </c>
      <c r="C579" s="3">
        <v>2943.8571428571431</v>
      </c>
      <c r="D579" s="3">
        <v>20607</v>
      </c>
    </row>
    <row r="580" spans="1:4" x14ac:dyDescent="0.3">
      <c r="A580" t="s">
        <v>7765</v>
      </c>
      <c r="B580" s="2">
        <v>26</v>
      </c>
      <c r="C580" s="3">
        <v>789</v>
      </c>
      <c r="D580" s="3">
        <v>20514</v>
      </c>
    </row>
    <row r="581" spans="1:4" x14ac:dyDescent="0.3">
      <c r="A581" t="s">
        <v>23339</v>
      </c>
      <c r="B581" s="2">
        <v>5</v>
      </c>
      <c r="C581" s="3">
        <v>4099</v>
      </c>
      <c r="D581" s="3">
        <v>20495</v>
      </c>
    </row>
    <row r="582" spans="1:4" x14ac:dyDescent="0.3">
      <c r="A582" t="s">
        <v>9140</v>
      </c>
      <c r="B582" s="2">
        <v>1</v>
      </c>
      <c r="C582" s="3">
        <v>20241</v>
      </c>
      <c r="D582" s="3">
        <v>20241</v>
      </c>
    </row>
    <row r="583" spans="1:4" x14ac:dyDescent="0.3">
      <c r="A583" t="s">
        <v>2080</v>
      </c>
      <c r="B583" s="2">
        <v>16</v>
      </c>
      <c r="C583" s="3">
        <v>1264.625</v>
      </c>
      <c r="D583" s="3">
        <v>20234</v>
      </c>
    </row>
    <row r="584" spans="1:4" x14ac:dyDescent="0.3">
      <c r="A584" t="s">
        <v>7696</v>
      </c>
      <c r="B584" s="2">
        <v>10</v>
      </c>
      <c r="C584" s="3">
        <v>2009</v>
      </c>
      <c r="D584" s="3">
        <v>20090</v>
      </c>
    </row>
    <row r="585" spans="1:4" x14ac:dyDescent="0.3">
      <c r="A585" t="s">
        <v>23340</v>
      </c>
      <c r="B585" s="2">
        <v>1</v>
      </c>
      <c r="C585" s="3">
        <v>19999</v>
      </c>
      <c r="D585" s="3">
        <v>19999</v>
      </c>
    </row>
    <row r="586" spans="1:4" x14ac:dyDescent="0.3">
      <c r="A586" t="s">
        <v>15667</v>
      </c>
      <c r="B586" s="2">
        <v>1</v>
      </c>
      <c r="C586" s="3">
        <v>19999</v>
      </c>
      <c r="D586" s="3">
        <v>19999</v>
      </c>
    </row>
    <row r="587" spans="1:4" x14ac:dyDescent="0.3">
      <c r="A587" t="s">
        <v>14598</v>
      </c>
      <c r="B587" s="2">
        <v>2</v>
      </c>
      <c r="C587" s="3">
        <v>9999</v>
      </c>
      <c r="D587" s="3">
        <v>19998</v>
      </c>
    </row>
    <row r="588" spans="1:4" x14ac:dyDescent="0.3">
      <c r="A588" t="s">
        <v>9669</v>
      </c>
      <c r="B588" s="2">
        <v>2</v>
      </c>
      <c r="C588" s="3">
        <v>9999</v>
      </c>
      <c r="D588" s="3">
        <v>19998</v>
      </c>
    </row>
    <row r="589" spans="1:4" x14ac:dyDescent="0.3">
      <c r="A589" t="s">
        <v>10186</v>
      </c>
      <c r="B589" s="2">
        <v>2</v>
      </c>
      <c r="C589" s="3">
        <v>9999</v>
      </c>
      <c r="D589" s="3">
        <v>19998</v>
      </c>
    </row>
    <row r="590" spans="1:4" x14ac:dyDescent="0.3">
      <c r="A590" t="s">
        <v>20831</v>
      </c>
      <c r="B590" s="2">
        <v>2</v>
      </c>
      <c r="C590" s="3">
        <v>9999</v>
      </c>
      <c r="D590" s="3">
        <v>19998</v>
      </c>
    </row>
    <row r="591" spans="1:4" x14ac:dyDescent="0.3">
      <c r="A591" t="s">
        <v>19181</v>
      </c>
      <c r="B591" s="2">
        <v>2</v>
      </c>
      <c r="C591" s="3">
        <v>9999</v>
      </c>
      <c r="D591" s="3">
        <v>19998</v>
      </c>
    </row>
    <row r="592" spans="1:4" x14ac:dyDescent="0.3">
      <c r="A592" t="s">
        <v>4473</v>
      </c>
      <c r="B592" s="2">
        <v>4</v>
      </c>
      <c r="C592" s="3">
        <v>4999</v>
      </c>
      <c r="D592" s="3">
        <v>19996</v>
      </c>
    </row>
    <row r="593" spans="1:4" x14ac:dyDescent="0.3">
      <c r="A593" t="s">
        <v>30</v>
      </c>
      <c r="B593" s="2">
        <v>4</v>
      </c>
      <c r="C593" s="3">
        <v>4999</v>
      </c>
      <c r="D593" s="3">
        <v>19996</v>
      </c>
    </row>
    <row r="594" spans="1:4" x14ac:dyDescent="0.3">
      <c r="A594" t="s">
        <v>2422</v>
      </c>
      <c r="B594" s="2">
        <v>4</v>
      </c>
      <c r="C594" s="3">
        <v>4999</v>
      </c>
      <c r="D594" s="3">
        <v>19996</v>
      </c>
    </row>
    <row r="595" spans="1:4" x14ac:dyDescent="0.3">
      <c r="A595" t="s">
        <v>2985</v>
      </c>
      <c r="B595" s="2">
        <v>5</v>
      </c>
      <c r="C595" s="3">
        <v>3999</v>
      </c>
      <c r="D595" s="3">
        <v>19995</v>
      </c>
    </row>
    <row r="596" spans="1:4" x14ac:dyDescent="0.3">
      <c r="A596" t="s">
        <v>23341</v>
      </c>
      <c r="B596" s="2">
        <v>5</v>
      </c>
      <c r="C596" s="3">
        <v>3999</v>
      </c>
      <c r="D596" s="3">
        <v>19995</v>
      </c>
    </row>
    <row r="597" spans="1:4" x14ac:dyDescent="0.3">
      <c r="A597" t="s">
        <v>21220</v>
      </c>
      <c r="B597" s="2">
        <v>1</v>
      </c>
      <c r="C597" s="3">
        <v>19990</v>
      </c>
      <c r="D597" s="3">
        <v>19990</v>
      </c>
    </row>
    <row r="598" spans="1:4" x14ac:dyDescent="0.3">
      <c r="A598" t="s">
        <v>23342</v>
      </c>
      <c r="B598" s="2">
        <v>10</v>
      </c>
      <c r="C598" s="3">
        <v>1999</v>
      </c>
      <c r="D598" s="3">
        <v>19990</v>
      </c>
    </row>
    <row r="599" spans="1:4" x14ac:dyDescent="0.3">
      <c r="A599" t="s">
        <v>23343</v>
      </c>
      <c r="B599" s="2">
        <v>1</v>
      </c>
      <c r="C599" s="3">
        <v>19990</v>
      </c>
      <c r="D599" s="3">
        <v>19990</v>
      </c>
    </row>
    <row r="600" spans="1:4" x14ac:dyDescent="0.3">
      <c r="A600" t="s">
        <v>18531</v>
      </c>
      <c r="B600" s="2">
        <v>1</v>
      </c>
      <c r="C600" s="3">
        <v>19901</v>
      </c>
      <c r="D600" s="3">
        <v>19901</v>
      </c>
    </row>
    <row r="601" spans="1:4" x14ac:dyDescent="0.3">
      <c r="A601" t="s">
        <v>8385</v>
      </c>
      <c r="B601" s="2">
        <v>18</v>
      </c>
      <c r="C601" s="3">
        <v>1099</v>
      </c>
      <c r="D601" s="3">
        <v>19782</v>
      </c>
    </row>
    <row r="602" spans="1:4" x14ac:dyDescent="0.3">
      <c r="A602" t="s">
        <v>2069</v>
      </c>
      <c r="B602" s="2">
        <v>33</v>
      </c>
      <c r="C602" s="3">
        <v>599</v>
      </c>
      <c r="D602" s="3">
        <v>19767</v>
      </c>
    </row>
    <row r="603" spans="1:4" x14ac:dyDescent="0.3">
      <c r="A603" t="s">
        <v>23344</v>
      </c>
      <c r="B603" s="2">
        <v>25</v>
      </c>
      <c r="C603" s="3">
        <v>789</v>
      </c>
      <c r="D603" s="3">
        <v>19725</v>
      </c>
    </row>
    <row r="604" spans="1:4" x14ac:dyDescent="0.3">
      <c r="A604" t="s">
        <v>3678</v>
      </c>
      <c r="B604" s="2">
        <v>7</v>
      </c>
      <c r="C604" s="3">
        <v>2812</v>
      </c>
      <c r="D604" s="3">
        <v>19684</v>
      </c>
    </row>
    <row r="605" spans="1:4" x14ac:dyDescent="0.3">
      <c r="A605" t="s">
        <v>3697</v>
      </c>
      <c r="B605" s="2">
        <v>13</v>
      </c>
      <c r="C605" s="3">
        <v>1509</v>
      </c>
      <c r="D605" s="3">
        <v>19617</v>
      </c>
    </row>
    <row r="606" spans="1:4" x14ac:dyDescent="0.3">
      <c r="A606" t="s">
        <v>2013</v>
      </c>
      <c r="B606" s="2">
        <v>13</v>
      </c>
      <c r="C606" s="3">
        <v>1499</v>
      </c>
      <c r="D606" s="3">
        <v>19487</v>
      </c>
    </row>
    <row r="607" spans="1:4" x14ac:dyDescent="0.3">
      <c r="A607" t="s">
        <v>3864</v>
      </c>
      <c r="B607" s="2">
        <v>15</v>
      </c>
      <c r="C607" s="3">
        <v>1299</v>
      </c>
      <c r="D607" s="3">
        <v>19485</v>
      </c>
    </row>
    <row r="608" spans="1:4" x14ac:dyDescent="0.3">
      <c r="A608" t="s">
        <v>7307</v>
      </c>
      <c r="B608" s="2">
        <v>1</v>
      </c>
      <c r="C608" s="3">
        <v>19233</v>
      </c>
      <c r="D608" s="3">
        <v>19233</v>
      </c>
    </row>
    <row r="609" spans="1:4" x14ac:dyDescent="0.3">
      <c r="A609" t="s">
        <v>11641</v>
      </c>
      <c r="B609" s="2">
        <v>1</v>
      </c>
      <c r="C609" s="3">
        <v>19199</v>
      </c>
      <c r="D609" s="3">
        <v>19199</v>
      </c>
    </row>
    <row r="610" spans="1:4" x14ac:dyDescent="0.3">
      <c r="A610" t="s">
        <v>5210</v>
      </c>
      <c r="B610" s="2">
        <v>16</v>
      </c>
      <c r="C610" s="3">
        <v>1199</v>
      </c>
      <c r="D610" s="3">
        <v>19184</v>
      </c>
    </row>
    <row r="611" spans="1:4" x14ac:dyDescent="0.3">
      <c r="A611" t="s">
        <v>159</v>
      </c>
      <c r="B611" s="2">
        <v>24</v>
      </c>
      <c r="C611" s="3">
        <v>799</v>
      </c>
      <c r="D611" s="3">
        <v>19176</v>
      </c>
    </row>
    <row r="612" spans="1:4" x14ac:dyDescent="0.3">
      <c r="A612" t="s">
        <v>4456</v>
      </c>
      <c r="B612" s="2">
        <v>24</v>
      </c>
      <c r="C612" s="3">
        <v>799</v>
      </c>
      <c r="D612" s="3">
        <v>19176</v>
      </c>
    </row>
    <row r="613" spans="1:4" x14ac:dyDescent="0.3">
      <c r="A613" t="s">
        <v>5922</v>
      </c>
      <c r="B613" s="2">
        <v>9</v>
      </c>
      <c r="C613" s="3">
        <v>2114</v>
      </c>
      <c r="D613" s="3">
        <v>19026</v>
      </c>
    </row>
    <row r="614" spans="1:4" x14ac:dyDescent="0.3">
      <c r="A614" t="s">
        <v>1852</v>
      </c>
      <c r="B614" s="2">
        <v>1</v>
      </c>
      <c r="C614" s="3">
        <v>18999</v>
      </c>
      <c r="D614" s="3">
        <v>18999</v>
      </c>
    </row>
    <row r="615" spans="1:4" x14ac:dyDescent="0.3">
      <c r="A615" t="s">
        <v>23345</v>
      </c>
      <c r="B615" s="2">
        <v>1</v>
      </c>
      <c r="C615" s="3">
        <v>18999</v>
      </c>
      <c r="D615" s="3">
        <v>18999</v>
      </c>
    </row>
    <row r="616" spans="1:4" x14ac:dyDescent="0.3">
      <c r="A616" t="s">
        <v>10677</v>
      </c>
      <c r="B616" s="2">
        <v>5</v>
      </c>
      <c r="C616" s="3">
        <v>3799</v>
      </c>
      <c r="D616" s="3">
        <v>18995</v>
      </c>
    </row>
    <row r="617" spans="1:4" x14ac:dyDescent="0.3">
      <c r="A617" t="s">
        <v>6368</v>
      </c>
      <c r="B617" s="2">
        <v>2</v>
      </c>
      <c r="C617" s="3">
        <v>9490</v>
      </c>
      <c r="D617" s="3">
        <v>18980</v>
      </c>
    </row>
    <row r="618" spans="1:4" x14ac:dyDescent="0.3">
      <c r="A618" t="s">
        <v>5521</v>
      </c>
      <c r="B618" s="2">
        <v>2</v>
      </c>
      <c r="C618" s="3">
        <v>9488</v>
      </c>
      <c r="D618" s="3">
        <v>18976</v>
      </c>
    </row>
    <row r="619" spans="1:4" x14ac:dyDescent="0.3">
      <c r="A619" t="s">
        <v>9535</v>
      </c>
      <c r="B619" s="2">
        <v>3</v>
      </c>
      <c r="C619" s="3">
        <v>6309</v>
      </c>
      <c r="D619" s="3">
        <v>18927</v>
      </c>
    </row>
    <row r="620" spans="1:4" x14ac:dyDescent="0.3">
      <c r="A620" t="s">
        <v>4620</v>
      </c>
      <c r="B620" s="2">
        <v>18</v>
      </c>
      <c r="C620" s="3">
        <v>1047</v>
      </c>
      <c r="D620" s="3">
        <v>18846</v>
      </c>
    </row>
    <row r="621" spans="1:4" x14ac:dyDescent="0.3">
      <c r="A621" t="s">
        <v>674</v>
      </c>
      <c r="B621" s="2">
        <v>54</v>
      </c>
      <c r="C621" s="3">
        <v>349</v>
      </c>
      <c r="D621" s="3">
        <v>18846</v>
      </c>
    </row>
    <row r="622" spans="1:4" x14ac:dyDescent="0.3">
      <c r="A622" t="s">
        <v>10973</v>
      </c>
      <c r="B622" s="2">
        <v>8</v>
      </c>
      <c r="C622" s="3">
        <v>2349</v>
      </c>
      <c r="D622" s="3">
        <v>18792</v>
      </c>
    </row>
    <row r="623" spans="1:4" x14ac:dyDescent="0.3">
      <c r="A623" t="s">
        <v>745</v>
      </c>
      <c r="B623" s="2">
        <v>17</v>
      </c>
      <c r="C623" s="3">
        <v>1099</v>
      </c>
      <c r="D623" s="3">
        <v>18683</v>
      </c>
    </row>
    <row r="624" spans="1:4" x14ac:dyDescent="0.3">
      <c r="A624" t="s">
        <v>23346</v>
      </c>
      <c r="B624" s="2">
        <v>5</v>
      </c>
      <c r="C624" s="3">
        <v>3690</v>
      </c>
      <c r="D624" s="3">
        <v>18450</v>
      </c>
    </row>
    <row r="625" spans="1:4" x14ac:dyDescent="0.3">
      <c r="A625" t="s">
        <v>2112</v>
      </c>
      <c r="B625" s="2">
        <v>4</v>
      </c>
      <c r="C625" s="3">
        <v>4599</v>
      </c>
      <c r="D625" s="3">
        <v>18396</v>
      </c>
    </row>
    <row r="626" spans="1:4" x14ac:dyDescent="0.3">
      <c r="A626" t="s">
        <v>4192</v>
      </c>
      <c r="B626" s="2">
        <v>8</v>
      </c>
      <c r="C626" s="3">
        <v>2299</v>
      </c>
      <c r="D626" s="3">
        <v>18392</v>
      </c>
    </row>
    <row r="627" spans="1:4" x14ac:dyDescent="0.3">
      <c r="A627" t="s">
        <v>6522</v>
      </c>
      <c r="B627" s="2">
        <v>1</v>
      </c>
      <c r="C627" s="3">
        <v>18298</v>
      </c>
      <c r="D627" s="3">
        <v>18298</v>
      </c>
    </row>
    <row r="628" spans="1:4" x14ac:dyDescent="0.3">
      <c r="A628" t="s">
        <v>17336</v>
      </c>
      <c r="B628" s="2">
        <v>1</v>
      </c>
      <c r="C628" s="3">
        <v>18289</v>
      </c>
      <c r="D628" s="3">
        <v>18289</v>
      </c>
    </row>
    <row r="629" spans="1:4" x14ac:dyDescent="0.3">
      <c r="A629" t="s">
        <v>593</v>
      </c>
      <c r="B629" s="2">
        <v>7</v>
      </c>
      <c r="C629" s="3">
        <v>2599</v>
      </c>
      <c r="D629" s="3">
        <v>18193</v>
      </c>
    </row>
    <row r="630" spans="1:4" x14ac:dyDescent="0.3">
      <c r="A630" t="s">
        <v>5170</v>
      </c>
      <c r="B630" s="2">
        <v>13</v>
      </c>
      <c r="C630" s="3">
        <v>1399</v>
      </c>
      <c r="D630" s="3">
        <v>18187</v>
      </c>
    </row>
    <row r="631" spans="1:4" x14ac:dyDescent="0.3">
      <c r="A631" t="s">
        <v>15143</v>
      </c>
      <c r="B631" s="2">
        <v>7</v>
      </c>
      <c r="C631" s="3">
        <v>2598</v>
      </c>
      <c r="D631" s="3">
        <v>18186</v>
      </c>
    </row>
    <row r="632" spans="1:4" x14ac:dyDescent="0.3">
      <c r="A632" t="s">
        <v>5927</v>
      </c>
      <c r="B632" s="2">
        <v>26</v>
      </c>
      <c r="C632" s="3">
        <v>699</v>
      </c>
      <c r="D632" s="3">
        <v>18174</v>
      </c>
    </row>
    <row r="633" spans="1:4" x14ac:dyDescent="0.3">
      <c r="A633" t="s">
        <v>3506</v>
      </c>
      <c r="B633" s="2">
        <v>1</v>
      </c>
      <c r="C633" s="3">
        <v>17999</v>
      </c>
      <c r="D633" s="3">
        <v>17999</v>
      </c>
    </row>
    <row r="634" spans="1:4" x14ac:dyDescent="0.3">
      <c r="A634" t="s">
        <v>13788</v>
      </c>
      <c r="B634" s="2">
        <v>1</v>
      </c>
      <c r="C634" s="3">
        <v>17999</v>
      </c>
      <c r="D634" s="3">
        <v>17999</v>
      </c>
    </row>
    <row r="635" spans="1:4" x14ac:dyDescent="0.3">
      <c r="A635" t="s">
        <v>23347</v>
      </c>
      <c r="B635" s="2">
        <v>1</v>
      </c>
      <c r="C635" s="3">
        <v>17999</v>
      </c>
      <c r="D635" s="3">
        <v>17999</v>
      </c>
    </row>
    <row r="636" spans="1:4" x14ac:dyDescent="0.3">
      <c r="A636" t="s">
        <v>6574</v>
      </c>
      <c r="B636" s="2">
        <v>1</v>
      </c>
      <c r="C636" s="3">
        <v>17999</v>
      </c>
      <c r="D636" s="3">
        <v>17999</v>
      </c>
    </row>
    <row r="637" spans="1:4" x14ac:dyDescent="0.3">
      <c r="A637" t="s">
        <v>23348</v>
      </c>
      <c r="B637" s="2">
        <v>3</v>
      </c>
      <c r="C637" s="3">
        <v>5999</v>
      </c>
      <c r="D637" s="3">
        <v>17997</v>
      </c>
    </row>
    <row r="638" spans="1:4" x14ac:dyDescent="0.3">
      <c r="A638" t="s">
        <v>23349</v>
      </c>
      <c r="B638" s="2">
        <v>3</v>
      </c>
      <c r="C638" s="3">
        <v>5999</v>
      </c>
      <c r="D638" s="3">
        <v>17997</v>
      </c>
    </row>
    <row r="639" spans="1:4" x14ac:dyDescent="0.3">
      <c r="A639" t="s">
        <v>2652</v>
      </c>
      <c r="B639" s="2">
        <v>9</v>
      </c>
      <c r="C639" s="3">
        <v>1999</v>
      </c>
      <c r="D639" s="3">
        <v>17991</v>
      </c>
    </row>
    <row r="640" spans="1:4" x14ac:dyDescent="0.3">
      <c r="A640" t="s">
        <v>6887</v>
      </c>
      <c r="B640" s="2">
        <v>10</v>
      </c>
      <c r="C640" s="3">
        <v>1799</v>
      </c>
      <c r="D640" s="3">
        <v>17990</v>
      </c>
    </row>
    <row r="641" spans="1:4" x14ac:dyDescent="0.3">
      <c r="A641" t="s">
        <v>20592</v>
      </c>
      <c r="B641" s="2">
        <v>1</v>
      </c>
      <c r="C641" s="3">
        <v>17990</v>
      </c>
      <c r="D641" s="3">
        <v>17990</v>
      </c>
    </row>
    <row r="642" spans="1:4" x14ac:dyDescent="0.3">
      <c r="A642" t="s">
        <v>1377</v>
      </c>
      <c r="B642" s="2">
        <v>12</v>
      </c>
      <c r="C642" s="3">
        <v>1499</v>
      </c>
      <c r="D642" s="3">
        <v>17988</v>
      </c>
    </row>
    <row r="643" spans="1:4" x14ac:dyDescent="0.3">
      <c r="A643" t="s">
        <v>1031</v>
      </c>
      <c r="B643" s="2">
        <v>18</v>
      </c>
      <c r="C643" s="3">
        <v>999</v>
      </c>
      <c r="D643" s="3">
        <v>17982</v>
      </c>
    </row>
    <row r="644" spans="1:4" x14ac:dyDescent="0.3">
      <c r="A644" t="s">
        <v>15021</v>
      </c>
      <c r="B644" s="2">
        <v>2</v>
      </c>
      <c r="C644" s="3">
        <v>8989</v>
      </c>
      <c r="D644" s="3">
        <v>17978</v>
      </c>
    </row>
    <row r="645" spans="1:4" x14ac:dyDescent="0.3">
      <c r="A645" t="s">
        <v>545</v>
      </c>
      <c r="B645" s="2">
        <v>30</v>
      </c>
      <c r="C645" s="3">
        <v>599</v>
      </c>
      <c r="D645" s="3">
        <v>17970</v>
      </c>
    </row>
    <row r="646" spans="1:4" x14ac:dyDescent="0.3">
      <c r="A646" t="s">
        <v>498</v>
      </c>
      <c r="B646" s="2">
        <v>18</v>
      </c>
      <c r="C646" s="3">
        <v>998</v>
      </c>
      <c r="D646" s="3">
        <v>17964</v>
      </c>
    </row>
    <row r="647" spans="1:4" x14ac:dyDescent="0.3">
      <c r="A647" t="s">
        <v>15938</v>
      </c>
      <c r="B647" s="2">
        <v>4</v>
      </c>
      <c r="C647" s="3">
        <v>4490</v>
      </c>
      <c r="D647" s="3">
        <v>17960</v>
      </c>
    </row>
    <row r="648" spans="1:4" x14ac:dyDescent="0.3">
      <c r="A648" t="s">
        <v>10077</v>
      </c>
      <c r="B648" s="2">
        <v>4</v>
      </c>
      <c r="C648" s="3">
        <v>4475</v>
      </c>
      <c r="D648" s="3">
        <v>17900</v>
      </c>
    </row>
    <row r="649" spans="1:4" x14ac:dyDescent="0.3">
      <c r="A649" t="s">
        <v>8001</v>
      </c>
      <c r="B649" s="2">
        <v>7</v>
      </c>
      <c r="C649" s="3">
        <v>2549</v>
      </c>
      <c r="D649" s="3">
        <v>17843</v>
      </c>
    </row>
    <row r="650" spans="1:4" x14ac:dyDescent="0.3">
      <c r="A650" t="s">
        <v>5900</v>
      </c>
      <c r="B650" s="2">
        <v>19</v>
      </c>
      <c r="C650" s="3">
        <v>939</v>
      </c>
      <c r="D650" s="3">
        <v>17841</v>
      </c>
    </row>
    <row r="651" spans="1:4" x14ac:dyDescent="0.3">
      <c r="A651" t="s">
        <v>2750</v>
      </c>
      <c r="B651" s="2">
        <v>19</v>
      </c>
      <c r="C651" s="3">
        <v>929</v>
      </c>
      <c r="D651" s="3">
        <v>17651</v>
      </c>
    </row>
    <row r="652" spans="1:4" x14ac:dyDescent="0.3">
      <c r="A652" t="s">
        <v>23350</v>
      </c>
      <c r="B652" s="2">
        <v>26</v>
      </c>
      <c r="C652" s="3">
        <v>678</v>
      </c>
      <c r="D652" s="3">
        <v>17628</v>
      </c>
    </row>
    <row r="653" spans="1:4" x14ac:dyDescent="0.3">
      <c r="A653" t="s">
        <v>21161</v>
      </c>
      <c r="B653" s="2">
        <v>1</v>
      </c>
      <c r="C653" s="3">
        <v>17499</v>
      </c>
      <c r="D653" s="3">
        <v>17499</v>
      </c>
    </row>
    <row r="654" spans="1:4" x14ac:dyDescent="0.3">
      <c r="A654" t="s">
        <v>23351</v>
      </c>
      <c r="B654" s="2">
        <v>7</v>
      </c>
      <c r="C654" s="3">
        <v>2499</v>
      </c>
      <c r="D654" s="3">
        <v>17493</v>
      </c>
    </row>
    <row r="655" spans="1:4" x14ac:dyDescent="0.3">
      <c r="A655" t="s">
        <v>23352</v>
      </c>
      <c r="B655" s="2">
        <v>17</v>
      </c>
      <c r="C655" s="3">
        <v>1028.411764705882</v>
      </c>
      <c r="D655" s="3">
        <v>17483</v>
      </c>
    </row>
    <row r="656" spans="1:4" x14ac:dyDescent="0.3">
      <c r="A656" t="s">
        <v>1528</v>
      </c>
      <c r="B656" s="2">
        <v>16</v>
      </c>
      <c r="C656" s="3">
        <v>1092.125</v>
      </c>
      <c r="D656" s="3">
        <v>17474</v>
      </c>
    </row>
    <row r="657" spans="1:4" x14ac:dyDescent="0.3">
      <c r="A657" t="s">
        <v>999</v>
      </c>
      <c r="B657" s="2">
        <v>3</v>
      </c>
      <c r="C657" s="3">
        <v>5799</v>
      </c>
      <c r="D657" s="3">
        <v>17397</v>
      </c>
    </row>
    <row r="658" spans="1:4" x14ac:dyDescent="0.3">
      <c r="A658" t="s">
        <v>14356</v>
      </c>
      <c r="B658" s="2">
        <v>22</v>
      </c>
      <c r="C658" s="3">
        <v>789</v>
      </c>
      <c r="D658" s="3">
        <v>17358</v>
      </c>
    </row>
    <row r="659" spans="1:4" x14ac:dyDescent="0.3">
      <c r="A659" t="s">
        <v>10191</v>
      </c>
      <c r="B659" s="2">
        <v>1</v>
      </c>
      <c r="C659" s="3">
        <v>17289</v>
      </c>
      <c r="D659" s="3">
        <v>17289</v>
      </c>
    </row>
    <row r="660" spans="1:4" x14ac:dyDescent="0.3">
      <c r="A660" t="s">
        <v>8430</v>
      </c>
      <c r="B660" s="2">
        <v>4</v>
      </c>
      <c r="C660" s="3">
        <v>4290</v>
      </c>
      <c r="D660" s="3">
        <v>17160</v>
      </c>
    </row>
    <row r="661" spans="1:4" x14ac:dyDescent="0.3">
      <c r="A661" t="s">
        <v>17175</v>
      </c>
      <c r="B661" s="2">
        <v>1</v>
      </c>
      <c r="C661" s="3">
        <v>17099</v>
      </c>
      <c r="D661" s="3">
        <v>17099</v>
      </c>
    </row>
    <row r="662" spans="1:4" x14ac:dyDescent="0.3">
      <c r="A662" t="s">
        <v>11210</v>
      </c>
      <c r="B662" s="2">
        <v>24</v>
      </c>
      <c r="C662" s="3">
        <v>711.91666666666663</v>
      </c>
      <c r="D662" s="3">
        <v>17086</v>
      </c>
    </row>
    <row r="663" spans="1:4" x14ac:dyDescent="0.3">
      <c r="A663" t="s">
        <v>3616</v>
      </c>
      <c r="B663" s="2">
        <v>1</v>
      </c>
      <c r="C663" s="3">
        <v>16999</v>
      </c>
      <c r="D663" s="3">
        <v>16999</v>
      </c>
    </row>
    <row r="664" spans="1:4" x14ac:dyDescent="0.3">
      <c r="A664" t="s">
        <v>18764</v>
      </c>
      <c r="B664" s="2">
        <v>1</v>
      </c>
      <c r="C664" s="3">
        <v>16990</v>
      </c>
      <c r="D664" s="3">
        <v>16990</v>
      </c>
    </row>
    <row r="665" spans="1:4" x14ac:dyDescent="0.3">
      <c r="A665" t="s">
        <v>12155</v>
      </c>
      <c r="B665" s="2">
        <v>1</v>
      </c>
      <c r="C665" s="3">
        <v>16980</v>
      </c>
      <c r="D665" s="3">
        <v>16980</v>
      </c>
    </row>
    <row r="666" spans="1:4" x14ac:dyDescent="0.3">
      <c r="A666" t="s">
        <v>1046</v>
      </c>
      <c r="B666" s="2">
        <v>17</v>
      </c>
      <c r="C666" s="3">
        <v>998</v>
      </c>
      <c r="D666" s="3">
        <v>16966</v>
      </c>
    </row>
    <row r="667" spans="1:4" x14ac:dyDescent="0.3">
      <c r="A667" t="s">
        <v>2531</v>
      </c>
      <c r="B667" s="2">
        <v>1</v>
      </c>
      <c r="C667" s="3">
        <v>16900</v>
      </c>
      <c r="D667" s="3">
        <v>16900</v>
      </c>
    </row>
    <row r="668" spans="1:4" x14ac:dyDescent="0.3">
      <c r="A668" t="s">
        <v>6708</v>
      </c>
      <c r="B668" s="2">
        <v>1</v>
      </c>
      <c r="C668" s="3">
        <v>16900</v>
      </c>
      <c r="D668" s="3">
        <v>16900</v>
      </c>
    </row>
    <row r="669" spans="1:4" x14ac:dyDescent="0.3">
      <c r="A669" t="s">
        <v>23353</v>
      </c>
      <c r="B669" s="2">
        <v>13</v>
      </c>
      <c r="C669" s="3">
        <v>1299</v>
      </c>
      <c r="D669" s="3">
        <v>16887</v>
      </c>
    </row>
    <row r="670" spans="1:4" x14ac:dyDescent="0.3">
      <c r="A670" t="s">
        <v>5081</v>
      </c>
      <c r="B670" s="2">
        <v>13</v>
      </c>
      <c r="C670" s="3">
        <v>1299</v>
      </c>
      <c r="D670" s="3">
        <v>16887</v>
      </c>
    </row>
    <row r="671" spans="1:4" x14ac:dyDescent="0.3">
      <c r="A671" t="s">
        <v>449</v>
      </c>
      <c r="B671" s="2">
        <v>13</v>
      </c>
      <c r="C671" s="3">
        <v>1298</v>
      </c>
      <c r="D671" s="3">
        <v>16874</v>
      </c>
    </row>
    <row r="672" spans="1:4" x14ac:dyDescent="0.3">
      <c r="A672" t="s">
        <v>16995</v>
      </c>
      <c r="B672" s="2">
        <v>2</v>
      </c>
      <c r="C672" s="3">
        <v>8399</v>
      </c>
      <c r="D672" s="3">
        <v>16798</v>
      </c>
    </row>
    <row r="673" spans="1:4" x14ac:dyDescent="0.3">
      <c r="A673" t="s">
        <v>3597</v>
      </c>
      <c r="B673" s="2">
        <v>1</v>
      </c>
      <c r="C673" s="3">
        <v>16791</v>
      </c>
      <c r="D673" s="3">
        <v>16791</v>
      </c>
    </row>
    <row r="674" spans="1:4" x14ac:dyDescent="0.3">
      <c r="A674" t="s">
        <v>6337</v>
      </c>
      <c r="B674" s="2">
        <v>12</v>
      </c>
      <c r="C674" s="3">
        <v>1399</v>
      </c>
      <c r="D674" s="3">
        <v>16788</v>
      </c>
    </row>
    <row r="675" spans="1:4" x14ac:dyDescent="0.3">
      <c r="A675" t="s">
        <v>1120</v>
      </c>
      <c r="B675" s="2">
        <v>14</v>
      </c>
      <c r="C675" s="3">
        <v>1199</v>
      </c>
      <c r="D675" s="3">
        <v>16786</v>
      </c>
    </row>
    <row r="676" spans="1:4" x14ac:dyDescent="0.3">
      <c r="A676" t="s">
        <v>286</v>
      </c>
      <c r="B676" s="2">
        <v>21</v>
      </c>
      <c r="C676" s="3">
        <v>799</v>
      </c>
      <c r="D676" s="3">
        <v>16779</v>
      </c>
    </row>
    <row r="677" spans="1:4" x14ac:dyDescent="0.3">
      <c r="A677" t="s">
        <v>14662</v>
      </c>
      <c r="B677" s="2">
        <v>1</v>
      </c>
      <c r="C677" s="3">
        <v>16500</v>
      </c>
      <c r="D677" s="3">
        <v>16500</v>
      </c>
    </row>
    <row r="678" spans="1:4" x14ac:dyDescent="0.3">
      <c r="A678" t="s">
        <v>18739</v>
      </c>
      <c r="B678" s="2">
        <v>1</v>
      </c>
      <c r="C678" s="3">
        <v>16490</v>
      </c>
      <c r="D678" s="3">
        <v>16490</v>
      </c>
    </row>
    <row r="679" spans="1:4" x14ac:dyDescent="0.3">
      <c r="A679" t="s">
        <v>182</v>
      </c>
      <c r="B679" s="2">
        <v>15</v>
      </c>
      <c r="C679" s="3">
        <v>1099</v>
      </c>
      <c r="D679" s="3">
        <v>16485</v>
      </c>
    </row>
    <row r="680" spans="1:4" x14ac:dyDescent="0.3">
      <c r="A680" t="s">
        <v>11168</v>
      </c>
      <c r="B680" s="2">
        <v>5</v>
      </c>
      <c r="C680" s="3">
        <v>3290</v>
      </c>
      <c r="D680" s="3">
        <v>16450</v>
      </c>
    </row>
    <row r="681" spans="1:4" x14ac:dyDescent="0.3">
      <c r="A681" t="s">
        <v>12677</v>
      </c>
      <c r="B681" s="2">
        <v>3</v>
      </c>
      <c r="C681" s="3">
        <v>5449</v>
      </c>
      <c r="D681" s="3">
        <v>16347</v>
      </c>
    </row>
    <row r="682" spans="1:4" x14ac:dyDescent="0.3">
      <c r="A682" t="s">
        <v>3380</v>
      </c>
      <c r="B682" s="2">
        <v>9</v>
      </c>
      <c r="C682" s="3">
        <v>1799</v>
      </c>
      <c r="D682" s="3">
        <v>16191</v>
      </c>
    </row>
    <row r="683" spans="1:4" x14ac:dyDescent="0.3">
      <c r="A683" t="s">
        <v>408</v>
      </c>
      <c r="B683" s="2">
        <v>10</v>
      </c>
      <c r="C683" s="3">
        <v>1619</v>
      </c>
      <c r="D683" s="3">
        <v>16190</v>
      </c>
    </row>
    <row r="684" spans="1:4" x14ac:dyDescent="0.3">
      <c r="A684" t="s">
        <v>2199</v>
      </c>
      <c r="B684" s="2">
        <v>18</v>
      </c>
      <c r="C684" s="3">
        <v>899</v>
      </c>
      <c r="D684" s="3">
        <v>16182</v>
      </c>
    </row>
    <row r="685" spans="1:4" x14ac:dyDescent="0.3">
      <c r="A685" t="s">
        <v>2228</v>
      </c>
      <c r="B685" s="2">
        <v>2</v>
      </c>
      <c r="C685" s="3">
        <v>8090</v>
      </c>
      <c r="D685" s="3">
        <v>16180</v>
      </c>
    </row>
    <row r="686" spans="1:4" x14ac:dyDescent="0.3">
      <c r="A686" t="s">
        <v>16955</v>
      </c>
      <c r="B686" s="2">
        <v>1</v>
      </c>
      <c r="C686" s="3">
        <v>15999</v>
      </c>
      <c r="D686" s="3">
        <v>15999</v>
      </c>
    </row>
    <row r="687" spans="1:4" x14ac:dyDescent="0.3">
      <c r="A687" t="s">
        <v>6726</v>
      </c>
      <c r="B687" s="2">
        <v>2</v>
      </c>
      <c r="C687" s="3">
        <v>7999</v>
      </c>
      <c r="D687" s="3">
        <v>15998</v>
      </c>
    </row>
    <row r="688" spans="1:4" x14ac:dyDescent="0.3">
      <c r="A688" t="s">
        <v>9043</v>
      </c>
      <c r="B688" s="2">
        <v>2</v>
      </c>
      <c r="C688" s="3">
        <v>7999</v>
      </c>
      <c r="D688" s="3">
        <v>15998</v>
      </c>
    </row>
    <row r="689" spans="1:4" x14ac:dyDescent="0.3">
      <c r="A689" t="s">
        <v>1182</v>
      </c>
      <c r="B689" s="2">
        <v>2</v>
      </c>
      <c r="C689" s="3">
        <v>7999</v>
      </c>
      <c r="D689" s="3">
        <v>15998</v>
      </c>
    </row>
    <row r="690" spans="1:4" x14ac:dyDescent="0.3">
      <c r="A690" t="s">
        <v>14517</v>
      </c>
      <c r="B690" s="2">
        <v>4</v>
      </c>
      <c r="C690" s="3">
        <v>3999</v>
      </c>
      <c r="D690" s="3">
        <v>15996</v>
      </c>
    </row>
    <row r="691" spans="1:4" x14ac:dyDescent="0.3">
      <c r="A691" t="s">
        <v>3474</v>
      </c>
      <c r="B691" s="2">
        <v>8</v>
      </c>
      <c r="C691" s="3">
        <v>1999</v>
      </c>
      <c r="D691" s="3">
        <v>15992</v>
      </c>
    </row>
    <row r="692" spans="1:4" x14ac:dyDescent="0.3">
      <c r="A692" t="s">
        <v>7160</v>
      </c>
      <c r="B692" s="2">
        <v>16</v>
      </c>
      <c r="C692" s="3">
        <v>999</v>
      </c>
      <c r="D692" s="3">
        <v>15984</v>
      </c>
    </row>
    <row r="693" spans="1:4" x14ac:dyDescent="0.3">
      <c r="A693" t="s">
        <v>5554</v>
      </c>
      <c r="B693" s="2">
        <v>2</v>
      </c>
      <c r="C693" s="3">
        <v>7989</v>
      </c>
      <c r="D693" s="3">
        <v>15978</v>
      </c>
    </row>
    <row r="694" spans="1:4" x14ac:dyDescent="0.3">
      <c r="A694" t="s">
        <v>978</v>
      </c>
      <c r="B694" s="2">
        <v>129</v>
      </c>
      <c r="C694" s="3">
        <v>123.7286821705426</v>
      </c>
      <c r="D694" s="3">
        <v>15961</v>
      </c>
    </row>
    <row r="695" spans="1:4" x14ac:dyDescent="0.3">
      <c r="A695" t="s">
        <v>23354</v>
      </c>
      <c r="B695" s="2">
        <v>4</v>
      </c>
      <c r="C695" s="3">
        <v>3990</v>
      </c>
      <c r="D695" s="3">
        <v>15960</v>
      </c>
    </row>
    <row r="696" spans="1:4" x14ac:dyDescent="0.3">
      <c r="A696" t="s">
        <v>4184</v>
      </c>
      <c r="B696" s="2">
        <v>12</v>
      </c>
      <c r="C696" s="3">
        <v>1329</v>
      </c>
      <c r="D696" s="3">
        <v>15948</v>
      </c>
    </row>
    <row r="697" spans="1:4" x14ac:dyDescent="0.3">
      <c r="A697" t="s">
        <v>23355</v>
      </c>
      <c r="B697" s="2">
        <v>10</v>
      </c>
      <c r="C697" s="3">
        <v>1590</v>
      </c>
      <c r="D697" s="3">
        <v>15900</v>
      </c>
    </row>
    <row r="698" spans="1:4" x14ac:dyDescent="0.3">
      <c r="A698" t="s">
        <v>17018</v>
      </c>
      <c r="B698" s="2">
        <v>1</v>
      </c>
      <c r="C698" s="3">
        <v>15888</v>
      </c>
      <c r="D698" s="3">
        <v>15888</v>
      </c>
    </row>
    <row r="699" spans="1:4" x14ac:dyDescent="0.3">
      <c r="A699" t="s">
        <v>12617</v>
      </c>
      <c r="B699" s="2">
        <v>2</v>
      </c>
      <c r="C699" s="3">
        <v>7936</v>
      </c>
      <c r="D699" s="3">
        <v>15872</v>
      </c>
    </row>
    <row r="700" spans="1:4" x14ac:dyDescent="0.3">
      <c r="A700" t="s">
        <v>5501</v>
      </c>
      <c r="B700" s="2">
        <v>11</v>
      </c>
      <c r="C700" s="3">
        <v>1434</v>
      </c>
      <c r="D700" s="3">
        <v>15774</v>
      </c>
    </row>
    <row r="701" spans="1:4" x14ac:dyDescent="0.3">
      <c r="A701" t="s">
        <v>18506</v>
      </c>
      <c r="B701" s="2">
        <v>1</v>
      </c>
      <c r="C701" s="3">
        <v>15757</v>
      </c>
      <c r="D701" s="3">
        <v>15757</v>
      </c>
    </row>
    <row r="702" spans="1:4" x14ac:dyDescent="0.3">
      <c r="A702" t="s">
        <v>23356</v>
      </c>
      <c r="B702" s="2">
        <v>16</v>
      </c>
      <c r="C702" s="3">
        <v>978</v>
      </c>
      <c r="D702" s="3">
        <v>15648</v>
      </c>
    </row>
    <row r="703" spans="1:4" x14ac:dyDescent="0.3">
      <c r="A703" t="s">
        <v>1274</v>
      </c>
      <c r="B703" s="2">
        <v>12</v>
      </c>
      <c r="C703" s="3">
        <v>1299</v>
      </c>
      <c r="D703" s="3">
        <v>15588</v>
      </c>
    </row>
    <row r="704" spans="1:4" x14ac:dyDescent="0.3">
      <c r="A704" t="s">
        <v>2743</v>
      </c>
      <c r="B704" s="2">
        <v>12</v>
      </c>
      <c r="C704" s="3">
        <v>1299</v>
      </c>
      <c r="D704" s="3">
        <v>15588</v>
      </c>
    </row>
    <row r="705" spans="1:4" x14ac:dyDescent="0.3">
      <c r="A705" t="s">
        <v>17499</v>
      </c>
      <c r="B705" s="2">
        <v>6</v>
      </c>
      <c r="C705" s="3">
        <v>2585.833333333333</v>
      </c>
      <c r="D705" s="3">
        <v>15515</v>
      </c>
    </row>
    <row r="706" spans="1:4" x14ac:dyDescent="0.3">
      <c r="A706" t="s">
        <v>17396</v>
      </c>
      <c r="B706" s="2">
        <v>1</v>
      </c>
      <c r="C706" s="3">
        <v>15490</v>
      </c>
      <c r="D706" s="3">
        <v>15490</v>
      </c>
    </row>
    <row r="707" spans="1:4" x14ac:dyDescent="0.3">
      <c r="A707" t="s">
        <v>17474</v>
      </c>
      <c r="B707" s="2">
        <v>1</v>
      </c>
      <c r="C707" s="3">
        <v>15450</v>
      </c>
      <c r="D707" s="3">
        <v>15450</v>
      </c>
    </row>
    <row r="708" spans="1:4" x14ac:dyDescent="0.3">
      <c r="A708" t="s">
        <v>8699</v>
      </c>
      <c r="B708" s="2">
        <v>7</v>
      </c>
      <c r="C708" s="3">
        <v>2207</v>
      </c>
      <c r="D708" s="3">
        <v>15449</v>
      </c>
    </row>
    <row r="709" spans="1:4" x14ac:dyDescent="0.3">
      <c r="A709" t="s">
        <v>9393</v>
      </c>
      <c r="B709" s="2">
        <v>7</v>
      </c>
      <c r="C709" s="3">
        <v>2199</v>
      </c>
      <c r="D709" s="3">
        <v>15393</v>
      </c>
    </row>
    <row r="710" spans="1:4" x14ac:dyDescent="0.3">
      <c r="A710" t="s">
        <v>23357</v>
      </c>
      <c r="B710" s="2">
        <v>11</v>
      </c>
      <c r="C710" s="3">
        <v>1399</v>
      </c>
      <c r="D710" s="3">
        <v>15389</v>
      </c>
    </row>
    <row r="711" spans="1:4" x14ac:dyDescent="0.3">
      <c r="A711" t="s">
        <v>2282</v>
      </c>
      <c r="B711" s="2">
        <v>14</v>
      </c>
      <c r="C711" s="3">
        <v>1099</v>
      </c>
      <c r="D711" s="3">
        <v>15386</v>
      </c>
    </row>
    <row r="712" spans="1:4" x14ac:dyDescent="0.3">
      <c r="A712" t="s">
        <v>3838</v>
      </c>
      <c r="B712" s="2">
        <v>14</v>
      </c>
      <c r="C712" s="3">
        <v>1099</v>
      </c>
      <c r="D712" s="3">
        <v>15386</v>
      </c>
    </row>
    <row r="713" spans="1:4" x14ac:dyDescent="0.3">
      <c r="A713" t="s">
        <v>3749</v>
      </c>
      <c r="B713" s="2">
        <v>9</v>
      </c>
      <c r="C713" s="3">
        <v>1699</v>
      </c>
      <c r="D713" s="3">
        <v>15291</v>
      </c>
    </row>
    <row r="714" spans="1:4" x14ac:dyDescent="0.3">
      <c r="A714" t="s">
        <v>623</v>
      </c>
      <c r="B714" s="2">
        <v>9</v>
      </c>
      <c r="C714" s="3">
        <v>1699</v>
      </c>
      <c r="D714" s="3">
        <v>15291</v>
      </c>
    </row>
    <row r="715" spans="1:4" x14ac:dyDescent="0.3">
      <c r="A715" t="s">
        <v>8334</v>
      </c>
      <c r="B715" s="2">
        <v>4</v>
      </c>
      <c r="C715" s="3">
        <v>3799</v>
      </c>
      <c r="D715" s="3">
        <v>15196</v>
      </c>
    </row>
    <row r="716" spans="1:4" x14ac:dyDescent="0.3">
      <c r="A716" t="s">
        <v>14077</v>
      </c>
      <c r="B716" s="2">
        <v>8</v>
      </c>
      <c r="C716" s="3">
        <v>1899</v>
      </c>
      <c r="D716" s="3">
        <v>15192</v>
      </c>
    </row>
    <row r="717" spans="1:4" x14ac:dyDescent="0.3">
      <c r="A717" t="s">
        <v>4676</v>
      </c>
      <c r="B717" s="2">
        <v>8</v>
      </c>
      <c r="C717" s="3">
        <v>1899</v>
      </c>
      <c r="D717" s="3">
        <v>15192</v>
      </c>
    </row>
    <row r="718" spans="1:4" x14ac:dyDescent="0.3">
      <c r="A718" t="s">
        <v>2303</v>
      </c>
      <c r="B718" s="2">
        <v>8</v>
      </c>
      <c r="C718" s="3">
        <v>1890</v>
      </c>
      <c r="D718" s="3">
        <v>15120</v>
      </c>
    </row>
    <row r="719" spans="1:4" x14ac:dyDescent="0.3">
      <c r="A719" t="s">
        <v>3778</v>
      </c>
      <c r="B719" s="2">
        <v>2</v>
      </c>
      <c r="C719" s="3">
        <v>7532</v>
      </c>
      <c r="D719" s="3">
        <v>15064</v>
      </c>
    </row>
    <row r="720" spans="1:4" x14ac:dyDescent="0.3">
      <c r="A720" t="s">
        <v>6166</v>
      </c>
      <c r="B720" s="2">
        <v>1</v>
      </c>
      <c r="C720" s="3">
        <v>15000</v>
      </c>
      <c r="D720" s="3">
        <v>15000</v>
      </c>
    </row>
    <row r="721" spans="1:4" x14ac:dyDescent="0.3">
      <c r="A721" t="s">
        <v>8760</v>
      </c>
      <c r="B721" s="2">
        <v>1</v>
      </c>
      <c r="C721" s="3">
        <v>14999</v>
      </c>
      <c r="D721" s="3">
        <v>14999</v>
      </c>
    </row>
    <row r="722" spans="1:4" x14ac:dyDescent="0.3">
      <c r="A722" t="s">
        <v>9675</v>
      </c>
      <c r="B722" s="2">
        <v>1</v>
      </c>
      <c r="C722" s="3">
        <v>14999</v>
      </c>
      <c r="D722" s="3">
        <v>14999</v>
      </c>
    </row>
    <row r="723" spans="1:4" x14ac:dyDescent="0.3">
      <c r="A723" t="s">
        <v>19432</v>
      </c>
      <c r="B723" s="2">
        <v>1</v>
      </c>
      <c r="C723" s="3">
        <v>14999</v>
      </c>
      <c r="D723" s="3">
        <v>14999</v>
      </c>
    </row>
    <row r="724" spans="1:4" x14ac:dyDescent="0.3">
      <c r="A724" t="s">
        <v>14979</v>
      </c>
      <c r="B724" s="2">
        <v>1</v>
      </c>
      <c r="C724" s="3">
        <v>14999</v>
      </c>
      <c r="D724" s="3">
        <v>14999</v>
      </c>
    </row>
    <row r="725" spans="1:4" x14ac:dyDescent="0.3">
      <c r="A725" t="s">
        <v>782</v>
      </c>
      <c r="B725" s="2">
        <v>2</v>
      </c>
      <c r="C725" s="3">
        <v>7499</v>
      </c>
      <c r="D725" s="3">
        <v>14998</v>
      </c>
    </row>
    <row r="726" spans="1:4" x14ac:dyDescent="0.3">
      <c r="A726" t="s">
        <v>14074</v>
      </c>
      <c r="B726" s="2">
        <v>3</v>
      </c>
      <c r="C726" s="3">
        <v>4999</v>
      </c>
      <c r="D726" s="3">
        <v>14997</v>
      </c>
    </row>
    <row r="727" spans="1:4" x14ac:dyDescent="0.3">
      <c r="A727" t="s">
        <v>16100</v>
      </c>
      <c r="B727" s="2">
        <v>3</v>
      </c>
      <c r="C727" s="3">
        <v>4999</v>
      </c>
      <c r="D727" s="3">
        <v>14997</v>
      </c>
    </row>
    <row r="728" spans="1:4" x14ac:dyDescent="0.3">
      <c r="A728" t="s">
        <v>3625</v>
      </c>
      <c r="B728" s="2">
        <v>5</v>
      </c>
      <c r="C728" s="3">
        <v>2999</v>
      </c>
      <c r="D728" s="3">
        <v>14995</v>
      </c>
    </row>
    <row r="729" spans="1:4" x14ac:dyDescent="0.3">
      <c r="A729" t="s">
        <v>189</v>
      </c>
      <c r="B729" s="2">
        <v>10</v>
      </c>
      <c r="C729" s="3">
        <v>1499</v>
      </c>
      <c r="D729" s="3">
        <v>14990</v>
      </c>
    </row>
    <row r="730" spans="1:4" x14ac:dyDescent="0.3">
      <c r="A730" t="s">
        <v>7383</v>
      </c>
      <c r="B730" s="2">
        <v>10</v>
      </c>
      <c r="C730" s="3">
        <v>1499</v>
      </c>
      <c r="D730" s="3">
        <v>14990</v>
      </c>
    </row>
    <row r="731" spans="1:4" x14ac:dyDescent="0.3">
      <c r="A731" t="s">
        <v>12234</v>
      </c>
      <c r="B731" s="2">
        <v>2</v>
      </c>
      <c r="C731" s="3">
        <v>7490</v>
      </c>
      <c r="D731" s="3">
        <v>14980</v>
      </c>
    </row>
    <row r="732" spans="1:4" x14ac:dyDescent="0.3">
      <c r="A732" t="s">
        <v>7903</v>
      </c>
      <c r="B732" s="2">
        <v>2</v>
      </c>
      <c r="C732" s="3">
        <v>7490</v>
      </c>
      <c r="D732" s="3">
        <v>14980</v>
      </c>
    </row>
    <row r="733" spans="1:4" x14ac:dyDescent="0.3">
      <c r="A733" t="s">
        <v>9262</v>
      </c>
      <c r="B733" s="2">
        <v>5</v>
      </c>
      <c r="C733" s="3">
        <v>2993</v>
      </c>
      <c r="D733" s="3">
        <v>14965</v>
      </c>
    </row>
    <row r="734" spans="1:4" x14ac:dyDescent="0.3">
      <c r="A734" t="s">
        <v>17293</v>
      </c>
      <c r="B734" s="2">
        <v>7</v>
      </c>
      <c r="C734" s="3">
        <v>2136</v>
      </c>
      <c r="D734" s="3">
        <v>14952</v>
      </c>
    </row>
    <row r="735" spans="1:4" x14ac:dyDescent="0.3">
      <c r="A735" t="s">
        <v>18211</v>
      </c>
      <c r="B735" s="2">
        <v>1</v>
      </c>
      <c r="C735" s="3">
        <v>14900</v>
      </c>
      <c r="D735" s="3">
        <v>14900</v>
      </c>
    </row>
    <row r="736" spans="1:4" x14ac:dyDescent="0.3">
      <c r="A736" t="s">
        <v>2934</v>
      </c>
      <c r="B736" s="2">
        <v>21</v>
      </c>
      <c r="C736" s="3">
        <v>708</v>
      </c>
      <c r="D736" s="3">
        <v>14868</v>
      </c>
    </row>
    <row r="737" spans="1:4" x14ac:dyDescent="0.3">
      <c r="A737" t="s">
        <v>20806</v>
      </c>
      <c r="B737" s="2">
        <v>3</v>
      </c>
      <c r="C737" s="3">
        <v>4946</v>
      </c>
      <c r="D737" s="3">
        <v>14838</v>
      </c>
    </row>
    <row r="738" spans="1:4" x14ac:dyDescent="0.3">
      <c r="A738" t="s">
        <v>1277</v>
      </c>
      <c r="B738" s="2">
        <v>13</v>
      </c>
      <c r="C738" s="3">
        <v>1129</v>
      </c>
      <c r="D738" s="3">
        <v>14677</v>
      </c>
    </row>
    <row r="739" spans="1:4" x14ac:dyDescent="0.3">
      <c r="A739" t="s">
        <v>7220</v>
      </c>
      <c r="B739" s="2">
        <v>1</v>
      </c>
      <c r="C739" s="3">
        <v>14600</v>
      </c>
      <c r="D739" s="3">
        <v>14600</v>
      </c>
    </row>
    <row r="740" spans="1:4" x14ac:dyDescent="0.3">
      <c r="A740" t="s">
        <v>19275</v>
      </c>
      <c r="B740" s="2">
        <v>1</v>
      </c>
      <c r="C740" s="3">
        <v>14497</v>
      </c>
      <c r="D740" s="3">
        <v>14497</v>
      </c>
    </row>
    <row r="741" spans="1:4" x14ac:dyDescent="0.3">
      <c r="A741" t="s">
        <v>5954</v>
      </c>
      <c r="B741" s="2">
        <v>29</v>
      </c>
      <c r="C741" s="3">
        <v>499</v>
      </c>
      <c r="D741" s="3">
        <v>14471</v>
      </c>
    </row>
    <row r="742" spans="1:4" x14ac:dyDescent="0.3">
      <c r="A742" t="s">
        <v>4134</v>
      </c>
      <c r="B742" s="2">
        <v>18</v>
      </c>
      <c r="C742" s="3">
        <v>803.55555555555554</v>
      </c>
      <c r="D742" s="3">
        <v>14464</v>
      </c>
    </row>
    <row r="743" spans="1:4" x14ac:dyDescent="0.3">
      <c r="A743" t="s">
        <v>21520</v>
      </c>
      <c r="B743" s="2">
        <v>1</v>
      </c>
      <c r="C743" s="3">
        <v>14454</v>
      </c>
      <c r="D743" s="3">
        <v>14454</v>
      </c>
    </row>
    <row r="744" spans="1:4" x14ac:dyDescent="0.3">
      <c r="A744" t="s">
        <v>19987</v>
      </c>
      <c r="B744" s="2">
        <v>3</v>
      </c>
      <c r="C744" s="3">
        <v>4799</v>
      </c>
      <c r="D744" s="3">
        <v>14397</v>
      </c>
    </row>
    <row r="745" spans="1:4" x14ac:dyDescent="0.3">
      <c r="A745" t="s">
        <v>13718</v>
      </c>
      <c r="B745" s="2">
        <v>8</v>
      </c>
      <c r="C745" s="3">
        <v>1799</v>
      </c>
      <c r="D745" s="3">
        <v>14392</v>
      </c>
    </row>
    <row r="746" spans="1:4" x14ac:dyDescent="0.3">
      <c r="A746" t="s">
        <v>5240</v>
      </c>
      <c r="B746" s="2">
        <v>8</v>
      </c>
      <c r="C746" s="3">
        <v>1799</v>
      </c>
      <c r="D746" s="3">
        <v>14392</v>
      </c>
    </row>
    <row r="747" spans="1:4" x14ac:dyDescent="0.3">
      <c r="A747" t="s">
        <v>13305</v>
      </c>
      <c r="B747" s="2">
        <v>8</v>
      </c>
      <c r="C747" s="3">
        <v>1799</v>
      </c>
      <c r="D747" s="3">
        <v>14392</v>
      </c>
    </row>
    <row r="748" spans="1:4" x14ac:dyDescent="0.3">
      <c r="A748" t="s">
        <v>14872</v>
      </c>
      <c r="B748" s="2">
        <v>9</v>
      </c>
      <c r="C748" s="3">
        <v>1599</v>
      </c>
      <c r="D748" s="3">
        <v>14391</v>
      </c>
    </row>
    <row r="749" spans="1:4" x14ac:dyDescent="0.3">
      <c r="A749" t="s">
        <v>23358</v>
      </c>
      <c r="B749" s="2">
        <v>12</v>
      </c>
      <c r="C749" s="3">
        <v>1199</v>
      </c>
      <c r="D749" s="3">
        <v>14388</v>
      </c>
    </row>
    <row r="750" spans="1:4" x14ac:dyDescent="0.3">
      <c r="A750" t="s">
        <v>2897</v>
      </c>
      <c r="B750" s="2">
        <v>18</v>
      </c>
      <c r="C750" s="3">
        <v>799</v>
      </c>
      <c r="D750" s="3">
        <v>14382</v>
      </c>
    </row>
    <row r="751" spans="1:4" x14ac:dyDescent="0.3">
      <c r="A751" t="s">
        <v>10378</v>
      </c>
      <c r="B751" s="2">
        <v>8</v>
      </c>
      <c r="C751" s="3">
        <v>1797</v>
      </c>
      <c r="D751" s="3">
        <v>14376</v>
      </c>
    </row>
    <row r="752" spans="1:4" x14ac:dyDescent="0.3">
      <c r="A752" t="s">
        <v>15762</v>
      </c>
      <c r="B752" s="2">
        <v>1</v>
      </c>
      <c r="C752" s="3">
        <v>14299</v>
      </c>
      <c r="D752" s="3">
        <v>14299</v>
      </c>
    </row>
    <row r="753" spans="1:4" x14ac:dyDescent="0.3">
      <c r="A753" t="s">
        <v>1905</v>
      </c>
      <c r="B753" s="2">
        <v>13</v>
      </c>
      <c r="C753" s="3">
        <v>1099</v>
      </c>
      <c r="D753" s="3">
        <v>14287</v>
      </c>
    </row>
    <row r="754" spans="1:4" x14ac:dyDescent="0.3">
      <c r="A754" t="s">
        <v>23359</v>
      </c>
      <c r="B754" s="2">
        <v>2</v>
      </c>
      <c r="C754" s="3">
        <v>7113</v>
      </c>
      <c r="D754" s="3">
        <v>14226</v>
      </c>
    </row>
    <row r="755" spans="1:4" x14ac:dyDescent="0.3">
      <c r="A755" t="s">
        <v>21339</v>
      </c>
      <c r="B755" s="2">
        <v>1</v>
      </c>
      <c r="C755" s="3">
        <v>14200</v>
      </c>
      <c r="D755" s="3">
        <v>14200</v>
      </c>
    </row>
    <row r="756" spans="1:4" x14ac:dyDescent="0.3">
      <c r="A756" t="s">
        <v>20201</v>
      </c>
      <c r="B756" s="2">
        <v>2</v>
      </c>
      <c r="C756" s="3">
        <v>7080</v>
      </c>
      <c r="D756" s="3">
        <v>14160</v>
      </c>
    </row>
    <row r="757" spans="1:4" x14ac:dyDescent="0.3">
      <c r="A757" t="s">
        <v>4053</v>
      </c>
      <c r="B757" s="2">
        <v>3</v>
      </c>
      <c r="C757" s="3">
        <v>4700</v>
      </c>
      <c r="D757" s="3">
        <v>14100</v>
      </c>
    </row>
    <row r="758" spans="1:4" x14ac:dyDescent="0.3">
      <c r="A758" t="s">
        <v>23360</v>
      </c>
      <c r="B758" s="2">
        <v>6</v>
      </c>
      <c r="C758" s="3">
        <v>2349</v>
      </c>
      <c r="D758" s="3">
        <v>14094</v>
      </c>
    </row>
    <row r="759" spans="1:4" x14ac:dyDescent="0.3">
      <c r="A759" t="s">
        <v>21115</v>
      </c>
      <c r="B759" s="2">
        <v>1</v>
      </c>
      <c r="C759" s="3">
        <v>13999</v>
      </c>
      <c r="D759" s="3">
        <v>13999</v>
      </c>
    </row>
    <row r="760" spans="1:4" x14ac:dyDescent="0.3">
      <c r="A760" t="s">
        <v>2700</v>
      </c>
      <c r="B760" s="2">
        <v>1</v>
      </c>
      <c r="C760" s="3">
        <v>13999</v>
      </c>
      <c r="D760" s="3">
        <v>13999</v>
      </c>
    </row>
    <row r="761" spans="1:4" x14ac:dyDescent="0.3">
      <c r="A761" t="s">
        <v>4729</v>
      </c>
      <c r="B761" s="2">
        <v>2</v>
      </c>
      <c r="C761" s="3">
        <v>6999</v>
      </c>
      <c r="D761" s="3">
        <v>13998</v>
      </c>
    </row>
    <row r="762" spans="1:4" x14ac:dyDescent="0.3">
      <c r="A762" t="s">
        <v>13150</v>
      </c>
      <c r="B762" s="2">
        <v>2</v>
      </c>
      <c r="C762" s="3">
        <v>6999</v>
      </c>
      <c r="D762" s="3">
        <v>13998</v>
      </c>
    </row>
    <row r="763" spans="1:4" x14ac:dyDescent="0.3">
      <c r="A763" t="s">
        <v>16721</v>
      </c>
      <c r="B763" s="2">
        <v>2</v>
      </c>
      <c r="C763" s="3">
        <v>6999</v>
      </c>
      <c r="D763" s="3">
        <v>13998</v>
      </c>
    </row>
    <row r="764" spans="1:4" x14ac:dyDescent="0.3">
      <c r="A764" t="s">
        <v>10577</v>
      </c>
      <c r="B764" s="2">
        <v>2</v>
      </c>
      <c r="C764" s="3">
        <v>6999</v>
      </c>
      <c r="D764" s="3">
        <v>13998</v>
      </c>
    </row>
    <row r="765" spans="1:4" x14ac:dyDescent="0.3">
      <c r="A765" t="s">
        <v>7144</v>
      </c>
      <c r="B765" s="2">
        <v>4</v>
      </c>
      <c r="C765" s="3">
        <v>3499</v>
      </c>
      <c r="D765" s="3">
        <v>13996</v>
      </c>
    </row>
    <row r="766" spans="1:4" x14ac:dyDescent="0.3">
      <c r="A766" t="s">
        <v>4228</v>
      </c>
      <c r="B766" s="2">
        <v>2</v>
      </c>
      <c r="C766" s="3">
        <v>6998</v>
      </c>
      <c r="D766" s="3">
        <v>13996</v>
      </c>
    </row>
    <row r="767" spans="1:4" x14ac:dyDescent="0.3">
      <c r="A767" t="s">
        <v>4937</v>
      </c>
      <c r="B767" s="2">
        <v>7</v>
      </c>
      <c r="C767" s="3">
        <v>1999</v>
      </c>
      <c r="D767" s="3">
        <v>13993</v>
      </c>
    </row>
    <row r="768" spans="1:4" x14ac:dyDescent="0.3">
      <c r="A768" t="s">
        <v>1197</v>
      </c>
      <c r="B768" s="2">
        <v>7</v>
      </c>
      <c r="C768" s="3">
        <v>1999</v>
      </c>
      <c r="D768" s="3">
        <v>13993</v>
      </c>
    </row>
    <row r="769" spans="1:4" x14ac:dyDescent="0.3">
      <c r="A769" t="s">
        <v>2050</v>
      </c>
      <c r="B769" s="2">
        <v>7</v>
      </c>
      <c r="C769" s="3">
        <v>1999</v>
      </c>
      <c r="D769" s="3">
        <v>13993</v>
      </c>
    </row>
    <row r="770" spans="1:4" x14ac:dyDescent="0.3">
      <c r="A770" t="s">
        <v>11860</v>
      </c>
      <c r="B770" s="2">
        <v>2</v>
      </c>
      <c r="C770" s="3">
        <v>6995</v>
      </c>
      <c r="D770" s="3">
        <v>13990</v>
      </c>
    </row>
    <row r="771" spans="1:4" x14ac:dyDescent="0.3">
      <c r="A771" t="s">
        <v>5613</v>
      </c>
      <c r="B771" s="2">
        <v>1</v>
      </c>
      <c r="C771" s="3">
        <v>13990</v>
      </c>
      <c r="D771" s="3">
        <v>13990</v>
      </c>
    </row>
    <row r="772" spans="1:4" x14ac:dyDescent="0.3">
      <c r="A772" t="s">
        <v>4714</v>
      </c>
      <c r="B772" s="2">
        <v>1</v>
      </c>
      <c r="C772" s="3">
        <v>13989</v>
      </c>
      <c r="D772" s="3">
        <v>13989</v>
      </c>
    </row>
    <row r="773" spans="1:4" x14ac:dyDescent="0.3">
      <c r="A773" t="s">
        <v>23361</v>
      </c>
      <c r="B773" s="2">
        <v>14</v>
      </c>
      <c r="C773" s="3">
        <v>999</v>
      </c>
      <c r="D773" s="3">
        <v>13986</v>
      </c>
    </row>
    <row r="774" spans="1:4" x14ac:dyDescent="0.3">
      <c r="A774" t="s">
        <v>3759</v>
      </c>
      <c r="B774" s="2">
        <v>14</v>
      </c>
      <c r="C774" s="3">
        <v>999</v>
      </c>
      <c r="D774" s="3">
        <v>13986</v>
      </c>
    </row>
    <row r="775" spans="1:4" x14ac:dyDescent="0.3">
      <c r="A775" t="s">
        <v>5155</v>
      </c>
      <c r="B775" s="2">
        <v>2</v>
      </c>
      <c r="C775" s="3">
        <v>6990</v>
      </c>
      <c r="D775" s="3">
        <v>13980</v>
      </c>
    </row>
    <row r="776" spans="1:4" x14ac:dyDescent="0.3">
      <c r="A776" t="s">
        <v>5317</v>
      </c>
      <c r="B776" s="2">
        <v>6</v>
      </c>
      <c r="C776" s="3">
        <v>2299</v>
      </c>
      <c r="D776" s="3">
        <v>13794</v>
      </c>
    </row>
    <row r="777" spans="1:4" x14ac:dyDescent="0.3">
      <c r="A777" t="s">
        <v>6971</v>
      </c>
      <c r="B777" s="2">
        <v>6</v>
      </c>
      <c r="C777" s="3">
        <v>2299</v>
      </c>
      <c r="D777" s="3">
        <v>13794</v>
      </c>
    </row>
    <row r="778" spans="1:4" x14ac:dyDescent="0.3">
      <c r="A778" t="s">
        <v>4575</v>
      </c>
      <c r="B778" s="2">
        <v>23</v>
      </c>
      <c r="C778" s="3">
        <v>599</v>
      </c>
      <c r="D778" s="3">
        <v>13777</v>
      </c>
    </row>
    <row r="779" spans="1:4" x14ac:dyDescent="0.3">
      <c r="A779" t="s">
        <v>5872</v>
      </c>
      <c r="B779" s="2">
        <v>1</v>
      </c>
      <c r="C779" s="3">
        <v>13723</v>
      </c>
      <c r="D779" s="3">
        <v>13723</v>
      </c>
    </row>
    <row r="780" spans="1:4" x14ac:dyDescent="0.3">
      <c r="A780" t="s">
        <v>890</v>
      </c>
      <c r="B780" s="2">
        <v>10</v>
      </c>
      <c r="C780" s="3">
        <v>1369</v>
      </c>
      <c r="D780" s="3">
        <v>13690</v>
      </c>
    </row>
    <row r="781" spans="1:4" x14ac:dyDescent="0.3">
      <c r="A781" t="s">
        <v>19445</v>
      </c>
      <c r="B781" s="2">
        <v>36</v>
      </c>
      <c r="C781" s="3">
        <v>379</v>
      </c>
      <c r="D781" s="3">
        <v>13644</v>
      </c>
    </row>
    <row r="782" spans="1:4" x14ac:dyDescent="0.3">
      <c r="A782" t="s">
        <v>8618</v>
      </c>
      <c r="B782" s="2">
        <v>8</v>
      </c>
      <c r="C782" s="3">
        <v>1699</v>
      </c>
      <c r="D782" s="3">
        <v>13592</v>
      </c>
    </row>
    <row r="783" spans="1:4" x14ac:dyDescent="0.3">
      <c r="A783" t="s">
        <v>8884</v>
      </c>
      <c r="B783" s="2">
        <v>16</v>
      </c>
      <c r="C783" s="3">
        <v>849</v>
      </c>
      <c r="D783" s="3">
        <v>13584</v>
      </c>
    </row>
    <row r="784" spans="1:4" x14ac:dyDescent="0.3">
      <c r="A784" t="s">
        <v>3682</v>
      </c>
      <c r="B784" s="2">
        <v>17</v>
      </c>
      <c r="C784" s="3">
        <v>799</v>
      </c>
      <c r="D784" s="3">
        <v>13583</v>
      </c>
    </row>
    <row r="785" spans="1:4" x14ac:dyDescent="0.3">
      <c r="A785" t="s">
        <v>561</v>
      </c>
      <c r="B785" s="2">
        <v>34</v>
      </c>
      <c r="C785" s="3">
        <v>399</v>
      </c>
      <c r="D785" s="3">
        <v>13566</v>
      </c>
    </row>
    <row r="786" spans="1:4" x14ac:dyDescent="0.3">
      <c r="A786" t="s">
        <v>23362</v>
      </c>
      <c r="B786" s="2">
        <v>3</v>
      </c>
      <c r="C786" s="3">
        <v>4508</v>
      </c>
      <c r="D786" s="3">
        <v>13524</v>
      </c>
    </row>
    <row r="787" spans="1:4" x14ac:dyDescent="0.3">
      <c r="A787" t="s">
        <v>12319</v>
      </c>
      <c r="B787" s="2">
        <v>3</v>
      </c>
      <c r="C787" s="3">
        <v>4499</v>
      </c>
      <c r="D787" s="3">
        <v>13497</v>
      </c>
    </row>
    <row r="788" spans="1:4" x14ac:dyDescent="0.3">
      <c r="A788" t="s">
        <v>7789</v>
      </c>
      <c r="B788" s="2">
        <v>9</v>
      </c>
      <c r="C788" s="3">
        <v>1499</v>
      </c>
      <c r="D788" s="3">
        <v>13491</v>
      </c>
    </row>
    <row r="789" spans="1:4" x14ac:dyDescent="0.3">
      <c r="A789" t="s">
        <v>23363</v>
      </c>
      <c r="B789" s="2">
        <v>15</v>
      </c>
      <c r="C789" s="3">
        <v>899</v>
      </c>
      <c r="D789" s="3">
        <v>13485</v>
      </c>
    </row>
    <row r="790" spans="1:4" x14ac:dyDescent="0.3">
      <c r="A790" t="s">
        <v>9213</v>
      </c>
      <c r="B790" s="2">
        <v>15</v>
      </c>
      <c r="C790" s="3">
        <v>899</v>
      </c>
      <c r="D790" s="3">
        <v>13485</v>
      </c>
    </row>
    <row r="791" spans="1:4" x14ac:dyDescent="0.3">
      <c r="A791" t="s">
        <v>2320</v>
      </c>
      <c r="B791" s="2">
        <v>18</v>
      </c>
      <c r="C791" s="3">
        <v>749</v>
      </c>
      <c r="D791" s="3">
        <v>13482</v>
      </c>
    </row>
    <row r="792" spans="1:4" x14ac:dyDescent="0.3">
      <c r="A792" t="s">
        <v>5325</v>
      </c>
      <c r="B792" s="2">
        <v>18</v>
      </c>
      <c r="C792" s="3">
        <v>749</v>
      </c>
      <c r="D792" s="3">
        <v>13482</v>
      </c>
    </row>
    <row r="793" spans="1:4" x14ac:dyDescent="0.3">
      <c r="A793" t="s">
        <v>400</v>
      </c>
      <c r="B793" s="2">
        <v>27</v>
      </c>
      <c r="C793" s="3">
        <v>499</v>
      </c>
      <c r="D793" s="3">
        <v>13473</v>
      </c>
    </row>
    <row r="794" spans="1:4" x14ac:dyDescent="0.3">
      <c r="A794" t="s">
        <v>1324</v>
      </c>
      <c r="B794" s="2">
        <v>19</v>
      </c>
      <c r="C794" s="3">
        <v>708</v>
      </c>
      <c r="D794" s="3">
        <v>13452</v>
      </c>
    </row>
    <row r="795" spans="1:4" x14ac:dyDescent="0.3">
      <c r="A795" t="s">
        <v>11243</v>
      </c>
      <c r="B795" s="2">
        <v>1</v>
      </c>
      <c r="C795" s="3">
        <v>13399</v>
      </c>
      <c r="D795" s="3">
        <v>13399</v>
      </c>
    </row>
    <row r="796" spans="1:4" x14ac:dyDescent="0.3">
      <c r="A796" t="s">
        <v>23364</v>
      </c>
      <c r="B796" s="2">
        <v>7</v>
      </c>
      <c r="C796" s="3">
        <v>1899</v>
      </c>
      <c r="D796" s="3">
        <v>13293</v>
      </c>
    </row>
    <row r="797" spans="1:4" x14ac:dyDescent="0.3">
      <c r="A797" t="s">
        <v>1622</v>
      </c>
      <c r="B797" s="2">
        <v>19</v>
      </c>
      <c r="C797" s="3">
        <v>699</v>
      </c>
      <c r="D797" s="3">
        <v>13281</v>
      </c>
    </row>
    <row r="798" spans="1:4" x14ac:dyDescent="0.3">
      <c r="A798" t="s">
        <v>8318</v>
      </c>
      <c r="B798" s="2">
        <v>3</v>
      </c>
      <c r="C798" s="3">
        <v>4399</v>
      </c>
      <c r="D798" s="3">
        <v>13197</v>
      </c>
    </row>
    <row r="799" spans="1:4" x14ac:dyDescent="0.3">
      <c r="A799" t="s">
        <v>199</v>
      </c>
      <c r="B799" s="2">
        <v>11</v>
      </c>
      <c r="C799" s="3">
        <v>1199</v>
      </c>
      <c r="D799" s="3">
        <v>13189</v>
      </c>
    </row>
    <row r="800" spans="1:4" x14ac:dyDescent="0.3">
      <c r="A800" t="s">
        <v>4256</v>
      </c>
      <c r="B800" s="2">
        <v>12</v>
      </c>
      <c r="C800" s="3">
        <v>1099</v>
      </c>
      <c r="D800" s="3">
        <v>13188</v>
      </c>
    </row>
    <row r="801" spans="1:4" x14ac:dyDescent="0.3">
      <c r="A801" t="s">
        <v>4174</v>
      </c>
      <c r="B801" s="2">
        <v>4</v>
      </c>
      <c r="C801" s="3">
        <v>3295</v>
      </c>
      <c r="D801" s="3">
        <v>13180</v>
      </c>
    </row>
    <row r="802" spans="1:4" x14ac:dyDescent="0.3">
      <c r="A802" t="s">
        <v>12999</v>
      </c>
      <c r="B802" s="2">
        <v>1</v>
      </c>
      <c r="C802" s="3">
        <v>13146</v>
      </c>
      <c r="D802" s="3">
        <v>13146</v>
      </c>
    </row>
    <row r="803" spans="1:4" x14ac:dyDescent="0.3">
      <c r="A803" t="s">
        <v>6900</v>
      </c>
      <c r="B803" s="2">
        <v>1</v>
      </c>
      <c r="C803" s="3">
        <v>12999</v>
      </c>
      <c r="D803" s="3">
        <v>12999</v>
      </c>
    </row>
    <row r="804" spans="1:4" x14ac:dyDescent="0.3">
      <c r="A804" t="s">
        <v>16159</v>
      </c>
      <c r="B804" s="2">
        <v>1</v>
      </c>
      <c r="C804" s="3">
        <v>12999</v>
      </c>
      <c r="D804" s="3">
        <v>12999</v>
      </c>
    </row>
    <row r="805" spans="1:4" x14ac:dyDescent="0.3">
      <c r="A805" t="s">
        <v>15346</v>
      </c>
      <c r="B805" s="2">
        <v>1</v>
      </c>
      <c r="C805" s="3">
        <v>12998</v>
      </c>
      <c r="D805" s="3">
        <v>12998</v>
      </c>
    </row>
    <row r="806" spans="1:4" x14ac:dyDescent="0.3">
      <c r="A806" t="s">
        <v>8158</v>
      </c>
      <c r="B806" s="2">
        <v>2</v>
      </c>
      <c r="C806" s="3">
        <v>6499</v>
      </c>
      <c r="D806" s="3">
        <v>12998</v>
      </c>
    </row>
    <row r="807" spans="1:4" x14ac:dyDescent="0.3">
      <c r="A807" t="s">
        <v>13588</v>
      </c>
      <c r="B807" s="2">
        <v>2</v>
      </c>
      <c r="C807" s="3">
        <v>6499</v>
      </c>
      <c r="D807" s="3">
        <v>12998</v>
      </c>
    </row>
    <row r="808" spans="1:4" x14ac:dyDescent="0.3">
      <c r="A808" t="s">
        <v>23365</v>
      </c>
      <c r="B808" s="2">
        <v>2</v>
      </c>
      <c r="C808" s="3">
        <v>6499</v>
      </c>
      <c r="D808" s="3">
        <v>12998</v>
      </c>
    </row>
    <row r="809" spans="1:4" x14ac:dyDescent="0.3">
      <c r="A809" t="s">
        <v>4534</v>
      </c>
      <c r="B809" s="2">
        <v>1</v>
      </c>
      <c r="C809" s="3">
        <v>12995</v>
      </c>
      <c r="D809" s="3">
        <v>12995</v>
      </c>
    </row>
    <row r="810" spans="1:4" x14ac:dyDescent="0.3">
      <c r="A810" t="s">
        <v>13040</v>
      </c>
      <c r="B810" s="2">
        <v>1</v>
      </c>
      <c r="C810" s="3">
        <v>12990</v>
      </c>
      <c r="D810" s="3">
        <v>12990</v>
      </c>
    </row>
    <row r="811" spans="1:4" x14ac:dyDescent="0.3">
      <c r="A811" t="s">
        <v>4746</v>
      </c>
      <c r="B811" s="2">
        <v>5</v>
      </c>
      <c r="C811" s="3">
        <v>2598</v>
      </c>
      <c r="D811" s="3">
        <v>12990</v>
      </c>
    </row>
    <row r="812" spans="1:4" x14ac:dyDescent="0.3">
      <c r="A812" t="s">
        <v>1961</v>
      </c>
      <c r="B812" s="2">
        <v>1</v>
      </c>
      <c r="C812" s="3">
        <v>12990</v>
      </c>
      <c r="D812" s="3">
        <v>12990</v>
      </c>
    </row>
    <row r="813" spans="1:4" x14ac:dyDescent="0.3">
      <c r="A813" t="s">
        <v>16690</v>
      </c>
      <c r="B813" s="2">
        <v>1</v>
      </c>
      <c r="C813" s="3">
        <v>12989</v>
      </c>
      <c r="D813" s="3">
        <v>12989</v>
      </c>
    </row>
    <row r="814" spans="1:4" x14ac:dyDescent="0.3">
      <c r="A814" t="s">
        <v>5592</v>
      </c>
      <c r="B814" s="2">
        <v>13</v>
      </c>
      <c r="C814" s="3">
        <v>999</v>
      </c>
      <c r="D814" s="3">
        <v>12987</v>
      </c>
    </row>
    <row r="815" spans="1:4" x14ac:dyDescent="0.3">
      <c r="A815" t="s">
        <v>984</v>
      </c>
      <c r="B815" s="2">
        <v>13</v>
      </c>
      <c r="C815" s="3">
        <v>999</v>
      </c>
      <c r="D815" s="3">
        <v>12987</v>
      </c>
    </row>
    <row r="816" spans="1:4" x14ac:dyDescent="0.3">
      <c r="A816" t="s">
        <v>8451</v>
      </c>
      <c r="B816" s="2">
        <v>2</v>
      </c>
      <c r="C816" s="3">
        <v>6490</v>
      </c>
      <c r="D816" s="3">
        <v>12980</v>
      </c>
    </row>
    <row r="817" spans="1:4" x14ac:dyDescent="0.3">
      <c r="A817" t="s">
        <v>2592</v>
      </c>
      <c r="B817" s="2">
        <v>26</v>
      </c>
      <c r="C817" s="3">
        <v>499</v>
      </c>
      <c r="D817" s="3">
        <v>12974</v>
      </c>
    </row>
    <row r="818" spans="1:4" x14ac:dyDescent="0.3">
      <c r="A818" t="s">
        <v>6545</v>
      </c>
      <c r="B818" s="2">
        <v>2</v>
      </c>
      <c r="C818" s="3">
        <v>6449</v>
      </c>
      <c r="D818" s="3">
        <v>12898</v>
      </c>
    </row>
    <row r="819" spans="1:4" x14ac:dyDescent="0.3">
      <c r="A819" t="s">
        <v>3130</v>
      </c>
      <c r="B819" s="2">
        <v>10</v>
      </c>
      <c r="C819" s="3">
        <v>1289</v>
      </c>
      <c r="D819" s="3">
        <v>12890</v>
      </c>
    </row>
    <row r="820" spans="1:4" x14ac:dyDescent="0.3">
      <c r="A820" t="s">
        <v>4624</v>
      </c>
      <c r="B820" s="2">
        <v>3</v>
      </c>
      <c r="C820" s="3">
        <v>4274</v>
      </c>
      <c r="D820" s="3">
        <v>12822</v>
      </c>
    </row>
    <row r="821" spans="1:4" x14ac:dyDescent="0.3">
      <c r="A821" t="s">
        <v>443</v>
      </c>
      <c r="B821" s="2">
        <v>14</v>
      </c>
      <c r="C821" s="3">
        <v>899</v>
      </c>
      <c r="D821" s="3">
        <v>12586</v>
      </c>
    </row>
    <row r="822" spans="1:4" x14ac:dyDescent="0.3">
      <c r="A822" t="s">
        <v>903</v>
      </c>
      <c r="B822" s="2">
        <v>18</v>
      </c>
      <c r="C822" s="3">
        <v>699</v>
      </c>
      <c r="D822" s="3">
        <v>12582</v>
      </c>
    </row>
    <row r="823" spans="1:4" x14ac:dyDescent="0.3">
      <c r="A823" t="s">
        <v>2259</v>
      </c>
      <c r="B823" s="2">
        <v>3</v>
      </c>
      <c r="C823" s="3">
        <v>4190</v>
      </c>
      <c r="D823" s="3">
        <v>12570</v>
      </c>
    </row>
    <row r="824" spans="1:4" x14ac:dyDescent="0.3">
      <c r="A824" t="s">
        <v>2412</v>
      </c>
      <c r="B824" s="2">
        <v>5</v>
      </c>
      <c r="C824" s="3">
        <v>2502</v>
      </c>
      <c r="D824" s="3">
        <v>12510</v>
      </c>
    </row>
    <row r="825" spans="1:4" x14ac:dyDescent="0.3">
      <c r="A825" t="s">
        <v>3081</v>
      </c>
      <c r="B825" s="2">
        <v>5</v>
      </c>
      <c r="C825" s="3">
        <v>2499</v>
      </c>
      <c r="D825" s="3">
        <v>12495</v>
      </c>
    </row>
    <row r="826" spans="1:4" x14ac:dyDescent="0.3">
      <c r="A826" t="s">
        <v>6066</v>
      </c>
      <c r="B826" s="2">
        <v>5</v>
      </c>
      <c r="C826" s="3">
        <v>2499</v>
      </c>
      <c r="D826" s="3">
        <v>12495</v>
      </c>
    </row>
    <row r="827" spans="1:4" x14ac:dyDescent="0.3">
      <c r="A827" t="s">
        <v>20791</v>
      </c>
      <c r="B827" s="2">
        <v>1</v>
      </c>
      <c r="C827" s="3">
        <v>12449</v>
      </c>
      <c r="D827" s="3">
        <v>12449</v>
      </c>
    </row>
    <row r="828" spans="1:4" x14ac:dyDescent="0.3">
      <c r="A828" t="s">
        <v>3391</v>
      </c>
      <c r="B828" s="2">
        <v>2</v>
      </c>
      <c r="C828" s="3">
        <v>6149</v>
      </c>
      <c r="D828" s="3">
        <v>12298</v>
      </c>
    </row>
    <row r="829" spans="1:4" x14ac:dyDescent="0.3">
      <c r="A829" t="s">
        <v>17942</v>
      </c>
      <c r="B829" s="2">
        <v>1</v>
      </c>
      <c r="C829" s="3">
        <v>12249</v>
      </c>
      <c r="D829" s="3">
        <v>12249</v>
      </c>
    </row>
    <row r="830" spans="1:4" x14ac:dyDescent="0.3">
      <c r="A830" t="s">
        <v>3754</v>
      </c>
      <c r="B830" s="2">
        <v>13</v>
      </c>
      <c r="C830" s="3">
        <v>940</v>
      </c>
      <c r="D830" s="3">
        <v>12220</v>
      </c>
    </row>
    <row r="831" spans="1:4" x14ac:dyDescent="0.3">
      <c r="A831" t="s">
        <v>10321</v>
      </c>
      <c r="B831" s="2">
        <v>1</v>
      </c>
      <c r="C831" s="3">
        <v>11999</v>
      </c>
      <c r="D831" s="3">
        <v>11999</v>
      </c>
    </row>
    <row r="832" spans="1:4" x14ac:dyDescent="0.3">
      <c r="A832" t="s">
        <v>712</v>
      </c>
      <c r="B832" s="2">
        <v>1</v>
      </c>
      <c r="C832" s="3">
        <v>11999</v>
      </c>
      <c r="D832" s="3">
        <v>11999</v>
      </c>
    </row>
    <row r="833" spans="1:4" x14ac:dyDescent="0.3">
      <c r="A833" t="s">
        <v>11273</v>
      </c>
      <c r="B833" s="2">
        <v>1</v>
      </c>
      <c r="C833" s="3">
        <v>11999</v>
      </c>
      <c r="D833" s="3">
        <v>11999</v>
      </c>
    </row>
    <row r="834" spans="1:4" x14ac:dyDescent="0.3">
      <c r="A834" t="s">
        <v>22993</v>
      </c>
      <c r="B834" s="2">
        <v>1</v>
      </c>
      <c r="C834" s="3">
        <v>11999</v>
      </c>
      <c r="D834" s="3">
        <v>11999</v>
      </c>
    </row>
    <row r="835" spans="1:4" x14ac:dyDescent="0.3">
      <c r="A835" t="s">
        <v>19785</v>
      </c>
      <c r="B835" s="2">
        <v>2</v>
      </c>
      <c r="C835" s="3">
        <v>5999</v>
      </c>
      <c r="D835" s="3">
        <v>11998</v>
      </c>
    </row>
    <row r="836" spans="1:4" x14ac:dyDescent="0.3">
      <c r="A836" t="s">
        <v>21636</v>
      </c>
      <c r="B836" s="2">
        <v>2</v>
      </c>
      <c r="C836" s="3">
        <v>5999</v>
      </c>
      <c r="D836" s="3">
        <v>11998</v>
      </c>
    </row>
    <row r="837" spans="1:4" x14ac:dyDescent="0.3">
      <c r="A837" t="s">
        <v>17805</v>
      </c>
      <c r="B837" s="2">
        <v>2</v>
      </c>
      <c r="C837" s="3">
        <v>5999</v>
      </c>
      <c r="D837" s="3">
        <v>11998</v>
      </c>
    </row>
    <row r="838" spans="1:4" x14ac:dyDescent="0.3">
      <c r="A838" t="s">
        <v>22957</v>
      </c>
      <c r="B838" s="2">
        <v>2</v>
      </c>
      <c r="C838" s="3">
        <v>5999</v>
      </c>
      <c r="D838" s="3">
        <v>11998</v>
      </c>
    </row>
    <row r="839" spans="1:4" x14ac:dyDescent="0.3">
      <c r="A839" t="s">
        <v>23366</v>
      </c>
      <c r="B839" s="2">
        <v>2</v>
      </c>
      <c r="C839" s="3">
        <v>5999</v>
      </c>
      <c r="D839" s="3">
        <v>11998</v>
      </c>
    </row>
    <row r="840" spans="1:4" x14ac:dyDescent="0.3">
      <c r="A840" t="s">
        <v>2739</v>
      </c>
      <c r="B840" s="2">
        <v>3</v>
      </c>
      <c r="C840" s="3">
        <v>3999</v>
      </c>
      <c r="D840" s="3">
        <v>11997</v>
      </c>
    </row>
    <row r="841" spans="1:4" x14ac:dyDescent="0.3">
      <c r="A841" t="s">
        <v>10535</v>
      </c>
      <c r="B841" s="2">
        <v>3</v>
      </c>
      <c r="C841" s="3">
        <v>3999</v>
      </c>
      <c r="D841" s="3">
        <v>11997</v>
      </c>
    </row>
    <row r="842" spans="1:4" x14ac:dyDescent="0.3">
      <c r="A842" t="s">
        <v>8242</v>
      </c>
      <c r="B842" s="2">
        <v>6</v>
      </c>
      <c r="C842" s="3">
        <v>1999</v>
      </c>
      <c r="D842" s="3">
        <v>11994</v>
      </c>
    </row>
    <row r="843" spans="1:4" x14ac:dyDescent="0.3">
      <c r="A843" t="s">
        <v>11095</v>
      </c>
      <c r="B843" s="2">
        <v>6</v>
      </c>
      <c r="C843" s="3">
        <v>1999</v>
      </c>
      <c r="D843" s="3">
        <v>11994</v>
      </c>
    </row>
    <row r="844" spans="1:4" x14ac:dyDescent="0.3">
      <c r="A844" t="s">
        <v>9292</v>
      </c>
      <c r="B844" s="2">
        <v>15</v>
      </c>
      <c r="C844" s="3">
        <v>799</v>
      </c>
      <c r="D844" s="3">
        <v>11985</v>
      </c>
    </row>
    <row r="845" spans="1:4" x14ac:dyDescent="0.3">
      <c r="A845" t="s">
        <v>423</v>
      </c>
      <c r="B845" s="2">
        <v>20</v>
      </c>
      <c r="C845" s="3">
        <v>599</v>
      </c>
      <c r="D845" s="3">
        <v>11980</v>
      </c>
    </row>
    <row r="846" spans="1:4" x14ac:dyDescent="0.3">
      <c r="A846" t="s">
        <v>4733</v>
      </c>
      <c r="B846" s="2">
        <v>3</v>
      </c>
      <c r="C846" s="3">
        <v>3990</v>
      </c>
      <c r="D846" s="3">
        <v>11970</v>
      </c>
    </row>
    <row r="847" spans="1:4" x14ac:dyDescent="0.3">
      <c r="A847" t="s">
        <v>23367</v>
      </c>
      <c r="B847" s="2">
        <v>3</v>
      </c>
      <c r="C847" s="3">
        <v>3990</v>
      </c>
      <c r="D847" s="3">
        <v>11970</v>
      </c>
    </row>
    <row r="848" spans="1:4" x14ac:dyDescent="0.3">
      <c r="A848" t="s">
        <v>17031</v>
      </c>
      <c r="B848" s="2">
        <v>2</v>
      </c>
      <c r="C848" s="3">
        <v>5970</v>
      </c>
      <c r="D848" s="3">
        <v>11940</v>
      </c>
    </row>
    <row r="849" spans="1:4" x14ac:dyDescent="0.3">
      <c r="A849" t="s">
        <v>1836</v>
      </c>
      <c r="B849" s="2">
        <v>10</v>
      </c>
      <c r="C849" s="3">
        <v>1190</v>
      </c>
      <c r="D849" s="3">
        <v>11900</v>
      </c>
    </row>
    <row r="850" spans="1:4" x14ac:dyDescent="0.3">
      <c r="A850" t="s">
        <v>6925</v>
      </c>
      <c r="B850" s="2">
        <v>7</v>
      </c>
      <c r="C850" s="3">
        <v>1698</v>
      </c>
      <c r="D850" s="3">
        <v>11886</v>
      </c>
    </row>
    <row r="851" spans="1:4" x14ac:dyDescent="0.3">
      <c r="A851" t="s">
        <v>23368</v>
      </c>
      <c r="B851" s="2">
        <v>9</v>
      </c>
      <c r="C851" s="3">
        <v>1309.2222222222219</v>
      </c>
      <c r="D851" s="3">
        <v>11783</v>
      </c>
    </row>
    <row r="852" spans="1:4" x14ac:dyDescent="0.3">
      <c r="A852" t="s">
        <v>868</v>
      </c>
      <c r="B852" s="2">
        <v>1</v>
      </c>
      <c r="C852" s="3">
        <v>11718</v>
      </c>
      <c r="D852" s="3">
        <v>11718</v>
      </c>
    </row>
    <row r="853" spans="1:4" x14ac:dyDescent="0.3">
      <c r="A853" t="s">
        <v>3004</v>
      </c>
      <c r="B853" s="2">
        <v>9</v>
      </c>
      <c r="C853" s="3">
        <v>1302</v>
      </c>
      <c r="D853" s="3">
        <v>11718</v>
      </c>
    </row>
    <row r="854" spans="1:4" x14ac:dyDescent="0.3">
      <c r="A854" t="s">
        <v>3990</v>
      </c>
      <c r="B854" s="2">
        <v>9</v>
      </c>
      <c r="C854" s="3">
        <v>1299</v>
      </c>
      <c r="D854" s="3">
        <v>11691</v>
      </c>
    </row>
    <row r="855" spans="1:4" x14ac:dyDescent="0.3">
      <c r="A855" t="s">
        <v>23369</v>
      </c>
      <c r="B855" s="2">
        <v>13</v>
      </c>
      <c r="C855" s="3">
        <v>899</v>
      </c>
      <c r="D855" s="3">
        <v>11687</v>
      </c>
    </row>
    <row r="856" spans="1:4" x14ac:dyDescent="0.3">
      <c r="A856" t="s">
        <v>4970</v>
      </c>
      <c r="B856" s="2">
        <v>13</v>
      </c>
      <c r="C856" s="3">
        <v>899</v>
      </c>
      <c r="D856" s="3">
        <v>11687</v>
      </c>
    </row>
    <row r="857" spans="1:4" x14ac:dyDescent="0.3">
      <c r="A857" t="s">
        <v>2187</v>
      </c>
      <c r="B857" s="2">
        <v>13</v>
      </c>
      <c r="C857" s="3">
        <v>899</v>
      </c>
      <c r="D857" s="3">
        <v>11687</v>
      </c>
    </row>
    <row r="858" spans="1:4" x14ac:dyDescent="0.3">
      <c r="A858" t="s">
        <v>3138</v>
      </c>
      <c r="B858" s="2">
        <v>7</v>
      </c>
      <c r="C858" s="3">
        <v>1669</v>
      </c>
      <c r="D858" s="3">
        <v>11683</v>
      </c>
    </row>
    <row r="859" spans="1:4" x14ac:dyDescent="0.3">
      <c r="A859" t="s">
        <v>1840</v>
      </c>
      <c r="B859" s="2">
        <v>18</v>
      </c>
      <c r="C859" s="3">
        <v>649</v>
      </c>
      <c r="D859" s="3">
        <v>11682</v>
      </c>
    </row>
    <row r="860" spans="1:4" x14ac:dyDescent="0.3">
      <c r="A860" t="s">
        <v>2173</v>
      </c>
      <c r="B860" s="2">
        <v>2</v>
      </c>
      <c r="C860" s="3">
        <v>5799</v>
      </c>
      <c r="D860" s="3">
        <v>11598</v>
      </c>
    </row>
    <row r="861" spans="1:4" x14ac:dyDescent="0.3">
      <c r="A861" t="s">
        <v>6893</v>
      </c>
      <c r="B861" s="2">
        <v>16</v>
      </c>
      <c r="C861" s="3">
        <v>724</v>
      </c>
      <c r="D861" s="3">
        <v>11584</v>
      </c>
    </row>
    <row r="862" spans="1:4" x14ac:dyDescent="0.3">
      <c r="A862" t="s">
        <v>240</v>
      </c>
      <c r="B862" s="2">
        <v>29</v>
      </c>
      <c r="C862" s="3">
        <v>399</v>
      </c>
      <c r="D862" s="3">
        <v>11571</v>
      </c>
    </row>
    <row r="863" spans="1:4" x14ac:dyDescent="0.3">
      <c r="A863" t="s">
        <v>7454</v>
      </c>
      <c r="B863" s="2">
        <v>6</v>
      </c>
      <c r="C863" s="3">
        <v>1912.333333333333</v>
      </c>
      <c r="D863" s="3">
        <v>11474</v>
      </c>
    </row>
    <row r="864" spans="1:4" x14ac:dyDescent="0.3">
      <c r="A864" t="s">
        <v>13633</v>
      </c>
      <c r="B864" s="2">
        <v>4</v>
      </c>
      <c r="C864" s="3">
        <v>2856</v>
      </c>
      <c r="D864" s="3">
        <v>11424</v>
      </c>
    </row>
    <row r="865" spans="1:4" x14ac:dyDescent="0.3">
      <c r="A865" t="s">
        <v>15466</v>
      </c>
      <c r="B865" s="2">
        <v>3</v>
      </c>
      <c r="C865" s="3">
        <v>3799</v>
      </c>
      <c r="D865" s="3">
        <v>11397</v>
      </c>
    </row>
    <row r="866" spans="1:4" x14ac:dyDescent="0.3">
      <c r="A866" t="s">
        <v>23370</v>
      </c>
      <c r="B866" s="2">
        <v>3</v>
      </c>
      <c r="C866" s="3">
        <v>3799</v>
      </c>
      <c r="D866" s="3">
        <v>11397</v>
      </c>
    </row>
    <row r="867" spans="1:4" x14ac:dyDescent="0.3">
      <c r="A867" t="s">
        <v>12454</v>
      </c>
      <c r="B867" s="2">
        <v>3</v>
      </c>
      <c r="C867" s="3">
        <v>3799</v>
      </c>
      <c r="D867" s="3">
        <v>11397</v>
      </c>
    </row>
    <row r="868" spans="1:4" x14ac:dyDescent="0.3">
      <c r="A868" t="s">
        <v>5416</v>
      </c>
      <c r="B868" s="2">
        <v>6</v>
      </c>
      <c r="C868" s="3">
        <v>1899</v>
      </c>
      <c r="D868" s="3">
        <v>11394</v>
      </c>
    </row>
    <row r="869" spans="1:4" x14ac:dyDescent="0.3">
      <c r="A869" t="s">
        <v>4980</v>
      </c>
      <c r="B869" s="2">
        <v>21</v>
      </c>
      <c r="C869" s="3">
        <v>541.85714285714289</v>
      </c>
      <c r="D869" s="3">
        <v>11379</v>
      </c>
    </row>
    <row r="870" spans="1:4" x14ac:dyDescent="0.3">
      <c r="A870" t="s">
        <v>4092</v>
      </c>
      <c r="B870" s="2">
        <v>8</v>
      </c>
      <c r="C870" s="3">
        <v>1399</v>
      </c>
      <c r="D870" s="3">
        <v>11192</v>
      </c>
    </row>
    <row r="871" spans="1:4" x14ac:dyDescent="0.3">
      <c r="A871" t="s">
        <v>1734</v>
      </c>
      <c r="B871" s="2">
        <v>14</v>
      </c>
      <c r="C871" s="3">
        <v>799</v>
      </c>
      <c r="D871" s="3">
        <v>11186</v>
      </c>
    </row>
    <row r="872" spans="1:4" x14ac:dyDescent="0.3">
      <c r="A872" t="s">
        <v>1699</v>
      </c>
      <c r="B872" s="2">
        <v>16</v>
      </c>
      <c r="C872" s="3">
        <v>699</v>
      </c>
      <c r="D872" s="3">
        <v>11184</v>
      </c>
    </row>
    <row r="873" spans="1:4" x14ac:dyDescent="0.3">
      <c r="A873" t="s">
        <v>2960</v>
      </c>
      <c r="B873" s="2">
        <v>3</v>
      </c>
      <c r="C873" s="3">
        <v>3690</v>
      </c>
      <c r="D873" s="3">
        <v>11070</v>
      </c>
    </row>
    <row r="874" spans="1:4" x14ac:dyDescent="0.3">
      <c r="A874" t="s">
        <v>12983</v>
      </c>
      <c r="B874" s="2">
        <v>2</v>
      </c>
      <c r="C874" s="3">
        <v>5500</v>
      </c>
      <c r="D874" s="3">
        <v>11000</v>
      </c>
    </row>
    <row r="875" spans="1:4" x14ac:dyDescent="0.3">
      <c r="A875" t="s">
        <v>12776</v>
      </c>
      <c r="B875" s="2">
        <v>1</v>
      </c>
      <c r="C875" s="3">
        <v>10999</v>
      </c>
      <c r="D875" s="3">
        <v>10999</v>
      </c>
    </row>
    <row r="876" spans="1:4" x14ac:dyDescent="0.3">
      <c r="A876" t="s">
        <v>21191</v>
      </c>
      <c r="B876" s="2">
        <v>1</v>
      </c>
      <c r="C876" s="3">
        <v>10999</v>
      </c>
      <c r="D876" s="3">
        <v>10999</v>
      </c>
    </row>
    <row r="877" spans="1:4" x14ac:dyDescent="0.3">
      <c r="A877" t="s">
        <v>12484</v>
      </c>
      <c r="B877" s="2">
        <v>1</v>
      </c>
      <c r="C877" s="3">
        <v>10999</v>
      </c>
      <c r="D877" s="3">
        <v>10999</v>
      </c>
    </row>
    <row r="878" spans="1:4" x14ac:dyDescent="0.3">
      <c r="A878" t="s">
        <v>18246</v>
      </c>
      <c r="B878" s="2">
        <v>1</v>
      </c>
      <c r="C878" s="3">
        <v>10999</v>
      </c>
      <c r="D878" s="3">
        <v>10999</v>
      </c>
    </row>
    <row r="879" spans="1:4" x14ac:dyDescent="0.3">
      <c r="A879" t="s">
        <v>8066</v>
      </c>
      <c r="B879" s="2">
        <v>1</v>
      </c>
      <c r="C879" s="3">
        <v>10999</v>
      </c>
      <c r="D879" s="3">
        <v>10999</v>
      </c>
    </row>
    <row r="880" spans="1:4" x14ac:dyDescent="0.3">
      <c r="A880" t="s">
        <v>8207</v>
      </c>
      <c r="B880" s="2">
        <v>2</v>
      </c>
      <c r="C880" s="3">
        <v>5499</v>
      </c>
      <c r="D880" s="3">
        <v>10998</v>
      </c>
    </row>
    <row r="881" spans="1:4" x14ac:dyDescent="0.3">
      <c r="A881" t="s">
        <v>7046</v>
      </c>
      <c r="B881" s="2">
        <v>5</v>
      </c>
      <c r="C881" s="3">
        <v>2199</v>
      </c>
      <c r="D881" s="3">
        <v>10995</v>
      </c>
    </row>
    <row r="882" spans="1:4" x14ac:dyDescent="0.3">
      <c r="A882" t="s">
        <v>8861</v>
      </c>
      <c r="B882" s="2">
        <v>2</v>
      </c>
      <c r="C882" s="3">
        <v>5495</v>
      </c>
      <c r="D882" s="3">
        <v>10990</v>
      </c>
    </row>
    <row r="883" spans="1:4" x14ac:dyDescent="0.3">
      <c r="A883" t="s">
        <v>2249</v>
      </c>
      <c r="B883" s="2">
        <v>11</v>
      </c>
      <c r="C883" s="3">
        <v>999</v>
      </c>
      <c r="D883" s="3">
        <v>10989</v>
      </c>
    </row>
    <row r="884" spans="1:4" x14ac:dyDescent="0.3">
      <c r="A884" t="s">
        <v>6661</v>
      </c>
      <c r="B884" s="2">
        <v>11</v>
      </c>
      <c r="C884" s="3">
        <v>999</v>
      </c>
      <c r="D884" s="3">
        <v>10989</v>
      </c>
    </row>
    <row r="885" spans="1:4" x14ac:dyDescent="0.3">
      <c r="A885" t="s">
        <v>1565</v>
      </c>
      <c r="B885" s="2">
        <v>20</v>
      </c>
      <c r="C885" s="3">
        <v>548</v>
      </c>
      <c r="D885" s="3">
        <v>10960</v>
      </c>
    </row>
    <row r="886" spans="1:4" x14ac:dyDescent="0.3">
      <c r="A886" t="s">
        <v>10832</v>
      </c>
      <c r="B886" s="2">
        <v>1</v>
      </c>
      <c r="C886" s="3">
        <v>10929</v>
      </c>
      <c r="D886" s="3">
        <v>10929</v>
      </c>
    </row>
    <row r="887" spans="1:4" x14ac:dyDescent="0.3">
      <c r="A887" t="s">
        <v>3587</v>
      </c>
      <c r="B887" s="2">
        <v>5</v>
      </c>
      <c r="C887" s="3">
        <v>2185</v>
      </c>
      <c r="D887" s="3">
        <v>10925</v>
      </c>
    </row>
    <row r="888" spans="1:4" x14ac:dyDescent="0.3">
      <c r="A888" t="s">
        <v>1582</v>
      </c>
      <c r="B888" s="2">
        <v>5</v>
      </c>
      <c r="C888" s="3">
        <v>2183.1999999999998</v>
      </c>
      <c r="D888" s="3">
        <v>10916</v>
      </c>
    </row>
    <row r="889" spans="1:4" x14ac:dyDescent="0.3">
      <c r="A889" t="s">
        <v>12797</v>
      </c>
      <c r="B889" s="2">
        <v>1</v>
      </c>
      <c r="C889" s="3">
        <v>10900</v>
      </c>
      <c r="D889" s="3">
        <v>10900</v>
      </c>
    </row>
    <row r="890" spans="1:4" x14ac:dyDescent="0.3">
      <c r="A890" t="s">
        <v>4330</v>
      </c>
      <c r="B890" s="2">
        <v>10</v>
      </c>
      <c r="C890" s="3">
        <v>1080</v>
      </c>
      <c r="D890" s="3">
        <v>10800</v>
      </c>
    </row>
    <row r="891" spans="1:4" x14ac:dyDescent="0.3">
      <c r="A891" t="s">
        <v>1778</v>
      </c>
      <c r="B891" s="2">
        <v>9</v>
      </c>
      <c r="C891" s="3">
        <v>1199</v>
      </c>
      <c r="D891" s="3">
        <v>10791</v>
      </c>
    </row>
    <row r="892" spans="1:4" x14ac:dyDescent="0.3">
      <c r="A892" t="s">
        <v>9738</v>
      </c>
      <c r="B892" s="2">
        <v>12</v>
      </c>
      <c r="C892" s="3">
        <v>899</v>
      </c>
      <c r="D892" s="3">
        <v>10788</v>
      </c>
    </row>
    <row r="893" spans="1:4" x14ac:dyDescent="0.3">
      <c r="A893" t="s">
        <v>847</v>
      </c>
      <c r="B893" s="2">
        <v>12</v>
      </c>
      <c r="C893" s="3">
        <v>899</v>
      </c>
      <c r="D893" s="3">
        <v>10788</v>
      </c>
    </row>
    <row r="894" spans="1:4" x14ac:dyDescent="0.3">
      <c r="A894" t="s">
        <v>3250</v>
      </c>
      <c r="B894" s="2">
        <v>6</v>
      </c>
      <c r="C894" s="3">
        <v>1795</v>
      </c>
      <c r="D894" s="3">
        <v>10770</v>
      </c>
    </row>
    <row r="895" spans="1:4" x14ac:dyDescent="0.3">
      <c r="A895" t="s">
        <v>5137</v>
      </c>
      <c r="B895" s="2">
        <v>2</v>
      </c>
      <c r="C895" s="3">
        <v>5299</v>
      </c>
      <c r="D895" s="3">
        <v>10598</v>
      </c>
    </row>
    <row r="896" spans="1:4" x14ac:dyDescent="0.3">
      <c r="A896" t="s">
        <v>14324</v>
      </c>
      <c r="B896" s="2">
        <v>3</v>
      </c>
      <c r="C896" s="3">
        <v>3504</v>
      </c>
      <c r="D896" s="3">
        <v>10512</v>
      </c>
    </row>
    <row r="897" spans="1:4" x14ac:dyDescent="0.3">
      <c r="A897" t="s">
        <v>3448</v>
      </c>
      <c r="B897" s="2">
        <v>3</v>
      </c>
      <c r="C897" s="3">
        <v>3504</v>
      </c>
      <c r="D897" s="3">
        <v>10512</v>
      </c>
    </row>
    <row r="898" spans="1:4" x14ac:dyDescent="0.3">
      <c r="A898" t="s">
        <v>16787</v>
      </c>
      <c r="B898" s="2">
        <v>1</v>
      </c>
      <c r="C898" s="3">
        <v>10508</v>
      </c>
      <c r="D898" s="3">
        <v>10508</v>
      </c>
    </row>
    <row r="899" spans="1:4" x14ac:dyDescent="0.3">
      <c r="A899" t="s">
        <v>7989</v>
      </c>
      <c r="B899" s="2">
        <v>3</v>
      </c>
      <c r="C899" s="3">
        <v>3499</v>
      </c>
      <c r="D899" s="3">
        <v>10497</v>
      </c>
    </row>
    <row r="900" spans="1:4" x14ac:dyDescent="0.3">
      <c r="A900" t="s">
        <v>14155</v>
      </c>
      <c r="B900" s="2">
        <v>3</v>
      </c>
      <c r="C900" s="3">
        <v>3499</v>
      </c>
      <c r="D900" s="3">
        <v>10497</v>
      </c>
    </row>
    <row r="901" spans="1:4" x14ac:dyDescent="0.3">
      <c r="A901" t="s">
        <v>11059</v>
      </c>
      <c r="B901" s="2">
        <v>14</v>
      </c>
      <c r="C901" s="3">
        <v>749</v>
      </c>
      <c r="D901" s="3">
        <v>10486</v>
      </c>
    </row>
    <row r="902" spans="1:4" x14ac:dyDescent="0.3">
      <c r="A902" t="s">
        <v>16643</v>
      </c>
      <c r="B902" s="2">
        <v>5</v>
      </c>
      <c r="C902" s="3">
        <v>2089</v>
      </c>
      <c r="D902" s="3">
        <v>10445</v>
      </c>
    </row>
    <row r="903" spans="1:4" x14ac:dyDescent="0.3">
      <c r="A903" t="s">
        <v>21243</v>
      </c>
      <c r="B903" s="2">
        <v>1</v>
      </c>
      <c r="C903" s="3">
        <v>10399</v>
      </c>
      <c r="D903" s="3">
        <v>10399</v>
      </c>
    </row>
    <row r="904" spans="1:4" x14ac:dyDescent="0.3">
      <c r="A904" t="s">
        <v>3518</v>
      </c>
      <c r="B904" s="2">
        <v>8</v>
      </c>
      <c r="C904" s="3">
        <v>1299</v>
      </c>
      <c r="D904" s="3">
        <v>10392</v>
      </c>
    </row>
    <row r="905" spans="1:4" x14ac:dyDescent="0.3">
      <c r="A905" t="s">
        <v>6631</v>
      </c>
      <c r="B905" s="2">
        <v>13</v>
      </c>
      <c r="C905" s="3">
        <v>799</v>
      </c>
      <c r="D905" s="3">
        <v>10387</v>
      </c>
    </row>
    <row r="906" spans="1:4" x14ac:dyDescent="0.3">
      <c r="A906" t="s">
        <v>8310</v>
      </c>
      <c r="B906" s="2">
        <v>13</v>
      </c>
      <c r="C906" s="3">
        <v>799</v>
      </c>
      <c r="D906" s="3">
        <v>10387</v>
      </c>
    </row>
    <row r="907" spans="1:4" x14ac:dyDescent="0.3">
      <c r="A907" t="s">
        <v>1244</v>
      </c>
      <c r="B907" s="2">
        <v>13</v>
      </c>
      <c r="C907" s="3">
        <v>799</v>
      </c>
      <c r="D907" s="3">
        <v>10387</v>
      </c>
    </row>
    <row r="908" spans="1:4" x14ac:dyDescent="0.3">
      <c r="A908" t="s">
        <v>13565</v>
      </c>
      <c r="B908" s="2">
        <v>4</v>
      </c>
      <c r="C908" s="3">
        <v>2590</v>
      </c>
      <c r="D908" s="3">
        <v>10360</v>
      </c>
    </row>
    <row r="909" spans="1:4" x14ac:dyDescent="0.3">
      <c r="A909" t="s">
        <v>6996</v>
      </c>
      <c r="B909" s="2">
        <v>6</v>
      </c>
      <c r="C909" s="3">
        <v>1725</v>
      </c>
      <c r="D909" s="3">
        <v>10350</v>
      </c>
    </row>
    <row r="910" spans="1:4" x14ac:dyDescent="0.3">
      <c r="A910" t="s">
        <v>3896</v>
      </c>
      <c r="B910" s="2">
        <v>17</v>
      </c>
      <c r="C910" s="3">
        <v>608.41176470588232</v>
      </c>
      <c r="D910" s="3">
        <v>10343</v>
      </c>
    </row>
    <row r="911" spans="1:4" x14ac:dyDescent="0.3">
      <c r="A911" t="s">
        <v>14212</v>
      </c>
      <c r="B911" s="2">
        <v>3</v>
      </c>
      <c r="C911" s="3">
        <v>3442</v>
      </c>
      <c r="D911" s="3">
        <v>10326</v>
      </c>
    </row>
    <row r="912" spans="1:4" x14ac:dyDescent="0.3">
      <c r="A912" t="s">
        <v>8907</v>
      </c>
      <c r="B912" s="2">
        <v>1</v>
      </c>
      <c r="C912" s="3">
        <v>10321</v>
      </c>
      <c r="D912" s="3">
        <v>10321</v>
      </c>
    </row>
    <row r="913" spans="1:4" x14ac:dyDescent="0.3">
      <c r="A913" t="s">
        <v>16578</v>
      </c>
      <c r="B913" s="2">
        <v>1</v>
      </c>
      <c r="C913" s="3">
        <v>10300</v>
      </c>
      <c r="D913" s="3">
        <v>10300</v>
      </c>
    </row>
    <row r="914" spans="1:4" x14ac:dyDescent="0.3">
      <c r="A914" t="s">
        <v>4479</v>
      </c>
      <c r="B914" s="2">
        <v>7</v>
      </c>
      <c r="C914" s="3">
        <v>1466.1428571428571</v>
      </c>
      <c r="D914" s="3">
        <v>10263</v>
      </c>
    </row>
    <row r="915" spans="1:4" x14ac:dyDescent="0.3">
      <c r="A915" t="s">
        <v>14546</v>
      </c>
      <c r="B915" s="2">
        <v>4</v>
      </c>
      <c r="C915" s="3">
        <v>2539</v>
      </c>
      <c r="D915" s="3">
        <v>10156</v>
      </c>
    </row>
    <row r="916" spans="1:4" x14ac:dyDescent="0.3">
      <c r="A916" t="s">
        <v>1597</v>
      </c>
      <c r="B916" s="2">
        <v>5</v>
      </c>
      <c r="C916" s="3">
        <v>2009</v>
      </c>
      <c r="D916" s="3">
        <v>10045</v>
      </c>
    </row>
    <row r="917" spans="1:4" x14ac:dyDescent="0.3">
      <c r="A917" t="s">
        <v>23371</v>
      </c>
      <c r="B917" s="2">
        <v>1</v>
      </c>
      <c r="C917" s="3">
        <v>9999</v>
      </c>
      <c r="D917" s="3">
        <v>9999</v>
      </c>
    </row>
    <row r="918" spans="1:4" x14ac:dyDescent="0.3">
      <c r="A918" t="s">
        <v>7386</v>
      </c>
      <c r="B918" s="2">
        <v>1</v>
      </c>
      <c r="C918" s="3">
        <v>9999</v>
      </c>
      <c r="D918" s="3">
        <v>9999</v>
      </c>
    </row>
    <row r="919" spans="1:4" x14ac:dyDescent="0.3">
      <c r="A919" t="s">
        <v>21601</v>
      </c>
      <c r="B919" s="2">
        <v>1</v>
      </c>
      <c r="C919" s="3">
        <v>9999</v>
      </c>
      <c r="D919" s="3">
        <v>9999</v>
      </c>
    </row>
    <row r="920" spans="1:4" x14ac:dyDescent="0.3">
      <c r="A920" t="s">
        <v>9150</v>
      </c>
      <c r="B920" s="2">
        <v>1</v>
      </c>
      <c r="C920" s="3">
        <v>9999</v>
      </c>
      <c r="D920" s="3">
        <v>9999</v>
      </c>
    </row>
    <row r="921" spans="1:4" x14ac:dyDescent="0.3">
      <c r="A921" t="s">
        <v>2866</v>
      </c>
      <c r="B921" s="2">
        <v>1</v>
      </c>
      <c r="C921" s="3">
        <v>9999</v>
      </c>
      <c r="D921" s="3">
        <v>9999</v>
      </c>
    </row>
    <row r="922" spans="1:4" x14ac:dyDescent="0.3">
      <c r="A922" t="s">
        <v>23372</v>
      </c>
      <c r="B922" s="2">
        <v>1</v>
      </c>
      <c r="C922" s="3">
        <v>9999</v>
      </c>
      <c r="D922" s="3">
        <v>9999</v>
      </c>
    </row>
    <row r="923" spans="1:4" x14ac:dyDescent="0.3">
      <c r="A923" t="s">
        <v>16098</v>
      </c>
      <c r="B923" s="2">
        <v>2</v>
      </c>
      <c r="C923" s="3">
        <v>4999</v>
      </c>
      <c r="D923" s="3">
        <v>9998</v>
      </c>
    </row>
    <row r="924" spans="1:4" x14ac:dyDescent="0.3">
      <c r="A924" t="s">
        <v>23373</v>
      </c>
      <c r="B924" s="2">
        <v>2</v>
      </c>
      <c r="C924" s="3">
        <v>4999</v>
      </c>
      <c r="D924" s="3">
        <v>9998</v>
      </c>
    </row>
    <row r="925" spans="1:4" x14ac:dyDescent="0.3">
      <c r="A925" t="s">
        <v>14829</v>
      </c>
      <c r="B925" s="2">
        <v>5</v>
      </c>
      <c r="C925" s="3">
        <v>1999</v>
      </c>
      <c r="D925" s="3">
        <v>9995</v>
      </c>
    </row>
    <row r="926" spans="1:4" x14ac:dyDescent="0.3">
      <c r="A926" t="s">
        <v>9034</v>
      </c>
      <c r="B926" s="2">
        <v>5</v>
      </c>
      <c r="C926" s="3">
        <v>1999</v>
      </c>
      <c r="D926" s="3">
        <v>9995</v>
      </c>
    </row>
    <row r="927" spans="1:4" x14ac:dyDescent="0.3">
      <c r="A927" t="s">
        <v>11845</v>
      </c>
      <c r="B927" s="2">
        <v>5</v>
      </c>
      <c r="C927" s="3">
        <v>1999</v>
      </c>
      <c r="D927" s="3">
        <v>9995</v>
      </c>
    </row>
    <row r="928" spans="1:4" x14ac:dyDescent="0.3">
      <c r="A928" t="s">
        <v>23374</v>
      </c>
      <c r="B928" s="2">
        <v>5</v>
      </c>
      <c r="C928" s="3">
        <v>1999</v>
      </c>
      <c r="D928" s="3">
        <v>9995</v>
      </c>
    </row>
    <row r="929" spans="1:4" x14ac:dyDescent="0.3">
      <c r="A929" t="s">
        <v>16745</v>
      </c>
      <c r="B929" s="2">
        <v>1</v>
      </c>
      <c r="C929" s="3">
        <v>9990</v>
      </c>
      <c r="D929" s="3">
        <v>9990</v>
      </c>
    </row>
    <row r="930" spans="1:4" x14ac:dyDescent="0.3">
      <c r="A930" t="s">
        <v>3463</v>
      </c>
      <c r="B930" s="2">
        <v>10</v>
      </c>
      <c r="C930" s="3">
        <v>999</v>
      </c>
      <c r="D930" s="3">
        <v>9990</v>
      </c>
    </row>
    <row r="931" spans="1:4" x14ac:dyDescent="0.3">
      <c r="A931" t="s">
        <v>6745</v>
      </c>
      <c r="B931" s="2">
        <v>9</v>
      </c>
      <c r="C931" s="3">
        <v>1109</v>
      </c>
      <c r="D931" s="3">
        <v>9981</v>
      </c>
    </row>
    <row r="932" spans="1:4" x14ac:dyDescent="0.3">
      <c r="A932" t="s">
        <v>22174</v>
      </c>
      <c r="B932" s="2">
        <v>1</v>
      </c>
      <c r="C932" s="3">
        <v>9900</v>
      </c>
      <c r="D932" s="3">
        <v>9900</v>
      </c>
    </row>
    <row r="933" spans="1:4" x14ac:dyDescent="0.3">
      <c r="A933" t="s">
        <v>12826</v>
      </c>
      <c r="B933" s="2">
        <v>3</v>
      </c>
      <c r="C933" s="3">
        <v>3299</v>
      </c>
      <c r="D933" s="3">
        <v>9897</v>
      </c>
    </row>
    <row r="934" spans="1:4" x14ac:dyDescent="0.3">
      <c r="A934" t="s">
        <v>1877</v>
      </c>
      <c r="B934" s="2">
        <v>11</v>
      </c>
      <c r="C934" s="3">
        <v>899</v>
      </c>
      <c r="D934" s="3">
        <v>9889</v>
      </c>
    </row>
    <row r="935" spans="1:4" x14ac:dyDescent="0.3">
      <c r="A935" t="s">
        <v>3112</v>
      </c>
      <c r="B935" s="2">
        <v>11</v>
      </c>
      <c r="C935" s="3">
        <v>899</v>
      </c>
      <c r="D935" s="3">
        <v>9889</v>
      </c>
    </row>
    <row r="936" spans="1:4" x14ac:dyDescent="0.3">
      <c r="A936" t="s">
        <v>691</v>
      </c>
      <c r="B936" s="2">
        <v>15</v>
      </c>
      <c r="C936" s="3">
        <v>659</v>
      </c>
      <c r="D936" s="3">
        <v>9885</v>
      </c>
    </row>
    <row r="937" spans="1:4" x14ac:dyDescent="0.3">
      <c r="A937" t="s">
        <v>7853</v>
      </c>
      <c r="B937" s="2">
        <v>1</v>
      </c>
      <c r="C937" s="3">
        <v>9849</v>
      </c>
      <c r="D937" s="3">
        <v>9849</v>
      </c>
    </row>
    <row r="938" spans="1:4" x14ac:dyDescent="0.3">
      <c r="A938" t="s">
        <v>6992</v>
      </c>
      <c r="B938" s="2">
        <v>9</v>
      </c>
      <c r="C938" s="3">
        <v>1090</v>
      </c>
      <c r="D938" s="3">
        <v>9810</v>
      </c>
    </row>
    <row r="939" spans="1:4" x14ac:dyDescent="0.3">
      <c r="A939" t="s">
        <v>12390</v>
      </c>
      <c r="B939" s="2">
        <v>1</v>
      </c>
      <c r="C939" s="3">
        <v>9800</v>
      </c>
      <c r="D939" s="3">
        <v>9800</v>
      </c>
    </row>
    <row r="940" spans="1:4" x14ac:dyDescent="0.3">
      <c r="A940" t="s">
        <v>8112</v>
      </c>
      <c r="B940" s="2">
        <v>8</v>
      </c>
      <c r="C940" s="3">
        <v>1224</v>
      </c>
      <c r="D940" s="3">
        <v>9792</v>
      </c>
    </row>
    <row r="941" spans="1:4" x14ac:dyDescent="0.3">
      <c r="A941" t="s">
        <v>935</v>
      </c>
      <c r="B941" s="2">
        <v>1</v>
      </c>
      <c r="C941" s="3">
        <v>9770</v>
      </c>
      <c r="D941" s="3">
        <v>9770</v>
      </c>
    </row>
    <row r="942" spans="1:4" x14ac:dyDescent="0.3">
      <c r="A942" t="s">
        <v>15568</v>
      </c>
      <c r="B942" s="2">
        <v>1</v>
      </c>
      <c r="C942" s="3">
        <v>9609</v>
      </c>
      <c r="D942" s="3">
        <v>9609</v>
      </c>
    </row>
    <row r="943" spans="1:4" x14ac:dyDescent="0.3">
      <c r="A943" t="s">
        <v>5163</v>
      </c>
      <c r="B943" s="2">
        <v>4</v>
      </c>
      <c r="C943" s="3">
        <v>2399</v>
      </c>
      <c r="D943" s="3">
        <v>9596</v>
      </c>
    </row>
    <row r="944" spans="1:4" x14ac:dyDescent="0.3">
      <c r="A944" t="s">
        <v>12863</v>
      </c>
      <c r="B944" s="2">
        <v>6</v>
      </c>
      <c r="C944" s="3">
        <v>1599</v>
      </c>
      <c r="D944" s="3">
        <v>9594</v>
      </c>
    </row>
    <row r="945" spans="1:4" x14ac:dyDescent="0.3">
      <c r="A945" t="s">
        <v>23375</v>
      </c>
      <c r="B945" s="2">
        <v>8</v>
      </c>
      <c r="C945" s="3">
        <v>1199</v>
      </c>
      <c r="D945" s="3">
        <v>9592</v>
      </c>
    </row>
    <row r="946" spans="1:4" x14ac:dyDescent="0.3">
      <c r="A946" t="s">
        <v>1175</v>
      </c>
      <c r="B946" s="2">
        <v>1</v>
      </c>
      <c r="C946" s="3">
        <v>9584</v>
      </c>
      <c r="D946" s="3">
        <v>9584</v>
      </c>
    </row>
    <row r="947" spans="1:4" x14ac:dyDescent="0.3">
      <c r="A947" t="s">
        <v>2534</v>
      </c>
      <c r="B947" s="2">
        <v>14</v>
      </c>
      <c r="C947" s="3">
        <v>684</v>
      </c>
      <c r="D947" s="3">
        <v>9576</v>
      </c>
    </row>
    <row r="948" spans="1:4" x14ac:dyDescent="0.3">
      <c r="A948" t="s">
        <v>21914</v>
      </c>
      <c r="B948" s="2">
        <v>1</v>
      </c>
      <c r="C948" s="3">
        <v>9539</v>
      </c>
      <c r="D948" s="3">
        <v>9539</v>
      </c>
    </row>
    <row r="949" spans="1:4" x14ac:dyDescent="0.3">
      <c r="A949" t="s">
        <v>20717</v>
      </c>
      <c r="B949" s="2">
        <v>1</v>
      </c>
      <c r="C949" s="3">
        <v>9499</v>
      </c>
      <c r="D949" s="3">
        <v>9499</v>
      </c>
    </row>
    <row r="950" spans="1:4" x14ac:dyDescent="0.3">
      <c r="A950" t="s">
        <v>10082</v>
      </c>
      <c r="B950" s="2">
        <v>1</v>
      </c>
      <c r="C950" s="3">
        <v>9499</v>
      </c>
      <c r="D950" s="3">
        <v>9499</v>
      </c>
    </row>
    <row r="951" spans="1:4" x14ac:dyDescent="0.3">
      <c r="A951" t="s">
        <v>15802</v>
      </c>
      <c r="B951" s="2">
        <v>5</v>
      </c>
      <c r="C951" s="3">
        <v>1899</v>
      </c>
      <c r="D951" s="3">
        <v>9495</v>
      </c>
    </row>
    <row r="952" spans="1:4" x14ac:dyDescent="0.3">
      <c r="A952" t="s">
        <v>3558</v>
      </c>
      <c r="B952" s="2">
        <v>5</v>
      </c>
      <c r="C952" s="3">
        <v>1899</v>
      </c>
      <c r="D952" s="3">
        <v>9495</v>
      </c>
    </row>
    <row r="953" spans="1:4" x14ac:dyDescent="0.3">
      <c r="A953" t="s">
        <v>23376</v>
      </c>
      <c r="B953" s="2">
        <v>5</v>
      </c>
      <c r="C953" s="3">
        <v>1899</v>
      </c>
      <c r="D953" s="3">
        <v>9495</v>
      </c>
    </row>
    <row r="954" spans="1:4" x14ac:dyDescent="0.3">
      <c r="A954" t="s">
        <v>6360</v>
      </c>
      <c r="B954" s="2">
        <v>5</v>
      </c>
      <c r="C954" s="3">
        <v>1899</v>
      </c>
      <c r="D954" s="3">
        <v>9495</v>
      </c>
    </row>
    <row r="955" spans="1:4" x14ac:dyDescent="0.3">
      <c r="A955" t="s">
        <v>23377</v>
      </c>
      <c r="B955" s="2">
        <v>19</v>
      </c>
      <c r="C955" s="3">
        <v>499</v>
      </c>
      <c r="D955" s="3">
        <v>9481</v>
      </c>
    </row>
    <row r="956" spans="1:4" x14ac:dyDescent="0.3">
      <c r="A956" t="s">
        <v>4881</v>
      </c>
      <c r="B956" s="2">
        <v>4</v>
      </c>
      <c r="C956" s="3">
        <v>2366</v>
      </c>
      <c r="D956" s="3">
        <v>9464</v>
      </c>
    </row>
    <row r="957" spans="1:4" x14ac:dyDescent="0.3">
      <c r="A957" t="s">
        <v>5721</v>
      </c>
      <c r="B957" s="2">
        <v>21</v>
      </c>
      <c r="C957" s="3">
        <v>449</v>
      </c>
      <c r="D957" s="3">
        <v>9429</v>
      </c>
    </row>
    <row r="958" spans="1:4" x14ac:dyDescent="0.3">
      <c r="A958" t="s">
        <v>2177</v>
      </c>
      <c r="B958" s="2">
        <v>19</v>
      </c>
      <c r="C958" s="3">
        <v>495</v>
      </c>
      <c r="D958" s="3">
        <v>9405</v>
      </c>
    </row>
    <row r="959" spans="1:4" x14ac:dyDescent="0.3">
      <c r="A959" t="s">
        <v>20934</v>
      </c>
      <c r="B959" s="2">
        <v>1</v>
      </c>
      <c r="C959" s="3">
        <v>9400</v>
      </c>
      <c r="D959" s="3">
        <v>9400</v>
      </c>
    </row>
    <row r="960" spans="1:4" x14ac:dyDescent="0.3">
      <c r="A960" t="s">
        <v>11091</v>
      </c>
      <c r="B960" s="2">
        <v>2</v>
      </c>
      <c r="C960" s="3">
        <v>4699</v>
      </c>
      <c r="D960" s="3">
        <v>9398</v>
      </c>
    </row>
    <row r="961" spans="1:4" x14ac:dyDescent="0.3">
      <c r="A961" t="s">
        <v>12261</v>
      </c>
      <c r="B961" s="2">
        <v>2</v>
      </c>
      <c r="C961" s="3">
        <v>4699</v>
      </c>
      <c r="D961" s="3">
        <v>9398</v>
      </c>
    </row>
    <row r="962" spans="1:4" x14ac:dyDescent="0.3">
      <c r="A962" t="s">
        <v>17681</v>
      </c>
      <c r="B962" s="2">
        <v>2</v>
      </c>
      <c r="C962" s="3">
        <v>4683</v>
      </c>
      <c r="D962" s="3">
        <v>9366</v>
      </c>
    </row>
    <row r="963" spans="1:4" x14ac:dyDescent="0.3">
      <c r="A963" t="s">
        <v>8588</v>
      </c>
      <c r="B963" s="2">
        <v>2</v>
      </c>
      <c r="C963" s="3">
        <v>4679</v>
      </c>
      <c r="D963" s="3">
        <v>9358</v>
      </c>
    </row>
    <row r="964" spans="1:4" x14ac:dyDescent="0.3">
      <c r="A964" t="s">
        <v>6299</v>
      </c>
      <c r="B964" s="2">
        <v>4</v>
      </c>
      <c r="C964" s="3">
        <v>2338</v>
      </c>
      <c r="D964" s="3">
        <v>9352</v>
      </c>
    </row>
    <row r="965" spans="1:4" x14ac:dyDescent="0.3">
      <c r="A965" t="s">
        <v>2609</v>
      </c>
      <c r="B965" s="2">
        <v>6</v>
      </c>
      <c r="C965" s="3">
        <v>1550</v>
      </c>
      <c r="D965" s="3">
        <v>9300</v>
      </c>
    </row>
    <row r="966" spans="1:4" x14ac:dyDescent="0.3">
      <c r="A966" t="s">
        <v>7872</v>
      </c>
      <c r="B966" s="2">
        <v>1</v>
      </c>
      <c r="C966" s="3">
        <v>9199</v>
      </c>
      <c r="D966" s="3">
        <v>9199</v>
      </c>
    </row>
    <row r="967" spans="1:4" x14ac:dyDescent="0.3">
      <c r="A967" t="s">
        <v>21749</v>
      </c>
      <c r="B967" s="2">
        <v>2</v>
      </c>
      <c r="C967" s="3">
        <v>4599</v>
      </c>
      <c r="D967" s="3">
        <v>9198</v>
      </c>
    </row>
    <row r="968" spans="1:4" x14ac:dyDescent="0.3">
      <c r="A968" t="s">
        <v>10410</v>
      </c>
      <c r="B968" s="2">
        <v>4</v>
      </c>
      <c r="C968" s="3">
        <v>2299</v>
      </c>
      <c r="D968" s="3">
        <v>9196</v>
      </c>
    </row>
    <row r="969" spans="1:4" x14ac:dyDescent="0.3">
      <c r="A969" t="s">
        <v>7842</v>
      </c>
      <c r="B969" s="2">
        <v>7</v>
      </c>
      <c r="C969" s="3">
        <v>1312</v>
      </c>
      <c r="D969" s="3">
        <v>9184</v>
      </c>
    </row>
    <row r="970" spans="1:4" x14ac:dyDescent="0.3">
      <c r="A970" t="s">
        <v>8506</v>
      </c>
      <c r="B970" s="2">
        <v>3</v>
      </c>
      <c r="C970" s="3">
        <v>3050</v>
      </c>
      <c r="D970" s="3">
        <v>9150</v>
      </c>
    </row>
    <row r="971" spans="1:4" x14ac:dyDescent="0.3">
      <c r="A971" t="s">
        <v>8124</v>
      </c>
      <c r="B971" s="2">
        <v>7</v>
      </c>
      <c r="C971" s="3">
        <v>1299</v>
      </c>
      <c r="D971" s="3">
        <v>9093</v>
      </c>
    </row>
    <row r="972" spans="1:4" x14ac:dyDescent="0.3">
      <c r="A972" t="s">
        <v>9128</v>
      </c>
      <c r="B972" s="2">
        <v>10</v>
      </c>
      <c r="C972" s="3">
        <v>909</v>
      </c>
      <c r="D972" s="3">
        <v>9090</v>
      </c>
    </row>
    <row r="973" spans="1:4" x14ac:dyDescent="0.3">
      <c r="A973" t="s">
        <v>4669</v>
      </c>
      <c r="B973" s="2">
        <v>13</v>
      </c>
      <c r="C973" s="3">
        <v>699</v>
      </c>
      <c r="D973" s="3">
        <v>9087</v>
      </c>
    </row>
    <row r="974" spans="1:4" x14ac:dyDescent="0.3">
      <c r="A974" t="s">
        <v>1155</v>
      </c>
      <c r="B974" s="2">
        <v>4</v>
      </c>
      <c r="C974" s="3">
        <v>2269</v>
      </c>
      <c r="D974" s="3">
        <v>9076</v>
      </c>
    </row>
    <row r="975" spans="1:4" x14ac:dyDescent="0.3">
      <c r="A975" t="s">
        <v>23378</v>
      </c>
      <c r="B975" s="2">
        <v>6</v>
      </c>
      <c r="C975" s="3">
        <v>1508</v>
      </c>
      <c r="D975" s="3">
        <v>9048</v>
      </c>
    </row>
    <row r="976" spans="1:4" x14ac:dyDescent="0.3">
      <c r="A976" t="s">
        <v>10754</v>
      </c>
      <c r="B976" s="2">
        <v>1</v>
      </c>
      <c r="C976" s="3">
        <v>9047</v>
      </c>
      <c r="D976" s="3">
        <v>9047</v>
      </c>
    </row>
    <row r="977" spans="1:4" x14ac:dyDescent="0.3">
      <c r="A977" t="s">
        <v>19204</v>
      </c>
      <c r="B977" s="2">
        <v>1</v>
      </c>
      <c r="C977" s="3">
        <v>8999</v>
      </c>
      <c r="D977" s="3">
        <v>8999</v>
      </c>
    </row>
    <row r="978" spans="1:4" x14ac:dyDescent="0.3">
      <c r="A978" t="s">
        <v>23379</v>
      </c>
      <c r="B978" s="2">
        <v>1</v>
      </c>
      <c r="C978" s="3">
        <v>8999</v>
      </c>
      <c r="D978" s="3">
        <v>8999</v>
      </c>
    </row>
    <row r="979" spans="1:4" x14ac:dyDescent="0.3">
      <c r="A979" t="s">
        <v>15958</v>
      </c>
      <c r="B979" s="2">
        <v>1</v>
      </c>
      <c r="C979" s="3">
        <v>8999</v>
      </c>
      <c r="D979" s="3">
        <v>8999</v>
      </c>
    </row>
    <row r="980" spans="1:4" x14ac:dyDescent="0.3">
      <c r="A980" t="s">
        <v>13310</v>
      </c>
      <c r="B980" s="2">
        <v>1</v>
      </c>
      <c r="C980" s="3">
        <v>8999</v>
      </c>
      <c r="D980" s="3">
        <v>8999</v>
      </c>
    </row>
    <row r="981" spans="1:4" x14ac:dyDescent="0.3">
      <c r="A981" t="s">
        <v>14327</v>
      </c>
      <c r="B981" s="2">
        <v>1</v>
      </c>
      <c r="C981" s="3">
        <v>8999</v>
      </c>
      <c r="D981" s="3">
        <v>8999</v>
      </c>
    </row>
    <row r="982" spans="1:4" x14ac:dyDescent="0.3">
      <c r="A982" t="s">
        <v>9502</v>
      </c>
      <c r="B982" s="2">
        <v>1</v>
      </c>
      <c r="C982" s="3">
        <v>8999</v>
      </c>
      <c r="D982" s="3">
        <v>8999</v>
      </c>
    </row>
    <row r="983" spans="1:4" x14ac:dyDescent="0.3">
      <c r="A983" t="s">
        <v>18137</v>
      </c>
      <c r="B983" s="2">
        <v>1</v>
      </c>
      <c r="C983" s="3">
        <v>8999</v>
      </c>
      <c r="D983" s="3">
        <v>8999</v>
      </c>
    </row>
    <row r="984" spans="1:4" x14ac:dyDescent="0.3">
      <c r="A984" t="s">
        <v>8366</v>
      </c>
      <c r="B984" s="2">
        <v>1</v>
      </c>
      <c r="C984" s="3">
        <v>8999</v>
      </c>
      <c r="D984" s="3">
        <v>8999</v>
      </c>
    </row>
    <row r="985" spans="1:4" x14ac:dyDescent="0.3">
      <c r="A985" t="s">
        <v>12569</v>
      </c>
      <c r="B985" s="2">
        <v>1</v>
      </c>
      <c r="C985" s="3">
        <v>8999</v>
      </c>
      <c r="D985" s="3">
        <v>8999</v>
      </c>
    </row>
    <row r="986" spans="1:4" x14ac:dyDescent="0.3">
      <c r="A986" t="s">
        <v>8491</v>
      </c>
      <c r="B986" s="2">
        <v>1</v>
      </c>
      <c r="C986" s="3">
        <v>8999</v>
      </c>
      <c r="D986" s="3">
        <v>8999</v>
      </c>
    </row>
    <row r="987" spans="1:4" x14ac:dyDescent="0.3">
      <c r="A987" t="s">
        <v>23380</v>
      </c>
      <c r="B987" s="2">
        <v>1</v>
      </c>
      <c r="C987" s="3">
        <v>8999</v>
      </c>
      <c r="D987" s="3">
        <v>8999</v>
      </c>
    </row>
    <row r="988" spans="1:4" x14ac:dyDescent="0.3">
      <c r="A988" t="s">
        <v>22247</v>
      </c>
      <c r="B988" s="2">
        <v>1</v>
      </c>
      <c r="C988" s="3">
        <v>8998</v>
      </c>
      <c r="D988" s="3">
        <v>8998</v>
      </c>
    </row>
    <row r="989" spans="1:4" x14ac:dyDescent="0.3">
      <c r="A989" t="s">
        <v>2309</v>
      </c>
      <c r="B989" s="2">
        <v>2</v>
      </c>
      <c r="C989" s="3">
        <v>4499</v>
      </c>
      <c r="D989" s="3">
        <v>8998</v>
      </c>
    </row>
    <row r="990" spans="1:4" x14ac:dyDescent="0.3">
      <c r="A990" t="s">
        <v>2360</v>
      </c>
      <c r="B990" s="2">
        <v>2</v>
      </c>
      <c r="C990" s="3">
        <v>4499</v>
      </c>
      <c r="D990" s="3">
        <v>8998</v>
      </c>
    </row>
    <row r="991" spans="1:4" x14ac:dyDescent="0.3">
      <c r="A991" t="s">
        <v>9350</v>
      </c>
      <c r="B991" s="2">
        <v>3</v>
      </c>
      <c r="C991" s="3">
        <v>2999</v>
      </c>
      <c r="D991" s="3">
        <v>8997</v>
      </c>
    </row>
    <row r="992" spans="1:4" x14ac:dyDescent="0.3">
      <c r="A992" t="s">
        <v>9283</v>
      </c>
      <c r="B992" s="2">
        <v>3</v>
      </c>
      <c r="C992" s="3">
        <v>2999</v>
      </c>
      <c r="D992" s="3">
        <v>8997</v>
      </c>
    </row>
    <row r="993" spans="1:4" x14ac:dyDescent="0.3">
      <c r="A993" t="s">
        <v>9687</v>
      </c>
      <c r="B993" s="2">
        <v>3</v>
      </c>
      <c r="C993" s="3">
        <v>2999</v>
      </c>
      <c r="D993" s="3">
        <v>8997</v>
      </c>
    </row>
    <row r="994" spans="1:4" x14ac:dyDescent="0.3">
      <c r="A994" t="s">
        <v>16895</v>
      </c>
      <c r="B994" s="2">
        <v>3</v>
      </c>
      <c r="C994" s="3">
        <v>2999</v>
      </c>
      <c r="D994" s="3">
        <v>8997</v>
      </c>
    </row>
    <row r="995" spans="1:4" x14ac:dyDescent="0.3">
      <c r="A995" t="s">
        <v>2466</v>
      </c>
      <c r="B995" s="2">
        <v>3</v>
      </c>
      <c r="C995" s="3">
        <v>2999</v>
      </c>
      <c r="D995" s="3">
        <v>8997</v>
      </c>
    </row>
    <row r="996" spans="1:4" x14ac:dyDescent="0.3">
      <c r="A996" t="s">
        <v>23381</v>
      </c>
      <c r="B996" s="2">
        <v>6</v>
      </c>
      <c r="C996" s="3">
        <v>1499</v>
      </c>
      <c r="D996" s="3">
        <v>8994</v>
      </c>
    </row>
    <row r="997" spans="1:4" x14ac:dyDescent="0.3">
      <c r="A997" t="s">
        <v>863</v>
      </c>
      <c r="B997" s="2">
        <v>6</v>
      </c>
      <c r="C997" s="3">
        <v>1499</v>
      </c>
      <c r="D997" s="3">
        <v>8994</v>
      </c>
    </row>
    <row r="998" spans="1:4" x14ac:dyDescent="0.3">
      <c r="A998" t="s">
        <v>23382</v>
      </c>
      <c r="B998" s="2">
        <v>6</v>
      </c>
      <c r="C998" s="3">
        <v>1499</v>
      </c>
      <c r="D998" s="3">
        <v>8994</v>
      </c>
    </row>
    <row r="999" spans="1:4" x14ac:dyDescent="0.3">
      <c r="A999" t="s">
        <v>10582</v>
      </c>
      <c r="B999" s="2">
        <v>1</v>
      </c>
      <c r="C999" s="3">
        <v>8990</v>
      </c>
      <c r="D999" s="3">
        <v>8990</v>
      </c>
    </row>
    <row r="1000" spans="1:4" x14ac:dyDescent="0.3">
      <c r="A1000" t="s">
        <v>19240</v>
      </c>
      <c r="B1000" s="2">
        <v>1</v>
      </c>
      <c r="C1000" s="3">
        <v>8990</v>
      </c>
      <c r="D1000" s="3">
        <v>8990</v>
      </c>
    </row>
    <row r="1001" spans="1:4" x14ac:dyDescent="0.3">
      <c r="A1001" t="s">
        <v>1103</v>
      </c>
      <c r="B1001" s="2">
        <v>10</v>
      </c>
      <c r="C1001" s="3">
        <v>899</v>
      </c>
      <c r="D1001" s="3">
        <v>8990</v>
      </c>
    </row>
    <row r="1002" spans="1:4" x14ac:dyDescent="0.3">
      <c r="A1002" t="s">
        <v>5601</v>
      </c>
      <c r="B1002" s="2">
        <v>1</v>
      </c>
      <c r="C1002" s="3">
        <v>8990</v>
      </c>
      <c r="D1002" s="3">
        <v>8990</v>
      </c>
    </row>
    <row r="1003" spans="1:4" x14ac:dyDescent="0.3">
      <c r="A1003" t="s">
        <v>13057</v>
      </c>
      <c r="B1003" s="2">
        <v>1</v>
      </c>
      <c r="C1003" s="3">
        <v>8989</v>
      </c>
      <c r="D1003" s="3">
        <v>8989</v>
      </c>
    </row>
    <row r="1004" spans="1:4" x14ac:dyDescent="0.3">
      <c r="A1004" t="s">
        <v>7604</v>
      </c>
      <c r="B1004" s="2">
        <v>18</v>
      </c>
      <c r="C1004" s="3">
        <v>499</v>
      </c>
      <c r="D1004" s="3">
        <v>8982</v>
      </c>
    </row>
    <row r="1005" spans="1:4" x14ac:dyDescent="0.3">
      <c r="A1005" t="s">
        <v>8881</v>
      </c>
      <c r="B1005" s="2">
        <v>2</v>
      </c>
      <c r="C1005" s="3">
        <v>4490</v>
      </c>
      <c r="D1005" s="3">
        <v>8980</v>
      </c>
    </row>
    <row r="1006" spans="1:4" x14ac:dyDescent="0.3">
      <c r="A1006" t="s">
        <v>6097</v>
      </c>
      <c r="B1006" s="2">
        <v>6</v>
      </c>
      <c r="C1006" s="3">
        <v>1486</v>
      </c>
      <c r="D1006" s="3">
        <v>8916</v>
      </c>
    </row>
    <row r="1007" spans="1:4" x14ac:dyDescent="0.3">
      <c r="A1007" t="s">
        <v>9307</v>
      </c>
      <c r="B1007" s="2">
        <v>14</v>
      </c>
      <c r="C1007" s="3">
        <v>633.28571428571433</v>
      </c>
      <c r="D1007" s="3">
        <v>8866</v>
      </c>
    </row>
    <row r="1008" spans="1:4" x14ac:dyDescent="0.3">
      <c r="A1008" t="s">
        <v>9354</v>
      </c>
      <c r="B1008" s="2">
        <v>2</v>
      </c>
      <c r="C1008" s="3">
        <v>4399</v>
      </c>
      <c r="D1008" s="3">
        <v>8798</v>
      </c>
    </row>
    <row r="1009" spans="1:4" x14ac:dyDescent="0.3">
      <c r="A1009" t="s">
        <v>1067</v>
      </c>
      <c r="B1009" s="2">
        <v>4</v>
      </c>
      <c r="C1009" s="3">
        <v>2199</v>
      </c>
      <c r="D1009" s="3">
        <v>8796</v>
      </c>
    </row>
    <row r="1010" spans="1:4" x14ac:dyDescent="0.3">
      <c r="A1010" t="s">
        <v>775</v>
      </c>
      <c r="B1010" s="2">
        <v>8</v>
      </c>
      <c r="C1010" s="3">
        <v>1099</v>
      </c>
      <c r="D1010" s="3">
        <v>8792</v>
      </c>
    </row>
    <row r="1011" spans="1:4" x14ac:dyDescent="0.3">
      <c r="A1011" t="s">
        <v>4351</v>
      </c>
      <c r="B1011" s="2">
        <v>16</v>
      </c>
      <c r="C1011" s="3">
        <v>549</v>
      </c>
      <c r="D1011" s="3">
        <v>8784</v>
      </c>
    </row>
    <row r="1012" spans="1:4" x14ac:dyDescent="0.3">
      <c r="A1012" t="s">
        <v>6326</v>
      </c>
      <c r="B1012" s="2">
        <v>2</v>
      </c>
      <c r="C1012" s="3">
        <v>4369</v>
      </c>
      <c r="D1012" s="3">
        <v>8738</v>
      </c>
    </row>
    <row r="1013" spans="1:4" x14ac:dyDescent="0.3">
      <c r="A1013" t="s">
        <v>4779</v>
      </c>
      <c r="B1013" s="2">
        <v>1</v>
      </c>
      <c r="C1013" s="3">
        <v>8699</v>
      </c>
      <c r="D1013" s="3">
        <v>8699</v>
      </c>
    </row>
    <row r="1014" spans="1:4" x14ac:dyDescent="0.3">
      <c r="A1014" t="s">
        <v>7404</v>
      </c>
      <c r="B1014" s="2">
        <v>1</v>
      </c>
      <c r="C1014" s="3">
        <v>8616</v>
      </c>
      <c r="D1014" s="3">
        <v>8616</v>
      </c>
    </row>
    <row r="1015" spans="1:4" x14ac:dyDescent="0.3">
      <c r="A1015" t="s">
        <v>4213</v>
      </c>
      <c r="B1015" s="2">
        <v>4</v>
      </c>
      <c r="C1015" s="3">
        <v>2149</v>
      </c>
      <c r="D1015" s="3">
        <v>8596</v>
      </c>
    </row>
    <row r="1016" spans="1:4" x14ac:dyDescent="0.3">
      <c r="A1016" t="s">
        <v>7086</v>
      </c>
      <c r="B1016" s="2">
        <v>3</v>
      </c>
      <c r="C1016" s="3">
        <v>2856</v>
      </c>
      <c r="D1016" s="3">
        <v>8568</v>
      </c>
    </row>
    <row r="1017" spans="1:4" x14ac:dyDescent="0.3">
      <c r="A1017" t="s">
        <v>6246</v>
      </c>
      <c r="B1017" s="2">
        <v>7</v>
      </c>
      <c r="C1017" s="3">
        <v>1218</v>
      </c>
      <c r="D1017" s="3">
        <v>8526</v>
      </c>
    </row>
    <row r="1018" spans="1:4" x14ac:dyDescent="0.3">
      <c r="A1018" t="s">
        <v>5823</v>
      </c>
      <c r="B1018" s="2">
        <v>2</v>
      </c>
      <c r="C1018" s="3">
        <v>4249</v>
      </c>
      <c r="D1018" s="3">
        <v>8498</v>
      </c>
    </row>
    <row r="1019" spans="1:4" x14ac:dyDescent="0.3">
      <c r="A1019" t="s">
        <v>9747</v>
      </c>
      <c r="B1019" s="2">
        <v>5</v>
      </c>
      <c r="C1019" s="3">
        <v>1699</v>
      </c>
      <c r="D1019" s="3">
        <v>8495</v>
      </c>
    </row>
    <row r="1020" spans="1:4" x14ac:dyDescent="0.3">
      <c r="A1020" t="s">
        <v>16613</v>
      </c>
      <c r="B1020" s="2">
        <v>5</v>
      </c>
      <c r="C1020" s="3">
        <v>1699</v>
      </c>
      <c r="D1020" s="3">
        <v>8495</v>
      </c>
    </row>
    <row r="1021" spans="1:4" x14ac:dyDescent="0.3">
      <c r="A1021" t="s">
        <v>1097</v>
      </c>
      <c r="B1021" s="2">
        <v>5</v>
      </c>
      <c r="C1021" s="3">
        <v>1699</v>
      </c>
      <c r="D1021" s="3">
        <v>8495</v>
      </c>
    </row>
    <row r="1022" spans="1:4" x14ac:dyDescent="0.3">
      <c r="A1022" t="s">
        <v>2513</v>
      </c>
      <c r="B1022" s="2">
        <v>5</v>
      </c>
      <c r="C1022" s="3">
        <v>1699</v>
      </c>
      <c r="D1022" s="3">
        <v>8495</v>
      </c>
    </row>
    <row r="1023" spans="1:4" x14ac:dyDescent="0.3">
      <c r="A1023" t="s">
        <v>1058</v>
      </c>
      <c r="B1023" s="2">
        <v>17</v>
      </c>
      <c r="C1023" s="3">
        <v>499</v>
      </c>
      <c r="D1023" s="3">
        <v>8483</v>
      </c>
    </row>
    <row r="1024" spans="1:4" x14ac:dyDescent="0.3">
      <c r="A1024" t="s">
        <v>1745</v>
      </c>
      <c r="B1024" s="2">
        <v>34</v>
      </c>
      <c r="C1024" s="3">
        <v>249</v>
      </c>
      <c r="D1024" s="3">
        <v>8466</v>
      </c>
    </row>
    <row r="1025" spans="1:4" x14ac:dyDescent="0.3">
      <c r="A1025" t="s">
        <v>5814</v>
      </c>
      <c r="B1025" s="2">
        <v>6</v>
      </c>
      <c r="C1025" s="3">
        <v>1410</v>
      </c>
      <c r="D1025" s="3">
        <v>8460</v>
      </c>
    </row>
    <row r="1026" spans="1:4" x14ac:dyDescent="0.3">
      <c r="A1026" t="s">
        <v>18611</v>
      </c>
      <c r="B1026" s="2">
        <v>2</v>
      </c>
      <c r="C1026" s="3">
        <v>4212</v>
      </c>
      <c r="D1026" s="3">
        <v>8424</v>
      </c>
    </row>
    <row r="1027" spans="1:4" x14ac:dyDescent="0.3">
      <c r="A1027" t="s">
        <v>8632</v>
      </c>
      <c r="B1027" s="2">
        <v>1</v>
      </c>
      <c r="C1027" s="3">
        <v>8399</v>
      </c>
      <c r="D1027" s="3">
        <v>8399</v>
      </c>
    </row>
    <row r="1028" spans="1:4" x14ac:dyDescent="0.3">
      <c r="A1028" t="s">
        <v>11530</v>
      </c>
      <c r="B1028" s="2">
        <v>3</v>
      </c>
      <c r="C1028" s="3">
        <v>2799</v>
      </c>
      <c r="D1028" s="3">
        <v>8397</v>
      </c>
    </row>
    <row r="1029" spans="1:4" x14ac:dyDescent="0.3">
      <c r="A1029" t="s">
        <v>8127</v>
      </c>
      <c r="B1029" s="2">
        <v>3</v>
      </c>
      <c r="C1029" s="3">
        <v>2799</v>
      </c>
      <c r="D1029" s="3">
        <v>8397</v>
      </c>
    </row>
    <row r="1030" spans="1:4" x14ac:dyDescent="0.3">
      <c r="A1030" t="s">
        <v>12869</v>
      </c>
      <c r="B1030" s="2">
        <v>3</v>
      </c>
      <c r="C1030" s="3">
        <v>2799</v>
      </c>
      <c r="D1030" s="3">
        <v>8397</v>
      </c>
    </row>
    <row r="1031" spans="1:4" x14ac:dyDescent="0.3">
      <c r="A1031" t="s">
        <v>23383</v>
      </c>
      <c r="B1031" s="2">
        <v>3</v>
      </c>
      <c r="C1031" s="3">
        <v>2799</v>
      </c>
      <c r="D1031" s="3">
        <v>8397</v>
      </c>
    </row>
    <row r="1032" spans="1:4" x14ac:dyDescent="0.3">
      <c r="A1032" t="s">
        <v>1783</v>
      </c>
      <c r="B1032" s="2">
        <v>3</v>
      </c>
      <c r="C1032" s="3">
        <v>2799</v>
      </c>
      <c r="D1032" s="3">
        <v>8397</v>
      </c>
    </row>
    <row r="1033" spans="1:4" x14ac:dyDescent="0.3">
      <c r="A1033" t="s">
        <v>10971</v>
      </c>
      <c r="B1033" s="2">
        <v>3</v>
      </c>
      <c r="C1033" s="3">
        <v>2799</v>
      </c>
      <c r="D1033" s="3">
        <v>8397</v>
      </c>
    </row>
    <row r="1034" spans="1:4" x14ac:dyDescent="0.3">
      <c r="A1034" t="s">
        <v>7012</v>
      </c>
      <c r="B1034" s="2">
        <v>4</v>
      </c>
      <c r="C1034" s="3">
        <v>2099</v>
      </c>
      <c r="D1034" s="3">
        <v>8396</v>
      </c>
    </row>
    <row r="1035" spans="1:4" x14ac:dyDescent="0.3">
      <c r="A1035" t="s">
        <v>4225</v>
      </c>
      <c r="B1035" s="2">
        <v>6</v>
      </c>
      <c r="C1035" s="3">
        <v>1399</v>
      </c>
      <c r="D1035" s="3">
        <v>8394</v>
      </c>
    </row>
    <row r="1036" spans="1:4" x14ac:dyDescent="0.3">
      <c r="A1036" t="s">
        <v>8025</v>
      </c>
      <c r="B1036" s="2">
        <v>6</v>
      </c>
      <c r="C1036" s="3">
        <v>1399</v>
      </c>
      <c r="D1036" s="3">
        <v>8394</v>
      </c>
    </row>
    <row r="1037" spans="1:4" x14ac:dyDescent="0.3">
      <c r="A1037" t="s">
        <v>2209</v>
      </c>
      <c r="B1037" s="2">
        <v>7</v>
      </c>
      <c r="C1037" s="3">
        <v>1199</v>
      </c>
      <c r="D1037" s="3">
        <v>8393</v>
      </c>
    </row>
    <row r="1038" spans="1:4" x14ac:dyDescent="0.3">
      <c r="A1038" t="s">
        <v>4597</v>
      </c>
      <c r="B1038" s="2">
        <v>7</v>
      </c>
      <c r="C1038" s="3">
        <v>1199</v>
      </c>
      <c r="D1038" s="3">
        <v>8393</v>
      </c>
    </row>
    <row r="1039" spans="1:4" x14ac:dyDescent="0.3">
      <c r="A1039" t="s">
        <v>23384</v>
      </c>
      <c r="B1039" s="2">
        <v>7</v>
      </c>
      <c r="C1039" s="3">
        <v>1199</v>
      </c>
      <c r="D1039" s="3">
        <v>8393</v>
      </c>
    </row>
    <row r="1040" spans="1:4" x14ac:dyDescent="0.3">
      <c r="A1040" t="s">
        <v>23385</v>
      </c>
      <c r="B1040" s="2">
        <v>12</v>
      </c>
      <c r="C1040" s="3">
        <v>699</v>
      </c>
      <c r="D1040" s="3">
        <v>8388</v>
      </c>
    </row>
    <row r="1041" spans="1:4" x14ac:dyDescent="0.3">
      <c r="A1041" t="s">
        <v>16877</v>
      </c>
      <c r="B1041" s="2">
        <v>1</v>
      </c>
      <c r="C1041" s="3">
        <v>8299</v>
      </c>
      <c r="D1041" s="3">
        <v>8299</v>
      </c>
    </row>
    <row r="1042" spans="1:4" x14ac:dyDescent="0.3">
      <c r="A1042" t="s">
        <v>20227</v>
      </c>
      <c r="B1042" s="2">
        <v>1</v>
      </c>
      <c r="C1042" s="3">
        <v>8249</v>
      </c>
      <c r="D1042" s="3">
        <v>8249</v>
      </c>
    </row>
    <row r="1043" spans="1:4" x14ac:dyDescent="0.3">
      <c r="A1043" t="s">
        <v>8360</v>
      </c>
      <c r="B1043" s="2">
        <v>17</v>
      </c>
      <c r="C1043" s="3">
        <v>483</v>
      </c>
      <c r="D1043" s="3">
        <v>8211</v>
      </c>
    </row>
    <row r="1044" spans="1:4" x14ac:dyDescent="0.3">
      <c r="A1044" t="s">
        <v>4832</v>
      </c>
      <c r="B1044" s="2">
        <v>3</v>
      </c>
      <c r="C1044" s="3">
        <v>2728</v>
      </c>
      <c r="D1044" s="3">
        <v>8184</v>
      </c>
    </row>
    <row r="1045" spans="1:4" x14ac:dyDescent="0.3">
      <c r="A1045" t="s">
        <v>1692</v>
      </c>
      <c r="B1045" s="2">
        <v>7</v>
      </c>
      <c r="C1045" s="3">
        <v>1159</v>
      </c>
      <c r="D1045" s="3">
        <v>8113</v>
      </c>
    </row>
    <row r="1046" spans="1:4" x14ac:dyDescent="0.3">
      <c r="A1046" t="s">
        <v>12956</v>
      </c>
      <c r="B1046" s="2">
        <v>3</v>
      </c>
      <c r="C1046" s="3">
        <v>2698</v>
      </c>
      <c r="D1046" s="3">
        <v>8094</v>
      </c>
    </row>
    <row r="1047" spans="1:4" x14ac:dyDescent="0.3">
      <c r="A1047" t="s">
        <v>4667</v>
      </c>
      <c r="B1047" s="2">
        <v>9</v>
      </c>
      <c r="C1047" s="3">
        <v>899</v>
      </c>
      <c r="D1047" s="3">
        <v>8091</v>
      </c>
    </row>
    <row r="1048" spans="1:4" x14ac:dyDescent="0.3">
      <c r="A1048" t="s">
        <v>7780</v>
      </c>
      <c r="B1048" s="2">
        <v>9</v>
      </c>
      <c r="C1048" s="3">
        <v>899</v>
      </c>
      <c r="D1048" s="3">
        <v>8091</v>
      </c>
    </row>
    <row r="1049" spans="1:4" x14ac:dyDescent="0.3">
      <c r="A1049" t="s">
        <v>17112</v>
      </c>
      <c r="B1049" s="2">
        <v>2</v>
      </c>
      <c r="C1049" s="3">
        <v>4040</v>
      </c>
      <c r="D1049" s="3">
        <v>8080</v>
      </c>
    </row>
    <row r="1050" spans="1:4" x14ac:dyDescent="0.3">
      <c r="A1050" t="s">
        <v>18818</v>
      </c>
      <c r="B1050" s="2">
        <v>1</v>
      </c>
      <c r="C1050" s="3">
        <v>7999</v>
      </c>
      <c r="D1050" s="3">
        <v>7999</v>
      </c>
    </row>
    <row r="1051" spans="1:4" x14ac:dyDescent="0.3">
      <c r="A1051" t="s">
        <v>1489</v>
      </c>
      <c r="B1051" s="2">
        <v>1</v>
      </c>
      <c r="C1051" s="3">
        <v>7999</v>
      </c>
      <c r="D1051" s="3">
        <v>7999</v>
      </c>
    </row>
    <row r="1052" spans="1:4" x14ac:dyDescent="0.3">
      <c r="A1052" t="s">
        <v>2022</v>
      </c>
      <c r="B1052" s="2">
        <v>1</v>
      </c>
      <c r="C1052" s="3">
        <v>7999</v>
      </c>
      <c r="D1052" s="3">
        <v>7999</v>
      </c>
    </row>
    <row r="1053" spans="1:4" x14ac:dyDescent="0.3">
      <c r="A1053" t="s">
        <v>16637</v>
      </c>
      <c r="B1053" s="2">
        <v>1</v>
      </c>
      <c r="C1053" s="3">
        <v>7999</v>
      </c>
      <c r="D1053" s="3">
        <v>7999</v>
      </c>
    </row>
    <row r="1054" spans="1:4" x14ac:dyDescent="0.3">
      <c r="A1054" t="s">
        <v>13131</v>
      </c>
      <c r="B1054" s="2">
        <v>1</v>
      </c>
      <c r="C1054" s="3">
        <v>7999</v>
      </c>
      <c r="D1054" s="3">
        <v>7999</v>
      </c>
    </row>
    <row r="1055" spans="1:4" x14ac:dyDescent="0.3">
      <c r="A1055" t="s">
        <v>17444</v>
      </c>
      <c r="B1055" s="2">
        <v>2</v>
      </c>
      <c r="C1055" s="3">
        <v>3999</v>
      </c>
      <c r="D1055" s="3">
        <v>7998</v>
      </c>
    </row>
    <row r="1056" spans="1:4" x14ac:dyDescent="0.3">
      <c r="A1056" t="s">
        <v>19769</v>
      </c>
      <c r="B1056" s="2">
        <v>2</v>
      </c>
      <c r="C1056" s="3">
        <v>3999</v>
      </c>
      <c r="D1056" s="3">
        <v>7998</v>
      </c>
    </row>
    <row r="1057" spans="1:4" x14ac:dyDescent="0.3">
      <c r="A1057" t="s">
        <v>7638</v>
      </c>
      <c r="B1057" s="2">
        <v>2</v>
      </c>
      <c r="C1057" s="3">
        <v>3999</v>
      </c>
      <c r="D1057" s="3">
        <v>7998</v>
      </c>
    </row>
    <row r="1058" spans="1:4" x14ac:dyDescent="0.3">
      <c r="A1058" t="s">
        <v>11988</v>
      </c>
      <c r="B1058" s="2">
        <v>1</v>
      </c>
      <c r="C1058" s="3">
        <v>7997</v>
      </c>
      <c r="D1058" s="3">
        <v>7997</v>
      </c>
    </row>
    <row r="1059" spans="1:4" x14ac:dyDescent="0.3">
      <c r="A1059" t="s">
        <v>14811</v>
      </c>
      <c r="B1059" s="2">
        <v>4</v>
      </c>
      <c r="C1059" s="3">
        <v>1999</v>
      </c>
      <c r="D1059" s="3">
        <v>7996</v>
      </c>
    </row>
    <row r="1060" spans="1:4" x14ac:dyDescent="0.3">
      <c r="A1060" t="s">
        <v>2160</v>
      </c>
      <c r="B1060" s="2">
        <v>8</v>
      </c>
      <c r="C1060" s="3">
        <v>999</v>
      </c>
      <c r="D1060" s="3">
        <v>7992</v>
      </c>
    </row>
    <row r="1061" spans="1:4" x14ac:dyDescent="0.3">
      <c r="A1061" t="s">
        <v>23386</v>
      </c>
      <c r="B1061" s="2">
        <v>8</v>
      </c>
      <c r="C1061" s="3">
        <v>999</v>
      </c>
      <c r="D1061" s="3">
        <v>7992</v>
      </c>
    </row>
    <row r="1062" spans="1:4" x14ac:dyDescent="0.3">
      <c r="A1062" t="s">
        <v>6397</v>
      </c>
      <c r="B1062" s="2">
        <v>8</v>
      </c>
      <c r="C1062" s="3">
        <v>999</v>
      </c>
      <c r="D1062" s="3">
        <v>7992</v>
      </c>
    </row>
    <row r="1063" spans="1:4" x14ac:dyDescent="0.3">
      <c r="A1063" t="s">
        <v>2488</v>
      </c>
      <c r="B1063" s="2">
        <v>1</v>
      </c>
      <c r="C1063" s="3">
        <v>7990</v>
      </c>
      <c r="D1063" s="3">
        <v>7990</v>
      </c>
    </row>
    <row r="1064" spans="1:4" x14ac:dyDescent="0.3">
      <c r="A1064" t="s">
        <v>16784</v>
      </c>
      <c r="B1064" s="2">
        <v>10</v>
      </c>
      <c r="C1064" s="3">
        <v>799</v>
      </c>
      <c r="D1064" s="3">
        <v>7990</v>
      </c>
    </row>
    <row r="1065" spans="1:4" x14ac:dyDescent="0.3">
      <c r="A1065" t="s">
        <v>1218</v>
      </c>
      <c r="B1065" s="2">
        <v>20</v>
      </c>
      <c r="C1065" s="3">
        <v>399</v>
      </c>
      <c r="D1065" s="3">
        <v>7980</v>
      </c>
    </row>
    <row r="1066" spans="1:4" x14ac:dyDescent="0.3">
      <c r="A1066" t="s">
        <v>1729</v>
      </c>
      <c r="B1066" s="2">
        <v>4</v>
      </c>
      <c r="C1066" s="3">
        <v>1990</v>
      </c>
      <c r="D1066" s="3">
        <v>7960</v>
      </c>
    </row>
    <row r="1067" spans="1:4" x14ac:dyDescent="0.3">
      <c r="A1067" t="s">
        <v>4244</v>
      </c>
      <c r="B1067" s="2">
        <v>14</v>
      </c>
      <c r="C1067" s="3">
        <v>565</v>
      </c>
      <c r="D1067" s="3">
        <v>7910</v>
      </c>
    </row>
    <row r="1068" spans="1:4" x14ac:dyDescent="0.3">
      <c r="A1068" t="s">
        <v>10244</v>
      </c>
      <c r="B1068" s="2">
        <v>4</v>
      </c>
      <c r="C1068" s="3">
        <v>1950</v>
      </c>
      <c r="D1068" s="3">
        <v>7800</v>
      </c>
    </row>
    <row r="1069" spans="1:4" x14ac:dyDescent="0.3">
      <c r="A1069" t="s">
        <v>2455</v>
      </c>
      <c r="B1069" s="2">
        <v>2</v>
      </c>
      <c r="C1069" s="3">
        <v>3899</v>
      </c>
      <c r="D1069" s="3">
        <v>7798</v>
      </c>
    </row>
    <row r="1070" spans="1:4" x14ac:dyDescent="0.3">
      <c r="A1070" t="s">
        <v>1737</v>
      </c>
      <c r="B1070" s="2">
        <v>6</v>
      </c>
      <c r="C1070" s="3">
        <v>1299</v>
      </c>
      <c r="D1070" s="3">
        <v>7794</v>
      </c>
    </row>
    <row r="1071" spans="1:4" x14ac:dyDescent="0.3">
      <c r="A1071" t="s">
        <v>2735</v>
      </c>
      <c r="B1071" s="2">
        <v>6</v>
      </c>
      <c r="C1071" s="3">
        <v>1299</v>
      </c>
      <c r="D1071" s="3">
        <v>7794</v>
      </c>
    </row>
    <row r="1072" spans="1:4" x14ac:dyDescent="0.3">
      <c r="A1072" t="s">
        <v>4867</v>
      </c>
      <c r="B1072" s="2">
        <v>2</v>
      </c>
      <c r="C1072" s="3">
        <v>3889</v>
      </c>
      <c r="D1072" s="3">
        <v>7778</v>
      </c>
    </row>
    <row r="1073" spans="1:4" x14ac:dyDescent="0.3">
      <c r="A1073" t="s">
        <v>4856</v>
      </c>
      <c r="B1073" s="2">
        <v>4</v>
      </c>
      <c r="C1073" s="3">
        <v>1940</v>
      </c>
      <c r="D1073" s="3">
        <v>7760</v>
      </c>
    </row>
    <row r="1074" spans="1:4" x14ac:dyDescent="0.3">
      <c r="A1074" t="s">
        <v>1661</v>
      </c>
      <c r="B1074" s="2">
        <v>52</v>
      </c>
      <c r="C1074" s="3">
        <v>149</v>
      </c>
      <c r="D1074" s="3">
        <v>7748</v>
      </c>
    </row>
    <row r="1075" spans="1:4" x14ac:dyDescent="0.3">
      <c r="A1075" t="s">
        <v>1010</v>
      </c>
      <c r="B1075" s="2">
        <v>7</v>
      </c>
      <c r="C1075" s="3">
        <v>1099</v>
      </c>
      <c r="D1075" s="3">
        <v>7693</v>
      </c>
    </row>
    <row r="1076" spans="1:4" x14ac:dyDescent="0.3">
      <c r="A1076" t="s">
        <v>2964</v>
      </c>
      <c r="B1076" s="2">
        <v>7</v>
      </c>
      <c r="C1076" s="3">
        <v>1099</v>
      </c>
      <c r="D1076" s="3">
        <v>7693</v>
      </c>
    </row>
    <row r="1077" spans="1:4" x14ac:dyDescent="0.3">
      <c r="A1077" t="s">
        <v>598</v>
      </c>
      <c r="B1077" s="2">
        <v>7</v>
      </c>
      <c r="C1077" s="3">
        <v>1099</v>
      </c>
      <c r="D1077" s="3">
        <v>7693</v>
      </c>
    </row>
    <row r="1078" spans="1:4" x14ac:dyDescent="0.3">
      <c r="A1078" t="s">
        <v>10895</v>
      </c>
      <c r="B1078" s="2">
        <v>11</v>
      </c>
      <c r="C1078" s="3">
        <v>699</v>
      </c>
      <c r="D1078" s="3">
        <v>7689</v>
      </c>
    </row>
    <row r="1079" spans="1:4" x14ac:dyDescent="0.3">
      <c r="A1079" t="s">
        <v>455</v>
      </c>
      <c r="B1079" s="2">
        <v>11</v>
      </c>
      <c r="C1079" s="3">
        <v>699</v>
      </c>
      <c r="D1079" s="3">
        <v>7689</v>
      </c>
    </row>
    <row r="1080" spans="1:4" x14ac:dyDescent="0.3">
      <c r="A1080" t="s">
        <v>5960</v>
      </c>
      <c r="B1080" s="2">
        <v>1</v>
      </c>
      <c r="C1080" s="3">
        <v>7636</v>
      </c>
      <c r="D1080" s="3">
        <v>7636</v>
      </c>
    </row>
    <row r="1081" spans="1:4" x14ac:dyDescent="0.3">
      <c r="A1081" t="s">
        <v>10008</v>
      </c>
      <c r="B1081" s="2">
        <v>4</v>
      </c>
      <c r="C1081" s="3">
        <v>1899</v>
      </c>
      <c r="D1081" s="3">
        <v>7596</v>
      </c>
    </row>
    <row r="1082" spans="1:4" x14ac:dyDescent="0.3">
      <c r="A1082" t="s">
        <v>5607</v>
      </c>
      <c r="B1082" s="2">
        <v>1</v>
      </c>
      <c r="C1082" s="3">
        <v>7578</v>
      </c>
      <c r="D1082" s="3">
        <v>7578</v>
      </c>
    </row>
    <row r="1083" spans="1:4" x14ac:dyDescent="0.3">
      <c r="A1083" t="s">
        <v>21632</v>
      </c>
      <c r="B1083" s="2">
        <v>2</v>
      </c>
      <c r="C1083" s="3">
        <v>3770</v>
      </c>
      <c r="D1083" s="3">
        <v>7540</v>
      </c>
    </row>
    <row r="1084" spans="1:4" x14ac:dyDescent="0.3">
      <c r="A1084" t="s">
        <v>5772</v>
      </c>
      <c r="B1084" s="2">
        <v>5</v>
      </c>
      <c r="C1084" s="3">
        <v>1508</v>
      </c>
      <c r="D1084" s="3">
        <v>7540</v>
      </c>
    </row>
    <row r="1085" spans="1:4" x14ac:dyDescent="0.3">
      <c r="A1085" t="s">
        <v>8227</v>
      </c>
      <c r="B1085" s="2">
        <v>5</v>
      </c>
      <c r="C1085" s="3">
        <v>1502</v>
      </c>
      <c r="D1085" s="3">
        <v>7510</v>
      </c>
    </row>
    <row r="1086" spans="1:4" x14ac:dyDescent="0.3">
      <c r="A1086" t="s">
        <v>19898</v>
      </c>
      <c r="B1086" s="2">
        <v>1</v>
      </c>
      <c r="C1086" s="3">
        <v>7499</v>
      </c>
      <c r="D1086" s="3">
        <v>7499</v>
      </c>
    </row>
    <row r="1087" spans="1:4" x14ac:dyDescent="0.3">
      <c r="A1087" t="s">
        <v>6807</v>
      </c>
      <c r="B1087" s="2">
        <v>1</v>
      </c>
      <c r="C1087" s="3">
        <v>7499</v>
      </c>
      <c r="D1087" s="3">
        <v>7499</v>
      </c>
    </row>
    <row r="1088" spans="1:4" x14ac:dyDescent="0.3">
      <c r="A1088" t="s">
        <v>15750</v>
      </c>
      <c r="B1088" s="2">
        <v>1</v>
      </c>
      <c r="C1088" s="3">
        <v>7499</v>
      </c>
      <c r="D1088" s="3">
        <v>7499</v>
      </c>
    </row>
    <row r="1089" spans="1:4" x14ac:dyDescent="0.3">
      <c r="A1089" t="s">
        <v>23387</v>
      </c>
      <c r="B1089" s="2">
        <v>3</v>
      </c>
      <c r="C1089" s="3">
        <v>2499</v>
      </c>
      <c r="D1089" s="3">
        <v>7497</v>
      </c>
    </row>
    <row r="1090" spans="1:4" x14ac:dyDescent="0.3">
      <c r="A1090" t="s">
        <v>17318</v>
      </c>
      <c r="B1090" s="2">
        <v>3</v>
      </c>
      <c r="C1090" s="3">
        <v>2499</v>
      </c>
      <c r="D1090" s="3">
        <v>7497</v>
      </c>
    </row>
    <row r="1091" spans="1:4" x14ac:dyDescent="0.3">
      <c r="A1091" t="s">
        <v>19685</v>
      </c>
      <c r="B1091" s="2">
        <v>3</v>
      </c>
      <c r="C1091" s="3">
        <v>2499</v>
      </c>
      <c r="D1091" s="3">
        <v>7497</v>
      </c>
    </row>
    <row r="1092" spans="1:4" x14ac:dyDescent="0.3">
      <c r="A1092" t="s">
        <v>6058</v>
      </c>
      <c r="B1092" s="2">
        <v>5</v>
      </c>
      <c r="C1092" s="3">
        <v>1499</v>
      </c>
      <c r="D1092" s="3">
        <v>7495</v>
      </c>
    </row>
    <row r="1093" spans="1:4" x14ac:dyDescent="0.3">
      <c r="A1093" t="s">
        <v>2723</v>
      </c>
      <c r="B1093" s="2">
        <v>3</v>
      </c>
      <c r="C1093" s="3">
        <v>2498</v>
      </c>
      <c r="D1093" s="3">
        <v>7494</v>
      </c>
    </row>
    <row r="1094" spans="1:4" x14ac:dyDescent="0.3">
      <c r="A1094" t="s">
        <v>10647</v>
      </c>
      <c r="B1094" s="2">
        <v>3</v>
      </c>
      <c r="C1094" s="3">
        <v>2498</v>
      </c>
      <c r="D1094" s="3">
        <v>7494</v>
      </c>
    </row>
    <row r="1095" spans="1:4" x14ac:dyDescent="0.3">
      <c r="A1095" t="s">
        <v>2875</v>
      </c>
      <c r="B1095" s="2">
        <v>8</v>
      </c>
      <c r="C1095" s="3">
        <v>936.5</v>
      </c>
      <c r="D1095" s="3">
        <v>7492</v>
      </c>
    </row>
    <row r="1096" spans="1:4" x14ac:dyDescent="0.3">
      <c r="A1096" t="s">
        <v>18074</v>
      </c>
      <c r="B1096" s="2">
        <v>1</v>
      </c>
      <c r="C1096" s="3">
        <v>7490</v>
      </c>
      <c r="D1096" s="3">
        <v>7490</v>
      </c>
    </row>
    <row r="1097" spans="1:4" x14ac:dyDescent="0.3">
      <c r="A1097" t="s">
        <v>5988</v>
      </c>
      <c r="B1097" s="2">
        <v>1</v>
      </c>
      <c r="C1097" s="3">
        <v>7490</v>
      </c>
      <c r="D1097" s="3">
        <v>7490</v>
      </c>
    </row>
    <row r="1098" spans="1:4" x14ac:dyDescent="0.3">
      <c r="A1098" t="s">
        <v>23388</v>
      </c>
      <c r="B1098" s="2">
        <v>1</v>
      </c>
      <c r="C1098" s="3">
        <v>7490</v>
      </c>
      <c r="D1098" s="3">
        <v>7490</v>
      </c>
    </row>
    <row r="1099" spans="1:4" x14ac:dyDescent="0.3">
      <c r="A1099" t="s">
        <v>23389</v>
      </c>
      <c r="B1099" s="2">
        <v>6</v>
      </c>
      <c r="C1099" s="3">
        <v>1248</v>
      </c>
      <c r="D1099" s="3">
        <v>7488</v>
      </c>
    </row>
    <row r="1100" spans="1:4" x14ac:dyDescent="0.3">
      <c r="A1100" t="s">
        <v>23390</v>
      </c>
      <c r="B1100" s="2">
        <v>15</v>
      </c>
      <c r="C1100" s="3">
        <v>499</v>
      </c>
      <c r="D1100" s="3">
        <v>7485</v>
      </c>
    </row>
    <row r="1101" spans="1:4" x14ac:dyDescent="0.3">
      <c r="A1101" t="s">
        <v>23391</v>
      </c>
      <c r="B1101" s="2">
        <v>2</v>
      </c>
      <c r="C1101" s="3">
        <v>3739</v>
      </c>
      <c r="D1101" s="3">
        <v>7478</v>
      </c>
    </row>
    <row r="1102" spans="1:4" x14ac:dyDescent="0.3">
      <c r="A1102" t="s">
        <v>3511</v>
      </c>
      <c r="B1102" s="2">
        <v>3</v>
      </c>
      <c r="C1102" s="3">
        <v>2490</v>
      </c>
      <c r="D1102" s="3">
        <v>7470</v>
      </c>
    </row>
    <row r="1103" spans="1:4" x14ac:dyDescent="0.3">
      <c r="A1103" t="s">
        <v>14460</v>
      </c>
      <c r="B1103" s="2">
        <v>3</v>
      </c>
      <c r="C1103" s="3">
        <v>2490</v>
      </c>
      <c r="D1103" s="3">
        <v>7470</v>
      </c>
    </row>
    <row r="1104" spans="1:4" x14ac:dyDescent="0.3">
      <c r="A1104" t="s">
        <v>1863</v>
      </c>
      <c r="B1104" s="2">
        <v>5</v>
      </c>
      <c r="C1104" s="3">
        <v>1487</v>
      </c>
      <c r="D1104" s="3">
        <v>7435</v>
      </c>
    </row>
    <row r="1105" spans="1:4" x14ac:dyDescent="0.3">
      <c r="A1105" t="s">
        <v>15033</v>
      </c>
      <c r="B1105" s="2">
        <v>2</v>
      </c>
      <c r="C1105" s="3">
        <v>3699</v>
      </c>
      <c r="D1105" s="3">
        <v>7398</v>
      </c>
    </row>
    <row r="1106" spans="1:4" x14ac:dyDescent="0.3">
      <c r="A1106" t="s">
        <v>4038</v>
      </c>
      <c r="B1106" s="2">
        <v>12</v>
      </c>
      <c r="C1106" s="3">
        <v>616</v>
      </c>
      <c r="D1106" s="3">
        <v>7392</v>
      </c>
    </row>
    <row r="1107" spans="1:4" x14ac:dyDescent="0.3">
      <c r="A1107" t="s">
        <v>8611</v>
      </c>
      <c r="B1107" s="2">
        <v>6</v>
      </c>
      <c r="C1107" s="3">
        <v>1231</v>
      </c>
      <c r="D1107" s="3">
        <v>7386</v>
      </c>
    </row>
    <row r="1108" spans="1:4" x14ac:dyDescent="0.3">
      <c r="A1108" t="s">
        <v>22910</v>
      </c>
      <c r="B1108" s="2">
        <v>1</v>
      </c>
      <c r="C1108" s="3">
        <v>7299</v>
      </c>
      <c r="D1108" s="3">
        <v>7299</v>
      </c>
    </row>
    <row r="1109" spans="1:4" x14ac:dyDescent="0.3">
      <c r="A1109" t="s">
        <v>13590</v>
      </c>
      <c r="B1109" s="2">
        <v>1</v>
      </c>
      <c r="C1109" s="3">
        <v>7250</v>
      </c>
      <c r="D1109" s="3">
        <v>7250</v>
      </c>
    </row>
    <row r="1110" spans="1:4" x14ac:dyDescent="0.3">
      <c r="A1110" t="s">
        <v>23392</v>
      </c>
      <c r="B1110" s="2">
        <v>1</v>
      </c>
      <c r="C1110" s="3">
        <v>7219</v>
      </c>
      <c r="D1110" s="3">
        <v>7219</v>
      </c>
    </row>
    <row r="1111" spans="1:4" x14ac:dyDescent="0.3">
      <c r="A1111" t="s">
        <v>8627</v>
      </c>
      <c r="B1111" s="2">
        <v>6</v>
      </c>
      <c r="C1111" s="3">
        <v>1202</v>
      </c>
      <c r="D1111" s="3">
        <v>7212</v>
      </c>
    </row>
    <row r="1112" spans="1:4" x14ac:dyDescent="0.3">
      <c r="A1112" t="s">
        <v>17917</v>
      </c>
      <c r="B1112" s="2">
        <v>1</v>
      </c>
      <c r="C1112" s="3">
        <v>7199</v>
      </c>
      <c r="D1112" s="3">
        <v>7199</v>
      </c>
    </row>
    <row r="1113" spans="1:4" x14ac:dyDescent="0.3">
      <c r="A1113" t="s">
        <v>4032</v>
      </c>
      <c r="B1113" s="2">
        <v>2</v>
      </c>
      <c r="C1113" s="3">
        <v>3599</v>
      </c>
      <c r="D1113" s="3">
        <v>7198</v>
      </c>
    </row>
    <row r="1114" spans="1:4" x14ac:dyDescent="0.3">
      <c r="A1114" t="s">
        <v>23393</v>
      </c>
      <c r="B1114" s="2">
        <v>2</v>
      </c>
      <c r="C1114" s="3">
        <v>3599</v>
      </c>
      <c r="D1114" s="3">
        <v>7198</v>
      </c>
    </row>
    <row r="1115" spans="1:4" x14ac:dyDescent="0.3">
      <c r="A1115" t="s">
        <v>225</v>
      </c>
      <c r="B1115" s="2">
        <v>4</v>
      </c>
      <c r="C1115" s="3">
        <v>1799</v>
      </c>
      <c r="D1115" s="3">
        <v>7196</v>
      </c>
    </row>
    <row r="1116" spans="1:4" x14ac:dyDescent="0.3">
      <c r="A1116" t="s">
        <v>23394</v>
      </c>
      <c r="B1116" s="2">
        <v>4</v>
      </c>
      <c r="C1116" s="3">
        <v>1799</v>
      </c>
      <c r="D1116" s="3">
        <v>7196</v>
      </c>
    </row>
    <row r="1117" spans="1:4" x14ac:dyDescent="0.3">
      <c r="A1117" t="s">
        <v>12653</v>
      </c>
      <c r="B1117" s="2">
        <v>4</v>
      </c>
      <c r="C1117" s="3">
        <v>1799</v>
      </c>
      <c r="D1117" s="3">
        <v>7196</v>
      </c>
    </row>
    <row r="1118" spans="1:4" x14ac:dyDescent="0.3">
      <c r="A1118" t="s">
        <v>14886</v>
      </c>
      <c r="B1118" s="2">
        <v>4</v>
      </c>
      <c r="C1118" s="3">
        <v>1799</v>
      </c>
      <c r="D1118" s="3">
        <v>7196</v>
      </c>
    </row>
    <row r="1119" spans="1:4" x14ac:dyDescent="0.3">
      <c r="A1119" t="s">
        <v>724</v>
      </c>
      <c r="B1119" s="2">
        <v>8</v>
      </c>
      <c r="C1119" s="3">
        <v>899</v>
      </c>
      <c r="D1119" s="3">
        <v>7192</v>
      </c>
    </row>
    <row r="1120" spans="1:4" x14ac:dyDescent="0.3">
      <c r="A1120" t="s">
        <v>7955</v>
      </c>
      <c r="B1120" s="2">
        <v>8</v>
      </c>
      <c r="C1120" s="3">
        <v>899</v>
      </c>
      <c r="D1120" s="3">
        <v>7192</v>
      </c>
    </row>
    <row r="1121" spans="1:4" x14ac:dyDescent="0.3">
      <c r="A1121" t="s">
        <v>56</v>
      </c>
      <c r="B1121" s="2">
        <v>8</v>
      </c>
      <c r="C1121" s="3">
        <v>899</v>
      </c>
      <c r="D1121" s="3">
        <v>7192</v>
      </c>
    </row>
    <row r="1122" spans="1:4" x14ac:dyDescent="0.3">
      <c r="A1122" t="s">
        <v>204</v>
      </c>
      <c r="B1122" s="2">
        <v>9</v>
      </c>
      <c r="C1122" s="3">
        <v>799</v>
      </c>
      <c r="D1122" s="3">
        <v>7191</v>
      </c>
    </row>
    <row r="1123" spans="1:4" x14ac:dyDescent="0.3">
      <c r="A1123" t="s">
        <v>19727</v>
      </c>
      <c r="B1123" s="2">
        <v>9</v>
      </c>
      <c r="C1123" s="3">
        <v>799</v>
      </c>
      <c r="D1123" s="3">
        <v>7191</v>
      </c>
    </row>
    <row r="1124" spans="1:4" x14ac:dyDescent="0.3">
      <c r="A1124" t="s">
        <v>3984</v>
      </c>
      <c r="B1124" s="2">
        <v>9</v>
      </c>
      <c r="C1124" s="3">
        <v>799</v>
      </c>
      <c r="D1124" s="3">
        <v>7191</v>
      </c>
    </row>
    <row r="1125" spans="1:4" x14ac:dyDescent="0.3">
      <c r="A1125" t="s">
        <v>276</v>
      </c>
      <c r="B1125" s="2">
        <v>12</v>
      </c>
      <c r="C1125" s="3">
        <v>599</v>
      </c>
      <c r="D1125" s="3">
        <v>7188</v>
      </c>
    </row>
    <row r="1126" spans="1:4" x14ac:dyDescent="0.3">
      <c r="A1126" t="s">
        <v>15707</v>
      </c>
      <c r="B1126" s="2">
        <v>1</v>
      </c>
      <c r="C1126" s="3">
        <v>7149</v>
      </c>
      <c r="D1126" s="3">
        <v>7149</v>
      </c>
    </row>
    <row r="1127" spans="1:4" x14ac:dyDescent="0.3">
      <c r="A1127" t="s">
        <v>15704</v>
      </c>
      <c r="B1127" s="2">
        <v>1</v>
      </c>
      <c r="C1127" s="3">
        <v>7089</v>
      </c>
      <c r="D1127" s="3">
        <v>7089</v>
      </c>
    </row>
    <row r="1128" spans="1:4" x14ac:dyDescent="0.3">
      <c r="A1128" t="s">
        <v>7931</v>
      </c>
      <c r="B1128" s="2">
        <v>3</v>
      </c>
      <c r="C1128" s="3">
        <v>2349</v>
      </c>
      <c r="D1128" s="3">
        <v>7047</v>
      </c>
    </row>
    <row r="1129" spans="1:4" x14ac:dyDescent="0.3">
      <c r="A1129" t="s">
        <v>3335</v>
      </c>
      <c r="B1129" s="2">
        <v>11</v>
      </c>
      <c r="C1129" s="3">
        <v>637.09090909090912</v>
      </c>
      <c r="D1129" s="3">
        <v>7008</v>
      </c>
    </row>
    <row r="1130" spans="1:4" x14ac:dyDescent="0.3">
      <c r="A1130" t="s">
        <v>3435</v>
      </c>
      <c r="B1130" s="2">
        <v>7</v>
      </c>
      <c r="C1130" s="3">
        <v>1000</v>
      </c>
      <c r="D1130" s="3">
        <v>7000</v>
      </c>
    </row>
    <row r="1131" spans="1:4" x14ac:dyDescent="0.3">
      <c r="A1131" t="s">
        <v>2083</v>
      </c>
      <c r="B1131" s="2">
        <v>1</v>
      </c>
      <c r="C1131" s="3">
        <v>6999</v>
      </c>
      <c r="D1131" s="3">
        <v>6999</v>
      </c>
    </row>
    <row r="1132" spans="1:4" x14ac:dyDescent="0.3">
      <c r="A1132" t="s">
        <v>16531</v>
      </c>
      <c r="B1132" s="2">
        <v>1</v>
      </c>
      <c r="C1132" s="3">
        <v>6999</v>
      </c>
      <c r="D1132" s="3">
        <v>6999</v>
      </c>
    </row>
    <row r="1133" spans="1:4" x14ac:dyDescent="0.3">
      <c r="A1133" t="s">
        <v>21349</v>
      </c>
      <c r="B1133" s="2">
        <v>1</v>
      </c>
      <c r="C1133" s="3">
        <v>6999</v>
      </c>
      <c r="D1133" s="3">
        <v>6999</v>
      </c>
    </row>
    <row r="1134" spans="1:4" x14ac:dyDescent="0.3">
      <c r="A1134" t="s">
        <v>19724</v>
      </c>
      <c r="B1134" s="2">
        <v>1</v>
      </c>
      <c r="C1134" s="3">
        <v>6999</v>
      </c>
      <c r="D1134" s="3">
        <v>6999</v>
      </c>
    </row>
    <row r="1135" spans="1:4" x14ac:dyDescent="0.3">
      <c r="A1135" t="s">
        <v>4737</v>
      </c>
      <c r="B1135" s="2">
        <v>2</v>
      </c>
      <c r="C1135" s="3">
        <v>3499</v>
      </c>
      <c r="D1135" s="3">
        <v>6998</v>
      </c>
    </row>
    <row r="1136" spans="1:4" x14ac:dyDescent="0.3">
      <c r="A1136" t="s">
        <v>19364</v>
      </c>
      <c r="B1136" s="2">
        <v>1</v>
      </c>
      <c r="C1136" s="3">
        <v>6996</v>
      </c>
      <c r="D1136" s="3">
        <v>6996</v>
      </c>
    </row>
    <row r="1137" spans="1:4" x14ac:dyDescent="0.3">
      <c r="A1137" t="s">
        <v>11686</v>
      </c>
      <c r="B1137" s="2">
        <v>1</v>
      </c>
      <c r="C1137" s="3">
        <v>6995</v>
      </c>
      <c r="D1137" s="3">
        <v>6995</v>
      </c>
    </row>
    <row r="1138" spans="1:4" x14ac:dyDescent="0.3">
      <c r="A1138" t="s">
        <v>23395</v>
      </c>
      <c r="B1138" s="2">
        <v>5</v>
      </c>
      <c r="C1138" s="3">
        <v>1399</v>
      </c>
      <c r="D1138" s="3">
        <v>6995</v>
      </c>
    </row>
    <row r="1139" spans="1:4" x14ac:dyDescent="0.3">
      <c r="A1139" t="s">
        <v>7859</v>
      </c>
      <c r="B1139" s="2">
        <v>1</v>
      </c>
      <c r="C1139" s="3">
        <v>6995</v>
      </c>
      <c r="D1139" s="3">
        <v>6995</v>
      </c>
    </row>
    <row r="1140" spans="1:4" x14ac:dyDescent="0.3">
      <c r="A1140" t="s">
        <v>13889</v>
      </c>
      <c r="B1140" s="2">
        <v>1</v>
      </c>
      <c r="C1140" s="3">
        <v>6995</v>
      </c>
      <c r="D1140" s="3">
        <v>6995</v>
      </c>
    </row>
    <row r="1141" spans="1:4" x14ac:dyDescent="0.3">
      <c r="A1141" t="s">
        <v>2001</v>
      </c>
      <c r="B1141" s="2">
        <v>7</v>
      </c>
      <c r="C1141" s="3">
        <v>999</v>
      </c>
      <c r="D1141" s="3">
        <v>6993</v>
      </c>
    </row>
    <row r="1142" spans="1:4" x14ac:dyDescent="0.3">
      <c r="A1142" t="s">
        <v>6381</v>
      </c>
      <c r="B1142" s="2">
        <v>7</v>
      </c>
      <c r="C1142" s="3">
        <v>999</v>
      </c>
      <c r="D1142" s="3">
        <v>6993</v>
      </c>
    </row>
    <row r="1143" spans="1:4" x14ac:dyDescent="0.3">
      <c r="A1143" t="s">
        <v>5298</v>
      </c>
      <c r="B1143" s="2">
        <v>7</v>
      </c>
      <c r="C1143" s="3">
        <v>999</v>
      </c>
      <c r="D1143" s="3">
        <v>6993</v>
      </c>
    </row>
    <row r="1144" spans="1:4" x14ac:dyDescent="0.3">
      <c r="A1144" t="s">
        <v>4639</v>
      </c>
      <c r="B1144" s="2">
        <v>10</v>
      </c>
      <c r="C1144" s="3">
        <v>699</v>
      </c>
      <c r="D1144" s="3">
        <v>6990</v>
      </c>
    </row>
    <row r="1145" spans="1:4" x14ac:dyDescent="0.3">
      <c r="A1145" t="s">
        <v>17768</v>
      </c>
      <c r="B1145" s="2">
        <v>1</v>
      </c>
      <c r="C1145" s="3">
        <v>6990</v>
      </c>
      <c r="D1145" s="3">
        <v>6990</v>
      </c>
    </row>
    <row r="1146" spans="1:4" x14ac:dyDescent="0.3">
      <c r="A1146" t="s">
        <v>910</v>
      </c>
      <c r="B1146" s="2">
        <v>14</v>
      </c>
      <c r="C1146" s="3">
        <v>499</v>
      </c>
      <c r="D1146" s="3">
        <v>6986</v>
      </c>
    </row>
    <row r="1147" spans="1:4" x14ac:dyDescent="0.3">
      <c r="A1147" t="s">
        <v>23396</v>
      </c>
      <c r="B1147" s="2">
        <v>2</v>
      </c>
      <c r="C1147" s="3">
        <v>3490</v>
      </c>
      <c r="D1147" s="3">
        <v>6980</v>
      </c>
    </row>
    <row r="1148" spans="1:4" x14ac:dyDescent="0.3">
      <c r="A1148" t="s">
        <v>19949</v>
      </c>
      <c r="B1148" s="2">
        <v>2</v>
      </c>
      <c r="C1148" s="3">
        <v>3470</v>
      </c>
      <c r="D1148" s="3">
        <v>6940</v>
      </c>
    </row>
    <row r="1149" spans="1:4" x14ac:dyDescent="0.3">
      <c r="A1149" t="s">
        <v>7971</v>
      </c>
      <c r="B1149" s="2">
        <v>1</v>
      </c>
      <c r="C1149" s="3">
        <v>6929</v>
      </c>
      <c r="D1149" s="3">
        <v>6929</v>
      </c>
    </row>
    <row r="1150" spans="1:4" x14ac:dyDescent="0.3">
      <c r="A1150" t="s">
        <v>2353</v>
      </c>
      <c r="B1150" s="2">
        <v>1</v>
      </c>
      <c r="C1150" s="3">
        <v>6908</v>
      </c>
      <c r="D1150" s="3">
        <v>6908</v>
      </c>
    </row>
    <row r="1151" spans="1:4" x14ac:dyDescent="0.3">
      <c r="A1151" t="s">
        <v>14890</v>
      </c>
      <c r="B1151" s="2">
        <v>3</v>
      </c>
      <c r="C1151" s="3">
        <v>2302</v>
      </c>
      <c r="D1151" s="3">
        <v>6906</v>
      </c>
    </row>
    <row r="1152" spans="1:4" x14ac:dyDescent="0.3">
      <c r="A1152" t="s">
        <v>3902</v>
      </c>
      <c r="B1152" s="2">
        <v>1</v>
      </c>
      <c r="C1152" s="3">
        <v>6900</v>
      </c>
      <c r="D1152" s="3">
        <v>6900</v>
      </c>
    </row>
    <row r="1153" spans="1:4" x14ac:dyDescent="0.3">
      <c r="A1153" t="s">
        <v>1200</v>
      </c>
      <c r="B1153" s="2">
        <v>3</v>
      </c>
      <c r="C1153" s="3">
        <v>2299</v>
      </c>
      <c r="D1153" s="3">
        <v>6897</v>
      </c>
    </row>
    <row r="1154" spans="1:4" x14ac:dyDescent="0.3">
      <c r="A1154" t="s">
        <v>815</v>
      </c>
      <c r="B1154" s="2">
        <v>3</v>
      </c>
      <c r="C1154" s="3">
        <v>2299</v>
      </c>
      <c r="D1154" s="3">
        <v>6897</v>
      </c>
    </row>
    <row r="1155" spans="1:4" x14ac:dyDescent="0.3">
      <c r="A1155" t="s">
        <v>4768</v>
      </c>
      <c r="B1155" s="2">
        <v>3</v>
      </c>
      <c r="C1155" s="3">
        <v>2299</v>
      </c>
      <c r="D1155" s="3">
        <v>6897</v>
      </c>
    </row>
    <row r="1156" spans="1:4" x14ac:dyDescent="0.3">
      <c r="A1156" t="s">
        <v>13605</v>
      </c>
      <c r="B1156" s="2">
        <v>3</v>
      </c>
      <c r="C1156" s="3">
        <v>2299</v>
      </c>
      <c r="D1156" s="3">
        <v>6897</v>
      </c>
    </row>
    <row r="1157" spans="1:4" x14ac:dyDescent="0.3">
      <c r="A1157" t="s">
        <v>8135</v>
      </c>
      <c r="B1157" s="2">
        <v>8</v>
      </c>
      <c r="C1157" s="3">
        <v>849</v>
      </c>
      <c r="D1157" s="3">
        <v>6792</v>
      </c>
    </row>
    <row r="1158" spans="1:4" x14ac:dyDescent="0.3">
      <c r="A1158" t="s">
        <v>4800</v>
      </c>
      <c r="B1158" s="2">
        <v>1</v>
      </c>
      <c r="C1158" s="3">
        <v>6724</v>
      </c>
      <c r="D1158" s="3">
        <v>6724</v>
      </c>
    </row>
    <row r="1159" spans="1:4" x14ac:dyDescent="0.3">
      <c r="A1159" t="s">
        <v>5286</v>
      </c>
      <c r="B1159" s="2">
        <v>5</v>
      </c>
      <c r="C1159" s="3">
        <v>1343</v>
      </c>
      <c r="D1159" s="3">
        <v>6715</v>
      </c>
    </row>
    <row r="1160" spans="1:4" x14ac:dyDescent="0.3">
      <c r="A1160" t="s">
        <v>1351</v>
      </c>
      <c r="B1160" s="2">
        <v>10</v>
      </c>
      <c r="C1160" s="3">
        <v>671</v>
      </c>
      <c r="D1160" s="3">
        <v>6710</v>
      </c>
    </row>
    <row r="1161" spans="1:4" x14ac:dyDescent="0.3">
      <c r="A1161" t="s">
        <v>6406</v>
      </c>
      <c r="B1161" s="2">
        <v>3</v>
      </c>
      <c r="C1161" s="3">
        <v>2224</v>
      </c>
      <c r="D1161" s="3">
        <v>6672</v>
      </c>
    </row>
    <row r="1162" spans="1:4" x14ac:dyDescent="0.3">
      <c r="A1162" t="s">
        <v>4034</v>
      </c>
      <c r="B1162" s="2">
        <v>2</v>
      </c>
      <c r="C1162" s="3">
        <v>3329</v>
      </c>
      <c r="D1162" s="3">
        <v>6658</v>
      </c>
    </row>
    <row r="1163" spans="1:4" x14ac:dyDescent="0.3">
      <c r="A1163" t="s">
        <v>2872</v>
      </c>
      <c r="B1163" s="2">
        <v>7</v>
      </c>
      <c r="C1163" s="3">
        <v>949</v>
      </c>
      <c r="D1163" s="3">
        <v>6643</v>
      </c>
    </row>
    <row r="1164" spans="1:4" x14ac:dyDescent="0.3">
      <c r="A1164" t="s">
        <v>21828</v>
      </c>
      <c r="B1164" s="2">
        <v>1</v>
      </c>
      <c r="C1164" s="3">
        <v>6622</v>
      </c>
      <c r="D1164" s="3">
        <v>6622</v>
      </c>
    </row>
    <row r="1165" spans="1:4" x14ac:dyDescent="0.3">
      <c r="A1165" t="s">
        <v>15401</v>
      </c>
      <c r="B1165" s="2">
        <v>2</v>
      </c>
      <c r="C1165" s="3">
        <v>3299</v>
      </c>
      <c r="D1165" s="3">
        <v>6598</v>
      </c>
    </row>
    <row r="1166" spans="1:4" x14ac:dyDescent="0.3">
      <c r="A1166" t="s">
        <v>23397</v>
      </c>
      <c r="B1166" s="2">
        <v>2</v>
      </c>
      <c r="C1166" s="3">
        <v>3299</v>
      </c>
      <c r="D1166" s="3">
        <v>6598</v>
      </c>
    </row>
    <row r="1167" spans="1:4" x14ac:dyDescent="0.3">
      <c r="A1167" t="s">
        <v>11342</v>
      </c>
      <c r="B1167" s="2">
        <v>2</v>
      </c>
      <c r="C1167" s="3">
        <v>3299</v>
      </c>
      <c r="D1167" s="3">
        <v>6598</v>
      </c>
    </row>
    <row r="1168" spans="1:4" x14ac:dyDescent="0.3">
      <c r="A1168" t="s">
        <v>23398</v>
      </c>
      <c r="B1168" s="2">
        <v>11</v>
      </c>
      <c r="C1168" s="3">
        <v>599</v>
      </c>
      <c r="D1168" s="3">
        <v>6589</v>
      </c>
    </row>
    <row r="1169" spans="1:4" x14ac:dyDescent="0.3">
      <c r="A1169" t="s">
        <v>17929</v>
      </c>
      <c r="B1169" s="2">
        <v>1</v>
      </c>
      <c r="C1169" s="3">
        <v>6545</v>
      </c>
      <c r="D1169" s="3">
        <v>6545</v>
      </c>
    </row>
    <row r="1170" spans="1:4" x14ac:dyDescent="0.3">
      <c r="A1170" t="s">
        <v>7225</v>
      </c>
      <c r="B1170" s="2">
        <v>2</v>
      </c>
      <c r="C1170" s="3">
        <v>3252</v>
      </c>
      <c r="D1170" s="3">
        <v>6504</v>
      </c>
    </row>
    <row r="1171" spans="1:4" x14ac:dyDescent="0.3">
      <c r="A1171" t="s">
        <v>6409</v>
      </c>
      <c r="B1171" s="2">
        <v>1</v>
      </c>
      <c r="C1171" s="3">
        <v>6499</v>
      </c>
      <c r="D1171" s="3">
        <v>6499</v>
      </c>
    </row>
    <row r="1172" spans="1:4" x14ac:dyDescent="0.3">
      <c r="A1172" t="s">
        <v>2797</v>
      </c>
      <c r="B1172" s="2">
        <v>5</v>
      </c>
      <c r="C1172" s="3">
        <v>1299</v>
      </c>
      <c r="D1172" s="3">
        <v>6495</v>
      </c>
    </row>
    <row r="1173" spans="1:4" x14ac:dyDescent="0.3">
      <c r="A1173" t="s">
        <v>5351</v>
      </c>
      <c r="B1173" s="2">
        <v>2</v>
      </c>
      <c r="C1173" s="3">
        <v>3199</v>
      </c>
      <c r="D1173" s="3">
        <v>6398</v>
      </c>
    </row>
    <row r="1174" spans="1:4" x14ac:dyDescent="0.3">
      <c r="A1174" t="s">
        <v>11072</v>
      </c>
      <c r="B1174" s="2">
        <v>4</v>
      </c>
      <c r="C1174" s="3">
        <v>1599</v>
      </c>
      <c r="D1174" s="3">
        <v>6396</v>
      </c>
    </row>
    <row r="1175" spans="1:4" x14ac:dyDescent="0.3">
      <c r="A1175" t="s">
        <v>10508</v>
      </c>
      <c r="B1175" s="2">
        <v>8</v>
      </c>
      <c r="C1175" s="3">
        <v>799</v>
      </c>
      <c r="D1175" s="3">
        <v>6392</v>
      </c>
    </row>
    <row r="1176" spans="1:4" x14ac:dyDescent="0.3">
      <c r="A1176" t="s">
        <v>7284</v>
      </c>
      <c r="B1176" s="2">
        <v>8</v>
      </c>
      <c r="C1176" s="3">
        <v>799</v>
      </c>
      <c r="D1176" s="3">
        <v>6392</v>
      </c>
    </row>
    <row r="1177" spans="1:4" x14ac:dyDescent="0.3">
      <c r="A1177" t="s">
        <v>2034</v>
      </c>
      <c r="B1177" s="2">
        <v>8</v>
      </c>
      <c r="C1177" s="3">
        <v>799</v>
      </c>
      <c r="D1177" s="3">
        <v>6392</v>
      </c>
    </row>
    <row r="1178" spans="1:4" x14ac:dyDescent="0.3">
      <c r="A1178" t="s">
        <v>16197</v>
      </c>
      <c r="B1178" s="2">
        <v>2</v>
      </c>
      <c r="C1178" s="3">
        <v>3190</v>
      </c>
      <c r="D1178" s="3">
        <v>6380</v>
      </c>
    </row>
    <row r="1179" spans="1:4" x14ac:dyDescent="0.3">
      <c r="A1179" t="s">
        <v>10272</v>
      </c>
      <c r="B1179" s="2">
        <v>1</v>
      </c>
      <c r="C1179" s="3">
        <v>6365</v>
      </c>
      <c r="D1179" s="3">
        <v>6365</v>
      </c>
    </row>
    <row r="1180" spans="1:4" x14ac:dyDescent="0.3">
      <c r="A1180" t="s">
        <v>20219</v>
      </c>
      <c r="B1180" s="2">
        <v>1</v>
      </c>
      <c r="C1180" s="3">
        <v>6357</v>
      </c>
      <c r="D1180" s="3">
        <v>6357</v>
      </c>
    </row>
    <row r="1181" spans="1:4" x14ac:dyDescent="0.3">
      <c r="A1181" t="s">
        <v>4563</v>
      </c>
      <c r="B1181" s="2">
        <v>5</v>
      </c>
      <c r="C1181" s="3">
        <v>1265</v>
      </c>
      <c r="D1181" s="3">
        <v>6325</v>
      </c>
    </row>
    <row r="1182" spans="1:4" x14ac:dyDescent="0.3">
      <c r="A1182" t="s">
        <v>11957</v>
      </c>
      <c r="B1182" s="2">
        <v>9</v>
      </c>
      <c r="C1182" s="3">
        <v>699</v>
      </c>
      <c r="D1182" s="3">
        <v>6291</v>
      </c>
    </row>
    <row r="1183" spans="1:4" x14ac:dyDescent="0.3">
      <c r="A1183" t="s">
        <v>1989</v>
      </c>
      <c r="B1183" s="2">
        <v>9</v>
      </c>
      <c r="C1183" s="3">
        <v>699</v>
      </c>
      <c r="D1183" s="3">
        <v>6291</v>
      </c>
    </row>
    <row r="1184" spans="1:4" x14ac:dyDescent="0.3">
      <c r="A1184" t="s">
        <v>10195</v>
      </c>
      <c r="B1184" s="2">
        <v>1</v>
      </c>
      <c r="C1184" s="3">
        <v>6290</v>
      </c>
      <c r="D1184" s="3">
        <v>6290</v>
      </c>
    </row>
    <row r="1185" spans="1:4" x14ac:dyDescent="0.3">
      <c r="A1185" t="s">
        <v>23399</v>
      </c>
      <c r="B1185" s="2">
        <v>1</v>
      </c>
      <c r="C1185" s="3">
        <v>6290</v>
      </c>
      <c r="D1185" s="3">
        <v>6290</v>
      </c>
    </row>
    <row r="1186" spans="1:4" x14ac:dyDescent="0.3">
      <c r="A1186" t="s">
        <v>415</v>
      </c>
      <c r="B1186" s="2">
        <v>14</v>
      </c>
      <c r="C1186" s="3">
        <v>449</v>
      </c>
      <c r="D1186" s="3">
        <v>6286</v>
      </c>
    </row>
    <row r="1187" spans="1:4" x14ac:dyDescent="0.3">
      <c r="A1187" t="s">
        <v>23400</v>
      </c>
      <c r="B1187" s="2">
        <v>4</v>
      </c>
      <c r="C1187" s="3">
        <v>1555</v>
      </c>
      <c r="D1187" s="3">
        <v>6220</v>
      </c>
    </row>
    <row r="1188" spans="1:4" x14ac:dyDescent="0.3">
      <c r="A1188" t="s">
        <v>22796</v>
      </c>
      <c r="B1188" s="2">
        <v>1</v>
      </c>
      <c r="C1188" s="3">
        <v>6199</v>
      </c>
      <c r="D1188" s="3">
        <v>6199</v>
      </c>
    </row>
    <row r="1189" spans="1:4" x14ac:dyDescent="0.3">
      <c r="A1189" t="s">
        <v>21166</v>
      </c>
      <c r="B1189" s="2">
        <v>1</v>
      </c>
      <c r="C1189" s="3">
        <v>6198</v>
      </c>
      <c r="D1189" s="3">
        <v>6198</v>
      </c>
    </row>
    <row r="1190" spans="1:4" x14ac:dyDescent="0.3">
      <c r="A1190" t="s">
        <v>8340</v>
      </c>
      <c r="B1190" s="2">
        <v>1</v>
      </c>
      <c r="C1190" s="3">
        <v>6164</v>
      </c>
      <c r="D1190" s="3">
        <v>6164</v>
      </c>
    </row>
    <row r="1191" spans="1:4" x14ac:dyDescent="0.3">
      <c r="A1191" t="s">
        <v>2767</v>
      </c>
      <c r="B1191" s="2">
        <v>9</v>
      </c>
      <c r="C1191" s="3">
        <v>679</v>
      </c>
      <c r="D1191" s="3">
        <v>6111</v>
      </c>
    </row>
    <row r="1192" spans="1:4" x14ac:dyDescent="0.3">
      <c r="A1192" t="s">
        <v>9296</v>
      </c>
      <c r="B1192" s="2">
        <v>5</v>
      </c>
      <c r="C1192" s="3">
        <v>1221</v>
      </c>
      <c r="D1192" s="3">
        <v>6105</v>
      </c>
    </row>
    <row r="1193" spans="1:4" x14ac:dyDescent="0.3">
      <c r="A1193" t="s">
        <v>10348</v>
      </c>
      <c r="B1193" s="2">
        <v>6</v>
      </c>
      <c r="C1193" s="3">
        <v>1009</v>
      </c>
      <c r="D1193" s="3">
        <v>6054</v>
      </c>
    </row>
    <row r="1194" spans="1:4" x14ac:dyDescent="0.3">
      <c r="A1194" t="s">
        <v>7302</v>
      </c>
      <c r="B1194" s="2">
        <v>11</v>
      </c>
      <c r="C1194" s="3">
        <v>549</v>
      </c>
      <c r="D1194" s="3">
        <v>6039</v>
      </c>
    </row>
    <row r="1195" spans="1:4" x14ac:dyDescent="0.3">
      <c r="A1195" t="s">
        <v>1311</v>
      </c>
      <c r="B1195" s="2">
        <v>11</v>
      </c>
      <c r="C1195" s="3">
        <v>549</v>
      </c>
      <c r="D1195" s="3">
        <v>6039</v>
      </c>
    </row>
    <row r="1196" spans="1:4" x14ac:dyDescent="0.3">
      <c r="A1196" t="s">
        <v>12420</v>
      </c>
      <c r="B1196" s="2">
        <v>4</v>
      </c>
      <c r="C1196" s="3">
        <v>1508</v>
      </c>
      <c r="D1196" s="3">
        <v>6032</v>
      </c>
    </row>
    <row r="1197" spans="1:4" x14ac:dyDescent="0.3">
      <c r="A1197" t="s">
        <v>20916</v>
      </c>
      <c r="B1197" s="2">
        <v>2</v>
      </c>
      <c r="C1197" s="3">
        <v>3008</v>
      </c>
      <c r="D1197" s="3">
        <v>6016</v>
      </c>
    </row>
    <row r="1198" spans="1:4" x14ac:dyDescent="0.3">
      <c r="A1198" t="s">
        <v>3782</v>
      </c>
      <c r="B1198" s="2">
        <v>1</v>
      </c>
      <c r="C1198" s="3">
        <v>5999</v>
      </c>
      <c r="D1198" s="3">
        <v>5999</v>
      </c>
    </row>
    <row r="1199" spans="1:4" x14ac:dyDescent="0.3">
      <c r="A1199" t="s">
        <v>21487</v>
      </c>
      <c r="B1199" s="2">
        <v>1</v>
      </c>
      <c r="C1199" s="3">
        <v>5999</v>
      </c>
      <c r="D1199" s="3">
        <v>5999</v>
      </c>
    </row>
    <row r="1200" spans="1:4" x14ac:dyDescent="0.3">
      <c r="A1200" t="s">
        <v>15738</v>
      </c>
      <c r="B1200" s="2">
        <v>1</v>
      </c>
      <c r="C1200" s="3">
        <v>5999</v>
      </c>
      <c r="D1200" s="3">
        <v>5999</v>
      </c>
    </row>
    <row r="1201" spans="1:4" x14ac:dyDescent="0.3">
      <c r="A1201" t="s">
        <v>20968</v>
      </c>
      <c r="B1201" s="2">
        <v>1</v>
      </c>
      <c r="C1201" s="3">
        <v>5999</v>
      </c>
      <c r="D1201" s="3">
        <v>5999</v>
      </c>
    </row>
    <row r="1202" spans="1:4" x14ac:dyDescent="0.3">
      <c r="A1202" t="s">
        <v>5566</v>
      </c>
      <c r="B1202" s="2">
        <v>1</v>
      </c>
      <c r="C1202" s="3">
        <v>5999</v>
      </c>
      <c r="D1202" s="3">
        <v>5999</v>
      </c>
    </row>
    <row r="1203" spans="1:4" x14ac:dyDescent="0.3">
      <c r="A1203" t="s">
        <v>5373</v>
      </c>
      <c r="B1203" s="2">
        <v>1</v>
      </c>
      <c r="C1203" s="3">
        <v>5999</v>
      </c>
      <c r="D1203" s="3">
        <v>5999</v>
      </c>
    </row>
    <row r="1204" spans="1:4" x14ac:dyDescent="0.3">
      <c r="A1204" t="s">
        <v>22470</v>
      </c>
      <c r="B1204" s="2">
        <v>1</v>
      </c>
      <c r="C1204" s="3">
        <v>5999</v>
      </c>
      <c r="D1204" s="3">
        <v>5999</v>
      </c>
    </row>
    <row r="1205" spans="1:4" x14ac:dyDescent="0.3">
      <c r="A1205" t="s">
        <v>23401</v>
      </c>
      <c r="B1205" s="2">
        <v>1</v>
      </c>
      <c r="C1205" s="3">
        <v>5999</v>
      </c>
      <c r="D1205" s="3">
        <v>5999</v>
      </c>
    </row>
    <row r="1206" spans="1:4" x14ac:dyDescent="0.3">
      <c r="A1206" t="s">
        <v>16431</v>
      </c>
      <c r="B1206" s="2">
        <v>2</v>
      </c>
      <c r="C1206" s="3">
        <v>2999</v>
      </c>
      <c r="D1206" s="3">
        <v>5998</v>
      </c>
    </row>
    <row r="1207" spans="1:4" x14ac:dyDescent="0.3">
      <c r="A1207" t="s">
        <v>16547</v>
      </c>
      <c r="B1207" s="2">
        <v>2</v>
      </c>
      <c r="C1207" s="3">
        <v>2999</v>
      </c>
      <c r="D1207" s="3">
        <v>5998</v>
      </c>
    </row>
    <row r="1208" spans="1:4" x14ac:dyDescent="0.3">
      <c r="A1208" t="s">
        <v>18034</v>
      </c>
      <c r="B1208" s="2">
        <v>2</v>
      </c>
      <c r="C1208" s="3">
        <v>2999</v>
      </c>
      <c r="D1208" s="3">
        <v>5998</v>
      </c>
    </row>
    <row r="1209" spans="1:4" x14ac:dyDescent="0.3">
      <c r="A1209" t="s">
        <v>2169</v>
      </c>
      <c r="B1209" s="2">
        <v>2</v>
      </c>
      <c r="C1209" s="3">
        <v>2999</v>
      </c>
      <c r="D1209" s="3">
        <v>5998</v>
      </c>
    </row>
    <row r="1210" spans="1:4" x14ac:dyDescent="0.3">
      <c r="A1210" t="s">
        <v>7206</v>
      </c>
      <c r="B1210" s="2">
        <v>3</v>
      </c>
      <c r="C1210" s="3">
        <v>1999</v>
      </c>
      <c r="D1210" s="3">
        <v>5997</v>
      </c>
    </row>
    <row r="1211" spans="1:4" x14ac:dyDescent="0.3">
      <c r="A1211" t="s">
        <v>7541</v>
      </c>
      <c r="B1211" s="2">
        <v>4</v>
      </c>
      <c r="C1211" s="3">
        <v>1499</v>
      </c>
      <c r="D1211" s="3">
        <v>5996</v>
      </c>
    </row>
    <row r="1212" spans="1:4" x14ac:dyDescent="0.3">
      <c r="A1212" t="s">
        <v>5428</v>
      </c>
      <c r="B1212" s="2">
        <v>4</v>
      </c>
      <c r="C1212" s="3">
        <v>1499</v>
      </c>
      <c r="D1212" s="3">
        <v>5996</v>
      </c>
    </row>
    <row r="1213" spans="1:4" x14ac:dyDescent="0.3">
      <c r="A1213" t="s">
        <v>11224</v>
      </c>
      <c r="B1213" s="2">
        <v>4</v>
      </c>
      <c r="C1213" s="3">
        <v>1499</v>
      </c>
      <c r="D1213" s="3">
        <v>5996</v>
      </c>
    </row>
    <row r="1214" spans="1:4" x14ac:dyDescent="0.3">
      <c r="A1214" t="s">
        <v>5327</v>
      </c>
      <c r="B1214" s="2">
        <v>1</v>
      </c>
      <c r="C1214" s="3">
        <v>5995</v>
      </c>
      <c r="D1214" s="3">
        <v>5995</v>
      </c>
    </row>
    <row r="1215" spans="1:4" x14ac:dyDescent="0.3">
      <c r="A1215" t="s">
        <v>357</v>
      </c>
      <c r="B1215" s="2">
        <v>6</v>
      </c>
      <c r="C1215" s="3">
        <v>999</v>
      </c>
      <c r="D1215" s="3">
        <v>5994</v>
      </c>
    </row>
    <row r="1216" spans="1:4" x14ac:dyDescent="0.3">
      <c r="A1216" t="s">
        <v>1286</v>
      </c>
      <c r="B1216" s="2">
        <v>6</v>
      </c>
      <c r="C1216" s="3">
        <v>999</v>
      </c>
      <c r="D1216" s="3">
        <v>5994</v>
      </c>
    </row>
    <row r="1217" spans="1:4" x14ac:dyDescent="0.3">
      <c r="A1217" t="s">
        <v>14301</v>
      </c>
      <c r="B1217" s="2">
        <v>6</v>
      </c>
      <c r="C1217" s="3">
        <v>999</v>
      </c>
      <c r="D1217" s="3">
        <v>5994</v>
      </c>
    </row>
    <row r="1218" spans="1:4" x14ac:dyDescent="0.3">
      <c r="A1218" t="s">
        <v>10977</v>
      </c>
      <c r="B1218" s="2">
        <v>6</v>
      </c>
      <c r="C1218" s="3">
        <v>999</v>
      </c>
      <c r="D1218" s="3">
        <v>5994</v>
      </c>
    </row>
    <row r="1219" spans="1:4" x14ac:dyDescent="0.3">
      <c r="A1219" t="s">
        <v>6953</v>
      </c>
      <c r="B1219" s="2">
        <v>6</v>
      </c>
      <c r="C1219" s="3">
        <v>999</v>
      </c>
      <c r="D1219" s="3">
        <v>5994</v>
      </c>
    </row>
    <row r="1220" spans="1:4" x14ac:dyDescent="0.3">
      <c r="A1220" t="s">
        <v>2155</v>
      </c>
      <c r="B1220" s="2">
        <v>8</v>
      </c>
      <c r="C1220" s="3">
        <v>749</v>
      </c>
      <c r="D1220" s="3">
        <v>5992</v>
      </c>
    </row>
    <row r="1221" spans="1:4" x14ac:dyDescent="0.3">
      <c r="A1221" t="s">
        <v>17897</v>
      </c>
      <c r="B1221" s="2">
        <v>1</v>
      </c>
      <c r="C1221" s="3">
        <v>5990</v>
      </c>
      <c r="D1221" s="3">
        <v>5990</v>
      </c>
    </row>
    <row r="1222" spans="1:4" x14ac:dyDescent="0.3">
      <c r="A1222" t="s">
        <v>2677</v>
      </c>
      <c r="B1222" s="2">
        <v>10</v>
      </c>
      <c r="C1222" s="3">
        <v>599</v>
      </c>
      <c r="D1222" s="3">
        <v>5990</v>
      </c>
    </row>
    <row r="1223" spans="1:4" x14ac:dyDescent="0.3">
      <c r="A1223" t="s">
        <v>392</v>
      </c>
      <c r="B1223" s="2">
        <v>15</v>
      </c>
      <c r="C1223" s="3">
        <v>399</v>
      </c>
      <c r="D1223" s="3">
        <v>5985</v>
      </c>
    </row>
    <row r="1224" spans="1:4" x14ac:dyDescent="0.3">
      <c r="A1224" t="s">
        <v>4078</v>
      </c>
      <c r="B1224" s="2">
        <v>15</v>
      </c>
      <c r="C1224" s="3">
        <v>395</v>
      </c>
      <c r="D1224" s="3">
        <v>5925</v>
      </c>
    </row>
    <row r="1225" spans="1:4" x14ac:dyDescent="0.3">
      <c r="A1225" t="s">
        <v>6254</v>
      </c>
      <c r="B1225" s="2">
        <v>6</v>
      </c>
      <c r="C1225" s="3">
        <v>987</v>
      </c>
      <c r="D1225" s="3">
        <v>5922</v>
      </c>
    </row>
    <row r="1226" spans="1:4" x14ac:dyDescent="0.3">
      <c r="A1226" t="s">
        <v>7201</v>
      </c>
      <c r="B1226" s="2">
        <v>3</v>
      </c>
      <c r="C1226" s="3">
        <v>1973</v>
      </c>
      <c r="D1226" s="3">
        <v>5919</v>
      </c>
    </row>
    <row r="1227" spans="1:4" x14ac:dyDescent="0.3">
      <c r="A1227" t="s">
        <v>16686</v>
      </c>
      <c r="B1227" s="2">
        <v>1</v>
      </c>
      <c r="C1227" s="3">
        <v>5909</v>
      </c>
      <c r="D1227" s="3">
        <v>5909</v>
      </c>
    </row>
    <row r="1228" spans="1:4" x14ac:dyDescent="0.3">
      <c r="A1228" t="s">
        <v>12929</v>
      </c>
      <c r="B1228" s="2">
        <v>1</v>
      </c>
      <c r="C1228" s="3">
        <v>5899</v>
      </c>
      <c r="D1228" s="3">
        <v>5899</v>
      </c>
    </row>
    <row r="1229" spans="1:4" x14ac:dyDescent="0.3">
      <c r="A1229" t="s">
        <v>11665</v>
      </c>
      <c r="B1229" s="2">
        <v>1</v>
      </c>
      <c r="C1229" s="3">
        <v>5899</v>
      </c>
      <c r="D1229" s="3">
        <v>5899</v>
      </c>
    </row>
    <row r="1230" spans="1:4" x14ac:dyDescent="0.3">
      <c r="A1230" t="s">
        <v>13779</v>
      </c>
      <c r="B1230" s="2">
        <v>4</v>
      </c>
      <c r="C1230" s="3">
        <v>1469</v>
      </c>
      <c r="D1230" s="3">
        <v>5876</v>
      </c>
    </row>
    <row r="1231" spans="1:4" x14ac:dyDescent="0.3">
      <c r="A1231" t="s">
        <v>4004</v>
      </c>
      <c r="B1231" s="2">
        <v>2</v>
      </c>
      <c r="C1231" s="3">
        <v>2908</v>
      </c>
      <c r="D1231" s="3">
        <v>5816</v>
      </c>
    </row>
    <row r="1232" spans="1:4" x14ac:dyDescent="0.3">
      <c r="A1232" t="s">
        <v>10049</v>
      </c>
      <c r="B1232" s="2">
        <v>5</v>
      </c>
      <c r="C1232" s="3">
        <v>1163</v>
      </c>
      <c r="D1232" s="3">
        <v>5815</v>
      </c>
    </row>
    <row r="1233" spans="1:4" x14ac:dyDescent="0.3">
      <c r="A1233" t="s">
        <v>3233</v>
      </c>
      <c r="B1233" s="2">
        <v>2</v>
      </c>
      <c r="C1233" s="3">
        <v>2899</v>
      </c>
      <c r="D1233" s="3">
        <v>5798</v>
      </c>
    </row>
    <row r="1234" spans="1:4" x14ac:dyDescent="0.3">
      <c r="A1234" t="s">
        <v>6340</v>
      </c>
      <c r="B1234" s="2">
        <v>1</v>
      </c>
      <c r="C1234" s="3">
        <v>5795</v>
      </c>
      <c r="D1234" s="3">
        <v>5795</v>
      </c>
    </row>
    <row r="1235" spans="1:4" x14ac:dyDescent="0.3">
      <c r="A1235" t="s">
        <v>3962</v>
      </c>
      <c r="B1235" s="2">
        <v>1</v>
      </c>
      <c r="C1235" s="3">
        <v>5699</v>
      </c>
      <c r="D1235" s="3">
        <v>5699</v>
      </c>
    </row>
    <row r="1236" spans="1:4" x14ac:dyDescent="0.3">
      <c r="A1236" t="s">
        <v>8820</v>
      </c>
      <c r="B1236" s="2">
        <v>3</v>
      </c>
      <c r="C1236" s="3">
        <v>1899</v>
      </c>
      <c r="D1236" s="3">
        <v>5697</v>
      </c>
    </row>
    <row r="1237" spans="1:4" x14ac:dyDescent="0.3">
      <c r="A1237" t="s">
        <v>23402</v>
      </c>
      <c r="B1237" s="2">
        <v>4</v>
      </c>
      <c r="C1237" s="3">
        <v>1424</v>
      </c>
      <c r="D1237" s="3">
        <v>5696</v>
      </c>
    </row>
    <row r="1238" spans="1:4" x14ac:dyDescent="0.3">
      <c r="A1238" t="s">
        <v>6023</v>
      </c>
      <c r="B1238" s="2">
        <v>5</v>
      </c>
      <c r="C1238" s="3">
        <v>1139</v>
      </c>
      <c r="D1238" s="3">
        <v>5695</v>
      </c>
    </row>
    <row r="1239" spans="1:4" x14ac:dyDescent="0.3">
      <c r="A1239" t="s">
        <v>21752</v>
      </c>
      <c r="B1239" s="2">
        <v>1</v>
      </c>
      <c r="C1239" s="3">
        <v>5695</v>
      </c>
      <c r="D1239" s="3">
        <v>5695</v>
      </c>
    </row>
    <row r="1240" spans="1:4" x14ac:dyDescent="0.3">
      <c r="A1240" t="s">
        <v>14636</v>
      </c>
      <c r="B1240" s="2">
        <v>1</v>
      </c>
      <c r="C1240" s="3">
        <v>5690</v>
      </c>
      <c r="D1240" s="3">
        <v>5690</v>
      </c>
    </row>
    <row r="1241" spans="1:4" x14ac:dyDescent="0.3">
      <c r="A1241" t="s">
        <v>22403</v>
      </c>
      <c r="B1241" s="2">
        <v>1</v>
      </c>
      <c r="C1241" s="3">
        <v>5650</v>
      </c>
      <c r="D1241" s="3">
        <v>5650</v>
      </c>
    </row>
    <row r="1242" spans="1:4" x14ac:dyDescent="0.3">
      <c r="A1242" t="s">
        <v>2565</v>
      </c>
      <c r="B1242" s="2">
        <v>5</v>
      </c>
      <c r="C1242" s="3">
        <v>1129</v>
      </c>
      <c r="D1242" s="3">
        <v>5645</v>
      </c>
    </row>
    <row r="1243" spans="1:4" x14ac:dyDescent="0.3">
      <c r="A1243" t="s">
        <v>12314</v>
      </c>
      <c r="B1243" s="2">
        <v>5</v>
      </c>
      <c r="C1243" s="3">
        <v>1129</v>
      </c>
      <c r="D1243" s="3">
        <v>5645</v>
      </c>
    </row>
    <row r="1244" spans="1:4" x14ac:dyDescent="0.3">
      <c r="A1244" t="s">
        <v>17178</v>
      </c>
      <c r="B1244" s="2">
        <v>1</v>
      </c>
      <c r="C1244" s="3">
        <v>5639</v>
      </c>
      <c r="D1244" s="3">
        <v>5639</v>
      </c>
    </row>
    <row r="1245" spans="1:4" x14ac:dyDescent="0.3">
      <c r="A1245" t="s">
        <v>1928</v>
      </c>
      <c r="B1245" s="2">
        <v>6</v>
      </c>
      <c r="C1245" s="3">
        <v>934</v>
      </c>
      <c r="D1245" s="3">
        <v>5604</v>
      </c>
    </row>
    <row r="1246" spans="1:4" x14ac:dyDescent="0.3">
      <c r="A1246" t="s">
        <v>66</v>
      </c>
      <c r="B1246" s="2">
        <v>11</v>
      </c>
      <c r="C1246" s="3">
        <v>509</v>
      </c>
      <c r="D1246" s="3">
        <v>5599</v>
      </c>
    </row>
    <row r="1247" spans="1:4" x14ac:dyDescent="0.3">
      <c r="A1247" t="s">
        <v>6114</v>
      </c>
      <c r="B1247" s="2">
        <v>1</v>
      </c>
      <c r="C1247" s="3">
        <v>5599</v>
      </c>
      <c r="D1247" s="3">
        <v>5599</v>
      </c>
    </row>
    <row r="1248" spans="1:4" x14ac:dyDescent="0.3">
      <c r="A1248" t="s">
        <v>11316</v>
      </c>
      <c r="B1248" s="2">
        <v>2</v>
      </c>
      <c r="C1248" s="3">
        <v>2799</v>
      </c>
      <c r="D1248" s="3">
        <v>5598</v>
      </c>
    </row>
    <row r="1249" spans="1:4" x14ac:dyDescent="0.3">
      <c r="A1249" t="s">
        <v>14157</v>
      </c>
      <c r="B1249" s="2">
        <v>4</v>
      </c>
      <c r="C1249" s="3">
        <v>1399</v>
      </c>
      <c r="D1249" s="3">
        <v>5596</v>
      </c>
    </row>
    <row r="1250" spans="1:4" x14ac:dyDescent="0.3">
      <c r="A1250" t="s">
        <v>4260</v>
      </c>
      <c r="B1250" s="2">
        <v>4</v>
      </c>
      <c r="C1250" s="3">
        <v>1399</v>
      </c>
      <c r="D1250" s="3">
        <v>5596</v>
      </c>
    </row>
    <row r="1251" spans="1:4" x14ac:dyDescent="0.3">
      <c r="A1251" t="s">
        <v>8179</v>
      </c>
      <c r="B1251" s="2">
        <v>4</v>
      </c>
      <c r="C1251" s="3">
        <v>1399</v>
      </c>
      <c r="D1251" s="3">
        <v>5596</v>
      </c>
    </row>
    <row r="1252" spans="1:4" x14ac:dyDescent="0.3">
      <c r="A1252" t="s">
        <v>296</v>
      </c>
      <c r="B1252" s="2">
        <v>4</v>
      </c>
      <c r="C1252" s="3">
        <v>1399</v>
      </c>
      <c r="D1252" s="3">
        <v>5596</v>
      </c>
    </row>
    <row r="1253" spans="1:4" x14ac:dyDescent="0.3">
      <c r="A1253" t="s">
        <v>2364</v>
      </c>
      <c r="B1253" s="2">
        <v>4</v>
      </c>
      <c r="C1253" s="3">
        <v>1399</v>
      </c>
      <c r="D1253" s="3">
        <v>5596</v>
      </c>
    </row>
    <row r="1254" spans="1:4" x14ac:dyDescent="0.3">
      <c r="A1254" t="s">
        <v>4571</v>
      </c>
      <c r="B1254" s="2">
        <v>7</v>
      </c>
      <c r="C1254" s="3">
        <v>799</v>
      </c>
      <c r="D1254" s="3">
        <v>5593</v>
      </c>
    </row>
    <row r="1255" spans="1:4" x14ac:dyDescent="0.3">
      <c r="A1255" t="s">
        <v>8115</v>
      </c>
      <c r="B1255" s="2">
        <v>8</v>
      </c>
      <c r="C1255" s="3">
        <v>699</v>
      </c>
      <c r="D1255" s="3">
        <v>5592</v>
      </c>
    </row>
    <row r="1256" spans="1:4" x14ac:dyDescent="0.3">
      <c r="A1256" t="s">
        <v>613</v>
      </c>
      <c r="B1256" s="2">
        <v>14</v>
      </c>
      <c r="C1256" s="3">
        <v>399</v>
      </c>
      <c r="D1256" s="3">
        <v>5586</v>
      </c>
    </row>
    <row r="1257" spans="1:4" x14ac:dyDescent="0.3">
      <c r="A1257" t="s">
        <v>2242</v>
      </c>
      <c r="B1257" s="2">
        <v>7</v>
      </c>
      <c r="C1257" s="3">
        <v>798</v>
      </c>
      <c r="D1257" s="3">
        <v>5586</v>
      </c>
    </row>
    <row r="1258" spans="1:4" x14ac:dyDescent="0.3">
      <c r="A1258" t="s">
        <v>10250</v>
      </c>
      <c r="B1258" s="2">
        <v>2</v>
      </c>
      <c r="C1258" s="3">
        <v>2790</v>
      </c>
      <c r="D1258" s="3">
        <v>5580</v>
      </c>
    </row>
    <row r="1259" spans="1:4" x14ac:dyDescent="0.3">
      <c r="A1259" t="s">
        <v>9248</v>
      </c>
      <c r="B1259" s="2">
        <v>7</v>
      </c>
      <c r="C1259" s="3">
        <v>789</v>
      </c>
      <c r="D1259" s="3">
        <v>5523</v>
      </c>
    </row>
    <row r="1260" spans="1:4" x14ac:dyDescent="0.3">
      <c r="A1260" t="s">
        <v>311</v>
      </c>
      <c r="B1260" s="2">
        <v>10</v>
      </c>
      <c r="C1260" s="3">
        <v>551.20000000000005</v>
      </c>
      <c r="D1260" s="3">
        <v>5512</v>
      </c>
    </row>
    <row r="1261" spans="1:4" x14ac:dyDescent="0.3">
      <c r="A1261" t="s">
        <v>8008</v>
      </c>
      <c r="B1261" s="2">
        <v>1</v>
      </c>
      <c r="C1261" s="3">
        <v>5499</v>
      </c>
      <c r="D1261" s="3">
        <v>5499</v>
      </c>
    </row>
    <row r="1262" spans="1:4" x14ac:dyDescent="0.3">
      <c r="A1262" t="s">
        <v>15044</v>
      </c>
      <c r="B1262" s="2">
        <v>1</v>
      </c>
      <c r="C1262" s="3">
        <v>5499</v>
      </c>
      <c r="D1262" s="3">
        <v>5499</v>
      </c>
    </row>
    <row r="1263" spans="1:4" x14ac:dyDescent="0.3">
      <c r="A1263" t="s">
        <v>23403</v>
      </c>
      <c r="B1263" s="2">
        <v>5</v>
      </c>
      <c r="C1263" s="3">
        <v>1099</v>
      </c>
      <c r="D1263" s="3">
        <v>5495</v>
      </c>
    </row>
    <row r="1264" spans="1:4" x14ac:dyDescent="0.3">
      <c r="A1264" t="s">
        <v>3395</v>
      </c>
      <c r="B1264" s="2">
        <v>5</v>
      </c>
      <c r="C1264" s="3">
        <v>1099</v>
      </c>
      <c r="D1264" s="3">
        <v>5495</v>
      </c>
    </row>
    <row r="1265" spans="1:4" x14ac:dyDescent="0.3">
      <c r="A1265" t="s">
        <v>11111</v>
      </c>
      <c r="B1265" s="2">
        <v>1</v>
      </c>
      <c r="C1265" s="3">
        <v>5490</v>
      </c>
      <c r="D1265" s="3">
        <v>5490</v>
      </c>
    </row>
    <row r="1266" spans="1:4" x14ac:dyDescent="0.3">
      <c r="A1266" t="s">
        <v>14572</v>
      </c>
      <c r="B1266" s="2">
        <v>1</v>
      </c>
      <c r="C1266" s="3">
        <v>5450</v>
      </c>
      <c r="D1266" s="3">
        <v>5450</v>
      </c>
    </row>
    <row r="1267" spans="1:4" x14ac:dyDescent="0.3">
      <c r="A1267" t="s">
        <v>5217</v>
      </c>
      <c r="B1267" s="2">
        <v>1</v>
      </c>
      <c r="C1267" s="3">
        <v>5449</v>
      </c>
      <c r="D1267" s="3">
        <v>5449</v>
      </c>
    </row>
    <row r="1268" spans="1:4" x14ac:dyDescent="0.3">
      <c r="A1268" t="s">
        <v>1106</v>
      </c>
      <c r="B1268" s="2">
        <v>6</v>
      </c>
      <c r="C1268" s="3">
        <v>908</v>
      </c>
      <c r="D1268" s="3">
        <v>5448</v>
      </c>
    </row>
    <row r="1269" spans="1:4" x14ac:dyDescent="0.3">
      <c r="A1269" t="s">
        <v>4608</v>
      </c>
      <c r="B1269" s="2">
        <v>3</v>
      </c>
      <c r="C1269" s="3">
        <v>1812</v>
      </c>
      <c r="D1269" s="3">
        <v>5436</v>
      </c>
    </row>
    <row r="1270" spans="1:4" x14ac:dyDescent="0.3">
      <c r="A1270" t="s">
        <v>11823</v>
      </c>
      <c r="B1270" s="2">
        <v>1</v>
      </c>
      <c r="C1270" s="3">
        <v>5420</v>
      </c>
      <c r="D1270" s="3">
        <v>5420</v>
      </c>
    </row>
    <row r="1271" spans="1:4" x14ac:dyDescent="0.3">
      <c r="A1271" t="s">
        <v>8083</v>
      </c>
      <c r="B1271" s="2">
        <v>11</v>
      </c>
      <c r="C1271" s="3">
        <v>492</v>
      </c>
      <c r="D1271" s="3">
        <v>5412</v>
      </c>
    </row>
    <row r="1272" spans="1:4" x14ac:dyDescent="0.3">
      <c r="A1272" t="s">
        <v>10130</v>
      </c>
      <c r="B1272" s="2">
        <v>1</v>
      </c>
      <c r="C1272" s="3">
        <v>5402</v>
      </c>
      <c r="D1272" s="3">
        <v>5402</v>
      </c>
    </row>
    <row r="1273" spans="1:4" x14ac:dyDescent="0.3">
      <c r="A1273" t="s">
        <v>5702</v>
      </c>
      <c r="B1273" s="2">
        <v>9</v>
      </c>
      <c r="C1273" s="3">
        <v>600</v>
      </c>
      <c r="D1273" s="3">
        <v>5400</v>
      </c>
    </row>
    <row r="1274" spans="1:4" x14ac:dyDescent="0.3">
      <c r="A1274" t="s">
        <v>2124</v>
      </c>
      <c r="B1274" s="2">
        <v>2</v>
      </c>
      <c r="C1274" s="3">
        <v>2699</v>
      </c>
      <c r="D1274" s="3">
        <v>5398</v>
      </c>
    </row>
    <row r="1275" spans="1:4" x14ac:dyDescent="0.3">
      <c r="A1275" t="s">
        <v>8796</v>
      </c>
      <c r="B1275" s="2">
        <v>3</v>
      </c>
      <c r="C1275" s="3">
        <v>1799</v>
      </c>
      <c r="D1275" s="3">
        <v>5397</v>
      </c>
    </row>
    <row r="1276" spans="1:4" x14ac:dyDescent="0.3">
      <c r="A1276" t="s">
        <v>1642</v>
      </c>
      <c r="B1276" s="2">
        <v>3</v>
      </c>
      <c r="C1276" s="3">
        <v>1799</v>
      </c>
      <c r="D1276" s="3">
        <v>5397</v>
      </c>
    </row>
    <row r="1277" spans="1:4" x14ac:dyDescent="0.3">
      <c r="A1277" t="s">
        <v>1766</v>
      </c>
      <c r="B1277" s="2">
        <v>3</v>
      </c>
      <c r="C1277" s="3">
        <v>1799</v>
      </c>
      <c r="D1277" s="3">
        <v>5397</v>
      </c>
    </row>
    <row r="1278" spans="1:4" x14ac:dyDescent="0.3">
      <c r="A1278" t="s">
        <v>11117</v>
      </c>
      <c r="B1278" s="2">
        <v>4</v>
      </c>
      <c r="C1278" s="3">
        <v>1349</v>
      </c>
      <c r="D1278" s="3">
        <v>5396</v>
      </c>
    </row>
    <row r="1279" spans="1:4" x14ac:dyDescent="0.3">
      <c r="A1279" t="s">
        <v>14463</v>
      </c>
      <c r="B1279" s="2">
        <v>4</v>
      </c>
      <c r="C1279" s="3">
        <v>1349</v>
      </c>
      <c r="D1279" s="3">
        <v>5396</v>
      </c>
    </row>
    <row r="1280" spans="1:4" x14ac:dyDescent="0.3">
      <c r="A1280" t="s">
        <v>3244</v>
      </c>
      <c r="B1280" s="2">
        <v>6</v>
      </c>
      <c r="C1280" s="3">
        <v>899</v>
      </c>
      <c r="D1280" s="3">
        <v>5394</v>
      </c>
    </row>
    <row r="1281" spans="1:4" x14ac:dyDescent="0.3">
      <c r="A1281" t="s">
        <v>352</v>
      </c>
      <c r="B1281" s="2">
        <v>6</v>
      </c>
      <c r="C1281" s="3">
        <v>899</v>
      </c>
      <c r="D1281" s="3">
        <v>5394</v>
      </c>
    </row>
    <row r="1282" spans="1:4" x14ac:dyDescent="0.3">
      <c r="A1282" t="s">
        <v>17617</v>
      </c>
      <c r="B1282" s="2">
        <v>6</v>
      </c>
      <c r="C1282" s="3">
        <v>899</v>
      </c>
      <c r="D1282" s="3">
        <v>5394</v>
      </c>
    </row>
    <row r="1283" spans="1:4" x14ac:dyDescent="0.3">
      <c r="A1283" t="s">
        <v>506</v>
      </c>
      <c r="B1283" s="2">
        <v>2</v>
      </c>
      <c r="C1283" s="3">
        <v>2650</v>
      </c>
      <c r="D1283" s="3">
        <v>5300</v>
      </c>
    </row>
    <row r="1284" spans="1:4" x14ac:dyDescent="0.3">
      <c r="A1284" t="s">
        <v>5780</v>
      </c>
      <c r="B1284" s="2">
        <v>2</v>
      </c>
      <c r="C1284" s="3">
        <v>2639</v>
      </c>
      <c r="D1284" s="3">
        <v>5278</v>
      </c>
    </row>
    <row r="1285" spans="1:4" x14ac:dyDescent="0.3">
      <c r="A1285" t="s">
        <v>14580</v>
      </c>
      <c r="B1285" s="2">
        <v>8</v>
      </c>
      <c r="C1285" s="3">
        <v>659</v>
      </c>
      <c r="D1285" s="3">
        <v>5272</v>
      </c>
    </row>
    <row r="1286" spans="1:4" x14ac:dyDescent="0.3">
      <c r="A1286" t="s">
        <v>14760</v>
      </c>
      <c r="B1286" s="2">
        <v>2</v>
      </c>
      <c r="C1286" s="3">
        <v>2619</v>
      </c>
      <c r="D1286" s="3">
        <v>5238</v>
      </c>
    </row>
    <row r="1287" spans="1:4" x14ac:dyDescent="0.3">
      <c r="A1287" t="s">
        <v>2993</v>
      </c>
      <c r="B1287" s="2">
        <v>15</v>
      </c>
      <c r="C1287" s="3">
        <v>349</v>
      </c>
      <c r="D1287" s="3">
        <v>5235</v>
      </c>
    </row>
    <row r="1288" spans="1:4" x14ac:dyDescent="0.3">
      <c r="A1288" t="s">
        <v>21609</v>
      </c>
      <c r="B1288" s="2">
        <v>1</v>
      </c>
      <c r="C1288" s="3">
        <v>5199</v>
      </c>
      <c r="D1288" s="3">
        <v>5199</v>
      </c>
    </row>
    <row r="1289" spans="1:4" x14ac:dyDescent="0.3">
      <c r="A1289" t="s">
        <v>1146</v>
      </c>
      <c r="B1289" s="2">
        <v>1</v>
      </c>
      <c r="C1289" s="3">
        <v>5199</v>
      </c>
      <c r="D1289" s="3">
        <v>5199</v>
      </c>
    </row>
    <row r="1290" spans="1:4" x14ac:dyDescent="0.3">
      <c r="A1290" t="s">
        <v>2622</v>
      </c>
      <c r="B1290" s="2">
        <v>1</v>
      </c>
      <c r="C1290" s="3">
        <v>5199</v>
      </c>
      <c r="D1290" s="3">
        <v>5199</v>
      </c>
    </row>
    <row r="1291" spans="1:4" x14ac:dyDescent="0.3">
      <c r="A1291" t="s">
        <v>9725</v>
      </c>
      <c r="B1291" s="2">
        <v>4</v>
      </c>
      <c r="C1291" s="3">
        <v>1299</v>
      </c>
      <c r="D1291" s="3">
        <v>5196</v>
      </c>
    </row>
    <row r="1292" spans="1:4" x14ac:dyDescent="0.3">
      <c r="A1292" t="s">
        <v>8488</v>
      </c>
      <c r="B1292" s="2">
        <v>4</v>
      </c>
      <c r="C1292" s="3">
        <v>1299</v>
      </c>
      <c r="D1292" s="3">
        <v>5196</v>
      </c>
    </row>
    <row r="1293" spans="1:4" x14ac:dyDescent="0.3">
      <c r="A1293" t="s">
        <v>301</v>
      </c>
      <c r="B1293" s="2">
        <v>4</v>
      </c>
      <c r="C1293" s="3">
        <v>1299</v>
      </c>
      <c r="D1293" s="3">
        <v>5196</v>
      </c>
    </row>
    <row r="1294" spans="1:4" x14ac:dyDescent="0.3">
      <c r="A1294" t="s">
        <v>9798</v>
      </c>
      <c r="B1294" s="2">
        <v>4</v>
      </c>
      <c r="C1294" s="3">
        <v>1299</v>
      </c>
      <c r="D1294" s="3">
        <v>5196</v>
      </c>
    </row>
    <row r="1295" spans="1:4" x14ac:dyDescent="0.3">
      <c r="A1295" t="s">
        <v>7593</v>
      </c>
      <c r="B1295" s="2">
        <v>4</v>
      </c>
      <c r="C1295" s="3">
        <v>1299</v>
      </c>
      <c r="D1295" s="3">
        <v>5196</v>
      </c>
    </row>
    <row r="1296" spans="1:4" x14ac:dyDescent="0.3">
      <c r="A1296" t="s">
        <v>1760</v>
      </c>
      <c r="B1296" s="2">
        <v>4</v>
      </c>
      <c r="C1296" s="3">
        <v>1299</v>
      </c>
      <c r="D1296" s="3">
        <v>5196</v>
      </c>
    </row>
    <row r="1297" spans="1:4" x14ac:dyDescent="0.3">
      <c r="A1297" t="s">
        <v>15687</v>
      </c>
      <c r="B1297" s="2">
        <v>4</v>
      </c>
      <c r="C1297" s="3">
        <v>1299</v>
      </c>
      <c r="D1297" s="3">
        <v>5196</v>
      </c>
    </row>
    <row r="1298" spans="1:4" x14ac:dyDescent="0.3">
      <c r="A1298" t="s">
        <v>23404</v>
      </c>
      <c r="B1298" s="2">
        <v>4</v>
      </c>
      <c r="C1298" s="3">
        <v>1299</v>
      </c>
      <c r="D1298" s="3">
        <v>5196</v>
      </c>
    </row>
    <row r="1299" spans="1:4" x14ac:dyDescent="0.3">
      <c r="A1299" t="s">
        <v>11324</v>
      </c>
      <c r="B1299" s="2">
        <v>4</v>
      </c>
      <c r="C1299" s="3">
        <v>1299</v>
      </c>
      <c r="D1299" s="3">
        <v>5196</v>
      </c>
    </row>
    <row r="1300" spans="1:4" x14ac:dyDescent="0.3">
      <c r="A1300" t="s">
        <v>7093</v>
      </c>
      <c r="B1300" s="2">
        <v>2</v>
      </c>
      <c r="C1300" s="3">
        <v>2595</v>
      </c>
      <c r="D1300" s="3">
        <v>5190</v>
      </c>
    </row>
    <row r="1301" spans="1:4" x14ac:dyDescent="0.3">
      <c r="A1301" t="s">
        <v>14846</v>
      </c>
      <c r="B1301" s="2">
        <v>2</v>
      </c>
      <c r="C1301" s="3">
        <v>2584</v>
      </c>
      <c r="D1301" s="3">
        <v>5168</v>
      </c>
    </row>
    <row r="1302" spans="1:4" x14ac:dyDescent="0.3">
      <c r="A1302" t="s">
        <v>18002</v>
      </c>
      <c r="B1302" s="2">
        <v>1</v>
      </c>
      <c r="C1302" s="3">
        <v>5149</v>
      </c>
      <c r="D1302" s="3">
        <v>5149</v>
      </c>
    </row>
    <row r="1303" spans="1:4" x14ac:dyDescent="0.3">
      <c r="A1303" t="s">
        <v>6400</v>
      </c>
      <c r="B1303" s="2">
        <v>1</v>
      </c>
      <c r="C1303" s="3">
        <v>5128</v>
      </c>
      <c r="D1303" s="3">
        <v>5128</v>
      </c>
    </row>
    <row r="1304" spans="1:4" x14ac:dyDescent="0.3">
      <c r="A1304" t="s">
        <v>5025</v>
      </c>
      <c r="B1304" s="2">
        <v>1</v>
      </c>
      <c r="C1304" s="3">
        <v>5099</v>
      </c>
      <c r="D1304" s="3">
        <v>5099</v>
      </c>
    </row>
    <row r="1305" spans="1:4" x14ac:dyDescent="0.3">
      <c r="A1305" t="s">
        <v>7269</v>
      </c>
      <c r="B1305" s="2">
        <v>2</v>
      </c>
      <c r="C1305" s="3">
        <v>2549</v>
      </c>
      <c r="D1305" s="3">
        <v>5098</v>
      </c>
    </row>
    <row r="1306" spans="1:4" x14ac:dyDescent="0.3">
      <c r="A1306" t="s">
        <v>1260</v>
      </c>
      <c r="B1306" s="2">
        <v>3</v>
      </c>
      <c r="C1306" s="3">
        <v>1698</v>
      </c>
      <c r="D1306" s="3">
        <v>5094</v>
      </c>
    </row>
    <row r="1307" spans="1:4" x14ac:dyDescent="0.3">
      <c r="A1307" t="s">
        <v>2670</v>
      </c>
      <c r="B1307" s="2">
        <v>7</v>
      </c>
      <c r="C1307" s="3">
        <v>727.57142857142856</v>
      </c>
      <c r="D1307" s="3">
        <v>5093</v>
      </c>
    </row>
    <row r="1308" spans="1:4" x14ac:dyDescent="0.3">
      <c r="A1308" t="s">
        <v>11309</v>
      </c>
      <c r="B1308" s="2">
        <v>1</v>
      </c>
      <c r="C1308" s="3">
        <v>5076</v>
      </c>
      <c r="D1308" s="3">
        <v>5076</v>
      </c>
    </row>
    <row r="1309" spans="1:4" x14ac:dyDescent="0.3">
      <c r="A1309" t="s">
        <v>21347</v>
      </c>
      <c r="B1309" s="2">
        <v>2</v>
      </c>
      <c r="C1309" s="3">
        <v>2519</v>
      </c>
      <c r="D1309" s="3">
        <v>5038</v>
      </c>
    </row>
    <row r="1310" spans="1:4" x14ac:dyDescent="0.3">
      <c r="A1310" t="s">
        <v>17822</v>
      </c>
      <c r="B1310" s="2">
        <v>2</v>
      </c>
      <c r="C1310" s="3">
        <v>2504</v>
      </c>
      <c r="D1310" s="3">
        <v>5008</v>
      </c>
    </row>
    <row r="1311" spans="1:4" x14ac:dyDescent="0.3">
      <c r="A1311" t="s">
        <v>18201</v>
      </c>
      <c r="B1311" s="2">
        <v>1</v>
      </c>
      <c r="C1311" s="3">
        <v>4999</v>
      </c>
      <c r="D1311" s="3">
        <v>4999</v>
      </c>
    </row>
    <row r="1312" spans="1:4" x14ac:dyDescent="0.3">
      <c r="A1312" t="s">
        <v>22142</v>
      </c>
      <c r="B1312" s="2">
        <v>1</v>
      </c>
      <c r="C1312" s="3">
        <v>4999</v>
      </c>
      <c r="D1312" s="3">
        <v>4999</v>
      </c>
    </row>
    <row r="1313" spans="1:4" x14ac:dyDescent="0.3">
      <c r="A1313" t="s">
        <v>12457</v>
      </c>
      <c r="B1313" s="2">
        <v>1</v>
      </c>
      <c r="C1313" s="3">
        <v>4999</v>
      </c>
      <c r="D1313" s="3">
        <v>4999</v>
      </c>
    </row>
    <row r="1314" spans="1:4" x14ac:dyDescent="0.3">
      <c r="A1314" t="s">
        <v>17466</v>
      </c>
      <c r="B1314" s="2">
        <v>1</v>
      </c>
      <c r="C1314" s="3">
        <v>4999</v>
      </c>
      <c r="D1314" s="3">
        <v>4999</v>
      </c>
    </row>
    <row r="1315" spans="1:4" x14ac:dyDescent="0.3">
      <c r="A1315" t="s">
        <v>4050</v>
      </c>
      <c r="B1315" s="2">
        <v>1</v>
      </c>
      <c r="C1315" s="3">
        <v>4999</v>
      </c>
      <c r="D1315" s="3">
        <v>4999</v>
      </c>
    </row>
    <row r="1316" spans="1:4" x14ac:dyDescent="0.3">
      <c r="A1316" t="s">
        <v>6428</v>
      </c>
      <c r="B1316" s="2">
        <v>1</v>
      </c>
      <c r="C1316" s="3">
        <v>4999</v>
      </c>
      <c r="D1316" s="3">
        <v>4999</v>
      </c>
    </row>
    <row r="1317" spans="1:4" x14ac:dyDescent="0.3">
      <c r="A1317" t="s">
        <v>5510</v>
      </c>
      <c r="B1317" s="2">
        <v>1</v>
      </c>
      <c r="C1317" s="3">
        <v>4999</v>
      </c>
      <c r="D1317" s="3">
        <v>4999</v>
      </c>
    </row>
    <row r="1318" spans="1:4" x14ac:dyDescent="0.3">
      <c r="A1318" t="s">
        <v>23405</v>
      </c>
      <c r="B1318" s="2">
        <v>1</v>
      </c>
      <c r="C1318" s="3">
        <v>4999</v>
      </c>
      <c r="D1318" s="3">
        <v>4999</v>
      </c>
    </row>
    <row r="1319" spans="1:4" x14ac:dyDescent="0.3">
      <c r="A1319" t="s">
        <v>21619</v>
      </c>
      <c r="B1319" s="2">
        <v>1</v>
      </c>
      <c r="C1319" s="3">
        <v>4999</v>
      </c>
      <c r="D1319" s="3">
        <v>4999</v>
      </c>
    </row>
    <row r="1320" spans="1:4" x14ac:dyDescent="0.3">
      <c r="A1320" t="s">
        <v>23406</v>
      </c>
      <c r="B1320" s="2">
        <v>1</v>
      </c>
      <c r="C1320" s="3">
        <v>4999</v>
      </c>
      <c r="D1320" s="3">
        <v>4999</v>
      </c>
    </row>
    <row r="1321" spans="1:4" x14ac:dyDescent="0.3">
      <c r="A1321" t="s">
        <v>4694</v>
      </c>
      <c r="B1321" s="2">
        <v>1</v>
      </c>
      <c r="C1321" s="3">
        <v>4998</v>
      </c>
      <c r="D1321" s="3">
        <v>4998</v>
      </c>
    </row>
    <row r="1322" spans="1:4" x14ac:dyDescent="0.3">
      <c r="A1322" t="s">
        <v>22850</v>
      </c>
      <c r="B1322" s="2">
        <v>2</v>
      </c>
      <c r="C1322" s="3">
        <v>2499</v>
      </c>
      <c r="D1322" s="3">
        <v>4998</v>
      </c>
    </row>
    <row r="1323" spans="1:4" x14ac:dyDescent="0.3">
      <c r="A1323" t="s">
        <v>23407</v>
      </c>
      <c r="B1323" s="2">
        <v>2</v>
      </c>
      <c r="C1323" s="3">
        <v>2499</v>
      </c>
      <c r="D1323" s="3">
        <v>4998</v>
      </c>
    </row>
    <row r="1324" spans="1:4" x14ac:dyDescent="0.3">
      <c r="A1324" t="s">
        <v>3453</v>
      </c>
      <c r="B1324" s="2">
        <v>2</v>
      </c>
      <c r="C1324" s="3">
        <v>2499</v>
      </c>
      <c r="D1324" s="3">
        <v>4998</v>
      </c>
    </row>
    <row r="1325" spans="1:4" x14ac:dyDescent="0.3">
      <c r="A1325" t="s">
        <v>18704</v>
      </c>
      <c r="B1325" s="2">
        <v>1</v>
      </c>
      <c r="C1325" s="3">
        <v>4995</v>
      </c>
      <c r="D1325" s="3">
        <v>4995</v>
      </c>
    </row>
    <row r="1326" spans="1:4" x14ac:dyDescent="0.3">
      <c r="A1326" t="s">
        <v>21110</v>
      </c>
      <c r="B1326" s="2">
        <v>5</v>
      </c>
      <c r="C1326" s="3">
        <v>999</v>
      </c>
      <c r="D1326" s="3">
        <v>4995</v>
      </c>
    </row>
    <row r="1327" spans="1:4" x14ac:dyDescent="0.3">
      <c r="A1327" t="s">
        <v>19889</v>
      </c>
      <c r="B1327" s="2">
        <v>5</v>
      </c>
      <c r="C1327" s="3">
        <v>999</v>
      </c>
      <c r="D1327" s="3">
        <v>4995</v>
      </c>
    </row>
    <row r="1328" spans="1:4" x14ac:dyDescent="0.3">
      <c r="A1328" t="s">
        <v>6026</v>
      </c>
      <c r="B1328" s="2">
        <v>1</v>
      </c>
      <c r="C1328" s="3">
        <v>4990</v>
      </c>
      <c r="D1328" s="3">
        <v>4990</v>
      </c>
    </row>
    <row r="1329" spans="1:4" x14ac:dyDescent="0.3">
      <c r="A1329" t="s">
        <v>1866</v>
      </c>
      <c r="B1329" s="2">
        <v>1</v>
      </c>
      <c r="C1329" s="3">
        <v>4990</v>
      </c>
      <c r="D1329" s="3">
        <v>4990</v>
      </c>
    </row>
    <row r="1330" spans="1:4" x14ac:dyDescent="0.3">
      <c r="A1330" t="s">
        <v>19402</v>
      </c>
      <c r="B1330" s="2">
        <v>1</v>
      </c>
      <c r="C1330" s="3">
        <v>4990</v>
      </c>
      <c r="D1330" s="3">
        <v>4990</v>
      </c>
    </row>
    <row r="1331" spans="1:4" x14ac:dyDescent="0.3">
      <c r="A1331" t="s">
        <v>18722</v>
      </c>
      <c r="B1331" s="2">
        <v>1</v>
      </c>
      <c r="C1331" s="3">
        <v>4990</v>
      </c>
      <c r="D1331" s="3">
        <v>4990</v>
      </c>
    </row>
    <row r="1332" spans="1:4" x14ac:dyDescent="0.3">
      <c r="A1332" t="s">
        <v>678</v>
      </c>
      <c r="B1332" s="2">
        <v>10</v>
      </c>
      <c r="C1332" s="3">
        <v>499</v>
      </c>
      <c r="D1332" s="3">
        <v>4990</v>
      </c>
    </row>
    <row r="1333" spans="1:4" x14ac:dyDescent="0.3">
      <c r="A1333" t="s">
        <v>6069</v>
      </c>
      <c r="B1333" s="2">
        <v>3</v>
      </c>
      <c r="C1333" s="3">
        <v>1661</v>
      </c>
      <c r="D1333" s="3">
        <v>4983</v>
      </c>
    </row>
    <row r="1334" spans="1:4" x14ac:dyDescent="0.3">
      <c r="A1334" t="s">
        <v>9872</v>
      </c>
      <c r="B1334" s="2">
        <v>2</v>
      </c>
      <c r="C1334" s="3">
        <v>2490</v>
      </c>
      <c r="D1334" s="3">
        <v>4980</v>
      </c>
    </row>
    <row r="1335" spans="1:4" x14ac:dyDescent="0.3">
      <c r="A1335" t="s">
        <v>20885</v>
      </c>
      <c r="B1335" s="2">
        <v>2</v>
      </c>
      <c r="C1335" s="3">
        <v>2490</v>
      </c>
      <c r="D1335" s="3">
        <v>4980</v>
      </c>
    </row>
    <row r="1336" spans="1:4" x14ac:dyDescent="0.3">
      <c r="A1336" t="s">
        <v>3193</v>
      </c>
      <c r="B1336" s="2">
        <v>3</v>
      </c>
      <c r="C1336" s="3">
        <v>1649</v>
      </c>
      <c r="D1336" s="3">
        <v>4947</v>
      </c>
    </row>
    <row r="1337" spans="1:4" x14ac:dyDescent="0.3">
      <c r="A1337" t="s">
        <v>23101</v>
      </c>
      <c r="B1337" s="2">
        <v>1</v>
      </c>
      <c r="C1337" s="3">
        <v>4947</v>
      </c>
      <c r="D1337" s="3">
        <v>4947</v>
      </c>
    </row>
    <row r="1338" spans="1:4" x14ac:dyDescent="0.3">
      <c r="A1338" t="s">
        <v>9829</v>
      </c>
      <c r="B1338" s="2">
        <v>1</v>
      </c>
      <c r="C1338" s="3">
        <v>4905</v>
      </c>
      <c r="D1338" s="3">
        <v>4905</v>
      </c>
    </row>
    <row r="1339" spans="1:4" x14ac:dyDescent="0.3">
      <c r="A1339" t="s">
        <v>3579</v>
      </c>
      <c r="B1339" s="2">
        <v>1</v>
      </c>
      <c r="C1339" s="3">
        <v>4899</v>
      </c>
      <c r="D1339" s="3">
        <v>4899</v>
      </c>
    </row>
    <row r="1340" spans="1:4" x14ac:dyDescent="0.3">
      <c r="A1340" t="s">
        <v>8016</v>
      </c>
      <c r="B1340" s="2">
        <v>7</v>
      </c>
      <c r="C1340" s="3">
        <v>699</v>
      </c>
      <c r="D1340" s="3">
        <v>4893</v>
      </c>
    </row>
    <row r="1341" spans="1:4" x14ac:dyDescent="0.3">
      <c r="A1341" t="s">
        <v>17185</v>
      </c>
      <c r="B1341" s="2">
        <v>2</v>
      </c>
      <c r="C1341" s="3">
        <v>2437</v>
      </c>
      <c r="D1341" s="3">
        <v>4874</v>
      </c>
    </row>
    <row r="1342" spans="1:4" x14ac:dyDescent="0.3">
      <c r="A1342" t="s">
        <v>20058</v>
      </c>
      <c r="B1342" s="2">
        <v>1</v>
      </c>
      <c r="C1342" s="3">
        <v>4840</v>
      </c>
      <c r="D1342" s="3">
        <v>4840</v>
      </c>
    </row>
    <row r="1343" spans="1:4" x14ac:dyDescent="0.3">
      <c r="A1343" t="s">
        <v>23408</v>
      </c>
      <c r="B1343" s="2">
        <v>3</v>
      </c>
      <c r="C1343" s="3">
        <v>1605</v>
      </c>
      <c r="D1343" s="3">
        <v>4815</v>
      </c>
    </row>
    <row r="1344" spans="1:4" x14ac:dyDescent="0.3">
      <c r="A1344" t="s">
        <v>4898</v>
      </c>
      <c r="B1344" s="2">
        <v>2</v>
      </c>
      <c r="C1344" s="3">
        <v>2402</v>
      </c>
      <c r="D1344" s="3">
        <v>4804</v>
      </c>
    </row>
    <row r="1345" spans="1:4" x14ac:dyDescent="0.3">
      <c r="A1345" t="s">
        <v>10442</v>
      </c>
      <c r="B1345" s="2">
        <v>1</v>
      </c>
      <c r="C1345" s="3">
        <v>4800</v>
      </c>
      <c r="D1345" s="3">
        <v>4800</v>
      </c>
    </row>
    <row r="1346" spans="1:4" x14ac:dyDescent="0.3">
      <c r="A1346" t="s">
        <v>21824</v>
      </c>
      <c r="B1346" s="2">
        <v>1</v>
      </c>
      <c r="C1346" s="3">
        <v>4800</v>
      </c>
      <c r="D1346" s="3">
        <v>4800</v>
      </c>
    </row>
    <row r="1347" spans="1:4" x14ac:dyDescent="0.3">
      <c r="A1347" t="s">
        <v>7832</v>
      </c>
      <c r="B1347" s="2">
        <v>2</v>
      </c>
      <c r="C1347" s="3">
        <v>2399</v>
      </c>
      <c r="D1347" s="3">
        <v>4798</v>
      </c>
    </row>
    <row r="1348" spans="1:4" x14ac:dyDescent="0.3">
      <c r="A1348" t="s">
        <v>12832</v>
      </c>
      <c r="B1348" s="2">
        <v>3</v>
      </c>
      <c r="C1348" s="3">
        <v>1599</v>
      </c>
      <c r="D1348" s="3">
        <v>4797</v>
      </c>
    </row>
    <row r="1349" spans="1:4" x14ac:dyDescent="0.3">
      <c r="A1349" t="s">
        <v>13128</v>
      </c>
      <c r="B1349" s="2">
        <v>6</v>
      </c>
      <c r="C1349" s="3">
        <v>799.5</v>
      </c>
      <c r="D1349" s="3">
        <v>4797</v>
      </c>
    </row>
    <row r="1350" spans="1:4" x14ac:dyDescent="0.3">
      <c r="A1350" t="s">
        <v>11457</v>
      </c>
      <c r="B1350" s="2">
        <v>3</v>
      </c>
      <c r="C1350" s="3">
        <v>1599</v>
      </c>
      <c r="D1350" s="3">
        <v>4797</v>
      </c>
    </row>
    <row r="1351" spans="1:4" x14ac:dyDescent="0.3">
      <c r="A1351" t="s">
        <v>809</v>
      </c>
      <c r="B1351" s="2">
        <v>8</v>
      </c>
      <c r="C1351" s="3">
        <v>599</v>
      </c>
      <c r="D1351" s="3">
        <v>4792</v>
      </c>
    </row>
    <row r="1352" spans="1:4" x14ac:dyDescent="0.3">
      <c r="A1352" t="s">
        <v>2600</v>
      </c>
      <c r="B1352" s="2">
        <v>3</v>
      </c>
      <c r="C1352" s="3">
        <v>1597</v>
      </c>
      <c r="D1352" s="3">
        <v>4791</v>
      </c>
    </row>
    <row r="1353" spans="1:4" x14ac:dyDescent="0.3">
      <c r="A1353" t="s">
        <v>23409</v>
      </c>
      <c r="B1353" s="2">
        <v>3</v>
      </c>
      <c r="C1353" s="3">
        <v>1597</v>
      </c>
      <c r="D1353" s="3">
        <v>4791</v>
      </c>
    </row>
    <row r="1354" spans="1:4" x14ac:dyDescent="0.3">
      <c r="A1354" t="s">
        <v>6203</v>
      </c>
      <c r="B1354" s="2">
        <v>6</v>
      </c>
      <c r="C1354" s="3">
        <v>790</v>
      </c>
      <c r="D1354" s="3">
        <v>4740</v>
      </c>
    </row>
    <row r="1355" spans="1:4" x14ac:dyDescent="0.3">
      <c r="A1355" t="s">
        <v>6817</v>
      </c>
      <c r="B1355" s="2">
        <v>2</v>
      </c>
      <c r="C1355" s="3">
        <v>2370</v>
      </c>
      <c r="D1355" s="3">
        <v>4740</v>
      </c>
    </row>
    <row r="1356" spans="1:4" x14ac:dyDescent="0.3">
      <c r="A1356" t="s">
        <v>6264</v>
      </c>
      <c r="B1356" s="2">
        <v>3</v>
      </c>
      <c r="C1356" s="3">
        <v>1570</v>
      </c>
      <c r="D1356" s="3">
        <v>4710</v>
      </c>
    </row>
    <row r="1357" spans="1:4" x14ac:dyDescent="0.3">
      <c r="A1357" t="s">
        <v>19263</v>
      </c>
      <c r="B1357" s="2">
        <v>1</v>
      </c>
      <c r="C1357" s="3">
        <v>4699</v>
      </c>
      <c r="D1357" s="3">
        <v>4699</v>
      </c>
    </row>
    <row r="1358" spans="1:4" x14ac:dyDescent="0.3">
      <c r="A1358" t="s">
        <v>23410</v>
      </c>
      <c r="B1358" s="2">
        <v>1</v>
      </c>
      <c r="C1358" s="3">
        <v>4699</v>
      </c>
      <c r="D1358" s="3">
        <v>4699</v>
      </c>
    </row>
    <row r="1359" spans="1:4" x14ac:dyDescent="0.3">
      <c r="A1359" t="s">
        <v>18888</v>
      </c>
      <c r="B1359" s="2">
        <v>2</v>
      </c>
      <c r="C1359" s="3">
        <v>2349</v>
      </c>
      <c r="D1359" s="3">
        <v>4698</v>
      </c>
    </row>
    <row r="1360" spans="1:4" x14ac:dyDescent="0.3">
      <c r="A1360" t="s">
        <v>1786</v>
      </c>
      <c r="B1360" s="2">
        <v>5</v>
      </c>
      <c r="C1360" s="3">
        <v>939</v>
      </c>
      <c r="D1360" s="3">
        <v>4695</v>
      </c>
    </row>
    <row r="1361" spans="1:4" x14ac:dyDescent="0.3">
      <c r="A1361" t="s">
        <v>19682</v>
      </c>
      <c r="B1361" s="2">
        <v>1</v>
      </c>
      <c r="C1361" s="3">
        <v>4650</v>
      </c>
      <c r="D1361" s="3">
        <v>4650</v>
      </c>
    </row>
    <row r="1362" spans="1:4" x14ac:dyDescent="0.3">
      <c r="A1362" t="s">
        <v>5580</v>
      </c>
      <c r="B1362" s="2">
        <v>3</v>
      </c>
      <c r="C1362" s="3">
        <v>1549</v>
      </c>
      <c r="D1362" s="3">
        <v>4647</v>
      </c>
    </row>
    <row r="1363" spans="1:4" x14ac:dyDescent="0.3">
      <c r="A1363" t="s">
        <v>875</v>
      </c>
      <c r="B1363" s="2">
        <v>7</v>
      </c>
      <c r="C1363" s="3">
        <v>661.57142857142856</v>
      </c>
      <c r="D1363" s="3">
        <v>4631</v>
      </c>
    </row>
    <row r="1364" spans="1:4" x14ac:dyDescent="0.3">
      <c r="A1364" t="s">
        <v>21274</v>
      </c>
      <c r="B1364" s="2">
        <v>3</v>
      </c>
      <c r="C1364" s="3">
        <v>1539</v>
      </c>
      <c r="D1364" s="3">
        <v>4617</v>
      </c>
    </row>
    <row r="1365" spans="1:4" x14ac:dyDescent="0.3">
      <c r="A1365" t="s">
        <v>12557</v>
      </c>
      <c r="B1365" s="2">
        <v>1</v>
      </c>
      <c r="C1365" s="3">
        <v>4599</v>
      </c>
      <c r="D1365" s="3">
        <v>4599</v>
      </c>
    </row>
    <row r="1366" spans="1:4" x14ac:dyDescent="0.3">
      <c r="A1366" t="s">
        <v>18911</v>
      </c>
      <c r="B1366" s="2">
        <v>1</v>
      </c>
      <c r="C1366" s="3">
        <v>4599</v>
      </c>
      <c r="D1366" s="3">
        <v>4599</v>
      </c>
    </row>
    <row r="1367" spans="1:4" x14ac:dyDescent="0.3">
      <c r="A1367" t="s">
        <v>6529</v>
      </c>
      <c r="B1367" s="2">
        <v>1</v>
      </c>
      <c r="C1367" s="3">
        <v>4599</v>
      </c>
      <c r="D1367" s="3">
        <v>4599</v>
      </c>
    </row>
    <row r="1368" spans="1:4" x14ac:dyDescent="0.3">
      <c r="A1368" t="s">
        <v>10475</v>
      </c>
      <c r="B1368" s="2">
        <v>2</v>
      </c>
      <c r="C1368" s="3">
        <v>2299</v>
      </c>
      <c r="D1368" s="3">
        <v>4598</v>
      </c>
    </row>
    <row r="1369" spans="1:4" x14ac:dyDescent="0.3">
      <c r="A1369" t="s">
        <v>13704</v>
      </c>
      <c r="B1369" s="2">
        <v>2</v>
      </c>
      <c r="C1369" s="3">
        <v>2299</v>
      </c>
      <c r="D1369" s="3">
        <v>4598</v>
      </c>
    </row>
    <row r="1370" spans="1:4" x14ac:dyDescent="0.3">
      <c r="A1370" t="s">
        <v>15723</v>
      </c>
      <c r="B1370" s="2">
        <v>2</v>
      </c>
      <c r="C1370" s="3">
        <v>2299</v>
      </c>
      <c r="D1370" s="3">
        <v>4598</v>
      </c>
    </row>
    <row r="1371" spans="1:4" x14ac:dyDescent="0.3">
      <c r="A1371" t="s">
        <v>6029</v>
      </c>
      <c r="B1371" s="2">
        <v>2</v>
      </c>
      <c r="C1371" s="3">
        <v>2299</v>
      </c>
      <c r="D1371" s="3">
        <v>4598</v>
      </c>
    </row>
    <row r="1372" spans="1:4" x14ac:dyDescent="0.3">
      <c r="A1372" t="s">
        <v>12084</v>
      </c>
      <c r="B1372" s="2">
        <v>1</v>
      </c>
      <c r="C1372" s="3">
        <v>4580</v>
      </c>
      <c r="D1372" s="3">
        <v>4580</v>
      </c>
    </row>
    <row r="1373" spans="1:4" x14ac:dyDescent="0.3">
      <c r="A1373" t="s">
        <v>369</v>
      </c>
      <c r="B1373" s="2">
        <v>23</v>
      </c>
      <c r="C1373" s="3">
        <v>199</v>
      </c>
      <c r="D1373" s="3">
        <v>4577</v>
      </c>
    </row>
    <row r="1374" spans="1:4" x14ac:dyDescent="0.3">
      <c r="A1374" t="s">
        <v>990</v>
      </c>
      <c r="B1374" s="2">
        <v>7</v>
      </c>
      <c r="C1374" s="3">
        <v>652</v>
      </c>
      <c r="D1374" s="3">
        <v>4564</v>
      </c>
    </row>
    <row r="1375" spans="1:4" x14ac:dyDescent="0.3">
      <c r="A1375" t="s">
        <v>14202</v>
      </c>
      <c r="B1375" s="2">
        <v>4</v>
      </c>
      <c r="C1375" s="3">
        <v>1139</v>
      </c>
      <c r="D1375" s="3">
        <v>4556</v>
      </c>
    </row>
    <row r="1376" spans="1:4" x14ac:dyDescent="0.3">
      <c r="A1376" t="s">
        <v>8087</v>
      </c>
      <c r="B1376" s="2">
        <v>4</v>
      </c>
      <c r="C1376" s="3">
        <v>1139</v>
      </c>
      <c r="D1376" s="3">
        <v>4556</v>
      </c>
    </row>
    <row r="1377" spans="1:4" x14ac:dyDescent="0.3">
      <c r="A1377" t="s">
        <v>15584</v>
      </c>
      <c r="B1377" s="2">
        <v>1</v>
      </c>
      <c r="C1377" s="3">
        <v>4552</v>
      </c>
      <c r="D1377" s="3">
        <v>4552</v>
      </c>
    </row>
    <row r="1378" spans="1:4" x14ac:dyDescent="0.3">
      <c r="A1378" t="s">
        <v>21468</v>
      </c>
      <c r="B1378" s="2">
        <v>1</v>
      </c>
      <c r="C1378" s="3">
        <v>4550</v>
      </c>
      <c r="D1378" s="3">
        <v>4550</v>
      </c>
    </row>
    <row r="1379" spans="1:4" x14ac:dyDescent="0.3">
      <c r="A1379" t="s">
        <v>5181</v>
      </c>
      <c r="B1379" s="2">
        <v>6</v>
      </c>
      <c r="C1379" s="3">
        <v>758</v>
      </c>
      <c r="D1379" s="3">
        <v>4548</v>
      </c>
    </row>
    <row r="1380" spans="1:4" x14ac:dyDescent="0.3">
      <c r="A1380" t="s">
        <v>12308</v>
      </c>
      <c r="B1380" s="2">
        <v>7</v>
      </c>
      <c r="C1380" s="3">
        <v>649</v>
      </c>
      <c r="D1380" s="3">
        <v>4543</v>
      </c>
    </row>
    <row r="1381" spans="1:4" x14ac:dyDescent="0.3">
      <c r="A1381" t="s">
        <v>11934</v>
      </c>
      <c r="B1381" s="2">
        <v>3</v>
      </c>
      <c r="C1381" s="3">
        <v>1512</v>
      </c>
      <c r="D1381" s="3">
        <v>4536</v>
      </c>
    </row>
    <row r="1382" spans="1:4" x14ac:dyDescent="0.3">
      <c r="A1382" t="s">
        <v>11000</v>
      </c>
      <c r="B1382" s="2">
        <v>3</v>
      </c>
      <c r="C1382" s="3">
        <v>1503</v>
      </c>
      <c r="D1382" s="3">
        <v>4509</v>
      </c>
    </row>
    <row r="1383" spans="1:4" x14ac:dyDescent="0.3">
      <c r="A1383" t="s">
        <v>19643</v>
      </c>
      <c r="B1383" s="2">
        <v>1</v>
      </c>
      <c r="C1383" s="3">
        <v>4500</v>
      </c>
      <c r="D1383" s="3">
        <v>4500</v>
      </c>
    </row>
    <row r="1384" spans="1:4" x14ac:dyDescent="0.3">
      <c r="A1384" t="s">
        <v>23411</v>
      </c>
      <c r="B1384" s="2">
        <v>1</v>
      </c>
      <c r="C1384" s="3">
        <v>4499</v>
      </c>
      <c r="D1384" s="3">
        <v>4499</v>
      </c>
    </row>
    <row r="1385" spans="1:4" x14ac:dyDescent="0.3">
      <c r="A1385" t="s">
        <v>4841</v>
      </c>
      <c r="B1385" s="2">
        <v>1</v>
      </c>
      <c r="C1385" s="3">
        <v>4499</v>
      </c>
      <c r="D1385" s="3">
        <v>4499</v>
      </c>
    </row>
    <row r="1386" spans="1:4" x14ac:dyDescent="0.3">
      <c r="A1386" t="s">
        <v>16605</v>
      </c>
      <c r="B1386" s="2">
        <v>1</v>
      </c>
      <c r="C1386" s="3">
        <v>4499</v>
      </c>
      <c r="D1386" s="3">
        <v>4499</v>
      </c>
    </row>
    <row r="1387" spans="1:4" x14ac:dyDescent="0.3">
      <c r="A1387" t="s">
        <v>16285</v>
      </c>
      <c r="B1387" s="2">
        <v>1</v>
      </c>
      <c r="C1387" s="3">
        <v>4499</v>
      </c>
      <c r="D1387" s="3">
        <v>4499</v>
      </c>
    </row>
    <row r="1388" spans="1:4" x14ac:dyDescent="0.3">
      <c r="A1388" t="s">
        <v>2635</v>
      </c>
      <c r="B1388" s="2">
        <v>1</v>
      </c>
      <c r="C1388" s="3">
        <v>4499</v>
      </c>
      <c r="D1388" s="3">
        <v>4499</v>
      </c>
    </row>
    <row r="1389" spans="1:4" x14ac:dyDescent="0.3">
      <c r="A1389" t="s">
        <v>23412</v>
      </c>
      <c r="B1389" s="2">
        <v>1</v>
      </c>
      <c r="C1389" s="3">
        <v>4499</v>
      </c>
      <c r="D1389" s="3">
        <v>4499</v>
      </c>
    </row>
    <row r="1390" spans="1:4" x14ac:dyDescent="0.3">
      <c r="A1390" t="s">
        <v>5826</v>
      </c>
      <c r="B1390" s="2">
        <v>1</v>
      </c>
      <c r="C1390" s="3">
        <v>4499</v>
      </c>
      <c r="D1390" s="3">
        <v>4499</v>
      </c>
    </row>
    <row r="1391" spans="1:4" x14ac:dyDescent="0.3">
      <c r="A1391" t="s">
        <v>7869</v>
      </c>
      <c r="B1391" s="2">
        <v>1</v>
      </c>
      <c r="C1391" s="3">
        <v>4499</v>
      </c>
      <c r="D1391" s="3">
        <v>4499</v>
      </c>
    </row>
    <row r="1392" spans="1:4" x14ac:dyDescent="0.3">
      <c r="A1392" t="s">
        <v>10804</v>
      </c>
      <c r="B1392" s="2">
        <v>1</v>
      </c>
      <c r="C1392" s="3">
        <v>4499</v>
      </c>
      <c r="D1392" s="3">
        <v>4499</v>
      </c>
    </row>
    <row r="1393" spans="1:4" x14ac:dyDescent="0.3">
      <c r="A1393" t="s">
        <v>22441</v>
      </c>
      <c r="B1393" s="2">
        <v>1</v>
      </c>
      <c r="C1393" s="3">
        <v>4499</v>
      </c>
      <c r="D1393" s="3">
        <v>4499</v>
      </c>
    </row>
    <row r="1394" spans="1:4" x14ac:dyDescent="0.3">
      <c r="A1394" t="s">
        <v>23413</v>
      </c>
      <c r="B1394" s="2">
        <v>1</v>
      </c>
      <c r="C1394" s="3">
        <v>4499</v>
      </c>
      <c r="D1394" s="3">
        <v>4499</v>
      </c>
    </row>
    <row r="1395" spans="1:4" x14ac:dyDescent="0.3">
      <c r="A1395" t="s">
        <v>4325</v>
      </c>
      <c r="B1395" s="2">
        <v>1</v>
      </c>
      <c r="C1395" s="3">
        <v>4499</v>
      </c>
      <c r="D1395" s="3">
        <v>4499</v>
      </c>
    </row>
    <row r="1396" spans="1:4" x14ac:dyDescent="0.3">
      <c r="A1396" t="s">
        <v>473</v>
      </c>
      <c r="B1396" s="2">
        <v>1</v>
      </c>
      <c r="C1396" s="3">
        <v>4499</v>
      </c>
      <c r="D1396" s="3">
        <v>4499</v>
      </c>
    </row>
    <row r="1397" spans="1:4" x14ac:dyDescent="0.3">
      <c r="A1397" t="s">
        <v>12909</v>
      </c>
      <c r="B1397" s="2">
        <v>3</v>
      </c>
      <c r="C1397" s="3">
        <v>1499</v>
      </c>
      <c r="D1397" s="3">
        <v>4497</v>
      </c>
    </row>
    <row r="1398" spans="1:4" x14ac:dyDescent="0.3">
      <c r="A1398" t="s">
        <v>3274</v>
      </c>
      <c r="B1398" s="2">
        <v>3</v>
      </c>
      <c r="C1398" s="3">
        <v>1499</v>
      </c>
      <c r="D1398" s="3">
        <v>4497</v>
      </c>
    </row>
    <row r="1399" spans="1:4" x14ac:dyDescent="0.3">
      <c r="A1399" t="s">
        <v>2713</v>
      </c>
      <c r="B1399" s="2">
        <v>3</v>
      </c>
      <c r="C1399" s="3">
        <v>1499</v>
      </c>
      <c r="D1399" s="3">
        <v>4497</v>
      </c>
    </row>
    <row r="1400" spans="1:4" x14ac:dyDescent="0.3">
      <c r="A1400" t="s">
        <v>7162</v>
      </c>
      <c r="B1400" s="2">
        <v>8</v>
      </c>
      <c r="C1400" s="3">
        <v>562</v>
      </c>
      <c r="D1400" s="3">
        <v>4496</v>
      </c>
    </row>
    <row r="1401" spans="1:4" x14ac:dyDescent="0.3">
      <c r="A1401" t="s">
        <v>3042</v>
      </c>
      <c r="B1401" s="2">
        <v>5</v>
      </c>
      <c r="C1401" s="3">
        <v>899</v>
      </c>
      <c r="D1401" s="3">
        <v>4495</v>
      </c>
    </row>
    <row r="1402" spans="1:4" x14ac:dyDescent="0.3">
      <c r="A1402" t="s">
        <v>9100</v>
      </c>
      <c r="B1402" s="2">
        <v>5</v>
      </c>
      <c r="C1402" s="3">
        <v>899</v>
      </c>
      <c r="D1402" s="3">
        <v>4495</v>
      </c>
    </row>
    <row r="1403" spans="1:4" x14ac:dyDescent="0.3">
      <c r="A1403" t="s">
        <v>19563</v>
      </c>
      <c r="B1403" s="2">
        <v>5</v>
      </c>
      <c r="C1403" s="3">
        <v>899</v>
      </c>
      <c r="D1403" s="3">
        <v>4495</v>
      </c>
    </row>
    <row r="1404" spans="1:4" x14ac:dyDescent="0.3">
      <c r="A1404" t="s">
        <v>13498</v>
      </c>
      <c r="B1404" s="2">
        <v>5</v>
      </c>
      <c r="C1404" s="3">
        <v>899</v>
      </c>
      <c r="D1404" s="3">
        <v>4495</v>
      </c>
    </row>
    <row r="1405" spans="1:4" x14ac:dyDescent="0.3">
      <c r="A1405" t="s">
        <v>8837</v>
      </c>
      <c r="B1405" s="2">
        <v>5</v>
      </c>
      <c r="C1405" s="3">
        <v>899</v>
      </c>
      <c r="D1405" s="3">
        <v>4495</v>
      </c>
    </row>
    <row r="1406" spans="1:4" x14ac:dyDescent="0.3">
      <c r="A1406" t="s">
        <v>1061</v>
      </c>
      <c r="B1406" s="2">
        <v>5</v>
      </c>
      <c r="C1406" s="3">
        <v>899</v>
      </c>
      <c r="D1406" s="3">
        <v>4495</v>
      </c>
    </row>
    <row r="1407" spans="1:4" x14ac:dyDescent="0.3">
      <c r="A1407" t="s">
        <v>7509</v>
      </c>
      <c r="B1407" s="2">
        <v>5</v>
      </c>
      <c r="C1407" s="3">
        <v>899</v>
      </c>
      <c r="D1407" s="3">
        <v>4495</v>
      </c>
    </row>
    <row r="1408" spans="1:4" x14ac:dyDescent="0.3">
      <c r="A1408" t="s">
        <v>14807</v>
      </c>
      <c r="B1408" s="2">
        <v>9</v>
      </c>
      <c r="C1408" s="3">
        <v>499</v>
      </c>
      <c r="D1408" s="3">
        <v>4491</v>
      </c>
    </row>
    <row r="1409" spans="1:4" x14ac:dyDescent="0.3">
      <c r="A1409" t="s">
        <v>2808</v>
      </c>
      <c r="B1409" s="2">
        <v>1</v>
      </c>
      <c r="C1409" s="3">
        <v>4490</v>
      </c>
      <c r="D1409" s="3">
        <v>4490</v>
      </c>
    </row>
    <row r="1410" spans="1:4" x14ac:dyDescent="0.3">
      <c r="A1410" t="s">
        <v>16919</v>
      </c>
      <c r="B1410" s="2">
        <v>1</v>
      </c>
      <c r="C1410" s="3">
        <v>4490</v>
      </c>
      <c r="D1410" s="3">
        <v>4490</v>
      </c>
    </row>
    <row r="1411" spans="1:4" x14ac:dyDescent="0.3">
      <c r="A1411" t="s">
        <v>2385</v>
      </c>
      <c r="B1411" s="2">
        <v>5</v>
      </c>
      <c r="C1411" s="3">
        <v>897</v>
      </c>
      <c r="D1411" s="3">
        <v>4485</v>
      </c>
    </row>
    <row r="1412" spans="1:4" x14ac:dyDescent="0.3">
      <c r="A1412" t="s">
        <v>10437</v>
      </c>
      <c r="B1412" s="2">
        <v>1</v>
      </c>
      <c r="C1412" s="3">
        <v>4463</v>
      </c>
      <c r="D1412" s="3">
        <v>4463</v>
      </c>
    </row>
    <row r="1413" spans="1:4" x14ac:dyDescent="0.3">
      <c r="A1413" t="s">
        <v>6883</v>
      </c>
      <c r="B1413" s="2">
        <v>3</v>
      </c>
      <c r="C1413" s="3">
        <v>1480</v>
      </c>
      <c r="D1413" s="3">
        <v>4440</v>
      </c>
    </row>
    <row r="1414" spans="1:4" x14ac:dyDescent="0.3">
      <c r="A1414" t="s">
        <v>11939</v>
      </c>
      <c r="B1414" s="2">
        <v>4</v>
      </c>
      <c r="C1414" s="3">
        <v>1102</v>
      </c>
      <c r="D1414" s="3">
        <v>4408</v>
      </c>
    </row>
    <row r="1415" spans="1:4" x14ac:dyDescent="0.3">
      <c r="A1415" t="s">
        <v>8826</v>
      </c>
      <c r="B1415" s="2">
        <v>1</v>
      </c>
      <c r="C1415" s="3">
        <v>4399</v>
      </c>
      <c r="D1415" s="3">
        <v>4399</v>
      </c>
    </row>
    <row r="1416" spans="1:4" x14ac:dyDescent="0.3">
      <c r="A1416" t="s">
        <v>7881</v>
      </c>
      <c r="B1416" s="2">
        <v>2</v>
      </c>
      <c r="C1416" s="3">
        <v>2199</v>
      </c>
      <c r="D1416" s="3">
        <v>4398</v>
      </c>
    </row>
    <row r="1417" spans="1:4" x14ac:dyDescent="0.3">
      <c r="A1417" t="s">
        <v>4645</v>
      </c>
      <c r="B1417" s="2">
        <v>4</v>
      </c>
      <c r="C1417" s="3">
        <v>1099</v>
      </c>
      <c r="D1417" s="3">
        <v>4396</v>
      </c>
    </row>
    <row r="1418" spans="1:4" x14ac:dyDescent="0.3">
      <c r="A1418" t="s">
        <v>4430</v>
      </c>
      <c r="B1418" s="2">
        <v>4</v>
      </c>
      <c r="C1418" s="3">
        <v>1099</v>
      </c>
      <c r="D1418" s="3">
        <v>4396</v>
      </c>
    </row>
    <row r="1419" spans="1:4" x14ac:dyDescent="0.3">
      <c r="A1419" t="s">
        <v>23414</v>
      </c>
      <c r="B1419" s="2">
        <v>4</v>
      </c>
      <c r="C1419" s="3">
        <v>1099</v>
      </c>
      <c r="D1419" s="3">
        <v>4396</v>
      </c>
    </row>
    <row r="1420" spans="1:4" x14ac:dyDescent="0.3">
      <c r="A1420" t="s">
        <v>5184</v>
      </c>
      <c r="B1420" s="2">
        <v>4</v>
      </c>
      <c r="C1420" s="3">
        <v>1099</v>
      </c>
      <c r="D1420" s="3">
        <v>4396</v>
      </c>
    </row>
    <row r="1421" spans="1:4" x14ac:dyDescent="0.3">
      <c r="A1421" t="s">
        <v>11657</v>
      </c>
      <c r="B1421" s="2">
        <v>1</v>
      </c>
      <c r="C1421" s="3">
        <v>4390</v>
      </c>
      <c r="D1421" s="3">
        <v>4390</v>
      </c>
    </row>
    <row r="1422" spans="1:4" x14ac:dyDescent="0.3">
      <c r="A1422" t="s">
        <v>12549</v>
      </c>
      <c r="B1422" s="2">
        <v>11</v>
      </c>
      <c r="C1422" s="3">
        <v>399</v>
      </c>
      <c r="D1422" s="3">
        <v>4389</v>
      </c>
    </row>
    <row r="1423" spans="1:4" x14ac:dyDescent="0.3">
      <c r="A1423" t="s">
        <v>23033</v>
      </c>
      <c r="B1423" s="2">
        <v>2</v>
      </c>
      <c r="C1423" s="3">
        <v>2184</v>
      </c>
      <c r="D1423" s="3">
        <v>4368</v>
      </c>
    </row>
    <row r="1424" spans="1:4" x14ac:dyDescent="0.3">
      <c r="A1424" t="s">
        <v>13295</v>
      </c>
      <c r="B1424" s="2">
        <v>5</v>
      </c>
      <c r="C1424" s="3">
        <v>872</v>
      </c>
      <c r="D1424" s="3">
        <v>4360</v>
      </c>
    </row>
    <row r="1425" spans="1:4" x14ac:dyDescent="0.3">
      <c r="A1425" t="s">
        <v>16659</v>
      </c>
      <c r="B1425" s="2">
        <v>1</v>
      </c>
      <c r="C1425" s="3">
        <v>4299</v>
      </c>
      <c r="D1425" s="3">
        <v>4299</v>
      </c>
    </row>
    <row r="1426" spans="1:4" x14ac:dyDescent="0.3">
      <c r="A1426" t="s">
        <v>23135</v>
      </c>
      <c r="B1426" s="2">
        <v>1</v>
      </c>
      <c r="C1426" s="3">
        <v>4299</v>
      </c>
      <c r="D1426" s="3">
        <v>4299</v>
      </c>
    </row>
    <row r="1427" spans="1:4" x14ac:dyDescent="0.3">
      <c r="A1427" t="s">
        <v>5421</v>
      </c>
      <c r="B1427" s="2">
        <v>1</v>
      </c>
      <c r="C1427" s="3">
        <v>4296</v>
      </c>
      <c r="D1427" s="3">
        <v>4296</v>
      </c>
    </row>
    <row r="1428" spans="1:4" x14ac:dyDescent="0.3">
      <c r="A1428" t="s">
        <v>14884</v>
      </c>
      <c r="B1428" s="2">
        <v>5</v>
      </c>
      <c r="C1428" s="3">
        <v>859</v>
      </c>
      <c r="D1428" s="3">
        <v>4295</v>
      </c>
    </row>
    <row r="1429" spans="1:4" x14ac:dyDescent="0.3">
      <c r="A1429" t="s">
        <v>7492</v>
      </c>
      <c r="B1429" s="2">
        <v>3</v>
      </c>
      <c r="C1429" s="3">
        <v>1412</v>
      </c>
      <c r="D1429" s="3">
        <v>4236</v>
      </c>
    </row>
    <row r="1430" spans="1:4" x14ac:dyDescent="0.3">
      <c r="A1430" t="s">
        <v>7434</v>
      </c>
      <c r="B1430" s="2">
        <v>1</v>
      </c>
      <c r="C1430" s="3">
        <v>4199</v>
      </c>
      <c r="D1430" s="3">
        <v>4199</v>
      </c>
    </row>
    <row r="1431" spans="1:4" x14ac:dyDescent="0.3">
      <c r="A1431" t="s">
        <v>12267</v>
      </c>
      <c r="B1431" s="2">
        <v>7</v>
      </c>
      <c r="C1431" s="3">
        <v>599</v>
      </c>
      <c r="D1431" s="3">
        <v>4193</v>
      </c>
    </row>
    <row r="1432" spans="1:4" x14ac:dyDescent="0.3">
      <c r="A1432" t="s">
        <v>23415</v>
      </c>
      <c r="B1432" s="2">
        <v>14</v>
      </c>
      <c r="C1432" s="3">
        <v>299</v>
      </c>
      <c r="D1432" s="3">
        <v>4186</v>
      </c>
    </row>
    <row r="1433" spans="1:4" x14ac:dyDescent="0.3">
      <c r="A1433" t="s">
        <v>13512</v>
      </c>
      <c r="B1433" s="2">
        <v>2</v>
      </c>
      <c r="C1433" s="3">
        <v>2085</v>
      </c>
      <c r="D1433" s="3">
        <v>4170</v>
      </c>
    </row>
    <row r="1434" spans="1:4" x14ac:dyDescent="0.3">
      <c r="A1434" t="s">
        <v>2885</v>
      </c>
      <c r="B1434" s="2">
        <v>3</v>
      </c>
      <c r="C1434" s="3">
        <v>1390</v>
      </c>
      <c r="D1434" s="3">
        <v>4170</v>
      </c>
    </row>
    <row r="1435" spans="1:4" x14ac:dyDescent="0.3">
      <c r="A1435" t="s">
        <v>4334</v>
      </c>
      <c r="B1435" s="2">
        <v>6</v>
      </c>
      <c r="C1435" s="3">
        <v>689</v>
      </c>
      <c r="D1435" s="3">
        <v>4134</v>
      </c>
    </row>
    <row r="1436" spans="1:4" x14ac:dyDescent="0.3">
      <c r="A1436" t="s">
        <v>3911</v>
      </c>
      <c r="B1436" s="2">
        <v>20</v>
      </c>
      <c r="C1436" s="3">
        <v>206.25</v>
      </c>
      <c r="D1436" s="3">
        <v>4125</v>
      </c>
    </row>
    <row r="1437" spans="1:4" x14ac:dyDescent="0.3">
      <c r="A1437" t="s">
        <v>6104</v>
      </c>
      <c r="B1437" s="2">
        <v>6</v>
      </c>
      <c r="C1437" s="3">
        <v>679</v>
      </c>
      <c r="D1437" s="3">
        <v>4074</v>
      </c>
    </row>
    <row r="1438" spans="1:4" x14ac:dyDescent="0.3">
      <c r="A1438" t="s">
        <v>13897</v>
      </c>
      <c r="B1438" s="2">
        <v>6</v>
      </c>
      <c r="C1438" s="3">
        <v>679</v>
      </c>
      <c r="D1438" s="3">
        <v>4074</v>
      </c>
    </row>
    <row r="1439" spans="1:4" x14ac:dyDescent="0.3">
      <c r="A1439" t="s">
        <v>5474</v>
      </c>
      <c r="B1439" s="2">
        <v>1</v>
      </c>
      <c r="C1439" s="3">
        <v>4048</v>
      </c>
      <c r="D1439" s="3">
        <v>4048</v>
      </c>
    </row>
    <row r="1440" spans="1:4" x14ac:dyDescent="0.3">
      <c r="A1440" t="s">
        <v>19640</v>
      </c>
      <c r="B1440" s="2">
        <v>2</v>
      </c>
      <c r="C1440" s="3">
        <v>2020</v>
      </c>
      <c r="D1440" s="3">
        <v>4040</v>
      </c>
    </row>
    <row r="1441" spans="1:4" x14ac:dyDescent="0.3">
      <c r="A1441" t="s">
        <v>3175</v>
      </c>
      <c r="B1441" s="2">
        <v>4</v>
      </c>
      <c r="C1441" s="3">
        <v>1009</v>
      </c>
      <c r="D1441" s="3">
        <v>4036</v>
      </c>
    </row>
    <row r="1442" spans="1:4" x14ac:dyDescent="0.3">
      <c r="A1442" t="s">
        <v>3817</v>
      </c>
      <c r="B1442" s="2">
        <v>5</v>
      </c>
      <c r="C1442" s="3">
        <v>804</v>
      </c>
      <c r="D1442" s="3">
        <v>4020</v>
      </c>
    </row>
    <row r="1443" spans="1:4" x14ac:dyDescent="0.3">
      <c r="A1443" t="s">
        <v>11543</v>
      </c>
      <c r="B1443" s="2">
        <v>1</v>
      </c>
      <c r="C1443" s="3">
        <v>4008</v>
      </c>
      <c r="D1443" s="3">
        <v>4008</v>
      </c>
    </row>
    <row r="1444" spans="1:4" x14ac:dyDescent="0.3">
      <c r="A1444" t="s">
        <v>17946</v>
      </c>
      <c r="B1444" s="2">
        <v>2</v>
      </c>
      <c r="C1444" s="3">
        <v>2003</v>
      </c>
      <c r="D1444" s="3">
        <v>4006</v>
      </c>
    </row>
    <row r="1445" spans="1:4" x14ac:dyDescent="0.3">
      <c r="A1445" t="s">
        <v>23416</v>
      </c>
      <c r="B1445" s="2">
        <v>1</v>
      </c>
      <c r="C1445" s="3">
        <v>3999</v>
      </c>
      <c r="D1445" s="3">
        <v>3999</v>
      </c>
    </row>
    <row r="1446" spans="1:4" x14ac:dyDescent="0.3">
      <c r="A1446" t="s">
        <v>21434</v>
      </c>
      <c r="B1446" s="2">
        <v>1</v>
      </c>
      <c r="C1446" s="3">
        <v>3999</v>
      </c>
      <c r="D1446" s="3">
        <v>3999</v>
      </c>
    </row>
    <row r="1447" spans="1:4" x14ac:dyDescent="0.3">
      <c r="A1447" t="s">
        <v>10235</v>
      </c>
      <c r="B1447" s="2">
        <v>1</v>
      </c>
      <c r="C1447" s="3">
        <v>3999</v>
      </c>
      <c r="D1447" s="3">
        <v>3999</v>
      </c>
    </row>
    <row r="1448" spans="1:4" x14ac:dyDescent="0.3">
      <c r="A1448" t="s">
        <v>13378</v>
      </c>
      <c r="B1448" s="2">
        <v>1</v>
      </c>
      <c r="C1448" s="3">
        <v>3999</v>
      </c>
      <c r="D1448" s="3">
        <v>3999</v>
      </c>
    </row>
    <row r="1449" spans="1:4" x14ac:dyDescent="0.3">
      <c r="A1449" t="s">
        <v>4825</v>
      </c>
      <c r="B1449" s="2">
        <v>1</v>
      </c>
      <c r="C1449" s="3">
        <v>3999</v>
      </c>
      <c r="D1449" s="3">
        <v>3999</v>
      </c>
    </row>
    <row r="1450" spans="1:4" x14ac:dyDescent="0.3">
      <c r="A1450" t="s">
        <v>22119</v>
      </c>
      <c r="B1450" s="2">
        <v>1</v>
      </c>
      <c r="C1450" s="3">
        <v>3999</v>
      </c>
      <c r="D1450" s="3">
        <v>3999</v>
      </c>
    </row>
    <row r="1451" spans="1:4" x14ac:dyDescent="0.3">
      <c r="A1451" t="s">
        <v>21150</v>
      </c>
      <c r="B1451" s="2">
        <v>1</v>
      </c>
      <c r="C1451" s="3">
        <v>3999</v>
      </c>
      <c r="D1451" s="3">
        <v>3999</v>
      </c>
    </row>
    <row r="1452" spans="1:4" x14ac:dyDescent="0.3">
      <c r="A1452" t="s">
        <v>3763</v>
      </c>
      <c r="B1452" s="2">
        <v>1</v>
      </c>
      <c r="C1452" s="3">
        <v>3999</v>
      </c>
      <c r="D1452" s="3">
        <v>3999</v>
      </c>
    </row>
    <row r="1453" spans="1:4" x14ac:dyDescent="0.3">
      <c r="A1453" t="s">
        <v>9997</v>
      </c>
      <c r="B1453" s="2">
        <v>1</v>
      </c>
      <c r="C1453" s="3">
        <v>3999</v>
      </c>
      <c r="D1453" s="3">
        <v>3999</v>
      </c>
    </row>
    <row r="1454" spans="1:4" x14ac:dyDescent="0.3">
      <c r="A1454" t="s">
        <v>20924</v>
      </c>
      <c r="B1454" s="2">
        <v>2</v>
      </c>
      <c r="C1454" s="3">
        <v>1999</v>
      </c>
      <c r="D1454" s="3">
        <v>3998</v>
      </c>
    </row>
    <row r="1455" spans="1:4" x14ac:dyDescent="0.3">
      <c r="A1455" t="s">
        <v>1944</v>
      </c>
      <c r="B1455" s="2">
        <v>2</v>
      </c>
      <c r="C1455" s="3">
        <v>1999</v>
      </c>
      <c r="D1455" s="3">
        <v>3998</v>
      </c>
    </row>
    <row r="1456" spans="1:4" x14ac:dyDescent="0.3">
      <c r="A1456" t="s">
        <v>11077</v>
      </c>
      <c r="B1456" s="2">
        <v>2</v>
      </c>
      <c r="C1456" s="3">
        <v>1999</v>
      </c>
      <c r="D1456" s="3">
        <v>3998</v>
      </c>
    </row>
    <row r="1457" spans="1:4" x14ac:dyDescent="0.3">
      <c r="A1457" t="s">
        <v>16454</v>
      </c>
      <c r="B1457" s="2">
        <v>2</v>
      </c>
      <c r="C1457" s="3">
        <v>1999</v>
      </c>
      <c r="D1457" s="3">
        <v>3998</v>
      </c>
    </row>
    <row r="1458" spans="1:4" x14ac:dyDescent="0.3">
      <c r="A1458" t="s">
        <v>13484</v>
      </c>
      <c r="B1458" s="2">
        <v>2</v>
      </c>
      <c r="C1458" s="3">
        <v>1999</v>
      </c>
      <c r="D1458" s="3">
        <v>3998</v>
      </c>
    </row>
    <row r="1459" spans="1:4" x14ac:dyDescent="0.3">
      <c r="A1459" t="s">
        <v>21957</v>
      </c>
      <c r="B1459" s="2">
        <v>2</v>
      </c>
      <c r="C1459" s="3">
        <v>1999</v>
      </c>
      <c r="D1459" s="3">
        <v>3998</v>
      </c>
    </row>
    <row r="1460" spans="1:4" x14ac:dyDescent="0.3">
      <c r="A1460" t="s">
        <v>21099</v>
      </c>
      <c r="B1460" s="2">
        <v>2</v>
      </c>
      <c r="C1460" s="3">
        <v>1999</v>
      </c>
      <c r="D1460" s="3">
        <v>3998</v>
      </c>
    </row>
    <row r="1461" spans="1:4" x14ac:dyDescent="0.3">
      <c r="A1461" t="s">
        <v>171</v>
      </c>
      <c r="B1461" s="2">
        <v>2</v>
      </c>
      <c r="C1461" s="3">
        <v>1999</v>
      </c>
      <c r="D1461" s="3">
        <v>3998</v>
      </c>
    </row>
    <row r="1462" spans="1:4" x14ac:dyDescent="0.3">
      <c r="A1462" t="s">
        <v>21646</v>
      </c>
      <c r="B1462" s="2">
        <v>2</v>
      </c>
      <c r="C1462" s="3">
        <v>1999</v>
      </c>
      <c r="D1462" s="3">
        <v>3998</v>
      </c>
    </row>
    <row r="1463" spans="1:4" x14ac:dyDescent="0.3">
      <c r="A1463" t="s">
        <v>23417</v>
      </c>
      <c r="B1463" s="2">
        <v>2</v>
      </c>
      <c r="C1463" s="3">
        <v>1999</v>
      </c>
      <c r="D1463" s="3">
        <v>3998</v>
      </c>
    </row>
    <row r="1464" spans="1:4" x14ac:dyDescent="0.3">
      <c r="A1464" t="s">
        <v>2549</v>
      </c>
      <c r="B1464" s="2">
        <v>4</v>
      </c>
      <c r="C1464" s="3">
        <v>999</v>
      </c>
      <c r="D1464" s="3">
        <v>3996</v>
      </c>
    </row>
    <row r="1465" spans="1:4" x14ac:dyDescent="0.3">
      <c r="A1465" t="s">
        <v>9768</v>
      </c>
      <c r="B1465" s="2">
        <v>2</v>
      </c>
      <c r="C1465" s="3">
        <v>1998</v>
      </c>
      <c r="D1465" s="3">
        <v>3996</v>
      </c>
    </row>
    <row r="1466" spans="1:4" x14ac:dyDescent="0.3">
      <c r="A1466" t="s">
        <v>4263</v>
      </c>
      <c r="B1466" s="2">
        <v>2</v>
      </c>
      <c r="C1466" s="3">
        <v>1998</v>
      </c>
      <c r="D1466" s="3">
        <v>3996</v>
      </c>
    </row>
    <row r="1467" spans="1:4" x14ac:dyDescent="0.3">
      <c r="A1467" t="s">
        <v>16446</v>
      </c>
      <c r="B1467" s="2">
        <v>4</v>
      </c>
      <c r="C1467" s="3">
        <v>999</v>
      </c>
      <c r="D1467" s="3">
        <v>3996</v>
      </c>
    </row>
    <row r="1468" spans="1:4" x14ac:dyDescent="0.3">
      <c r="A1468" t="s">
        <v>23418</v>
      </c>
      <c r="B1468" s="2">
        <v>4</v>
      </c>
      <c r="C1468" s="3">
        <v>999</v>
      </c>
      <c r="D1468" s="3">
        <v>3996</v>
      </c>
    </row>
    <row r="1469" spans="1:4" x14ac:dyDescent="0.3">
      <c r="A1469" t="s">
        <v>9875</v>
      </c>
      <c r="B1469" s="2">
        <v>4</v>
      </c>
      <c r="C1469" s="3">
        <v>999</v>
      </c>
      <c r="D1469" s="3">
        <v>3996</v>
      </c>
    </row>
    <row r="1470" spans="1:4" x14ac:dyDescent="0.3">
      <c r="A1470" t="s">
        <v>958</v>
      </c>
      <c r="B1470" s="2">
        <v>5</v>
      </c>
      <c r="C1470" s="3">
        <v>799</v>
      </c>
      <c r="D1470" s="3">
        <v>3995</v>
      </c>
    </row>
    <row r="1471" spans="1:4" x14ac:dyDescent="0.3">
      <c r="A1471" t="s">
        <v>10286</v>
      </c>
      <c r="B1471" s="2">
        <v>5</v>
      </c>
      <c r="C1471" s="3">
        <v>799</v>
      </c>
      <c r="D1471" s="3">
        <v>3995</v>
      </c>
    </row>
    <row r="1472" spans="1:4" x14ac:dyDescent="0.3">
      <c r="A1472" t="s">
        <v>5789</v>
      </c>
      <c r="B1472" s="2">
        <v>5</v>
      </c>
      <c r="C1472" s="3">
        <v>799</v>
      </c>
      <c r="D1472" s="3">
        <v>3995</v>
      </c>
    </row>
    <row r="1473" spans="1:4" x14ac:dyDescent="0.3">
      <c r="A1473" t="s">
        <v>2138</v>
      </c>
      <c r="B1473" s="2">
        <v>5</v>
      </c>
      <c r="C1473" s="3">
        <v>799</v>
      </c>
      <c r="D1473" s="3">
        <v>3995</v>
      </c>
    </row>
    <row r="1474" spans="1:4" x14ac:dyDescent="0.3">
      <c r="A1474" t="s">
        <v>11761</v>
      </c>
      <c r="B1474" s="2">
        <v>5</v>
      </c>
      <c r="C1474" s="3">
        <v>799</v>
      </c>
      <c r="D1474" s="3">
        <v>3995</v>
      </c>
    </row>
    <row r="1475" spans="1:4" x14ac:dyDescent="0.3">
      <c r="A1475" t="s">
        <v>4820</v>
      </c>
      <c r="B1475" s="2">
        <v>5</v>
      </c>
      <c r="C1475" s="3">
        <v>799</v>
      </c>
      <c r="D1475" s="3">
        <v>3995</v>
      </c>
    </row>
    <row r="1476" spans="1:4" x14ac:dyDescent="0.3">
      <c r="A1476" t="s">
        <v>7379</v>
      </c>
      <c r="B1476" s="2">
        <v>5</v>
      </c>
      <c r="C1476" s="3">
        <v>799</v>
      </c>
      <c r="D1476" s="3">
        <v>3995</v>
      </c>
    </row>
    <row r="1477" spans="1:4" x14ac:dyDescent="0.3">
      <c r="A1477" t="s">
        <v>102</v>
      </c>
      <c r="B1477" s="2">
        <v>5</v>
      </c>
      <c r="C1477" s="3">
        <v>799</v>
      </c>
      <c r="D1477" s="3">
        <v>3995</v>
      </c>
    </row>
    <row r="1478" spans="1:4" x14ac:dyDescent="0.3">
      <c r="A1478" t="s">
        <v>23419</v>
      </c>
      <c r="B1478" s="2">
        <v>5</v>
      </c>
      <c r="C1478" s="3">
        <v>799</v>
      </c>
      <c r="D1478" s="3">
        <v>3995</v>
      </c>
    </row>
    <row r="1479" spans="1:4" x14ac:dyDescent="0.3">
      <c r="A1479" t="s">
        <v>11727</v>
      </c>
      <c r="B1479" s="2">
        <v>5</v>
      </c>
      <c r="C1479" s="3">
        <v>799</v>
      </c>
      <c r="D1479" s="3">
        <v>3995</v>
      </c>
    </row>
    <row r="1480" spans="1:4" x14ac:dyDescent="0.3">
      <c r="A1480" t="s">
        <v>945</v>
      </c>
      <c r="B1480" s="2">
        <v>8</v>
      </c>
      <c r="C1480" s="3">
        <v>499</v>
      </c>
      <c r="D1480" s="3">
        <v>3992</v>
      </c>
    </row>
    <row r="1481" spans="1:4" x14ac:dyDescent="0.3">
      <c r="A1481" t="s">
        <v>22225</v>
      </c>
      <c r="B1481" s="2">
        <v>2</v>
      </c>
      <c r="C1481" s="3">
        <v>1996</v>
      </c>
      <c r="D1481" s="3">
        <v>3992</v>
      </c>
    </row>
    <row r="1482" spans="1:4" x14ac:dyDescent="0.3">
      <c r="A1482" t="s">
        <v>5643</v>
      </c>
      <c r="B1482" s="2">
        <v>8</v>
      </c>
      <c r="C1482" s="3">
        <v>499</v>
      </c>
      <c r="D1482" s="3">
        <v>3992</v>
      </c>
    </row>
    <row r="1483" spans="1:4" x14ac:dyDescent="0.3">
      <c r="A1483" t="s">
        <v>1658</v>
      </c>
      <c r="B1483" s="2">
        <v>10</v>
      </c>
      <c r="C1483" s="3">
        <v>399</v>
      </c>
      <c r="D1483" s="3">
        <v>3990</v>
      </c>
    </row>
    <row r="1484" spans="1:4" x14ac:dyDescent="0.3">
      <c r="A1484" t="s">
        <v>1639</v>
      </c>
      <c r="B1484" s="2">
        <v>1</v>
      </c>
      <c r="C1484" s="3">
        <v>3989</v>
      </c>
      <c r="D1484" s="3">
        <v>3989</v>
      </c>
    </row>
    <row r="1485" spans="1:4" x14ac:dyDescent="0.3">
      <c r="A1485" t="s">
        <v>17090</v>
      </c>
      <c r="B1485" s="2">
        <v>3</v>
      </c>
      <c r="C1485" s="3">
        <v>1329</v>
      </c>
      <c r="D1485" s="3">
        <v>3987</v>
      </c>
    </row>
    <row r="1486" spans="1:4" x14ac:dyDescent="0.3">
      <c r="A1486" t="s">
        <v>7229</v>
      </c>
      <c r="B1486" s="2">
        <v>2</v>
      </c>
      <c r="C1486" s="3">
        <v>1990</v>
      </c>
      <c r="D1486" s="3">
        <v>3980</v>
      </c>
    </row>
    <row r="1487" spans="1:4" x14ac:dyDescent="0.3">
      <c r="A1487" t="s">
        <v>8070</v>
      </c>
      <c r="B1487" s="2">
        <v>2</v>
      </c>
      <c r="C1487" s="3">
        <v>1986</v>
      </c>
      <c r="D1487" s="3">
        <v>3972</v>
      </c>
    </row>
    <row r="1488" spans="1:4" x14ac:dyDescent="0.3">
      <c r="A1488" t="s">
        <v>13285</v>
      </c>
      <c r="B1488" s="2">
        <v>2</v>
      </c>
      <c r="C1488" s="3">
        <v>1981</v>
      </c>
      <c r="D1488" s="3">
        <v>3962</v>
      </c>
    </row>
    <row r="1489" spans="1:4" x14ac:dyDescent="0.3">
      <c r="A1489" t="s">
        <v>11121</v>
      </c>
      <c r="B1489" s="2">
        <v>6</v>
      </c>
      <c r="C1489" s="3">
        <v>657</v>
      </c>
      <c r="D1489" s="3">
        <v>3942</v>
      </c>
    </row>
    <row r="1490" spans="1:4" x14ac:dyDescent="0.3">
      <c r="A1490" t="s">
        <v>11084</v>
      </c>
      <c r="B1490" s="2">
        <v>2</v>
      </c>
      <c r="C1490" s="3">
        <v>1959</v>
      </c>
      <c r="D1490" s="3">
        <v>3918</v>
      </c>
    </row>
    <row r="1491" spans="1:4" x14ac:dyDescent="0.3">
      <c r="A1491" t="s">
        <v>7050</v>
      </c>
      <c r="B1491" s="2">
        <v>2</v>
      </c>
      <c r="C1491" s="3">
        <v>1958</v>
      </c>
      <c r="D1491" s="3">
        <v>3916</v>
      </c>
    </row>
    <row r="1492" spans="1:4" x14ac:dyDescent="0.3">
      <c r="A1492" t="s">
        <v>23420</v>
      </c>
      <c r="B1492" s="2">
        <v>1</v>
      </c>
      <c r="C1492" s="3">
        <v>3899</v>
      </c>
      <c r="D1492" s="3">
        <v>3899</v>
      </c>
    </row>
    <row r="1493" spans="1:4" x14ac:dyDescent="0.3">
      <c r="A1493" t="s">
        <v>11737</v>
      </c>
      <c r="B1493" s="2">
        <v>1</v>
      </c>
      <c r="C1493" s="3">
        <v>3899</v>
      </c>
      <c r="D1493" s="3">
        <v>3899</v>
      </c>
    </row>
    <row r="1494" spans="1:4" x14ac:dyDescent="0.3">
      <c r="A1494" t="s">
        <v>21040</v>
      </c>
      <c r="B1494" s="2">
        <v>3</v>
      </c>
      <c r="C1494" s="3">
        <v>1299</v>
      </c>
      <c r="D1494" s="3">
        <v>3897</v>
      </c>
    </row>
    <row r="1495" spans="1:4" x14ac:dyDescent="0.3">
      <c r="A1495" t="s">
        <v>4890</v>
      </c>
      <c r="B1495" s="2">
        <v>3</v>
      </c>
      <c r="C1495" s="3">
        <v>1299</v>
      </c>
      <c r="D1495" s="3">
        <v>3897</v>
      </c>
    </row>
    <row r="1496" spans="1:4" x14ac:dyDescent="0.3">
      <c r="A1496" t="s">
        <v>4413</v>
      </c>
      <c r="B1496" s="2">
        <v>3</v>
      </c>
      <c r="C1496" s="3">
        <v>1299</v>
      </c>
      <c r="D1496" s="3">
        <v>3897</v>
      </c>
    </row>
    <row r="1497" spans="1:4" x14ac:dyDescent="0.3">
      <c r="A1497" t="s">
        <v>3409</v>
      </c>
      <c r="B1497" s="2">
        <v>3</v>
      </c>
      <c r="C1497" s="3">
        <v>1299</v>
      </c>
      <c r="D1497" s="3">
        <v>3897</v>
      </c>
    </row>
    <row r="1498" spans="1:4" x14ac:dyDescent="0.3">
      <c r="A1498" t="s">
        <v>12656</v>
      </c>
      <c r="B1498" s="2">
        <v>3</v>
      </c>
      <c r="C1498" s="3">
        <v>1299</v>
      </c>
      <c r="D1498" s="3">
        <v>3897</v>
      </c>
    </row>
    <row r="1499" spans="1:4" x14ac:dyDescent="0.3">
      <c r="A1499" t="s">
        <v>644</v>
      </c>
      <c r="B1499" s="2">
        <v>6</v>
      </c>
      <c r="C1499" s="3">
        <v>649</v>
      </c>
      <c r="D1499" s="3">
        <v>3894</v>
      </c>
    </row>
    <row r="1500" spans="1:4" x14ac:dyDescent="0.3">
      <c r="A1500" t="s">
        <v>14291</v>
      </c>
      <c r="B1500" s="2">
        <v>6</v>
      </c>
      <c r="C1500" s="3">
        <v>649</v>
      </c>
      <c r="D1500" s="3">
        <v>3894</v>
      </c>
    </row>
    <row r="1501" spans="1:4" x14ac:dyDescent="0.3">
      <c r="A1501" t="s">
        <v>16926</v>
      </c>
      <c r="B1501" s="2">
        <v>1</v>
      </c>
      <c r="C1501" s="3">
        <v>3890</v>
      </c>
      <c r="D1501" s="3">
        <v>3890</v>
      </c>
    </row>
    <row r="1502" spans="1:4" x14ac:dyDescent="0.3">
      <c r="A1502" t="s">
        <v>420</v>
      </c>
      <c r="B1502" s="2">
        <v>13</v>
      </c>
      <c r="C1502" s="3">
        <v>299</v>
      </c>
      <c r="D1502" s="3">
        <v>3887</v>
      </c>
    </row>
    <row r="1503" spans="1:4" x14ac:dyDescent="0.3">
      <c r="A1503" t="s">
        <v>6759</v>
      </c>
      <c r="B1503" s="2">
        <v>1</v>
      </c>
      <c r="C1503" s="3">
        <v>3880</v>
      </c>
      <c r="D1503" s="3">
        <v>3880</v>
      </c>
    </row>
    <row r="1504" spans="1:4" x14ac:dyDescent="0.3">
      <c r="A1504" t="s">
        <v>3154</v>
      </c>
      <c r="B1504" s="2">
        <v>1</v>
      </c>
      <c r="C1504" s="3">
        <v>3849</v>
      </c>
      <c r="D1504" s="3">
        <v>3849</v>
      </c>
    </row>
    <row r="1505" spans="1:4" x14ac:dyDescent="0.3">
      <c r="A1505" t="s">
        <v>6034</v>
      </c>
      <c r="B1505" s="2">
        <v>3</v>
      </c>
      <c r="C1505" s="3">
        <v>1280</v>
      </c>
      <c r="D1505" s="3">
        <v>3840</v>
      </c>
    </row>
    <row r="1506" spans="1:4" x14ac:dyDescent="0.3">
      <c r="A1506" t="s">
        <v>3309</v>
      </c>
      <c r="B1506" s="2">
        <v>11</v>
      </c>
      <c r="C1506" s="3">
        <v>349</v>
      </c>
      <c r="D1506" s="3">
        <v>3839</v>
      </c>
    </row>
    <row r="1507" spans="1:4" x14ac:dyDescent="0.3">
      <c r="A1507" t="s">
        <v>13003</v>
      </c>
      <c r="B1507" s="2">
        <v>4</v>
      </c>
      <c r="C1507" s="3">
        <v>959</v>
      </c>
      <c r="D1507" s="3">
        <v>3836</v>
      </c>
    </row>
    <row r="1508" spans="1:4" x14ac:dyDescent="0.3">
      <c r="A1508" t="s">
        <v>2727</v>
      </c>
      <c r="B1508" s="2">
        <v>1</v>
      </c>
      <c r="C1508" s="3">
        <v>3820</v>
      </c>
      <c r="D1508" s="3">
        <v>3820</v>
      </c>
    </row>
    <row r="1509" spans="1:4" x14ac:dyDescent="0.3">
      <c r="A1509" t="s">
        <v>5664</v>
      </c>
      <c r="B1509" s="2">
        <v>1</v>
      </c>
      <c r="C1509" s="3">
        <v>3820</v>
      </c>
      <c r="D1509" s="3">
        <v>3820</v>
      </c>
    </row>
    <row r="1510" spans="1:4" x14ac:dyDescent="0.3">
      <c r="A1510" t="s">
        <v>3793</v>
      </c>
      <c r="B1510" s="2">
        <v>1</v>
      </c>
      <c r="C1510" s="3">
        <v>3809</v>
      </c>
      <c r="D1510" s="3">
        <v>3809</v>
      </c>
    </row>
    <row r="1511" spans="1:4" x14ac:dyDescent="0.3">
      <c r="A1511" t="s">
        <v>1141</v>
      </c>
      <c r="B1511" s="2">
        <v>1</v>
      </c>
      <c r="C1511" s="3">
        <v>3800</v>
      </c>
      <c r="D1511" s="3">
        <v>3800</v>
      </c>
    </row>
    <row r="1512" spans="1:4" x14ac:dyDescent="0.3">
      <c r="A1512" t="s">
        <v>14932</v>
      </c>
      <c r="B1512" s="2">
        <v>1</v>
      </c>
      <c r="C1512" s="3">
        <v>3799</v>
      </c>
      <c r="D1512" s="3">
        <v>3799</v>
      </c>
    </row>
    <row r="1513" spans="1:4" x14ac:dyDescent="0.3">
      <c r="A1513" t="s">
        <v>5117</v>
      </c>
      <c r="B1513" s="2">
        <v>1</v>
      </c>
      <c r="C1513" s="3">
        <v>3799</v>
      </c>
      <c r="D1513" s="3">
        <v>3799</v>
      </c>
    </row>
    <row r="1514" spans="1:4" x14ac:dyDescent="0.3">
      <c r="A1514" t="s">
        <v>626</v>
      </c>
      <c r="B1514" s="2">
        <v>2</v>
      </c>
      <c r="C1514" s="3">
        <v>1899</v>
      </c>
      <c r="D1514" s="3">
        <v>3798</v>
      </c>
    </row>
    <row r="1515" spans="1:4" x14ac:dyDescent="0.3">
      <c r="A1515" t="s">
        <v>7659</v>
      </c>
      <c r="B1515" s="2">
        <v>2</v>
      </c>
      <c r="C1515" s="3">
        <v>1899</v>
      </c>
      <c r="D1515" s="3">
        <v>3798</v>
      </c>
    </row>
    <row r="1516" spans="1:4" x14ac:dyDescent="0.3">
      <c r="A1516" t="s">
        <v>9449</v>
      </c>
      <c r="B1516" s="2">
        <v>2</v>
      </c>
      <c r="C1516" s="3">
        <v>1899</v>
      </c>
      <c r="D1516" s="3">
        <v>3798</v>
      </c>
    </row>
    <row r="1517" spans="1:4" x14ac:dyDescent="0.3">
      <c r="A1517" t="s">
        <v>3359</v>
      </c>
      <c r="B1517" s="2">
        <v>4</v>
      </c>
      <c r="C1517" s="3">
        <v>949</v>
      </c>
      <c r="D1517" s="3">
        <v>3796</v>
      </c>
    </row>
    <row r="1518" spans="1:4" x14ac:dyDescent="0.3">
      <c r="A1518" t="s">
        <v>5694</v>
      </c>
      <c r="B1518" s="2">
        <v>4</v>
      </c>
      <c r="C1518" s="3">
        <v>949</v>
      </c>
      <c r="D1518" s="3">
        <v>3796</v>
      </c>
    </row>
    <row r="1519" spans="1:4" x14ac:dyDescent="0.3">
      <c r="A1519" t="s">
        <v>21321</v>
      </c>
      <c r="B1519" s="2">
        <v>1</v>
      </c>
      <c r="C1519" s="3">
        <v>3790</v>
      </c>
      <c r="D1519" s="3">
        <v>3790</v>
      </c>
    </row>
    <row r="1520" spans="1:4" x14ac:dyDescent="0.3">
      <c r="A1520" t="s">
        <v>3947</v>
      </c>
      <c r="B1520" s="2">
        <v>5</v>
      </c>
      <c r="C1520" s="3">
        <v>758</v>
      </c>
      <c r="D1520" s="3">
        <v>3790</v>
      </c>
    </row>
    <row r="1521" spans="1:4" x14ac:dyDescent="0.3">
      <c r="A1521" t="s">
        <v>6767</v>
      </c>
      <c r="B1521" s="2">
        <v>1</v>
      </c>
      <c r="C1521" s="3">
        <v>3789</v>
      </c>
      <c r="D1521" s="3">
        <v>3789</v>
      </c>
    </row>
    <row r="1522" spans="1:4" x14ac:dyDescent="0.3">
      <c r="A1522" t="s">
        <v>797</v>
      </c>
      <c r="B1522" s="2">
        <v>2</v>
      </c>
      <c r="C1522" s="3">
        <v>1890</v>
      </c>
      <c r="D1522" s="3">
        <v>3780</v>
      </c>
    </row>
    <row r="1523" spans="1:4" x14ac:dyDescent="0.3">
      <c r="A1523" t="s">
        <v>13895</v>
      </c>
      <c r="B1523" s="2">
        <v>6</v>
      </c>
      <c r="C1523" s="3">
        <v>629</v>
      </c>
      <c r="D1523" s="3">
        <v>3774</v>
      </c>
    </row>
    <row r="1524" spans="1:4" x14ac:dyDescent="0.3">
      <c r="A1524" t="s">
        <v>23421</v>
      </c>
      <c r="B1524" s="2">
        <v>17</v>
      </c>
      <c r="C1524" s="3">
        <v>222</v>
      </c>
      <c r="D1524" s="3">
        <v>3774</v>
      </c>
    </row>
    <row r="1525" spans="1:4" x14ac:dyDescent="0.3">
      <c r="A1525" t="s">
        <v>19667</v>
      </c>
      <c r="B1525" s="2">
        <v>1</v>
      </c>
      <c r="C1525" s="3">
        <v>3759</v>
      </c>
      <c r="D1525" s="3">
        <v>3759</v>
      </c>
    </row>
    <row r="1526" spans="1:4" x14ac:dyDescent="0.3">
      <c r="A1526" t="s">
        <v>2071</v>
      </c>
      <c r="B1526" s="2">
        <v>4</v>
      </c>
      <c r="C1526" s="3">
        <v>934</v>
      </c>
      <c r="D1526" s="3">
        <v>3736</v>
      </c>
    </row>
    <row r="1527" spans="1:4" x14ac:dyDescent="0.3">
      <c r="A1527" t="s">
        <v>12051</v>
      </c>
      <c r="B1527" s="2">
        <v>1</v>
      </c>
      <c r="C1527" s="3">
        <v>3731</v>
      </c>
      <c r="D1527" s="3">
        <v>3731</v>
      </c>
    </row>
    <row r="1528" spans="1:4" x14ac:dyDescent="0.3">
      <c r="A1528" t="s">
        <v>4874</v>
      </c>
      <c r="B1528" s="2">
        <v>1</v>
      </c>
      <c r="C1528" s="3">
        <v>3699</v>
      </c>
      <c r="D1528" s="3">
        <v>3699</v>
      </c>
    </row>
    <row r="1529" spans="1:4" x14ac:dyDescent="0.3">
      <c r="A1529" t="s">
        <v>5412</v>
      </c>
      <c r="B1529" s="2">
        <v>1</v>
      </c>
      <c r="C1529" s="3">
        <v>3699</v>
      </c>
      <c r="D1529" s="3">
        <v>3699</v>
      </c>
    </row>
    <row r="1530" spans="1:4" x14ac:dyDescent="0.3">
      <c r="A1530" t="s">
        <v>17827</v>
      </c>
      <c r="B1530" s="2">
        <v>6</v>
      </c>
      <c r="C1530" s="3">
        <v>613</v>
      </c>
      <c r="D1530" s="3">
        <v>3678</v>
      </c>
    </row>
    <row r="1531" spans="1:4" x14ac:dyDescent="0.3">
      <c r="A1531" t="s">
        <v>3206</v>
      </c>
      <c r="B1531" s="2">
        <v>3</v>
      </c>
      <c r="C1531" s="3">
        <v>1221</v>
      </c>
      <c r="D1531" s="3">
        <v>3663</v>
      </c>
    </row>
    <row r="1532" spans="1:4" x14ac:dyDescent="0.3">
      <c r="A1532" t="s">
        <v>6968</v>
      </c>
      <c r="B1532" s="2">
        <v>3</v>
      </c>
      <c r="C1532" s="3">
        <v>1221</v>
      </c>
      <c r="D1532" s="3">
        <v>3663</v>
      </c>
    </row>
    <row r="1533" spans="1:4" x14ac:dyDescent="0.3">
      <c r="A1533" t="s">
        <v>12281</v>
      </c>
      <c r="B1533" s="2">
        <v>1</v>
      </c>
      <c r="C1533" s="3">
        <v>3659</v>
      </c>
      <c r="D1533" s="3">
        <v>3659</v>
      </c>
    </row>
    <row r="1534" spans="1:4" x14ac:dyDescent="0.3">
      <c r="A1534" t="s">
        <v>13966</v>
      </c>
      <c r="B1534" s="2">
        <v>2</v>
      </c>
      <c r="C1534" s="3">
        <v>1810</v>
      </c>
      <c r="D1534" s="3">
        <v>3620</v>
      </c>
    </row>
    <row r="1535" spans="1:4" x14ac:dyDescent="0.3">
      <c r="A1535" t="s">
        <v>1706</v>
      </c>
      <c r="B1535" s="2">
        <v>1</v>
      </c>
      <c r="C1535" s="3">
        <v>3616</v>
      </c>
      <c r="D1535" s="3">
        <v>3616</v>
      </c>
    </row>
    <row r="1536" spans="1:4" x14ac:dyDescent="0.3">
      <c r="A1536" t="s">
        <v>22782</v>
      </c>
      <c r="B1536" s="2">
        <v>1</v>
      </c>
      <c r="C1536" s="3">
        <v>3606</v>
      </c>
      <c r="D1536" s="3">
        <v>3606</v>
      </c>
    </row>
    <row r="1537" spans="1:4" x14ac:dyDescent="0.3">
      <c r="A1537" t="s">
        <v>12059</v>
      </c>
      <c r="B1537" s="2">
        <v>3</v>
      </c>
      <c r="C1537" s="3">
        <v>1202</v>
      </c>
      <c r="D1537" s="3">
        <v>3606</v>
      </c>
    </row>
    <row r="1538" spans="1:4" x14ac:dyDescent="0.3">
      <c r="A1538" t="s">
        <v>10611</v>
      </c>
      <c r="B1538" s="2">
        <v>1</v>
      </c>
      <c r="C1538" s="3">
        <v>3599</v>
      </c>
      <c r="D1538" s="3">
        <v>3599</v>
      </c>
    </row>
    <row r="1539" spans="1:4" x14ac:dyDescent="0.3">
      <c r="A1539" t="s">
        <v>8877</v>
      </c>
      <c r="B1539" s="2">
        <v>1</v>
      </c>
      <c r="C1539" s="3">
        <v>3599</v>
      </c>
      <c r="D1539" s="3">
        <v>3599</v>
      </c>
    </row>
    <row r="1540" spans="1:4" x14ac:dyDescent="0.3">
      <c r="A1540" t="s">
        <v>23422</v>
      </c>
      <c r="B1540" s="2">
        <v>1</v>
      </c>
      <c r="C1540" s="3">
        <v>3599</v>
      </c>
      <c r="D1540" s="3">
        <v>3599</v>
      </c>
    </row>
    <row r="1541" spans="1:4" x14ac:dyDescent="0.3">
      <c r="A1541" t="s">
        <v>11382</v>
      </c>
      <c r="B1541" s="2">
        <v>2</v>
      </c>
      <c r="C1541" s="3">
        <v>1799</v>
      </c>
      <c r="D1541" s="3">
        <v>3598</v>
      </c>
    </row>
    <row r="1542" spans="1:4" x14ac:dyDescent="0.3">
      <c r="A1542" t="s">
        <v>23423</v>
      </c>
      <c r="B1542" s="2">
        <v>2</v>
      </c>
      <c r="C1542" s="3">
        <v>1799</v>
      </c>
      <c r="D1542" s="3">
        <v>3598</v>
      </c>
    </row>
    <row r="1543" spans="1:4" x14ac:dyDescent="0.3">
      <c r="A1543" t="s">
        <v>3824</v>
      </c>
      <c r="B1543" s="2">
        <v>2</v>
      </c>
      <c r="C1543" s="3">
        <v>1799</v>
      </c>
      <c r="D1543" s="3">
        <v>3598</v>
      </c>
    </row>
    <row r="1544" spans="1:4" x14ac:dyDescent="0.3">
      <c r="A1544" t="s">
        <v>8370</v>
      </c>
      <c r="B1544" s="2">
        <v>3</v>
      </c>
      <c r="C1544" s="3">
        <v>1199</v>
      </c>
      <c r="D1544" s="3">
        <v>3597</v>
      </c>
    </row>
    <row r="1545" spans="1:4" x14ac:dyDescent="0.3">
      <c r="A1545" t="s">
        <v>5834</v>
      </c>
      <c r="B1545" s="2">
        <v>3</v>
      </c>
      <c r="C1545" s="3">
        <v>1199</v>
      </c>
      <c r="D1545" s="3">
        <v>3597</v>
      </c>
    </row>
    <row r="1546" spans="1:4" x14ac:dyDescent="0.3">
      <c r="A1546" t="s">
        <v>4887</v>
      </c>
      <c r="B1546" s="2">
        <v>4</v>
      </c>
      <c r="C1546" s="3">
        <v>899</v>
      </c>
      <c r="D1546" s="3">
        <v>3596</v>
      </c>
    </row>
    <row r="1547" spans="1:4" x14ac:dyDescent="0.3">
      <c r="A1547" t="s">
        <v>381</v>
      </c>
      <c r="B1547" s="2">
        <v>4</v>
      </c>
      <c r="C1547" s="3">
        <v>899</v>
      </c>
      <c r="D1547" s="3">
        <v>3596</v>
      </c>
    </row>
    <row r="1548" spans="1:4" x14ac:dyDescent="0.3">
      <c r="A1548" t="s">
        <v>23424</v>
      </c>
      <c r="B1548" s="2">
        <v>4</v>
      </c>
      <c r="C1548" s="3">
        <v>899</v>
      </c>
      <c r="D1548" s="3">
        <v>3596</v>
      </c>
    </row>
    <row r="1549" spans="1:4" x14ac:dyDescent="0.3">
      <c r="A1549" t="s">
        <v>5167</v>
      </c>
      <c r="B1549" s="2">
        <v>4</v>
      </c>
      <c r="C1549" s="3">
        <v>899</v>
      </c>
      <c r="D1549" s="3">
        <v>3596</v>
      </c>
    </row>
    <row r="1550" spans="1:4" x14ac:dyDescent="0.3">
      <c r="A1550" t="s">
        <v>20122</v>
      </c>
      <c r="B1550" s="2">
        <v>4</v>
      </c>
      <c r="C1550" s="3">
        <v>899</v>
      </c>
      <c r="D1550" s="3">
        <v>3596</v>
      </c>
    </row>
    <row r="1551" spans="1:4" x14ac:dyDescent="0.3">
      <c r="A1551" t="s">
        <v>919</v>
      </c>
      <c r="B1551" s="2">
        <v>4</v>
      </c>
      <c r="C1551" s="3">
        <v>899</v>
      </c>
      <c r="D1551" s="3">
        <v>3596</v>
      </c>
    </row>
    <row r="1552" spans="1:4" x14ac:dyDescent="0.3">
      <c r="A1552" t="s">
        <v>2028</v>
      </c>
      <c r="B1552" s="2">
        <v>6</v>
      </c>
      <c r="C1552" s="3">
        <v>599</v>
      </c>
      <c r="D1552" s="3">
        <v>3594</v>
      </c>
    </row>
    <row r="1553" spans="1:4" x14ac:dyDescent="0.3">
      <c r="A1553" t="s">
        <v>23425</v>
      </c>
      <c r="B1553" s="2">
        <v>6</v>
      </c>
      <c r="C1553" s="3">
        <v>599</v>
      </c>
      <c r="D1553" s="3">
        <v>3594</v>
      </c>
    </row>
    <row r="1554" spans="1:4" x14ac:dyDescent="0.3">
      <c r="A1554" t="s">
        <v>2325</v>
      </c>
      <c r="B1554" s="2">
        <v>6</v>
      </c>
      <c r="C1554" s="3">
        <v>599</v>
      </c>
      <c r="D1554" s="3">
        <v>3594</v>
      </c>
    </row>
    <row r="1555" spans="1:4" x14ac:dyDescent="0.3">
      <c r="A1555" t="s">
        <v>1346</v>
      </c>
      <c r="B1555" s="2">
        <v>2</v>
      </c>
      <c r="C1555" s="3">
        <v>1797</v>
      </c>
      <c r="D1555" s="3">
        <v>3594</v>
      </c>
    </row>
    <row r="1556" spans="1:4" x14ac:dyDescent="0.3">
      <c r="A1556" t="s">
        <v>23426</v>
      </c>
      <c r="B1556" s="2">
        <v>6</v>
      </c>
      <c r="C1556" s="3">
        <v>599</v>
      </c>
      <c r="D1556" s="3">
        <v>3594</v>
      </c>
    </row>
    <row r="1557" spans="1:4" x14ac:dyDescent="0.3">
      <c r="A1557" t="s">
        <v>1340</v>
      </c>
      <c r="B1557" s="2">
        <v>1</v>
      </c>
      <c r="C1557" s="3">
        <v>3590</v>
      </c>
      <c r="D1557" s="3">
        <v>3590</v>
      </c>
    </row>
    <row r="1558" spans="1:4" x14ac:dyDescent="0.3">
      <c r="A1558" t="s">
        <v>7529</v>
      </c>
      <c r="B1558" s="2">
        <v>1</v>
      </c>
      <c r="C1558" s="3">
        <v>3549</v>
      </c>
      <c r="D1558" s="3">
        <v>3549</v>
      </c>
    </row>
    <row r="1559" spans="1:4" x14ac:dyDescent="0.3">
      <c r="A1559" t="s">
        <v>14252</v>
      </c>
      <c r="B1559" s="2">
        <v>1</v>
      </c>
      <c r="C1559" s="3">
        <v>3549</v>
      </c>
      <c r="D1559" s="3">
        <v>3549</v>
      </c>
    </row>
    <row r="1560" spans="1:4" x14ac:dyDescent="0.3">
      <c r="A1560" t="s">
        <v>18917</v>
      </c>
      <c r="B1560" s="2">
        <v>1</v>
      </c>
      <c r="C1560" s="3">
        <v>3538</v>
      </c>
      <c r="D1560" s="3">
        <v>3538</v>
      </c>
    </row>
    <row r="1561" spans="1:4" x14ac:dyDescent="0.3">
      <c r="A1561" t="s">
        <v>1832</v>
      </c>
      <c r="B1561" s="2">
        <v>1</v>
      </c>
      <c r="C1561" s="3">
        <v>3524</v>
      </c>
      <c r="D1561" s="3">
        <v>3524</v>
      </c>
    </row>
    <row r="1562" spans="1:4" x14ac:dyDescent="0.3">
      <c r="A1562" t="s">
        <v>5106</v>
      </c>
      <c r="B1562" s="2">
        <v>3</v>
      </c>
      <c r="C1562" s="3">
        <v>1174</v>
      </c>
      <c r="D1562" s="3">
        <v>3522</v>
      </c>
    </row>
    <row r="1563" spans="1:4" x14ac:dyDescent="0.3">
      <c r="A1563" t="s">
        <v>1741</v>
      </c>
      <c r="B1563" s="2">
        <v>2</v>
      </c>
      <c r="C1563" s="3">
        <v>1759</v>
      </c>
      <c r="D1563" s="3">
        <v>3518</v>
      </c>
    </row>
    <row r="1564" spans="1:4" x14ac:dyDescent="0.3">
      <c r="A1564" t="s">
        <v>22747</v>
      </c>
      <c r="B1564" s="2">
        <v>2</v>
      </c>
      <c r="C1564" s="3">
        <v>1759</v>
      </c>
      <c r="D1564" s="3">
        <v>3518</v>
      </c>
    </row>
    <row r="1565" spans="1:4" x14ac:dyDescent="0.3">
      <c r="A1565" t="s">
        <v>17304</v>
      </c>
      <c r="B1565" s="2">
        <v>3</v>
      </c>
      <c r="C1565" s="3">
        <v>1169</v>
      </c>
      <c r="D1565" s="3">
        <v>3507</v>
      </c>
    </row>
    <row r="1566" spans="1:4" x14ac:dyDescent="0.3">
      <c r="A1566" t="s">
        <v>19910</v>
      </c>
      <c r="B1566" s="2">
        <v>1</v>
      </c>
      <c r="C1566" s="3">
        <v>3507</v>
      </c>
      <c r="D1566" s="3">
        <v>3507</v>
      </c>
    </row>
    <row r="1567" spans="1:4" x14ac:dyDescent="0.3">
      <c r="A1567" t="s">
        <v>19007</v>
      </c>
      <c r="B1567" s="2">
        <v>1</v>
      </c>
      <c r="C1567" s="3">
        <v>3502</v>
      </c>
      <c r="D1567" s="3">
        <v>3502</v>
      </c>
    </row>
    <row r="1568" spans="1:4" x14ac:dyDescent="0.3">
      <c r="A1568" t="s">
        <v>952</v>
      </c>
      <c r="B1568" s="2">
        <v>7</v>
      </c>
      <c r="C1568" s="3">
        <v>500</v>
      </c>
      <c r="D1568" s="3">
        <v>3500</v>
      </c>
    </row>
    <row r="1569" spans="1:4" x14ac:dyDescent="0.3">
      <c r="A1569" t="s">
        <v>22929</v>
      </c>
      <c r="B1569" s="2">
        <v>1</v>
      </c>
      <c r="C1569" s="3">
        <v>3499</v>
      </c>
      <c r="D1569" s="3">
        <v>3499</v>
      </c>
    </row>
    <row r="1570" spans="1:4" x14ac:dyDescent="0.3">
      <c r="A1570" t="s">
        <v>6431</v>
      </c>
      <c r="B1570" s="2">
        <v>1</v>
      </c>
      <c r="C1570" s="3">
        <v>3499</v>
      </c>
      <c r="D1570" s="3">
        <v>3499</v>
      </c>
    </row>
    <row r="1571" spans="1:4" x14ac:dyDescent="0.3">
      <c r="A1571" t="s">
        <v>7533</v>
      </c>
      <c r="B1571" s="2">
        <v>1</v>
      </c>
      <c r="C1571" s="3">
        <v>3499</v>
      </c>
      <c r="D1571" s="3">
        <v>3499</v>
      </c>
    </row>
    <row r="1572" spans="1:4" x14ac:dyDescent="0.3">
      <c r="A1572" t="s">
        <v>3685</v>
      </c>
      <c r="B1572" s="2">
        <v>5</v>
      </c>
      <c r="C1572" s="3">
        <v>699</v>
      </c>
      <c r="D1572" s="3">
        <v>3495</v>
      </c>
    </row>
    <row r="1573" spans="1:4" x14ac:dyDescent="0.3">
      <c r="A1573" t="s">
        <v>4000</v>
      </c>
      <c r="B1573" s="2">
        <v>5</v>
      </c>
      <c r="C1573" s="3">
        <v>699</v>
      </c>
      <c r="D1573" s="3">
        <v>3495</v>
      </c>
    </row>
    <row r="1574" spans="1:4" x14ac:dyDescent="0.3">
      <c r="A1574" t="s">
        <v>4187</v>
      </c>
      <c r="B1574" s="2">
        <v>5</v>
      </c>
      <c r="C1574" s="3">
        <v>699</v>
      </c>
      <c r="D1574" s="3">
        <v>3495</v>
      </c>
    </row>
    <row r="1575" spans="1:4" x14ac:dyDescent="0.3">
      <c r="A1575" t="s">
        <v>772</v>
      </c>
      <c r="B1575" s="2">
        <v>10</v>
      </c>
      <c r="C1575" s="3">
        <v>349</v>
      </c>
      <c r="D1575" s="3">
        <v>3490</v>
      </c>
    </row>
    <row r="1576" spans="1:4" x14ac:dyDescent="0.3">
      <c r="A1576" t="s">
        <v>12715</v>
      </c>
      <c r="B1576" s="2">
        <v>8</v>
      </c>
      <c r="C1576" s="3">
        <v>432</v>
      </c>
      <c r="D1576" s="3">
        <v>3456</v>
      </c>
    </row>
    <row r="1577" spans="1:4" x14ac:dyDescent="0.3">
      <c r="A1577" t="s">
        <v>962</v>
      </c>
      <c r="B1577" s="2">
        <v>2</v>
      </c>
      <c r="C1577" s="3">
        <v>1712</v>
      </c>
      <c r="D1577" s="3">
        <v>3424</v>
      </c>
    </row>
    <row r="1578" spans="1:4" x14ac:dyDescent="0.3">
      <c r="A1578" t="s">
        <v>2717</v>
      </c>
      <c r="B1578" s="2">
        <v>2</v>
      </c>
      <c r="C1578" s="3">
        <v>1711</v>
      </c>
      <c r="D1578" s="3">
        <v>3422</v>
      </c>
    </row>
    <row r="1579" spans="1:4" x14ac:dyDescent="0.3">
      <c r="A1579" t="s">
        <v>6764</v>
      </c>
      <c r="B1579" s="2">
        <v>1</v>
      </c>
      <c r="C1579" s="3">
        <v>3399</v>
      </c>
      <c r="D1579" s="3">
        <v>3399</v>
      </c>
    </row>
    <row r="1580" spans="1:4" x14ac:dyDescent="0.3">
      <c r="A1580" t="s">
        <v>6821</v>
      </c>
      <c r="B1580" s="2">
        <v>2</v>
      </c>
      <c r="C1580" s="3">
        <v>1699</v>
      </c>
      <c r="D1580" s="3">
        <v>3398</v>
      </c>
    </row>
    <row r="1581" spans="1:4" x14ac:dyDescent="0.3">
      <c r="A1581" t="s">
        <v>1695</v>
      </c>
      <c r="B1581" s="2">
        <v>2</v>
      </c>
      <c r="C1581" s="3">
        <v>1699</v>
      </c>
      <c r="D1581" s="3">
        <v>3398</v>
      </c>
    </row>
    <row r="1582" spans="1:4" x14ac:dyDescent="0.3">
      <c r="A1582" t="s">
        <v>7725</v>
      </c>
      <c r="B1582" s="2">
        <v>4</v>
      </c>
      <c r="C1582" s="3">
        <v>849</v>
      </c>
      <c r="D1582" s="3">
        <v>3396</v>
      </c>
    </row>
    <row r="1583" spans="1:4" x14ac:dyDescent="0.3">
      <c r="A1583" t="s">
        <v>5380</v>
      </c>
      <c r="B1583" s="2">
        <v>4</v>
      </c>
      <c r="C1583" s="3">
        <v>839</v>
      </c>
      <c r="D1583" s="3">
        <v>3356</v>
      </c>
    </row>
    <row r="1584" spans="1:4" x14ac:dyDescent="0.3">
      <c r="A1584" t="s">
        <v>12296</v>
      </c>
      <c r="B1584" s="2">
        <v>4</v>
      </c>
      <c r="C1584" s="3">
        <v>839</v>
      </c>
      <c r="D1584" s="3">
        <v>3356</v>
      </c>
    </row>
    <row r="1585" spans="1:4" x14ac:dyDescent="0.3">
      <c r="A1585" t="s">
        <v>3714</v>
      </c>
      <c r="B1585" s="2">
        <v>16</v>
      </c>
      <c r="C1585" s="3">
        <v>209</v>
      </c>
      <c r="D1585" s="3">
        <v>3344</v>
      </c>
    </row>
    <row r="1586" spans="1:4" x14ac:dyDescent="0.3">
      <c r="A1586" t="s">
        <v>10918</v>
      </c>
      <c r="B1586" s="2">
        <v>3</v>
      </c>
      <c r="C1586" s="3">
        <v>1109</v>
      </c>
      <c r="D1586" s="3">
        <v>3327</v>
      </c>
    </row>
    <row r="1587" spans="1:4" x14ac:dyDescent="0.3">
      <c r="A1587" t="s">
        <v>16311</v>
      </c>
      <c r="B1587" s="2">
        <v>1</v>
      </c>
      <c r="C1587" s="3">
        <v>3302</v>
      </c>
      <c r="D1587" s="3">
        <v>3302</v>
      </c>
    </row>
    <row r="1588" spans="1:4" x14ac:dyDescent="0.3">
      <c r="A1588" t="s">
        <v>9331</v>
      </c>
      <c r="B1588" s="2">
        <v>1</v>
      </c>
      <c r="C1588" s="3">
        <v>3299</v>
      </c>
      <c r="D1588" s="3">
        <v>3299</v>
      </c>
    </row>
    <row r="1589" spans="1:4" x14ac:dyDescent="0.3">
      <c r="A1589" t="s">
        <v>4277</v>
      </c>
      <c r="B1589" s="2">
        <v>1</v>
      </c>
      <c r="C1589" s="3">
        <v>3299</v>
      </c>
      <c r="D1589" s="3">
        <v>3299</v>
      </c>
    </row>
    <row r="1590" spans="1:4" x14ac:dyDescent="0.3">
      <c r="A1590" t="s">
        <v>15770</v>
      </c>
      <c r="B1590" s="2">
        <v>3</v>
      </c>
      <c r="C1590" s="3">
        <v>1099</v>
      </c>
      <c r="D1590" s="3">
        <v>3297</v>
      </c>
    </row>
    <row r="1591" spans="1:4" x14ac:dyDescent="0.3">
      <c r="A1591" t="s">
        <v>7471</v>
      </c>
      <c r="B1591" s="2">
        <v>3</v>
      </c>
      <c r="C1591" s="3">
        <v>1099</v>
      </c>
      <c r="D1591" s="3">
        <v>3297</v>
      </c>
    </row>
    <row r="1592" spans="1:4" x14ac:dyDescent="0.3">
      <c r="A1592" t="s">
        <v>10446</v>
      </c>
      <c r="B1592" s="2">
        <v>3</v>
      </c>
      <c r="C1592" s="3">
        <v>1099</v>
      </c>
      <c r="D1592" s="3">
        <v>3297</v>
      </c>
    </row>
    <row r="1593" spans="1:4" x14ac:dyDescent="0.3">
      <c r="A1593" t="s">
        <v>3832</v>
      </c>
      <c r="B1593" s="2">
        <v>6</v>
      </c>
      <c r="C1593" s="3">
        <v>549</v>
      </c>
      <c r="D1593" s="3">
        <v>3294</v>
      </c>
    </row>
    <row r="1594" spans="1:4" x14ac:dyDescent="0.3">
      <c r="A1594" t="s">
        <v>5637</v>
      </c>
      <c r="B1594" s="2">
        <v>2</v>
      </c>
      <c r="C1594" s="3">
        <v>1612</v>
      </c>
      <c r="D1594" s="3">
        <v>3224</v>
      </c>
    </row>
    <row r="1595" spans="1:4" x14ac:dyDescent="0.3">
      <c r="A1595" t="s">
        <v>6014</v>
      </c>
      <c r="B1595" s="2">
        <v>2</v>
      </c>
      <c r="C1595" s="3">
        <v>1608</v>
      </c>
      <c r="D1595" s="3">
        <v>3216</v>
      </c>
    </row>
    <row r="1596" spans="1:4" x14ac:dyDescent="0.3">
      <c r="A1596" t="s">
        <v>10359</v>
      </c>
      <c r="B1596" s="2">
        <v>4</v>
      </c>
      <c r="C1596" s="3">
        <v>804</v>
      </c>
      <c r="D1596" s="3">
        <v>3216</v>
      </c>
    </row>
    <row r="1597" spans="1:4" x14ac:dyDescent="0.3">
      <c r="A1597" t="s">
        <v>2508</v>
      </c>
      <c r="B1597" s="2">
        <v>2</v>
      </c>
      <c r="C1597" s="3">
        <v>1602</v>
      </c>
      <c r="D1597" s="3">
        <v>3204</v>
      </c>
    </row>
    <row r="1598" spans="1:4" x14ac:dyDescent="0.3">
      <c r="A1598" t="s">
        <v>14364</v>
      </c>
      <c r="B1598" s="2">
        <v>2</v>
      </c>
      <c r="C1598" s="3">
        <v>1599</v>
      </c>
      <c r="D1598" s="3">
        <v>3198</v>
      </c>
    </row>
    <row r="1599" spans="1:4" x14ac:dyDescent="0.3">
      <c r="A1599" t="s">
        <v>23427</v>
      </c>
      <c r="B1599" s="2">
        <v>2</v>
      </c>
      <c r="C1599" s="3">
        <v>1599</v>
      </c>
      <c r="D1599" s="3">
        <v>3198</v>
      </c>
    </row>
    <row r="1600" spans="1:4" x14ac:dyDescent="0.3">
      <c r="A1600" t="s">
        <v>97</v>
      </c>
      <c r="B1600" s="2">
        <v>2</v>
      </c>
      <c r="C1600" s="3">
        <v>1599</v>
      </c>
      <c r="D1600" s="3">
        <v>3198</v>
      </c>
    </row>
    <row r="1601" spans="1:4" x14ac:dyDescent="0.3">
      <c r="A1601" t="s">
        <v>22481</v>
      </c>
      <c r="B1601" s="2">
        <v>2</v>
      </c>
      <c r="C1601" s="3">
        <v>1599</v>
      </c>
      <c r="D1601" s="3">
        <v>3198</v>
      </c>
    </row>
    <row r="1602" spans="1:4" x14ac:dyDescent="0.3">
      <c r="A1602" t="s">
        <v>23428</v>
      </c>
      <c r="B1602" s="2">
        <v>2</v>
      </c>
      <c r="C1602" s="3">
        <v>1599</v>
      </c>
      <c r="D1602" s="3">
        <v>3198</v>
      </c>
    </row>
    <row r="1603" spans="1:4" x14ac:dyDescent="0.3">
      <c r="A1603" t="s">
        <v>18069</v>
      </c>
      <c r="B1603" s="2">
        <v>2</v>
      </c>
      <c r="C1603" s="3">
        <v>1599</v>
      </c>
      <c r="D1603" s="3">
        <v>3198</v>
      </c>
    </row>
    <row r="1604" spans="1:4" x14ac:dyDescent="0.3">
      <c r="A1604" t="s">
        <v>11402</v>
      </c>
      <c r="B1604" s="2">
        <v>4</v>
      </c>
      <c r="C1604" s="3">
        <v>799</v>
      </c>
      <c r="D1604" s="3">
        <v>3196</v>
      </c>
    </row>
    <row r="1605" spans="1:4" x14ac:dyDescent="0.3">
      <c r="A1605" t="s">
        <v>3732</v>
      </c>
      <c r="B1605" s="2">
        <v>4</v>
      </c>
      <c r="C1605" s="3">
        <v>799</v>
      </c>
      <c r="D1605" s="3">
        <v>3196</v>
      </c>
    </row>
    <row r="1606" spans="1:4" x14ac:dyDescent="0.3">
      <c r="A1606" t="s">
        <v>4658</v>
      </c>
      <c r="B1606" s="2">
        <v>5</v>
      </c>
      <c r="C1606" s="3">
        <v>639</v>
      </c>
      <c r="D1606" s="3">
        <v>3195</v>
      </c>
    </row>
    <row r="1607" spans="1:4" x14ac:dyDescent="0.3">
      <c r="A1607" t="s">
        <v>13640</v>
      </c>
      <c r="B1607" s="2">
        <v>5</v>
      </c>
      <c r="C1607" s="3">
        <v>639</v>
      </c>
      <c r="D1607" s="3">
        <v>3195</v>
      </c>
    </row>
    <row r="1608" spans="1:4" x14ac:dyDescent="0.3">
      <c r="A1608" t="s">
        <v>5726</v>
      </c>
      <c r="B1608" s="2">
        <v>4</v>
      </c>
      <c r="C1608" s="3">
        <v>798</v>
      </c>
      <c r="D1608" s="3">
        <v>3192</v>
      </c>
    </row>
    <row r="1609" spans="1:4" x14ac:dyDescent="0.3">
      <c r="A1609" t="s">
        <v>1798</v>
      </c>
      <c r="B1609" s="2">
        <v>8</v>
      </c>
      <c r="C1609" s="3">
        <v>399</v>
      </c>
      <c r="D1609" s="3">
        <v>3192</v>
      </c>
    </row>
    <row r="1610" spans="1:4" x14ac:dyDescent="0.3">
      <c r="A1610" t="s">
        <v>8524</v>
      </c>
      <c r="B1610" s="2">
        <v>6</v>
      </c>
      <c r="C1610" s="3">
        <v>529</v>
      </c>
      <c r="D1610" s="3">
        <v>3174</v>
      </c>
    </row>
    <row r="1611" spans="1:4" x14ac:dyDescent="0.3">
      <c r="A1611" t="s">
        <v>519</v>
      </c>
      <c r="B1611" s="2">
        <v>1</v>
      </c>
      <c r="C1611" s="3">
        <v>3170</v>
      </c>
      <c r="D1611" s="3">
        <v>3170</v>
      </c>
    </row>
    <row r="1612" spans="1:4" x14ac:dyDescent="0.3">
      <c r="A1612" t="s">
        <v>15378</v>
      </c>
      <c r="B1612" s="2">
        <v>2</v>
      </c>
      <c r="C1612" s="3">
        <v>1579</v>
      </c>
      <c r="D1612" s="3">
        <v>3158</v>
      </c>
    </row>
    <row r="1613" spans="1:4" x14ac:dyDescent="0.3">
      <c r="A1613" t="s">
        <v>21449</v>
      </c>
      <c r="B1613" s="2">
        <v>1</v>
      </c>
      <c r="C1613" s="3">
        <v>3143</v>
      </c>
      <c r="D1613" s="3">
        <v>3143</v>
      </c>
    </row>
    <row r="1614" spans="1:4" x14ac:dyDescent="0.3">
      <c r="A1614" t="s">
        <v>2496</v>
      </c>
      <c r="B1614" s="2">
        <v>9</v>
      </c>
      <c r="C1614" s="3">
        <v>349</v>
      </c>
      <c r="D1614" s="3">
        <v>3141</v>
      </c>
    </row>
    <row r="1615" spans="1:4" x14ac:dyDescent="0.3">
      <c r="A1615" t="s">
        <v>20119</v>
      </c>
      <c r="B1615" s="2">
        <v>3</v>
      </c>
      <c r="C1615" s="3">
        <v>1039</v>
      </c>
      <c r="D1615" s="3">
        <v>3117</v>
      </c>
    </row>
    <row r="1616" spans="1:4" x14ac:dyDescent="0.3">
      <c r="A1616" t="s">
        <v>8897</v>
      </c>
      <c r="B1616" s="2">
        <v>8</v>
      </c>
      <c r="C1616" s="3">
        <v>389</v>
      </c>
      <c r="D1616" s="3">
        <v>3112</v>
      </c>
    </row>
    <row r="1617" spans="1:4" x14ac:dyDescent="0.3">
      <c r="A1617" t="s">
        <v>7545</v>
      </c>
      <c r="B1617" s="2">
        <v>2</v>
      </c>
      <c r="C1617" s="3">
        <v>1552</v>
      </c>
      <c r="D1617" s="3">
        <v>3104</v>
      </c>
    </row>
    <row r="1618" spans="1:4" x14ac:dyDescent="0.3">
      <c r="A1618" t="s">
        <v>20396</v>
      </c>
      <c r="B1618" s="2">
        <v>2</v>
      </c>
      <c r="C1618" s="3">
        <v>1551</v>
      </c>
      <c r="D1618" s="3">
        <v>3102</v>
      </c>
    </row>
    <row r="1619" spans="1:4" x14ac:dyDescent="0.3">
      <c r="A1619" t="s">
        <v>20095</v>
      </c>
      <c r="B1619" s="2">
        <v>1</v>
      </c>
      <c r="C1619" s="3">
        <v>3101</v>
      </c>
      <c r="D1619" s="3">
        <v>3101</v>
      </c>
    </row>
    <row r="1620" spans="1:4" x14ac:dyDescent="0.3">
      <c r="A1620" t="s">
        <v>1024</v>
      </c>
      <c r="B1620" s="2">
        <v>1</v>
      </c>
      <c r="C1620" s="3">
        <v>3099</v>
      </c>
      <c r="D1620" s="3">
        <v>3099</v>
      </c>
    </row>
    <row r="1621" spans="1:4" x14ac:dyDescent="0.3">
      <c r="A1621" t="s">
        <v>12634</v>
      </c>
      <c r="B1621" s="2">
        <v>7</v>
      </c>
      <c r="C1621" s="3">
        <v>439</v>
      </c>
      <c r="D1621" s="3">
        <v>3073</v>
      </c>
    </row>
    <row r="1622" spans="1:4" x14ac:dyDescent="0.3">
      <c r="A1622" t="s">
        <v>3150</v>
      </c>
      <c r="B1622" s="2">
        <v>2</v>
      </c>
      <c r="C1622" s="3">
        <v>1533</v>
      </c>
      <c r="D1622" s="3">
        <v>3066</v>
      </c>
    </row>
    <row r="1623" spans="1:4" x14ac:dyDescent="0.3">
      <c r="A1623" t="s">
        <v>4048</v>
      </c>
      <c r="B1623" s="2">
        <v>2</v>
      </c>
      <c r="C1623" s="3">
        <v>1529</v>
      </c>
      <c r="D1623" s="3">
        <v>3058</v>
      </c>
    </row>
    <row r="1624" spans="1:4" x14ac:dyDescent="0.3">
      <c r="A1624" t="s">
        <v>9908</v>
      </c>
      <c r="B1624" s="2">
        <v>2</v>
      </c>
      <c r="C1624" s="3">
        <v>1525</v>
      </c>
      <c r="D1624" s="3">
        <v>3050</v>
      </c>
    </row>
    <row r="1625" spans="1:4" x14ac:dyDescent="0.3">
      <c r="A1625" t="s">
        <v>18405</v>
      </c>
      <c r="B1625" s="2">
        <v>2</v>
      </c>
      <c r="C1625" s="3">
        <v>1519</v>
      </c>
      <c r="D1625" s="3">
        <v>3038</v>
      </c>
    </row>
    <row r="1626" spans="1:4" x14ac:dyDescent="0.3">
      <c r="A1626" t="s">
        <v>12813</v>
      </c>
      <c r="B1626" s="2">
        <v>4</v>
      </c>
      <c r="C1626" s="3">
        <v>759</v>
      </c>
      <c r="D1626" s="3">
        <v>3036</v>
      </c>
    </row>
    <row r="1627" spans="1:4" x14ac:dyDescent="0.3">
      <c r="A1627" t="s">
        <v>16361</v>
      </c>
      <c r="B1627" s="2">
        <v>2</v>
      </c>
      <c r="C1627" s="3">
        <v>1509</v>
      </c>
      <c r="D1627" s="3">
        <v>3018</v>
      </c>
    </row>
    <row r="1628" spans="1:4" x14ac:dyDescent="0.3">
      <c r="A1628" t="s">
        <v>2077</v>
      </c>
      <c r="B1628" s="2">
        <v>3</v>
      </c>
      <c r="C1628" s="3">
        <v>1002.333333333333</v>
      </c>
      <c r="D1628" s="3">
        <v>3007</v>
      </c>
    </row>
    <row r="1629" spans="1:4" x14ac:dyDescent="0.3">
      <c r="A1629" t="s">
        <v>15057</v>
      </c>
      <c r="B1629" s="2">
        <v>3</v>
      </c>
      <c r="C1629" s="3">
        <v>1002</v>
      </c>
      <c r="D1629" s="3">
        <v>3006</v>
      </c>
    </row>
    <row r="1630" spans="1:4" x14ac:dyDescent="0.3">
      <c r="A1630" t="s">
        <v>14713</v>
      </c>
      <c r="B1630" s="2">
        <v>2</v>
      </c>
      <c r="C1630" s="3">
        <v>1502</v>
      </c>
      <c r="D1630" s="3">
        <v>3004</v>
      </c>
    </row>
    <row r="1631" spans="1:4" x14ac:dyDescent="0.3">
      <c r="A1631" t="s">
        <v>3142</v>
      </c>
      <c r="B1631" s="2">
        <v>7</v>
      </c>
      <c r="C1631" s="3">
        <v>429</v>
      </c>
      <c r="D1631" s="3">
        <v>3003</v>
      </c>
    </row>
    <row r="1632" spans="1:4" x14ac:dyDescent="0.3">
      <c r="A1632" t="s">
        <v>22152</v>
      </c>
      <c r="B1632" s="2">
        <v>1</v>
      </c>
      <c r="C1632" s="3">
        <v>2999</v>
      </c>
      <c r="D1632" s="3">
        <v>2999</v>
      </c>
    </row>
    <row r="1633" spans="1:4" x14ac:dyDescent="0.3">
      <c r="A1633" t="s">
        <v>23429</v>
      </c>
      <c r="B1633" s="2">
        <v>1</v>
      </c>
      <c r="C1633" s="3">
        <v>2999</v>
      </c>
      <c r="D1633" s="3">
        <v>2999</v>
      </c>
    </row>
    <row r="1634" spans="1:4" x14ac:dyDescent="0.3">
      <c r="A1634" t="s">
        <v>6770</v>
      </c>
      <c r="B1634" s="2">
        <v>1</v>
      </c>
      <c r="C1634" s="3">
        <v>2999</v>
      </c>
      <c r="D1634" s="3">
        <v>2999</v>
      </c>
    </row>
    <row r="1635" spans="1:4" x14ac:dyDescent="0.3">
      <c r="A1635" t="s">
        <v>13794</v>
      </c>
      <c r="B1635" s="2">
        <v>1</v>
      </c>
      <c r="C1635" s="3">
        <v>2999</v>
      </c>
      <c r="D1635" s="3">
        <v>2999</v>
      </c>
    </row>
    <row r="1636" spans="1:4" x14ac:dyDescent="0.3">
      <c r="A1636" t="s">
        <v>10295</v>
      </c>
      <c r="B1636" s="2">
        <v>1</v>
      </c>
      <c r="C1636" s="3">
        <v>2999</v>
      </c>
      <c r="D1636" s="3">
        <v>2999</v>
      </c>
    </row>
    <row r="1637" spans="1:4" x14ac:dyDescent="0.3">
      <c r="A1637" t="s">
        <v>17703</v>
      </c>
      <c r="B1637" s="2">
        <v>1</v>
      </c>
      <c r="C1637" s="3">
        <v>2999</v>
      </c>
      <c r="D1637" s="3">
        <v>2999</v>
      </c>
    </row>
    <row r="1638" spans="1:4" x14ac:dyDescent="0.3">
      <c r="A1638" t="s">
        <v>19691</v>
      </c>
      <c r="B1638" s="2">
        <v>1</v>
      </c>
      <c r="C1638" s="3">
        <v>2999</v>
      </c>
      <c r="D1638" s="3">
        <v>2999</v>
      </c>
    </row>
    <row r="1639" spans="1:4" x14ac:dyDescent="0.3">
      <c r="A1639" t="s">
        <v>10089</v>
      </c>
      <c r="B1639" s="2">
        <v>1</v>
      </c>
      <c r="C1639" s="3">
        <v>2999</v>
      </c>
      <c r="D1639" s="3">
        <v>2999</v>
      </c>
    </row>
    <row r="1640" spans="1:4" x14ac:dyDescent="0.3">
      <c r="A1640" t="s">
        <v>16177</v>
      </c>
      <c r="B1640" s="2">
        <v>1</v>
      </c>
      <c r="C1640" s="3">
        <v>2999</v>
      </c>
      <c r="D1640" s="3">
        <v>2999</v>
      </c>
    </row>
    <row r="1641" spans="1:4" x14ac:dyDescent="0.3">
      <c r="A1641" t="s">
        <v>8142</v>
      </c>
      <c r="B1641" s="2">
        <v>1</v>
      </c>
      <c r="C1641" s="3">
        <v>2999</v>
      </c>
      <c r="D1641" s="3">
        <v>2999</v>
      </c>
    </row>
    <row r="1642" spans="1:4" x14ac:dyDescent="0.3">
      <c r="A1642" t="s">
        <v>7462</v>
      </c>
      <c r="B1642" s="2">
        <v>1</v>
      </c>
      <c r="C1642" s="3">
        <v>2999</v>
      </c>
      <c r="D1642" s="3">
        <v>2999</v>
      </c>
    </row>
    <row r="1643" spans="1:4" x14ac:dyDescent="0.3">
      <c r="A1643" t="s">
        <v>12539</v>
      </c>
      <c r="B1643" s="2">
        <v>1</v>
      </c>
      <c r="C1643" s="3">
        <v>2999</v>
      </c>
      <c r="D1643" s="3">
        <v>2999</v>
      </c>
    </row>
    <row r="1644" spans="1:4" x14ac:dyDescent="0.3">
      <c r="A1644" t="s">
        <v>9482</v>
      </c>
      <c r="B1644" s="2">
        <v>1</v>
      </c>
      <c r="C1644" s="3">
        <v>2999</v>
      </c>
      <c r="D1644" s="3">
        <v>2999</v>
      </c>
    </row>
    <row r="1645" spans="1:4" x14ac:dyDescent="0.3">
      <c r="A1645" t="s">
        <v>15624</v>
      </c>
      <c r="B1645" s="2">
        <v>2</v>
      </c>
      <c r="C1645" s="3">
        <v>1499</v>
      </c>
      <c r="D1645" s="3">
        <v>2998</v>
      </c>
    </row>
    <row r="1646" spans="1:4" x14ac:dyDescent="0.3">
      <c r="A1646" t="s">
        <v>17611</v>
      </c>
      <c r="B1646" s="2">
        <v>2</v>
      </c>
      <c r="C1646" s="3">
        <v>1499</v>
      </c>
      <c r="D1646" s="3">
        <v>2998</v>
      </c>
    </row>
    <row r="1647" spans="1:4" x14ac:dyDescent="0.3">
      <c r="A1647" t="s">
        <v>9603</v>
      </c>
      <c r="B1647" s="2">
        <v>2</v>
      </c>
      <c r="C1647" s="3">
        <v>1499</v>
      </c>
      <c r="D1647" s="3">
        <v>2998</v>
      </c>
    </row>
    <row r="1648" spans="1:4" x14ac:dyDescent="0.3">
      <c r="A1648" t="s">
        <v>11677</v>
      </c>
      <c r="B1648" s="2">
        <v>2</v>
      </c>
      <c r="C1648" s="3">
        <v>1499</v>
      </c>
      <c r="D1648" s="3">
        <v>2998</v>
      </c>
    </row>
    <row r="1649" spans="1:4" x14ac:dyDescent="0.3">
      <c r="A1649" t="s">
        <v>115</v>
      </c>
      <c r="B1649" s="2">
        <v>2</v>
      </c>
      <c r="C1649" s="3">
        <v>1499</v>
      </c>
      <c r="D1649" s="3">
        <v>2998</v>
      </c>
    </row>
    <row r="1650" spans="1:4" x14ac:dyDescent="0.3">
      <c r="A1650" t="s">
        <v>11877</v>
      </c>
      <c r="B1650" s="2">
        <v>2</v>
      </c>
      <c r="C1650" s="3">
        <v>1499</v>
      </c>
      <c r="D1650" s="3">
        <v>2998</v>
      </c>
    </row>
    <row r="1651" spans="1:4" x14ac:dyDescent="0.3">
      <c r="A1651" t="s">
        <v>12972</v>
      </c>
      <c r="B1651" s="2">
        <v>2</v>
      </c>
      <c r="C1651" s="3">
        <v>1499</v>
      </c>
      <c r="D1651" s="3">
        <v>2998</v>
      </c>
    </row>
    <row r="1652" spans="1:4" x14ac:dyDescent="0.3">
      <c r="A1652" t="s">
        <v>4959</v>
      </c>
      <c r="B1652" s="2">
        <v>2</v>
      </c>
      <c r="C1652" s="3">
        <v>1499</v>
      </c>
      <c r="D1652" s="3">
        <v>2998</v>
      </c>
    </row>
    <row r="1653" spans="1:4" x14ac:dyDescent="0.3">
      <c r="A1653" t="s">
        <v>7157</v>
      </c>
      <c r="B1653" s="2">
        <v>2</v>
      </c>
      <c r="C1653" s="3">
        <v>1499</v>
      </c>
      <c r="D1653" s="3">
        <v>2998</v>
      </c>
    </row>
    <row r="1654" spans="1:4" x14ac:dyDescent="0.3">
      <c r="A1654" t="s">
        <v>3053</v>
      </c>
      <c r="B1654" s="2">
        <v>2</v>
      </c>
      <c r="C1654" s="3">
        <v>1499</v>
      </c>
      <c r="D1654" s="3">
        <v>2998</v>
      </c>
    </row>
    <row r="1655" spans="1:4" x14ac:dyDescent="0.3">
      <c r="A1655" t="s">
        <v>23430</v>
      </c>
      <c r="B1655" s="2">
        <v>2</v>
      </c>
      <c r="C1655" s="3">
        <v>1499</v>
      </c>
      <c r="D1655" s="3">
        <v>2998</v>
      </c>
    </row>
    <row r="1656" spans="1:4" x14ac:dyDescent="0.3">
      <c r="A1656" t="s">
        <v>17671</v>
      </c>
      <c r="B1656" s="2">
        <v>2</v>
      </c>
      <c r="C1656" s="3">
        <v>1499</v>
      </c>
      <c r="D1656" s="3">
        <v>2998</v>
      </c>
    </row>
    <row r="1657" spans="1:4" x14ac:dyDescent="0.3">
      <c r="A1657" t="s">
        <v>18274</v>
      </c>
      <c r="B1657" s="2">
        <v>2</v>
      </c>
      <c r="C1657" s="3">
        <v>1499</v>
      </c>
      <c r="D1657" s="3">
        <v>2998</v>
      </c>
    </row>
    <row r="1658" spans="1:4" x14ac:dyDescent="0.3">
      <c r="A1658" t="s">
        <v>23431</v>
      </c>
      <c r="B1658" s="2">
        <v>2</v>
      </c>
      <c r="C1658" s="3">
        <v>1499</v>
      </c>
      <c r="D1658" s="3">
        <v>2998</v>
      </c>
    </row>
    <row r="1659" spans="1:4" x14ac:dyDescent="0.3">
      <c r="A1659" t="s">
        <v>8044</v>
      </c>
      <c r="B1659" s="2">
        <v>2</v>
      </c>
      <c r="C1659" s="3">
        <v>1499</v>
      </c>
      <c r="D1659" s="3">
        <v>2998</v>
      </c>
    </row>
    <row r="1660" spans="1:4" x14ac:dyDescent="0.3">
      <c r="A1660" t="s">
        <v>10760</v>
      </c>
      <c r="B1660" s="2">
        <v>3</v>
      </c>
      <c r="C1660" s="3">
        <v>999</v>
      </c>
      <c r="D1660" s="3">
        <v>2997</v>
      </c>
    </row>
    <row r="1661" spans="1:4" x14ac:dyDescent="0.3">
      <c r="A1661" t="s">
        <v>6354</v>
      </c>
      <c r="B1661" s="2">
        <v>3</v>
      </c>
      <c r="C1661" s="3">
        <v>999</v>
      </c>
      <c r="D1661" s="3">
        <v>2997</v>
      </c>
    </row>
    <row r="1662" spans="1:4" x14ac:dyDescent="0.3">
      <c r="A1662" t="s">
        <v>8169</v>
      </c>
      <c r="B1662" s="2">
        <v>3</v>
      </c>
      <c r="C1662" s="3">
        <v>999</v>
      </c>
      <c r="D1662" s="3">
        <v>2997</v>
      </c>
    </row>
    <row r="1663" spans="1:4" x14ac:dyDescent="0.3">
      <c r="A1663" t="s">
        <v>913</v>
      </c>
      <c r="B1663" s="2">
        <v>3</v>
      </c>
      <c r="C1663" s="3">
        <v>999</v>
      </c>
      <c r="D1663" s="3">
        <v>2997</v>
      </c>
    </row>
    <row r="1664" spans="1:4" x14ac:dyDescent="0.3">
      <c r="A1664" t="s">
        <v>7934</v>
      </c>
      <c r="B1664" s="2">
        <v>3</v>
      </c>
      <c r="C1664" s="3">
        <v>999</v>
      </c>
      <c r="D1664" s="3">
        <v>2997</v>
      </c>
    </row>
    <row r="1665" spans="1:4" x14ac:dyDescent="0.3">
      <c r="A1665" t="s">
        <v>3213</v>
      </c>
      <c r="B1665" s="2">
        <v>3</v>
      </c>
      <c r="C1665" s="3">
        <v>999</v>
      </c>
      <c r="D1665" s="3">
        <v>2997</v>
      </c>
    </row>
    <row r="1666" spans="1:4" x14ac:dyDescent="0.3">
      <c r="A1666" t="s">
        <v>4070</v>
      </c>
      <c r="B1666" s="2">
        <v>3</v>
      </c>
      <c r="C1666" s="3">
        <v>999</v>
      </c>
      <c r="D1666" s="3">
        <v>2997</v>
      </c>
    </row>
    <row r="1667" spans="1:4" x14ac:dyDescent="0.3">
      <c r="A1667" t="s">
        <v>15066</v>
      </c>
      <c r="B1667" s="2">
        <v>3</v>
      </c>
      <c r="C1667" s="3">
        <v>999</v>
      </c>
      <c r="D1667" s="3">
        <v>2997</v>
      </c>
    </row>
    <row r="1668" spans="1:4" x14ac:dyDescent="0.3">
      <c r="A1668" t="s">
        <v>17589</v>
      </c>
      <c r="B1668" s="2">
        <v>3</v>
      </c>
      <c r="C1668" s="3">
        <v>999</v>
      </c>
      <c r="D1668" s="3">
        <v>2997</v>
      </c>
    </row>
    <row r="1669" spans="1:4" x14ac:dyDescent="0.3">
      <c r="A1669" t="s">
        <v>765</v>
      </c>
      <c r="B1669" s="2">
        <v>5</v>
      </c>
      <c r="C1669" s="3">
        <v>599</v>
      </c>
      <c r="D1669" s="3">
        <v>2995</v>
      </c>
    </row>
    <row r="1670" spans="1:4" x14ac:dyDescent="0.3">
      <c r="A1670" t="s">
        <v>17741</v>
      </c>
      <c r="B1670" s="2">
        <v>5</v>
      </c>
      <c r="C1670" s="3">
        <v>599</v>
      </c>
      <c r="D1670" s="3">
        <v>2995</v>
      </c>
    </row>
    <row r="1671" spans="1:4" x14ac:dyDescent="0.3">
      <c r="A1671" t="s">
        <v>2858</v>
      </c>
      <c r="B1671" s="2">
        <v>5</v>
      </c>
      <c r="C1671" s="3">
        <v>599</v>
      </c>
      <c r="D1671" s="3">
        <v>2995</v>
      </c>
    </row>
    <row r="1672" spans="1:4" x14ac:dyDescent="0.3">
      <c r="A1672" t="s">
        <v>7577</v>
      </c>
      <c r="B1672" s="2">
        <v>6</v>
      </c>
      <c r="C1672" s="3">
        <v>499</v>
      </c>
      <c r="D1672" s="3">
        <v>2994</v>
      </c>
    </row>
    <row r="1673" spans="1:4" x14ac:dyDescent="0.3">
      <c r="A1673" t="s">
        <v>1317</v>
      </c>
      <c r="B1673" s="2">
        <v>6</v>
      </c>
      <c r="C1673" s="3">
        <v>499</v>
      </c>
      <c r="D1673" s="3">
        <v>2994</v>
      </c>
    </row>
    <row r="1674" spans="1:4" x14ac:dyDescent="0.3">
      <c r="A1674" t="s">
        <v>7669</v>
      </c>
      <c r="B1674" s="2">
        <v>6</v>
      </c>
      <c r="C1674" s="3">
        <v>499</v>
      </c>
      <c r="D1674" s="3">
        <v>2994</v>
      </c>
    </row>
    <row r="1675" spans="1:4" x14ac:dyDescent="0.3">
      <c r="A1675" t="s">
        <v>17927</v>
      </c>
      <c r="B1675" s="2">
        <v>1</v>
      </c>
      <c r="C1675" s="3">
        <v>2992</v>
      </c>
      <c r="D1675" s="3">
        <v>2992</v>
      </c>
    </row>
    <row r="1676" spans="1:4" x14ac:dyDescent="0.3">
      <c r="A1676" t="s">
        <v>1918</v>
      </c>
      <c r="B1676" s="2">
        <v>3</v>
      </c>
      <c r="C1676" s="3">
        <v>997</v>
      </c>
      <c r="D1676" s="3">
        <v>2991</v>
      </c>
    </row>
    <row r="1677" spans="1:4" x14ac:dyDescent="0.3">
      <c r="A1677" t="s">
        <v>4633</v>
      </c>
      <c r="B1677" s="2">
        <v>10</v>
      </c>
      <c r="C1677" s="3">
        <v>299</v>
      </c>
      <c r="D1677" s="3">
        <v>2990</v>
      </c>
    </row>
    <row r="1678" spans="1:4" x14ac:dyDescent="0.3">
      <c r="A1678" t="s">
        <v>21955</v>
      </c>
      <c r="B1678" s="2">
        <v>1</v>
      </c>
      <c r="C1678" s="3">
        <v>2990</v>
      </c>
      <c r="D1678" s="3">
        <v>2990</v>
      </c>
    </row>
    <row r="1679" spans="1:4" x14ac:dyDescent="0.3">
      <c r="A1679" t="s">
        <v>2977</v>
      </c>
      <c r="B1679" s="2">
        <v>1</v>
      </c>
      <c r="C1679" s="3">
        <v>2990</v>
      </c>
      <c r="D1679" s="3">
        <v>2990</v>
      </c>
    </row>
    <row r="1680" spans="1:4" x14ac:dyDescent="0.3">
      <c r="A1680" t="s">
        <v>19801</v>
      </c>
      <c r="B1680" s="2">
        <v>1</v>
      </c>
      <c r="C1680" s="3">
        <v>2987</v>
      </c>
      <c r="D1680" s="3">
        <v>2987</v>
      </c>
    </row>
    <row r="1681" spans="1:4" x14ac:dyDescent="0.3">
      <c r="A1681" t="s">
        <v>18384</v>
      </c>
      <c r="B1681" s="2">
        <v>1</v>
      </c>
      <c r="C1681" s="3">
        <v>2950</v>
      </c>
      <c r="D1681" s="3">
        <v>2950</v>
      </c>
    </row>
    <row r="1682" spans="1:4" x14ac:dyDescent="0.3">
      <c r="A1682" t="s">
        <v>15821</v>
      </c>
      <c r="B1682" s="2">
        <v>1</v>
      </c>
      <c r="C1682" s="3">
        <v>2947</v>
      </c>
      <c r="D1682" s="3">
        <v>2947</v>
      </c>
    </row>
    <row r="1683" spans="1:4" x14ac:dyDescent="0.3">
      <c r="A1683" t="s">
        <v>18608</v>
      </c>
      <c r="B1683" s="2">
        <v>4</v>
      </c>
      <c r="C1683" s="3">
        <v>736.5</v>
      </c>
      <c r="D1683" s="3">
        <v>2946</v>
      </c>
    </row>
    <row r="1684" spans="1:4" x14ac:dyDescent="0.3">
      <c r="A1684" t="s">
        <v>18448</v>
      </c>
      <c r="B1684" s="2">
        <v>1</v>
      </c>
      <c r="C1684" s="3">
        <v>2944</v>
      </c>
      <c r="D1684" s="3">
        <v>2944</v>
      </c>
    </row>
    <row r="1685" spans="1:4" x14ac:dyDescent="0.3">
      <c r="A1685" t="s">
        <v>5699</v>
      </c>
      <c r="B1685" s="2">
        <v>3</v>
      </c>
      <c r="C1685" s="3">
        <v>969</v>
      </c>
      <c r="D1685" s="3">
        <v>2907</v>
      </c>
    </row>
    <row r="1686" spans="1:4" x14ac:dyDescent="0.3">
      <c r="A1686" t="s">
        <v>376</v>
      </c>
      <c r="B1686" s="2">
        <v>6</v>
      </c>
      <c r="C1686" s="3">
        <v>484</v>
      </c>
      <c r="D1686" s="3">
        <v>2904</v>
      </c>
    </row>
    <row r="1687" spans="1:4" x14ac:dyDescent="0.3">
      <c r="A1687" t="s">
        <v>22913</v>
      </c>
      <c r="B1687" s="2">
        <v>1</v>
      </c>
      <c r="C1687" s="3">
        <v>2899</v>
      </c>
      <c r="D1687" s="3">
        <v>2899</v>
      </c>
    </row>
    <row r="1688" spans="1:4" x14ac:dyDescent="0.3">
      <c r="A1688" t="s">
        <v>20384</v>
      </c>
      <c r="B1688" s="2">
        <v>1</v>
      </c>
      <c r="C1688" s="3">
        <v>2894</v>
      </c>
      <c r="D1688" s="3">
        <v>2894</v>
      </c>
    </row>
    <row r="1689" spans="1:4" x14ac:dyDescent="0.3">
      <c r="A1689" t="s">
        <v>22637</v>
      </c>
      <c r="B1689" s="2">
        <v>1</v>
      </c>
      <c r="C1689" s="3">
        <v>2890</v>
      </c>
      <c r="D1689" s="3">
        <v>2890</v>
      </c>
    </row>
    <row r="1690" spans="1:4" x14ac:dyDescent="0.3">
      <c r="A1690" t="s">
        <v>20888</v>
      </c>
      <c r="B1690" s="2">
        <v>1</v>
      </c>
      <c r="C1690" s="3">
        <v>2890</v>
      </c>
      <c r="D1690" s="3">
        <v>2890</v>
      </c>
    </row>
    <row r="1691" spans="1:4" x14ac:dyDescent="0.3">
      <c r="A1691" t="s">
        <v>13989</v>
      </c>
      <c r="B1691" s="2">
        <v>1</v>
      </c>
      <c r="C1691" s="3">
        <v>2889</v>
      </c>
      <c r="D1691" s="3">
        <v>2889</v>
      </c>
    </row>
    <row r="1692" spans="1:4" x14ac:dyDescent="0.3">
      <c r="A1692" t="s">
        <v>4370</v>
      </c>
      <c r="B1692" s="2">
        <v>1</v>
      </c>
      <c r="C1692" s="3">
        <v>2889</v>
      </c>
      <c r="D1692" s="3">
        <v>2889</v>
      </c>
    </row>
    <row r="1693" spans="1:4" x14ac:dyDescent="0.3">
      <c r="A1693" t="s">
        <v>2631</v>
      </c>
      <c r="B1693" s="2">
        <v>7</v>
      </c>
      <c r="C1693" s="3">
        <v>409</v>
      </c>
      <c r="D1693" s="3">
        <v>2863</v>
      </c>
    </row>
    <row r="1694" spans="1:4" x14ac:dyDescent="0.3">
      <c r="A1694" t="s">
        <v>3553</v>
      </c>
      <c r="B1694" s="2">
        <v>1</v>
      </c>
      <c r="C1694" s="3">
        <v>2859</v>
      </c>
      <c r="D1694" s="3">
        <v>2859</v>
      </c>
    </row>
    <row r="1695" spans="1:4" x14ac:dyDescent="0.3">
      <c r="A1695" t="s">
        <v>16460</v>
      </c>
      <c r="B1695" s="2">
        <v>1</v>
      </c>
      <c r="C1695" s="3">
        <v>2850</v>
      </c>
      <c r="D1695" s="3">
        <v>2850</v>
      </c>
    </row>
    <row r="1696" spans="1:4" x14ac:dyDescent="0.3">
      <c r="A1696" t="s">
        <v>8461</v>
      </c>
      <c r="B1696" s="2">
        <v>2</v>
      </c>
      <c r="C1696" s="3">
        <v>1404</v>
      </c>
      <c r="D1696" s="3">
        <v>2808</v>
      </c>
    </row>
    <row r="1697" spans="1:4" x14ac:dyDescent="0.3">
      <c r="A1697" t="s">
        <v>10682</v>
      </c>
      <c r="B1697" s="2">
        <v>4</v>
      </c>
      <c r="C1697" s="3">
        <v>700</v>
      </c>
      <c r="D1697" s="3">
        <v>2800</v>
      </c>
    </row>
    <row r="1698" spans="1:4" x14ac:dyDescent="0.3">
      <c r="A1698" t="s">
        <v>1858</v>
      </c>
      <c r="B1698" s="2">
        <v>4</v>
      </c>
      <c r="C1698" s="3">
        <v>700</v>
      </c>
      <c r="D1698" s="3">
        <v>2800</v>
      </c>
    </row>
    <row r="1699" spans="1:4" x14ac:dyDescent="0.3">
      <c r="A1699" t="s">
        <v>10170</v>
      </c>
      <c r="B1699" s="2">
        <v>1</v>
      </c>
      <c r="C1699" s="3">
        <v>2799</v>
      </c>
      <c r="D1699" s="3">
        <v>2799</v>
      </c>
    </row>
    <row r="1700" spans="1:4" x14ac:dyDescent="0.3">
      <c r="A1700" t="s">
        <v>19932</v>
      </c>
      <c r="B1700" s="2">
        <v>1</v>
      </c>
      <c r="C1700" s="3">
        <v>2799</v>
      </c>
      <c r="D1700" s="3">
        <v>2799</v>
      </c>
    </row>
    <row r="1701" spans="1:4" x14ac:dyDescent="0.3">
      <c r="A1701" t="s">
        <v>22045</v>
      </c>
      <c r="B1701" s="2">
        <v>1</v>
      </c>
      <c r="C1701" s="3">
        <v>2799</v>
      </c>
      <c r="D1701" s="3">
        <v>2799</v>
      </c>
    </row>
    <row r="1702" spans="1:4" x14ac:dyDescent="0.3">
      <c r="A1702" t="s">
        <v>10033</v>
      </c>
      <c r="B1702" s="2">
        <v>1</v>
      </c>
      <c r="C1702" s="3">
        <v>2799</v>
      </c>
      <c r="D1702" s="3">
        <v>2799</v>
      </c>
    </row>
    <row r="1703" spans="1:4" x14ac:dyDescent="0.3">
      <c r="A1703" t="s">
        <v>6717</v>
      </c>
      <c r="B1703" s="2">
        <v>2</v>
      </c>
      <c r="C1703" s="3">
        <v>1399</v>
      </c>
      <c r="D1703" s="3">
        <v>2798</v>
      </c>
    </row>
    <row r="1704" spans="1:4" x14ac:dyDescent="0.3">
      <c r="A1704" t="s">
        <v>18150</v>
      </c>
      <c r="B1704" s="2">
        <v>2</v>
      </c>
      <c r="C1704" s="3">
        <v>1399</v>
      </c>
      <c r="D1704" s="3">
        <v>2798</v>
      </c>
    </row>
    <row r="1705" spans="1:4" x14ac:dyDescent="0.3">
      <c r="A1705" t="s">
        <v>19211</v>
      </c>
      <c r="B1705" s="2">
        <v>2</v>
      </c>
      <c r="C1705" s="3">
        <v>1399</v>
      </c>
      <c r="D1705" s="3">
        <v>2798</v>
      </c>
    </row>
    <row r="1706" spans="1:4" x14ac:dyDescent="0.3">
      <c r="A1706" t="s">
        <v>16031</v>
      </c>
      <c r="B1706" s="2">
        <v>2</v>
      </c>
      <c r="C1706" s="3">
        <v>1399</v>
      </c>
      <c r="D1706" s="3">
        <v>2798</v>
      </c>
    </row>
    <row r="1707" spans="1:4" x14ac:dyDescent="0.3">
      <c r="A1707" t="s">
        <v>18194</v>
      </c>
      <c r="B1707" s="2">
        <v>1</v>
      </c>
      <c r="C1707" s="3">
        <v>2797</v>
      </c>
      <c r="D1707" s="3">
        <v>2797</v>
      </c>
    </row>
    <row r="1708" spans="1:4" x14ac:dyDescent="0.3">
      <c r="A1708" t="s">
        <v>1486</v>
      </c>
      <c r="B1708" s="2">
        <v>4</v>
      </c>
      <c r="C1708" s="3">
        <v>699</v>
      </c>
      <c r="D1708" s="3">
        <v>2796</v>
      </c>
    </row>
    <row r="1709" spans="1:4" x14ac:dyDescent="0.3">
      <c r="A1709" t="s">
        <v>5028</v>
      </c>
      <c r="B1709" s="2">
        <v>4</v>
      </c>
      <c r="C1709" s="3">
        <v>699</v>
      </c>
      <c r="D1709" s="3">
        <v>2796</v>
      </c>
    </row>
    <row r="1710" spans="1:4" x14ac:dyDescent="0.3">
      <c r="A1710" t="s">
        <v>2950</v>
      </c>
      <c r="B1710" s="2">
        <v>4</v>
      </c>
      <c r="C1710" s="3">
        <v>699</v>
      </c>
      <c r="D1710" s="3">
        <v>2796</v>
      </c>
    </row>
    <row r="1711" spans="1:4" x14ac:dyDescent="0.3">
      <c r="A1711" t="s">
        <v>3332</v>
      </c>
      <c r="B1711" s="2">
        <v>4</v>
      </c>
      <c r="C1711" s="3">
        <v>699</v>
      </c>
      <c r="D1711" s="3">
        <v>2796</v>
      </c>
    </row>
    <row r="1712" spans="1:4" x14ac:dyDescent="0.3">
      <c r="A1712" t="s">
        <v>3495</v>
      </c>
      <c r="B1712" s="2">
        <v>4</v>
      </c>
      <c r="C1712" s="3">
        <v>699</v>
      </c>
      <c r="D1712" s="3">
        <v>2796</v>
      </c>
    </row>
    <row r="1713" spans="1:4" x14ac:dyDescent="0.3">
      <c r="A1713" t="s">
        <v>10770</v>
      </c>
      <c r="B1713" s="2">
        <v>4</v>
      </c>
      <c r="C1713" s="3">
        <v>699</v>
      </c>
      <c r="D1713" s="3">
        <v>2796</v>
      </c>
    </row>
    <row r="1714" spans="1:4" x14ac:dyDescent="0.3">
      <c r="A1714" t="s">
        <v>7627</v>
      </c>
      <c r="B1714" s="2">
        <v>7</v>
      </c>
      <c r="C1714" s="3">
        <v>399</v>
      </c>
      <c r="D1714" s="3">
        <v>2793</v>
      </c>
    </row>
    <row r="1715" spans="1:4" x14ac:dyDescent="0.3">
      <c r="A1715" t="s">
        <v>7350</v>
      </c>
      <c r="B1715" s="2">
        <v>1</v>
      </c>
      <c r="C1715" s="3">
        <v>2792</v>
      </c>
      <c r="D1715" s="3">
        <v>2792</v>
      </c>
    </row>
    <row r="1716" spans="1:4" x14ac:dyDescent="0.3">
      <c r="A1716" t="s">
        <v>13490</v>
      </c>
      <c r="B1716" s="2">
        <v>1</v>
      </c>
      <c r="C1716" s="3">
        <v>2791</v>
      </c>
      <c r="D1716" s="3">
        <v>2791</v>
      </c>
    </row>
    <row r="1717" spans="1:4" x14ac:dyDescent="0.3">
      <c r="A1717" t="s">
        <v>8988</v>
      </c>
      <c r="B1717" s="2">
        <v>2</v>
      </c>
      <c r="C1717" s="3">
        <v>1395</v>
      </c>
      <c r="D1717" s="3">
        <v>2790</v>
      </c>
    </row>
    <row r="1718" spans="1:4" x14ac:dyDescent="0.3">
      <c r="A1718" t="s">
        <v>23432</v>
      </c>
      <c r="B1718" s="2">
        <v>1</v>
      </c>
      <c r="C1718" s="3">
        <v>2749</v>
      </c>
      <c r="D1718" s="3">
        <v>2749</v>
      </c>
    </row>
    <row r="1719" spans="1:4" x14ac:dyDescent="0.3">
      <c r="A1719" t="s">
        <v>6228</v>
      </c>
      <c r="B1719" s="2">
        <v>5</v>
      </c>
      <c r="C1719" s="3">
        <v>549</v>
      </c>
      <c r="D1719" s="3">
        <v>2745</v>
      </c>
    </row>
    <row r="1720" spans="1:4" x14ac:dyDescent="0.3">
      <c r="A1720" t="s">
        <v>15295</v>
      </c>
      <c r="B1720" s="2">
        <v>1</v>
      </c>
      <c r="C1720" s="3">
        <v>2736</v>
      </c>
      <c r="D1720" s="3">
        <v>2736</v>
      </c>
    </row>
    <row r="1721" spans="1:4" x14ac:dyDescent="0.3">
      <c r="A1721" t="s">
        <v>20726</v>
      </c>
      <c r="B1721" s="2">
        <v>2</v>
      </c>
      <c r="C1721" s="3">
        <v>1359</v>
      </c>
      <c r="D1721" s="3">
        <v>2718</v>
      </c>
    </row>
    <row r="1722" spans="1:4" x14ac:dyDescent="0.3">
      <c r="A1722" t="s">
        <v>268</v>
      </c>
      <c r="B1722" s="2">
        <v>7</v>
      </c>
      <c r="C1722" s="3">
        <v>387</v>
      </c>
      <c r="D1722" s="3">
        <v>2709</v>
      </c>
    </row>
    <row r="1723" spans="1:4" x14ac:dyDescent="0.3">
      <c r="A1723" t="s">
        <v>23433</v>
      </c>
      <c r="B1723" s="2">
        <v>1</v>
      </c>
      <c r="C1723" s="3">
        <v>2699</v>
      </c>
      <c r="D1723" s="3">
        <v>2699</v>
      </c>
    </row>
    <row r="1724" spans="1:4" x14ac:dyDescent="0.3">
      <c r="A1724" t="s">
        <v>22918</v>
      </c>
      <c r="B1724" s="2">
        <v>1</v>
      </c>
      <c r="C1724" s="3">
        <v>2699</v>
      </c>
      <c r="D1724" s="3">
        <v>2699</v>
      </c>
    </row>
    <row r="1725" spans="1:4" x14ac:dyDescent="0.3">
      <c r="A1725" t="s">
        <v>9254</v>
      </c>
      <c r="B1725" s="2">
        <v>1</v>
      </c>
      <c r="C1725" s="3">
        <v>2699</v>
      </c>
      <c r="D1725" s="3">
        <v>2699</v>
      </c>
    </row>
    <row r="1726" spans="1:4" x14ac:dyDescent="0.3">
      <c r="A1726" t="s">
        <v>21890</v>
      </c>
      <c r="B1726" s="2">
        <v>1</v>
      </c>
      <c r="C1726" s="3">
        <v>2699</v>
      </c>
      <c r="D1726" s="3">
        <v>2699</v>
      </c>
    </row>
    <row r="1727" spans="1:4" x14ac:dyDescent="0.3">
      <c r="A1727" t="s">
        <v>19461</v>
      </c>
      <c r="B1727" s="2">
        <v>1</v>
      </c>
      <c r="C1727" s="3">
        <v>2699</v>
      </c>
      <c r="D1727" s="3">
        <v>2699</v>
      </c>
    </row>
    <row r="1728" spans="1:4" x14ac:dyDescent="0.3">
      <c r="A1728" t="s">
        <v>7499</v>
      </c>
      <c r="B1728" s="2">
        <v>1</v>
      </c>
      <c r="C1728" s="3">
        <v>2699</v>
      </c>
      <c r="D1728" s="3">
        <v>2699</v>
      </c>
    </row>
    <row r="1729" spans="1:4" x14ac:dyDescent="0.3">
      <c r="A1729" t="s">
        <v>2505</v>
      </c>
      <c r="B1729" s="2">
        <v>2</v>
      </c>
      <c r="C1729" s="3">
        <v>1349</v>
      </c>
      <c r="D1729" s="3">
        <v>2698</v>
      </c>
    </row>
    <row r="1730" spans="1:4" x14ac:dyDescent="0.3">
      <c r="A1730" t="s">
        <v>20724</v>
      </c>
      <c r="B1730" s="2">
        <v>2</v>
      </c>
      <c r="C1730" s="3">
        <v>1349</v>
      </c>
      <c r="D1730" s="3">
        <v>2698</v>
      </c>
    </row>
    <row r="1731" spans="1:4" x14ac:dyDescent="0.3">
      <c r="A1731" t="s">
        <v>16522</v>
      </c>
      <c r="B1731" s="2">
        <v>3</v>
      </c>
      <c r="C1731" s="3">
        <v>899</v>
      </c>
      <c r="D1731" s="3">
        <v>2697</v>
      </c>
    </row>
    <row r="1732" spans="1:4" x14ac:dyDescent="0.3">
      <c r="A1732" t="s">
        <v>20045</v>
      </c>
      <c r="B1732" s="2">
        <v>3</v>
      </c>
      <c r="C1732" s="3">
        <v>899</v>
      </c>
      <c r="D1732" s="3">
        <v>2697</v>
      </c>
    </row>
    <row r="1733" spans="1:4" x14ac:dyDescent="0.3">
      <c r="A1733" t="s">
        <v>9074</v>
      </c>
      <c r="B1733" s="2">
        <v>3</v>
      </c>
      <c r="C1733" s="3">
        <v>899</v>
      </c>
      <c r="D1733" s="3">
        <v>2697</v>
      </c>
    </row>
    <row r="1734" spans="1:4" x14ac:dyDescent="0.3">
      <c r="A1734" t="s">
        <v>4364</v>
      </c>
      <c r="B1734" s="2">
        <v>3</v>
      </c>
      <c r="C1734" s="3">
        <v>899</v>
      </c>
      <c r="D1734" s="3">
        <v>2697</v>
      </c>
    </row>
    <row r="1735" spans="1:4" x14ac:dyDescent="0.3">
      <c r="A1735" t="s">
        <v>7505</v>
      </c>
      <c r="B1735" s="2">
        <v>3</v>
      </c>
      <c r="C1735" s="3">
        <v>899</v>
      </c>
      <c r="D1735" s="3">
        <v>2697</v>
      </c>
    </row>
    <row r="1736" spans="1:4" x14ac:dyDescent="0.3">
      <c r="A1736" t="s">
        <v>3665</v>
      </c>
      <c r="B1736" s="2">
        <v>3</v>
      </c>
      <c r="C1736" s="3">
        <v>899</v>
      </c>
      <c r="D1736" s="3">
        <v>2697</v>
      </c>
    </row>
    <row r="1737" spans="1:4" x14ac:dyDescent="0.3">
      <c r="A1737" t="s">
        <v>3031</v>
      </c>
      <c r="B1737" s="2">
        <v>3</v>
      </c>
      <c r="C1737" s="3">
        <v>899</v>
      </c>
      <c r="D1737" s="3">
        <v>2697</v>
      </c>
    </row>
    <row r="1738" spans="1:4" x14ac:dyDescent="0.3">
      <c r="A1738" t="s">
        <v>16540</v>
      </c>
      <c r="B1738" s="2">
        <v>3</v>
      </c>
      <c r="C1738" s="3">
        <v>899</v>
      </c>
      <c r="D1738" s="3">
        <v>2697</v>
      </c>
    </row>
    <row r="1739" spans="1:4" x14ac:dyDescent="0.3">
      <c r="A1739" t="s">
        <v>1849</v>
      </c>
      <c r="B1739" s="2">
        <v>3</v>
      </c>
      <c r="C1739" s="3">
        <v>899</v>
      </c>
      <c r="D1739" s="3">
        <v>2697</v>
      </c>
    </row>
    <row r="1740" spans="1:4" x14ac:dyDescent="0.3">
      <c r="A1740" t="s">
        <v>17105</v>
      </c>
      <c r="B1740" s="2">
        <v>3</v>
      </c>
      <c r="C1740" s="3">
        <v>899</v>
      </c>
      <c r="D1740" s="3">
        <v>2697</v>
      </c>
    </row>
    <row r="1741" spans="1:4" x14ac:dyDescent="0.3">
      <c r="A1741" t="s">
        <v>6415</v>
      </c>
      <c r="B1741" s="2">
        <v>9</v>
      </c>
      <c r="C1741" s="3">
        <v>299</v>
      </c>
      <c r="D1741" s="3">
        <v>2691</v>
      </c>
    </row>
    <row r="1742" spans="1:4" x14ac:dyDescent="0.3">
      <c r="A1742" t="s">
        <v>1124</v>
      </c>
      <c r="B1742" s="2">
        <v>9</v>
      </c>
      <c r="C1742" s="3">
        <v>299</v>
      </c>
      <c r="D1742" s="3">
        <v>2691</v>
      </c>
    </row>
    <row r="1743" spans="1:4" x14ac:dyDescent="0.3">
      <c r="A1743" t="s">
        <v>20975</v>
      </c>
      <c r="B1743" s="2">
        <v>1</v>
      </c>
      <c r="C1743" s="3">
        <v>2690</v>
      </c>
      <c r="D1743" s="3">
        <v>2690</v>
      </c>
    </row>
    <row r="1744" spans="1:4" x14ac:dyDescent="0.3">
      <c r="A1744" t="s">
        <v>20188</v>
      </c>
      <c r="B1744" s="2">
        <v>1</v>
      </c>
      <c r="C1744" s="3">
        <v>2659</v>
      </c>
      <c r="D1744" s="3">
        <v>2659</v>
      </c>
    </row>
    <row r="1745" spans="1:4" x14ac:dyDescent="0.3">
      <c r="A1745" t="s">
        <v>16936</v>
      </c>
      <c r="B1745" s="2">
        <v>7</v>
      </c>
      <c r="C1745" s="3">
        <v>377</v>
      </c>
      <c r="D1745" s="3">
        <v>2639</v>
      </c>
    </row>
    <row r="1746" spans="1:4" x14ac:dyDescent="0.3">
      <c r="A1746" t="s">
        <v>23434</v>
      </c>
      <c r="B1746" s="2">
        <v>3</v>
      </c>
      <c r="C1746" s="3">
        <v>879</v>
      </c>
      <c r="D1746" s="3">
        <v>2637</v>
      </c>
    </row>
    <row r="1747" spans="1:4" x14ac:dyDescent="0.3">
      <c r="A1747" t="s">
        <v>21227</v>
      </c>
      <c r="B1747" s="2">
        <v>4</v>
      </c>
      <c r="C1747" s="3">
        <v>659</v>
      </c>
      <c r="D1747" s="3">
        <v>2636</v>
      </c>
    </row>
    <row r="1748" spans="1:4" x14ac:dyDescent="0.3">
      <c r="A1748" t="s">
        <v>2846</v>
      </c>
      <c r="B1748" s="2">
        <v>3</v>
      </c>
      <c r="C1748" s="3">
        <v>877</v>
      </c>
      <c r="D1748" s="3">
        <v>2631</v>
      </c>
    </row>
    <row r="1749" spans="1:4" x14ac:dyDescent="0.3">
      <c r="A1749" t="s">
        <v>20238</v>
      </c>
      <c r="B1749" s="2">
        <v>1</v>
      </c>
      <c r="C1749" s="3">
        <v>2619</v>
      </c>
      <c r="D1749" s="3">
        <v>2619</v>
      </c>
    </row>
    <row r="1750" spans="1:4" x14ac:dyDescent="0.3">
      <c r="A1750" t="s">
        <v>14767</v>
      </c>
      <c r="B1750" s="2">
        <v>2</v>
      </c>
      <c r="C1750" s="3">
        <v>1309</v>
      </c>
      <c r="D1750" s="3">
        <v>2618</v>
      </c>
    </row>
    <row r="1751" spans="1:4" x14ac:dyDescent="0.3">
      <c r="A1751" t="s">
        <v>6790</v>
      </c>
      <c r="B1751" s="2">
        <v>1</v>
      </c>
      <c r="C1751" s="3">
        <v>2599</v>
      </c>
      <c r="D1751" s="3">
        <v>2599</v>
      </c>
    </row>
    <row r="1752" spans="1:4" x14ac:dyDescent="0.3">
      <c r="A1752" t="s">
        <v>4910</v>
      </c>
      <c r="B1752" s="2">
        <v>2</v>
      </c>
      <c r="C1752" s="3">
        <v>1299</v>
      </c>
      <c r="D1752" s="3">
        <v>2598</v>
      </c>
    </row>
    <row r="1753" spans="1:4" x14ac:dyDescent="0.3">
      <c r="A1753" t="s">
        <v>2771</v>
      </c>
      <c r="B1753" s="2">
        <v>2</v>
      </c>
      <c r="C1753" s="3">
        <v>1299</v>
      </c>
      <c r="D1753" s="3">
        <v>2598</v>
      </c>
    </row>
    <row r="1754" spans="1:4" x14ac:dyDescent="0.3">
      <c r="A1754" t="s">
        <v>7703</v>
      </c>
      <c r="B1754" s="2">
        <v>2</v>
      </c>
      <c r="C1754" s="3">
        <v>1299</v>
      </c>
      <c r="D1754" s="3">
        <v>2598</v>
      </c>
    </row>
    <row r="1755" spans="1:4" x14ac:dyDescent="0.3">
      <c r="A1755" t="s">
        <v>20680</v>
      </c>
      <c r="B1755" s="2">
        <v>2</v>
      </c>
      <c r="C1755" s="3">
        <v>1299</v>
      </c>
      <c r="D1755" s="3">
        <v>2598</v>
      </c>
    </row>
    <row r="1756" spans="1:4" x14ac:dyDescent="0.3">
      <c r="A1756" t="s">
        <v>21588</v>
      </c>
      <c r="B1756" s="2">
        <v>2</v>
      </c>
      <c r="C1756" s="3">
        <v>1299</v>
      </c>
      <c r="D1756" s="3">
        <v>2598</v>
      </c>
    </row>
    <row r="1757" spans="1:4" x14ac:dyDescent="0.3">
      <c r="A1757" t="s">
        <v>11555</v>
      </c>
      <c r="B1757" s="2">
        <v>2</v>
      </c>
      <c r="C1757" s="3">
        <v>1299</v>
      </c>
      <c r="D1757" s="3">
        <v>2598</v>
      </c>
    </row>
    <row r="1758" spans="1:4" x14ac:dyDescent="0.3">
      <c r="A1758" t="s">
        <v>6728</v>
      </c>
      <c r="B1758" s="2">
        <v>2</v>
      </c>
      <c r="C1758" s="3">
        <v>1299</v>
      </c>
      <c r="D1758" s="3">
        <v>2598</v>
      </c>
    </row>
    <row r="1759" spans="1:4" x14ac:dyDescent="0.3">
      <c r="A1759" t="s">
        <v>20242</v>
      </c>
      <c r="B1759" s="2">
        <v>2</v>
      </c>
      <c r="C1759" s="3">
        <v>1299</v>
      </c>
      <c r="D1759" s="3">
        <v>2598</v>
      </c>
    </row>
    <row r="1760" spans="1:4" x14ac:dyDescent="0.3">
      <c r="A1760" t="s">
        <v>3634</v>
      </c>
      <c r="B1760" s="2">
        <v>2</v>
      </c>
      <c r="C1760" s="3">
        <v>1299</v>
      </c>
      <c r="D1760" s="3">
        <v>2598</v>
      </c>
    </row>
    <row r="1761" spans="1:4" x14ac:dyDescent="0.3">
      <c r="A1761" t="s">
        <v>2555</v>
      </c>
      <c r="B1761" s="2">
        <v>2</v>
      </c>
      <c r="C1761" s="3">
        <v>1299</v>
      </c>
      <c r="D1761" s="3">
        <v>2598</v>
      </c>
    </row>
    <row r="1762" spans="1:4" x14ac:dyDescent="0.3">
      <c r="A1762" t="s">
        <v>5917</v>
      </c>
      <c r="B1762" s="2">
        <v>2</v>
      </c>
      <c r="C1762" s="3">
        <v>1299</v>
      </c>
      <c r="D1762" s="3">
        <v>2598</v>
      </c>
    </row>
    <row r="1763" spans="1:4" x14ac:dyDescent="0.3">
      <c r="A1763" t="s">
        <v>23435</v>
      </c>
      <c r="B1763" s="2">
        <v>2</v>
      </c>
      <c r="C1763" s="3">
        <v>1299</v>
      </c>
      <c r="D1763" s="3">
        <v>2598</v>
      </c>
    </row>
    <row r="1764" spans="1:4" x14ac:dyDescent="0.3">
      <c r="A1764" t="s">
        <v>20621</v>
      </c>
      <c r="B1764" s="2">
        <v>2</v>
      </c>
      <c r="C1764" s="3">
        <v>1299</v>
      </c>
      <c r="D1764" s="3">
        <v>2598</v>
      </c>
    </row>
    <row r="1765" spans="1:4" x14ac:dyDescent="0.3">
      <c r="A1765" t="s">
        <v>18685</v>
      </c>
      <c r="B1765" s="2">
        <v>2</v>
      </c>
      <c r="C1765" s="3">
        <v>1299</v>
      </c>
      <c r="D1765" s="3">
        <v>2598</v>
      </c>
    </row>
    <row r="1766" spans="1:4" x14ac:dyDescent="0.3">
      <c r="A1766" t="s">
        <v>1689</v>
      </c>
      <c r="B1766" s="2">
        <v>2</v>
      </c>
      <c r="C1766" s="3">
        <v>1299</v>
      </c>
      <c r="D1766" s="3">
        <v>2598</v>
      </c>
    </row>
    <row r="1767" spans="1:4" x14ac:dyDescent="0.3">
      <c r="A1767" t="s">
        <v>21121</v>
      </c>
      <c r="B1767" s="2">
        <v>3</v>
      </c>
      <c r="C1767" s="3">
        <v>865.66666666666663</v>
      </c>
      <c r="D1767" s="3">
        <v>2597</v>
      </c>
    </row>
    <row r="1768" spans="1:4" x14ac:dyDescent="0.3">
      <c r="A1768" t="s">
        <v>15990</v>
      </c>
      <c r="B1768" s="2">
        <v>4</v>
      </c>
      <c r="C1768" s="3">
        <v>649</v>
      </c>
      <c r="D1768" s="3">
        <v>2596</v>
      </c>
    </row>
    <row r="1769" spans="1:4" x14ac:dyDescent="0.3">
      <c r="A1769" t="s">
        <v>5098</v>
      </c>
      <c r="B1769" s="2">
        <v>1</v>
      </c>
      <c r="C1769" s="3">
        <v>2580</v>
      </c>
      <c r="D1769" s="3">
        <v>2580</v>
      </c>
    </row>
    <row r="1770" spans="1:4" x14ac:dyDescent="0.3">
      <c r="A1770" t="s">
        <v>4761</v>
      </c>
      <c r="B1770" s="2">
        <v>1</v>
      </c>
      <c r="C1770" s="3">
        <v>2564</v>
      </c>
      <c r="D1770" s="3">
        <v>2564</v>
      </c>
    </row>
    <row r="1771" spans="1:4" x14ac:dyDescent="0.3">
      <c r="A1771" t="s">
        <v>10743</v>
      </c>
      <c r="B1771" s="2">
        <v>4</v>
      </c>
      <c r="C1771" s="3">
        <v>639</v>
      </c>
      <c r="D1771" s="3">
        <v>2556</v>
      </c>
    </row>
    <row r="1772" spans="1:4" x14ac:dyDescent="0.3">
      <c r="A1772" t="s">
        <v>3258</v>
      </c>
      <c r="B1772" s="2">
        <v>3</v>
      </c>
      <c r="C1772" s="3">
        <v>849</v>
      </c>
      <c r="D1772" s="3">
        <v>2547</v>
      </c>
    </row>
    <row r="1773" spans="1:4" x14ac:dyDescent="0.3">
      <c r="A1773" t="s">
        <v>5541</v>
      </c>
      <c r="B1773" s="2">
        <v>4</v>
      </c>
      <c r="C1773" s="3">
        <v>630</v>
      </c>
      <c r="D1773" s="3">
        <v>2520</v>
      </c>
    </row>
    <row r="1774" spans="1:4" x14ac:dyDescent="0.3">
      <c r="A1774" t="s">
        <v>15429</v>
      </c>
      <c r="B1774" s="2">
        <v>3</v>
      </c>
      <c r="C1774" s="3">
        <v>839</v>
      </c>
      <c r="D1774" s="3">
        <v>2517</v>
      </c>
    </row>
    <row r="1775" spans="1:4" x14ac:dyDescent="0.3">
      <c r="A1775" t="s">
        <v>14270</v>
      </c>
      <c r="B1775" s="2">
        <v>4</v>
      </c>
      <c r="C1775" s="3">
        <v>629</v>
      </c>
      <c r="D1775" s="3">
        <v>2516</v>
      </c>
    </row>
    <row r="1776" spans="1:4" x14ac:dyDescent="0.3">
      <c r="A1776" t="s">
        <v>1702</v>
      </c>
      <c r="B1776" s="2">
        <v>7</v>
      </c>
      <c r="C1776" s="3">
        <v>359</v>
      </c>
      <c r="D1776" s="3">
        <v>2513</v>
      </c>
    </row>
    <row r="1777" spans="1:4" x14ac:dyDescent="0.3">
      <c r="A1777" t="s">
        <v>8055</v>
      </c>
      <c r="B1777" s="2">
        <v>4</v>
      </c>
      <c r="C1777" s="3">
        <v>626.25</v>
      </c>
      <c r="D1777" s="3">
        <v>2505</v>
      </c>
    </row>
    <row r="1778" spans="1:4" x14ac:dyDescent="0.3">
      <c r="A1778" t="s">
        <v>8951</v>
      </c>
      <c r="B1778" s="2">
        <v>1</v>
      </c>
      <c r="C1778" s="3">
        <v>2502</v>
      </c>
      <c r="D1778" s="3">
        <v>2502</v>
      </c>
    </row>
    <row r="1779" spans="1:4" x14ac:dyDescent="0.3">
      <c r="A1779" t="s">
        <v>654</v>
      </c>
      <c r="B1779" s="2">
        <v>1</v>
      </c>
      <c r="C1779" s="3">
        <v>2500</v>
      </c>
      <c r="D1779" s="3">
        <v>2500</v>
      </c>
    </row>
    <row r="1780" spans="1:4" x14ac:dyDescent="0.3">
      <c r="A1780" t="s">
        <v>23436</v>
      </c>
      <c r="B1780" s="2">
        <v>1</v>
      </c>
      <c r="C1780" s="3">
        <v>2499</v>
      </c>
      <c r="D1780" s="3">
        <v>2499</v>
      </c>
    </row>
    <row r="1781" spans="1:4" x14ac:dyDescent="0.3">
      <c r="A1781" t="s">
        <v>11693</v>
      </c>
      <c r="B1781" s="2">
        <v>1</v>
      </c>
      <c r="C1781" s="3">
        <v>2499</v>
      </c>
      <c r="D1781" s="3">
        <v>2499</v>
      </c>
    </row>
    <row r="1782" spans="1:4" x14ac:dyDescent="0.3">
      <c r="A1782" t="s">
        <v>23437</v>
      </c>
      <c r="B1782" s="2">
        <v>1</v>
      </c>
      <c r="C1782" s="3">
        <v>2499</v>
      </c>
      <c r="D1782" s="3">
        <v>2499</v>
      </c>
    </row>
    <row r="1783" spans="1:4" x14ac:dyDescent="0.3">
      <c r="A1783" t="s">
        <v>7407</v>
      </c>
      <c r="B1783" s="2">
        <v>1</v>
      </c>
      <c r="C1783" s="3">
        <v>2499</v>
      </c>
      <c r="D1783" s="3">
        <v>2499</v>
      </c>
    </row>
    <row r="1784" spans="1:4" x14ac:dyDescent="0.3">
      <c r="A1784" t="s">
        <v>12897</v>
      </c>
      <c r="B1784" s="2">
        <v>1</v>
      </c>
      <c r="C1784" s="3">
        <v>2499</v>
      </c>
      <c r="D1784" s="3">
        <v>2499</v>
      </c>
    </row>
    <row r="1785" spans="1:4" x14ac:dyDescent="0.3">
      <c r="A1785" t="s">
        <v>20983</v>
      </c>
      <c r="B1785" s="2">
        <v>1</v>
      </c>
      <c r="C1785" s="3">
        <v>2499</v>
      </c>
      <c r="D1785" s="3">
        <v>2499</v>
      </c>
    </row>
    <row r="1786" spans="1:4" x14ac:dyDescent="0.3">
      <c r="A1786" t="s">
        <v>23438</v>
      </c>
      <c r="B1786" s="2">
        <v>2</v>
      </c>
      <c r="C1786" s="3">
        <v>1249</v>
      </c>
      <c r="D1786" s="3">
        <v>2498</v>
      </c>
    </row>
    <row r="1787" spans="1:4" x14ac:dyDescent="0.3">
      <c r="A1787" t="s">
        <v>10024</v>
      </c>
      <c r="B1787" s="2">
        <v>5</v>
      </c>
      <c r="C1787" s="3">
        <v>499</v>
      </c>
      <c r="D1787" s="3">
        <v>2495</v>
      </c>
    </row>
    <row r="1788" spans="1:4" x14ac:dyDescent="0.3">
      <c r="A1788" t="s">
        <v>14852</v>
      </c>
      <c r="B1788" s="2">
        <v>1</v>
      </c>
      <c r="C1788" s="3">
        <v>2490</v>
      </c>
      <c r="D1788" s="3">
        <v>2490</v>
      </c>
    </row>
    <row r="1789" spans="1:4" x14ac:dyDescent="0.3">
      <c r="A1789" t="s">
        <v>21613</v>
      </c>
      <c r="B1789" s="2">
        <v>1</v>
      </c>
      <c r="C1789" s="3">
        <v>2490</v>
      </c>
      <c r="D1789" s="3">
        <v>2490</v>
      </c>
    </row>
    <row r="1790" spans="1:4" x14ac:dyDescent="0.3">
      <c r="A1790" t="s">
        <v>7084</v>
      </c>
      <c r="B1790" s="2">
        <v>10</v>
      </c>
      <c r="C1790" s="3">
        <v>249</v>
      </c>
      <c r="D1790" s="3">
        <v>2490</v>
      </c>
    </row>
    <row r="1791" spans="1:4" x14ac:dyDescent="0.3">
      <c r="A1791" t="s">
        <v>6191</v>
      </c>
      <c r="B1791" s="2">
        <v>1</v>
      </c>
      <c r="C1791" s="3">
        <v>2490</v>
      </c>
      <c r="D1791" s="3">
        <v>2490</v>
      </c>
    </row>
    <row r="1792" spans="1:4" x14ac:dyDescent="0.3">
      <c r="A1792" t="s">
        <v>17800</v>
      </c>
      <c r="B1792" s="2">
        <v>1</v>
      </c>
      <c r="C1792" s="3">
        <v>2490</v>
      </c>
      <c r="D1792" s="3">
        <v>2490</v>
      </c>
    </row>
    <row r="1793" spans="1:4" x14ac:dyDescent="0.3">
      <c r="A1793" t="s">
        <v>3438</v>
      </c>
      <c r="B1793" s="2">
        <v>1</v>
      </c>
      <c r="C1793" s="3">
        <v>2468</v>
      </c>
      <c r="D1793" s="3">
        <v>2468</v>
      </c>
    </row>
    <row r="1794" spans="1:4" x14ac:dyDescent="0.3">
      <c r="A1794" t="s">
        <v>1652</v>
      </c>
      <c r="B1794" s="2">
        <v>7</v>
      </c>
      <c r="C1794" s="3">
        <v>351</v>
      </c>
      <c r="D1794" s="3">
        <v>2457</v>
      </c>
    </row>
    <row r="1795" spans="1:4" x14ac:dyDescent="0.3">
      <c r="A1795" t="s">
        <v>23439</v>
      </c>
      <c r="B1795" s="2">
        <v>2</v>
      </c>
      <c r="C1795" s="3">
        <v>1225</v>
      </c>
      <c r="D1795" s="3">
        <v>2450</v>
      </c>
    </row>
    <row r="1796" spans="1:4" x14ac:dyDescent="0.3">
      <c r="A1796" t="s">
        <v>20754</v>
      </c>
      <c r="B1796" s="2">
        <v>1</v>
      </c>
      <c r="C1796" s="3">
        <v>2449</v>
      </c>
      <c r="D1796" s="3">
        <v>2449</v>
      </c>
    </row>
    <row r="1797" spans="1:4" x14ac:dyDescent="0.3">
      <c r="A1797" t="s">
        <v>3719</v>
      </c>
      <c r="B1797" s="2">
        <v>2</v>
      </c>
      <c r="C1797" s="3">
        <v>1221</v>
      </c>
      <c r="D1797" s="3">
        <v>2442</v>
      </c>
    </row>
    <row r="1798" spans="1:4" x14ac:dyDescent="0.3">
      <c r="A1798" t="s">
        <v>4785</v>
      </c>
      <c r="B1798" s="2">
        <v>5</v>
      </c>
      <c r="C1798" s="3">
        <v>486</v>
      </c>
      <c r="D1798" s="3">
        <v>2430</v>
      </c>
    </row>
    <row r="1799" spans="1:4" x14ac:dyDescent="0.3">
      <c r="A1799" t="s">
        <v>6200</v>
      </c>
      <c r="B1799" s="2">
        <v>3</v>
      </c>
      <c r="C1799" s="3">
        <v>809</v>
      </c>
      <c r="D1799" s="3">
        <v>2427</v>
      </c>
    </row>
    <row r="1800" spans="1:4" x14ac:dyDescent="0.3">
      <c r="A1800" t="s">
        <v>21464</v>
      </c>
      <c r="B1800" s="2">
        <v>1</v>
      </c>
      <c r="C1800" s="3">
        <v>2424</v>
      </c>
      <c r="D1800" s="3">
        <v>2424</v>
      </c>
    </row>
    <row r="1801" spans="1:4" x14ac:dyDescent="0.3">
      <c r="A1801" t="s">
        <v>3917</v>
      </c>
      <c r="B1801" s="2">
        <v>1</v>
      </c>
      <c r="C1801" s="3">
        <v>2424</v>
      </c>
      <c r="D1801" s="3">
        <v>2424</v>
      </c>
    </row>
    <row r="1802" spans="1:4" x14ac:dyDescent="0.3">
      <c r="A1802" t="s">
        <v>7517</v>
      </c>
      <c r="B1802" s="2">
        <v>4</v>
      </c>
      <c r="C1802" s="3">
        <v>604</v>
      </c>
      <c r="D1802" s="3">
        <v>2416</v>
      </c>
    </row>
    <row r="1803" spans="1:4" x14ac:dyDescent="0.3">
      <c r="A1803" t="s">
        <v>5020</v>
      </c>
      <c r="B1803" s="2">
        <v>3</v>
      </c>
      <c r="C1803" s="3">
        <v>801</v>
      </c>
      <c r="D1803" s="3">
        <v>2403</v>
      </c>
    </row>
    <row r="1804" spans="1:4" x14ac:dyDescent="0.3">
      <c r="A1804" t="s">
        <v>21959</v>
      </c>
      <c r="B1804" s="2">
        <v>1</v>
      </c>
      <c r="C1804" s="3">
        <v>2400</v>
      </c>
      <c r="D1804" s="3">
        <v>2400</v>
      </c>
    </row>
    <row r="1805" spans="1:4" x14ac:dyDescent="0.3">
      <c r="A1805" t="s">
        <v>20768</v>
      </c>
      <c r="B1805" s="2">
        <v>1</v>
      </c>
      <c r="C1805" s="3">
        <v>2399</v>
      </c>
      <c r="D1805" s="3">
        <v>2399</v>
      </c>
    </row>
    <row r="1806" spans="1:4" x14ac:dyDescent="0.3">
      <c r="A1806" t="s">
        <v>15140</v>
      </c>
      <c r="B1806" s="2">
        <v>1</v>
      </c>
      <c r="C1806" s="3">
        <v>2399</v>
      </c>
      <c r="D1806" s="3">
        <v>2399</v>
      </c>
    </row>
    <row r="1807" spans="1:4" x14ac:dyDescent="0.3">
      <c r="A1807" t="s">
        <v>14590</v>
      </c>
      <c r="B1807" s="2">
        <v>1</v>
      </c>
      <c r="C1807" s="3">
        <v>2399</v>
      </c>
      <c r="D1807" s="3">
        <v>2399</v>
      </c>
    </row>
    <row r="1808" spans="1:4" x14ac:dyDescent="0.3">
      <c r="A1808" t="s">
        <v>1397</v>
      </c>
      <c r="B1808" s="2">
        <v>2</v>
      </c>
      <c r="C1808" s="3">
        <v>1199</v>
      </c>
      <c r="D1808" s="3">
        <v>2398</v>
      </c>
    </row>
    <row r="1809" spans="1:4" x14ac:dyDescent="0.3">
      <c r="A1809" t="s">
        <v>5514</v>
      </c>
      <c r="B1809" s="2">
        <v>2</v>
      </c>
      <c r="C1809" s="3">
        <v>1199</v>
      </c>
      <c r="D1809" s="3">
        <v>2398</v>
      </c>
    </row>
    <row r="1810" spans="1:4" x14ac:dyDescent="0.3">
      <c r="A1810" t="s">
        <v>9194</v>
      </c>
      <c r="B1810" s="2">
        <v>2</v>
      </c>
      <c r="C1810" s="3">
        <v>1199</v>
      </c>
      <c r="D1810" s="3">
        <v>2398</v>
      </c>
    </row>
    <row r="1811" spans="1:4" x14ac:dyDescent="0.3">
      <c r="A1811" t="s">
        <v>4559</v>
      </c>
      <c r="B1811" s="2">
        <v>2</v>
      </c>
      <c r="C1811" s="3">
        <v>1199</v>
      </c>
      <c r="D1811" s="3">
        <v>2398</v>
      </c>
    </row>
    <row r="1812" spans="1:4" x14ac:dyDescent="0.3">
      <c r="A1812" t="s">
        <v>1294</v>
      </c>
      <c r="B1812" s="2">
        <v>3</v>
      </c>
      <c r="C1812" s="3">
        <v>799</v>
      </c>
      <c r="D1812" s="3">
        <v>2397</v>
      </c>
    </row>
    <row r="1813" spans="1:4" x14ac:dyDescent="0.3">
      <c r="A1813" t="s">
        <v>12336</v>
      </c>
      <c r="B1813" s="2">
        <v>3</v>
      </c>
      <c r="C1813" s="3">
        <v>799</v>
      </c>
      <c r="D1813" s="3">
        <v>2397</v>
      </c>
    </row>
    <row r="1814" spans="1:4" x14ac:dyDescent="0.3">
      <c r="A1814" t="s">
        <v>3868</v>
      </c>
      <c r="B1814" s="2">
        <v>3</v>
      </c>
      <c r="C1814" s="3">
        <v>799</v>
      </c>
      <c r="D1814" s="3">
        <v>2397</v>
      </c>
    </row>
    <row r="1815" spans="1:4" x14ac:dyDescent="0.3">
      <c r="A1815" t="s">
        <v>19701</v>
      </c>
      <c r="B1815" s="2">
        <v>3</v>
      </c>
      <c r="C1815" s="3">
        <v>799</v>
      </c>
      <c r="D1815" s="3">
        <v>2397</v>
      </c>
    </row>
    <row r="1816" spans="1:4" x14ac:dyDescent="0.3">
      <c r="A1816" t="s">
        <v>15309</v>
      </c>
      <c r="B1816" s="2">
        <v>3</v>
      </c>
      <c r="C1816" s="3">
        <v>799</v>
      </c>
      <c r="D1816" s="3">
        <v>2397</v>
      </c>
    </row>
    <row r="1817" spans="1:4" x14ac:dyDescent="0.3">
      <c r="A1817" t="s">
        <v>14185</v>
      </c>
      <c r="B1817" s="2">
        <v>3</v>
      </c>
      <c r="C1817" s="3">
        <v>799</v>
      </c>
      <c r="D1817" s="3">
        <v>2397</v>
      </c>
    </row>
    <row r="1818" spans="1:4" x14ac:dyDescent="0.3">
      <c r="A1818" t="s">
        <v>5950</v>
      </c>
      <c r="B1818" s="2">
        <v>3</v>
      </c>
      <c r="C1818" s="3">
        <v>799</v>
      </c>
      <c r="D1818" s="3">
        <v>2397</v>
      </c>
    </row>
    <row r="1819" spans="1:4" x14ac:dyDescent="0.3">
      <c r="A1819" t="s">
        <v>4221</v>
      </c>
      <c r="B1819" s="2">
        <v>3</v>
      </c>
      <c r="C1819" s="3">
        <v>799</v>
      </c>
      <c r="D1819" s="3">
        <v>2397</v>
      </c>
    </row>
    <row r="1820" spans="1:4" x14ac:dyDescent="0.3">
      <c r="A1820" t="s">
        <v>9085</v>
      </c>
      <c r="B1820" s="2">
        <v>3</v>
      </c>
      <c r="C1820" s="3">
        <v>799</v>
      </c>
      <c r="D1820" s="3">
        <v>2397</v>
      </c>
    </row>
    <row r="1821" spans="1:4" x14ac:dyDescent="0.3">
      <c r="A1821" t="s">
        <v>8707</v>
      </c>
      <c r="B1821" s="2">
        <v>3</v>
      </c>
      <c r="C1821" s="3">
        <v>799</v>
      </c>
      <c r="D1821" s="3">
        <v>2397</v>
      </c>
    </row>
    <row r="1822" spans="1:4" x14ac:dyDescent="0.3">
      <c r="A1822" t="s">
        <v>21352</v>
      </c>
      <c r="B1822" s="2">
        <v>3</v>
      </c>
      <c r="C1822" s="3">
        <v>798</v>
      </c>
      <c r="D1822" s="3">
        <v>2394</v>
      </c>
    </row>
    <row r="1823" spans="1:4" x14ac:dyDescent="0.3">
      <c r="A1823" t="s">
        <v>502</v>
      </c>
      <c r="B1823" s="2">
        <v>6</v>
      </c>
      <c r="C1823" s="3">
        <v>399</v>
      </c>
      <c r="D1823" s="3">
        <v>2394</v>
      </c>
    </row>
    <row r="1824" spans="1:4" x14ac:dyDescent="0.3">
      <c r="A1824" t="s">
        <v>1265</v>
      </c>
      <c r="B1824" s="2">
        <v>6</v>
      </c>
      <c r="C1824" s="3">
        <v>399</v>
      </c>
      <c r="D1824" s="3">
        <v>2394</v>
      </c>
    </row>
    <row r="1825" spans="1:4" x14ac:dyDescent="0.3">
      <c r="A1825" t="s">
        <v>1188</v>
      </c>
      <c r="B1825" s="2">
        <v>8</v>
      </c>
      <c r="C1825" s="3">
        <v>299</v>
      </c>
      <c r="D1825" s="3">
        <v>2392</v>
      </c>
    </row>
    <row r="1826" spans="1:4" x14ac:dyDescent="0.3">
      <c r="A1826" t="s">
        <v>22524</v>
      </c>
      <c r="B1826" s="2">
        <v>1</v>
      </c>
      <c r="C1826" s="3">
        <v>2377</v>
      </c>
      <c r="D1826" s="3">
        <v>2377</v>
      </c>
    </row>
    <row r="1827" spans="1:4" x14ac:dyDescent="0.3">
      <c r="A1827" t="s">
        <v>9259</v>
      </c>
      <c r="B1827" s="2">
        <v>1</v>
      </c>
      <c r="C1827" s="3">
        <v>2370</v>
      </c>
      <c r="D1827" s="3">
        <v>2370</v>
      </c>
    </row>
    <row r="1828" spans="1:4" x14ac:dyDescent="0.3">
      <c r="A1828" t="s">
        <v>21046</v>
      </c>
      <c r="B1828" s="2">
        <v>1</v>
      </c>
      <c r="C1828" s="3">
        <v>2370</v>
      </c>
      <c r="D1828" s="3">
        <v>2370</v>
      </c>
    </row>
    <row r="1829" spans="1:4" x14ac:dyDescent="0.3">
      <c r="A1829" t="s">
        <v>3785</v>
      </c>
      <c r="B1829" s="2">
        <v>8</v>
      </c>
      <c r="C1829" s="3">
        <v>296</v>
      </c>
      <c r="D1829" s="3">
        <v>2368</v>
      </c>
    </row>
    <row r="1830" spans="1:4" x14ac:dyDescent="0.3">
      <c r="A1830" t="s">
        <v>9136</v>
      </c>
      <c r="B1830" s="2">
        <v>1</v>
      </c>
      <c r="C1830" s="3">
        <v>2349</v>
      </c>
      <c r="D1830" s="3">
        <v>2349</v>
      </c>
    </row>
    <row r="1831" spans="1:4" x14ac:dyDescent="0.3">
      <c r="A1831" t="s">
        <v>20055</v>
      </c>
      <c r="B1831" s="2">
        <v>1</v>
      </c>
      <c r="C1831" s="3">
        <v>2349</v>
      </c>
      <c r="D1831" s="3">
        <v>2349</v>
      </c>
    </row>
    <row r="1832" spans="1:4" x14ac:dyDescent="0.3">
      <c r="A1832" t="s">
        <v>12078</v>
      </c>
      <c r="B1832" s="2">
        <v>3</v>
      </c>
      <c r="C1832" s="3">
        <v>777.66666666666663</v>
      </c>
      <c r="D1832" s="3">
        <v>2333</v>
      </c>
    </row>
    <row r="1833" spans="1:4" x14ac:dyDescent="0.3">
      <c r="A1833" t="s">
        <v>15551</v>
      </c>
      <c r="B1833" s="2">
        <v>1</v>
      </c>
      <c r="C1833" s="3">
        <v>2333</v>
      </c>
      <c r="D1833" s="3">
        <v>2333</v>
      </c>
    </row>
    <row r="1834" spans="1:4" x14ac:dyDescent="0.3">
      <c r="A1834" t="s">
        <v>16227</v>
      </c>
      <c r="B1834" s="2">
        <v>1</v>
      </c>
      <c r="C1834" s="3">
        <v>2333</v>
      </c>
      <c r="D1834" s="3">
        <v>2333</v>
      </c>
    </row>
    <row r="1835" spans="1:4" x14ac:dyDescent="0.3">
      <c r="A1835" t="s">
        <v>9935</v>
      </c>
      <c r="B1835" s="2">
        <v>4</v>
      </c>
      <c r="C1835" s="3">
        <v>581</v>
      </c>
      <c r="D1835" s="3">
        <v>2324</v>
      </c>
    </row>
    <row r="1836" spans="1:4" x14ac:dyDescent="0.3">
      <c r="A1836" t="s">
        <v>9407</v>
      </c>
      <c r="B1836" s="2">
        <v>1</v>
      </c>
      <c r="C1836" s="3">
        <v>2324</v>
      </c>
      <c r="D1836" s="3">
        <v>2324</v>
      </c>
    </row>
    <row r="1837" spans="1:4" x14ac:dyDescent="0.3">
      <c r="A1837" t="s">
        <v>23440</v>
      </c>
      <c r="B1837" s="2">
        <v>2</v>
      </c>
      <c r="C1837" s="3">
        <v>1150</v>
      </c>
      <c r="D1837" s="3">
        <v>2300</v>
      </c>
    </row>
    <row r="1838" spans="1:4" x14ac:dyDescent="0.3">
      <c r="A1838" t="s">
        <v>4682</v>
      </c>
      <c r="B1838" s="2">
        <v>1</v>
      </c>
      <c r="C1838" s="3">
        <v>2299</v>
      </c>
      <c r="D1838" s="3">
        <v>2299</v>
      </c>
    </row>
    <row r="1839" spans="1:4" x14ac:dyDescent="0.3">
      <c r="A1839" t="s">
        <v>6477</v>
      </c>
      <c r="B1839" s="2">
        <v>1</v>
      </c>
      <c r="C1839" s="3">
        <v>2299</v>
      </c>
      <c r="D1839" s="3">
        <v>2299</v>
      </c>
    </row>
    <row r="1840" spans="1:4" x14ac:dyDescent="0.3">
      <c r="A1840" t="s">
        <v>5089</v>
      </c>
      <c r="B1840" s="2">
        <v>1</v>
      </c>
      <c r="C1840" s="3">
        <v>2299</v>
      </c>
      <c r="D1840" s="3">
        <v>2299</v>
      </c>
    </row>
    <row r="1841" spans="1:4" x14ac:dyDescent="0.3">
      <c r="A1841" t="s">
        <v>11147</v>
      </c>
      <c r="B1841" s="2">
        <v>1</v>
      </c>
      <c r="C1841" s="3">
        <v>2299</v>
      </c>
      <c r="D1841" s="3">
        <v>2299</v>
      </c>
    </row>
    <row r="1842" spans="1:4" x14ac:dyDescent="0.3">
      <c r="A1842" t="s">
        <v>11028</v>
      </c>
      <c r="B1842" s="2">
        <v>1</v>
      </c>
      <c r="C1842" s="3">
        <v>2299</v>
      </c>
      <c r="D1842" s="3">
        <v>2299</v>
      </c>
    </row>
    <row r="1843" spans="1:4" x14ac:dyDescent="0.3">
      <c r="A1843" t="s">
        <v>7646</v>
      </c>
      <c r="B1843" s="2">
        <v>1</v>
      </c>
      <c r="C1843" s="3">
        <v>2299</v>
      </c>
      <c r="D1843" s="3">
        <v>2299</v>
      </c>
    </row>
    <row r="1844" spans="1:4" x14ac:dyDescent="0.3">
      <c r="A1844" t="s">
        <v>19410</v>
      </c>
      <c r="B1844" s="2">
        <v>1</v>
      </c>
      <c r="C1844" s="3">
        <v>2299</v>
      </c>
      <c r="D1844" s="3">
        <v>2299</v>
      </c>
    </row>
    <row r="1845" spans="1:4" x14ac:dyDescent="0.3">
      <c r="A1845" t="s">
        <v>5647</v>
      </c>
      <c r="B1845" s="2">
        <v>1</v>
      </c>
      <c r="C1845" s="3">
        <v>2299</v>
      </c>
      <c r="D1845" s="3">
        <v>2299</v>
      </c>
    </row>
    <row r="1846" spans="1:4" x14ac:dyDescent="0.3">
      <c r="A1846" t="s">
        <v>23070</v>
      </c>
      <c r="B1846" s="2">
        <v>1</v>
      </c>
      <c r="C1846" s="3">
        <v>2299</v>
      </c>
      <c r="D1846" s="3">
        <v>2299</v>
      </c>
    </row>
    <row r="1847" spans="1:4" x14ac:dyDescent="0.3">
      <c r="A1847" t="s">
        <v>23441</v>
      </c>
      <c r="B1847" s="2">
        <v>1</v>
      </c>
      <c r="C1847" s="3">
        <v>2299</v>
      </c>
      <c r="D1847" s="3">
        <v>2299</v>
      </c>
    </row>
    <row r="1848" spans="1:4" x14ac:dyDescent="0.3">
      <c r="A1848" t="s">
        <v>2720</v>
      </c>
      <c r="B1848" s="2">
        <v>1</v>
      </c>
      <c r="C1848" s="3">
        <v>2299</v>
      </c>
      <c r="D1848" s="3">
        <v>2299</v>
      </c>
    </row>
    <row r="1849" spans="1:4" x14ac:dyDescent="0.3">
      <c r="A1849" t="s">
        <v>2372</v>
      </c>
      <c r="B1849" s="2">
        <v>3</v>
      </c>
      <c r="C1849" s="3">
        <v>765</v>
      </c>
      <c r="D1849" s="3">
        <v>2295</v>
      </c>
    </row>
    <row r="1850" spans="1:4" x14ac:dyDescent="0.3">
      <c r="A1850" t="s">
        <v>9624</v>
      </c>
      <c r="B1850" s="2">
        <v>3</v>
      </c>
      <c r="C1850" s="3">
        <v>759</v>
      </c>
      <c r="D1850" s="3">
        <v>2277</v>
      </c>
    </row>
    <row r="1851" spans="1:4" x14ac:dyDescent="0.3">
      <c r="A1851" t="s">
        <v>1074</v>
      </c>
      <c r="B1851" s="2">
        <v>1</v>
      </c>
      <c r="C1851" s="3">
        <v>2262</v>
      </c>
      <c r="D1851" s="3">
        <v>2262</v>
      </c>
    </row>
    <row r="1852" spans="1:4" x14ac:dyDescent="0.3">
      <c r="A1852" t="s">
        <v>22736</v>
      </c>
      <c r="B1852" s="2">
        <v>1</v>
      </c>
      <c r="C1852" s="3">
        <v>2255</v>
      </c>
      <c r="D1852" s="3">
        <v>2255</v>
      </c>
    </row>
    <row r="1853" spans="1:4" x14ac:dyDescent="0.3">
      <c r="A1853" t="s">
        <v>8595</v>
      </c>
      <c r="B1853" s="2">
        <v>1</v>
      </c>
      <c r="C1853" s="3">
        <v>2249</v>
      </c>
      <c r="D1853" s="3">
        <v>2249</v>
      </c>
    </row>
    <row r="1854" spans="1:4" x14ac:dyDescent="0.3">
      <c r="A1854" t="s">
        <v>21836</v>
      </c>
      <c r="B1854" s="2">
        <v>1</v>
      </c>
      <c r="C1854" s="3">
        <v>2249</v>
      </c>
      <c r="D1854" s="3">
        <v>2249</v>
      </c>
    </row>
    <row r="1855" spans="1:4" x14ac:dyDescent="0.3">
      <c r="A1855" t="s">
        <v>22898</v>
      </c>
      <c r="B1855" s="2">
        <v>1</v>
      </c>
      <c r="C1855" s="3">
        <v>2249</v>
      </c>
      <c r="D1855" s="3">
        <v>2249</v>
      </c>
    </row>
    <row r="1856" spans="1:4" x14ac:dyDescent="0.3">
      <c r="A1856" t="s">
        <v>21256</v>
      </c>
      <c r="B1856" s="2">
        <v>1</v>
      </c>
      <c r="C1856" s="3">
        <v>2249</v>
      </c>
      <c r="D1856" s="3">
        <v>2249</v>
      </c>
    </row>
    <row r="1857" spans="1:4" x14ac:dyDescent="0.3">
      <c r="A1857" t="s">
        <v>2731</v>
      </c>
      <c r="B1857" s="2">
        <v>5</v>
      </c>
      <c r="C1857" s="3">
        <v>449</v>
      </c>
      <c r="D1857" s="3">
        <v>2245</v>
      </c>
    </row>
    <row r="1858" spans="1:4" x14ac:dyDescent="0.3">
      <c r="A1858" t="s">
        <v>11565</v>
      </c>
      <c r="B1858" s="2">
        <v>5</v>
      </c>
      <c r="C1858" s="3">
        <v>449</v>
      </c>
      <c r="D1858" s="3">
        <v>2245</v>
      </c>
    </row>
    <row r="1859" spans="1:4" x14ac:dyDescent="0.3">
      <c r="A1859" t="s">
        <v>3171</v>
      </c>
      <c r="B1859" s="2">
        <v>1</v>
      </c>
      <c r="C1859" s="3">
        <v>2243</v>
      </c>
      <c r="D1859" s="3">
        <v>2243</v>
      </c>
    </row>
    <row r="1860" spans="1:4" x14ac:dyDescent="0.3">
      <c r="A1860" t="s">
        <v>5387</v>
      </c>
      <c r="B1860" s="2">
        <v>3</v>
      </c>
      <c r="C1860" s="3">
        <v>747</v>
      </c>
      <c r="D1860" s="3">
        <v>2241</v>
      </c>
    </row>
    <row r="1861" spans="1:4" x14ac:dyDescent="0.3">
      <c r="A1861" t="s">
        <v>8874</v>
      </c>
      <c r="B1861" s="2">
        <v>1</v>
      </c>
      <c r="C1861" s="3">
        <v>2239</v>
      </c>
      <c r="D1861" s="3">
        <v>2239</v>
      </c>
    </row>
    <row r="1862" spans="1:4" x14ac:dyDescent="0.3">
      <c r="A1862" t="s">
        <v>1465</v>
      </c>
      <c r="B1862" s="2">
        <v>2</v>
      </c>
      <c r="C1862" s="3">
        <v>1114</v>
      </c>
      <c r="D1862" s="3">
        <v>2228</v>
      </c>
    </row>
    <row r="1863" spans="1:4" x14ac:dyDescent="0.3">
      <c r="A1863" t="s">
        <v>13106</v>
      </c>
      <c r="B1863" s="2">
        <v>1</v>
      </c>
      <c r="C1863" s="3">
        <v>2228</v>
      </c>
      <c r="D1863" s="3">
        <v>2228</v>
      </c>
    </row>
    <row r="1864" spans="1:4" x14ac:dyDescent="0.3">
      <c r="A1864" t="s">
        <v>15241</v>
      </c>
      <c r="B1864" s="2">
        <v>1</v>
      </c>
      <c r="C1864" s="3">
        <v>2199</v>
      </c>
      <c r="D1864" s="3">
        <v>2199</v>
      </c>
    </row>
    <row r="1865" spans="1:4" x14ac:dyDescent="0.3">
      <c r="A1865" t="s">
        <v>21210</v>
      </c>
      <c r="B1865" s="2">
        <v>1</v>
      </c>
      <c r="C1865" s="3">
        <v>2199</v>
      </c>
      <c r="D1865" s="3">
        <v>2199</v>
      </c>
    </row>
    <row r="1866" spans="1:4" x14ac:dyDescent="0.3">
      <c r="A1866" t="s">
        <v>18636</v>
      </c>
      <c r="B1866" s="2">
        <v>1</v>
      </c>
      <c r="C1866" s="3">
        <v>2199</v>
      </c>
      <c r="D1866" s="3">
        <v>2199</v>
      </c>
    </row>
    <row r="1867" spans="1:4" x14ac:dyDescent="0.3">
      <c r="A1867" t="s">
        <v>22521</v>
      </c>
      <c r="B1867" s="2">
        <v>1</v>
      </c>
      <c r="C1867" s="3">
        <v>2199</v>
      </c>
      <c r="D1867" s="3">
        <v>2199</v>
      </c>
    </row>
    <row r="1868" spans="1:4" x14ac:dyDescent="0.3">
      <c r="A1868" t="s">
        <v>23442</v>
      </c>
      <c r="B1868" s="2">
        <v>1</v>
      </c>
      <c r="C1868" s="3">
        <v>2199</v>
      </c>
      <c r="D1868" s="3">
        <v>2199</v>
      </c>
    </row>
    <row r="1869" spans="1:4" x14ac:dyDescent="0.3">
      <c r="A1869" t="s">
        <v>153</v>
      </c>
      <c r="B1869" s="2">
        <v>1</v>
      </c>
      <c r="C1869" s="3">
        <v>2199</v>
      </c>
      <c r="D1869" s="3">
        <v>2199</v>
      </c>
    </row>
    <row r="1870" spans="1:4" x14ac:dyDescent="0.3">
      <c r="A1870" t="s">
        <v>23443</v>
      </c>
      <c r="B1870" s="2">
        <v>1</v>
      </c>
      <c r="C1870" s="3">
        <v>2199</v>
      </c>
      <c r="D1870" s="3">
        <v>2199</v>
      </c>
    </row>
    <row r="1871" spans="1:4" x14ac:dyDescent="0.3">
      <c r="A1871" t="s">
        <v>23444</v>
      </c>
      <c r="B1871" s="2">
        <v>2</v>
      </c>
      <c r="C1871" s="3">
        <v>1099</v>
      </c>
      <c r="D1871" s="3">
        <v>2198</v>
      </c>
    </row>
    <row r="1872" spans="1:4" x14ac:dyDescent="0.3">
      <c r="A1872" t="s">
        <v>6617</v>
      </c>
      <c r="B1872" s="2">
        <v>2</v>
      </c>
      <c r="C1872" s="3">
        <v>1099</v>
      </c>
      <c r="D1872" s="3">
        <v>2198</v>
      </c>
    </row>
    <row r="1873" spans="1:4" x14ac:dyDescent="0.3">
      <c r="A1873" t="s">
        <v>4287</v>
      </c>
      <c r="B1873" s="2">
        <v>2</v>
      </c>
      <c r="C1873" s="3">
        <v>1099</v>
      </c>
      <c r="D1873" s="3">
        <v>2198</v>
      </c>
    </row>
    <row r="1874" spans="1:4" x14ac:dyDescent="0.3">
      <c r="A1874" t="s">
        <v>4588</v>
      </c>
      <c r="B1874" s="2">
        <v>2</v>
      </c>
      <c r="C1874" s="3">
        <v>1099</v>
      </c>
      <c r="D1874" s="3">
        <v>2198</v>
      </c>
    </row>
    <row r="1875" spans="1:4" x14ac:dyDescent="0.3">
      <c r="A1875" t="s">
        <v>23445</v>
      </c>
      <c r="B1875" s="2">
        <v>2</v>
      </c>
      <c r="C1875" s="3">
        <v>1099</v>
      </c>
      <c r="D1875" s="3">
        <v>2198</v>
      </c>
    </row>
    <row r="1876" spans="1:4" x14ac:dyDescent="0.3">
      <c r="A1876" t="s">
        <v>23149</v>
      </c>
      <c r="B1876" s="2">
        <v>1</v>
      </c>
      <c r="C1876" s="3">
        <v>2194</v>
      </c>
      <c r="D1876" s="3">
        <v>2194</v>
      </c>
    </row>
    <row r="1877" spans="1:4" x14ac:dyDescent="0.3">
      <c r="A1877" t="s">
        <v>20348</v>
      </c>
      <c r="B1877" s="2">
        <v>1</v>
      </c>
      <c r="C1877" s="3">
        <v>2190</v>
      </c>
      <c r="D1877" s="3">
        <v>2190</v>
      </c>
    </row>
    <row r="1878" spans="1:4" x14ac:dyDescent="0.3">
      <c r="A1878" t="s">
        <v>10290</v>
      </c>
      <c r="B1878" s="2">
        <v>1</v>
      </c>
      <c r="C1878" s="3">
        <v>2190</v>
      </c>
      <c r="D1878" s="3">
        <v>2190</v>
      </c>
    </row>
    <row r="1879" spans="1:4" x14ac:dyDescent="0.3">
      <c r="A1879" t="s">
        <v>2192</v>
      </c>
      <c r="B1879" s="2">
        <v>1</v>
      </c>
      <c r="C1879" s="3">
        <v>2185</v>
      </c>
      <c r="D1879" s="3">
        <v>2185</v>
      </c>
    </row>
    <row r="1880" spans="1:4" x14ac:dyDescent="0.3">
      <c r="A1880" t="s">
        <v>18942</v>
      </c>
      <c r="B1880" s="2">
        <v>1</v>
      </c>
      <c r="C1880" s="3">
        <v>2185</v>
      </c>
      <c r="D1880" s="3">
        <v>2185</v>
      </c>
    </row>
    <row r="1881" spans="1:4" x14ac:dyDescent="0.3">
      <c r="A1881" t="s">
        <v>9443</v>
      </c>
      <c r="B1881" s="2">
        <v>2</v>
      </c>
      <c r="C1881" s="3">
        <v>1090</v>
      </c>
      <c r="D1881" s="3">
        <v>2180</v>
      </c>
    </row>
    <row r="1882" spans="1:4" x14ac:dyDescent="0.3">
      <c r="A1882" t="s">
        <v>20036</v>
      </c>
      <c r="B1882" s="2">
        <v>9</v>
      </c>
      <c r="C1882" s="3">
        <v>242</v>
      </c>
      <c r="D1882" s="3">
        <v>2178</v>
      </c>
    </row>
    <row r="1883" spans="1:4" x14ac:dyDescent="0.3">
      <c r="A1883" t="s">
        <v>4087</v>
      </c>
      <c r="B1883" s="2">
        <v>2</v>
      </c>
      <c r="C1883" s="3">
        <v>1080</v>
      </c>
      <c r="D1883" s="3">
        <v>2160</v>
      </c>
    </row>
    <row r="1884" spans="1:4" x14ac:dyDescent="0.3">
      <c r="A1884" t="s">
        <v>2278</v>
      </c>
      <c r="B1884" s="2">
        <v>1</v>
      </c>
      <c r="C1884" s="3">
        <v>2149</v>
      </c>
      <c r="D1884" s="3">
        <v>2149</v>
      </c>
    </row>
    <row r="1885" spans="1:4" x14ac:dyDescent="0.3">
      <c r="A1885" t="s">
        <v>20561</v>
      </c>
      <c r="B1885" s="2">
        <v>1</v>
      </c>
      <c r="C1885" s="3">
        <v>2149</v>
      </c>
      <c r="D1885" s="3">
        <v>2149</v>
      </c>
    </row>
    <row r="1886" spans="1:4" x14ac:dyDescent="0.3">
      <c r="A1886" t="s">
        <v>4650</v>
      </c>
      <c r="B1886" s="2">
        <v>3</v>
      </c>
      <c r="C1886" s="3">
        <v>714</v>
      </c>
      <c r="D1886" s="3">
        <v>2142</v>
      </c>
    </row>
    <row r="1887" spans="1:4" x14ac:dyDescent="0.3">
      <c r="A1887" t="s">
        <v>6627</v>
      </c>
      <c r="B1887" s="2">
        <v>1</v>
      </c>
      <c r="C1887" s="3">
        <v>2130</v>
      </c>
      <c r="D1887" s="3">
        <v>2130</v>
      </c>
    </row>
    <row r="1888" spans="1:4" x14ac:dyDescent="0.3">
      <c r="A1888" t="s">
        <v>6310</v>
      </c>
      <c r="B1888" s="2">
        <v>1</v>
      </c>
      <c r="C1888" s="3">
        <v>2125</v>
      </c>
      <c r="D1888" s="3">
        <v>2125</v>
      </c>
    </row>
    <row r="1889" spans="1:4" x14ac:dyDescent="0.3">
      <c r="A1889" t="s">
        <v>3319</v>
      </c>
      <c r="B1889" s="2">
        <v>2</v>
      </c>
      <c r="C1889" s="3">
        <v>1059</v>
      </c>
      <c r="D1889" s="3">
        <v>2118</v>
      </c>
    </row>
    <row r="1890" spans="1:4" x14ac:dyDescent="0.3">
      <c r="A1890" t="s">
        <v>7276</v>
      </c>
      <c r="B1890" s="2">
        <v>1</v>
      </c>
      <c r="C1890" s="3">
        <v>2099</v>
      </c>
      <c r="D1890" s="3">
        <v>2099</v>
      </c>
    </row>
    <row r="1891" spans="1:4" x14ac:dyDescent="0.3">
      <c r="A1891" t="s">
        <v>15509</v>
      </c>
      <c r="B1891" s="2">
        <v>1</v>
      </c>
      <c r="C1891" s="3">
        <v>2099</v>
      </c>
      <c r="D1891" s="3">
        <v>2099</v>
      </c>
    </row>
    <row r="1892" spans="1:4" x14ac:dyDescent="0.3">
      <c r="A1892" t="s">
        <v>21660</v>
      </c>
      <c r="B1892" s="2">
        <v>1</v>
      </c>
      <c r="C1892" s="3">
        <v>2099</v>
      </c>
      <c r="D1892" s="3">
        <v>2099</v>
      </c>
    </row>
    <row r="1893" spans="1:4" x14ac:dyDescent="0.3">
      <c r="A1893" t="s">
        <v>14361</v>
      </c>
      <c r="B1893" s="2">
        <v>2</v>
      </c>
      <c r="C1893" s="3">
        <v>1049</v>
      </c>
      <c r="D1893" s="3">
        <v>2098</v>
      </c>
    </row>
    <row r="1894" spans="1:4" x14ac:dyDescent="0.3">
      <c r="A1894" t="s">
        <v>23446</v>
      </c>
      <c r="B1894" s="2">
        <v>3</v>
      </c>
      <c r="C1894" s="3">
        <v>699</v>
      </c>
      <c r="D1894" s="3">
        <v>2097</v>
      </c>
    </row>
    <row r="1895" spans="1:4" x14ac:dyDescent="0.3">
      <c r="A1895" t="s">
        <v>75</v>
      </c>
      <c r="B1895" s="2">
        <v>3</v>
      </c>
      <c r="C1895" s="3">
        <v>699</v>
      </c>
      <c r="D1895" s="3">
        <v>2097</v>
      </c>
    </row>
    <row r="1896" spans="1:4" x14ac:dyDescent="0.3">
      <c r="A1896" t="s">
        <v>23447</v>
      </c>
      <c r="B1896" s="2">
        <v>3</v>
      </c>
      <c r="C1896" s="3">
        <v>699</v>
      </c>
      <c r="D1896" s="3">
        <v>2097</v>
      </c>
    </row>
    <row r="1897" spans="1:4" x14ac:dyDescent="0.3">
      <c r="A1897" t="s">
        <v>20881</v>
      </c>
      <c r="B1897" s="2">
        <v>3</v>
      </c>
      <c r="C1897" s="3">
        <v>699</v>
      </c>
      <c r="D1897" s="3">
        <v>2097</v>
      </c>
    </row>
    <row r="1898" spans="1:4" x14ac:dyDescent="0.3">
      <c r="A1898" t="s">
        <v>735</v>
      </c>
      <c r="B1898" s="2">
        <v>3</v>
      </c>
      <c r="C1898" s="3">
        <v>699</v>
      </c>
      <c r="D1898" s="3">
        <v>2097</v>
      </c>
    </row>
    <row r="1899" spans="1:4" x14ac:dyDescent="0.3">
      <c r="A1899" t="s">
        <v>7488</v>
      </c>
      <c r="B1899" s="2">
        <v>6</v>
      </c>
      <c r="C1899" s="3">
        <v>349</v>
      </c>
      <c r="D1899" s="3">
        <v>2094</v>
      </c>
    </row>
    <row r="1900" spans="1:4" x14ac:dyDescent="0.3">
      <c r="A1900" t="s">
        <v>23448</v>
      </c>
      <c r="B1900" s="2">
        <v>7</v>
      </c>
      <c r="C1900" s="3">
        <v>299</v>
      </c>
      <c r="D1900" s="3">
        <v>2093</v>
      </c>
    </row>
    <row r="1901" spans="1:4" x14ac:dyDescent="0.3">
      <c r="A1901" t="s">
        <v>19732</v>
      </c>
      <c r="B1901" s="2">
        <v>1</v>
      </c>
      <c r="C1901" s="3">
        <v>2090</v>
      </c>
      <c r="D1901" s="3">
        <v>2090</v>
      </c>
    </row>
    <row r="1902" spans="1:4" x14ac:dyDescent="0.3">
      <c r="A1902" t="s">
        <v>2287</v>
      </c>
      <c r="B1902" s="2">
        <v>2</v>
      </c>
      <c r="C1902" s="3">
        <v>1044</v>
      </c>
      <c r="D1902" s="3">
        <v>2088</v>
      </c>
    </row>
    <row r="1903" spans="1:4" x14ac:dyDescent="0.3">
      <c r="A1903" t="s">
        <v>426</v>
      </c>
      <c r="B1903" s="2">
        <v>2</v>
      </c>
      <c r="C1903" s="3">
        <v>1044</v>
      </c>
      <c r="D1903" s="3">
        <v>2088</v>
      </c>
    </row>
    <row r="1904" spans="1:4" x14ac:dyDescent="0.3">
      <c r="A1904" t="s">
        <v>23087</v>
      </c>
      <c r="B1904" s="2">
        <v>1</v>
      </c>
      <c r="C1904" s="3">
        <v>2085</v>
      </c>
      <c r="D1904" s="3">
        <v>2085</v>
      </c>
    </row>
    <row r="1905" spans="1:4" x14ac:dyDescent="0.3">
      <c r="A1905" t="s">
        <v>19820</v>
      </c>
      <c r="B1905" s="2">
        <v>1</v>
      </c>
      <c r="C1905" s="3">
        <v>2079</v>
      </c>
      <c r="D1905" s="3">
        <v>2079</v>
      </c>
    </row>
    <row r="1906" spans="1:4" x14ac:dyDescent="0.3">
      <c r="A1906" t="s">
        <v>21525</v>
      </c>
      <c r="B1906" s="2">
        <v>2</v>
      </c>
      <c r="C1906" s="3">
        <v>1037</v>
      </c>
      <c r="D1906" s="3">
        <v>2074</v>
      </c>
    </row>
    <row r="1907" spans="1:4" x14ac:dyDescent="0.3">
      <c r="A1907" t="s">
        <v>11587</v>
      </c>
      <c r="B1907" s="2">
        <v>1</v>
      </c>
      <c r="C1907" s="3">
        <v>2067</v>
      </c>
      <c r="D1907" s="3">
        <v>2067</v>
      </c>
    </row>
    <row r="1908" spans="1:4" x14ac:dyDescent="0.3">
      <c r="A1908" t="s">
        <v>2759</v>
      </c>
      <c r="B1908" s="2">
        <v>12</v>
      </c>
      <c r="C1908" s="3">
        <v>169</v>
      </c>
      <c r="D1908" s="3">
        <v>2028</v>
      </c>
    </row>
    <row r="1909" spans="1:4" x14ac:dyDescent="0.3">
      <c r="A1909" t="s">
        <v>20355</v>
      </c>
      <c r="B1909" s="2">
        <v>1</v>
      </c>
      <c r="C1909" s="3">
        <v>2020</v>
      </c>
      <c r="D1909" s="3">
        <v>2020</v>
      </c>
    </row>
    <row r="1910" spans="1:4" x14ac:dyDescent="0.3">
      <c r="A1910" t="s">
        <v>14508</v>
      </c>
      <c r="B1910" s="2">
        <v>7</v>
      </c>
      <c r="C1910" s="3">
        <v>288</v>
      </c>
      <c r="D1910" s="3">
        <v>2016</v>
      </c>
    </row>
    <row r="1911" spans="1:4" x14ac:dyDescent="0.3">
      <c r="A1911" t="s">
        <v>19438</v>
      </c>
      <c r="B1911" s="2">
        <v>1</v>
      </c>
      <c r="C1911" s="3">
        <v>2012</v>
      </c>
      <c r="D1911" s="3">
        <v>2012</v>
      </c>
    </row>
    <row r="1912" spans="1:4" x14ac:dyDescent="0.3">
      <c r="A1912" t="s">
        <v>21557</v>
      </c>
      <c r="B1912" s="2">
        <v>1</v>
      </c>
      <c r="C1912" s="3">
        <v>2009</v>
      </c>
      <c r="D1912" s="3">
        <v>2009</v>
      </c>
    </row>
    <row r="1913" spans="1:4" x14ac:dyDescent="0.3">
      <c r="A1913" t="s">
        <v>17527</v>
      </c>
      <c r="B1913" s="2">
        <v>2</v>
      </c>
      <c r="C1913" s="3">
        <v>1004</v>
      </c>
      <c r="D1913" s="3">
        <v>2008</v>
      </c>
    </row>
    <row r="1914" spans="1:4" x14ac:dyDescent="0.3">
      <c r="A1914" t="s">
        <v>11050</v>
      </c>
      <c r="B1914" s="2">
        <v>2</v>
      </c>
      <c r="C1914" s="3">
        <v>1001</v>
      </c>
      <c r="D1914" s="3">
        <v>2002</v>
      </c>
    </row>
    <row r="1915" spans="1:4" x14ac:dyDescent="0.3">
      <c r="A1915" t="s">
        <v>16588</v>
      </c>
      <c r="B1915" s="2">
        <v>1</v>
      </c>
      <c r="C1915" s="3">
        <v>2000</v>
      </c>
      <c r="D1915" s="3">
        <v>2000</v>
      </c>
    </row>
    <row r="1916" spans="1:4" x14ac:dyDescent="0.3">
      <c r="A1916" t="s">
        <v>3268</v>
      </c>
      <c r="B1916" s="2">
        <v>1</v>
      </c>
      <c r="C1916" s="3">
        <v>1999</v>
      </c>
      <c r="D1916" s="3">
        <v>1999</v>
      </c>
    </row>
    <row r="1917" spans="1:4" x14ac:dyDescent="0.3">
      <c r="A1917" t="s">
        <v>23140</v>
      </c>
      <c r="B1917" s="2">
        <v>1</v>
      </c>
      <c r="C1917" s="3">
        <v>1999</v>
      </c>
      <c r="D1917" s="3">
        <v>1999</v>
      </c>
    </row>
    <row r="1918" spans="1:4" x14ac:dyDescent="0.3">
      <c r="A1918" t="s">
        <v>13833</v>
      </c>
      <c r="B1918" s="2">
        <v>1</v>
      </c>
      <c r="C1918" s="3">
        <v>1999</v>
      </c>
      <c r="D1918" s="3">
        <v>1999</v>
      </c>
    </row>
    <row r="1919" spans="1:4" x14ac:dyDescent="0.3">
      <c r="A1919" t="s">
        <v>17989</v>
      </c>
      <c r="B1919" s="2">
        <v>1</v>
      </c>
      <c r="C1919" s="3">
        <v>1999</v>
      </c>
      <c r="D1919" s="3">
        <v>1999</v>
      </c>
    </row>
    <row r="1920" spans="1:4" x14ac:dyDescent="0.3">
      <c r="A1920" t="s">
        <v>19311</v>
      </c>
      <c r="B1920" s="2">
        <v>1</v>
      </c>
      <c r="C1920" s="3">
        <v>1999</v>
      </c>
      <c r="D1920" s="3">
        <v>1999</v>
      </c>
    </row>
    <row r="1921" spans="1:4" x14ac:dyDescent="0.3">
      <c r="A1921" t="s">
        <v>23449</v>
      </c>
      <c r="B1921" s="2">
        <v>1</v>
      </c>
      <c r="C1921" s="3">
        <v>1999</v>
      </c>
      <c r="D1921" s="3">
        <v>1999</v>
      </c>
    </row>
    <row r="1922" spans="1:4" x14ac:dyDescent="0.3">
      <c r="A1922" t="s">
        <v>20183</v>
      </c>
      <c r="B1922" s="2">
        <v>1</v>
      </c>
      <c r="C1922" s="3">
        <v>1999</v>
      </c>
      <c r="D1922" s="3">
        <v>1999</v>
      </c>
    </row>
    <row r="1923" spans="1:4" x14ac:dyDescent="0.3">
      <c r="A1923" t="s">
        <v>7020</v>
      </c>
      <c r="B1923" s="2">
        <v>1</v>
      </c>
      <c r="C1923" s="3">
        <v>1999</v>
      </c>
      <c r="D1923" s="3">
        <v>1999</v>
      </c>
    </row>
    <row r="1924" spans="1:4" x14ac:dyDescent="0.3">
      <c r="A1924" t="s">
        <v>21893</v>
      </c>
      <c r="B1924" s="2">
        <v>1</v>
      </c>
      <c r="C1924" s="3">
        <v>1999</v>
      </c>
      <c r="D1924" s="3">
        <v>1999</v>
      </c>
    </row>
    <row r="1925" spans="1:4" x14ac:dyDescent="0.3">
      <c r="A1925" t="s">
        <v>20156</v>
      </c>
      <c r="B1925" s="2">
        <v>1</v>
      </c>
      <c r="C1925" s="3">
        <v>1999</v>
      </c>
      <c r="D1925" s="3">
        <v>1999</v>
      </c>
    </row>
    <row r="1926" spans="1:4" x14ac:dyDescent="0.3">
      <c r="A1926" t="s">
        <v>5040</v>
      </c>
      <c r="B1926" s="2">
        <v>1</v>
      </c>
      <c r="C1926" s="3">
        <v>1999</v>
      </c>
      <c r="D1926" s="3">
        <v>1999</v>
      </c>
    </row>
    <row r="1927" spans="1:4" x14ac:dyDescent="0.3">
      <c r="A1927" t="s">
        <v>8251</v>
      </c>
      <c r="B1927" s="2">
        <v>1</v>
      </c>
      <c r="C1927" s="3">
        <v>1999</v>
      </c>
      <c r="D1927" s="3">
        <v>1999</v>
      </c>
    </row>
    <row r="1928" spans="1:4" x14ac:dyDescent="0.3">
      <c r="A1928" t="s">
        <v>2823</v>
      </c>
      <c r="B1928" s="2">
        <v>1</v>
      </c>
      <c r="C1928" s="3">
        <v>1999</v>
      </c>
      <c r="D1928" s="3">
        <v>1999</v>
      </c>
    </row>
    <row r="1929" spans="1:4" x14ac:dyDescent="0.3">
      <c r="A1929" t="s">
        <v>11141</v>
      </c>
      <c r="B1929" s="2">
        <v>1</v>
      </c>
      <c r="C1929" s="3">
        <v>1999</v>
      </c>
      <c r="D1929" s="3">
        <v>1999</v>
      </c>
    </row>
    <row r="1930" spans="1:4" x14ac:dyDescent="0.3">
      <c r="A1930" t="s">
        <v>18958</v>
      </c>
      <c r="B1930" s="2">
        <v>1</v>
      </c>
      <c r="C1930" s="3">
        <v>1999</v>
      </c>
      <c r="D1930" s="3">
        <v>1999</v>
      </c>
    </row>
    <row r="1931" spans="1:4" x14ac:dyDescent="0.3">
      <c r="A1931" t="s">
        <v>6666</v>
      </c>
      <c r="B1931" s="2">
        <v>1</v>
      </c>
      <c r="C1931" s="3">
        <v>1999</v>
      </c>
      <c r="D1931" s="3">
        <v>1999</v>
      </c>
    </row>
    <row r="1932" spans="1:4" x14ac:dyDescent="0.3">
      <c r="A1932" t="s">
        <v>21622</v>
      </c>
      <c r="B1932" s="2">
        <v>1</v>
      </c>
      <c r="C1932" s="3">
        <v>1999</v>
      </c>
      <c r="D1932" s="3">
        <v>1999</v>
      </c>
    </row>
    <row r="1933" spans="1:4" x14ac:dyDescent="0.3">
      <c r="A1933" t="s">
        <v>18804</v>
      </c>
      <c r="B1933" s="2">
        <v>1</v>
      </c>
      <c r="C1933" s="3">
        <v>1999</v>
      </c>
      <c r="D1933" s="3">
        <v>1999</v>
      </c>
    </row>
    <row r="1934" spans="1:4" x14ac:dyDescent="0.3">
      <c r="A1934" t="s">
        <v>22597</v>
      </c>
      <c r="B1934" s="2">
        <v>1</v>
      </c>
      <c r="C1934" s="3">
        <v>1999</v>
      </c>
      <c r="D1934" s="3">
        <v>1999</v>
      </c>
    </row>
    <row r="1935" spans="1:4" x14ac:dyDescent="0.3">
      <c r="A1935" t="s">
        <v>23450</v>
      </c>
      <c r="B1935" s="2">
        <v>2</v>
      </c>
      <c r="C1935" s="3">
        <v>999</v>
      </c>
      <c r="D1935" s="3">
        <v>1998</v>
      </c>
    </row>
    <row r="1936" spans="1:4" x14ac:dyDescent="0.3">
      <c r="A1936" t="s">
        <v>14024</v>
      </c>
      <c r="B1936" s="2">
        <v>2</v>
      </c>
      <c r="C1936" s="3">
        <v>999</v>
      </c>
      <c r="D1936" s="3">
        <v>1998</v>
      </c>
    </row>
    <row r="1937" spans="1:4" x14ac:dyDescent="0.3">
      <c r="A1937" t="s">
        <v>16290</v>
      </c>
      <c r="B1937" s="2">
        <v>2</v>
      </c>
      <c r="C1937" s="3">
        <v>999</v>
      </c>
      <c r="D1937" s="3">
        <v>1998</v>
      </c>
    </row>
    <row r="1938" spans="1:4" x14ac:dyDescent="0.3">
      <c r="A1938" t="s">
        <v>8120</v>
      </c>
      <c r="B1938" s="2">
        <v>2</v>
      </c>
      <c r="C1938" s="3">
        <v>999</v>
      </c>
      <c r="D1938" s="3">
        <v>1998</v>
      </c>
    </row>
    <row r="1939" spans="1:4" x14ac:dyDescent="0.3">
      <c r="A1939" t="s">
        <v>10700</v>
      </c>
      <c r="B1939" s="2">
        <v>2</v>
      </c>
      <c r="C1939" s="3">
        <v>999</v>
      </c>
      <c r="D1939" s="3">
        <v>1998</v>
      </c>
    </row>
    <row r="1940" spans="1:4" x14ac:dyDescent="0.3">
      <c r="A1940" t="s">
        <v>13388</v>
      </c>
      <c r="B1940" s="2">
        <v>2</v>
      </c>
      <c r="C1940" s="3">
        <v>999</v>
      </c>
      <c r="D1940" s="3">
        <v>1998</v>
      </c>
    </row>
    <row r="1941" spans="1:4" x14ac:dyDescent="0.3">
      <c r="A1941" t="s">
        <v>8027</v>
      </c>
      <c r="B1941" s="2">
        <v>2</v>
      </c>
      <c r="C1941" s="3">
        <v>999</v>
      </c>
      <c r="D1941" s="3">
        <v>1998</v>
      </c>
    </row>
    <row r="1942" spans="1:4" x14ac:dyDescent="0.3">
      <c r="A1942" t="s">
        <v>23451</v>
      </c>
      <c r="B1942" s="2">
        <v>2</v>
      </c>
      <c r="C1942" s="3">
        <v>999</v>
      </c>
      <c r="D1942" s="3">
        <v>1998</v>
      </c>
    </row>
    <row r="1943" spans="1:4" x14ac:dyDescent="0.3">
      <c r="A1943" t="s">
        <v>23452</v>
      </c>
      <c r="B1943" s="2">
        <v>2</v>
      </c>
      <c r="C1943" s="3">
        <v>999</v>
      </c>
      <c r="D1943" s="3">
        <v>1998</v>
      </c>
    </row>
    <row r="1944" spans="1:4" x14ac:dyDescent="0.3">
      <c r="A1944" t="s">
        <v>2218</v>
      </c>
      <c r="B1944" s="2">
        <v>2</v>
      </c>
      <c r="C1944" s="3">
        <v>999</v>
      </c>
      <c r="D1944" s="3">
        <v>1998</v>
      </c>
    </row>
    <row r="1945" spans="1:4" x14ac:dyDescent="0.3">
      <c r="A1945" t="s">
        <v>13211</v>
      </c>
      <c r="B1945" s="2">
        <v>2</v>
      </c>
      <c r="C1945" s="3">
        <v>999</v>
      </c>
      <c r="D1945" s="3">
        <v>1998</v>
      </c>
    </row>
    <row r="1946" spans="1:4" x14ac:dyDescent="0.3">
      <c r="A1946" t="s">
        <v>16726</v>
      </c>
      <c r="B1946" s="2">
        <v>2</v>
      </c>
      <c r="C1946" s="3">
        <v>999</v>
      </c>
      <c r="D1946" s="3">
        <v>1998</v>
      </c>
    </row>
    <row r="1947" spans="1:4" x14ac:dyDescent="0.3">
      <c r="A1947" t="s">
        <v>22154</v>
      </c>
      <c r="B1947" s="2">
        <v>2</v>
      </c>
      <c r="C1947" s="3">
        <v>999</v>
      </c>
      <c r="D1947" s="3">
        <v>1998</v>
      </c>
    </row>
    <row r="1948" spans="1:4" x14ac:dyDescent="0.3">
      <c r="A1948" t="s">
        <v>20250</v>
      </c>
      <c r="B1948" s="2">
        <v>2</v>
      </c>
      <c r="C1948" s="3">
        <v>999</v>
      </c>
      <c r="D1948" s="3">
        <v>1998</v>
      </c>
    </row>
    <row r="1949" spans="1:4" x14ac:dyDescent="0.3">
      <c r="A1949" t="s">
        <v>20664</v>
      </c>
      <c r="B1949" s="2">
        <v>2</v>
      </c>
      <c r="C1949" s="3">
        <v>999</v>
      </c>
      <c r="D1949" s="3">
        <v>1998</v>
      </c>
    </row>
    <row r="1950" spans="1:4" x14ac:dyDescent="0.3">
      <c r="A1950" t="s">
        <v>11605</v>
      </c>
      <c r="B1950" s="2">
        <v>2</v>
      </c>
      <c r="C1950" s="3">
        <v>999</v>
      </c>
      <c r="D1950" s="3">
        <v>1998</v>
      </c>
    </row>
    <row r="1951" spans="1:4" x14ac:dyDescent="0.3">
      <c r="A1951" t="s">
        <v>23453</v>
      </c>
      <c r="B1951" s="2">
        <v>4</v>
      </c>
      <c r="C1951" s="3">
        <v>499</v>
      </c>
      <c r="D1951" s="3">
        <v>1996</v>
      </c>
    </row>
    <row r="1952" spans="1:4" x14ac:dyDescent="0.3">
      <c r="A1952" t="s">
        <v>13194</v>
      </c>
      <c r="B1952" s="2">
        <v>1</v>
      </c>
      <c r="C1952" s="3">
        <v>1993</v>
      </c>
      <c r="D1952" s="3">
        <v>1993</v>
      </c>
    </row>
    <row r="1953" spans="1:4" x14ac:dyDescent="0.3">
      <c r="A1953" t="s">
        <v>871</v>
      </c>
      <c r="B1953" s="2">
        <v>5</v>
      </c>
      <c r="C1953" s="3">
        <v>398</v>
      </c>
      <c r="D1953" s="3">
        <v>1990</v>
      </c>
    </row>
    <row r="1954" spans="1:4" x14ac:dyDescent="0.3">
      <c r="A1954" t="s">
        <v>6403</v>
      </c>
      <c r="B1954" s="2">
        <v>1</v>
      </c>
      <c r="C1954" s="3">
        <v>1990</v>
      </c>
      <c r="D1954" s="3">
        <v>1990</v>
      </c>
    </row>
    <row r="1955" spans="1:4" x14ac:dyDescent="0.3">
      <c r="A1955" t="s">
        <v>8290</v>
      </c>
      <c r="B1955" s="2">
        <v>1</v>
      </c>
      <c r="C1955" s="3">
        <v>1990</v>
      </c>
      <c r="D1955" s="3">
        <v>1990</v>
      </c>
    </row>
    <row r="1956" spans="1:4" x14ac:dyDescent="0.3">
      <c r="A1956" t="s">
        <v>469</v>
      </c>
      <c r="B1956" s="2">
        <v>10</v>
      </c>
      <c r="C1956" s="3">
        <v>199</v>
      </c>
      <c r="D1956" s="3">
        <v>1990</v>
      </c>
    </row>
    <row r="1957" spans="1:4" x14ac:dyDescent="0.3">
      <c r="A1957" t="s">
        <v>20870</v>
      </c>
      <c r="B1957" s="2">
        <v>1</v>
      </c>
      <c r="C1957" s="3">
        <v>1990</v>
      </c>
      <c r="D1957" s="3">
        <v>1990</v>
      </c>
    </row>
    <row r="1958" spans="1:4" x14ac:dyDescent="0.3">
      <c r="A1958" t="s">
        <v>20602</v>
      </c>
      <c r="B1958" s="2">
        <v>2</v>
      </c>
      <c r="C1958" s="3">
        <v>994</v>
      </c>
      <c r="D1958" s="3">
        <v>1988</v>
      </c>
    </row>
    <row r="1959" spans="1:4" x14ac:dyDescent="0.3">
      <c r="A1959" t="s">
        <v>23454</v>
      </c>
      <c r="B1959" s="2">
        <v>3</v>
      </c>
      <c r="C1959" s="3">
        <v>659</v>
      </c>
      <c r="D1959" s="3">
        <v>1977</v>
      </c>
    </row>
    <row r="1960" spans="1:4" x14ac:dyDescent="0.3">
      <c r="A1960" t="s">
        <v>22764</v>
      </c>
      <c r="B1960" s="2">
        <v>1</v>
      </c>
      <c r="C1960" s="3">
        <v>1949</v>
      </c>
      <c r="D1960" s="3">
        <v>1949</v>
      </c>
    </row>
    <row r="1961" spans="1:4" x14ac:dyDescent="0.3">
      <c r="A1961" t="s">
        <v>19743</v>
      </c>
      <c r="B1961" s="2">
        <v>5</v>
      </c>
      <c r="C1961" s="3">
        <v>387</v>
      </c>
      <c r="D1961" s="3">
        <v>1935</v>
      </c>
    </row>
    <row r="1962" spans="1:4" x14ac:dyDescent="0.3">
      <c r="A1962" t="s">
        <v>9124</v>
      </c>
      <c r="B1962" s="2">
        <v>1</v>
      </c>
      <c r="C1962" s="3">
        <v>1909</v>
      </c>
      <c r="D1962" s="3">
        <v>1909</v>
      </c>
    </row>
    <row r="1963" spans="1:4" x14ac:dyDescent="0.3">
      <c r="A1963" t="s">
        <v>21239</v>
      </c>
      <c r="B1963" s="2">
        <v>2</v>
      </c>
      <c r="C1963" s="3">
        <v>952</v>
      </c>
      <c r="D1963" s="3">
        <v>1904</v>
      </c>
    </row>
    <row r="1964" spans="1:4" x14ac:dyDescent="0.3">
      <c r="A1964" t="s">
        <v>1601</v>
      </c>
      <c r="B1964" s="2">
        <v>1</v>
      </c>
      <c r="C1964" s="3">
        <v>1899</v>
      </c>
      <c r="D1964" s="3">
        <v>1899</v>
      </c>
    </row>
    <row r="1965" spans="1:4" x14ac:dyDescent="0.3">
      <c r="A1965" t="s">
        <v>22506</v>
      </c>
      <c r="B1965" s="2">
        <v>1</v>
      </c>
      <c r="C1965" s="3">
        <v>1899</v>
      </c>
      <c r="D1965" s="3">
        <v>1899</v>
      </c>
    </row>
    <row r="1966" spans="1:4" x14ac:dyDescent="0.3">
      <c r="A1966" t="s">
        <v>21125</v>
      </c>
      <c r="B1966" s="2">
        <v>1</v>
      </c>
      <c r="C1966" s="3">
        <v>1899</v>
      </c>
      <c r="D1966" s="3">
        <v>1899</v>
      </c>
    </row>
    <row r="1967" spans="1:4" x14ac:dyDescent="0.3">
      <c r="A1967" t="s">
        <v>22018</v>
      </c>
      <c r="B1967" s="2">
        <v>1</v>
      </c>
      <c r="C1967" s="3">
        <v>1899</v>
      </c>
      <c r="D1967" s="3">
        <v>1899</v>
      </c>
    </row>
    <row r="1968" spans="1:4" x14ac:dyDescent="0.3">
      <c r="A1968" t="s">
        <v>4717</v>
      </c>
      <c r="B1968" s="2">
        <v>1</v>
      </c>
      <c r="C1968" s="3">
        <v>1899</v>
      </c>
      <c r="D1968" s="3">
        <v>1899</v>
      </c>
    </row>
    <row r="1969" spans="1:4" x14ac:dyDescent="0.3">
      <c r="A1969" t="s">
        <v>8405</v>
      </c>
      <c r="B1969" s="2">
        <v>2</v>
      </c>
      <c r="C1969" s="3">
        <v>949</v>
      </c>
      <c r="D1969" s="3">
        <v>1898</v>
      </c>
    </row>
    <row r="1970" spans="1:4" x14ac:dyDescent="0.3">
      <c r="A1970" t="s">
        <v>21</v>
      </c>
      <c r="B1970" s="2">
        <v>1</v>
      </c>
      <c r="C1970" s="3">
        <v>1898</v>
      </c>
      <c r="D1970" s="3">
        <v>1898</v>
      </c>
    </row>
    <row r="1971" spans="1:4" x14ac:dyDescent="0.3">
      <c r="A1971" t="s">
        <v>8964</v>
      </c>
      <c r="B1971" s="2">
        <v>2</v>
      </c>
      <c r="C1971" s="3">
        <v>949</v>
      </c>
      <c r="D1971" s="3">
        <v>1898</v>
      </c>
    </row>
    <row r="1972" spans="1:4" x14ac:dyDescent="0.3">
      <c r="A1972" t="s">
        <v>21568</v>
      </c>
      <c r="B1972" s="2">
        <v>2</v>
      </c>
      <c r="C1972" s="3">
        <v>949</v>
      </c>
      <c r="D1972" s="3">
        <v>1898</v>
      </c>
    </row>
    <row r="1973" spans="1:4" x14ac:dyDescent="0.3">
      <c r="A1973" t="s">
        <v>7076</v>
      </c>
      <c r="B1973" s="2">
        <v>1</v>
      </c>
      <c r="C1973" s="3">
        <v>1890</v>
      </c>
      <c r="D1973" s="3">
        <v>1890</v>
      </c>
    </row>
    <row r="1974" spans="1:4" x14ac:dyDescent="0.3">
      <c r="A1974" t="s">
        <v>21530</v>
      </c>
      <c r="B1974" s="2">
        <v>1</v>
      </c>
      <c r="C1974" s="3">
        <v>1889</v>
      </c>
      <c r="D1974" s="3">
        <v>1889</v>
      </c>
    </row>
    <row r="1975" spans="1:4" x14ac:dyDescent="0.3">
      <c r="A1975" t="s">
        <v>7287</v>
      </c>
      <c r="B1975" s="2">
        <v>2</v>
      </c>
      <c r="C1975" s="3">
        <v>944</v>
      </c>
      <c r="D1975" s="3">
        <v>1888</v>
      </c>
    </row>
    <row r="1976" spans="1:4" x14ac:dyDescent="0.3">
      <c r="A1976" t="s">
        <v>10221</v>
      </c>
      <c r="B1976" s="2">
        <v>5</v>
      </c>
      <c r="C1976" s="3">
        <v>377</v>
      </c>
      <c r="D1976" s="3">
        <v>1885</v>
      </c>
    </row>
    <row r="1977" spans="1:4" x14ac:dyDescent="0.3">
      <c r="A1977" t="s">
        <v>5074</v>
      </c>
      <c r="B1977" s="2">
        <v>1</v>
      </c>
      <c r="C1977" s="3">
        <v>1870</v>
      </c>
      <c r="D1977" s="3">
        <v>1870</v>
      </c>
    </row>
    <row r="1978" spans="1:4" x14ac:dyDescent="0.3">
      <c r="A1978" t="s">
        <v>6825</v>
      </c>
      <c r="B1978" s="2">
        <v>4</v>
      </c>
      <c r="C1978" s="3">
        <v>465</v>
      </c>
      <c r="D1978" s="3">
        <v>1860</v>
      </c>
    </row>
    <row r="1979" spans="1:4" x14ac:dyDescent="0.3">
      <c r="A1979" t="s">
        <v>12204</v>
      </c>
      <c r="B1979" s="2">
        <v>2</v>
      </c>
      <c r="C1979" s="3">
        <v>926</v>
      </c>
      <c r="D1979" s="3">
        <v>1852</v>
      </c>
    </row>
    <row r="1980" spans="1:4" x14ac:dyDescent="0.3">
      <c r="A1980" t="s">
        <v>1546</v>
      </c>
      <c r="B1980" s="2">
        <v>1</v>
      </c>
      <c r="C1980" s="3">
        <v>1849</v>
      </c>
      <c r="D1980" s="3">
        <v>1849</v>
      </c>
    </row>
    <row r="1981" spans="1:4" x14ac:dyDescent="0.3">
      <c r="A1981" t="s">
        <v>22703</v>
      </c>
      <c r="B1981" s="2">
        <v>1</v>
      </c>
      <c r="C1981" s="3">
        <v>1839</v>
      </c>
      <c r="D1981" s="3">
        <v>1839</v>
      </c>
    </row>
    <row r="1982" spans="1:4" x14ac:dyDescent="0.3">
      <c r="A1982" t="s">
        <v>15314</v>
      </c>
      <c r="B1982" s="2">
        <v>1</v>
      </c>
      <c r="C1982" s="3">
        <v>1830</v>
      </c>
      <c r="D1982" s="3">
        <v>1830</v>
      </c>
    </row>
    <row r="1983" spans="1:4" x14ac:dyDescent="0.3">
      <c r="A1983" t="s">
        <v>13182</v>
      </c>
      <c r="B1983" s="2">
        <v>1</v>
      </c>
      <c r="C1983" s="3">
        <v>1825</v>
      </c>
      <c r="D1983" s="3">
        <v>1825</v>
      </c>
    </row>
    <row r="1984" spans="1:4" x14ac:dyDescent="0.3">
      <c r="A1984" t="s">
        <v>20281</v>
      </c>
      <c r="B1984" s="2">
        <v>1</v>
      </c>
      <c r="C1984" s="3">
        <v>1825</v>
      </c>
      <c r="D1984" s="3">
        <v>1825</v>
      </c>
    </row>
    <row r="1985" spans="1:4" x14ac:dyDescent="0.3">
      <c r="A1985" t="s">
        <v>4701</v>
      </c>
      <c r="B1985" s="2">
        <v>1</v>
      </c>
      <c r="C1985" s="3">
        <v>1819</v>
      </c>
      <c r="D1985" s="3">
        <v>1819</v>
      </c>
    </row>
    <row r="1986" spans="1:4" x14ac:dyDescent="0.3">
      <c r="A1986" t="s">
        <v>10935</v>
      </c>
      <c r="B1986" s="2">
        <v>1</v>
      </c>
      <c r="C1986" s="3">
        <v>1804</v>
      </c>
      <c r="D1986" s="3">
        <v>1804</v>
      </c>
    </row>
    <row r="1987" spans="1:4" x14ac:dyDescent="0.3">
      <c r="A1987" t="s">
        <v>11747</v>
      </c>
      <c r="B1987" s="2">
        <v>1</v>
      </c>
      <c r="C1987" s="3">
        <v>1799</v>
      </c>
      <c r="D1987" s="3">
        <v>1799</v>
      </c>
    </row>
    <row r="1988" spans="1:4" x14ac:dyDescent="0.3">
      <c r="A1988" t="s">
        <v>12587</v>
      </c>
      <c r="B1988" s="2">
        <v>1</v>
      </c>
      <c r="C1988" s="3">
        <v>1799</v>
      </c>
      <c r="D1988" s="3">
        <v>1799</v>
      </c>
    </row>
    <row r="1989" spans="1:4" x14ac:dyDescent="0.3">
      <c r="A1989" t="s">
        <v>20388</v>
      </c>
      <c r="B1989" s="2">
        <v>1</v>
      </c>
      <c r="C1989" s="3">
        <v>1799</v>
      </c>
      <c r="D1989" s="3">
        <v>1799</v>
      </c>
    </row>
    <row r="1990" spans="1:4" x14ac:dyDescent="0.3">
      <c r="A1990" t="s">
        <v>11345</v>
      </c>
      <c r="B1990" s="2">
        <v>1</v>
      </c>
      <c r="C1990" s="3">
        <v>1799</v>
      </c>
      <c r="D1990" s="3">
        <v>1799</v>
      </c>
    </row>
    <row r="1991" spans="1:4" x14ac:dyDescent="0.3">
      <c r="A1991" t="s">
        <v>9914</v>
      </c>
      <c r="B1991" s="2">
        <v>1</v>
      </c>
      <c r="C1991" s="3">
        <v>1799</v>
      </c>
      <c r="D1991" s="3">
        <v>1799</v>
      </c>
    </row>
    <row r="1992" spans="1:4" x14ac:dyDescent="0.3">
      <c r="A1992" t="s">
        <v>4601</v>
      </c>
      <c r="B1992" s="2">
        <v>1</v>
      </c>
      <c r="C1992" s="3">
        <v>1799</v>
      </c>
      <c r="D1992" s="3">
        <v>1799</v>
      </c>
    </row>
    <row r="1993" spans="1:4" x14ac:dyDescent="0.3">
      <c r="A1993" t="s">
        <v>9120</v>
      </c>
      <c r="B1993" s="2">
        <v>1</v>
      </c>
      <c r="C1993" s="3">
        <v>1799</v>
      </c>
      <c r="D1993" s="3">
        <v>1799</v>
      </c>
    </row>
    <row r="1994" spans="1:4" x14ac:dyDescent="0.3">
      <c r="A1994" t="s">
        <v>18842</v>
      </c>
      <c r="B1994" s="2">
        <v>1</v>
      </c>
      <c r="C1994" s="3">
        <v>1799</v>
      </c>
      <c r="D1994" s="3">
        <v>1799</v>
      </c>
    </row>
    <row r="1995" spans="1:4" x14ac:dyDescent="0.3">
      <c r="A1995" t="s">
        <v>16045</v>
      </c>
      <c r="B1995" s="2">
        <v>1</v>
      </c>
      <c r="C1995" s="3">
        <v>1799</v>
      </c>
      <c r="D1995" s="3">
        <v>1799</v>
      </c>
    </row>
    <row r="1996" spans="1:4" x14ac:dyDescent="0.3">
      <c r="A1996" t="s">
        <v>6607</v>
      </c>
      <c r="B1996" s="2">
        <v>2</v>
      </c>
      <c r="C1996" s="3">
        <v>899</v>
      </c>
      <c r="D1996" s="3">
        <v>1798</v>
      </c>
    </row>
    <row r="1997" spans="1:4" x14ac:dyDescent="0.3">
      <c r="A1997" t="s">
        <v>23455</v>
      </c>
      <c r="B1997" s="2">
        <v>2</v>
      </c>
      <c r="C1997" s="3">
        <v>899</v>
      </c>
      <c r="D1997" s="3">
        <v>1798</v>
      </c>
    </row>
    <row r="1998" spans="1:4" x14ac:dyDescent="0.3">
      <c r="A1998" t="s">
        <v>1823</v>
      </c>
      <c r="B1998" s="2">
        <v>2</v>
      </c>
      <c r="C1998" s="3">
        <v>899</v>
      </c>
      <c r="D1998" s="3">
        <v>1798</v>
      </c>
    </row>
    <row r="1999" spans="1:4" x14ac:dyDescent="0.3">
      <c r="A1999" t="s">
        <v>5748</v>
      </c>
      <c r="B1999" s="2">
        <v>2</v>
      </c>
      <c r="C1999" s="3">
        <v>899</v>
      </c>
      <c r="D1999" s="3">
        <v>1798</v>
      </c>
    </row>
    <row r="2000" spans="1:4" x14ac:dyDescent="0.3">
      <c r="A2000" t="s">
        <v>22353</v>
      </c>
      <c r="B2000" s="2">
        <v>2</v>
      </c>
      <c r="C2000" s="3">
        <v>899</v>
      </c>
      <c r="D2000" s="3">
        <v>1798</v>
      </c>
    </row>
    <row r="2001" spans="1:4" x14ac:dyDescent="0.3">
      <c r="A2001" t="s">
        <v>6601</v>
      </c>
      <c r="B2001" s="2">
        <v>2</v>
      </c>
      <c r="C2001" s="3">
        <v>899</v>
      </c>
      <c r="D2001" s="3">
        <v>1798</v>
      </c>
    </row>
    <row r="2002" spans="1:4" x14ac:dyDescent="0.3">
      <c r="A2002" t="s">
        <v>14344</v>
      </c>
      <c r="B2002" s="2">
        <v>2</v>
      </c>
      <c r="C2002" s="3">
        <v>899</v>
      </c>
      <c r="D2002" s="3">
        <v>1798</v>
      </c>
    </row>
    <row r="2003" spans="1:4" x14ac:dyDescent="0.3">
      <c r="A2003" t="s">
        <v>22502</v>
      </c>
      <c r="B2003" s="2">
        <v>2</v>
      </c>
      <c r="C2003" s="3">
        <v>899</v>
      </c>
      <c r="D2003" s="3">
        <v>1798</v>
      </c>
    </row>
    <row r="2004" spans="1:4" x14ac:dyDescent="0.3">
      <c r="A2004" t="s">
        <v>20872</v>
      </c>
      <c r="B2004" s="2">
        <v>1</v>
      </c>
      <c r="C2004" s="3">
        <v>1798</v>
      </c>
      <c r="D2004" s="3">
        <v>1798</v>
      </c>
    </row>
    <row r="2005" spans="1:4" x14ac:dyDescent="0.3">
      <c r="A2005" t="s">
        <v>15598</v>
      </c>
      <c r="B2005" s="2">
        <v>2</v>
      </c>
      <c r="C2005" s="3">
        <v>899</v>
      </c>
      <c r="D2005" s="3">
        <v>1798</v>
      </c>
    </row>
    <row r="2006" spans="1:4" x14ac:dyDescent="0.3">
      <c r="A2006" t="s">
        <v>4441</v>
      </c>
      <c r="B2006" s="2">
        <v>2</v>
      </c>
      <c r="C2006" s="3">
        <v>899</v>
      </c>
      <c r="D2006" s="3">
        <v>1798</v>
      </c>
    </row>
    <row r="2007" spans="1:4" x14ac:dyDescent="0.3">
      <c r="A2007" t="s">
        <v>19321</v>
      </c>
      <c r="B2007" s="2">
        <v>2</v>
      </c>
      <c r="C2007" s="3">
        <v>899</v>
      </c>
      <c r="D2007" s="3">
        <v>1798</v>
      </c>
    </row>
    <row r="2008" spans="1:4" x14ac:dyDescent="0.3">
      <c r="A2008" t="s">
        <v>9708</v>
      </c>
      <c r="B2008" s="2">
        <v>2</v>
      </c>
      <c r="C2008" s="3">
        <v>899</v>
      </c>
      <c r="D2008" s="3">
        <v>1798</v>
      </c>
    </row>
    <row r="2009" spans="1:4" x14ac:dyDescent="0.3">
      <c r="A2009" t="s">
        <v>2850</v>
      </c>
      <c r="B2009" s="2">
        <v>2</v>
      </c>
      <c r="C2009" s="3">
        <v>899</v>
      </c>
      <c r="D2009" s="3">
        <v>1798</v>
      </c>
    </row>
    <row r="2010" spans="1:4" x14ac:dyDescent="0.3">
      <c r="A2010" t="s">
        <v>23075</v>
      </c>
      <c r="B2010" s="2">
        <v>2</v>
      </c>
      <c r="C2010" s="3">
        <v>899</v>
      </c>
      <c r="D2010" s="3">
        <v>1798</v>
      </c>
    </row>
    <row r="2011" spans="1:4" x14ac:dyDescent="0.3">
      <c r="A2011" t="s">
        <v>6055</v>
      </c>
      <c r="B2011" s="2">
        <v>2</v>
      </c>
      <c r="C2011" s="3">
        <v>899</v>
      </c>
      <c r="D2011" s="3">
        <v>1798</v>
      </c>
    </row>
    <row r="2012" spans="1:4" x14ac:dyDescent="0.3">
      <c r="A2012" t="s">
        <v>11041</v>
      </c>
      <c r="B2012" s="2">
        <v>1</v>
      </c>
      <c r="C2012" s="3">
        <v>1798</v>
      </c>
      <c r="D2012" s="3">
        <v>1798</v>
      </c>
    </row>
    <row r="2013" spans="1:4" x14ac:dyDescent="0.3">
      <c r="A2013" t="s">
        <v>19544</v>
      </c>
      <c r="B2013" s="2">
        <v>2</v>
      </c>
      <c r="C2013" s="3">
        <v>899</v>
      </c>
      <c r="D2013" s="3">
        <v>1798</v>
      </c>
    </row>
    <row r="2014" spans="1:4" x14ac:dyDescent="0.3">
      <c r="A2014" t="s">
        <v>14723</v>
      </c>
      <c r="B2014" s="2">
        <v>2</v>
      </c>
      <c r="C2014" s="3">
        <v>899</v>
      </c>
      <c r="D2014" s="3">
        <v>1798</v>
      </c>
    </row>
    <row r="2015" spans="1:4" x14ac:dyDescent="0.3">
      <c r="A2015" t="s">
        <v>17278</v>
      </c>
      <c r="B2015" s="2">
        <v>3</v>
      </c>
      <c r="C2015" s="3">
        <v>599</v>
      </c>
      <c r="D2015" s="3">
        <v>1797</v>
      </c>
    </row>
    <row r="2016" spans="1:4" x14ac:dyDescent="0.3">
      <c r="A2016" t="s">
        <v>6371</v>
      </c>
      <c r="B2016" s="2">
        <v>3</v>
      </c>
      <c r="C2016" s="3">
        <v>599</v>
      </c>
      <c r="D2016" s="3">
        <v>1797</v>
      </c>
    </row>
    <row r="2017" spans="1:4" x14ac:dyDescent="0.3">
      <c r="A2017" t="s">
        <v>1505</v>
      </c>
      <c r="B2017" s="2">
        <v>3</v>
      </c>
      <c r="C2017" s="3">
        <v>599</v>
      </c>
      <c r="D2017" s="3">
        <v>1797</v>
      </c>
    </row>
    <row r="2018" spans="1:4" x14ac:dyDescent="0.3">
      <c r="A2018" t="s">
        <v>4616</v>
      </c>
      <c r="B2018" s="2">
        <v>3</v>
      </c>
      <c r="C2018" s="3">
        <v>599</v>
      </c>
      <c r="D2018" s="3">
        <v>1797</v>
      </c>
    </row>
    <row r="2019" spans="1:4" x14ac:dyDescent="0.3">
      <c r="A2019" t="s">
        <v>12607</v>
      </c>
      <c r="B2019" s="2">
        <v>3</v>
      </c>
      <c r="C2019" s="3">
        <v>599</v>
      </c>
      <c r="D2019" s="3">
        <v>1797</v>
      </c>
    </row>
    <row r="2020" spans="1:4" x14ac:dyDescent="0.3">
      <c r="A2020" t="s">
        <v>5877</v>
      </c>
      <c r="B2020" s="2">
        <v>6</v>
      </c>
      <c r="C2020" s="3">
        <v>299</v>
      </c>
      <c r="D2020" s="3">
        <v>1794</v>
      </c>
    </row>
    <row r="2021" spans="1:4" x14ac:dyDescent="0.3">
      <c r="A2021" t="s">
        <v>7976</v>
      </c>
      <c r="B2021" s="2">
        <v>4</v>
      </c>
      <c r="C2021" s="3">
        <v>448</v>
      </c>
      <c r="D2021" s="3">
        <v>1792</v>
      </c>
    </row>
    <row r="2022" spans="1:4" x14ac:dyDescent="0.3">
      <c r="A2022" t="s">
        <v>20554</v>
      </c>
      <c r="B2022" s="2">
        <v>1</v>
      </c>
      <c r="C2022" s="3">
        <v>1782</v>
      </c>
      <c r="D2022" s="3">
        <v>1782</v>
      </c>
    </row>
    <row r="2023" spans="1:4" x14ac:dyDescent="0.3">
      <c r="A2023" t="s">
        <v>16795</v>
      </c>
      <c r="B2023" s="2">
        <v>1</v>
      </c>
      <c r="C2023" s="3">
        <v>1769</v>
      </c>
      <c r="D2023" s="3">
        <v>1769</v>
      </c>
    </row>
    <row r="2024" spans="1:4" x14ac:dyDescent="0.3">
      <c r="A2024" t="s">
        <v>11183</v>
      </c>
      <c r="B2024" s="2">
        <v>3</v>
      </c>
      <c r="C2024" s="3">
        <v>589</v>
      </c>
      <c r="D2024" s="3">
        <v>1767</v>
      </c>
    </row>
    <row r="2025" spans="1:4" x14ac:dyDescent="0.3">
      <c r="A2025" t="s">
        <v>6704</v>
      </c>
      <c r="B2025" s="2">
        <v>2</v>
      </c>
      <c r="C2025" s="3">
        <v>879</v>
      </c>
      <c r="D2025" s="3">
        <v>1758</v>
      </c>
    </row>
    <row r="2026" spans="1:4" x14ac:dyDescent="0.3">
      <c r="A2026" t="s">
        <v>2340</v>
      </c>
      <c r="B2026" s="2">
        <v>5</v>
      </c>
      <c r="C2026" s="3">
        <v>349</v>
      </c>
      <c r="D2026" s="3">
        <v>1745</v>
      </c>
    </row>
    <row r="2027" spans="1:4" x14ac:dyDescent="0.3">
      <c r="A2027" t="s">
        <v>8599</v>
      </c>
      <c r="B2027" s="2">
        <v>5</v>
      </c>
      <c r="C2027" s="3">
        <v>349</v>
      </c>
      <c r="D2027" s="3">
        <v>1745</v>
      </c>
    </row>
    <row r="2028" spans="1:4" x14ac:dyDescent="0.3">
      <c r="A2028" t="s">
        <v>22281</v>
      </c>
      <c r="B2028" s="2">
        <v>1</v>
      </c>
      <c r="C2028" s="3">
        <v>1735</v>
      </c>
      <c r="D2028" s="3">
        <v>1735</v>
      </c>
    </row>
    <row r="2029" spans="1:4" x14ac:dyDescent="0.3">
      <c r="A2029" t="s">
        <v>7465</v>
      </c>
      <c r="B2029" s="2">
        <v>1</v>
      </c>
      <c r="C2029" s="3">
        <v>1733</v>
      </c>
      <c r="D2029" s="3">
        <v>1733</v>
      </c>
    </row>
    <row r="2030" spans="1:4" x14ac:dyDescent="0.3">
      <c r="A2030" t="s">
        <v>9731</v>
      </c>
      <c r="B2030" s="2">
        <v>3</v>
      </c>
      <c r="C2030" s="3">
        <v>574</v>
      </c>
      <c r="D2030" s="3">
        <v>1722</v>
      </c>
    </row>
    <row r="2031" spans="1:4" x14ac:dyDescent="0.3">
      <c r="A2031" t="s">
        <v>22167</v>
      </c>
      <c r="B2031" s="2">
        <v>1</v>
      </c>
      <c r="C2031" s="3">
        <v>1708</v>
      </c>
      <c r="D2031" s="3">
        <v>1708</v>
      </c>
    </row>
    <row r="2032" spans="1:4" x14ac:dyDescent="0.3">
      <c r="A2032" t="s">
        <v>5853</v>
      </c>
      <c r="B2032" s="2">
        <v>3</v>
      </c>
      <c r="C2032" s="3">
        <v>569</v>
      </c>
      <c r="D2032" s="3">
        <v>1707</v>
      </c>
    </row>
    <row r="2033" spans="1:4" x14ac:dyDescent="0.3">
      <c r="A2033" t="s">
        <v>8916</v>
      </c>
      <c r="B2033" s="2">
        <v>1</v>
      </c>
      <c r="C2033" s="3">
        <v>1702</v>
      </c>
      <c r="D2033" s="3">
        <v>1702</v>
      </c>
    </row>
    <row r="2034" spans="1:4" x14ac:dyDescent="0.3">
      <c r="A2034" t="s">
        <v>23183</v>
      </c>
      <c r="B2034" s="2">
        <v>1</v>
      </c>
      <c r="C2034" s="3">
        <v>1699</v>
      </c>
      <c r="D2034" s="3">
        <v>1699</v>
      </c>
    </row>
    <row r="2035" spans="1:4" x14ac:dyDescent="0.3">
      <c r="A2035" t="s">
        <v>8442</v>
      </c>
      <c r="B2035" s="2">
        <v>1</v>
      </c>
      <c r="C2035" s="3">
        <v>1699</v>
      </c>
      <c r="D2035" s="3">
        <v>1699</v>
      </c>
    </row>
    <row r="2036" spans="1:4" x14ac:dyDescent="0.3">
      <c r="A2036" t="s">
        <v>7915</v>
      </c>
      <c r="B2036" s="2">
        <v>1</v>
      </c>
      <c r="C2036" s="3">
        <v>1699</v>
      </c>
      <c r="D2036" s="3">
        <v>1699</v>
      </c>
    </row>
    <row r="2037" spans="1:4" x14ac:dyDescent="0.3">
      <c r="A2037" t="s">
        <v>13807</v>
      </c>
      <c r="B2037" s="2">
        <v>1</v>
      </c>
      <c r="C2037" s="3">
        <v>1699</v>
      </c>
      <c r="D2037" s="3">
        <v>1699</v>
      </c>
    </row>
    <row r="2038" spans="1:4" x14ac:dyDescent="0.3">
      <c r="A2038" t="s">
        <v>6149</v>
      </c>
      <c r="B2038" s="2">
        <v>1</v>
      </c>
      <c r="C2038" s="3">
        <v>1699</v>
      </c>
      <c r="D2038" s="3">
        <v>1699</v>
      </c>
    </row>
    <row r="2039" spans="1:4" x14ac:dyDescent="0.3">
      <c r="A2039" t="s">
        <v>17127</v>
      </c>
      <c r="B2039" s="2">
        <v>1</v>
      </c>
      <c r="C2039" s="3">
        <v>1699</v>
      </c>
      <c r="D2039" s="3">
        <v>1699</v>
      </c>
    </row>
    <row r="2040" spans="1:4" x14ac:dyDescent="0.3">
      <c r="A2040" t="s">
        <v>14792</v>
      </c>
      <c r="B2040" s="2">
        <v>1</v>
      </c>
      <c r="C2040" s="3">
        <v>1699</v>
      </c>
      <c r="D2040" s="3">
        <v>1699</v>
      </c>
    </row>
    <row r="2041" spans="1:4" x14ac:dyDescent="0.3">
      <c r="A2041" t="s">
        <v>18116</v>
      </c>
      <c r="B2041" s="2">
        <v>1</v>
      </c>
      <c r="C2041" s="3">
        <v>1699</v>
      </c>
      <c r="D2041" s="3">
        <v>1699</v>
      </c>
    </row>
    <row r="2042" spans="1:4" x14ac:dyDescent="0.3">
      <c r="A2042" t="s">
        <v>20653</v>
      </c>
      <c r="B2042" s="2">
        <v>1</v>
      </c>
      <c r="C2042" s="3">
        <v>1699</v>
      </c>
      <c r="D2042" s="3">
        <v>1699</v>
      </c>
    </row>
    <row r="2043" spans="1:4" x14ac:dyDescent="0.3">
      <c r="A2043" t="s">
        <v>22129</v>
      </c>
      <c r="B2043" s="2">
        <v>1</v>
      </c>
      <c r="C2043" s="3">
        <v>1699</v>
      </c>
      <c r="D2043" s="3">
        <v>1699</v>
      </c>
    </row>
    <row r="2044" spans="1:4" x14ac:dyDescent="0.3">
      <c r="A2044" t="s">
        <v>14567</v>
      </c>
      <c r="B2044" s="2">
        <v>1</v>
      </c>
      <c r="C2044" s="3">
        <v>1699</v>
      </c>
      <c r="D2044" s="3">
        <v>1699</v>
      </c>
    </row>
    <row r="2045" spans="1:4" x14ac:dyDescent="0.3">
      <c r="A2045" t="s">
        <v>19579</v>
      </c>
      <c r="B2045" s="2">
        <v>1</v>
      </c>
      <c r="C2045" s="3">
        <v>1699</v>
      </c>
      <c r="D2045" s="3">
        <v>1699</v>
      </c>
    </row>
    <row r="2046" spans="1:4" x14ac:dyDescent="0.3">
      <c r="A2046" t="s">
        <v>21593</v>
      </c>
      <c r="B2046" s="2">
        <v>1</v>
      </c>
      <c r="C2046" s="3">
        <v>1699</v>
      </c>
      <c r="D2046" s="3">
        <v>1699</v>
      </c>
    </row>
    <row r="2047" spans="1:4" x14ac:dyDescent="0.3">
      <c r="A2047" t="s">
        <v>19751</v>
      </c>
      <c r="B2047" s="2">
        <v>1</v>
      </c>
      <c r="C2047" s="3">
        <v>1699</v>
      </c>
      <c r="D2047" s="3">
        <v>1699</v>
      </c>
    </row>
    <row r="2048" spans="1:4" x14ac:dyDescent="0.3">
      <c r="A2048" t="s">
        <v>19798</v>
      </c>
      <c r="B2048" s="2">
        <v>2</v>
      </c>
      <c r="C2048" s="3">
        <v>849</v>
      </c>
      <c r="D2048" s="3">
        <v>1698</v>
      </c>
    </row>
    <row r="2049" spans="1:4" x14ac:dyDescent="0.3">
      <c r="A2049" t="s">
        <v>14219</v>
      </c>
      <c r="B2049" s="2">
        <v>2</v>
      </c>
      <c r="C2049" s="3">
        <v>849</v>
      </c>
      <c r="D2049" s="3">
        <v>1698</v>
      </c>
    </row>
    <row r="2050" spans="1:4" x14ac:dyDescent="0.3">
      <c r="A2050" t="s">
        <v>4775</v>
      </c>
      <c r="B2050" s="2">
        <v>5</v>
      </c>
      <c r="C2050" s="3">
        <v>339</v>
      </c>
      <c r="D2050" s="3">
        <v>1695</v>
      </c>
    </row>
    <row r="2051" spans="1:4" x14ac:dyDescent="0.3">
      <c r="A2051" t="s">
        <v>5052</v>
      </c>
      <c r="B2051" s="2">
        <v>1</v>
      </c>
      <c r="C2051" s="3">
        <v>1693</v>
      </c>
      <c r="D2051" s="3">
        <v>1693</v>
      </c>
    </row>
    <row r="2052" spans="1:4" x14ac:dyDescent="0.3">
      <c r="A2052" t="s">
        <v>17547</v>
      </c>
      <c r="B2052" s="2">
        <v>1</v>
      </c>
      <c r="C2052" s="3">
        <v>1691</v>
      </c>
      <c r="D2052" s="3">
        <v>1691</v>
      </c>
    </row>
    <row r="2053" spans="1:4" x14ac:dyDescent="0.3">
      <c r="A2053" t="s">
        <v>9210</v>
      </c>
      <c r="B2053" s="2">
        <v>10</v>
      </c>
      <c r="C2053" s="3">
        <v>169</v>
      </c>
      <c r="D2053" s="3">
        <v>1690</v>
      </c>
    </row>
    <row r="2054" spans="1:4" x14ac:dyDescent="0.3">
      <c r="A2054" t="s">
        <v>5995</v>
      </c>
      <c r="B2054" s="2">
        <v>1</v>
      </c>
      <c r="C2054" s="3">
        <v>1689</v>
      </c>
      <c r="D2054" s="3">
        <v>1689</v>
      </c>
    </row>
    <row r="2055" spans="1:4" x14ac:dyDescent="0.3">
      <c r="A2055" t="s">
        <v>7121</v>
      </c>
      <c r="B2055" s="2">
        <v>1</v>
      </c>
      <c r="C2055" s="3">
        <v>1680</v>
      </c>
      <c r="D2055" s="3">
        <v>1680</v>
      </c>
    </row>
    <row r="2056" spans="1:4" x14ac:dyDescent="0.3">
      <c r="A2056" t="s">
        <v>19809</v>
      </c>
      <c r="B2056" s="2">
        <v>1</v>
      </c>
      <c r="C2056" s="3">
        <v>1680</v>
      </c>
      <c r="D2056" s="3">
        <v>1680</v>
      </c>
    </row>
    <row r="2057" spans="1:4" x14ac:dyDescent="0.3">
      <c r="A2057" t="s">
        <v>22199</v>
      </c>
      <c r="B2057" s="2">
        <v>2</v>
      </c>
      <c r="C2057" s="3">
        <v>840</v>
      </c>
      <c r="D2057" s="3">
        <v>1680</v>
      </c>
    </row>
    <row r="2058" spans="1:4" x14ac:dyDescent="0.3">
      <c r="A2058" t="s">
        <v>22478</v>
      </c>
      <c r="B2058" s="2">
        <v>1</v>
      </c>
      <c r="C2058" s="3">
        <v>1677</v>
      </c>
      <c r="D2058" s="3">
        <v>1677</v>
      </c>
    </row>
    <row r="2059" spans="1:4" x14ac:dyDescent="0.3">
      <c r="A2059" t="s">
        <v>3766</v>
      </c>
      <c r="B2059" s="2">
        <v>13</v>
      </c>
      <c r="C2059" s="3">
        <v>129</v>
      </c>
      <c r="D2059" s="3">
        <v>1677</v>
      </c>
    </row>
    <row r="2060" spans="1:4" x14ac:dyDescent="0.3">
      <c r="A2060" t="s">
        <v>3671</v>
      </c>
      <c r="B2060" s="2">
        <v>3</v>
      </c>
      <c r="C2060" s="3">
        <v>559</v>
      </c>
      <c r="D2060" s="3">
        <v>1677</v>
      </c>
    </row>
    <row r="2061" spans="1:4" x14ac:dyDescent="0.3">
      <c r="A2061" t="s">
        <v>20626</v>
      </c>
      <c r="B2061" s="2">
        <v>3</v>
      </c>
      <c r="C2061" s="3">
        <v>553</v>
      </c>
      <c r="D2061" s="3">
        <v>1659</v>
      </c>
    </row>
    <row r="2062" spans="1:4" x14ac:dyDescent="0.3">
      <c r="A2062" t="s">
        <v>686</v>
      </c>
      <c r="B2062" s="2">
        <v>2</v>
      </c>
      <c r="C2062" s="3">
        <v>829</v>
      </c>
      <c r="D2062" s="3">
        <v>1658</v>
      </c>
    </row>
    <row r="2063" spans="1:4" x14ac:dyDescent="0.3">
      <c r="A2063" t="s">
        <v>5252</v>
      </c>
      <c r="B2063" s="2">
        <v>3</v>
      </c>
      <c r="C2063" s="3">
        <v>549</v>
      </c>
      <c r="D2063" s="3">
        <v>1647</v>
      </c>
    </row>
    <row r="2064" spans="1:4" x14ac:dyDescent="0.3">
      <c r="A2064" t="s">
        <v>5879</v>
      </c>
      <c r="B2064" s="2">
        <v>3</v>
      </c>
      <c r="C2064" s="3">
        <v>549</v>
      </c>
      <c r="D2064" s="3">
        <v>1647</v>
      </c>
    </row>
    <row r="2065" spans="1:4" x14ac:dyDescent="0.3">
      <c r="A2065" t="s">
        <v>15438</v>
      </c>
      <c r="B2065" s="2">
        <v>3</v>
      </c>
      <c r="C2065" s="3">
        <v>549</v>
      </c>
      <c r="D2065" s="3">
        <v>1647</v>
      </c>
    </row>
    <row r="2066" spans="1:4" x14ac:dyDescent="0.3">
      <c r="A2066" t="s">
        <v>22033</v>
      </c>
      <c r="B2066" s="2">
        <v>3</v>
      </c>
      <c r="C2066" s="3">
        <v>549</v>
      </c>
      <c r="D2066" s="3">
        <v>1647</v>
      </c>
    </row>
    <row r="2067" spans="1:4" x14ac:dyDescent="0.3">
      <c r="A2067" t="s">
        <v>2426</v>
      </c>
      <c r="B2067" s="2">
        <v>5</v>
      </c>
      <c r="C2067" s="3">
        <v>329</v>
      </c>
      <c r="D2067" s="3">
        <v>1645</v>
      </c>
    </row>
    <row r="2068" spans="1:4" x14ac:dyDescent="0.3">
      <c r="A2068" t="s">
        <v>14642</v>
      </c>
      <c r="B2068" s="2">
        <v>1</v>
      </c>
      <c r="C2068" s="3">
        <v>1626</v>
      </c>
      <c r="D2068" s="3">
        <v>1626</v>
      </c>
    </row>
    <row r="2069" spans="1:4" x14ac:dyDescent="0.3">
      <c r="A2069" t="s">
        <v>21666</v>
      </c>
      <c r="B2069" s="2">
        <v>2</v>
      </c>
      <c r="C2069" s="3">
        <v>809</v>
      </c>
      <c r="D2069" s="3">
        <v>1618</v>
      </c>
    </row>
    <row r="2070" spans="1:4" x14ac:dyDescent="0.3">
      <c r="A2070" t="s">
        <v>13344</v>
      </c>
      <c r="B2070" s="2">
        <v>2</v>
      </c>
      <c r="C2070" s="3">
        <v>808</v>
      </c>
      <c r="D2070" s="3">
        <v>1616</v>
      </c>
    </row>
    <row r="2071" spans="1:4" x14ac:dyDescent="0.3">
      <c r="A2071" t="s">
        <v>10561</v>
      </c>
      <c r="B2071" s="2">
        <v>3</v>
      </c>
      <c r="C2071" s="3">
        <v>536</v>
      </c>
      <c r="D2071" s="3">
        <v>1608</v>
      </c>
    </row>
    <row r="2072" spans="1:4" x14ac:dyDescent="0.3">
      <c r="A2072" t="s">
        <v>21432</v>
      </c>
      <c r="B2072" s="2">
        <v>2</v>
      </c>
      <c r="C2072" s="3">
        <v>804</v>
      </c>
      <c r="D2072" s="3">
        <v>1608</v>
      </c>
    </row>
    <row r="2073" spans="1:4" x14ac:dyDescent="0.3">
      <c r="A2073" t="s">
        <v>22742</v>
      </c>
      <c r="B2073" s="2">
        <v>2</v>
      </c>
      <c r="C2073" s="3">
        <v>801</v>
      </c>
      <c r="D2073" s="3">
        <v>1602</v>
      </c>
    </row>
    <row r="2074" spans="1:4" x14ac:dyDescent="0.3">
      <c r="A2074" t="s">
        <v>23456</v>
      </c>
      <c r="B2074" s="2">
        <v>1</v>
      </c>
      <c r="C2074" s="3">
        <v>1599</v>
      </c>
      <c r="D2074" s="3">
        <v>1599</v>
      </c>
    </row>
    <row r="2075" spans="1:4" x14ac:dyDescent="0.3">
      <c r="A2075" t="s">
        <v>18355</v>
      </c>
      <c r="B2075" s="2">
        <v>1</v>
      </c>
      <c r="C2075" s="3">
        <v>1599</v>
      </c>
      <c r="D2075" s="3">
        <v>1599</v>
      </c>
    </row>
    <row r="2076" spans="1:4" x14ac:dyDescent="0.3">
      <c r="A2076" t="s">
        <v>22392</v>
      </c>
      <c r="B2076" s="2">
        <v>1</v>
      </c>
      <c r="C2076" s="3">
        <v>1599</v>
      </c>
      <c r="D2076" s="3">
        <v>1599</v>
      </c>
    </row>
    <row r="2077" spans="1:4" x14ac:dyDescent="0.3">
      <c r="A2077" t="s">
        <v>6422</v>
      </c>
      <c r="B2077" s="2">
        <v>1</v>
      </c>
      <c r="C2077" s="3">
        <v>1599</v>
      </c>
      <c r="D2077" s="3">
        <v>1599</v>
      </c>
    </row>
    <row r="2078" spans="1:4" x14ac:dyDescent="0.3">
      <c r="A2078" t="s">
        <v>13419</v>
      </c>
      <c r="B2078" s="2">
        <v>1</v>
      </c>
      <c r="C2078" s="3">
        <v>1599</v>
      </c>
      <c r="D2078" s="3">
        <v>1599</v>
      </c>
    </row>
    <row r="2079" spans="1:4" x14ac:dyDescent="0.3">
      <c r="A2079" t="s">
        <v>11019</v>
      </c>
      <c r="B2079" s="2">
        <v>1</v>
      </c>
      <c r="C2079" s="3">
        <v>1599</v>
      </c>
      <c r="D2079" s="3">
        <v>1599</v>
      </c>
    </row>
    <row r="2080" spans="1:4" x14ac:dyDescent="0.3">
      <c r="A2080" t="s">
        <v>10636</v>
      </c>
      <c r="B2080" s="2">
        <v>1</v>
      </c>
      <c r="C2080" s="3">
        <v>1599</v>
      </c>
      <c r="D2080" s="3">
        <v>1599</v>
      </c>
    </row>
    <row r="2081" spans="1:4" x14ac:dyDescent="0.3">
      <c r="A2081" t="s">
        <v>9368</v>
      </c>
      <c r="B2081" s="2">
        <v>1</v>
      </c>
      <c r="C2081" s="3">
        <v>1599</v>
      </c>
      <c r="D2081" s="3">
        <v>1599</v>
      </c>
    </row>
    <row r="2082" spans="1:4" x14ac:dyDescent="0.3">
      <c r="A2082" t="s">
        <v>10586</v>
      </c>
      <c r="B2082" s="2">
        <v>1</v>
      </c>
      <c r="C2082" s="3">
        <v>1599</v>
      </c>
      <c r="D2082" s="3">
        <v>1599</v>
      </c>
    </row>
    <row r="2083" spans="1:4" x14ac:dyDescent="0.3">
      <c r="A2083" t="s">
        <v>6194</v>
      </c>
      <c r="B2083" s="2">
        <v>1</v>
      </c>
      <c r="C2083" s="3">
        <v>1599</v>
      </c>
      <c r="D2083" s="3">
        <v>1599</v>
      </c>
    </row>
    <row r="2084" spans="1:4" x14ac:dyDescent="0.3">
      <c r="A2084" t="s">
        <v>15646</v>
      </c>
      <c r="B2084" s="2">
        <v>1</v>
      </c>
      <c r="C2084" s="3">
        <v>1599</v>
      </c>
      <c r="D2084" s="3">
        <v>1599</v>
      </c>
    </row>
    <row r="2085" spans="1:4" x14ac:dyDescent="0.3">
      <c r="A2085" t="s">
        <v>2461</v>
      </c>
      <c r="B2085" s="2">
        <v>1</v>
      </c>
      <c r="C2085" s="3">
        <v>1599</v>
      </c>
      <c r="D2085" s="3">
        <v>1599</v>
      </c>
    </row>
    <row r="2086" spans="1:4" x14ac:dyDescent="0.3">
      <c r="A2086" t="s">
        <v>16970</v>
      </c>
      <c r="B2086" s="2">
        <v>1</v>
      </c>
      <c r="C2086" s="3">
        <v>1599</v>
      </c>
      <c r="D2086" s="3">
        <v>1599</v>
      </c>
    </row>
    <row r="2087" spans="1:4" x14ac:dyDescent="0.3">
      <c r="A2087" t="s">
        <v>3498</v>
      </c>
      <c r="B2087" s="2">
        <v>1</v>
      </c>
      <c r="C2087" s="3">
        <v>1599</v>
      </c>
      <c r="D2087" s="3">
        <v>1599</v>
      </c>
    </row>
    <row r="2088" spans="1:4" x14ac:dyDescent="0.3">
      <c r="A2088" t="s">
        <v>16486</v>
      </c>
      <c r="B2088" s="2">
        <v>1</v>
      </c>
      <c r="C2088" s="3">
        <v>1599</v>
      </c>
      <c r="D2088" s="3">
        <v>1599</v>
      </c>
    </row>
    <row r="2089" spans="1:4" x14ac:dyDescent="0.3">
      <c r="A2089" t="s">
        <v>22299</v>
      </c>
      <c r="B2089" s="2">
        <v>1</v>
      </c>
      <c r="C2089" s="3">
        <v>1599</v>
      </c>
      <c r="D2089" s="3">
        <v>1599</v>
      </c>
    </row>
    <row r="2090" spans="1:4" x14ac:dyDescent="0.3">
      <c r="A2090" t="s">
        <v>7079</v>
      </c>
      <c r="B2090" s="2">
        <v>1</v>
      </c>
      <c r="C2090" s="3">
        <v>1599</v>
      </c>
      <c r="D2090" s="3">
        <v>1599</v>
      </c>
    </row>
    <row r="2091" spans="1:4" x14ac:dyDescent="0.3">
      <c r="A2091" t="s">
        <v>4904</v>
      </c>
      <c r="B2091" s="2">
        <v>1</v>
      </c>
      <c r="C2091" s="3">
        <v>1599</v>
      </c>
      <c r="D2091" s="3">
        <v>1599</v>
      </c>
    </row>
    <row r="2092" spans="1:4" x14ac:dyDescent="0.3">
      <c r="A2092" t="s">
        <v>7824</v>
      </c>
      <c r="B2092" s="2">
        <v>1</v>
      </c>
      <c r="C2092" s="3">
        <v>1599</v>
      </c>
      <c r="D2092" s="3">
        <v>1599</v>
      </c>
    </row>
    <row r="2093" spans="1:4" x14ac:dyDescent="0.3">
      <c r="A2093" t="s">
        <v>4422</v>
      </c>
      <c r="B2093" s="2">
        <v>1</v>
      </c>
      <c r="C2093" s="3">
        <v>1599</v>
      </c>
      <c r="D2093" s="3">
        <v>1599</v>
      </c>
    </row>
    <row r="2094" spans="1:4" x14ac:dyDescent="0.3">
      <c r="A2094" t="s">
        <v>4636</v>
      </c>
      <c r="B2094" s="2">
        <v>2</v>
      </c>
      <c r="C2094" s="3">
        <v>799</v>
      </c>
      <c r="D2094" s="3">
        <v>1598</v>
      </c>
    </row>
    <row r="2095" spans="1:4" x14ac:dyDescent="0.3">
      <c r="A2095" t="s">
        <v>4744</v>
      </c>
      <c r="B2095" s="2">
        <v>2</v>
      </c>
      <c r="C2095" s="3">
        <v>799</v>
      </c>
      <c r="D2095" s="3">
        <v>1598</v>
      </c>
    </row>
    <row r="2096" spans="1:4" x14ac:dyDescent="0.3">
      <c r="A2096" t="s">
        <v>8485</v>
      </c>
      <c r="B2096" s="2">
        <v>2</v>
      </c>
      <c r="C2096" s="3">
        <v>799</v>
      </c>
      <c r="D2096" s="3">
        <v>1598</v>
      </c>
    </row>
    <row r="2097" spans="1:4" x14ac:dyDescent="0.3">
      <c r="A2097" t="s">
        <v>8552</v>
      </c>
      <c r="B2097" s="2">
        <v>2</v>
      </c>
      <c r="C2097" s="3">
        <v>799</v>
      </c>
      <c r="D2097" s="3">
        <v>1598</v>
      </c>
    </row>
    <row r="2098" spans="1:4" x14ac:dyDescent="0.3">
      <c r="A2098" t="s">
        <v>7755</v>
      </c>
      <c r="B2098" s="2">
        <v>2</v>
      </c>
      <c r="C2098" s="3">
        <v>799</v>
      </c>
      <c r="D2098" s="3">
        <v>1598</v>
      </c>
    </row>
    <row r="2099" spans="1:4" x14ac:dyDescent="0.3">
      <c r="A2099" t="s">
        <v>21173</v>
      </c>
      <c r="B2099" s="2">
        <v>2</v>
      </c>
      <c r="C2099" s="3">
        <v>799</v>
      </c>
      <c r="D2099" s="3">
        <v>1598</v>
      </c>
    </row>
    <row r="2100" spans="1:4" x14ac:dyDescent="0.3">
      <c r="A2100" t="s">
        <v>10119</v>
      </c>
      <c r="B2100" s="2">
        <v>2</v>
      </c>
      <c r="C2100" s="3">
        <v>799</v>
      </c>
      <c r="D2100" s="3">
        <v>1598</v>
      </c>
    </row>
    <row r="2101" spans="1:4" x14ac:dyDescent="0.3">
      <c r="A2101" t="s">
        <v>3218</v>
      </c>
      <c r="B2101" s="2">
        <v>2</v>
      </c>
      <c r="C2101" s="3">
        <v>799</v>
      </c>
      <c r="D2101" s="3">
        <v>1598</v>
      </c>
    </row>
    <row r="2102" spans="1:4" x14ac:dyDescent="0.3">
      <c r="A2102" t="s">
        <v>19999</v>
      </c>
      <c r="B2102" s="2">
        <v>2</v>
      </c>
      <c r="C2102" s="3">
        <v>799</v>
      </c>
      <c r="D2102" s="3">
        <v>1598</v>
      </c>
    </row>
    <row r="2103" spans="1:4" x14ac:dyDescent="0.3">
      <c r="A2103" t="s">
        <v>3775</v>
      </c>
      <c r="B2103" s="2">
        <v>2</v>
      </c>
      <c r="C2103" s="3">
        <v>799</v>
      </c>
      <c r="D2103" s="3">
        <v>1598</v>
      </c>
    </row>
    <row r="2104" spans="1:4" x14ac:dyDescent="0.3">
      <c r="A2104" t="s">
        <v>6278</v>
      </c>
      <c r="B2104" s="2">
        <v>4</v>
      </c>
      <c r="C2104" s="3">
        <v>399</v>
      </c>
      <c r="D2104" s="3">
        <v>1596</v>
      </c>
    </row>
    <row r="2105" spans="1:4" x14ac:dyDescent="0.3">
      <c r="A2105" t="s">
        <v>7318</v>
      </c>
      <c r="B2105" s="2">
        <v>8</v>
      </c>
      <c r="C2105" s="3">
        <v>199</v>
      </c>
      <c r="D2105" s="3">
        <v>1592</v>
      </c>
    </row>
    <row r="2106" spans="1:4" x14ac:dyDescent="0.3">
      <c r="A2106" t="s">
        <v>5660</v>
      </c>
      <c r="B2106" s="2">
        <v>4</v>
      </c>
      <c r="C2106" s="3">
        <v>398</v>
      </c>
      <c r="D2106" s="3">
        <v>1592</v>
      </c>
    </row>
    <row r="2107" spans="1:4" x14ac:dyDescent="0.3">
      <c r="A2107" t="s">
        <v>22295</v>
      </c>
      <c r="B2107" s="2">
        <v>1</v>
      </c>
      <c r="C2107" s="3">
        <v>1574</v>
      </c>
      <c r="D2107" s="3">
        <v>1574</v>
      </c>
    </row>
    <row r="2108" spans="1:4" x14ac:dyDescent="0.3">
      <c r="A2108" t="s">
        <v>13922</v>
      </c>
      <c r="B2108" s="2">
        <v>1</v>
      </c>
      <c r="C2108" s="3">
        <v>1572</v>
      </c>
      <c r="D2108" s="3">
        <v>1572</v>
      </c>
    </row>
    <row r="2109" spans="1:4" x14ac:dyDescent="0.3">
      <c r="A2109" t="s">
        <v>22642</v>
      </c>
      <c r="B2109" s="2">
        <v>2</v>
      </c>
      <c r="C2109" s="3">
        <v>771</v>
      </c>
      <c r="D2109" s="3">
        <v>1542</v>
      </c>
    </row>
    <row r="2110" spans="1:4" x14ac:dyDescent="0.3">
      <c r="A2110" t="s">
        <v>23457</v>
      </c>
      <c r="B2110" s="2">
        <v>2</v>
      </c>
      <c r="C2110" s="3">
        <v>768</v>
      </c>
      <c r="D2110" s="3">
        <v>1536</v>
      </c>
    </row>
    <row r="2111" spans="1:4" x14ac:dyDescent="0.3">
      <c r="A2111" t="s">
        <v>628</v>
      </c>
      <c r="B2111" s="2">
        <v>1</v>
      </c>
      <c r="C2111" s="3">
        <v>1529</v>
      </c>
      <c r="D2111" s="3">
        <v>1529</v>
      </c>
    </row>
    <row r="2112" spans="1:4" x14ac:dyDescent="0.3">
      <c r="A2112" t="s">
        <v>23458</v>
      </c>
      <c r="B2112" s="2">
        <v>1</v>
      </c>
      <c r="C2112" s="3">
        <v>1529</v>
      </c>
      <c r="D2112" s="3">
        <v>1529</v>
      </c>
    </row>
    <row r="2113" spans="1:4" x14ac:dyDescent="0.3">
      <c r="A2113" t="s">
        <v>21906</v>
      </c>
      <c r="B2113" s="2">
        <v>2</v>
      </c>
      <c r="C2113" s="3">
        <v>760</v>
      </c>
      <c r="D2113" s="3">
        <v>1520</v>
      </c>
    </row>
    <row r="2114" spans="1:4" x14ac:dyDescent="0.3">
      <c r="A2114" t="s">
        <v>22160</v>
      </c>
      <c r="B2114" s="2">
        <v>1</v>
      </c>
      <c r="C2114" s="3">
        <v>1519</v>
      </c>
      <c r="D2114" s="3">
        <v>1519</v>
      </c>
    </row>
    <row r="2115" spans="1:4" x14ac:dyDescent="0.3">
      <c r="A2115" t="s">
        <v>3399</v>
      </c>
      <c r="B2115" s="2">
        <v>7</v>
      </c>
      <c r="C2115" s="3">
        <v>217</v>
      </c>
      <c r="D2115" s="3">
        <v>1519</v>
      </c>
    </row>
    <row r="2116" spans="1:4" x14ac:dyDescent="0.3">
      <c r="A2116" t="s">
        <v>23240</v>
      </c>
      <c r="B2116" s="2">
        <v>1</v>
      </c>
      <c r="C2116" s="3">
        <v>1512</v>
      </c>
      <c r="D2116" s="3">
        <v>1512</v>
      </c>
    </row>
    <row r="2117" spans="1:4" x14ac:dyDescent="0.3">
      <c r="A2117" t="s">
        <v>7272</v>
      </c>
      <c r="B2117" s="2">
        <v>1</v>
      </c>
      <c r="C2117" s="3">
        <v>1512</v>
      </c>
      <c r="D2117" s="3">
        <v>1512</v>
      </c>
    </row>
    <row r="2118" spans="1:4" x14ac:dyDescent="0.3">
      <c r="A2118" t="s">
        <v>6837</v>
      </c>
      <c r="B2118" s="2">
        <v>2</v>
      </c>
      <c r="C2118" s="3">
        <v>755</v>
      </c>
      <c r="D2118" s="3">
        <v>1510</v>
      </c>
    </row>
    <row r="2119" spans="1:4" x14ac:dyDescent="0.3">
      <c r="A2119" t="s">
        <v>12031</v>
      </c>
      <c r="B2119" s="2">
        <v>1</v>
      </c>
      <c r="C2119" s="3">
        <v>1509</v>
      </c>
      <c r="D2119" s="3">
        <v>1509</v>
      </c>
    </row>
    <row r="2120" spans="1:4" x14ac:dyDescent="0.3">
      <c r="A2120" t="s">
        <v>17772</v>
      </c>
      <c r="B2120" s="2">
        <v>1</v>
      </c>
      <c r="C2120" s="3">
        <v>1508</v>
      </c>
      <c r="D2120" s="3">
        <v>1508</v>
      </c>
    </row>
    <row r="2121" spans="1:4" x14ac:dyDescent="0.3">
      <c r="A2121" t="s">
        <v>18282</v>
      </c>
      <c r="B2121" s="2">
        <v>1</v>
      </c>
      <c r="C2121" s="3">
        <v>1508</v>
      </c>
      <c r="D2121" s="3">
        <v>1508</v>
      </c>
    </row>
    <row r="2122" spans="1:4" x14ac:dyDescent="0.3">
      <c r="A2122" t="s">
        <v>13435</v>
      </c>
      <c r="B2122" s="2">
        <v>1</v>
      </c>
      <c r="C2122" s="3">
        <v>1508</v>
      </c>
      <c r="D2122" s="3">
        <v>1508</v>
      </c>
    </row>
    <row r="2123" spans="1:4" x14ac:dyDescent="0.3">
      <c r="A2123" t="s">
        <v>5831</v>
      </c>
      <c r="B2123" s="2">
        <v>1</v>
      </c>
      <c r="C2123" s="3">
        <v>1504</v>
      </c>
      <c r="D2123" s="3">
        <v>1504</v>
      </c>
    </row>
    <row r="2124" spans="1:4" x14ac:dyDescent="0.3">
      <c r="A2124" t="s">
        <v>10912</v>
      </c>
      <c r="B2124" s="2">
        <v>1</v>
      </c>
      <c r="C2124" s="3">
        <v>1502</v>
      </c>
      <c r="D2124" s="3">
        <v>1502</v>
      </c>
    </row>
    <row r="2125" spans="1:4" x14ac:dyDescent="0.3">
      <c r="A2125" t="s">
        <v>18429</v>
      </c>
      <c r="B2125" s="2">
        <v>1</v>
      </c>
      <c r="C2125" s="3">
        <v>1502</v>
      </c>
      <c r="D2125" s="3">
        <v>1502</v>
      </c>
    </row>
    <row r="2126" spans="1:4" x14ac:dyDescent="0.3">
      <c r="A2126" t="s">
        <v>9592</v>
      </c>
      <c r="B2126" s="2">
        <v>1</v>
      </c>
      <c r="C2126" s="3">
        <v>1502</v>
      </c>
      <c r="D2126" s="3">
        <v>1502</v>
      </c>
    </row>
    <row r="2127" spans="1:4" x14ac:dyDescent="0.3">
      <c r="A2127" t="s">
        <v>23173</v>
      </c>
      <c r="B2127" s="2">
        <v>1</v>
      </c>
      <c r="C2127" s="3">
        <v>1499</v>
      </c>
      <c r="D2127" s="3">
        <v>1499</v>
      </c>
    </row>
    <row r="2128" spans="1:4" x14ac:dyDescent="0.3">
      <c r="A2128" t="s">
        <v>20784</v>
      </c>
      <c r="B2128" s="2">
        <v>1</v>
      </c>
      <c r="C2128" s="3">
        <v>1499</v>
      </c>
      <c r="D2128" s="3">
        <v>1499</v>
      </c>
    </row>
    <row r="2129" spans="1:4" x14ac:dyDescent="0.3">
      <c r="A2129" t="s">
        <v>21030</v>
      </c>
      <c r="B2129" s="2">
        <v>1</v>
      </c>
      <c r="C2129" s="3">
        <v>1499</v>
      </c>
      <c r="D2129" s="3">
        <v>1499</v>
      </c>
    </row>
    <row r="2130" spans="1:4" x14ac:dyDescent="0.3">
      <c r="A2130" t="s">
        <v>21785</v>
      </c>
      <c r="B2130" s="2">
        <v>1</v>
      </c>
      <c r="C2130" s="3">
        <v>1499</v>
      </c>
      <c r="D2130" s="3">
        <v>1499</v>
      </c>
    </row>
    <row r="2131" spans="1:4" x14ac:dyDescent="0.3">
      <c r="A2131" t="s">
        <v>20013</v>
      </c>
      <c r="B2131" s="2">
        <v>1</v>
      </c>
      <c r="C2131" s="3">
        <v>1499</v>
      </c>
      <c r="D2131" s="3">
        <v>1499</v>
      </c>
    </row>
    <row r="2132" spans="1:4" x14ac:dyDescent="0.3">
      <c r="A2132" t="s">
        <v>23459</v>
      </c>
      <c r="B2132" s="2">
        <v>1</v>
      </c>
      <c r="C2132" s="3">
        <v>1499</v>
      </c>
      <c r="D2132" s="3">
        <v>1499</v>
      </c>
    </row>
    <row r="2133" spans="1:4" x14ac:dyDescent="0.3">
      <c r="A2133" t="s">
        <v>19186</v>
      </c>
      <c r="B2133" s="2">
        <v>1</v>
      </c>
      <c r="C2133" s="3">
        <v>1499</v>
      </c>
      <c r="D2133" s="3">
        <v>1499</v>
      </c>
    </row>
    <row r="2134" spans="1:4" x14ac:dyDescent="0.3">
      <c r="A2134" t="s">
        <v>22753</v>
      </c>
      <c r="B2134" s="2">
        <v>1</v>
      </c>
      <c r="C2134" s="3">
        <v>1499</v>
      </c>
      <c r="D2134" s="3">
        <v>1499</v>
      </c>
    </row>
    <row r="2135" spans="1:4" x14ac:dyDescent="0.3">
      <c r="A2135" t="s">
        <v>22901</v>
      </c>
      <c r="B2135" s="2">
        <v>1</v>
      </c>
      <c r="C2135" s="3">
        <v>1499</v>
      </c>
      <c r="D2135" s="3">
        <v>1499</v>
      </c>
    </row>
    <row r="2136" spans="1:4" x14ac:dyDescent="0.3">
      <c r="A2136" t="s">
        <v>10669</v>
      </c>
      <c r="B2136" s="2">
        <v>1</v>
      </c>
      <c r="C2136" s="3">
        <v>1499</v>
      </c>
      <c r="D2136" s="3">
        <v>1499</v>
      </c>
    </row>
    <row r="2137" spans="1:4" x14ac:dyDescent="0.3">
      <c r="A2137" t="s">
        <v>15571</v>
      </c>
      <c r="B2137" s="2">
        <v>1</v>
      </c>
      <c r="C2137" s="3">
        <v>1499</v>
      </c>
      <c r="D2137" s="3">
        <v>1499</v>
      </c>
    </row>
    <row r="2138" spans="1:4" x14ac:dyDescent="0.3">
      <c r="A2138" t="s">
        <v>17846</v>
      </c>
      <c r="B2138" s="2">
        <v>1</v>
      </c>
      <c r="C2138" s="3">
        <v>1499</v>
      </c>
      <c r="D2138" s="3">
        <v>1499</v>
      </c>
    </row>
    <row r="2139" spans="1:4" x14ac:dyDescent="0.3">
      <c r="A2139" t="s">
        <v>7082</v>
      </c>
      <c r="B2139" s="2">
        <v>1</v>
      </c>
      <c r="C2139" s="3">
        <v>1499</v>
      </c>
      <c r="D2139" s="3">
        <v>1499</v>
      </c>
    </row>
    <row r="2140" spans="1:4" x14ac:dyDescent="0.3">
      <c r="A2140" t="s">
        <v>6974</v>
      </c>
      <c r="B2140" s="2">
        <v>1</v>
      </c>
      <c r="C2140" s="3">
        <v>1499</v>
      </c>
      <c r="D2140" s="3">
        <v>1499</v>
      </c>
    </row>
    <row r="2141" spans="1:4" x14ac:dyDescent="0.3">
      <c r="A2141" t="s">
        <v>5255</v>
      </c>
      <c r="B2141" s="2">
        <v>1</v>
      </c>
      <c r="C2141" s="3">
        <v>1499</v>
      </c>
      <c r="D2141" s="3">
        <v>1499</v>
      </c>
    </row>
    <row r="2142" spans="1:4" x14ac:dyDescent="0.3">
      <c r="A2142" t="s">
        <v>9652</v>
      </c>
      <c r="B2142" s="2">
        <v>1</v>
      </c>
      <c r="C2142" s="3">
        <v>1499</v>
      </c>
      <c r="D2142" s="3">
        <v>1499</v>
      </c>
    </row>
    <row r="2143" spans="1:4" x14ac:dyDescent="0.3">
      <c r="A2143" t="s">
        <v>22146</v>
      </c>
      <c r="B2143" s="2">
        <v>1</v>
      </c>
      <c r="C2143" s="3">
        <v>1498</v>
      </c>
      <c r="D2143" s="3">
        <v>1498</v>
      </c>
    </row>
    <row r="2144" spans="1:4" x14ac:dyDescent="0.3">
      <c r="A2144" t="s">
        <v>9850</v>
      </c>
      <c r="B2144" s="2">
        <v>3</v>
      </c>
      <c r="C2144" s="3">
        <v>499</v>
      </c>
      <c r="D2144" s="3">
        <v>1497</v>
      </c>
    </row>
    <row r="2145" spans="1:4" x14ac:dyDescent="0.3">
      <c r="A2145" t="s">
        <v>14634</v>
      </c>
      <c r="B2145" s="2">
        <v>3</v>
      </c>
      <c r="C2145" s="3">
        <v>499</v>
      </c>
      <c r="D2145" s="3">
        <v>1497</v>
      </c>
    </row>
    <row r="2146" spans="1:4" x14ac:dyDescent="0.3">
      <c r="A2146" t="s">
        <v>6160</v>
      </c>
      <c r="B2146" s="2">
        <v>3</v>
      </c>
      <c r="C2146" s="3">
        <v>499</v>
      </c>
      <c r="D2146" s="3">
        <v>1497</v>
      </c>
    </row>
    <row r="2147" spans="1:4" x14ac:dyDescent="0.3">
      <c r="A2147" t="s">
        <v>3543</v>
      </c>
      <c r="B2147" s="2">
        <v>3</v>
      </c>
      <c r="C2147" s="3">
        <v>499</v>
      </c>
      <c r="D2147" s="3">
        <v>1497</v>
      </c>
    </row>
    <row r="2148" spans="1:4" x14ac:dyDescent="0.3">
      <c r="A2148" t="s">
        <v>21424</v>
      </c>
      <c r="B2148" s="2">
        <v>3</v>
      </c>
      <c r="C2148" s="3">
        <v>499</v>
      </c>
      <c r="D2148" s="3">
        <v>1497</v>
      </c>
    </row>
    <row r="2149" spans="1:4" x14ac:dyDescent="0.3">
      <c r="A2149" t="s">
        <v>13647</v>
      </c>
      <c r="B2149" s="2">
        <v>5</v>
      </c>
      <c r="C2149" s="3">
        <v>299</v>
      </c>
      <c r="D2149" s="3">
        <v>1495</v>
      </c>
    </row>
    <row r="2150" spans="1:4" x14ac:dyDescent="0.3">
      <c r="A2150" t="s">
        <v>20028</v>
      </c>
      <c r="B2150" s="2">
        <v>1</v>
      </c>
      <c r="C2150" s="3">
        <v>1489</v>
      </c>
      <c r="D2150" s="3">
        <v>1489</v>
      </c>
    </row>
    <row r="2151" spans="1:4" x14ac:dyDescent="0.3">
      <c r="A2151" t="s">
        <v>649</v>
      </c>
      <c r="B2151" s="2">
        <v>4</v>
      </c>
      <c r="C2151" s="3">
        <v>369</v>
      </c>
      <c r="D2151" s="3">
        <v>1476</v>
      </c>
    </row>
    <row r="2152" spans="1:4" x14ac:dyDescent="0.3">
      <c r="A2152" t="s">
        <v>4539</v>
      </c>
      <c r="B2152" s="2">
        <v>5</v>
      </c>
      <c r="C2152" s="3">
        <v>295</v>
      </c>
      <c r="D2152" s="3">
        <v>1475</v>
      </c>
    </row>
    <row r="2153" spans="1:4" x14ac:dyDescent="0.3">
      <c r="A2153" t="s">
        <v>3277</v>
      </c>
      <c r="B2153" s="2">
        <v>3</v>
      </c>
      <c r="C2153" s="3">
        <v>491</v>
      </c>
      <c r="D2153" s="3">
        <v>1473</v>
      </c>
    </row>
    <row r="2154" spans="1:4" x14ac:dyDescent="0.3">
      <c r="A2154" t="s">
        <v>8284</v>
      </c>
      <c r="B2154" s="2">
        <v>1</v>
      </c>
      <c r="C2154" s="3">
        <v>1469</v>
      </c>
      <c r="D2154" s="3">
        <v>1469</v>
      </c>
    </row>
    <row r="2155" spans="1:4" x14ac:dyDescent="0.3">
      <c r="A2155" t="s">
        <v>21481</v>
      </c>
      <c r="B2155" s="2">
        <v>3</v>
      </c>
      <c r="C2155" s="3">
        <v>489</v>
      </c>
      <c r="D2155" s="3">
        <v>1467</v>
      </c>
    </row>
    <row r="2156" spans="1:4" x14ac:dyDescent="0.3">
      <c r="A2156" t="s">
        <v>23460</v>
      </c>
      <c r="B2156" s="2">
        <v>1</v>
      </c>
      <c r="C2156" s="3">
        <v>1456</v>
      </c>
      <c r="D2156" s="3">
        <v>1456</v>
      </c>
    </row>
    <row r="2157" spans="1:4" x14ac:dyDescent="0.3">
      <c r="A2157" t="s">
        <v>20839</v>
      </c>
      <c r="B2157" s="2">
        <v>2</v>
      </c>
      <c r="C2157" s="3">
        <v>728</v>
      </c>
      <c r="D2157" s="3">
        <v>1456</v>
      </c>
    </row>
    <row r="2158" spans="1:4" x14ac:dyDescent="0.3">
      <c r="A2158" t="s">
        <v>9054</v>
      </c>
      <c r="B2158" s="2">
        <v>1</v>
      </c>
      <c r="C2158" s="3">
        <v>1455</v>
      </c>
      <c r="D2158" s="3">
        <v>1455</v>
      </c>
    </row>
    <row r="2159" spans="1:4" x14ac:dyDescent="0.3">
      <c r="A2159" t="s">
        <v>21493</v>
      </c>
      <c r="B2159" s="2">
        <v>1</v>
      </c>
      <c r="C2159" s="3">
        <v>1455</v>
      </c>
      <c r="D2159" s="3">
        <v>1455</v>
      </c>
    </row>
    <row r="2160" spans="1:4" x14ac:dyDescent="0.3">
      <c r="A2160" t="s">
        <v>15025</v>
      </c>
      <c r="B2160" s="2">
        <v>8</v>
      </c>
      <c r="C2160" s="3">
        <v>179</v>
      </c>
      <c r="D2160" s="3">
        <v>1432</v>
      </c>
    </row>
    <row r="2161" spans="1:4" x14ac:dyDescent="0.3">
      <c r="A2161" t="s">
        <v>7700</v>
      </c>
      <c r="B2161" s="2">
        <v>2</v>
      </c>
      <c r="C2161" s="3">
        <v>709</v>
      </c>
      <c r="D2161" s="3">
        <v>1418</v>
      </c>
    </row>
    <row r="2162" spans="1:4" x14ac:dyDescent="0.3">
      <c r="A2162" t="s">
        <v>2436</v>
      </c>
      <c r="B2162" s="2">
        <v>2</v>
      </c>
      <c r="C2162" s="3">
        <v>709</v>
      </c>
      <c r="D2162" s="3">
        <v>1418</v>
      </c>
    </row>
    <row r="2163" spans="1:4" x14ac:dyDescent="0.3">
      <c r="A2163" t="s">
        <v>22207</v>
      </c>
      <c r="B2163" s="2">
        <v>1</v>
      </c>
      <c r="C2163" s="3">
        <v>1417</v>
      </c>
      <c r="D2163" s="3">
        <v>1417</v>
      </c>
    </row>
    <row r="2164" spans="1:4" x14ac:dyDescent="0.3">
      <c r="A2164" t="s">
        <v>7554</v>
      </c>
      <c r="B2164" s="2">
        <v>2</v>
      </c>
      <c r="C2164" s="3">
        <v>704</v>
      </c>
      <c r="D2164" s="3">
        <v>1408</v>
      </c>
    </row>
    <row r="2165" spans="1:4" x14ac:dyDescent="0.3">
      <c r="A2165" t="s">
        <v>20971</v>
      </c>
      <c r="B2165" s="2">
        <v>2</v>
      </c>
      <c r="C2165" s="3">
        <v>704</v>
      </c>
      <c r="D2165" s="3">
        <v>1408</v>
      </c>
    </row>
    <row r="2166" spans="1:4" x14ac:dyDescent="0.3">
      <c r="A2166" t="s">
        <v>11672</v>
      </c>
      <c r="B2166" s="2">
        <v>3</v>
      </c>
      <c r="C2166" s="3">
        <v>469</v>
      </c>
      <c r="D2166" s="3">
        <v>1407</v>
      </c>
    </row>
    <row r="2167" spans="1:4" x14ac:dyDescent="0.3">
      <c r="A2167" t="s">
        <v>10841</v>
      </c>
      <c r="B2167" s="2">
        <v>3</v>
      </c>
      <c r="C2167" s="3">
        <v>469</v>
      </c>
      <c r="D2167" s="3">
        <v>1407</v>
      </c>
    </row>
    <row r="2168" spans="1:4" x14ac:dyDescent="0.3">
      <c r="A2168" t="s">
        <v>1084</v>
      </c>
      <c r="B2168" s="2">
        <v>4</v>
      </c>
      <c r="C2168" s="3">
        <v>350</v>
      </c>
      <c r="D2168" s="3">
        <v>1400</v>
      </c>
    </row>
    <row r="2169" spans="1:4" x14ac:dyDescent="0.3">
      <c r="A2169" t="s">
        <v>21813</v>
      </c>
      <c r="B2169" s="2">
        <v>1</v>
      </c>
      <c r="C2169" s="3">
        <v>1399</v>
      </c>
      <c r="D2169" s="3">
        <v>1399</v>
      </c>
    </row>
    <row r="2170" spans="1:4" x14ac:dyDescent="0.3">
      <c r="A2170" t="s">
        <v>22774</v>
      </c>
      <c r="B2170" s="2">
        <v>1</v>
      </c>
      <c r="C2170" s="3">
        <v>1399</v>
      </c>
      <c r="D2170" s="3">
        <v>1399</v>
      </c>
    </row>
    <row r="2171" spans="1:4" x14ac:dyDescent="0.3">
      <c r="A2171" t="s">
        <v>21230</v>
      </c>
      <c r="B2171" s="2">
        <v>1</v>
      </c>
      <c r="C2171" s="3">
        <v>1399</v>
      </c>
      <c r="D2171" s="3">
        <v>1399</v>
      </c>
    </row>
    <row r="2172" spans="1:4" x14ac:dyDescent="0.3">
      <c r="A2172" t="s">
        <v>19520</v>
      </c>
      <c r="B2172" s="2">
        <v>1</v>
      </c>
      <c r="C2172" s="3">
        <v>1399</v>
      </c>
      <c r="D2172" s="3">
        <v>1399</v>
      </c>
    </row>
    <row r="2173" spans="1:4" x14ac:dyDescent="0.3">
      <c r="A2173" t="s">
        <v>3569</v>
      </c>
      <c r="B2173" s="2">
        <v>1</v>
      </c>
      <c r="C2173" s="3">
        <v>1399</v>
      </c>
      <c r="D2173" s="3">
        <v>1399</v>
      </c>
    </row>
    <row r="2174" spans="1:4" x14ac:dyDescent="0.3">
      <c r="A2174" t="s">
        <v>6101</v>
      </c>
      <c r="B2174" s="2">
        <v>1</v>
      </c>
      <c r="C2174" s="3">
        <v>1399</v>
      </c>
      <c r="D2174" s="3">
        <v>1399</v>
      </c>
    </row>
    <row r="2175" spans="1:4" x14ac:dyDescent="0.3">
      <c r="A2175" t="s">
        <v>22923</v>
      </c>
      <c r="B2175" s="2">
        <v>1</v>
      </c>
      <c r="C2175" s="3">
        <v>1399</v>
      </c>
      <c r="D2175" s="3">
        <v>1399</v>
      </c>
    </row>
    <row r="2176" spans="1:4" x14ac:dyDescent="0.3">
      <c r="A2176" t="s">
        <v>21603</v>
      </c>
      <c r="B2176" s="2">
        <v>1</v>
      </c>
      <c r="C2176" s="3">
        <v>1399</v>
      </c>
      <c r="D2176" s="3">
        <v>1399</v>
      </c>
    </row>
    <row r="2177" spans="1:4" x14ac:dyDescent="0.3">
      <c r="A2177" t="s">
        <v>1432</v>
      </c>
      <c r="B2177" s="2">
        <v>1</v>
      </c>
      <c r="C2177" s="3">
        <v>1399</v>
      </c>
      <c r="D2177" s="3">
        <v>1399</v>
      </c>
    </row>
    <row r="2178" spans="1:4" x14ac:dyDescent="0.3">
      <c r="A2178" t="s">
        <v>23461</v>
      </c>
      <c r="B2178" s="2">
        <v>1</v>
      </c>
      <c r="C2178" s="3">
        <v>1399</v>
      </c>
      <c r="D2178" s="3">
        <v>1399</v>
      </c>
    </row>
    <row r="2179" spans="1:4" x14ac:dyDescent="0.3">
      <c r="A2179" t="s">
        <v>20699</v>
      </c>
      <c r="B2179" s="2">
        <v>1</v>
      </c>
      <c r="C2179" s="3">
        <v>1399</v>
      </c>
      <c r="D2179" s="3">
        <v>1399</v>
      </c>
    </row>
    <row r="2180" spans="1:4" x14ac:dyDescent="0.3">
      <c r="A2180" t="s">
        <v>5629</v>
      </c>
      <c r="B2180" s="2">
        <v>1</v>
      </c>
      <c r="C2180" s="3">
        <v>1399</v>
      </c>
      <c r="D2180" s="3">
        <v>1399</v>
      </c>
    </row>
    <row r="2181" spans="1:4" x14ac:dyDescent="0.3">
      <c r="A2181" t="s">
        <v>16940</v>
      </c>
      <c r="B2181" s="2">
        <v>1</v>
      </c>
      <c r="C2181" s="3">
        <v>1399</v>
      </c>
      <c r="D2181" s="3">
        <v>1399</v>
      </c>
    </row>
    <row r="2182" spans="1:4" x14ac:dyDescent="0.3">
      <c r="A2182" t="s">
        <v>6480</v>
      </c>
      <c r="B2182" s="2">
        <v>1</v>
      </c>
      <c r="C2182" s="3">
        <v>1399</v>
      </c>
      <c r="D2182" s="3">
        <v>1399</v>
      </c>
    </row>
    <row r="2183" spans="1:4" x14ac:dyDescent="0.3">
      <c r="A2183" t="s">
        <v>23462</v>
      </c>
      <c r="B2183" s="2">
        <v>1</v>
      </c>
      <c r="C2183" s="3">
        <v>1399</v>
      </c>
      <c r="D2183" s="3">
        <v>1399</v>
      </c>
    </row>
    <row r="2184" spans="1:4" x14ac:dyDescent="0.3">
      <c r="A2184" t="s">
        <v>22097</v>
      </c>
      <c r="B2184" s="2">
        <v>1</v>
      </c>
      <c r="C2184" s="3">
        <v>1399</v>
      </c>
      <c r="D2184" s="3">
        <v>1399</v>
      </c>
    </row>
    <row r="2185" spans="1:4" x14ac:dyDescent="0.3">
      <c r="A2185" t="s">
        <v>12397</v>
      </c>
      <c r="B2185" s="2">
        <v>1</v>
      </c>
      <c r="C2185" s="3">
        <v>1399</v>
      </c>
      <c r="D2185" s="3">
        <v>1399</v>
      </c>
    </row>
    <row r="2186" spans="1:4" x14ac:dyDescent="0.3">
      <c r="A2186" t="s">
        <v>6007</v>
      </c>
      <c r="B2186" s="2">
        <v>2</v>
      </c>
      <c r="C2186" s="3">
        <v>699</v>
      </c>
      <c r="D2186" s="3">
        <v>1398</v>
      </c>
    </row>
    <row r="2187" spans="1:4" x14ac:dyDescent="0.3">
      <c r="A2187" t="s">
        <v>5302</v>
      </c>
      <c r="B2187" s="2">
        <v>2</v>
      </c>
      <c r="C2187" s="3">
        <v>699</v>
      </c>
      <c r="D2187" s="3">
        <v>1398</v>
      </c>
    </row>
    <row r="2188" spans="1:4" x14ac:dyDescent="0.3">
      <c r="A2188" t="s">
        <v>10333</v>
      </c>
      <c r="B2188" s="2">
        <v>2</v>
      </c>
      <c r="C2188" s="3">
        <v>699</v>
      </c>
      <c r="D2188" s="3">
        <v>1398</v>
      </c>
    </row>
    <row r="2189" spans="1:4" x14ac:dyDescent="0.3">
      <c r="A2189" t="s">
        <v>2329</v>
      </c>
      <c r="B2189" s="2">
        <v>2</v>
      </c>
      <c r="C2189" s="3">
        <v>699</v>
      </c>
      <c r="D2189" s="3">
        <v>1398</v>
      </c>
    </row>
    <row r="2190" spans="1:4" x14ac:dyDescent="0.3">
      <c r="A2190" t="s">
        <v>2399</v>
      </c>
      <c r="B2190" s="2">
        <v>2</v>
      </c>
      <c r="C2190" s="3">
        <v>699</v>
      </c>
      <c r="D2190" s="3">
        <v>1398</v>
      </c>
    </row>
    <row r="2191" spans="1:4" x14ac:dyDescent="0.3">
      <c r="A2191" t="s">
        <v>22114</v>
      </c>
      <c r="B2191" s="2">
        <v>2</v>
      </c>
      <c r="C2191" s="3">
        <v>699</v>
      </c>
      <c r="D2191" s="3">
        <v>1398</v>
      </c>
    </row>
    <row r="2192" spans="1:4" x14ac:dyDescent="0.3">
      <c r="A2192" t="s">
        <v>6497</v>
      </c>
      <c r="B2192" s="2">
        <v>2</v>
      </c>
      <c r="C2192" s="3">
        <v>699</v>
      </c>
      <c r="D2192" s="3">
        <v>1398</v>
      </c>
    </row>
    <row r="2193" spans="1:4" x14ac:dyDescent="0.3">
      <c r="A2193" t="s">
        <v>1427</v>
      </c>
      <c r="B2193" s="2">
        <v>4</v>
      </c>
      <c r="C2193" s="3">
        <v>349</v>
      </c>
      <c r="D2193" s="3">
        <v>1396</v>
      </c>
    </row>
    <row r="2194" spans="1:4" x14ac:dyDescent="0.3">
      <c r="A2194" t="s">
        <v>21061</v>
      </c>
      <c r="B2194" s="2">
        <v>1</v>
      </c>
      <c r="C2194" s="3">
        <v>1395</v>
      </c>
      <c r="D2194" s="3">
        <v>1395</v>
      </c>
    </row>
    <row r="2195" spans="1:4" x14ac:dyDescent="0.3">
      <c r="A2195" t="s">
        <v>2909</v>
      </c>
      <c r="B2195" s="2">
        <v>2</v>
      </c>
      <c r="C2195" s="3">
        <v>695</v>
      </c>
      <c r="D2195" s="3">
        <v>1390</v>
      </c>
    </row>
    <row r="2196" spans="1:4" x14ac:dyDescent="0.3">
      <c r="A2196" t="s">
        <v>10298</v>
      </c>
      <c r="B2196" s="2">
        <v>1</v>
      </c>
      <c r="C2196" s="3">
        <v>1384</v>
      </c>
      <c r="D2196" s="3">
        <v>1384</v>
      </c>
    </row>
    <row r="2197" spans="1:4" x14ac:dyDescent="0.3">
      <c r="A2197" t="s">
        <v>5012</v>
      </c>
      <c r="B2197" s="2">
        <v>2</v>
      </c>
      <c r="C2197" s="3">
        <v>689</v>
      </c>
      <c r="D2197" s="3">
        <v>1378</v>
      </c>
    </row>
    <row r="2198" spans="1:4" x14ac:dyDescent="0.3">
      <c r="A2198" t="s">
        <v>5001</v>
      </c>
      <c r="B2198" s="2">
        <v>4</v>
      </c>
      <c r="C2198" s="3">
        <v>344</v>
      </c>
      <c r="D2198" s="3">
        <v>1376</v>
      </c>
    </row>
    <row r="2199" spans="1:4" x14ac:dyDescent="0.3">
      <c r="A2199" t="s">
        <v>23463</v>
      </c>
      <c r="B2199" s="2">
        <v>1</v>
      </c>
      <c r="C2199" s="3">
        <v>1363</v>
      </c>
      <c r="D2199" s="3">
        <v>1363</v>
      </c>
    </row>
    <row r="2200" spans="1:4" x14ac:dyDescent="0.3">
      <c r="A2200" t="s">
        <v>8754</v>
      </c>
      <c r="B2200" s="2">
        <v>3</v>
      </c>
      <c r="C2200" s="3">
        <v>453</v>
      </c>
      <c r="D2200" s="3">
        <v>1359</v>
      </c>
    </row>
    <row r="2201" spans="1:4" x14ac:dyDescent="0.3">
      <c r="A2201" t="s">
        <v>16951</v>
      </c>
      <c r="B2201" s="2">
        <v>2</v>
      </c>
      <c r="C2201" s="3">
        <v>679</v>
      </c>
      <c r="D2201" s="3">
        <v>1358</v>
      </c>
    </row>
    <row r="2202" spans="1:4" x14ac:dyDescent="0.3">
      <c r="A2202" t="s">
        <v>21081</v>
      </c>
      <c r="B2202" s="2">
        <v>7</v>
      </c>
      <c r="C2202" s="3">
        <v>194</v>
      </c>
      <c r="D2202" s="3">
        <v>1358</v>
      </c>
    </row>
    <row r="2203" spans="1:4" x14ac:dyDescent="0.3">
      <c r="A2203" t="s">
        <v>5888</v>
      </c>
      <c r="B2203" s="2">
        <v>1</v>
      </c>
      <c r="C2203" s="3">
        <v>1356</v>
      </c>
      <c r="D2203" s="3">
        <v>1356</v>
      </c>
    </row>
    <row r="2204" spans="1:4" x14ac:dyDescent="0.3">
      <c r="A2204" t="s">
        <v>22818</v>
      </c>
      <c r="B2204" s="2">
        <v>1</v>
      </c>
      <c r="C2204" s="3">
        <v>1349</v>
      </c>
      <c r="D2204" s="3">
        <v>1349</v>
      </c>
    </row>
    <row r="2205" spans="1:4" x14ac:dyDescent="0.3">
      <c r="A2205" t="s">
        <v>9146</v>
      </c>
      <c r="B2205" s="2">
        <v>1</v>
      </c>
      <c r="C2205" s="3">
        <v>1349</v>
      </c>
      <c r="D2205" s="3">
        <v>1349</v>
      </c>
    </row>
    <row r="2206" spans="1:4" x14ac:dyDescent="0.3">
      <c r="A2206" t="s">
        <v>13629</v>
      </c>
      <c r="B2206" s="2">
        <v>1</v>
      </c>
      <c r="C2206" s="3">
        <v>1349</v>
      </c>
      <c r="D2206" s="3">
        <v>1349</v>
      </c>
    </row>
    <row r="2207" spans="1:4" x14ac:dyDescent="0.3">
      <c r="A2207" t="s">
        <v>22609</v>
      </c>
      <c r="B2207" s="2">
        <v>1</v>
      </c>
      <c r="C2207" s="3">
        <v>1349</v>
      </c>
      <c r="D2207" s="3">
        <v>1349</v>
      </c>
    </row>
    <row r="2208" spans="1:4" x14ac:dyDescent="0.3">
      <c r="A2208" t="s">
        <v>22221</v>
      </c>
      <c r="B2208" s="2">
        <v>2</v>
      </c>
      <c r="C2208" s="3">
        <v>674</v>
      </c>
      <c r="D2208" s="3">
        <v>1348</v>
      </c>
    </row>
    <row r="2209" spans="1:4" x14ac:dyDescent="0.3">
      <c r="A2209" t="s">
        <v>14856</v>
      </c>
      <c r="B2209" s="2">
        <v>3</v>
      </c>
      <c r="C2209" s="3">
        <v>449</v>
      </c>
      <c r="D2209" s="3">
        <v>1347</v>
      </c>
    </row>
    <row r="2210" spans="1:4" x14ac:dyDescent="0.3">
      <c r="A2210" t="s">
        <v>18824</v>
      </c>
      <c r="B2210" s="2">
        <v>2</v>
      </c>
      <c r="C2210" s="3">
        <v>673</v>
      </c>
      <c r="D2210" s="3">
        <v>1346</v>
      </c>
    </row>
    <row r="2211" spans="1:4" x14ac:dyDescent="0.3">
      <c r="A2211" t="s">
        <v>1966</v>
      </c>
      <c r="B2211" s="2">
        <v>5</v>
      </c>
      <c r="C2211" s="3">
        <v>269</v>
      </c>
      <c r="D2211" s="3">
        <v>1345</v>
      </c>
    </row>
    <row r="2212" spans="1:4" x14ac:dyDescent="0.3">
      <c r="A2212" t="s">
        <v>752</v>
      </c>
      <c r="B2212" s="2">
        <v>3</v>
      </c>
      <c r="C2212" s="3">
        <v>444</v>
      </c>
      <c r="D2212" s="3">
        <v>1332</v>
      </c>
    </row>
    <row r="2213" spans="1:4" x14ac:dyDescent="0.3">
      <c r="A2213" t="s">
        <v>2117</v>
      </c>
      <c r="B2213" s="2">
        <v>4</v>
      </c>
      <c r="C2213" s="3">
        <v>332</v>
      </c>
      <c r="D2213" s="3">
        <v>1328</v>
      </c>
    </row>
    <row r="2214" spans="1:4" x14ac:dyDescent="0.3">
      <c r="A2214" t="s">
        <v>14652</v>
      </c>
      <c r="B2214" s="2">
        <v>3</v>
      </c>
      <c r="C2214" s="3">
        <v>441</v>
      </c>
      <c r="D2214" s="3">
        <v>1323</v>
      </c>
    </row>
    <row r="2215" spans="1:4" x14ac:dyDescent="0.3">
      <c r="A2215" t="s">
        <v>17677</v>
      </c>
      <c r="B2215" s="2">
        <v>1</v>
      </c>
      <c r="C2215" s="3">
        <v>1322</v>
      </c>
      <c r="D2215" s="3">
        <v>1322</v>
      </c>
    </row>
    <row r="2216" spans="1:4" x14ac:dyDescent="0.3">
      <c r="A2216" t="s">
        <v>7864</v>
      </c>
      <c r="B2216" s="2">
        <v>2</v>
      </c>
      <c r="C2216" s="3">
        <v>659</v>
      </c>
      <c r="D2216" s="3">
        <v>1318</v>
      </c>
    </row>
    <row r="2217" spans="1:4" x14ac:dyDescent="0.3">
      <c r="A2217" t="s">
        <v>22825</v>
      </c>
      <c r="B2217" s="2">
        <v>1</v>
      </c>
      <c r="C2217" s="3">
        <v>1309</v>
      </c>
      <c r="D2217" s="3">
        <v>1309</v>
      </c>
    </row>
    <row r="2218" spans="1:4" x14ac:dyDescent="0.3">
      <c r="A2218" t="s">
        <v>9050</v>
      </c>
      <c r="B2218" s="2">
        <v>2</v>
      </c>
      <c r="C2218" s="3">
        <v>654</v>
      </c>
      <c r="D2218" s="3">
        <v>1308</v>
      </c>
    </row>
    <row r="2219" spans="1:4" x14ac:dyDescent="0.3">
      <c r="A2219" t="s">
        <v>21789</v>
      </c>
      <c r="B2219" s="2">
        <v>1</v>
      </c>
      <c r="C2219" s="3">
        <v>1304</v>
      </c>
      <c r="D2219" s="3">
        <v>1304</v>
      </c>
    </row>
    <row r="2220" spans="1:4" x14ac:dyDescent="0.3">
      <c r="A2220" t="s">
        <v>13091</v>
      </c>
      <c r="B2220" s="2">
        <v>1</v>
      </c>
      <c r="C2220" s="3">
        <v>1302</v>
      </c>
      <c r="D2220" s="3">
        <v>1302</v>
      </c>
    </row>
    <row r="2221" spans="1:4" x14ac:dyDescent="0.3">
      <c r="A2221" t="s">
        <v>14242</v>
      </c>
      <c r="B2221" s="2">
        <v>2</v>
      </c>
      <c r="C2221" s="3">
        <v>650</v>
      </c>
      <c r="D2221" s="3">
        <v>1300</v>
      </c>
    </row>
    <row r="2222" spans="1:4" x14ac:dyDescent="0.3">
      <c r="A2222" t="s">
        <v>14929</v>
      </c>
      <c r="B2222" s="2">
        <v>1</v>
      </c>
      <c r="C2222" s="3">
        <v>1299</v>
      </c>
      <c r="D2222" s="3">
        <v>1299</v>
      </c>
    </row>
    <row r="2223" spans="1:4" x14ac:dyDescent="0.3">
      <c r="A2223" t="s">
        <v>19585</v>
      </c>
      <c r="B2223" s="2">
        <v>1</v>
      </c>
      <c r="C2223" s="3">
        <v>1299</v>
      </c>
      <c r="D2223" s="3">
        <v>1299</v>
      </c>
    </row>
    <row r="2224" spans="1:4" x14ac:dyDescent="0.3">
      <c r="A2224" t="s">
        <v>11024</v>
      </c>
      <c r="B2224" s="2">
        <v>1</v>
      </c>
      <c r="C2224" s="3">
        <v>1299</v>
      </c>
      <c r="D2224" s="3">
        <v>1299</v>
      </c>
    </row>
    <row r="2225" spans="1:4" x14ac:dyDescent="0.3">
      <c r="A2225" t="s">
        <v>8315</v>
      </c>
      <c r="B2225" s="2">
        <v>1</v>
      </c>
      <c r="C2225" s="3">
        <v>1299</v>
      </c>
      <c r="D2225" s="3">
        <v>1299</v>
      </c>
    </row>
    <row r="2226" spans="1:4" x14ac:dyDescent="0.3">
      <c r="A2226" t="s">
        <v>15394</v>
      </c>
      <c r="B2226" s="2">
        <v>1</v>
      </c>
      <c r="C2226" s="3">
        <v>1299</v>
      </c>
      <c r="D2226" s="3">
        <v>1299</v>
      </c>
    </row>
    <row r="2227" spans="1:4" x14ac:dyDescent="0.3">
      <c r="A2227" t="s">
        <v>21034</v>
      </c>
      <c r="B2227" s="2">
        <v>1</v>
      </c>
      <c r="C2227" s="3">
        <v>1299</v>
      </c>
      <c r="D2227" s="3">
        <v>1299</v>
      </c>
    </row>
    <row r="2228" spans="1:4" x14ac:dyDescent="0.3">
      <c r="A2228" t="s">
        <v>819</v>
      </c>
      <c r="B2228" s="2">
        <v>1</v>
      </c>
      <c r="C2228" s="3">
        <v>1299</v>
      </c>
      <c r="D2228" s="3">
        <v>1299</v>
      </c>
    </row>
    <row r="2229" spans="1:4" x14ac:dyDescent="0.3">
      <c r="A2229" t="s">
        <v>20672</v>
      </c>
      <c r="B2229" s="2">
        <v>1</v>
      </c>
      <c r="C2229" s="3">
        <v>1299</v>
      </c>
      <c r="D2229" s="3">
        <v>1299</v>
      </c>
    </row>
    <row r="2230" spans="1:4" x14ac:dyDescent="0.3">
      <c r="A2230" t="s">
        <v>5397</v>
      </c>
      <c r="B2230" s="2">
        <v>1</v>
      </c>
      <c r="C2230" s="3">
        <v>1299</v>
      </c>
      <c r="D2230" s="3">
        <v>1299</v>
      </c>
    </row>
    <row r="2231" spans="1:4" x14ac:dyDescent="0.3">
      <c r="A2231" t="s">
        <v>1437</v>
      </c>
      <c r="B2231" s="2">
        <v>1</v>
      </c>
      <c r="C2231" s="3">
        <v>1299</v>
      </c>
      <c r="D2231" s="3">
        <v>1299</v>
      </c>
    </row>
    <row r="2232" spans="1:4" x14ac:dyDescent="0.3">
      <c r="A2232" t="s">
        <v>22398</v>
      </c>
      <c r="B2232" s="2">
        <v>1</v>
      </c>
      <c r="C2232" s="3">
        <v>1299</v>
      </c>
      <c r="D2232" s="3">
        <v>1299</v>
      </c>
    </row>
    <row r="2233" spans="1:4" x14ac:dyDescent="0.3">
      <c r="A2233" t="s">
        <v>6306</v>
      </c>
      <c r="B2233" s="2">
        <v>1</v>
      </c>
      <c r="C2233" s="3">
        <v>1299</v>
      </c>
      <c r="D2233" s="3">
        <v>1299</v>
      </c>
    </row>
    <row r="2234" spans="1:4" x14ac:dyDescent="0.3">
      <c r="A2234" t="s">
        <v>11539</v>
      </c>
      <c r="B2234" s="2">
        <v>1</v>
      </c>
      <c r="C2234" s="3">
        <v>1299</v>
      </c>
      <c r="D2234" s="3">
        <v>1299</v>
      </c>
    </row>
    <row r="2235" spans="1:4" x14ac:dyDescent="0.3">
      <c r="A2235" t="s">
        <v>3591</v>
      </c>
      <c r="B2235" s="2">
        <v>1</v>
      </c>
      <c r="C2235" s="3">
        <v>1299</v>
      </c>
      <c r="D2235" s="3">
        <v>1299</v>
      </c>
    </row>
    <row r="2236" spans="1:4" x14ac:dyDescent="0.3">
      <c r="A2236" t="s">
        <v>5946</v>
      </c>
      <c r="B2236" s="2">
        <v>1</v>
      </c>
      <c r="C2236" s="3">
        <v>1299</v>
      </c>
      <c r="D2236" s="3">
        <v>1299</v>
      </c>
    </row>
    <row r="2237" spans="1:4" x14ac:dyDescent="0.3">
      <c r="A2237" t="s">
        <v>20761</v>
      </c>
      <c r="B2237" s="2">
        <v>1</v>
      </c>
      <c r="C2237" s="3">
        <v>1299</v>
      </c>
      <c r="D2237" s="3">
        <v>1299</v>
      </c>
    </row>
    <row r="2238" spans="1:4" x14ac:dyDescent="0.3">
      <c r="A2238" t="s">
        <v>19661</v>
      </c>
      <c r="B2238" s="2">
        <v>1</v>
      </c>
      <c r="C2238" s="3">
        <v>1299</v>
      </c>
      <c r="D2238" s="3">
        <v>1299</v>
      </c>
    </row>
    <row r="2239" spans="1:4" x14ac:dyDescent="0.3">
      <c r="A2239" t="s">
        <v>4804</v>
      </c>
      <c r="B2239" s="2">
        <v>1</v>
      </c>
      <c r="C2239" s="3">
        <v>1299</v>
      </c>
      <c r="D2239" s="3">
        <v>1299</v>
      </c>
    </row>
    <row r="2240" spans="1:4" x14ac:dyDescent="0.3">
      <c r="A2240" t="s">
        <v>4267</v>
      </c>
      <c r="B2240" s="2">
        <v>1</v>
      </c>
      <c r="C2240" s="3">
        <v>1299</v>
      </c>
      <c r="D2240" s="3">
        <v>1299</v>
      </c>
    </row>
    <row r="2241" spans="1:4" x14ac:dyDescent="0.3">
      <c r="A2241" t="s">
        <v>6982</v>
      </c>
      <c r="B2241" s="2">
        <v>1</v>
      </c>
      <c r="C2241" s="3">
        <v>1299</v>
      </c>
      <c r="D2241" s="3">
        <v>1299</v>
      </c>
    </row>
    <row r="2242" spans="1:4" x14ac:dyDescent="0.3">
      <c r="A2242" t="s">
        <v>22875</v>
      </c>
      <c r="B2242" s="2">
        <v>1</v>
      </c>
      <c r="C2242" s="3">
        <v>1299</v>
      </c>
      <c r="D2242" s="3">
        <v>1299</v>
      </c>
    </row>
    <row r="2243" spans="1:4" x14ac:dyDescent="0.3">
      <c r="A2243" t="s">
        <v>7413</v>
      </c>
      <c r="B2243" s="2">
        <v>1</v>
      </c>
      <c r="C2243" s="3">
        <v>1299</v>
      </c>
      <c r="D2243" s="3">
        <v>1299</v>
      </c>
    </row>
    <row r="2244" spans="1:4" x14ac:dyDescent="0.3">
      <c r="A2244" t="s">
        <v>5934</v>
      </c>
      <c r="B2244" s="2">
        <v>1</v>
      </c>
      <c r="C2244" s="3">
        <v>1299</v>
      </c>
      <c r="D2244" s="3">
        <v>1299</v>
      </c>
    </row>
    <row r="2245" spans="1:4" x14ac:dyDescent="0.3">
      <c r="A2245" t="s">
        <v>23464</v>
      </c>
      <c r="B2245" s="2">
        <v>1</v>
      </c>
      <c r="C2245" s="3">
        <v>1299</v>
      </c>
      <c r="D2245" s="3">
        <v>1299</v>
      </c>
    </row>
    <row r="2246" spans="1:4" x14ac:dyDescent="0.3">
      <c r="A2246" t="s">
        <v>5550</v>
      </c>
      <c r="B2246" s="2">
        <v>1</v>
      </c>
      <c r="C2246" s="3">
        <v>1299</v>
      </c>
      <c r="D2246" s="3">
        <v>1299</v>
      </c>
    </row>
    <row r="2247" spans="1:4" x14ac:dyDescent="0.3">
      <c r="A2247" t="s">
        <v>9436</v>
      </c>
      <c r="B2247" s="2">
        <v>1</v>
      </c>
      <c r="C2247" s="3">
        <v>1299</v>
      </c>
      <c r="D2247" s="3">
        <v>1299</v>
      </c>
    </row>
    <row r="2248" spans="1:4" x14ac:dyDescent="0.3">
      <c r="A2248" t="s">
        <v>23142</v>
      </c>
      <c r="B2248" s="2">
        <v>1</v>
      </c>
      <c r="C2248" s="3">
        <v>1299</v>
      </c>
      <c r="D2248" s="3">
        <v>1299</v>
      </c>
    </row>
    <row r="2249" spans="1:4" x14ac:dyDescent="0.3">
      <c r="A2249" t="s">
        <v>4580</v>
      </c>
      <c r="B2249" s="2">
        <v>2</v>
      </c>
      <c r="C2249" s="3">
        <v>649</v>
      </c>
      <c r="D2249" s="3">
        <v>1298</v>
      </c>
    </row>
    <row r="2250" spans="1:4" x14ac:dyDescent="0.3">
      <c r="A2250" t="s">
        <v>21372</v>
      </c>
      <c r="B2250" s="2">
        <v>1</v>
      </c>
      <c r="C2250" s="3">
        <v>1297</v>
      </c>
      <c r="D2250" s="3">
        <v>1297</v>
      </c>
    </row>
    <row r="2251" spans="1:4" x14ac:dyDescent="0.3">
      <c r="A2251" t="s">
        <v>21688</v>
      </c>
      <c r="B2251" s="2">
        <v>1</v>
      </c>
      <c r="C2251" s="3">
        <v>1289</v>
      </c>
      <c r="D2251" s="3">
        <v>1289</v>
      </c>
    </row>
    <row r="2252" spans="1:4" x14ac:dyDescent="0.3">
      <c r="A2252" t="s">
        <v>5505</v>
      </c>
      <c r="B2252" s="2">
        <v>3</v>
      </c>
      <c r="C2252" s="3">
        <v>429</v>
      </c>
      <c r="D2252" s="3">
        <v>1287</v>
      </c>
    </row>
    <row r="2253" spans="1:4" x14ac:dyDescent="0.3">
      <c r="A2253" t="s">
        <v>6438</v>
      </c>
      <c r="B2253" s="2">
        <v>2</v>
      </c>
      <c r="C2253" s="3">
        <v>638</v>
      </c>
      <c r="D2253" s="3">
        <v>1276</v>
      </c>
    </row>
    <row r="2254" spans="1:4" x14ac:dyDescent="0.3">
      <c r="A2254" t="s">
        <v>13973</v>
      </c>
      <c r="B2254" s="2">
        <v>1</v>
      </c>
      <c r="C2254" s="3">
        <v>1263</v>
      </c>
      <c r="D2254" s="3">
        <v>1263</v>
      </c>
    </row>
    <row r="2255" spans="1:4" x14ac:dyDescent="0.3">
      <c r="A2255" t="s">
        <v>4315</v>
      </c>
      <c r="B2255" s="2">
        <v>2</v>
      </c>
      <c r="C2255" s="3">
        <v>630</v>
      </c>
      <c r="D2255" s="3">
        <v>1260</v>
      </c>
    </row>
    <row r="2256" spans="1:4" x14ac:dyDescent="0.3">
      <c r="A2256" t="s">
        <v>6132</v>
      </c>
      <c r="B2256" s="2">
        <v>6</v>
      </c>
      <c r="C2256" s="3">
        <v>210</v>
      </c>
      <c r="D2256" s="3">
        <v>1260</v>
      </c>
    </row>
    <row r="2257" spans="1:4" x14ac:dyDescent="0.3">
      <c r="A2257" t="s">
        <v>12288</v>
      </c>
      <c r="B2257" s="2">
        <v>1</v>
      </c>
      <c r="C2257" s="3">
        <v>1258</v>
      </c>
      <c r="D2257" s="3">
        <v>1258</v>
      </c>
    </row>
    <row r="2258" spans="1:4" x14ac:dyDescent="0.3">
      <c r="A2258" t="s">
        <v>13052</v>
      </c>
      <c r="B2258" s="2">
        <v>1</v>
      </c>
      <c r="C2258" s="3">
        <v>1249</v>
      </c>
      <c r="D2258" s="3">
        <v>1249</v>
      </c>
    </row>
    <row r="2259" spans="1:4" x14ac:dyDescent="0.3">
      <c r="A2259" t="s">
        <v>16433</v>
      </c>
      <c r="B2259" s="2">
        <v>1</v>
      </c>
      <c r="C2259" s="3">
        <v>1240</v>
      </c>
      <c r="D2259" s="3">
        <v>1240</v>
      </c>
    </row>
    <row r="2260" spans="1:4" x14ac:dyDescent="0.3">
      <c r="A2260" t="s">
        <v>16468</v>
      </c>
      <c r="B2260" s="2">
        <v>1</v>
      </c>
      <c r="C2260" s="3">
        <v>1237</v>
      </c>
      <c r="D2260" s="3">
        <v>1237</v>
      </c>
    </row>
    <row r="2261" spans="1:4" x14ac:dyDescent="0.3">
      <c r="A2261" t="s">
        <v>10183</v>
      </c>
      <c r="B2261" s="2">
        <v>2</v>
      </c>
      <c r="C2261" s="3">
        <v>616</v>
      </c>
      <c r="D2261" s="3">
        <v>1232</v>
      </c>
    </row>
    <row r="2262" spans="1:4" x14ac:dyDescent="0.3">
      <c r="A2262" t="s">
        <v>13325</v>
      </c>
      <c r="B2262" s="2">
        <v>2</v>
      </c>
      <c r="C2262" s="3">
        <v>611</v>
      </c>
      <c r="D2262" s="3">
        <v>1222</v>
      </c>
    </row>
    <row r="2263" spans="1:4" x14ac:dyDescent="0.3">
      <c r="A2263" t="s">
        <v>16401</v>
      </c>
      <c r="B2263" s="2">
        <v>2</v>
      </c>
      <c r="C2263" s="3">
        <v>609</v>
      </c>
      <c r="D2263" s="3">
        <v>1218</v>
      </c>
    </row>
    <row r="2264" spans="1:4" x14ac:dyDescent="0.3">
      <c r="A2264" t="s">
        <v>15306</v>
      </c>
      <c r="B2264" s="2">
        <v>2</v>
      </c>
      <c r="C2264" s="3">
        <v>604</v>
      </c>
      <c r="D2264" s="3">
        <v>1208</v>
      </c>
    </row>
    <row r="2265" spans="1:4" x14ac:dyDescent="0.3">
      <c r="A2265" t="s">
        <v>6390</v>
      </c>
      <c r="B2265" s="2">
        <v>1</v>
      </c>
      <c r="C2265" s="3">
        <v>1199</v>
      </c>
      <c r="D2265" s="3">
        <v>1199</v>
      </c>
    </row>
    <row r="2266" spans="1:4" x14ac:dyDescent="0.3">
      <c r="A2266" t="s">
        <v>16396</v>
      </c>
      <c r="B2266" s="2">
        <v>1</v>
      </c>
      <c r="C2266" s="3">
        <v>1199</v>
      </c>
      <c r="D2266" s="3">
        <v>1199</v>
      </c>
    </row>
    <row r="2267" spans="1:4" x14ac:dyDescent="0.3">
      <c r="A2267" t="s">
        <v>23465</v>
      </c>
      <c r="B2267" s="2">
        <v>1</v>
      </c>
      <c r="C2267" s="3">
        <v>1199</v>
      </c>
      <c r="D2267" s="3">
        <v>1199</v>
      </c>
    </row>
    <row r="2268" spans="1:4" x14ac:dyDescent="0.3">
      <c r="A2268" t="s">
        <v>10631</v>
      </c>
      <c r="B2268" s="2">
        <v>1</v>
      </c>
      <c r="C2268" s="3">
        <v>1199</v>
      </c>
      <c r="D2268" s="3">
        <v>1199</v>
      </c>
    </row>
    <row r="2269" spans="1:4" x14ac:dyDescent="0.3">
      <c r="A2269" t="s">
        <v>20952</v>
      </c>
      <c r="B2269" s="2">
        <v>1</v>
      </c>
      <c r="C2269" s="3">
        <v>1199</v>
      </c>
      <c r="D2269" s="3">
        <v>1199</v>
      </c>
    </row>
    <row r="2270" spans="1:4" x14ac:dyDescent="0.3">
      <c r="A2270" t="s">
        <v>2757</v>
      </c>
      <c r="B2270" s="2">
        <v>1</v>
      </c>
      <c r="C2270" s="3">
        <v>1199</v>
      </c>
      <c r="D2270" s="3">
        <v>1199</v>
      </c>
    </row>
    <row r="2271" spans="1:4" x14ac:dyDescent="0.3">
      <c r="A2271" t="s">
        <v>11724</v>
      </c>
      <c r="B2271" s="2">
        <v>1</v>
      </c>
      <c r="C2271" s="3">
        <v>1199</v>
      </c>
      <c r="D2271" s="3">
        <v>1199</v>
      </c>
    </row>
    <row r="2272" spans="1:4" x14ac:dyDescent="0.3">
      <c r="A2272" t="s">
        <v>4402</v>
      </c>
      <c r="B2272" s="2">
        <v>1</v>
      </c>
      <c r="C2272" s="3">
        <v>1199</v>
      </c>
      <c r="D2272" s="3">
        <v>1199</v>
      </c>
    </row>
    <row r="2273" spans="1:4" x14ac:dyDescent="0.3">
      <c r="A2273" t="s">
        <v>2575</v>
      </c>
      <c r="B2273" s="2">
        <v>1</v>
      </c>
      <c r="C2273" s="3">
        <v>1199</v>
      </c>
      <c r="D2273" s="3">
        <v>1199</v>
      </c>
    </row>
    <row r="2274" spans="1:4" x14ac:dyDescent="0.3">
      <c r="A2274" t="s">
        <v>20775</v>
      </c>
      <c r="B2274" s="2">
        <v>1</v>
      </c>
      <c r="C2274" s="3">
        <v>1199</v>
      </c>
      <c r="D2274" s="3">
        <v>1199</v>
      </c>
    </row>
    <row r="2275" spans="1:4" x14ac:dyDescent="0.3">
      <c r="A2275" t="s">
        <v>6510</v>
      </c>
      <c r="B2275" s="2">
        <v>1</v>
      </c>
      <c r="C2275" s="3">
        <v>1199</v>
      </c>
      <c r="D2275" s="3">
        <v>1199</v>
      </c>
    </row>
    <row r="2276" spans="1:4" x14ac:dyDescent="0.3">
      <c r="A2276" t="s">
        <v>23019</v>
      </c>
      <c r="B2276" s="2">
        <v>1</v>
      </c>
      <c r="C2276" s="3">
        <v>1199</v>
      </c>
      <c r="D2276" s="3">
        <v>1199</v>
      </c>
    </row>
    <row r="2277" spans="1:4" x14ac:dyDescent="0.3">
      <c r="A2277" t="s">
        <v>18022</v>
      </c>
      <c r="B2277" s="2">
        <v>2</v>
      </c>
      <c r="C2277" s="3">
        <v>599</v>
      </c>
      <c r="D2277" s="3">
        <v>1198</v>
      </c>
    </row>
    <row r="2278" spans="1:4" x14ac:dyDescent="0.3">
      <c r="A2278" t="s">
        <v>14386</v>
      </c>
      <c r="B2278" s="2">
        <v>2</v>
      </c>
      <c r="C2278" s="3">
        <v>599</v>
      </c>
      <c r="D2278" s="3">
        <v>1198</v>
      </c>
    </row>
    <row r="2279" spans="1:4" x14ac:dyDescent="0.3">
      <c r="A2279" t="s">
        <v>9721</v>
      </c>
      <c r="B2279" s="2">
        <v>2</v>
      </c>
      <c r="C2279" s="3">
        <v>599</v>
      </c>
      <c r="D2279" s="3">
        <v>1198</v>
      </c>
    </row>
    <row r="2280" spans="1:4" x14ac:dyDescent="0.3">
      <c r="A2280" t="s">
        <v>2336</v>
      </c>
      <c r="B2280" s="2">
        <v>2</v>
      </c>
      <c r="C2280" s="3">
        <v>599</v>
      </c>
      <c r="D2280" s="3">
        <v>1198</v>
      </c>
    </row>
    <row r="2281" spans="1:4" x14ac:dyDescent="0.3">
      <c r="A2281" t="s">
        <v>23466</v>
      </c>
      <c r="B2281" s="2">
        <v>2</v>
      </c>
      <c r="C2281" s="3">
        <v>599</v>
      </c>
      <c r="D2281" s="3">
        <v>1198</v>
      </c>
    </row>
    <row r="2282" spans="1:4" x14ac:dyDescent="0.3">
      <c r="A2282" t="s">
        <v>12503</v>
      </c>
      <c r="B2282" s="2">
        <v>2</v>
      </c>
      <c r="C2282" s="3">
        <v>599</v>
      </c>
      <c r="D2282" s="3">
        <v>1198</v>
      </c>
    </row>
    <row r="2283" spans="1:4" x14ac:dyDescent="0.3">
      <c r="A2283" t="s">
        <v>8062</v>
      </c>
      <c r="B2283" s="2">
        <v>2</v>
      </c>
      <c r="C2283" s="3">
        <v>599</v>
      </c>
      <c r="D2283" s="3">
        <v>1198</v>
      </c>
    </row>
    <row r="2284" spans="1:4" x14ac:dyDescent="0.3">
      <c r="A2284" t="s">
        <v>17958</v>
      </c>
      <c r="B2284" s="2">
        <v>1</v>
      </c>
      <c r="C2284" s="3">
        <v>1198</v>
      </c>
      <c r="D2284" s="3">
        <v>1198</v>
      </c>
    </row>
    <row r="2285" spans="1:4" x14ac:dyDescent="0.3">
      <c r="A2285" t="s">
        <v>7821</v>
      </c>
      <c r="B2285" s="2">
        <v>3</v>
      </c>
      <c r="C2285" s="3">
        <v>399</v>
      </c>
      <c r="D2285" s="3">
        <v>1197</v>
      </c>
    </row>
    <row r="2286" spans="1:4" x14ac:dyDescent="0.3">
      <c r="A2286" t="s">
        <v>1520</v>
      </c>
      <c r="B2286" s="2">
        <v>3</v>
      </c>
      <c r="C2286" s="3">
        <v>399</v>
      </c>
      <c r="D2286" s="3">
        <v>1197</v>
      </c>
    </row>
    <row r="2287" spans="1:4" x14ac:dyDescent="0.3">
      <c r="A2287" t="s">
        <v>3132</v>
      </c>
      <c r="B2287" s="2">
        <v>3</v>
      </c>
      <c r="C2287" s="3">
        <v>399</v>
      </c>
      <c r="D2287" s="3">
        <v>1197</v>
      </c>
    </row>
    <row r="2288" spans="1:4" x14ac:dyDescent="0.3">
      <c r="A2288" t="s">
        <v>13667</v>
      </c>
      <c r="B2288" s="2">
        <v>1</v>
      </c>
      <c r="C2288" s="3">
        <v>1197</v>
      </c>
      <c r="D2288" s="3">
        <v>1197</v>
      </c>
    </row>
    <row r="2289" spans="1:4" x14ac:dyDescent="0.3">
      <c r="A2289" t="s">
        <v>14607</v>
      </c>
      <c r="B2289" s="2">
        <v>4</v>
      </c>
      <c r="C2289" s="3">
        <v>299</v>
      </c>
      <c r="D2289" s="3">
        <v>1196</v>
      </c>
    </row>
    <row r="2290" spans="1:4" x14ac:dyDescent="0.3">
      <c r="A2290" t="s">
        <v>6124</v>
      </c>
      <c r="B2290" s="2">
        <v>4</v>
      </c>
      <c r="C2290" s="3">
        <v>299</v>
      </c>
      <c r="D2290" s="3">
        <v>1196</v>
      </c>
    </row>
    <row r="2291" spans="1:4" x14ac:dyDescent="0.3">
      <c r="A2291" t="s">
        <v>46</v>
      </c>
      <c r="B2291" s="2">
        <v>4</v>
      </c>
      <c r="C2291" s="3">
        <v>299</v>
      </c>
      <c r="D2291" s="3">
        <v>1196</v>
      </c>
    </row>
    <row r="2292" spans="1:4" x14ac:dyDescent="0.3">
      <c r="A2292" t="s">
        <v>1793</v>
      </c>
      <c r="B2292" s="2">
        <v>3</v>
      </c>
      <c r="C2292" s="3">
        <v>397</v>
      </c>
      <c r="D2292" s="3">
        <v>1191</v>
      </c>
    </row>
    <row r="2293" spans="1:4" x14ac:dyDescent="0.3">
      <c r="A2293" t="s">
        <v>16600</v>
      </c>
      <c r="B2293" s="2">
        <v>1</v>
      </c>
      <c r="C2293" s="3">
        <v>1189</v>
      </c>
      <c r="D2293" s="3">
        <v>1189</v>
      </c>
    </row>
    <row r="2294" spans="1:4" x14ac:dyDescent="0.3">
      <c r="A2294" t="s">
        <v>325</v>
      </c>
      <c r="B2294" s="2">
        <v>1</v>
      </c>
      <c r="C2294" s="3">
        <v>1189</v>
      </c>
      <c r="D2294" s="3">
        <v>1189</v>
      </c>
    </row>
    <row r="2295" spans="1:4" x14ac:dyDescent="0.3">
      <c r="A2295" t="s">
        <v>165</v>
      </c>
      <c r="B2295" s="2">
        <v>2</v>
      </c>
      <c r="C2295" s="3">
        <v>594</v>
      </c>
      <c r="D2295" s="3">
        <v>1188</v>
      </c>
    </row>
    <row r="2296" spans="1:4" x14ac:dyDescent="0.3">
      <c r="A2296" t="s">
        <v>14232</v>
      </c>
      <c r="B2296" s="2">
        <v>1</v>
      </c>
      <c r="C2296" s="3">
        <v>1186</v>
      </c>
      <c r="D2296" s="3">
        <v>1186</v>
      </c>
    </row>
    <row r="2297" spans="1:4" x14ac:dyDescent="0.3">
      <c r="A2297" t="s">
        <v>20789</v>
      </c>
      <c r="B2297" s="2">
        <v>1</v>
      </c>
      <c r="C2297" s="3">
        <v>1183</v>
      </c>
      <c r="D2297" s="3">
        <v>1183</v>
      </c>
    </row>
    <row r="2298" spans="1:4" x14ac:dyDescent="0.3">
      <c r="A2298" t="s">
        <v>6140</v>
      </c>
      <c r="B2298" s="2">
        <v>2</v>
      </c>
      <c r="C2298" s="3">
        <v>590</v>
      </c>
      <c r="D2298" s="3">
        <v>1180</v>
      </c>
    </row>
    <row r="2299" spans="1:4" x14ac:dyDescent="0.3">
      <c r="A2299" t="s">
        <v>10316</v>
      </c>
      <c r="B2299" s="2">
        <v>1</v>
      </c>
      <c r="C2299" s="3">
        <v>1170</v>
      </c>
      <c r="D2299" s="3">
        <v>1170</v>
      </c>
    </row>
    <row r="2300" spans="1:4" x14ac:dyDescent="0.3">
      <c r="A2300" t="s">
        <v>21735</v>
      </c>
      <c r="B2300" s="2">
        <v>1</v>
      </c>
      <c r="C2300" s="3">
        <v>1169</v>
      </c>
      <c r="D2300" s="3">
        <v>1169</v>
      </c>
    </row>
    <row r="2301" spans="1:4" x14ac:dyDescent="0.3">
      <c r="A2301" t="s">
        <v>10500</v>
      </c>
      <c r="B2301" s="2">
        <v>1</v>
      </c>
      <c r="C2301" s="3">
        <v>1169</v>
      </c>
      <c r="D2301" s="3">
        <v>1169</v>
      </c>
    </row>
    <row r="2302" spans="1:4" x14ac:dyDescent="0.3">
      <c r="A2302" t="s">
        <v>20468</v>
      </c>
      <c r="B2302" s="2">
        <v>3</v>
      </c>
      <c r="C2302" s="3">
        <v>389</v>
      </c>
      <c r="D2302" s="3">
        <v>1167</v>
      </c>
    </row>
    <row r="2303" spans="1:4" x14ac:dyDescent="0.3">
      <c r="A2303" t="s">
        <v>15285</v>
      </c>
      <c r="B2303" s="2">
        <v>3</v>
      </c>
      <c r="C2303" s="3">
        <v>388</v>
      </c>
      <c r="D2303" s="3">
        <v>1164</v>
      </c>
    </row>
    <row r="2304" spans="1:4" x14ac:dyDescent="0.3">
      <c r="A2304" t="s">
        <v>10278</v>
      </c>
      <c r="B2304" s="2">
        <v>2</v>
      </c>
      <c r="C2304" s="3">
        <v>575</v>
      </c>
      <c r="D2304" s="3">
        <v>1150</v>
      </c>
    </row>
    <row r="2305" spans="1:4" x14ac:dyDescent="0.3">
      <c r="A2305" t="s">
        <v>22807</v>
      </c>
      <c r="B2305" s="2">
        <v>1</v>
      </c>
      <c r="C2305" s="3">
        <v>1149</v>
      </c>
      <c r="D2305" s="3">
        <v>1149</v>
      </c>
    </row>
    <row r="2306" spans="1:4" x14ac:dyDescent="0.3">
      <c r="A2306" t="s">
        <v>5705</v>
      </c>
      <c r="B2306" s="2">
        <v>4</v>
      </c>
      <c r="C2306" s="3">
        <v>287</v>
      </c>
      <c r="D2306" s="3">
        <v>1148</v>
      </c>
    </row>
    <row r="2307" spans="1:4" x14ac:dyDescent="0.3">
      <c r="A2307" t="s">
        <v>3229</v>
      </c>
      <c r="B2307" s="2">
        <v>5</v>
      </c>
      <c r="C2307" s="3">
        <v>229</v>
      </c>
      <c r="D2307" s="3">
        <v>1145</v>
      </c>
    </row>
    <row r="2308" spans="1:4" x14ac:dyDescent="0.3">
      <c r="A2308" t="s">
        <v>1149</v>
      </c>
      <c r="B2308" s="2">
        <v>5</v>
      </c>
      <c r="C2308" s="3">
        <v>229</v>
      </c>
      <c r="D2308" s="3">
        <v>1145</v>
      </c>
    </row>
    <row r="2309" spans="1:4" x14ac:dyDescent="0.3">
      <c r="A2309" t="s">
        <v>14234</v>
      </c>
      <c r="B2309" s="2">
        <v>1</v>
      </c>
      <c r="C2309" s="3">
        <v>1139</v>
      </c>
      <c r="D2309" s="3">
        <v>1139</v>
      </c>
    </row>
    <row r="2310" spans="1:4" x14ac:dyDescent="0.3">
      <c r="A2310" t="s">
        <v>12603</v>
      </c>
      <c r="B2310" s="2">
        <v>1</v>
      </c>
      <c r="C2310" s="3">
        <v>1127</v>
      </c>
      <c r="D2310" s="3">
        <v>1127</v>
      </c>
    </row>
    <row r="2311" spans="1:4" x14ac:dyDescent="0.3">
      <c r="A2311" t="s">
        <v>7978</v>
      </c>
      <c r="B2311" s="2">
        <v>1</v>
      </c>
      <c r="C2311" s="3">
        <v>1120</v>
      </c>
      <c r="D2311" s="3">
        <v>1120</v>
      </c>
    </row>
    <row r="2312" spans="1:4" x14ac:dyDescent="0.3">
      <c r="A2312" t="s">
        <v>20359</v>
      </c>
      <c r="B2312" s="2">
        <v>1</v>
      </c>
      <c r="C2312" s="3">
        <v>1118</v>
      </c>
      <c r="D2312" s="3">
        <v>1118</v>
      </c>
    </row>
    <row r="2313" spans="1:4" x14ac:dyDescent="0.3">
      <c r="A2313" t="s">
        <v>23226</v>
      </c>
      <c r="B2313" s="2">
        <v>1</v>
      </c>
      <c r="C2313" s="3">
        <v>1112</v>
      </c>
      <c r="D2313" s="3">
        <v>1112</v>
      </c>
    </row>
    <row r="2314" spans="1:4" x14ac:dyDescent="0.3">
      <c r="A2314" t="s">
        <v>10687</v>
      </c>
      <c r="B2314" s="2">
        <v>2</v>
      </c>
      <c r="C2314" s="3">
        <v>554</v>
      </c>
      <c r="D2314" s="3">
        <v>1108</v>
      </c>
    </row>
    <row r="2315" spans="1:4" x14ac:dyDescent="0.3">
      <c r="A2315" t="s">
        <v>4542</v>
      </c>
      <c r="B2315" s="2">
        <v>1</v>
      </c>
      <c r="C2315" s="3">
        <v>1099</v>
      </c>
      <c r="D2315" s="3">
        <v>1099</v>
      </c>
    </row>
    <row r="2316" spans="1:4" x14ac:dyDescent="0.3">
      <c r="A2316" t="s">
        <v>11732</v>
      </c>
      <c r="B2316" s="2">
        <v>1</v>
      </c>
      <c r="C2316" s="3">
        <v>1099</v>
      </c>
      <c r="D2316" s="3">
        <v>1099</v>
      </c>
    </row>
    <row r="2317" spans="1:4" x14ac:dyDescent="0.3">
      <c r="A2317" t="s">
        <v>23467</v>
      </c>
      <c r="B2317" s="2">
        <v>1</v>
      </c>
      <c r="C2317" s="3">
        <v>1099</v>
      </c>
      <c r="D2317" s="3">
        <v>1099</v>
      </c>
    </row>
    <row r="2318" spans="1:4" x14ac:dyDescent="0.3">
      <c r="A2318" t="s">
        <v>5452</v>
      </c>
      <c r="B2318" s="2">
        <v>1</v>
      </c>
      <c r="C2318" s="3">
        <v>1099</v>
      </c>
      <c r="D2318" s="3">
        <v>1099</v>
      </c>
    </row>
    <row r="2319" spans="1:4" x14ac:dyDescent="0.3">
      <c r="A2319" t="s">
        <v>19860</v>
      </c>
      <c r="B2319" s="2">
        <v>1</v>
      </c>
      <c r="C2319" s="3">
        <v>1099</v>
      </c>
      <c r="D2319" s="3">
        <v>1099</v>
      </c>
    </row>
    <row r="2320" spans="1:4" x14ac:dyDescent="0.3">
      <c r="A2320" t="s">
        <v>13681</v>
      </c>
      <c r="B2320" s="2">
        <v>1</v>
      </c>
      <c r="C2320" s="3">
        <v>1099</v>
      </c>
      <c r="D2320" s="3">
        <v>1099</v>
      </c>
    </row>
    <row r="2321" spans="1:4" x14ac:dyDescent="0.3">
      <c r="A2321" t="s">
        <v>16699</v>
      </c>
      <c r="B2321" s="2">
        <v>1</v>
      </c>
      <c r="C2321" s="3">
        <v>1099</v>
      </c>
      <c r="D2321" s="3">
        <v>1099</v>
      </c>
    </row>
    <row r="2322" spans="1:4" x14ac:dyDescent="0.3">
      <c r="A2322" t="s">
        <v>1242</v>
      </c>
      <c r="B2322" s="2">
        <v>1</v>
      </c>
      <c r="C2322" s="3">
        <v>1099</v>
      </c>
      <c r="D2322" s="3">
        <v>1099</v>
      </c>
    </row>
    <row r="2323" spans="1:4" x14ac:dyDescent="0.3">
      <c r="A2323" t="s">
        <v>15605</v>
      </c>
      <c r="B2323" s="2">
        <v>1</v>
      </c>
      <c r="C2323" s="3">
        <v>1099</v>
      </c>
      <c r="D2323" s="3">
        <v>1099</v>
      </c>
    </row>
    <row r="2324" spans="1:4" x14ac:dyDescent="0.3">
      <c r="A2324" t="s">
        <v>568</v>
      </c>
      <c r="B2324" s="2">
        <v>1</v>
      </c>
      <c r="C2324" s="3">
        <v>1099</v>
      </c>
      <c r="D2324" s="3">
        <v>1099</v>
      </c>
    </row>
    <row r="2325" spans="1:4" x14ac:dyDescent="0.3">
      <c r="A2325" t="s">
        <v>20577</v>
      </c>
      <c r="B2325" s="2">
        <v>2</v>
      </c>
      <c r="C2325" s="3">
        <v>549</v>
      </c>
      <c r="D2325" s="3">
        <v>1098</v>
      </c>
    </row>
    <row r="2326" spans="1:4" x14ac:dyDescent="0.3">
      <c r="A2326" t="s">
        <v>13524</v>
      </c>
      <c r="B2326" s="2">
        <v>1</v>
      </c>
      <c r="C2326" s="3">
        <v>1098</v>
      </c>
      <c r="D2326" s="3">
        <v>1098</v>
      </c>
    </row>
    <row r="2327" spans="1:4" x14ac:dyDescent="0.3">
      <c r="A2327" t="s">
        <v>16475</v>
      </c>
      <c r="B2327" s="2">
        <v>2</v>
      </c>
      <c r="C2327" s="3">
        <v>548</v>
      </c>
      <c r="D2327" s="3">
        <v>1096</v>
      </c>
    </row>
    <row r="2328" spans="1:4" x14ac:dyDescent="0.3">
      <c r="A2328" t="s">
        <v>2180</v>
      </c>
      <c r="B2328" s="2">
        <v>2</v>
      </c>
      <c r="C2328" s="3">
        <v>545</v>
      </c>
      <c r="D2328" s="3">
        <v>1090</v>
      </c>
    </row>
    <row r="2329" spans="1:4" x14ac:dyDescent="0.3">
      <c r="A2329" t="s">
        <v>12243</v>
      </c>
      <c r="B2329" s="2">
        <v>1</v>
      </c>
      <c r="C2329" s="3">
        <v>1088</v>
      </c>
      <c r="D2329" s="3">
        <v>1088</v>
      </c>
    </row>
    <row r="2330" spans="1:4" x14ac:dyDescent="0.3">
      <c r="A2330" t="s">
        <v>10835</v>
      </c>
      <c r="B2330" s="2">
        <v>2</v>
      </c>
      <c r="C2330" s="3">
        <v>542</v>
      </c>
      <c r="D2330" s="3">
        <v>1084</v>
      </c>
    </row>
    <row r="2331" spans="1:4" x14ac:dyDescent="0.3">
      <c r="A2331" t="s">
        <v>21454</v>
      </c>
      <c r="B2331" s="2">
        <v>1</v>
      </c>
      <c r="C2331" s="3">
        <v>1057</v>
      </c>
      <c r="D2331" s="3">
        <v>1057</v>
      </c>
    </row>
    <row r="2332" spans="1:4" x14ac:dyDescent="0.3">
      <c r="A2332" t="s">
        <v>20745</v>
      </c>
      <c r="B2332" s="2">
        <v>1</v>
      </c>
      <c r="C2332" s="3">
        <v>1056</v>
      </c>
      <c r="D2332" s="3">
        <v>1056</v>
      </c>
    </row>
    <row r="2333" spans="1:4" x14ac:dyDescent="0.3">
      <c r="A2333" t="s">
        <v>21491</v>
      </c>
      <c r="B2333" s="2">
        <v>1</v>
      </c>
      <c r="C2333" s="3">
        <v>1056</v>
      </c>
      <c r="D2333" s="3">
        <v>1056</v>
      </c>
    </row>
    <row r="2334" spans="1:4" x14ac:dyDescent="0.3">
      <c r="A2334" t="s">
        <v>13596</v>
      </c>
      <c r="B2334" s="2">
        <v>1</v>
      </c>
      <c r="C2334" s="3">
        <v>1055</v>
      </c>
      <c r="D2334" s="3">
        <v>1055</v>
      </c>
    </row>
    <row r="2335" spans="1:4" x14ac:dyDescent="0.3">
      <c r="A2335" t="s">
        <v>4282</v>
      </c>
      <c r="B2335" s="2">
        <v>1</v>
      </c>
      <c r="C2335" s="3">
        <v>1053</v>
      </c>
      <c r="D2335" s="3">
        <v>1053</v>
      </c>
    </row>
    <row r="2336" spans="1:4" x14ac:dyDescent="0.3">
      <c r="A2336" t="s">
        <v>16165</v>
      </c>
      <c r="B2336" s="2">
        <v>1</v>
      </c>
      <c r="C2336" s="3">
        <v>1052</v>
      </c>
      <c r="D2336" s="3">
        <v>1052</v>
      </c>
    </row>
    <row r="2337" spans="1:4" x14ac:dyDescent="0.3">
      <c r="A2337" t="s">
        <v>9232</v>
      </c>
      <c r="B2337" s="2">
        <v>1</v>
      </c>
      <c r="C2337" s="3">
        <v>1051</v>
      </c>
      <c r="D2337" s="3">
        <v>1051</v>
      </c>
    </row>
    <row r="2338" spans="1:4" x14ac:dyDescent="0.3">
      <c r="A2338" t="s">
        <v>3299</v>
      </c>
      <c r="B2338" s="2">
        <v>2</v>
      </c>
      <c r="C2338" s="3">
        <v>525</v>
      </c>
      <c r="D2338" s="3">
        <v>1050</v>
      </c>
    </row>
    <row r="2339" spans="1:4" x14ac:dyDescent="0.3">
      <c r="A2339" t="s">
        <v>21549</v>
      </c>
      <c r="B2339" s="2">
        <v>1</v>
      </c>
      <c r="C2339" s="3">
        <v>1049</v>
      </c>
      <c r="D2339" s="3">
        <v>1049</v>
      </c>
    </row>
    <row r="2340" spans="1:4" x14ac:dyDescent="0.3">
      <c r="A2340" t="s">
        <v>16966</v>
      </c>
      <c r="B2340" s="2">
        <v>1</v>
      </c>
      <c r="C2340" s="3">
        <v>1049</v>
      </c>
      <c r="D2340" s="3">
        <v>1049</v>
      </c>
    </row>
    <row r="2341" spans="1:4" x14ac:dyDescent="0.3">
      <c r="A2341" t="s">
        <v>23468</v>
      </c>
      <c r="B2341" s="2">
        <v>1</v>
      </c>
      <c r="C2341" s="3">
        <v>1049</v>
      </c>
      <c r="D2341" s="3">
        <v>1049</v>
      </c>
    </row>
    <row r="2342" spans="1:4" x14ac:dyDescent="0.3">
      <c r="A2342" t="s">
        <v>1127</v>
      </c>
      <c r="B2342" s="2">
        <v>3</v>
      </c>
      <c r="C2342" s="3">
        <v>349</v>
      </c>
      <c r="D2342" s="3">
        <v>1047</v>
      </c>
    </row>
    <row r="2343" spans="1:4" x14ac:dyDescent="0.3">
      <c r="A2343" t="s">
        <v>18930</v>
      </c>
      <c r="B2343" s="2">
        <v>3</v>
      </c>
      <c r="C2343" s="3">
        <v>349</v>
      </c>
      <c r="D2343" s="3">
        <v>1047</v>
      </c>
    </row>
    <row r="2344" spans="1:4" x14ac:dyDescent="0.3">
      <c r="A2344" t="s">
        <v>2649</v>
      </c>
      <c r="B2344" s="2">
        <v>3</v>
      </c>
      <c r="C2344" s="3">
        <v>348</v>
      </c>
      <c r="D2344" s="3">
        <v>1044</v>
      </c>
    </row>
    <row r="2345" spans="1:4" x14ac:dyDescent="0.3">
      <c r="A2345" t="s">
        <v>10826</v>
      </c>
      <c r="B2345" s="2">
        <v>2</v>
      </c>
      <c r="C2345" s="3">
        <v>517</v>
      </c>
      <c r="D2345" s="3">
        <v>1034</v>
      </c>
    </row>
    <row r="2346" spans="1:4" x14ac:dyDescent="0.3">
      <c r="A2346" t="s">
        <v>20899</v>
      </c>
      <c r="B2346" s="2">
        <v>1</v>
      </c>
      <c r="C2346" s="3">
        <v>1033</v>
      </c>
      <c r="D2346" s="3">
        <v>1033</v>
      </c>
    </row>
    <row r="2347" spans="1:4" x14ac:dyDescent="0.3">
      <c r="A2347" t="s">
        <v>12385</v>
      </c>
      <c r="B2347" s="2">
        <v>1</v>
      </c>
      <c r="C2347" s="3">
        <v>1029</v>
      </c>
      <c r="D2347" s="3">
        <v>1029</v>
      </c>
    </row>
    <row r="2348" spans="1:4" x14ac:dyDescent="0.3">
      <c r="A2348" t="s">
        <v>2688</v>
      </c>
      <c r="B2348" s="2">
        <v>1</v>
      </c>
      <c r="C2348" s="3">
        <v>1029</v>
      </c>
      <c r="D2348" s="3">
        <v>1029</v>
      </c>
    </row>
    <row r="2349" spans="1:4" x14ac:dyDescent="0.3">
      <c r="A2349" t="s">
        <v>13877</v>
      </c>
      <c r="B2349" s="2">
        <v>4</v>
      </c>
      <c r="C2349" s="3">
        <v>256.75</v>
      </c>
      <c r="D2349" s="3">
        <v>1027</v>
      </c>
    </row>
    <row r="2350" spans="1:4" x14ac:dyDescent="0.3">
      <c r="A2350" t="s">
        <v>22532</v>
      </c>
      <c r="B2350" s="2">
        <v>1</v>
      </c>
      <c r="C2350" s="3">
        <v>1019</v>
      </c>
      <c r="D2350" s="3">
        <v>1019</v>
      </c>
    </row>
    <row r="2351" spans="1:4" x14ac:dyDescent="0.3">
      <c r="A2351" t="s">
        <v>19303</v>
      </c>
      <c r="B2351" s="2">
        <v>1</v>
      </c>
      <c r="C2351" s="3">
        <v>1012</v>
      </c>
      <c r="D2351" s="3">
        <v>1012</v>
      </c>
    </row>
    <row r="2352" spans="1:4" x14ac:dyDescent="0.3">
      <c r="A2352" t="s">
        <v>20950</v>
      </c>
      <c r="B2352" s="2">
        <v>1</v>
      </c>
      <c r="C2352" s="3">
        <v>1008</v>
      </c>
      <c r="D2352" s="3">
        <v>1008</v>
      </c>
    </row>
    <row r="2353" spans="1:4" x14ac:dyDescent="0.3">
      <c r="A2353" t="s">
        <v>21186</v>
      </c>
      <c r="B2353" s="2">
        <v>1</v>
      </c>
      <c r="C2353" s="3">
        <v>1008</v>
      </c>
      <c r="D2353" s="3">
        <v>1008</v>
      </c>
    </row>
    <row r="2354" spans="1:4" x14ac:dyDescent="0.3">
      <c r="A2354" t="s">
        <v>17405</v>
      </c>
      <c r="B2354" s="2">
        <v>1</v>
      </c>
      <c r="C2354" s="3">
        <v>1008</v>
      </c>
      <c r="D2354" s="3">
        <v>1008</v>
      </c>
    </row>
    <row r="2355" spans="1:4" x14ac:dyDescent="0.3">
      <c r="A2355" t="s">
        <v>10168</v>
      </c>
      <c r="B2355" s="2">
        <v>1</v>
      </c>
      <c r="C2355" s="3">
        <v>1004</v>
      </c>
      <c r="D2355" s="3">
        <v>1004</v>
      </c>
    </row>
    <row r="2356" spans="1:4" x14ac:dyDescent="0.3">
      <c r="A2356" t="s">
        <v>3312</v>
      </c>
      <c r="B2356" s="2">
        <v>2</v>
      </c>
      <c r="C2356" s="3">
        <v>502</v>
      </c>
      <c r="D2356" s="3">
        <v>1004</v>
      </c>
    </row>
    <row r="2357" spans="1:4" x14ac:dyDescent="0.3">
      <c r="A2357" t="s">
        <v>228</v>
      </c>
      <c r="B2357" s="2">
        <v>1</v>
      </c>
      <c r="C2357" s="3">
        <v>1002</v>
      </c>
      <c r="D2357" s="3">
        <v>1002</v>
      </c>
    </row>
    <row r="2358" spans="1:4" x14ac:dyDescent="0.3">
      <c r="A2358" t="s">
        <v>18431</v>
      </c>
      <c r="B2358" s="2">
        <v>1</v>
      </c>
      <c r="C2358" s="3">
        <v>1002</v>
      </c>
      <c r="D2358" s="3">
        <v>1002</v>
      </c>
    </row>
    <row r="2359" spans="1:4" x14ac:dyDescent="0.3">
      <c r="A2359" t="s">
        <v>16568</v>
      </c>
      <c r="B2359" s="2">
        <v>1</v>
      </c>
      <c r="C2359" s="3">
        <v>1000</v>
      </c>
      <c r="D2359" s="3">
        <v>1000</v>
      </c>
    </row>
    <row r="2360" spans="1:4" x14ac:dyDescent="0.3">
      <c r="A2360" t="s">
        <v>537</v>
      </c>
      <c r="B2360" s="2">
        <v>1</v>
      </c>
      <c r="C2360" s="3">
        <v>1000</v>
      </c>
      <c r="D2360" s="3">
        <v>1000</v>
      </c>
    </row>
    <row r="2361" spans="1:4" x14ac:dyDescent="0.3">
      <c r="A2361" t="s">
        <v>20053</v>
      </c>
      <c r="B2361" s="2">
        <v>1</v>
      </c>
      <c r="C2361" s="3">
        <v>1000</v>
      </c>
      <c r="D2361" s="3">
        <v>1000</v>
      </c>
    </row>
    <row r="2362" spans="1:4" x14ac:dyDescent="0.3">
      <c r="A2362" t="s">
        <v>15718</v>
      </c>
      <c r="B2362" s="2">
        <v>1</v>
      </c>
      <c r="C2362" s="3">
        <v>999</v>
      </c>
      <c r="D2362" s="3">
        <v>999</v>
      </c>
    </row>
    <row r="2363" spans="1:4" x14ac:dyDescent="0.3">
      <c r="A2363" t="s">
        <v>5684</v>
      </c>
      <c r="B2363" s="2">
        <v>1</v>
      </c>
      <c r="C2363" s="3">
        <v>999</v>
      </c>
      <c r="D2363" s="3">
        <v>999</v>
      </c>
    </row>
    <row r="2364" spans="1:4" x14ac:dyDescent="0.3">
      <c r="A2364" t="s">
        <v>8189</v>
      </c>
      <c r="B2364" s="2">
        <v>1</v>
      </c>
      <c r="C2364" s="3">
        <v>999</v>
      </c>
      <c r="D2364" s="3">
        <v>999</v>
      </c>
    </row>
    <row r="2365" spans="1:4" x14ac:dyDescent="0.3">
      <c r="A2365" t="s">
        <v>3612</v>
      </c>
      <c r="B2365" s="2">
        <v>1</v>
      </c>
      <c r="C2365" s="3">
        <v>999</v>
      </c>
      <c r="D2365" s="3">
        <v>999</v>
      </c>
    </row>
    <row r="2366" spans="1:4" x14ac:dyDescent="0.3">
      <c r="A2366" t="s">
        <v>21236</v>
      </c>
      <c r="B2366" s="2">
        <v>1</v>
      </c>
      <c r="C2366" s="3">
        <v>999</v>
      </c>
      <c r="D2366" s="3">
        <v>999</v>
      </c>
    </row>
    <row r="2367" spans="1:4" x14ac:dyDescent="0.3">
      <c r="A2367" t="s">
        <v>18042</v>
      </c>
      <c r="B2367" s="2">
        <v>1</v>
      </c>
      <c r="C2367" s="3">
        <v>999</v>
      </c>
      <c r="D2367" s="3">
        <v>999</v>
      </c>
    </row>
    <row r="2368" spans="1:4" x14ac:dyDescent="0.3">
      <c r="A2368" t="s">
        <v>14287</v>
      </c>
      <c r="B2368" s="2">
        <v>1</v>
      </c>
      <c r="C2368" s="3">
        <v>999</v>
      </c>
      <c r="D2368" s="3">
        <v>999</v>
      </c>
    </row>
    <row r="2369" spans="1:4" x14ac:dyDescent="0.3">
      <c r="A2369" t="s">
        <v>22497</v>
      </c>
      <c r="B2369" s="2">
        <v>1</v>
      </c>
      <c r="C2369" s="3">
        <v>999</v>
      </c>
      <c r="D2369" s="3">
        <v>999</v>
      </c>
    </row>
    <row r="2370" spans="1:4" x14ac:dyDescent="0.3">
      <c r="A2370" t="s">
        <v>9530</v>
      </c>
      <c r="B2370" s="2">
        <v>1</v>
      </c>
      <c r="C2370" s="3">
        <v>999</v>
      </c>
      <c r="D2370" s="3">
        <v>999</v>
      </c>
    </row>
    <row r="2371" spans="1:4" x14ac:dyDescent="0.3">
      <c r="A2371" t="s">
        <v>4705</v>
      </c>
      <c r="B2371" s="2">
        <v>1</v>
      </c>
      <c r="C2371" s="3">
        <v>999</v>
      </c>
      <c r="D2371" s="3">
        <v>999</v>
      </c>
    </row>
    <row r="2372" spans="1:4" x14ac:dyDescent="0.3">
      <c r="A2372" t="s">
        <v>22564</v>
      </c>
      <c r="B2372" s="2">
        <v>1</v>
      </c>
      <c r="C2372" s="3">
        <v>999</v>
      </c>
      <c r="D2372" s="3">
        <v>999</v>
      </c>
    </row>
    <row r="2373" spans="1:4" x14ac:dyDescent="0.3">
      <c r="A2373" t="s">
        <v>10099</v>
      </c>
      <c r="B2373" s="2">
        <v>1</v>
      </c>
      <c r="C2373" s="3">
        <v>999</v>
      </c>
      <c r="D2373" s="3">
        <v>999</v>
      </c>
    </row>
    <row r="2374" spans="1:4" x14ac:dyDescent="0.3">
      <c r="A2374" t="s">
        <v>13554</v>
      </c>
      <c r="B2374" s="2">
        <v>1</v>
      </c>
      <c r="C2374" s="3">
        <v>999</v>
      </c>
      <c r="D2374" s="3">
        <v>999</v>
      </c>
    </row>
    <row r="2375" spans="1:4" x14ac:dyDescent="0.3">
      <c r="A2375" t="s">
        <v>11907</v>
      </c>
      <c r="B2375" s="2">
        <v>1</v>
      </c>
      <c r="C2375" s="3">
        <v>999</v>
      </c>
      <c r="D2375" s="3">
        <v>999</v>
      </c>
    </row>
    <row r="2376" spans="1:4" x14ac:dyDescent="0.3">
      <c r="A2376" t="s">
        <v>857</v>
      </c>
      <c r="B2376" s="2">
        <v>1</v>
      </c>
      <c r="C2376" s="3">
        <v>999</v>
      </c>
      <c r="D2376" s="3">
        <v>999</v>
      </c>
    </row>
    <row r="2377" spans="1:4" x14ac:dyDescent="0.3">
      <c r="A2377" t="s">
        <v>21474</v>
      </c>
      <c r="B2377" s="2">
        <v>1</v>
      </c>
      <c r="C2377" s="3">
        <v>999</v>
      </c>
      <c r="D2377" s="3">
        <v>999</v>
      </c>
    </row>
    <row r="2378" spans="1:4" x14ac:dyDescent="0.3">
      <c r="A2378" t="s">
        <v>23469</v>
      </c>
      <c r="B2378" s="2">
        <v>1</v>
      </c>
      <c r="C2378" s="3">
        <v>999</v>
      </c>
      <c r="D2378" s="3">
        <v>999</v>
      </c>
    </row>
    <row r="2379" spans="1:4" x14ac:dyDescent="0.3">
      <c r="A2379" t="s">
        <v>23470</v>
      </c>
      <c r="B2379" s="2">
        <v>1</v>
      </c>
      <c r="C2379" s="3">
        <v>999</v>
      </c>
      <c r="D2379" s="3">
        <v>999</v>
      </c>
    </row>
    <row r="2380" spans="1:4" x14ac:dyDescent="0.3">
      <c r="A2380" t="s">
        <v>1633</v>
      </c>
      <c r="B2380" s="2">
        <v>1</v>
      </c>
      <c r="C2380" s="3">
        <v>999</v>
      </c>
      <c r="D2380" s="3">
        <v>999</v>
      </c>
    </row>
    <row r="2381" spans="1:4" x14ac:dyDescent="0.3">
      <c r="A2381" t="s">
        <v>15523</v>
      </c>
      <c r="B2381" s="2">
        <v>1</v>
      </c>
      <c r="C2381" s="3">
        <v>999</v>
      </c>
      <c r="D2381" s="3">
        <v>999</v>
      </c>
    </row>
    <row r="2382" spans="1:4" x14ac:dyDescent="0.3">
      <c r="A2382" t="s">
        <v>5733</v>
      </c>
      <c r="B2382" s="2">
        <v>1</v>
      </c>
      <c r="C2382" s="3">
        <v>999</v>
      </c>
      <c r="D2382" s="3">
        <v>999</v>
      </c>
    </row>
    <row r="2383" spans="1:4" x14ac:dyDescent="0.3">
      <c r="A2383" t="s">
        <v>8407</v>
      </c>
      <c r="B2383" s="2">
        <v>1</v>
      </c>
      <c r="C2383" s="3">
        <v>999</v>
      </c>
      <c r="D2383" s="3">
        <v>999</v>
      </c>
    </row>
    <row r="2384" spans="1:4" x14ac:dyDescent="0.3">
      <c r="A2384" t="s">
        <v>19115</v>
      </c>
      <c r="B2384" s="2">
        <v>1</v>
      </c>
      <c r="C2384" s="3">
        <v>999</v>
      </c>
      <c r="D2384" s="3">
        <v>999</v>
      </c>
    </row>
    <row r="2385" spans="1:4" x14ac:dyDescent="0.3">
      <c r="A2385" t="s">
        <v>11360</v>
      </c>
      <c r="B2385" s="2">
        <v>1</v>
      </c>
      <c r="C2385" s="3">
        <v>999</v>
      </c>
      <c r="D2385" s="3">
        <v>999</v>
      </c>
    </row>
    <row r="2386" spans="1:4" x14ac:dyDescent="0.3">
      <c r="A2386" t="s">
        <v>21008</v>
      </c>
      <c r="B2386" s="2">
        <v>1</v>
      </c>
      <c r="C2386" s="3">
        <v>999</v>
      </c>
      <c r="D2386" s="3">
        <v>999</v>
      </c>
    </row>
    <row r="2387" spans="1:4" x14ac:dyDescent="0.3">
      <c r="A2387" t="s">
        <v>22084</v>
      </c>
      <c r="B2387" s="2">
        <v>1</v>
      </c>
      <c r="C2387" s="3">
        <v>999</v>
      </c>
      <c r="D2387" s="3">
        <v>999</v>
      </c>
    </row>
    <row r="2388" spans="1:4" x14ac:dyDescent="0.3">
      <c r="A2388" t="s">
        <v>12323</v>
      </c>
      <c r="B2388" s="2">
        <v>1</v>
      </c>
      <c r="C2388" s="3">
        <v>999</v>
      </c>
      <c r="D2388" s="3">
        <v>999</v>
      </c>
    </row>
    <row r="2389" spans="1:4" x14ac:dyDescent="0.3">
      <c r="A2389" t="s">
        <v>19805</v>
      </c>
      <c r="B2389" s="2">
        <v>1</v>
      </c>
      <c r="C2389" s="3">
        <v>999</v>
      </c>
      <c r="D2389" s="3">
        <v>999</v>
      </c>
    </row>
    <row r="2390" spans="1:4" x14ac:dyDescent="0.3">
      <c r="A2390" t="s">
        <v>17534</v>
      </c>
      <c r="B2390" s="2">
        <v>1</v>
      </c>
      <c r="C2390" s="3">
        <v>999</v>
      </c>
      <c r="D2390" s="3">
        <v>999</v>
      </c>
    </row>
    <row r="2391" spans="1:4" x14ac:dyDescent="0.3">
      <c r="A2391" t="s">
        <v>1577</v>
      </c>
      <c r="B2391" s="2">
        <v>1</v>
      </c>
      <c r="C2391" s="3">
        <v>999</v>
      </c>
      <c r="D2391" s="3">
        <v>999</v>
      </c>
    </row>
    <row r="2392" spans="1:4" x14ac:dyDescent="0.3">
      <c r="A2392" t="s">
        <v>14879</v>
      </c>
      <c r="B2392" s="2">
        <v>1</v>
      </c>
      <c r="C2392" s="3">
        <v>999</v>
      </c>
      <c r="D2392" s="3">
        <v>999</v>
      </c>
    </row>
    <row r="2393" spans="1:4" x14ac:dyDescent="0.3">
      <c r="A2393" t="s">
        <v>23204</v>
      </c>
      <c r="B2393" s="2">
        <v>1</v>
      </c>
      <c r="C2393" s="3">
        <v>999</v>
      </c>
      <c r="D2393" s="3">
        <v>999</v>
      </c>
    </row>
    <row r="2394" spans="1:4" x14ac:dyDescent="0.3">
      <c r="A2394" t="s">
        <v>10053</v>
      </c>
      <c r="B2394" s="2">
        <v>1</v>
      </c>
      <c r="C2394" s="3">
        <v>999</v>
      </c>
      <c r="D2394" s="3">
        <v>999</v>
      </c>
    </row>
    <row r="2395" spans="1:4" x14ac:dyDescent="0.3">
      <c r="A2395" t="s">
        <v>23471</v>
      </c>
      <c r="B2395" s="2">
        <v>1</v>
      </c>
      <c r="C2395" s="3">
        <v>999</v>
      </c>
      <c r="D2395" s="3">
        <v>999</v>
      </c>
    </row>
    <row r="2396" spans="1:4" x14ac:dyDescent="0.3">
      <c r="A2396" t="s">
        <v>23472</v>
      </c>
      <c r="B2396" s="2">
        <v>1</v>
      </c>
      <c r="C2396" s="3">
        <v>999</v>
      </c>
      <c r="D2396" s="3">
        <v>999</v>
      </c>
    </row>
    <row r="2397" spans="1:4" x14ac:dyDescent="0.3">
      <c r="A2397" t="s">
        <v>4550</v>
      </c>
      <c r="B2397" s="2">
        <v>1</v>
      </c>
      <c r="C2397" s="3">
        <v>999</v>
      </c>
      <c r="D2397" s="3">
        <v>999</v>
      </c>
    </row>
    <row r="2398" spans="1:4" x14ac:dyDescent="0.3">
      <c r="A2398" t="s">
        <v>9104</v>
      </c>
      <c r="B2398" s="2">
        <v>1</v>
      </c>
      <c r="C2398" s="3">
        <v>999</v>
      </c>
      <c r="D2398" s="3">
        <v>999</v>
      </c>
    </row>
    <row r="2399" spans="1:4" x14ac:dyDescent="0.3">
      <c r="A2399" t="s">
        <v>10068</v>
      </c>
      <c r="B2399" s="2">
        <v>1</v>
      </c>
      <c r="C2399" s="3">
        <v>999</v>
      </c>
      <c r="D2399" s="3">
        <v>999</v>
      </c>
    </row>
    <row r="2400" spans="1:4" x14ac:dyDescent="0.3">
      <c r="A2400" t="s">
        <v>532</v>
      </c>
      <c r="B2400" s="2">
        <v>1</v>
      </c>
      <c r="C2400" s="3">
        <v>999</v>
      </c>
      <c r="D2400" s="3">
        <v>999</v>
      </c>
    </row>
    <row r="2401" spans="1:4" x14ac:dyDescent="0.3">
      <c r="A2401" t="s">
        <v>8830</v>
      </c>
      <c r="B2401" s="2">
        <v>1</v>
      </c>
      <c r="C2401" s="3">
        <v>999</v>
      </c>
      <c r="D2401" s="3">
        <v>999</v>
      </c>
    </row>
    <row r="2402" spans="1:4" x14ac:dyDescent="0.3">
      <c r="A2402" t="s">
        <v>17101</v>
      </c>
      <c r="B2402" s="2">
        <v>1</v>
      </c>
      <c r="C2402" s="3">
        <v>999</v>
      </c>
      <c r="D2402" s="3">
        <v>999</v>
      </c>
    </row>
    <row r="2403" spans="1:4" x14ac:dyDescent="0.3">
      <c r="A2403" t="s">
        <v>11869</v>
      </c>
      <c r="B2403" s="2">
        <v>2</v>
      </c>
      <c r="C2403" s="3">
        <v>499</v>
      </c>
      <c r="D2403" s="3">
        <v>998</v>
      </c>
    </row>
    <row r="2404" spans="1:4" x14ac:dyDescent="0.3">
      <c r="A2404" t="s">
        <v>3927</v>
      </c>
      <c r="B2404" s="2">
        <v>2</v>
      </c>
      <c r="C2404" s="3">
        <v>499</v>
      </c>
      <c r="D2404" s="3">
        <v>998</v>
      </c>
    </row>
    <row r="2405" spans="1:4" x14ac:dyDescent="0.3">
      <c r="A2405" t="s">
        <v>23473</v>
      </c>
      <c r="B2405" s="2">
        <v>2</v>
      </c>
      <c r="C2405" s="3">
        <v>499</v>
      </c>
      <c r="D2405" s="3">
        <v>998</v>
      </c>
    </row>
    <row r="2406" spans="1:4" x14ac:dyDescent="0.3">
      <c r="A2406" t="s">
        <v>21628</v>
      </c>
      <c r="B2406" s="2">
        <v>2</v>
      </c>
      <c r="C2406" s="3">
        <v>499</v>
      </c>
      <c r="D2406" s="3">
        <v>998</v>
      </c>
    </row>
    <row r="2407" spans="1:4" x14ac:dyDescent="0.3">
      <c r="A2407" t="s">
        <v>21037</v>
      </c>
      <c r="B2407" s="2">
        <v>2</v>
      </c>
      <c r="C2407" s="3">
        <v>499</v>
      </c>
      <c r="D2407" s="3">
        <v>998</v>
      </c>
    </row>
    <row r="2408" spans="1:4" x14ac:dyDescent="0.3">
      <c r="A2408" t="s">
        <v>20905</v>
      </c>
      <c r="B2408" s="2">
        <v>1</v>
      </c>
      <c r="C2408" s="3">
        <v>996</v>
      </c>
      <c r="D2408" s="3">
        <v>996</v>
      </c>
    </row>
    <row r="2409" spans="1:4" x14ac:dyDescent="0.3">
      <c r="A2409" t="s">
        <v>6781</v>
      </c>
      <c r="B2409" s="2">
        <v>2</v>
      </c>
      <c r="C2409" s="3">
        <v>498</v>
      </c>
      <c r="D2409" s="3">
        <v>996</v>
      </c>
    </row>
    <row r="2410" spans="1:4" x14ac:dyDescent="0.3">
      <c r="A2410" t="s">
        <v>3700</v>
      </c>
      <c r="B2410" s="2">
        <v>4</v>
      </c>
      <c r="C2410" s="3">
        <v>249</v>
      </c>
      <c r="D2410" s="3">
        <v>996</v>
      </c>
    </row>
    <row r="2411" spans="1:4" x14ac:dyDescent="0.3">
      <c r="A2411" t="s">
        <v>21282</v>
      </c>
      <c r="B2411" s="2">
        <v>1</v>
      </c>
      <c r="C2411" s="3">
        <v>989</v>
      </c>
      <c r="D2411" s="3">
        <v>989</v>
      </c>
    </row>
    <row r="2412" spans="1:4" x14ac:dyDescent="0.3">
      <c r="A2412" t="s">
        <v>10956</v>
      </c>
      <c r="B2412" s="2">
        <v>1</v>
      </c>
      <c r="C2412" s="3">
        <v>985</v>
      </c>
      <c r="D2412" s="3">
        <v>985</v>
      </c>
    </row>
    <row r="2413" spans="1:4" x14ac:dyDescent="0.3">
      <c r="A2413" t="s">
        <v>22372</v>
      </c>
      <c r="B2413" s="2">
        <v>1</v>
      </c>
      <c r="C2413" s="3">
        <v>979</v>
      </c>
      <c r="D2413" s="3">
        <v>979</v>
      </c>
    </row>
    <row r="2414" spans="1:4" x14ac:dyDescent="0.3">
      <c r="A2414" t="s">
        <v>2695</v>
      </c>
      <c r="B2414" s="2">
        <v>2</v>
      </c>
      <c r="C2414" s="3">
        <v>489</v>
      </c>
      <c r="D2414" s="3">
        <v>978</v>
      </c>
    </row>
    <row r="2415" spans="1:4" x14ac:dyDescent="0.3">
      <c r="A2415" t="s">
        <v>22196</v>
      </c>
      <c r="B2415" s="2">
        <v>1</v>
      </c>
      <c r="C2415" s="3">
        <v>978</v>
      </c>
      <c r="D2415" s="3">
        <v>978</v>
      </c>
    </row>
    <row r="2416" spans="1:4" x14ac:dyDescent="0.3">
      <c r="A2416" t="s">
        <v>12070</v>
      </c>
      <c r="B2416" s="2">
        <v>1</v>
      </c>
      <c r="C2416" s="3">
        <v>975</v>
      </c>
      <c r="D2416" s="3">
        <v>975</v>
      </c>
    </row>
    <row r="2417" spans="1:4" x14ac:dyDescent="0.3">
      <c r="A2417" t="s">
        <v>9397</v>
      </c>
      <c r="B2417" s="2">
        <v>1</v>
      </c>
      <c r="C2417" s="3">
        <v>965</v>
      </c>
      <c r="D2417" s="3">
        <v>965</v>
      </c>
    </row>
    <row r="2418" spans="1:4" x14ac:dyDescent="0.3">
      <c r="A2418" t="s">
        <v>5465</v>
      </c>
      <c r="B2418" s="2">
        <v>2</v>
      </c>
      <c r="C2418" s="3">
        <v>482</v>
      </c>
      <c r="D2418" s="3">
        <v>964</v>
      </c>
    </row>
    <row r="2419" spans="1:4" x14ac:dyDescent="0.3">
      <c r="A2419" t="s">
        <v>13603</v>
      </c>
      <c r="B2419" s="2">
        <v>2</v>
      </c>
      <c r="C2419" s="3">
        <v>479</v>
      </c>
      <c r="D2419" s="3">
        <v>958</v>
      </c>
    </row>
    <row r="2420" spans="1:4" x14ac:dyDescent="0.3">
      <c r="A2420" t="s">
        <v>22978</v>
      </c>
      <c r="B2420" s="2">
        <v>1</v>
      </c>
      <c r="C2420" s="3">
        <v>954</v>
      </c>
      <c r="D2420" s="3">
        <v>954</v>
      </c>
    </row>
    <row r="2421" spans="1:4" x14ac:dyDescent="0.3">
      <c r="A2421" t="s">
        <v>22719</v>
      </c>
      <c r="B2421" s="2">
        <v>1</v>
      </c>
      <c r="C2421" s="3">
        <v>949</v>
      </c>
      <c r="D2421" s="3">
        <v>949</v>
      </c>
    </row>
    <row r="2422" spans="1:4" x14ac:dyDescent="0.3">
      <c r="A2422" t="s">
        <v>23474</v>
      </c>
      <c r="B2422" s="2">
        <v>1</v>
      </c>
      <c r="C2422" s="3">
        <v>949</v>
      </c>
      <c r="D2422" s="3">
        <v>949</v>
      </c>
    </row>
    <row r="2423" spans="1:4" x14ac:dyDescent="0.3">
      <c r="A2423" t="s">
        <v>23475</v>
      </c>
      <c r="B2423" s="2">
        <v>1</v>
      </c>
      <c r="C2423" s="3">
        <v>949</v>
      </c>
      <c r="D2423" s="3">
        <v>949</v>
      </c>
    </row>
    <row r="2424" spans="1:4" x14ac:dyDescent="0.3">
      <c r="A2424" t="s">
        <v>20893</v>
      </c>
      <c r="B2424" s="2">
        <v>1</v>
      </c>
      <c r="C2424" s="3">
        <v>949</v>
      </c>
      <c r="D2424" s="3">
        <v>949</v>
      </c>
    </row>
    <row r="2425" spans="1:4" x14ac:dyDescent="0.3">
      <c r="A2425" t="s">
        <v>9474</v>
      </c>
      <c r="B2425" s="2">
        <v>1</v>
      </c>
      <c r="C2425" s="3">
        <v>949</v>
      </c>
      <c r="D2425" s="3">
        <v>949</v>
      </c>
    </row>
    <row r="2426" spans="1:4" x14ac:dyDescent="0.3">
      <c r="A2426" t="s">
        <v>9117</v>
      </c>
      <c r="B2426" s="2">
        <v>1</v>
      </c>
      <c r="C2426" s="3">
        <v>949</v>
      </c>
      <c r="D2426" s="3">
        <v>949</v>
      </c>
    </row>
    <row r="2427" spans="1:4" x14ac:dyDescent="0.3">
      <c r="A2427" t="s">
        <v>6567</v>
      </c>
      <c r="B2427" s="2">
        <v>1</v>
      </c>
      <c r="C2427" s="3">
        <v>949</v>
      </c>
      <c r="D2427" s="3">
        <v>949</v>
      </c>
    </row>
    <row r="2428" spans="1:4" x14ac:dyDescent="0.3">
      <c r="A2428" t="s">
        <v>20261</v>
      </c>
      <c r="B2428" s="2">
        <v>1</v>
      </c>
      <c r="C2428" s="3">
        <v>949</v>
      </c>
      <c r="D2428" s="3">
        <v>949</v>
      </c>
    </row>
    <row r="2429" spans="1:4" x14ac:dyDescent="0.3">
      <c r="A2429" t="s">
        <v>7129</v>
      </c>
      <c r="B2429" s="2">
        <v>1</v>
      </c>
      <c r="C2429" s="3">
        <v>949</v>
      </c>
      <c r="D2429" s="3">
        <v>949</v>
      </c>
    </row>
    <row r="2430" spans="1:4" x14ac:dyDescent="0.3">
      <c r="A2430" t="s">
        <v>21370</v>
      </c>
      <c r="B2430" s="2">
        <v>1</v>
      </c>
      <c r="C2430" s="3">
        <v>949</v>
      </c>
      <c r="D2430" s="3">
        <v>949</v>
      </c>
    </row>
    <row r="2431" spans="1:4" x14ac:dyDescent="0.3">
      <c r="A2431" t="s">
        <v>12095</v>
      </c>
      <c r="B2431" s="2">
        <v>1</v>
      </c>
      <c r="C2431" s="3">
        <v>949</v>
      </c>
      <c r="D2431" s="3">
        <v>949</v>
      </c>
    </row>
    <row r="2432" spans="1:4" x14ac:dyDescent="0.3">
      <c r="A2432" t="s">
        <v>13065</v>
      </c>
      <c r="B2432" s="2">
        <v>1</v>
      </c>
      <c r="C2432" s="3">
        <v>947</v>
      </c>
      <c r="D2432" s="3">
        <v>947</v>
      </c>
    </row>
    <row r="2433" spans="1:4" x14ac:dyDescent="0.3">
      <c r="A2433" t="s">
        <v>20040</v>
      </c>
      <c r="B2433" s="2">
        <v>1</v>
      </c>
      <c r="C2433" s="3">
        <v>942</v>
      </c>
      <c r="D2433" s="3">
        <v>942</v>
      </c>
    </row>
    <row r="2434" spans="1:4" x14ac:dyDescent="0.3">
      <c r="A2434" t="s">
        <v>12953</v>
      </c>
      <c r="B2434" s="2">
        <v>1</v>
      </c>
      <c r="C2434" s="3">
        <v>939</v>
      </c>
      <c r="D2434" s="3">
        <v>939</v>
      </c>
    </row>
    <row r="2435" spans="1:4" x14ac:dyDescent="0.3">
      <c r="A2435" t="s">
        <v>3937</v>
      </c>
      <c r="B2435" s="2">
        <v>1</v>
      </c>
      <c r="C2435" s="3">
        <v>939</v>
      </c>
      <c r="D2435" s="3">
        <v>939</v>
      </c>
    </row>
    <row r="2436" spans="1:4" x14ac:dyDescent="0.3">
      <c r="A2436" t="s">
        <v>2254</v>
      </c>
      <c r="B2436" s="2">
        <v>1</v>
      </c>
      <c r="C2436" s="3">
        <v>939</v>
      </c>
      <c r="D2436" s="3">
        <v>939</v>
      </c>
    </row>
    <row r="2437" spans="1:4" x14ac:dyDescent="0.3">
      <c r="A2437" t="s">
        <v>22057</v>
      </c>
      <c r="B2437" s="2">
        <v>1</v>
      </c>
      <c r="C2437" s="3">
        <v>937</v>
      </c>
      <c r="D2437" s="3">
        <v>937</v>
      </c>
    </row>
    <row r="2438" spans="1:4" x14ac:dyDescent="0.3">
      <c r="A2438" t="s">
        <v>19997</v>
      </c>
      <c r="B2438" s="2">
        <v>2</v>
      </c>
      <c r="C2438" s="3">
        <v>466</v>
      </c>
      <c r="D2438" s="3">
        <v>932</v>
      </c>
    </row>
    <row r="2439" spans="1:4" x14ac:dyDescent="0.3">
      <c r="A2439" t="s">
        <v>2526</v>
      </c>
      <c r="B2439" s="2">
        <v>2</v>
      </c>
      <c r="C2439" s="3">
        <v>461</v>
      </c>
      <c r="D2439" s="3">
        <v>922</v>
      </c>
    </row>
    <row r="2440" spans="1:4" x14ac:dyDescent="0.3">
      <c r="A2440" t="s">
        <v>16234</v>
      </c>
      <c r="B2440" s="2">
        <v>1</v>
      </c>
      <c r="C2440" s="3">
        <v>909</v>
      </c>
      <c r="D2440" s="3">
        <v>909</v>
      </c>
    </row>
    <row r="2441" spans="1:4" x14ac:dyDescent="0.3">
      <c r="A2441" t="s">
        <v>22255</v>
      </c>
      <c r="B2441" s="2">
        <v>1</v>
      </c>
      <c r="C2441" s="3">
        <v>909</v>
      </c>
      <c r="D2441" s="3">
        <v>909</v>
      </c>
    </row>
    <row r="2442" spans="1:4" x14ac:dyDescent="0.3">
      <c r="A2442" t="s">
        <v>8857</v>
      </c>
      <c r="B2442" s="2">
        <v>4</v>
      </c>
      <c r="C2442" s="3">
        <v>227</v>
      </c>
      <c r="D2442" s="3">
        <v>908</v>
      </c>
    </row>
    <row r="2443" spans="1:4" x14ac:dyDescent="0.3">
      <c r="A2443" t="s">
        <v>717</v>
      </c>
      <c r="B2443" s="2">
        <v>3</v>
      </c>
      <c r="C2443" s="3">
        <v>302</v>
      </c>
      <c r="D2443" s="3">
        <v>906</v>
      </c>
    </row>
    <row r="2444" spans="1:4" x14ac:dyDescent="0.3">
      <c r="A2444" t="s">
        <v>14825</v>
      </c>
      <c r="B2444" s="2">
        <v>1</v>
      </c>
      <c r="C2444" s="3">
        <v>902</v>
      </c>
      <c r="D2444" s="3">
        <v>902</v>
      </c>
    </row>
    <row r="2445" spans="1:4" x14ac:dyDescent="0.3">
      <c r="A2445" t="s">
        <v>23476</v>
      </c>
      <c r="B2445" s="2">
        <v>1</v>
      </c>
      <c r="C2445" s="3">
        <v>899</v>
      </c>
      <c r="D2445" s="3">
        <v>899</v>
      </c>
    </row>
    <row r="2446" spans="1:4" x14ac:dyDescent="0.3">
      <c r="A2446" t="s">
        <v>19830</v>
      </c>
      <c r="B2446" s="2">
        <v>1</v>
      </c>
      <c r="C2446" s="3">
        <v>899</v>
      </c>
      <c r="D2446" s="3">
        <v>899</v>
      </c>
    </row>
    <row r="2447" spans="1:4" x14ac:dyDescent="0.3">
      <c r="A2447" t="s">
        <v>19710</v>
      </c>
      <c r="B2447" s="2">
        <v>1</v>
      </c>
      <c r="C2447" s="3">
        <v>899</v>
      </c>
      <c r="D2447" s="3">
        <v>899</v>
      </c>
    </row>
    <row r="2448" spans="1:4" x14ac:dyDescent="0.3">
      <c r="A2448" t="s">
        <v>12065</v>
      </c>
      <c r="B2448" s="2">
        <v>1</v>
      </c>
      <c r="C2448" s="3">
        <v>899</v>
      </c>
      <c r="D2448" s="3">
        <v>899</v>
      </c>
    </row>
    <row r="2449" spans="1:4" x14ac:dyDescent="0.3">
      <c r="A2449" t="s">
        <v>4754</v>
      </c>
      <c r="B2449" s="2">
        <v>1</v>
      </c>
      <c r="C2449" s="3">
        <v>899</v>
      </c>
      <c r="D2449" s="3">
        <v>899</v>
      </c>
    </row>
    <row r="2450" spans="1:4" x14ac:dyDescent="0.3">
      <c r="A2450" t="s">
        <v>14991</v>
      </c>
      <c r="B2450" s="2">
        <v>1</v>
      </c>
      <c r="C2450" s="3">
        <v>899</v>
      </c>
      <c r="D2450" s="3">
        <v>899</v>
      </c>
    </row>
    <row r="2451" spans="1:4" x14ac:dyDescent="0.3">
      <c r="A2451" t="s">
        <v>14436</v>
      </c>
      <c r="B2451" s="2">
        <v>1</v>
      </c>
      <c r="C2451" s="3">
        <v>899</v>
      </c>
      <c r="D2451" s="3">
        <v>899</v>
      </c>
    </row>
    <row r="2452" spans="1:4" x14ac:dyDescent="0.3">
      <c r="A2452" t="s">
        <v>19917</v>
      </c>
      <c r="B2452" s="2">
        <v>1</v>
      </c>
      <c r="C2452" s="3">
        <v>899</v>
      </c>
      <c r="D2452" s="3">
        <v>899</v>
      </c>
    </row>
    <row r="2453" spans="1:4" x14ac:dyDescent="0.3">
      <c r="A2453" t="s">
        <v>13837</v>
      </c>
      <c r="B2453" s="2">
        <v>1</v>
      </c>
      <c r="C2453" s="3">
        <v>899</v>
      </c>
      <c r="D2453" s="3">
        <v>899</v>
      </c>
    </row>
    <row r="2454" spans="1:4" x14ac:dyDescent="0.3">
      <c r="A2454" t="s">
        <v>14816</v>
      </c>
      <c r="B2454" s="2">
        <v>1</v>
      </c>
      <c r="C2454" s="3">
        <v>899</v>
      </c>
      <c r="D2454" s="3">
        <v>899</v>
      </c>
    </row>
    <row r="2455" spans="1:4" x14ac:dyDescent="0.3">
      <c r="A2455" t="s">
        <v>14750</v>
      </c>
      <c r="B2455" s="2">
        <v>1</v>
      </c>
      <c r="C2455" s="3">
        <v>899</v>
      </c>
      <c r="D2455" s="3">
        <v>899</v>
      </c>
    </row>
    <row r="2456" spans="1:4" x14ac:dyDescent="0.3">
      <c r="A2456" t="s">
        <v>23477</v>
      </c>
      <c r="B2456" s="2">
        <v>1</v>
      </c>
      <c r="C2456" s="3">
        <v>899</v>
      </c>
      <c r="D2456" s="3">
        <v>899</v>
      </c>
    </row>
    <row r="2457" spans="1:4" x14ac:dyDescent="0.3">
      <c r="A2457" t="s">
        <v>23478</v>
      </c>
      <c r="B2457" s="2">
        <v>1</v>
      </c>
      <c r="C2457" s="3">
        <v>899</v>
      </c>
      <c r="D2457" s="3">
        <v>899</v>
      </c>
    </row>
    <row r="2458" spans="1:4" x14ac:dyDescent="0.3">
      <c r="A2458" t="s">
        <v>17343</v>
      </c>
      <c r="B2458" s="2">
        <v>1</v>
      </c>
      <c r="C2458" s="3">
        <v>899</v>
      </c>
      <c r="D2458" s="3">
        <v>899</v>
      </c>
    </row>
    <row r="2459" spans="1:4" x14ac:dyDescent="0.3">
      <c r="A2459" t="s">
        <v>18107</v>
      </c>
      <c r="B2459" s="2">
        <v>1</v>
      </c>
      <c r="C2459" s="3">
        <v>899</v>
      </c>
      <c r="D2459" s="3">
        <v>899</v>
      </c>
    </row>
    <row r="2460" spans="1:4" x14ac:dyDescent="0.3">
      <c r="A2460" t="s">
        <v>8575</v>
      </c>
      <c r="B2460" s="2">
        <v>1</v>
      </c>
      <c r="C2460" s="3">
        <v>899</v>
      </c>
      <c r="D2460" s="3">
        <v>899</v>
      </c>
    </row>
    <row r="2461" spans="1:4" x14ac:dyDescent="0.3">
      <c r="A2461" t="s">
        <v>11263</v>
      </c>
      <c r="B2461" s="2">
        <v>1</v>
      </c>
      <c r="C2461" s="3">
        <v>899</v>
      </c>
      <c r="D2461" s="3">
        <v>899</v>
      </c>
    </row>
    <row r="2462" spans="1:4" x14ac:dyDescent="0.3">
      <c r="A2462" t="s">
        <v>20801</v>
      </c>
      <c r="B2462" s="2">
        <v>1</v>
      </c>
      <c r="C2462" s="3">
        <v>899</v>
      </c>
      <c r="D2462" s="3">
        <v>899</v>
      </c>
    </row>
    <row r="2463" spans="1:4" x14ac:dyDescent="0.3">
      <c r="A2463" t="s">
        <v>21896</v>
      </c>
      <c r="B2463" s="2">
        <v>1</v>
      </c>
      <c r="C2463" s="3">
        <v>899</v>
      </c>
      <c r="D2463" s="3">
        <v>899</v>
      </c>
    </row>
    <row r="2464" spans="1:4" x14ac:dyDescent="0.3">
      <c r="A2464" t="s">
        <v>2820</v>
      </c>
      <c r="B2464" s="2">
        <v>1</v>
      </c>
      <c r="C2464" s="3">
        <v>899</v>
      </c>
      <c r="D2464" s="3">
        <v>899</v>
      </c>
    </row>
    <row r="2465" spans="1:4" x14ac:dyDescent="0.3">
      <c r="A2465" t="s">
        <v>10457</v>
      </c>
      <c r="B2465" s="2">
        <v>1</v>
      </c>
      <c r="C2465" s="3">
        <v>899</v>
      </c>
      <c r="D2465" s="3">
        <v>899</v>
      </c>
    </row>
    <row r="2466" spans="1:4" x14ac:dyDescent="0.3">
      <c r="A2466" t="s">
        <v>20938</v>
      </c>
      <c r="B2466" s="2">
        <v>1</v>
      </c>
      <c r="C2466" s="3">
        <v>899</v>
      </c>
      <c r="D2466" s="3">
        <v>899</v>
      </c>
    </row>
    <row r="2467" spans="1:4" x14ac:dyDescent="0.3">
      <c r="A2467" t="s">
        <v>13460</v>
      </c>
      <c r="B2467" s="2">
        <v>1</v>
      </c>
      <c r="C2467" s="3">
        <v>899</v>
      </c>
      <c r="D2467" s="3">
        <v>899</v>
      </c>
    </row>
    <row r="2468" spans="1:4" x14ac:dyDescent="0.3">
      <c r="A2468" t="s">
        <v>1587</v>
      </c>
      <c r="B2468" s="2">
        <v>2</v>
      </c>
      <c r="C2468" s="3">
        <v>449</v>
      </c>
      <c r="D2468" s="3">
        <v>898</v>
      </c>
    </row>
    <row r="2469" spans="1:4" x14ac:dyDescent="0.3">
      <c r="A2469" t="s">
        <v>16674</v>
      </c>
      <c r="B2469" s="2">
        <v>1</v>
      </c>
      <c r="C2469" s="3">
        <v>898</v>
      </c>
      <c r="D2469" s="3">
        <v>898</v>
      </c>
    </row>
    <row r="2470" spans="1:4" x14ac:dyDescent="0.3">
      <c r="A2470" t="s">
        <v>23479</v>
      </c>
      <c r="B2470" s="2">
        <v>1</v>
      </c>
      <c r="C2470" s="3">
        <v>898</v>
      </c>
      <c r="D2470" s="3">
        <v>898</v>
      </c>
    </row>
    <row r="2471" spans="1:4" x14ac:dyDescent="0.3">
      <c r="A2471" t="s">
        <v>4554</v>
      </c>
      <c r="B2471" s="2">
        <v>2</v>
      </c>
      <c r="C2471" s="3">
        <v>449</v>
      </c>
      <c r="D2471" s="3">
        <v>898</v>
      </c>
    </row>
    <row r="2472" spans="1:4" x14ac:dyDescent="0.3">
      <c r="A2472" t="s">
        <v>23480</v>
      </c>
      <c r="B2472" s="2">
        <v>2</v>
      </c>
      <c r="C2472" s="3">
        <v>449</v>
      </c>
      <c r="D2472" s="3">
        <v>898</v>
      </c>
    </row>
    <row r="2473" spans="1:4" x14ac:dyDescent="0.3">
      <c r="A2473" t="s">
        <v>8230</v>
      </c>
      <c r="B2473" s="2">
        <v>3</v>
      </c>
      <c r="C2473" s="3">
        <v>299</v>
      </c>
      <c r="D2473" s="3">
        <v>897</v>
      </c>
    </row>
    <row r="2474" spans="1:4" x14ac:dyDescent="0.3">
      <c r="A2474" t="s">
        <v>328</v>
      </c>
      <c r="B2474" s="2">
        <v>3</v>
      </c>
      <c r="C2474" s="3">
        <v>299</v>
      </c>
      <c r="D2474" s="3">
        <v>897</v>
      </c>
    </row>
    <row r="2475" spans="1:4" x14ac:dyDescent="0.3">
      <c r="A2475" t="s">
        <v>5911</v>
      </c>
      <c r="B2475" s="2">
        <v>3</v>
      </c>
      <c r="C2475" s="3">
        <v>299</v>
      </c>
      <c r="D2475" s="3">
        <v>897</v>
      </c>
    </row>
    <row r="2476" spans="1:4" x14ac:dyDescent="0.3">
      <c r="A2476" t="s">
        <v>23481</v>
      </c>
      <c r="B2476" s="2">
        <v>3</v>
      </c>
      <c r="C2476" s="3">
        <v>299</v>
      </c>
      <c r="D2476" s="3">
        <v>897</v>
      </c>
    </row>
    <row r="2477" spans="1:4" x14ac:dyDescent="0.3">
      <c r="A2477" t="s">
        <v>4835</v>
      </c>
      <c r="B2477" s="2">
        <v>3</v>
      </c>
      <c r="C2477" s="3">
        <v>299</v>
      </c>
      <c r="D2477" s="3">
        <v>897</v>
      </c>
    </row>
    <row r="2478" spans="1:4" x14ac:dyDescent="0.3">
      <c r="A2478" t="s">
        <v>879</v>
      </c>
      <c r="B2478" s="2">
        <v>3</v>
      </c>
      <c r="C2478" s="3">
        <v>299</v>
      </c>
      <c r="D2478" s="3">
        <v>897</v>
      </c>
    </row>
    <row r="2479" spans="1:4" x14ac:dyDescent="0.3">
      <c r="A2479" t="s">
        <v>900</v>
      </c>
      <c r="B2479" s="2">
        <v>3</v>
      </c>
      <c r="C2479" s="3">
        <v>299</v>
      </c>
      <c r="D2479" s="3">
        <v>897</v>
      </c>
    </row>
    <row r="2480" spans="1:4" x14ac:dyDescent="0.3">
      <c r="A2480" t="s">
        <v>20009</v>
      </c>
      <c r="B2480" s="2">
        <v>3</v>
      </c>
      <c r="C2480" s="3">
        <v>299</v>
      </c>
      <c r="D2480" s="3">
        <v>897</v>
      </c>
    </row>
    <row r="2481" spans="1:4" x14ac:dyDescent="0.3">
      <c r="A2481" t="s">
        <v>6539</v>
      </c>
      <c r="B2481" s="2">
        <v>5</v>
      </c>
      <c r="C2481" s="3">
        <v>179</v>
      </c>
      <c r="D2481" s="3">
        <v>895</v>
      </c>
    </row>
    <row r="2482" spans="1:4" x14ac:dyDescent="0.3">
      <c r="A2482" t="s">
        <v>635</v>
      </c>
      <c r="B2482" s="2">
        <v>2</v>
      </c>
      <c r="C2482" s="3">
        <v>447</v>
      </c>
      <c r="D2482" s="3">
        <v>894</v>
      </c>
    </row>
    <row r="2483" spans="1:4" x14ac:dyDescent="0.3">
      <c r="A2483" t="s">
        <v>5562</v>
      </c>
      <c r="B2483" s="2">
        <v>1</v>
      </c>
      <c r="C2483" s="3">
        <v>893</v>
      </c>
      <c r="D2483" s="3">
        <v>893</v>
      </c>
    </row>
    <row r="2484" spans="1:4" x14ac:dyDescent="0.3">
      <c r="A2484" t="s">
        <v>23482</v>
      </c>
      <c r="B2484" s="2">
        <v>1</v>
      </c>
      <c r="C2484" s="3">
        <v>890</v>
      </c>
      <c r="D2484" s="3">
        <v>890</v>
      </c>
    </row>
    <row r="2485" spans="1:4" x14ac:dyDescent="0.3">
      <c r="A2485" t="s">
        <v>11423</v>
      </c>
      <c r="B2485" s="2">
        <v>1</v>
      </c>
      <c r="C2485" s="3">
        <v>889</v>
      </c>
      <c r="D2485" s="3">
        <v>889</v>
      </c>
    </row>
    <row r="2486" spans="1:4" x14ac:dyDescent="0.3">
      <c r="A2486" t="s">
        <v>23483</v>
      </c>
      <c r="B2486" s="2">
        <v>1</v>
      </c>
      <c r="C2486" s="3">
        <v>888</v>
      </c>
      <c r="D2486" s="3">
        <v>888</v>
      </c>
    </row>
    <row r="2487" spans="1:4" x14ac:dyDescent="0.3">
      <c r="A2487" t="s">
        <v>22680</v>
      </c>
      <c r="B2487" s="2">
        <v>1</v>
      </c>
      <c r="C2487" s="3">
        <v>886</v>
      </c>
      <c r="D2487" s="3">
        <v>886</v>
      </c>
    </row>
    <row r="2488" spans="1:4" x14ac:dyDescent="0.3">
      <c r="A2488" t="s">
        <v>9752</v>
      </c>
      <c r="B2488" s="2">
        <v>2</v>
      </c>
      <c r="C2488" s="3">
        <v>442</v>
      </c>
      <c r="D2488" s="3">
        <v>884</v>
      </c>
    </row>
    <row r="2489" spans="1:4" x14ac:dyDescent="0.3">
      <c r="A2489" t="s">
        <v>14692</v>
      </c>
      <c r="B2489" s="2">
        <v>1</v>
      </c>
      <c r="C2489" s="3">
        <v>873</v>
      </c>
      <c r="D2489" s="3">
        <v>873</v>
      </c>
    </row>
    <row r="2490" spans="1:4" x14ac:dyDescent="0.3">
      <c r="A2490" t="s">
        <v>3858</v>
      </c>
      <c r="B2490" s="2">
        <v>3</v>
      </c>
      <c r="C2490" s="3">
        <v>287</v>
      </c>
      <c r="D2490" s="3">
        <v>861</v>
      </c>
    </row>
    <row r="2491" spans="1:4" x14ac:dyDescent="0.3">
      <c r="A2491" t="s">
        <v>549</v>
      </c>
      <c r="B2491" s="2">
        <v>2</v>
      </c>
      <c r="C2491" s="3">
        <v>429</v>
      </c>
      <c r="D2491" s="3">
        <v>858</v>
      </c>
    </row>
    <row r="2492" spans="1:4" x14ac:dyDescent="0.3">
      <c r="A2492" t="s">
        <v>16146</v>
      </c>
      <c r="B2492" s="2">
        <v>1</v>
      </c>
      <c r="C2492" s="3">
        <v>854</v>
      </c>
      <c r="D2492" s="3">
        <v>854</v>
      </c>
    </row>
    <row r="2493" spans="1:4" x14ac:dyDescent="0.3">
      <c r="A2493" t="s">
        <v>23165</v>
      </c>
      <c r="B2493" s="2">
        <v>1</v>
      </c>
      <c r="C2493" s="3">
        <v>853</v>
      </c>
      <c r="D2493" s="3">
        <v>853</v>
      </c>
    </row>
    <row r="2494" spans="1:4" x14ac:dyDescent="0.3">
      <c r="A2494" t="s">
        <v>21415</v>
      </c>
      <c r="B2494" s="2">
        <v>1</v>
      </c>
      <c r="C2494" s="3">
        <v>853</v>
      </c>
      <c r="D2494" s="3">
        <v>853</v>
      </c>
    </row>
    <row r="2495" spans="1:4" x14ac:dyDescent="0.3">
      <c r="A2495" t="s">
        <v>8528</v>
      </c>
      <c r="B2495" s="2">
        <v>1</v>
      </c>
      <c r="C2495" s="3">
        <v>850</v>
      </c>
      <c r="D2495" s="3">
        <v>850</v>
      </c>
    </row>
    <row r="2496" spans="1:4" x14ac:dyDescent="0.3">
      <c r="A2496" t="s">
        <v>14556</v>
      </c>
      <c r="B2496" s="2">
        <v>1</v>
      </c>
      <c r="C2496" s="3">
        <v>849</v>
      </c>
      <c r="D2496" s="3">
        <v>849</v>
      </c>
    </row>
    <row r="2497" spans="1:4" x14ac:dyDescent="0.3">
      <c r="A2497" t="s">
        <v>23484</v>
      </c>
      <c r="B2497" s="2">
        <v>1</v>
      </c>
      <c r="C2497" s="3">
        <v>849</v>
      </c>
      <c r="D2497" s="3">
        <v>849</v>
      </c>
    </row>
    <row r="2498" spans="1:4" x14ac:dyDescent="0.3">
      <c r="A2498" t="s">
        <v>16812</v>
      </c>
      <c r="B2498" s="2">
        <v>1</v>
      </c>
      <c r="C2498" s="3">
        <v>849</v>
      </c>
      <c r="D2498" s="3">
        <v>849</v>
      </c>
    </row>
    <row r="2499" spans="1:4" x14ac:dyDescent="0.3">
      <c r="A2499" t="s">
        <v>18534</v>
      </c>
      <c r="B2499" s="2">
        <v>1</v>
      </c>
      <c r="C2499" s="3">
        <v>849</v>
      </c>
      <c r="D2499" s="3">
        <v>849</v>
      </c>
    </row>
    <row r="2500" spans="1:4" x14ac:dyDescent="0.3">
      <c r="A2500" t="s">
        <v>22652</v>
      </c>
      <c r="B2500" s="2">
        <v>1</v>
      </c>
      <c r="C2500" s="3">
        <v>849</v>
      </c>
      <c r="D2500" s="3">
        <v>849</v>
      </c>
    </row>
    <row r="2501" spans="1:4" x14ac:dyDescent="0.3">
      <c r="A2501" t="s">
        <v>19842</v>
      </c>
      <c r="B2501" s="2">
        <v>1</v>
      </c>
      <c r="C2501" s="3">
        <v>849</v>
      </c>
      <c r="D2501" s="3">
        <v>849</v>
      </c>
    </row>
    <row r="2502" spans="1:4" x14ac:dyDescent="0.3">
      <c r="A2502" t="s">
        <v>21106</v>
      </c>
      <c r="B2502" s="2">
        <v>1</v>
      </c>
      <c r="C2502" s="3">
        <v>849</v>
      </c>
      <c r="D2502" s="3">
        <v>849</v>
      </c>
    </row>
    <row r="2503" spans="1:4" x14ac:dyDescent="0.3">
      <c r="A2503" t="s">
        <v>21722</v>
      </c>
      <c r="B2503" s="2">
        <v>1</v>
      </c>
      <c r="C2503" s="3">
        <v>849</v>
      </c>
      <c r="D2503" s="3">
        <v>849</v>
      </c>
    </row>
    <row r="2504" spans="1:4" x14ac:dyDescent="0.3">
      <c r="A2504" t="s">
        <v>23485</v>
      </c>
      <c r="B2504" s="2">
        <v>1</v>
      </c>
      <c r="C2504" s="3">
        <v>839</v>
      </c>
      <c r="D2504" s="3">
        <v>839</v>
      </c>
    </row>
    <row r="2505" spans="1:4" x14ac:dyDescent="0.3">
      <c r="A2505" t="s">
        <v>11363</v>
      </c>
      <c r="B2505" s="2">
        <v>2</v>
      </c>
      <c r="C2505" s="3">
        <v>419</v>
      </c>
      <c r="D2505" s="3">
        <v>838</v>
      </c>
    </row>
    <row r="2506" spans="1:4" x14ac:dyDescent="0.3">
      <c r="A2506" t="s">
        <v>4059</v>
      </c>
      <c r="B2506" s="2">
        <v>1</v>
      </c>
      <c r="C2506" s="3">
        <v>838</v>
      </c>
      <c r="D2506" s="3">
        <v>838</v>
      </c>
    </row>
    <row r="2507" spans="1:4" x14ac:dyDescent="0.3">
      <c r="A2507" t="s">
        <v>2893</v>
      </c>
      <c r="B2507" s="2">
        <v>3</v>
      </c>
      <c r="C2507" s="3">
        <v>279</v>
      </c>
      <c r="D2507" s="3">
        <v>837</v>
      </c>
    </row>
    <row r="2508" spans="1:4" x14ac:dyDescent="0.3">
      <c r="A2508" t="s">
        <v>2315</v>
      </c>
      <c r="B2508" s="2">
        <v>1</v>
      </c>
      <c r="C2508" s="3">
        <v>835</v>
      </c>
      <c r="D2508" s="3">
        <v>835</v>
      </c>
    </row>
    <row r="2509" spans="1:4" x14ac:dyDescent="0.3">
      <c r="A2509" t="s">
        <v>22712</v>
      </c>
      <c r="B2509" s="2">
        <v>1</v>
      </c>
      <c r="C2509" s="3">
        <v>833</v>
      </c>
      <c r="D2509" s="3">
        <v>833</v>
      </c>
    </row>
    <row r="2510" spans="1:4" x14ac:dyDescent="0.3">
      <c r="A2510" t="s">
        <v>670</v>
      </c>
      <c r="B2510" s="2">
        <v>1</v>
      </c>
      <c r="C2510" s="3">
        <v>830</v>
      </c>
      <c r="D2510" s="3">
        <v>830</v>
      </c>
    </row>
    <row r="2511" spans="1:4" x14ac:dyDescent="0.3">
      <c r="A2511" t="s">
        <v>7828</v>
      </c>
      <c r="B2511" s="2">
        <v>2</v>
      </c>
      <c r="C2511" s="3">
        <v>408</v>
      </c>
      <c r="D2511" s="3">
        <v>816</v>
      </c>
    </row>
    <row r="2512" spans="1:4" x14ac:dyDescent="0.3">
      <c r="A2512" t="s">
        <v>10989</v>
      </c>
      <c r="B2512" s="2">
        <v>1</v>
      </c>
      <c r="C2512" s="3">
        <v>812</v>
      </c>
      <c r="D2512" s="3">
        <v>812</v>
      </c>
    </row>
    <row r="2513" spans="1:4" x14ac:dyDescent="0.3">
      <c r="A2513" t="s">
        <v>14332</v>
      </c>
      <c r="B2513" s="2">
        <v>1</v>
      </c>
      <c r="C2513" s="3">
        <v>809</v>
      </c>
      <c r="D2513" s="3">
        <v>809</v>
      </c>
    </row>
    <row r="2514" spans="1:4" x14ac:dyDescent="0.3">
      <c r="A2514" t="s">
        <v>16511</v>
      </c>
      <c r="B2514" s="2">
        <v>1</v>
      </c>
      <c r="C2514" s="3">
        <v>809</v>
      </c>
      <c r="D2514" s="3">
        <v>809</v>
      </c>
    </row>
    <row r="2515" spans="1:4" x14ac:dyDescent="0.3">
      <c r="A2515" t="s">
        <v>21879</v>
      </c>
      <c r="B2515" s="2">
        <v>1</v>
      </c>
      <c r="C2515" s="3">
        <v>809</v>
      </c>
      <c r="D2515" s="3">
        <v>809</v>
      </c>
    </row>
    <row r="2516" spans="1:4" x14ac:dyDescent="0.3">
      <c r="A2516" t="s">
        <v>17374</v>
      </c>
      <c r="B2516" s="2">
        <v>1</v>
      </c>
      <c r="C2516" s="3">
        <v>808</v>
      </c>
      <c r="D2516" s="3">
        <v>808</v>
      </c>
    </row>
    <row r="2517" spans="1:4" x14ac:dyDescent="0.3">
      <c r="A2517" t="s">
        <v>7876</v>
      </c>
      <c r="B2517" s="2">
        <v>3</v>
      </c>
      <c r="C2517" s="3">
        <v>269</v>
      </c>
      <c r="D2517" s="3">
        <v>807</v>
      </c>
    </row>
    <row r="2518" spans="1:4" x14ac:dyDescent="0.3">
      <c r="A2518" t="s">
        <v>7421</v>
      </c>
      <c r="B2518" s="2">
        <v>2</v>
      </c>
      <c r="C2518" s="3">
        <v>403</v>
      </c>
      <c r="D2518" s="3">
        <v>806</v>
      </c>
    </row>
    <row r="2519" spans="1:4" x14ac:dyDescent="0.3">
      <c r="A2519" t="s">
        <v>13442</v>
      </c>
      <c r="B2519" s="2">
        <v>1</v>
      </c>
      <c r="C2519" s="3">
        <v>799</v>
      </c>
      <c r="D2519" s="3">
        <v>799</v>
      </c>
    </row>
    <row r="2520" spans="1:4" x14ac:dyDescent="0.3">
      <c r="A2520" t="s">
        <v>11451</v>
      </c>
      <c r="B2520" s="2">
        <v>1</v>
      </c>
      <c r="C2520" s="3">
        <v>799</v>
      </c>
      <c r="D2520" s="3">
        <v>799</v>
      </c>
    </row>
    <row r="2521" spans="1:4" x14ac:dyDescent="0.3">
      <c r="A2521" t="s">
        <v>5690</v>
      </c>
      <c r="B2521" s="2">
        <v>1</v>
      </c>
      <c r="C2521" s="3">
        <v>799</v>
      </c>
      <c r="D2521" s="3">
        <v>799</v>
      </c>
    </row>
    <row r="2522" spans="1:4" x14ac:dyDescent="0.3">
      <c r="A2522" t="s">
        <v>23486</v>
      </c>
      <c r="B2522" s="2">
        <v>1</v>
      </c>
      <c r="C2522" s="3">
        <v>799</v>
      </c>
      <c r="D2522" s="3">
        <v>799</v>
      </c>
    </row>
    <row r="2523" spans="1:4" x14ac:dyDescent="0.3">
      <c r="A2523" t="s">
        <v>2764</v>
      </c>
      <c r="B2523" s="2">
        <v>1</v>
      </c>
      <c r="C2523" s="3">
        <v>799</v>
      </c>
      <c r="D2523" s="3">
        <v>799</v>
      </c>
    </row>
    <row r="2524" spans="1:4" x14ac:dyDescent="0.3">
      <c r="A2524" t="s">
        <v>10790</v>
      </c>
      <c r="B2524" s="2">
        <v>1</v>
      </c>
      <c r="C2524" s="3">
        <v>799</v>
      </c>
      <c r="D2524" s="3">
        <v>799</v>
      </c>
    </row>
    <row r="2525" spans="1:4" x14ac:dyDescent="0.3">
      <c r="A2525" t="s">
        <v>21388</v>
      </c>
      <c r="B2525" s="2">
        <v>1</v>
      </c>
      <c r="C2525" s="3">
        <v>799</v>
      </c>
      <c r="D2525" s="3">
        <v>799</v>
      </c>
    </row>
    <row r="2526" spans="1:4" x14ac:dyDescent="0.3">
      <c r="A2526" t="s">
        <v>14746</v>
      </c>
      <c r="B2526" s="2">
        <v>1</v>
      </c>
      <c r="C2526" s="3">
        <v>799</v>
      </c>
      <c r="D2526" s="3">
        <v>799</v>
      </c>
    </row>
    <row r="2527" spans="1:4" x14ac:dyDescent="0.3">
      <c r="A2527" t="s">
        <v>1559</v>
      </c>
      <c r="B2527" s="2">
        <v>1</v>
      </c>
      <c r="C2527" s="3">
        <v>799</v>
      </c>
      <c r="D2527" s="3">
        <v>799</v>
      </c>
    </row>
    <row r="2528" spans="1:4" x14ac:dyDescent="0.3">
      <c r="A2528" t="s">
        <v>23487</v>
      </c>
      <c r="B2528" s="2">
        <v>1</v>
      </c>
      <c r="C2528" s="3">
        <v>799</v>
      </c>
      <c r="D2528" s="3">
        <v>799</v>
      </c>
    </row>
    <row r="2529" spans="1:4" x14ac:dyDescent="0.3">
      <c r="A2529" t="s">
        <v>21428</v>
      </c>
      <c r="B2529" s="2">
        <v>1</v>
      </c>
      <c r="C2529" s="3">
        <v>799</v>
      </c>
      <c r="D2529" s="3">
        <v>799</v>
      </c>
    </row>
    <row r="2530" spans="1:4" x14ac:dyDescent="0.3">
      <c r="A2530" t="s">
        <v>23488</v>
      </c>
      <c r="B2530" s="2">
        <v>1</v>
      </c>
      <c r="C2530" s="3">
        <v>799</v>
      </c>
      <c r="D2530" s="3">
        <v>799</v>
      </c>
    </row>
    <row r="2531" spans="1:4" x14ac:dyDescent="0.3">
      <c r="A2531" t="s">
        <v>23158</v>
      </c>
      <c r="B2531" s="2">
        <v>1</v>
      </c>
      <c r="C2531" s="3">
        <v>799</v>
      </c>
      <c r="D2531" s="3">
        <v>799</v>
      </c>
    </row>
    <row r="2532" spans="1:4" x14ac:dyDescent="0.3">
      <c r="A2532" t="s">
        <v>17059</v>
      </c>
      <c r="B2532" s="2">
        <v>1</v>
      </c>
      <c r="C2532" s="3">
        <v>799</v>
      </c>
      <c r="D2532" s="3">
        <v>799</v>
      </c>
    </row>
    <row r="2533" spans="1:4" x14ac:dyDescent="0.3">
      <c r="A2533" t="s">
        <v>23489</v>
      </c>
      <c r="B2533" s="2">
        <v>1</v>
      </c>
      <c r="C2533" s="3">
        <v>799</v>
      </c>
      <c r="D2533" s="3">
        <v>799</v>
      </c>
    </row>
    <row r="2534" spans="1:4" x14ac:dyDescent="0.3">
      <c r="A2534" t="s">
        <v>404</v>
      </c>
      <c r="B2534" s="2">
        <v>1</v>
      </c>
      <c r="C2534" s="3">
        <v>799</v>
      </c>
      <c r="D2534" s="3">
        <v>799</v>
      </c>
    </row>
    <row r="2535" spans="1:4" x14ac:dyDescent="0.3">
      <c r="A2535" t="s">
        <v>6582</v>
      </c>
      <c r="B2535" s="2">
        <v>1</v>
      </c>
      <c r="C2535" s="3">
        <v>799</v>
      </c>
      <c r="D2535" s="3">
        <v>799</v>
      </c>
    </row>
    <row r="2536" spans="1:4" x14ac:dyDescent="0.3">
      <c r="A2536" t="s">
        <v>6831</v>
      </c>
      <c r="B2536" s="2">
        <v>1</v>
      </c>
      <c r="C2536" s="3">
        <v>799</v>
      </c>
      <c r="D2536" s="3">
        <v>799</v>
      </c>
    </row>
    <row r="2537" spans="1:4" x14ac:dyDescent="0.3">
      <c r="A2537" t="s">
        <v>6111</v>
      </c>
      <c r="B2537" s="2">
        <v>1</v>
      </c>
      <c r="C2537" s="3">
        <v>799</v>
      </c>
      <c r="D2537" s="3">
        <v>799</v>
      </c>
    </row>
    <row r="2538" spans="1:4" x14ac:dyDescent="0.3">
      <c r="A2538" t="s">
        <v>2931</v>
      </c>
      <c r="B2538" s="2">
        <v>1</v>
      </c>
      <c r="C2538" s="3">
        <v>799</v>
      </c>
      <c r="D2538" s="3">
        <v>799</v>
      </c>
    </row>
    <row r="2539" spans="1:4" x14ac:dyDescent="0.3">
      <c r="A2539" t="s">
        <v>4217</v>
      </c>
      <c r="B2539" s="2">
        <v>1</v>
      </c>
      <c r="C2539" s="3">
        <v>799</v>
      </c>
      <c r="D2539" s="3">
        <v>799</v>
      </c>
    </row>
    <row r="2540" spans="1:4" x14ac:dyDescent="0.3">
      <c r="A2540" t="s">
        <v>19344</v>
      </c>
      <c r="B2540" s="2">
        <v>1</v>
      </c>
      <c r="C2540" s="3">
        <v>799</v>
      </c>
      <c r="D2540" s="3">
        <v>799</v>
      </c>
    </row>
    <row r="2541" spans="1:4" x14ac:dyDescent="0.3">
      <c r="A2541" t="s">
        <v>5874</v>
      </c>
      <c r="B2541" s="2">
        <v>1</v>
      </c>
      <c r="C2541" s="3">
        <v>799</v>
      </c>
      <c r="D2541" s="3">
        <v>799</v>
      </c>
    </row>
    <row r="2542" spans="1:4" x14ac:dyDescent="0.3">
      <c r="A2542" t="s">
        <v>21779</v>
      </c>
      <c r="B2542" s="2">
        <v>1</v>
      </c>
      <c r="C2542" s="3">
        <v>799</v>
      </c>
      <c r="D2542" s="3">
        <v>799</v>
      </c>
    </row>
    <row r="2543" spans="1:4" x14ac:dyDescent="0.3">
      <c r="A2543" t="s">
        <v>15935</v>
      </c>
      <c r="B2543" s="2">
        <v>1</v>
      </c>
      <c r="C2543" s="3">
        <v>799</v>
      </c>
      <c r="D2543" s="3">
        <v>799</v>
      </c>
    </row>
    <row r="2544" spans="1:4" x14ac:dyDescent="0.3">
      <c r="A2544" t="s">
        <v>20305</v>
      </c>
      <c r="B2544" s="2">
        <v>1</v>
      </c>
      <c r="C2544" s="3">
        <v>799</v>
      </c>
      <c r="D2544" s="3">
        <v>799</v>
      </c>
    </row>
    <row r="2545" spans="1:4" x14ac:dyDescent="0.3">
      <c r="A2545" t="s">
        <v>3534</v>
      </c>
      <c r="B2545" s="2">
        <v>1</v>
      </c>
      <c r="C2545" s="3">
        <v>799</v>
      </c>
      <c r="D2545" s="3">
        <v>799</v>
      </c>
    </row>
    <row r="2546" spans="1:4" x14ac:dyDescent="0.3">
      <c r="A2546" t="s">
        <v>9060</v>
      </c>
      <c r="B2546" s="2">
        <v>1</v>
      </c>
      <c r="C2546" s="3">
        <v>799</v>
      </c>
      <c r="D2546" s="3">
        <v>799</v>
      </c>
    </row>
    <row r="2547" spans="1:4" x14ac:dyDescent="0.3">
      <c r="A2547" t="s">
        <v>6812</v>
      </c>
      <c r="B2547" s="2">
        <v>2</v>
      </c>
      <c r="C2547" s="3">
        <v>399</v>
      </c>
      <c r="D2547" s="3">
        <v>798</v>
      </c>
    </row>
    <row r="2548" spans="1:4" x14ac:dyDescent="0.3">
      <c r="A2548" t="s">
        <v>13941</v>
      </c>
      <c r="B2548" s="2">
        <v>2</v>
      </c>
      <c r="C2548" s="3">
        <v>399</v>
      </c>
      <c r="D2548" s="3">
        <v>798</v>
      </c>
    </row>
    <row r="2549" spans="1:4" x14ac:dyDescent="0.3">
      <c r="A2549" t="s">
        <v>6241</v>
      </c>
      <c r="B2549" s="2">
        <v>2</v>
      </c>
      <c r="C2549" s="3">
        <v>399</v>
      </c>
      <c r="D2549" s="3">
        <v>798</v>
      </c>
    </row>
    <row r="2550" spans="1:4" x14ac:dyDescent="0.3">
      <c r="A2550" t="s">
        <v>10603</v>
      </c>
      <c r="B2550" s="2">
        <v>2</v>
      </c>
      <c r="C2550" s="3">
        <v>399</v>
      </c>
      <c r="D2550" s="3">
        <v>798</v>
      </c>
    </row>
    <row r="2551" spans="1:4" x14ac:dyDescent="0.3">
      <c r="A2551" t="s">
        <v>22777</v>
      </c>
      <c r="B2551" s="2">
        <v>1</v>
      </c>
      <c r="C2551" s="3">
        <v>798</v>
      </c>
      <c r="D2551" s="3">
        <v>798</v>
      </c>
    </row>
    <row r="2552" spans="1:4" x14ac:dyDescent="0.3">
      <c r="A2552" t="s">
        <v>20504</v>
      </c>
      <c r="B2552" s="2">
        <v>2</v>
      </c>
      <c r="C2552" s="3">
        <v>399</v>
      </c>
      <c r="D2552" s="3">
        <v>798</v>
      </c>
    </row>
    <row r="2553" spans="1:4" x14ac:dyDescent="0.3">
      <c r="A2553" t="s">
        <v>1013</v>
      </c>
      <c r="B2553" s="2">
        <v>2</v>
      </c>
      <c r="C2553" s="3">
        <v>399</v>
      </c>
      <c r="D2553" s="3">
        <v>798</v>
      </c>
    </row>
    <row r="2554" spans="1:4" x14ac:dyDescent="0.3">
      <c r="A2554" t="s">
        <v>15901</v>
      </c>
      <c r="B2554" s="2">
        <v>2</v>
      </c>
      <c r="C2554" s="3">
        <v>399</v>
      </c>
      <c r="D2554" s="3">
        <v>798</v>
      </c>
    </row>
    <row r="2555" spans="1:4" x14ac:dyDescent="0.3">
      <c r="A2555" t="s">
        <v>10417</v>
      </c>
      <c r="B2555" s="2">
        <v>1</v>
      </c>
      <c r="C2555" s="3">
        <v>796</v>
      </c>
      <c r="D2555" s="3">
        <v>796</v>
      </c>
    </row>
    <row r="2556" spans="1:4" x14ac:dyDescent="0.3">
      <c r="A2556" t="s">
        <v>20798</v>
      </c>
      <c r="B2556" s="2">
        <v>4</v>
      </c>
      <c r="C2556" s="3">
        <v>199</v>
      </c>
      <c r="D2556" s="3">
        <v>796</v>
      </c>
    </row>
    <row r="2557" spans="1:4" x14ac:dyDescent="0.3">
      <c r="A2557" t="s">
        <v>4157</v>
      </c>
      <c r="B2557" s="2">
        <v>4</v>
      </c>
      <c r="C2557" s="3">
        <v>199</v>
      </c>
      <c r="D2557" s="3">
        <v>796</v>
      </c>
    </row>
    <row r="2558" spans="1:4" x14ac:dyDescent="0.3">
      <c r="A2558" t="s">
        <v>34</v>
      </c>
      <c r="B2558" s="2">
        <v>1</v>
      </c>
      <c r="C2558" s="3">
        <v>795</v>
      </c>
      <c r="D2558" s="3">
        <v>795</v>
      </c>
    </row>
    <row r="2559" spans="1:4" x14ac:dyDescent="0.3">
      <c r="A2559" t="s">
        <v>5866</v>
      </c>
      <c r="B2559" s="2">
        <v>1</v>
      </c>
      <c r="C2559" s="3">
        <v>789</v>
      </c>
      <c r="D2559" s="3">
        <v>789</v>
      </c>
    </row>
    <row r="2560" spans="1:4" x14ac:dyDescent="0.3">
      <c r="A2560" t="s">
        <v>21335</v>
      </c>
      <c r="B2560" s="2">
        <v>1</v>
      </c>
      <c r="C2560" s="3">
        <v>789</v>
      </c>
      <c r="D2560" s="3">
        <v>789</v>
      </c>
    </row>
    <row r="2561" spans="1:4" x14ac:dyDescent="0.3">
      <c r="A2561" t="s">
        <v>18410</v>
      </c>
      <c r="B2561" s="2">
        <v>1</v>
      </c>
      <c r="C2561" s="3">
        <v>787</v>
      </c>
      <c r="D2561" s="3">
        <v>787</v>
      </c>
    </row>
    <row r="2562" spans="1:4" x14ac:dyDescent="0.3">
      <c r="A2562" t="s">
        <v>14524</v>
      </c>
      <c r="B2562" s="2">
        <v>1</v>
      </c>
      <c r="C2562" s="3">
        <v>787</v>
      </c>
      <c r="D2562" s="3">
        <v>787</v>
      </c>
    </row>
    <row r="2563" spans="1:4" x14ac:dyDescent="0.3">
      <c r="A2563" t="s">
        <v>6164</v>
      </c>
      <c r="B2563" s="2">
        <v>2</v>
      </c>
      <c r="C2563" s="3">
        <v>393</v>
      </c>
      <c r="D2563" s="3">
        <v>786</v>
      </c>
    </row>
    <row r="2564" spans="1:4" x14ac:dyDescent="0.3">
      <c r="A2564" t="s">
        <v>11967</v>
      </c>
      <c r="B2564" s="2">
        <v>3</v>
      </c>
      <c r="C2564" s="3">
        <v>261</v>
      </c>
      <c r="D2564" s="3">
        <v>783</v>
      </c>
    </row>
    <row r="2565" spans="1:4" x14ac:dyDescent="0.3">
      <c r="A2565" t="s">
        <v>21572</v>
      </c>
      <c r="B2565" s="2">
        <v>2</v>
      </c>
      <c r="C2565" s="3">
        <v>391</v>
      </c>
      <c r="D2565" s="3">
        <v>782</v>
      </c>
    </row>
    <row r="2566" spans="1:4" x14ac:dyDescent="0.3">
      <c r="A2566" t="s">
        <v>5469</v>
      </c>
      <c r="B2566" s="2">
        <v>1</v>
      </c>
      <c r="C2566" s="3">
        <v>779</v>
      </c>
      <c r="D2566" s="3">
        <v>779</v>
      </c>
    </row>
    <row r="2567" spans="1:4" x14ac:dyDescent="0.3">
      <c r="A2567" t="s">
        <v>23145</v>
      </c>
      <c r="B2567" s="2">
        <v>1</v>
      </c>
      <c r="C2567" s="3">
        <v>779</v>
      </c>
      <c r="D2567" s="3">
        <v>779</v>
      </c>
    </row>
    <row r="2568" spans="1:4" x14ac:dyDescent="0.3">
      <c r="A2568" t="s">
        <v>4627</v>
      </c>
      <c r="B2568" s="2">
        <v>6</v>
      </c>
      <c r="C2568" s="3">
        <v>129</v>
      </c>
      <c r="D2568" s="3">
        <v>774</v>
      </c>
    </row>
    <row r="2569" spans="1:4" x14ac:dyDescent="0.3">
      <c r="A2569" t="s">
        <v>9891</v>
      </c>
      <c r="B2569" s="2">
        <v>1</v>
      </c>
      <c r="C2569" s="3">
        <v>773</v>
      </c>
      <c r="D2569" s="3">
        <v>773</v>
      </c>
    </row>
    <row r="2570" spans="1:4" x14ac:dyDescent="0.3">
      <c r="A2570" t="s">
        <v>22689</v>
      </c>
      <c r="B2570" s="2">
        <v>1</v>
      </c>
      <c r="C2570" s="3">
        <v>770</v>
      </c>
      <c r="D2570" s="3">
        <v>770</v>
      </c>
    </row>
    <row r="2571" spans="1:4" x14ac:dyDescent="0.3">
      <c r="A2571" t="s">
        <v>13841</v>
      </c>
      <c r="B2571" s="2">
        <v>1</v>
      </c>
      <c r="C2571" s="3">
        <v>769</v>
      </c>
      <c r="D2571" s="3">
        <v>769</v>
      </c>
    </row>
    <row r="2572" spans="1:4" x14ac:dyDescent="0.3">
      <c r="A2572" t="s">
        <v>22429</v>
      </c>
      <c r="B2572" s="2">
        <v>1</v>
      </c>
      <c r="C2572" s="3">
        <v>768</v>
      </c>
      <c r="D2572" s="3">
        <v>768</v>
      </c>
    </row>
    <row r="2573" spans="1:4" x14ac:dyDescent="0.3">
      <c r="A2573" t="s">
        <v>10774</v>
      </c>
      <c r="B2573" s="2">
        <v>2</v>
      </c>
      <c r="C2573" s="3">
        <v>378</v>
      </c>
      <c r="D2573" s="3">
        <v>756</v>
      </c>
    </row>
    <row r="2574" spans="1:4" x14ac:dyDescent="0.3">
      <c r="A2574" t="s">
        <v>22615</v>
      </c>
      <c r="B2574" s="2">
        <v>1</v>
      </c>
      <c r="C2574" s="3">
        <v>751</v>
      </c>
      <c r="D2574" s="3">
        <v>751</v>
      </c>
    </row>
    <row r="2575" spans="1:4" x14ac:dyDescent="0.3">
      <c r="A2575" t="s">
        <v>20454</v>
      </c>
      <c r="B2575" s="2">
        <v>2</v>
      </c>
      <c r="C2575" s="3">
        <v>375</v>
      </c>
      <c r="D2575" s="3">
        <v>750</v>
      </c>
    </row>
    <row r="2576" spans="1:4" x14ac:dyDescent="0.3">
      <c r="A2576" t="s">
        <v>6484</v>
      </c>
      <c r="B2576" s="2">
        <v>1</v>
      </c>
      <c r="C2576" s="3">
        <v>750</v>
      </c>
      <c r="D2576" s="3">
        <v>750</v>
      </c>
    </row>
    <row r="2577" spans="1:4" x14ac:dyDescent="0.3">
      <c r="A2577" t="s">
        <v>9178</v>
      </c>
      <c r="B2577" s="2">
        <v>1</v>
      </c>
      <c r="C2577" s="3">
        <v>750</v>
      </c>
      <c r="D2577" s="3">
        <v>750</v>
      </c>
    </row>
    <row r="2578" spans="1:4" x14ac:dyDescent="0.3">
      <c r="A2578" t="s">
        <v>21700</v>
      </c>
      <c r="B2578" s="2">
        <v>1</v>
      </c>
      <c r="C2578" s="3">
        <v>749</v>
      </c>
      <c r="D2578" s="3">
        <v>749</v>
      </c>
    </row>
    <row r="2579" spans="1:4" x14ac:dyDescent="0.3">
      <c r="A2579" t="s">
        <v>9511</v>
      </c>
      <c r="B2579" s="2">
        <v>1</v>
      </c>
      <c r="C2579" s="3">
        <v>749</v>
      </c>
      <c r="D2579" s="3">
        <v>749</v>
      </c>
    </row>
    <row r="2580" spans="1:4" x14ac:dyDescent="0.3">
      <c r="A2580" t="s">
        <v>7792</v>
      </c>
      <c r="B2580" s="2">
        <v>1</v>
      </c>
      <c r="C2580" s="3">
        <v>749</v>
      </c>
      <c r="D2580" s="3">
        <v>749</v>
      </c>
    </row>
    <row r="2581" spans="1:4" x14ac:dyDescent="0.3">
      <c r="A2581" t="s">
        <v>8469</v>
      </c>
      <c r="B2581" s="2">
        <v>1</v>
      </c>
      <c r="C2581" s="3">
        <v>749</v>
      </c>
      <c r="D2581" s="3">
        <v>749</v>
      </c>
    </row>
    <row r="2582" spans="1:4" x14ac:dyDescent="0.3">
      <c r="A2582" t="s">
        <v>2132</v>
      </c>
      <c r="B2582" s="2">
        <v>1</v>
      </c>
      <c r="C2582" s="3">
        <v>749</v>
      </c>
      <c r="D2582" s="3">
        <v>749</v>
      </c>
    </row>
    <row r="2583" spans="1:4" x14ac:dyDescent="0.3">
      <c r="A2583" t="s">
        <v>13652</v>
      </c>
      <c r="B2583" s="2">
        <v>1</v>
      </c>
      <c r="C2583" s="3">
        <v>749</v>
      </c>
      <c r="D2583" s="3">
        <v>749</v>
      </c>
    </row>
    <row r="2584" spans="1:4" x14ac:dyDescent="0.3">
      <c r="A2584" t="s">
        <v>9358</v>
      </c>
      <c r="B2584" s="2">
        <v>1</v>
      </c>
      <c r="C2584" s="3">
        <v>747</v>
      </c>
      <c r="D2584" s="3">
        <v>747</v>
      </c>
    </row>
    <row r="2585" spans="1:4" x14ac:dyDescent="0.3">
      <c r="A2585" t="s">
        <v>1281</v>
      </c>
      <c r="B2585" s="2">
        <v>3</v>
      </c>
      <c r="C2585" s="3">
        <v>249</v>
      </c>
      <c r="D2585" s="3">
        <v>747</v>
      </c>
    </row>
    <row r="2586" spans="1:4" x14ac:dyDescent="0.3">
      <c r="A2586" t="s">
        <v>8673</v>
      </c>
      <c r="B2586" s="2">
        <v>1</v>
      </c>
      <c r="C2586" s="3">
        <v>744</v>
      </c>
      <c r="D2586" s="3">
        <v>744</v>
      </c>
    </row>
    <row r="2587" spans="1:4" x14ac:dyDescent="0.3">
      <c r="A2587" t="s">
        <v>22269</v>
      </c>
      <c r="B2587" s="2">
        <v>1</v>
      </c>
      <c r="C2587" s="3">
        <v>743</v>
      </c>
      <c r="D2587" s="3">
        <v>743</v>
      </c>
    </row>
    <row r="2588" spans="1:4" x14ac:dyDescent="0.3">
      <c r="A2588" t="s">
        <v>8245</v>
      </c>
      <c r="B2588" s="2">
        <v>2</v>
      </c>
      <c r="C2588" s="3">
        <v>370</v>
      </c>
      <c r="D2588" s="3">
        <v>740</v>
      </c>
    </row>
    <row r="2589" spans="1:4" x14ac:dyDescent="0.3">
      <c r="A2589" t="s">
        <v>2269</v>
      </c>
      <c r="B2589" s="2">
        <v>2</v>
      </c>
      <c r="C2589" s="3">
        <v>370</v>
      </c>
      <c r="D2589" s="3">
        <v>740</v>
      </c>
    </row>
    <row r="2590" spans="1:4" x14ac:dyDescent="0.3">
      <c r="A2590" t="s">
        <v>1531</v>
      </c>
      <c r="B2590" s="2">
        <v>2</v>
      </c>
      <c r="C2590" s="3">
        <v>369</v>
      </c>
      <c r="D2590" s="3">
        <v>738</v>
      </c>
    </row>
    <row r="2591" spans="1:4" x14ac:dyDescent="0.3">
      <c r="A2591" t="s">
        <v>10305</v>
      </c>
      <c r="B2591" s="2">
        <v>2</v>
      </c>
      <c r="C2591" s="3">
        <v>369</v>
      </c>
      <c r="D2591" s="3">
        <v>738</v>
      </c>
    </row>
    <row r="2592" spans="1:4" x14ac:dyDescent="0.3">
      <c r="A2592" t="s">
        <v>2212</v>
      </c>
      <c r="B2592" s="2">
        <v>6</v>
      </c>
      <c r="C2592" s="3">
        <v>123</v>
      </c>
      <c r="D2592" s="3">
        <v>738</v>
      </c>
    </row>
    <row r="2593" spans="1:4" x14ac:dyDescent="0.3">
      <c r="A2593" t="s">
        <v>16063</v>
      </c>
      <c r="B2593" s="2">
        <v>1</v>
      </c>
      <c r="C2593" s="3">
        <v>737</v>
      </c>
      <c r="D2593" s="3">
        <v>737</v>
      </c>
    </row>
    <row r="2594" spans="1:4" x14ac:dyDescent="0.3">
      <c r="A2594" t="s">
        <v>11688</v>
      </c>
      <c r="B2594" s="2">
        <v>3</v>
      </c>
      <c r="C2594" s="3">
        <v>245</v>
      </c>
      <c r="D2594" s="3">
        <v>735</v>
      </c>
    </row>
    <row r="2595" spans="1:4" x14ac:dyDescent="0.3">
      <c r="A2595" t="s">
        <v>70</v>
      </c>
      <c r="B2595" s="2">
        <v>3</v>
      </c>
      <c r="C2595" s="3">
        <v>245</v>
      </c>
      <c r="D2595" s="3">
        <v>735</v>
      </c>
    </row>
    <row r="2596" spans="1:4" x14ac:dyDescent="0.3">
      <c r="A2596" t="s">
        <v>18215</v>
      </c>
      <c r="B2596" s="2">
        <v>2</v>
      </c>
      <c r="C2596" s="3">
        <v>364</v>
      </c>
      <c r="D2596" s="3">
        <v>728</v>
      </c>
    </row>
    <row r="2597" spans="1:4" x14ac:dyDescent="0.3">
      <c r="A2597" t="s">
        <v>1457</v>
      </c>
      <c r="B2597" s="2">
        <v>2</v>
      </c>
      <c r="C2597" s="3">
        <v>362</v>
      </c>
      <c r="D2597" s="3">
        <v>724</v>
      </c>
    </row>
    <row r="2598" spans="1:4" x14ac:dyDescent="0.3">
      <c r="A2598" t="s">
        <v>7896</v>
      </c>
      <c r="B2598" s="2">
        <v>1</v>
      </c>
      <c r="C2598" s="3">
        <v>720</v>
      </c>
      <c r="D2598" s="3">
        <v>720</v>
      </c>
    </row>
    <row r="2599" spans="1:4" x14ac:dyDescent="0.3">
      <c r="A2599" t="s">
        <v>22216</v>
      </c>
      <c r="B2599" s="2">
        <v>1</v>
      </c>
      <c r="C2599" s="3">
        <v>719</v>
      </c>
      <c r="D2599" s="3">
        <v>719</v>
      </c>
    </row>
    <row r="2600" spans="1:4" x14ac:dyDescent="0.3">
      <c r="A2600" t="s">
        <v>12440</v>
      </c>
      <c r="B2600" s="2">
        <v>1</v>
      </c>
      <c r="C2600" s="3">
        <v>719</v>
      </c>
      <c r="D2600" s="3">
        <v>719</v>
      </c>
    </row>
    <row r="2601" spans="1:4" x14ac:dyDescent="0.3">
      <c r="A2601" t="s">
        <v>8740</v>
      </c>
      <c r="B2601" s="2">
        <v>1</v>
      </c>
      <c r="C2601" s="3">
        <v>719</v>
      </c>
      <c r="D2601" s="3">
        <v>719</v>
      </c>
    </row>
    <row r="2602" spans="1:4" x14ac:dyDescent="0.3">
      <c r="A2602" t="s">
        <v>10870</v>
      </c>
      <c r="B2602" s="2">
        <v>2</v>
      </c>
      <c r="C2602" s="3">
        <v>359</v>
      </c>
      <c r="D2602" s="3">
        <v>718</v>
      </c>
    </row>
    <row r="2603" spans="1:4" x14ac:dyDescent="0.3">
      <c r="A2603" t="s">
        <v>15922</v>
      </c>
      <c r="B2603" s="2">
        <v>1</v>
      </c>
      <c r="C2603" s="3">
        <v>717</v>
      </c>
      <c r="D2603" s="3">
        <v>717</v>
      </c>
    </row>
    <row r="2604" spans="1:4" x14ac:dyDescent="0.3">
      <c r="A2604" t="s">
        <v>17236</v>
      </c>
      <c r="B2604" s="2">
        <v>1</v>
      </c>
      <c r="C2604" s="3">
        <v>711</v>
      </c>
      <c r="D2604" s="3">
        <v>711</v>
      </c>
    </row>
    <row r="2605" spans="1:4" x14ac:dyDescent="0.3">
      <c r="A2605" t="s">
        <v>22178</v>
      </c>
      <c r="B2605" s="2">
        <v>1</v>
      </c>
      <c r="C2605" s="3">
        <v>709</v>
      </c>
      <c r="D2605" s="3">
        <v>709</v>
      </c>
    </row>
    <row r="2606" spans="1:4" x14ac:dyDescent="0.3">
      <c r="A2606" t="s">
        <v>8724</v>
      </c>
      <c r="B2606" s="2">
        <v>2</v>
      </c>
      <c r="C2606" s="3">
        <v>352</v>
      </c>
      <c r="D2606" s="3">
        <v>704</v>
      </c>
    </row>
    <row r="2607" spans="1:4" x14ac:dyDescent="0.3">
      <c r="A2607" t="s">
        <v>6749</v>
      </c>
      <c r="B2607" s="2">
        <v>1</v>
      </c>
      <c r="C2607" s="3">
        <v>704</v>
      </c>
      <c r="D2607" s="3">
        <v>704</v>
      </c>
    </row>
    <row r="2608" spans="1:4" x14ac:dyDescent="0.3">
      <c r="A2608" t="s">
        <v>10504</v>
      </c>
      <c r="B2608" s="2">
        <v>1</v>
      </c>
      <c r="C2608" s="3">
        <v>702</v>
      </c>
      <c r="D2608" s="3">
        <v>702</v>
      </c>
    </row>
    <row r="2609" spans="1:4" x14ac:dyDescent="0.3">
      <c r="A2609" t="s">
        <v>12102</v>
      </c>
      <c r="B2609" s="2">
        <v>1</v>
      </c>
      <c r="C2609" s="3">
        <v>699</v>
      </c>
      <c r="D2609" s="3">
        <v>699</v>
      </c>
    </row>
    <row r="2610" spans="1:4" x14ac:dyDescent="0.3">
      <c r="A2610" t="s">
        <v>8355</v>
      </c>
      <c r="B2610" s="2">
        <v>1</v>
      </c>
      <c r="C2610" s="3">
        <v>699</v>
      </c>
      <c r="D2610" s="3">
        <v>699</v>
      </c>
    </row>
    <row r="2611" spans="1:4" x14ac:dyDescent="0.3">
      <c r="A2611" t="s">
        <v>9039</v>
      </c>
      <c r="B2611" s="2">
        <v>1</v>
      </c>
      <c r="C2611" s="3">
        <v>699</v>
      </c>
      <c r="D2611" s="3">
        <v>699</v>
      </c>
    </row>
    <row r="2612" spans="1:4" x14ac:dyDescent="0.3">
      <c r="A2612" t="s">
        <v>9949</v>
      </c>
      <c r="B2612" s="2">
        <v>1</v>
      </c>
      <c r="C2612" s="3">
        <v>699</v>
      </c>
      <c r="D2612" s="3">
        <v>699</v>
      </c>
    </row>
    <row r="2613" spans="1:4" x14ac:dyDescent="0.3">
      <c r="A2613" t="s">
        <v>9338</v>
      </c>
      <c r="B2613" s="2">
        <v>1</v>
      </c>
      <c r="C2613" s="3">
        <v>699</v>
      </c>
      <c r="D2613" s="3">
        <v>699</v>
      </c>
    </row>
    <row r="2614" spans="1:4" x14ac:dyDescent="0.3">
      <c r="A2614" t="s">
        <v>12379</v>
      </c>
      <c r="B2614" s="2">
        <v>1</v>
      </c>
      <c r="C2614" s="3">
        <v>699</v>
      </c>
      <c r="D2614" s="3">
        <v>699</v>
      </c>
    </row>
    <row r="2615" spans="1:4" x14ac:dyDescent="0.3">
      <c r="A2615" t="s">
        <v>22936</v>
      </c>
      <c r="B2615" s="2">
        <v>1</v>
      </c>
      <c r="C2615" s="3">
        <v>699</v>
      </c>
      <c r="D2615" s="3">
        <v>699</v>
      </c>
    </row>
    <row r="2616" spans="1:4" x14ac:dyDescent="0.3">
      <c r="A2616" t="s">
        <v>4098</v>
      </c>
      <c r="B2616" s="2">
        <v>1</v>
      </c>
      <c r="C2616" s="3">
        <v>699</v>
      </c>
      <c r="D2616" s="3">
        <v>699</v>
      </c>
    </row>
    <row r="2617" spans="1:4" x14ac:dyDescent="0.3">
      <c r="A2617" t="s">
        <v>13611</v>
      </c>
      <c r="B2617" s="2">
        <v>1</v>
      </c>
      <c r="C2617" s="3">
        <v>699</v>
      </c>
      <c r="D2617" s="3">
        <v>699</v>
      </c>
    </row>
    <row r="2618" spans="1:4" x14ac:dyDescent="0.3">
      <c r="A2618" t="s">
        <v>20634</v>
      </c>
      <c r="B2618" s="2">
        <v>1</v>
      </c>
      <c r="C2618" s="3">
        <v>699</v>
      </c>
      <c r="D2618" s="3">
        <v>699</v>
      </c>
    </row>
    <row r="2619" spans="1:4" x14ac:dyDescent="0.3">
      <c r="A2619" t="s">
        <v>21977</v>
      </c>
      <c r="B2619" s="2">
        <v>1</v>
      </c>
      <c r="C2619" s="3">
        <v>699</v>
      </c>
      <c r="D2619" s="3">
        <v>699</v>
      </c>
    </row>
    <row r="2620" spans="1:4" x14ac:dyDescent="0.3">
      <c r="A2620" t="s">
        <v>17491</v>
      </c>
      <c r="B2620" s="2">
        <v>1</v>
      </c>
      <c r="C2620" s="3">
        <v>699</v>
      </c>
      <c r="D2620" s="3">
        <v>699</v>
      </c>
    </row>
    <row r="2621" spans="1:4" x14ac:dyDescent="0.3">
      <c r="A2621" t="s">
        <v>20125</v>
      </c>
      <c r="B2621" s="2">
        <v>1</v>
      </c>
      <c r="C2621" s="3">
        <v>699</v>
      </c>
      <c r="D2621" s="3">
        <v>699</v>
      </c>
    </row>
    <row r="2622" spans="1:4" x14ac:dyDescent="0.3">
      <c r="A2622" t="s">
        <v>8814</v>
      </c>
      <c r="B2622" s="2">
        <v>1</v>
      </c>
      <c r="C2622" s="3">
        <v>699</v>
      </c>
      <c r="D2622" s="3">
        <v>699</v>
      </c>
    </row>
    <row r="2623" spans="1:4" x14ac:dyDescent="0.3">
      <c r="A2623" t="s">
        <v>23490</v>
      </c>
      <c r="B2623" s="2">
        <v>1</v>
      </c>
      <c r="C2623" s="3">
        <v>699</v>
      </c>
      <c r="D2623" s="3">
        <v>699</v>
      </c>
    </row>
    <row r="2624" spans="1:4" x14ac:dyDescent="0.3">
      <c r="A2624" t="s">
        <v>5843</v>
      </c>
      <c r="B2624" s="2">
        <v>1</v>
      </c>
      <c r="C2624" s="3">
        <v>699</v>
      </c>
      <c r="D2624" s="3">
        <v>699</v>
      </c>
    </row>
    <row r="2625" spans="1:4" x14ac:dyDescent="0.3">
      <c r="A2625" t="s">
        <v>7866</v>
      </c>
      <c r="B2625" s="2">
        <v>1</v>
      </c>
      <c r="C2625" s="3">
        <v>699</v>
      </c>
      <c r="D2625" s="3">
        <v>699</v>
      </c>
    </row>
    <row r="2626" spans="1:4" x14ac:dyDescent="0.3">
      <c r="A2626" t="s">
        <v>6906</v>
      </c>
      <c r="B2626" s="2">
        <v>1</v>
      </c>
      <c r="C2626" s="3">
        <v>699</v>
      </c>
      <c r="D2626" s="3">
        <v>699</v>
      </c>
    </row>
    <row r="2627" spans="1:4" x14ac:dyDescent="0.3">
      <c r="A2627" t="s">
        <v>12961</v>
      </c>
      <c r="B2627" s="2">
        <v>1</v>
      </c>
      <c r="C2627" s="3">
        <v>699</v>
      </c>
      <c r="D2627" s="3">
        <v>699</v>
      </c>
    </row>
    <row r="2628" spans="1:4" x14ac:dyDescent="0.3">
      <c r="A2628" t="s">
        <v>7114</v>
      </c>
      <c r="B2628" s="2">
        <v>1</v>
      </c>
      <c r="C2628" s="3">
        <v>699</v>
      </c>
      <c r="D2628" s="3">
        <v>699</v>
      </c>
    </row>
    <row r="2629" spans="1:4" x14ac:dyDescent="0.3">
      <c r="A2629" t="s">
        <v>16678</v>
      </c>
      <c r="B2629" s="2">
        <v>1</v>
      </c>
      <c r="C2629" s="3">
        <v>699</v>
      </c>
      <c r="D2629" s="3">
        <v>699</v>
      </c>
    </row>
    <row r="2630" spans="1:4" x14ac:dyDescent="0.3">
      <c r="A2630" t="s">
        <v>20328</v>
      </c>
      <c r="B2630" s="2">
        <v>1</v>
      </c>
      <c r="C2630" s="3">
        <v>699</v>
      </c>
      <c r="D2630" s="3">
        <v>699</v>
      </c>
    </row>
    <row r="2631" spans="1:4" x14ac:dyDescent="0.3">
      <c r="A2631" t="s">
        <v>23131</v>
      </c>
      <c r="B2631" s="2">
        <v>1</v>
      </c>
      <c r="C2631" s="3">
        <v>699</v>
      </c>
      <c r="D2631" s="3">
        <v>699</v>
      </c>
    </row>
    <row r="2632" spans="1:4" x14ac:dyDescent="0.3">
      <c r="A2632" t="s">
        <v>22967</v>
      </c>
      <c r="B2632" s="2">
        <v>1</v>
      </c>
      <c r="C2632" s="3">
        <v>699</v>
      </c>
      <c r="D2632" s="3">
        <v>699</v>
      </c>
    </row>
    <row r="2633" spans="1:4" x14ac:dyDescent="0.3">
      <c r="A2633" t="s">
        <v>20025</v>
      </c>
      <c r="B2633" s="2">
        <v>1</v>
      </c>
      <c r="C2633" s="3">
        <v>699</v>
      </c>
      <c r="D2633" s="3">
        <v>699</v>
      </c>
    </row>
    <row r="2634" spans="1:4" x14ac:dyDescent="0.3">
      <c r="A2634" t="s">
        <v>5992</v>
      </c>
      <c r="B2634" s="2">
        <v>2</v>
      </c>
      <c r="C2634" s="3">
        <v>349</v>
      </c>
      <c r="D2634" s="3">
        <v>698</v>
      </c>
    </row>
    <row r="2635" spans="1:4" x14ac:dyDescent="0.3">
      <c r="A2635" t="s">
        <v>21471</v>
      </c>
      <c r="B2635" s="2">
        <v>2</v>
      </c>
      <c r="C2635" s="3">
        <v>349</v>
      </c>
      <c r="D2635" s="3">
        <v>698</v>
      </c>
    </row>
    <row r="2636" spans="1:4" x14ac:dyDescent="0.3">
      <c r="A2636" t="s">
        <v>14446</v>
      </c>
      <c r="B2636" s="2">
        <v>1</v>
      </c>
      <c r="C2636" s="3">
        <v>698</v>
      </c>
      <c r="D2636" s="3">
        <v>698</v>
      </c>
    </row>
    <row r="2637" spans="1:4" x14ac:dyDescent="0.3">
      <c r="A2637" t="s">
        <v>11256</v>
      </c>
      <c r="B2637" s="2">
        <v>1</v>
      </c>
      <c r="C2637" s="3">
        <v>698</v>
      </c>
      <c r="D2637" s="3">
        <v>698</v>
      </c>
    </row>
    <row r="2638" spans="1:4" x14ac:dyDescent="0.3">
      <c r="A2638" t="s">
        <v>14279</v>
      </c>
      <c r="B2638" s="2">
        <v>2</v>
      </c>
      <c r="C2638" s="3">
        <v>349</v>
      </c>
      <c r="D2638" s="3">
        <v>698</v>
      </c>
    </row>
    <row r="2639" spans="1:4" x14ac:dyDescent="0.3">
      <c r="A2639" t="s">
        <v>6922</v>
      </c>
      <c r="B2639" s="2">
        <v>2</v>
      </c>
      <c r="C2639" s="3">
        <v>349</v>
      </c>
      <c r="D2639" s="3">
        <v>698</v>
      </c>
    </row>
    <row r="2640" spans="1:4" x14ac:dyDescent="0.3">
      <c r="A2640" t="s">
        <v>20616</v>
      </c>
      <c r="B2640" s="2">
        <v>1</v>
      </c>
      <c r="C2640" s="3">
        <v>698</v>
      </c>
      <c r="D2640" s="3">
        <v>698</v>
      </c>
    </row>
    <row r="2641" spans="1:4" x14ac:dyDescent="0.3">
      <c r="A2641" t="s">
        <v>15162</v>
      </c>
      <c r="B2641" s="2">
        <v>1</v>
      </c>
      <c r="C2641" s="3">
        <v>697</v>
      </c>
      <c r="D2641" s="3">
        <v>697</v>
      </c>
    </row>
    <row r="2642" spans="1:4" x14ac:dyDescent="0.3">
      <c r="A2642" t="s">
        <v>5188</v>
      </c>
      <c r="B2642" s="2">
        <v>2</v>
      </c>
      <c r="C2642" s="3">
        <v>348</v>
      </c>
      <c r="D2642" s="3">
        <v>696</v>
      </c>
    </row>
    <row r="2643" spans="1:4" x14ac:dyDescent="0.3">
      <c r="A2643" t="s">
        <v>21766</v>
      </c>
      <c r="B2643" s="2">
        <v>1</v>
      </c>
      <c r="C2643" s="3">
        <v>690</v>
      </c>
      <c r="D2643" s="3">
        <v>690</v>
      </c>
    </row>
    <row r="2644" spans="1:4" x14ac:dyDescent="0.3">
      <c r="A2644" t="s">
        <v>11620</v>
      </c>
      <c r="B2644" s="2">
        <v>3</v>
      </c>
      <c r="C2644" s="3">
        <v>227</v>
      </c>
      <c r="D2644" s="3">
        <v>681</v>
      </c>
    </row>
    <row r="2645" spans="1:4" x14ac:dyDescent="0.3">
      <c r="A2645" t="s">
        <v>22219</v>
      </c>
      <c r="B2645" s="2">
        <v>1</v>
      </c>
      <c r="C2645" s="3">
        <v>679</v>
      </c>
      <c r="D2645" s="3">
        <v>679</v>
      </c>
    </row>
    <row r="2646" spans="1:4" x14ac:dyDescent="0.3">
      <c r="A2646" t="s">
        <v>3045</v>
      </c>
      <c r="B2646" s="2">
        <v>2</v>
      </c>
      <c r="C2646" s="3">
        <v>339</v>
      </c>
      <c r="D2646" s="3">
        <v>678</v>
      </c>
    </row>
    <row r="2647" spans="1:4" x14ac:dyDescent="0.3">
      <c r="A2647" t="s">
        <v>23113</v>
      </c>
      <c r="B2647" s="2">
        <v>1</v>
      </c>
      <c r="C2647" s="3">
        <v>678</v>
      </c>
      <c r="D2647" s="3">
        <v>678</v>
      </c>
    </row>
    <row r="2648" spans="1:4" x14ac:dyDescent="0.3">
      <c r="A2648" t="s">
        <v>21396</v>
      </c>
      <c r="B2648" s="2">
        <v>1</v>
      </c>
      <c r="C2648" s="3">
        <v>677</v>
      </c>
      <c r="D2648" s="3">
        <v>677</v>
      </c>
    </row>
    <row r="2649" spans="1:4" x14ac:dyDescent="0.3">
      <c r="A2649" t="s">
        <v>14616</v>
      </c>
      <c r="B2649" s="2">
        <v>1</v>
      </c>
      <c r="C2649" s="3">
        <v>670</v>
      </c>
      <c r="D2649" s="3">
        <v>670</v>
      </c>
    </row>
    <row r="2650" spans="1:4" x14ac:dyDescent="0.3">
      <c r="A2650" t="s">
        <v>21899</v>
      </c>
      <c r="B2650" s="2">
        <v>1</v>
      </c>
      <c r="C2650" s="3">
        <v>670</v>
      </c>
      <c r="D2650" s="3">
        <v>670</v>
      </c>
    </row>
    <row r="2651" spans="1:4" x14ac:dyDescent="0.3">
      <c r="A2651" t="s">
        <v>22307</v>
      </c>
      <c r="B2651" s="2">
        <v>1</v>
      </c>
      <c r="C2651" s="3">
        <v>666</v>
      </c>
      <c r="D2651" s="3">
        <v>666</v>
      </c>
    </row>
    <row r="2652" spans="1:4" x14ac:dyDescent="0.3">
      <c r="A2652" t="s">
        <v>15372</v>
      </c>
      <c r="B2652" s="2">
        <v>1</v>
      </c>
      <c r="C2652" s="3">
        <v>660</v>
      </c>
      <c r="D2652" s="3">
        <v>660</v>
      </c>
    </row>
    <row r="2653" spans="1:4" x14ac:dyDescent="0.3">
      <c r="A2653" t="s">
        <v>8306</v>
      </c>
      <c r="B2653" s="2">
        <v>1</v>
      </c>
      <c r="C2653" s="3">
        <v>659</v>
      </c>
      <c r="D2653" s="3">
        <v>659</v>
      </c>
    </row>
    <row r="2654" spans="1:4" x14ac:dyDescent="0.3">
      <c r="A2654" t="s">
        <v>22790</v>
      </c>
      <c r="B2654" s="2">
        <v>1</v>
      </c>
      <c r="C2654" s="3">
        <v>659</v>
      </c>
      <c r="D2654" s="3">
        <v>659</v>
      </c>
    </row>
    <row r="2655" spans="1:4" x14ac:dyDescent="0.3">
      <c r="A2655" t="s">
        <v>21575</v>
      </c>
      <c r="B2655" s="2">
        <v>1</v>
      </c>
      <c r="C2655" s="3">
        <v>653</v>
      </c>
      <c r="D2655" s="3">
        <v>653</v>
      </c>
    </row>
    <row r="2656" spans="1:4" x14ac:dyDescent="0.3">
      <c r="A2656" t="s">
        <v>7099</v>
      </c>
      <c r="B2656" s="2">
        <v>1</v>
      </c>
      <c r="C2656" s="3">
        <v>649</v>
      </c>
      <c r="D2656" s="3">
        <v>649</v>
      </c>
    </row>
    <row r="2657" spans="1:4" x14ac:dyDescent="0.3">
      <c r="A2657" t="s">
        <v>16494</v>
      </c>
      <c r="B2657" s="2">
        <v>1</v>
      </c>
      <c r="C2657" s="3">
        <v>649</v>
      </c>
      <c r="D2657" s="3">
        <v>649</v>
      </c>
    </row>
    <row r="2658" spans="1:4" x14ac:dyDescent="0.3">
      <c r="A2658" t="s">
        <v>7884</v>
      </c>
      <c r="B2658" s="2">
        <v>1</v>
      </c>
      <c r="C2658" s="3">
        <v>649</v>
      </c>
      <c r="D2658" s="3">
        <v>649</v>
      </c>
    </row>
    <row r="2659" spans="1:4" x14ac:dyDescent="0.3">
      <c r="A2659" t="s">
        <v>22618</v>
      </c>
      <c r="B2659" s="2">
        <v>1</v>
      </c>
      <c r="C2659" s="3">
        <v>645</v>
      </c>
      <c r="D2659" s="3">
        <v>645</v>
      </c>
    </row>
    <row r="2660" spans="1:4" x14ac:dyDescent="0.3">
      <c r="A2660" t="s">
        <v>20245</v>
      </c>
      <c r="B2660" s="2">
        <v>2</v>
      </c>
      <c r="C2660" s="3">
        <v>322</v>
      </c>
      <c r="D2660" s="3">
        <v>644</v>
      </c>
    </row>
    <row r="2661" spans="1:4" x14ac:dyDescent="0.3">
      <c r="A2661" t="s">
        <v>3376</v>
      </c>
      <c r="B2661" s="2">
        <v>1</v>
      </c>
      <c r="C2661" s="3">
        <v>644</v>
      </c>
      <c r="D2661" s="3">
        <v>644</v>
      </c>
    </row>
    <row r="2662" spans="1:4" x14ac:dyDescent="0.3">
      <c r="A2662" t="s">
        <v>5838</v>
      </c>
      <c r="B2662" s="2">
        <v>1</v>
      </c>
      <c r="C2662" s="3">
        <v>638</v>
      </c>
      <c r="D2662" s="3">
        <v>638</v>
      </c>
    </row>
    <row r="2663" spans="1:4" x14ac:dyDescent="0.3">
      <c r="A2663" t="s">
        <v>3486</v>
      </c>
      <c r="B2663" s="2">
        <v>1</v>
      </c>
      <c r="C2663" s="3">
        <v>638</v>
      </c>
      <c r="D2663" s="3">
        <v>638</v>
      </c>
    </row>
    <row r="2664" spans="1:4" x14ac:dyDescent="0.3">
      <c r="A2664" t="s">
        <v>20172</v>
      </c>
      <c r="B2664" s="2">
        <v>4</v>
      </c>
      <c r="C2664" s="3">
        <v>159</v>
      </c>
      <c r="D2664" s="3">
        <v>636</v>
      </c>
    </row>
    <row r="2665" spans="1:4" x14ac:dyDescent="0.3">
      <c r="A2665" t="s">
        <v>16180</v>
      </c>
      <c r="B2665" s="2">
        <v>1</v>
      </c>
      <c r="C2665" s="3">
        <v>635</v>
      </c>
      <c r="D2665" s="3">
        <v>635</v>
      </c>
    </row>
    <row r="2666" spans="1:4" x14ac:dyDescent="0.3">
      <c r="A2666" t="s">
        <v>8785</v>
      </c>
      <c r="B2666" s="2">
        <v>2</v>
      </c>
      <c r="C2666" s="3">
        <v>316</v>
      </c>
      <c r="D2666" s="3">
        <v>632</v>
      </c>
    </row>
    <row r="2667" spans="1:4" x14ac:dyDescent="0.3">
      <c r="A2667" t="s">
        <v>8225</v>
      </c>
      <c r="B2667" s="2">
        <v>1</v>
      </c>
      <c r="C2667" s="3">
        <v>630</v>
      </c>
      <c r="D2667" s="3">
        <v>630</v>
      </c>
    </row>
    <row r="2668" spans="1:4" x14ac:dyDescent="0.3">
      <c r="A2668" t="s">
        <v>22986</v>
      </c>
      <c r="B2668" s="2">
        <v>1</v>
      </c>
      <c r="C2668" s="3">
        <v>630</v>
      </c>
      <c r="D2668" s="3">
        <v>630</v>
      </c>
    </row>
    <row r="2669" spans="1:4" x14ac:dyDescent="0.3">
      <c r="A2669" t="s">
        <v>17168</v>
      </c>
      <c r="B2669" s="2">
        <v>2</v>
      </c>
      <c r="C2669" s="3">
        <v>314</v>
      </c>
      <c r="D2669" s="3">
        <v>628</v>
      </c>
    </row>
    <row r="2670" spans="1:4" x14ac:dyDescent="0.3">
      <c r="A2670" t="s">
        <v>12689</v>
      </c>
      <c r="B2670" s="2">
        <v>2</v>
      </c>
      <c r="C2670" s="3">
        <v>314</v>
      </c>
      <c r="D2670" s="3">
        <v>628</v>
      </c>
    </row>
    <row r="2671" spans="1:4" x14ac:dyDescent="0.3">
      <c r="A2671" t="s">
        <v>6638</v>
      </c>
      <c r="B2671" s="2">
        <v>1</v>
      </c>
      <c r="C2671" s="3">
        <v>626</v>
      </c>
      <c r="D2671" s="3">
        <v>626</v>
      </c>
    </row>
    <row r="2672" spans="1:4" x14ac:dyDescent="0.3">
      <c r="A2672" t="s">
        <v>10343</v>
      </c>
      <c r="B2672" s="2">
        <v>1</v>
      </c>
      <c r="C2672" s="3">
        <v>619</v>
      </c>
      <c r="D2672" s="3">
        <v>619</v>
      </c>
    </row>
    <row r="2673" spans="1:4" x14ac:dyDescent="0.3">
      <c r="A2673" t="s">
        <v>2344</v>
      </c>
      <c r="B2673" s="2">
        <v>4</v>
      </c>
      <c r="C2673" s="3">
        <v>154</v>
      </c>
      <c r="D2673" s="3">
        <v>616</v>
      </c>
    </row>
    <row r="2674" spans="1:4" x14ac:dyDescent="0.3">
      <c r="A2674" t="s">
        <v>14705</v>
      </c>
      <c r="B2674" s="2">
        <v>5</v>
      </c>
      <c r="C2674" s="3">
        <v>123</v>
      </c>
      <c r="D2674" s="3">
        <v>615</v>
      </c>
    </row>
    <row r="2675" spans="1:4" x14ac:dyDescent="0.3">
      <c r="A2675" t="s">
        <v>1801</v>
      </c>
      <c r="B2675" s="2">
        <v>1</v>
      </c>
      <c r="C2675" s="3">
        <v>611</v>
      </c>
      <c r="D2675" s="3">
        <v>611</v>
      </c>
    </row>
    <row r="2676" spans="1:4" x14ac:dyDescent="0.3">
      <c r="A2676" t="s">
        <v>21314</v>
      </c>
      <c r="B2676" s="2">
        <v>2</v>
      </c>
      <c r="C2676" s="3">
        <v>305</v>
      </c>
      <c r="D2676" s="3">
        <v>610</v>
      </c>
    </row>
    <row r="2677" spans="1:4" x14ac:dyDescent="0.3">
      <c r="A2677" t="s">
        <v>15175</v>
      </c>
      <c r="B2677" s="2">
        <v>1</v>
      </c>
      <c r="C2677" s="3">
        <v>609</v>
      </c>
      <c r="D2677" s="3">
        <v>609</v>
      </c>
    </row>
    <row r="2678" spans="1:4" x14ac:dyDescent="0.3">
      <c r="A2678" t="s">
        <v>7244</v>
      </c>
      <c r="B2678" s="2">
        <v>1</v>
      </c>
      <c r="C2678" s="3">
        <v>605</v>
      </c>
      <c r="D2678" s="3">
        <v>605</v>
      </c>
    </row>
    <row r="2679" spans="1:4" x14ac:dyDescent="0.3">
      <c r="A2679" t="s">
        <v>9376</v>
      </c>
      <c r="B2679" s="2">
        <v>1</v>
      </c>
      <c r="C2679" s="3">
        <v>602</v>
      </c>
      <c r="D2679" s="3">
        <v>602</v>
      </c>
    </row>
    <row r="2680" spans="1:4" x14ac:dyDescent="0.3">
      <c r="A2680" t="s">
        <v>19603</v>
      </c>
      <c r="B2680" s="2">
        <v>1</v>
      </c>
      <c r="C2680" s="3">
        <v>602</v>
      </c>
      <c r="D2680" s="3">
        <v>602</v>
      </c>
    </row>
    <row r="2681" spans="1:4" x14ac:dyDescent="0.3">
      <c r="A2681" t="s">
        <v>20070</v>
      </c>
      <c r="B2681" s="2">
        <v>1</v>
      </c>
      <c r="C2681" s="3">
        <v>601</v>
      </c>
      <c r="D2681" s="3">
        <v>601</v>
      </c>
    </row>
    <row r="2682" spans="1:4" x14ac:dyDescent="0.3">
      <c r="A2682" t="s">
        <v>21503</v>
      </c>
      <c r="B2682" s="2">
        <v>1</v>
      </c>
      <c r="C2682" s="3">
        <v>599</v>
      </c>
      <c r="D2682" s="3">
        <v>599</v>
      </c>
    </row>
    <row r="2683" spans="1:4" x14ac:dyDescent="0.3">
      <c r="A2683" t="s">
        <v>22693</v>
      </c>
      <c r="B2683" s="2">
        <v>1</v>
      </c>
      <c r="C2683" s="3">
        <v>599</v>
      </c>
      <c r="D2683" s="3">
        <v>599</v>
      </c>
    </row>
    <row r="2684" spans="1:4" x14ac:dyDescent="0.3">
      <c r="A2684" t="s">
        <v>10574</v>
      </c>
      <c r="B2684" s="2">
        <v>1</v>
      </c>
      <c r="C2684" s="3">
        <v>599</v>
      </c>
      <c r="D2684" s="3">
        <v>599</v>
      </c>
    </row>
    <row r="2685" spans="1:4" x14ac:dyDescent="0.3">
      <c r="A2685" t="s">
        <v>3158</v>
      </c>
      <c r="B2685" s="2">
        <v>1</v>
      </c>
      <c r="C2685" s="3">
        <v>599</v>
      </c>
      <c r="D2685" s="3">
        <v>599</v>
      </c>
    </row>
    <row r="2686" spans="1:4" x14ac:dyDescent="0.3">
      <c r="A2686" t="s">
        <v>14741</v>
      </c>
      <c r="B2686" s="2">
        <v>1</v>
      </c>
      <c r="C2686" s="3">
        <v>599</v>
      </c>
      <c r="D2686" s="3">
        <v>599</v>
      </c>
    </row>
    <row r="2687" spans="1:4" x14ac:dyDescent="0.3">
      <c r="A2687" t="s">
        <v>2006</v>
      </c>
      <c r="B2687" s="2">
        <v>1</v>
      </c>
      <c r="C2687" s="3">
        <v>599</v>
      </c>
      <c r="D2687" s="3">
        <v>599</v>
      </c>
    </row>
    <row r="2688" spans="1:4" x14ac:dyDescent="0.3">
      <c r="A2688" t="s">
        <v>12368</v>
      </c>
      <c r="B2688" s="2">
        <v>1</v>
      </c>
      <c r="C2688" s="3">
        <v>599</v>
      </c>
      <c r="D2688" s="3">
        <v>599</v>
      </c>
    </row>
    <row r="2689" spans="1:4" x14ac:dyDescent="0.3">
      <c r="A2689" t="s">
        <v>3957</v>
      </c>
      <c r="B2689" s="2">
        <v>1</v>
      </c>
      <c r="C2689" s="3">
        <v>599</v>
      </c>
      <c r="D2689" s="3">
        <v>599</v>
      </c>
    </row>
    <row r="2690" spans="1:4" x14ac:dyDescent="0.3">
      <c r="A2690" t="s">
        <v>19974</v>
      </c>
      <c r="B2690" s="2">
        <v>1</v>
      </c>
      <c r="C2690" s="3">
        <v>599</v>
      </c>
      <c r="D2690" s="3">
        <v>599</v>
      </c>
    </row>
    <row r="2691" spans="1:4" x14ac:dyDescent="0.3">
      <c r="A2691" t="s">
        <v>15873</v>
      </c>
      <c r="B2691" s="2">
        <v>1</v>
      </c>
      <c r="C2691" s="3">
        <v>599</v>
      </c>
      <c r="D2691" s="3">
        <v>599</v>
      </c>
    </row>
    <row r="2692" spans="1:4" x14ac:dyDescent="0.3">
      <c r="A2692" t="s">
        <v>21392</v>
      </c>
      <c r="B2692" s="2">
        <v>1</v>
      </c>
      <c r="C2692" s="3">
        <v>599</v>
      </c>
      <c r="D2692" s="3">
        <v>599</v>
      </c>
    </row>
    <row r="2693" spans="1:4" x14ac:dyDescent="0.3">
      <c r="A2693" t="s">
        <v>9160</v>
      </c>
      <c r="B2693" s="2">
        <v>1</v>
      </c>
      <c r="C2693" s="3">
        <v>599</v>
      </c>
      <c r="D2693" s="3">
        <v>599</v>
      </c>
    </row>
    <row r="2694" spans="1:4" x14ac:dyDescent="0.3">
      <c r="A2694" t="s">
        <v>7651</v>
      </c>
      <c r="B2694" s="2">
        <v>1</v>
      </c>
      <c r="C2694" s="3">
        <v>599</v>
      </c>
      <c r="D2694" s="3">
        <v>599</v>
      </c>
    </row>
    <row r="2695" spans="1:4" x14ac:dyDescent="0.3">
      <c r="A2695" t="s">
        <v>18291</v>
      </c>
      <c r="B2695" s="2">
        <v>1</v>
      </c>
      <c r="C2695" s="3">
        <v>599</v>
      </c>
      <c r="D2695" s="3">
        <v>599</v>
      </c>
    </row>
    <row r="2696" spans="1:4" x14ac:dyDescent="0.3">
      <c r="A2696" t="s">
        <v>707</v>
      </c>
      <c r="B2696" s="2">
        <v>1</v>
      </c>
      <c r="C2696" s="3">
        <v>599</v>
      </c>
      <c r="D2696" s="3">
        <v>599</v>
      </c>
    </row>
    <row r="2697" spans="1:4" x14ac:dyDescent="0.3">
      <c r="A2697" t="s">
        <v>21816</v>
      </c>
      <c r="B2697" s="2">
        <v>1</v>
      </c>
      <c r="C2697" s="3">
        <v>599</v>
      </c>
      <c r="D2697" s="3">
        <v>599</v>
      </c>
    </row>
    <row r="2698" spans="1:4" x14ac:dyDescent="0.3">
      <c r="A2698" t="s">
        <v>21641</v>
      </c>
      <c r="B2698" s="2">
        <v>1</v>
      </c>
      <c r="C2698" s="3">
        <v>599</v>
      </c>
      <c r="D2698" s="3">
        <v>599</v>
      </c>
    </row>
    <row r="2699" spans="1:4" x14ac:dyDescent="0.3">
      <c r="A2699" t="s">
        <v>6145</v>
      </c>
      <c r="B2699" s="2">
        <v>1</v>
      </c>
      <c r="C2699" s="3">
        <v>599</v>
      </c>
      <c r="D2699" s="3">
        <v>599</v>
      </c>
    </row>
    <row r="2700" spans="1:4" x14ac:dyDescent="0.3">
      <c r="A2700" t="s">
        <v>4871</v>
      </c>
      <c r="B2700" s="2">
        <v>1</v>
      </c>
      <c r="C2700" s="3">
        <v>599</v>
      </c>
      <c r="D2700" s="3">
        <v>599</v>
      </c>
    </row>
    <row r="2701" spans="1:4" x14ac:dyDescent="0.3">
      <c r="A2701" t="s">
        <v>608</v>
      </c>
      <c r="B2701" s="2">
        <v>1</v>
      </c>
      <c r="C2701" s="3">
        <v>599</v>
      </c>
      <c r="D2701" s="3">
        <v>599</v>
      </c>
    </row>
    <row r="2702" spans="1:4" x14ac:dyDescent="0.3">
      <c r="A2702" t="s">
        <v>23083</v>
      </c>
      <c r="B2702" s="2">
        <v>1</v>
      </c>
      <c r="C2702" s="3">
        <v>599</v>
      </c>
      <c r="D2702" s="3">
        <v>599</v>
      </c>
    </row>
    <row r="2703" spans="1:4" x14ac:dyDescent="0.3">
      <c r="A2703" t="s">
        <v>23491</v>
      </c>
      <c r="B2703" s="2">
        <v>1</v>
      </c>
      <c r="C2703" s="3">
        <v>598</v>
      </c>
      <c r="D2703" s="3">
        <v>598</v>
      </c>
    </row>
    <row r="2704" spans="1:4" x14ac:dyDescent="0.3">
      <c r="A2704" t="s">
        <v>11081</v>
      </c>
      <c r="B2704" s="2">
        <v>2</v>
      </c>
      <c r="C2704" s="3">
        <v>299</v>
      </c>
      <c r="D2704" s="3">
        <v>598</v>
      </c>
    </row>
    <row r="2705" spans="1:4" x14ac:dyDescent="0.3">
      <c r="A2705" t="s">
        <v>21677</v>
      </c>
      <c r="B2705" s="2">
        <v>2</v>
      </c>
      <c r="C2705" s="3">
        <v>299</v>
      </c>
      <c r="D2705" s="3">
        <v>598</v>
      </c>
    </row>
    <row r="2706" spans="1:4" x14ac:dyDescent="0.3">
      <c r="A2706" t="s">
        <v>5757</v>
      </c>
      <c r="B2706" s="2">
        <v>2</v>
      </c>
      <c r="C2706" s="3">
        <v>299</v>
      </c>
      <c r="D2706" s="3">
        <v>598</v>
      </c>
    </row>
    <row r="2707" spans="1:4" x14ac:dyDescent="0.3">
      <c r="A2707" t="s">
        <v>5176</v>
      </c>
      <c r="B2707" s="2">
        <v>2</v>
      </c>
      <c r="C2707" s="3">
        <v>299</v>
      </c>
      <c r="D2707" s="3">
        <v>598</v>
      </c>
    </row>
    <row r="2708" spans="1:4" x14ac:dyDescent="0.3">
      <c r="A2708" t="s">
        <v>5006</v>
      </c>
      <c r="B2708" s="2">
        <v>1</v>
      </c>
      <c r="C2708" s="3">
        <v>595</v>
      </c>
      <c r="D2708" s="3">
        <v>595</v>
      </c>
    </row>
    <row r="2709" spans="1:4" x14ac:dyDescent="0.3">
      <c r="A2709" t="s">
        <v>8581</v>
      </c>
      <c r="B2709" s="2">
        <v>2</v>
      </c>
      <c r="C2709" s="3">
        <v>297</v>
      </c>
      <c r="D2709" s="3">
        <v>594</v>
      </c>
    </row>
    <row r="2710" spans="1:4" x14ac:dyDescent="0.3">
      <c r="A2710" t="s">
        <v>6218</v>
      </c>
      <c r="B2710" s="2">
        <v>2</v>
      </c>
      <c r="C2710" s="3">
        <v>296</v>
      </c>
      <c r="D2710" s="3">
        <v>592</v>
      </c>
    </row>
    <row r="2711" spans="1:4" x14ac:dyDescent="0.3">
      <c r="A2711" t="s">
        <v>2596</v>
      </c>
      <c r="B2711" s="2">
        <v>1</v>
      </c>
      <c r="C2711" s="3">
        <v>589</v>
      </c>
      <c r="D2711" s="3">
        <v>589</v>
      </c>
    </row>
    <row r="2712" spans="1:4" x14ac:dyDescent="0.3">
      <c r="A2712" t="s">
        <v>9387</v>
      </c>
      <c r="B2712" s="2">
        <v>1</v>
      </c>
      <c r="C2712" s="3">
        <v>589</v>
      </c>
      <c r="D2712" s="3">
        <v>589</v>
      </c>
    </row>
    <row r="2713" spans="1:4" x14ac:dyDescent="0.3">
      <c r="A2713" t="s">
        <v>4689</v>
      </c>
      <c r="B2713" s="2">
        <v>2</v>
      </c>
      <c r="C2713" s="3">
        <v>293</v>
      </c>
      <c r="D2713" s="3">
        <v>586</v>
      </c>
    </row>
    <row r="2714" spans="1:4" x14ac:dyDescent="0.3">
      <c r="A2714" t="s">
        <v>22848</v>
      </c>
      <c r="B2714" s="2">
        <v>1</v>
      </c>
      <c r="C2714" s="3">
        <v>584</v>
      </c>
      <c r="D2714" s="3">
        <v>584</v>
      </c>
    </row>
    <row r="2715" spans="1:4" x14ac:dyDescent="0.3">
      <c r="A2715" t="s">
        <v>7684</v>
      </c>
      <c r="B2715" s="2">
        <v>2</v>
      </c>
      <c r="C2715" s="3">
        <v>290</v>
      </c>
      <c r="D2715" s="3">
        <v>580</v>
      </c>
    </row>
    <row r="2716" spans="1:4" x14ac:dyDescent="0.3">
      <c r="A2716" t="s">
        <v>12488</v>
      </c>
      <c r="B2716" s="2">
        <v>1</v>
      </c>
      <c r="C2716" s="3">
        <v>579</v>
      </c>
      <c r="D2716" s="3">
        <v>579</v>
      </c>
    </row>
    <row r="2717" spans="1:4" x14ac:dyDescent="0.3">
      <c r="A2717" t="s">
        <v>21886</v>
      </c>
      <c r="B2717" s="2">
        <v>1</v>
      </c>
      <c r="C2717" s="3">
        <v>579</v>
      </c>
      <c r="D2717" s="3">
        <v>579</v>
      </c>
    </row>
    <row r="2718" spans="1:4" x14ac:dyDescent="0.3">
      <c r="A2718" t="s">
        <v>7967</v>
      </c>
      <c r="B2718" s="2">
        <v>2</v>
      </c>
      <c r="C2718" s="3">
        <v>289</v>
      </c>
      <c r="D2718" s="3">
        <v>578</v>
      </c>
    </row>
    <row r="2719" spans="1:4" x14ac:dyDescent="0.3">
      <c r="A2719" t="s">
        <v>18574</v>
      </c>
      <c r="B2719" s="2">
        <v>1</v>
      </c>
      <c r="C2719" s="3">
        <v>576</v>
      </c>
      <c r="D2719" s="3">
        <v>576</v>
      </c>
    </row>
    <row r="2720" spans="1:4" x14ac:dyDescent="0.3">
      <c r="A2720" t="s">
        <v>4974</v>
      </c>
      <c r="B2720" s="2">
        <v>1</v>
      </c>
      <c r="C2720" s="3">
        <v>575</v>
      </c>
      <c r="D2720" s="3">
        <v>575</v>
      </c>
    </row>
    <row r="2721" spans="1:4" x14ac:dyDescent="0.3">
      <c r="A2721" t="s">
        <v>790</v>
      </c>
      <c r="B2721" s="2">
        <v>1</v>
      </c>
      <c r="C2721" s="3">
        <v>575</v>
      </c>
      <c r="D2721" s="3">
        <v>575</v>
      </c>
    </row>
    <row r="2722" spans="1:4" x14ac:dyDescent="0.3">
      <c r="A2722" t="s">
        <v>23027</v>
      </c>
      <c r="B2722" s="2">
        <v>1</v>
      </c>
      <c r="C2722" s="3">
        <v>572</v>
      </c>
      <c r="D2722" s="3">
        <v>572</v>
      </c>
    </row>
    <row r="2723" spans="1:4" x14ac:dyDescent="0.3">
      <c r="A2723" t="s">
        <v>13570</v>
      </c>
      <c r="B2723" s="2">
        <v>1</v>
      </c>
      <c r="C2723" s="3">
        <v>567</v>
      </c>
      <c r="D2723" s="3">
        <v>567</v>
      </c>
    </row>
    <row r="2724" spans="1:4" x14ac:dyDescent="0.3">
      <c r="A2724" t="s">
        <v>1479</v>
      </c>
      <c r="B2724" s="2">
        <v>1</v>
      </c>
      <c r="C2724" s="3">
        <v>562</v>
      </c>
      <c r="D2724" s="3">
        <v>562</v>
      </c>
    </row>
    <row r="2725" spans="1:4" x14ac:dyDescent="0.3">
      <c r="A2725" t="s">
        <v>11765</v>
      </c>
      <c r="B2725" s="2">
        <v>2</v>
      </c>
      <c r="C2725" s="3">
        <v>281</v>
      </c>
      <c r="D2725" s="3">
        <v>562</v>
      </c>
    </row>
    <row r="2726" spans="1:4" x14ac:dyDescent="0.3">
      <c r="A2726" t="s">
        <v>9174</v>
      </c>
      <c r="B2726" s="2">
        <v>1</v>
      </c>
      <c r="C2726" s="3">
        <v>560</v>
      </c>
      <c r="D2726" s="3">
        <v>560</v>
      </c>
    </row>
    <row r="2727" spans="1:4" x14ac:dyDescent="0.3">
      <c r="A2727" t="s">
        <v>9410</v>
      </c>
      <c r="B2727" s="2">
        <v>1</v>
      </c>
      <c r="C2727" s="3">
        <v>559</v>
      </c>
      <c r="D2727" s="3">
        <v>559</v>
      </c>
    </row>
    <row r="2728" spans="1:4" x14ac:dyDescent="0.3">
      <c r="A2728" t="s">
        <v>8662</v>
      </c>
      <c r="B2728" s="2">
        <v>1</v>
      </c>
      <c r="C2728" s="3">
        <v>559</v>
      </c>
      <c r="D2728" s="3">
        <v>559</v>
      </c>
    </row>
    <row r="2729" spans="1:4" x14ac:dyDescent="0.3">
      <c r="A2729" t="s">
        <v>924</v>
      </c>
      <c r="B2729" s="2">
        <v>1</v>
      </c>
      <c r="C2729" s="3">
        <v>559</v>
      </c>
      <c r="D2729" s="3">
        <v>559</v>
      </c>
    </row>
    <row r="2730" spans="1:4" x14ac:dyDescent="0.3">
      <c r="A2730" t="s">
        <v>582</v>
      </c>
      <c r="B2730" s="2">
        <v>1</v>
      </c>
      <c r="C2730" s="3">
        <v>558</v>
      </c>
      <c r="D2730" s="3">
        <v>558</v>
      </c>
    </row>
    <row r="2731" spans="1:4" x14ac:dyDescent="0.3">
      <c r="A2731" t="s">
        <v>5130</v>
      </c>
      <c r="B2731" s="2">
        <v>1</v>
      </c>
      <c r="C2731" s="3">
        <v>558</v>
      </c>
      <c r="D2731" s="3">
        <v>558</v>
      </c>
    </row>
    <row r="2732" spans="1:4" x14ac:dyDescent="0.3">
      <c r="A2732" t="s">
        <v>20087</v>
      </c>
      <c r="B2732" s="2">
        <v>1</v>
      </c>
      <c r="C2732" s="3">
        <v>558</v>
      </c>
      <c r="D2732" s="3">
        <v>558</v>
      </c>
    </row>
    <row r="2733" spans="1:4" x14ac:dyDescent="0.3">
      <c r="A2733" t="s">
        <v>22378</v>
      </c>
      <c r="B2733" s="2">
        <v>2</v>
      </c>
      <c r="C2733" s="3">
        <v>279</v>
      </c>
      <c r="D2733" s="3">
        <v>558</v>
      </c>
    </row>
    <row r="2734" spans="1:4" x14ac:dyDescent="0.3">
      <c r="A2734" t="s">
        <v>8501</v>
      </c>
      <c r="B2734" s="2">
        <v>1</v>
      </c>
      <c r="C2734" s="3">
        <v>558</v>
      </c>
      <c r="D2734" s="3">
        <v>558</v>
      </c>
    </row>
    <row r="2735" spans="1:4" x14ac:dyDescent="0.3">
      <c r="A2735" t="s">
        <v>19014</v>
      </c>
      <c r="B2735" s="2">
        <v>1</v>
      </c>
      <c r="C2735" s="3">
        <v>556</v>
      </c>
      <c r="D2735" s="3">
        <v>556</v>
      </c>
    </row>
    <row r="2736" spans="1:4" x14ac:dyDescent="0.3">
      <c r="A2736" t="s">
        <v>19762</v>
      </c>
      <c r="B2736" s="2">
        <v>3</v>
      </c>
      <c r="C2736" s="3">
        <v>185</v>
      </c>
      <c r="D2736" s="3">
        <v>555</v>
      </c>
    </row>
    <row r="2737" spans="1:4" x14ac:dyDescent="0.3">
      <c r="A2737" t="s">
        <v>7007</v>
      </c>
      <c r="B2737" s="2">
        <v>1</v>
      </c>
      <c r="C2737" s="3">
        <v>552</v>
      </c>
      <c r="D2737" s="3">
        <v>552</v>
      </c>
    </row>
    <row r="2738" spans="1:4" x14ac:dyDescent="0.3">
      <c r="A2738" t="s">
        <v>10511</v>
      </c>
      <c r="B2738" s="2">
        <v>1</v>
      </c>
      <c r="C2738" s="3">
        <v>549</v>
      </c>
      <c r="D2738" s="3">
        <v>549</v>
      </c>
    </row>
    <row r="2739" spans="1:4" x14ac:dyDescent="0.3">
      <c r="A2739" t="s">
        <v>19939</v>
      </c>
      <c r="B2739" s="2">
        <v>1</v>
      </c>
      <c r="C2739" s="3">
        <v>549</v>
      </c>
      <c r="D2739" s="3">
        <v>549</v>
      </c>
    </row>
    <row r="2740" spans="1:4" x14ac:dyDescent="0.3">
      <c r="A2740" t="s">
        <v>18227</v>
      </c>
      <c r="B2740" s="2">
        <v>1</v>
      </c>
      <c r="C2740" s="3">
        <v>549</v>
      </c>
      <c r="D2740" s="3">
        <v>549</v>
      </c>
    </row>
    <row r="2741" spans="1:4" x14ac:dyDescent="0.3">
      <c r="A2741" t="s">
        <v>22893</v>
      </c>
      <c r="B2741" s="2">
        <v>1</v>
      </c>
      <c r="C2741" s="3">
        <v>549</v>
      </c>
      <c r="D2741" s="3">
        <v>549</v>
      </c>
    </row>
    <row r="2742" spans="1:4" x14ac:dyDescent="0.3">
      <c r="A2742" t="s">
        <v>3522</v>
      </c>
      <c r="B2742" s="2">
        <v>1</v>
      </c>
      <c r="C2742" s="3">
        <v>549</v>
      </c>
      <c r="D2742" s="3">
        <v>549</v>
      </c>
    </row>
    <row r="2743" spans="1:4" x14ac:dyDescent="0.3">
      <c r="A2743" t="s">
        <v>19905</v>
      </c>
      <c r="B2743" s="2">
        <v>1</v>
      </c>
      <c r="C2743" s="3">
        <v>549</v>
      </c>
      <c r="D2743" s="3">
        <v>549</v>
      </c>
    </row>
    <row r="2744" spans="1:4" x14ac:dyDescent="0.3">
      <c r="A2744" t="s">
        <v>8561</v>
      </c>
      <c r="B2744" s="2">
        <v>1</v>
      </c>
      <c r="C2744" s="3">
        <v>549</v>
      </c>
      <c r="D2744" s="3">
        <v>549</v>
      </c>
    </row>
    <row r="2745" spans="1:4" x14ac:dyDescent="0.3">
      <c r="A2745" t="s">
        <v>5883</v>
      </c>
      <c r="B2745" s="2">
        <v>1</v>
      </c>
      <c r="C2745" s="3">
        <v>549</v>
      </c>
      <c r="D2745" s="3">
        <v>549</v>
      </c>
    </row>
    <row r="2746" spans="1:4" x14ac:dyDescent="0.3">
      <c r="A2746" t="s">
        <v>9614</v>
      </c>
      <c r="B2746" s="2">
        <v>1</v>
      </c>
      <c r="C2746" s="3">
        <v>546</v>
      </c>
      <c r="D2746" s="3">
        <v>546</v>
      </c>
    </row>
    <row r="2747" spans="1:4" x14ac:dyDescent="0.3">
      <c r="A2747" t="s">
        <v>10389</v>
      </c>
      <c r="B2747" s="2">
        <v>2</v>
      </c>
      <c r="C2747" s="3">
        <v>269</v>
      </c>
      <c r="D2747" s="3">
        <v>538</v>
      </c>
    </row>
    <row r="2748" spans="1:4" x14ac:dyDescent="0.3">
      <c r="A2748" t="s">
        <v>7681</v>
      </c>
      <c r="B2748" s="2">
        <v>2</v>
      </c>
      <c r="C2748" s="3">
        <v>269</v>
      </c>
      <c r="D2748" s="3">
        <v>538</v>
      </c>
    </row>
    <row r="2749" spans="1:4" x14ac:dyDescent="0.3">
      <c r="A2749" t="s">
        <v>22953</v>
      </c>
      <c r="B2749" s="2">
        <v>2</v>
      </c>
      <c r="C2749" s="3">
        <v>269</v>
      </c>
      <c r="D2749" s="3">
        <v>538</v>
      </c>
    </row>
    <row r="2750" spans="1:4" x14ac:dyDescent="0.3">
      <c r="A2750" t="s">
        <v>3202</v>
      </c>
      <c r="B2750" s="2">
        <v>1</v>
      </c>
      <c r="C2750" s="3">
        <v>536</v>
      </c>
      <c r="D2750" s="3">
        <v>536</v>
      </c>
    </row>
    <row r="2751" spans="1:4" x14ac:dyDescent="0.3">
      <c r="A2751" t="s">
        <v>7190</v>
      </c>
      <c r="B2751" s="2">
        <v>1</v>
      </c>
      <c r="C2751" s="3">
        <v>534</v>
      </c>
      <c r="D2751" s="3">
        <v>534</v>
      </c>
    </row>
    <row r="2752" spans="1:4" x14ac:dyDescent="0.3">
      <c r="A2752" t="s">
        <v>5940</v>
      </c>
      <c r="B2752" s="2">
        <v>1</v>
      </c>
      <c r="C2752" s="3">
        <v>532</v>
      </c>
      <c r="D2752" s="3">
        <v>532</v>
      </c>
    </row>
    <row r="2753" spans="1:4" x14ac:dyDescent="0.3">
      <c r="A2753" t="s">
        <v>23046</v>
      </c>
      <c r="B2753" s="2">
        <v>1</v>
      </c>
      <c r="C2753" s="3">
        <v>532</v>
      </c>
      <c r="D2753" s="3">
        <v>532</v>
      </c>
    </row>
    <row r="2754" spans="1:4" x14ac:dyDescent="0.3">
      <c r="A2754" t="s">
        <v>23246</v>
      </c>
      <c r="B2754" s="2">
        <v>1</v>
      </c>
      <c r="C2754" s="3">
        <v>529</v>
      </c>
      <c r="D2754" s="3">
        <v>529</v>
      </c>
    </row>
    <row r="2755" spans="1:4" x14ac:dyDescent="0.3">
      <c r="A2755" t="s">
        <v>13731</v>
      </c>
      <c r="B2755" s="2">
        <v>1</v>
      </c>
      <c r="C2755" s="3">
        <v>528</v>
      </c>
      <c r="D2755" s="3">
        <v>528</v>
      </c>
    </row>
    <row r="2756" spans="1:4" x14ac:dyDescent="0.3">
      <c r="A2756" t="s">
        <v>22857</v>
      </c>
      <c r="B2756" s="2">
        <v>2</v>
      </c>
      <c r="C2756" s="3">
        <v>263</v>
      </c>
      <c r="D2756" s="3">
        <v>526</v>
      </c>
    </row>
    <row r="2757" spans="1:4" x14ac:dyDescent="0.3">
      <c r="A2757" t="s">
        <v>19958</v>
      </c>
      <c r="B2757" s="2">
        <v>1</v>
      </c>
      <c r="C2757" s="3">
        <v>521</v>
      </c>
      <c r="D2757" s="3">
        <v>521</v>
      </c>
    </row>
    <row r="2758" spans="1:4" x14ac:dyDescent="0.3">
      <c r="A2758" t="s">
        <v>10225</v>
      </c>
      <c r="B2758" s="2">
        <v>1</v>
      </c>
      <c r="C2758" s="3">
        <v>521</v>
      </c>
      <c r="D2758" s="3">
        <v>521</v>
      </c>
    </row>
    <row r="2759" spans="1:4" x14ac:dyDescent="0.3">
      <c r="A2759" t="s">
        <v>23492</v>
      </c>
      <c r="B2759" s="2">
        <v>1</v>
      </c>
      <c r="C2759" s="3">
        <v>520</v>
      </c>
      <c r="D2759" s="3">
        <v>520</v>
      </c>
    </row>
    <row r="2760" spans="1:4" x14ac:dyDescent="0.3">
      <c r="A2760" t="s">
        <v>6051</v>
      </c>
      <c r="B2760" s="2">
        <v>2</v>
      </c>
      <c r="C2760" s="3">
        <v>259</v>
      </c>
      <c r="D2760" s="3">
        <v>518</v>
      </c>
    </row>
    <row r="2761" spans="1:4" x14ac:dyDescent="0.3">
      <c r="A2761" t="s">
        <v>12993</v>
      </c>
      <c r="B2761" s="2">
        <v>2</v>
      </c>
      <c r="C2761" s="3">
        <v>259</v>
      </c>
      <c r="D2761" s="3">
        <v>518</v>
      </c>
    </row>
    <row r="2762" spans="1:4" x14ac:dyDescent="0.3">
      <c r="A2762" t="s">
        <v>4913</v>
      </c>
      <c r="B2762" s="2">
        <v>2</v>
      </c>
      <c r="C2762" s="3">
        <v>258</v>
      </c>
      <c r="D2762" s="3">
        <v>516</v>
      </c>
    </row>
    <row r="2763" spans="1:4" x14ac:dyDescent="0.3">
      <c r="A2763" t="s">
        <v>21170</v>
      </c>
      <c r="B2763" s="2">
        <v>1</v>
      </c>
      <c r="C2763" s="3">
        <v>513</v>
      </c>
      <c r="D2763" s="3">
        <v>513</v>
      </c>
    </row>
    <row r="2764" spans="1:4" x14ac:dyDescent="0.3">
      <c r="A2764" t="s">
        <v>17036</v>
      </c>
      <c r="B2764" s="2">
        <v>1</v>
      </c>
      <c r="C2764" s="3">
        <v>510</v>
      </c>
      <c r="D2764" s="3">
        <v>510</v>
      </c>
    </row>
    <row r="2765" spans="1:4" x14ac:dyDescent="0.3">
      <c r="A2765" t="s">
        <v>21681</v>
      </c>
      <c r="B2765" s="2">
        <v>1</v>
      </c>
      <c r="C2765" s="3">
        <v>509</v>
      </c>
      <c r="D2765" s="3">
        <v>509</v>
      </c>
    </row>
    <row r="2766" spans="1:4" x14ac:dyDescent="0.3">
      <c r="A2766" t="s">
        <v>22675</v>
      </c>
      <c r="B2766" s="2">
        <v>1</v>
      </c>
      <c r="C2766" s="3">
        <v>509</v>
      </c>
      <c r="D2766" s="3">
        <v>509</v>
      </c>
    </row>
    <row r="2767" spans="1:4" x14ac:dyDescent="0.3">
      <c r="A2767" t="s">
        <v>9279</v>
      </c>
      <c r="B2767" s="2">
        <v>1</v>
      </c>
      <c r="C2767" s="3">
        <v>509</v>
      </c>
      <c r="D2767" s="3">
        <v>509</v>
      </c>
    </row>
    <row r="2768" spans="1:4" x14ac:dyDescent="0.3">
      <c r="A2768" t="s">
        <v>20376</v>
      </c>
      <c r="B2768" s="2">
        <v>2</v>
      </c>
      <c r="C2768" s="3">
        <v>254</v>
      </c>
      <c r="D2768" s="3">
        <v>508</v>
      </c>
    </row>
    <row r="2769" spans="1:4" x14ac:dyDescent="0.3">
      <c r="A2769" t="s">
        <v>3973</v>
      </c>
      <c r="B2769" s="2">
        <v>3</v>
      </c>
      <c r="C2769" s="3">
        <v>169</v>
      </c>
      <c r="D2769" s="3">
        <v>507</v>
      </c>
    </row>
    <row r="2770" spans="1:4" x14ac:dyDescent="0.3">
      <c r="A2770" t="s">
        <v>11478</v>
      </c>
      <c r="B2770" s="2">
        <v>1</v>
      </c>
      <c r="C2770" s="3">
        <v>506</v>
      </c>
      <c r="D2770" s="3">
        <v>506</v>
      </c>
    </row>
    <row r="2771" spans="1:4" x14ac:dyDescent="0.3">
      <c r="A2771" t="s">
        <v>7783</v>
      </c>
      <c r="B2771" s="2">
        <v>1</v>
      </c>
      <c r="C2771" s="3">
        <v>502</v>
      </c>
      <c r="D2771" s="3">
        <v>502</v>
      </c>
    </row>
    <row r="2772" spans="1:4" x14ac:dyDescent="0.3">
      <c r="A2772" t="s">
        <v>8935</v>
      </c>
      <c r="B2772" s="2">
        <v>1</v>
      </c>
      <c r="C2772" s="3">
        <v>502</v>
      </c>
      <c r="D2772" s="3">
        <v>502</v>
      </c>
    </row>
    <row r="2773" spans="1:4" x14ac:dyDescent="0.3">
      <c r="A2773" t="s">
        <v>19672</v>
      </c>
      <c r="B2773" s="2">
        <v>1</v>
      </c>
      <c r="C2773" s="3">
        <v>502</v>
      </c>
      <c r="D2773" s="3">
        <v>502</v>
      </c>
    </row>
    <row r="2774" spans="1:4" x14ac:dyDescent="0.3">
      <c r="A2774" t="s">
        <v>23014</v>
      </c>
      <c r="B2774" s="2">
        <v>1</v>
      </c>
      <c r="C2774" s="3">
        <v>502</v>
      </c>
      <c r="D2774" s="3">
        <v>502</v>
      </c>
    </row>
    <row r="2775" spans="1:4" x14ac:dyDescent="0.3">
      <c r="A2775" t="s">
        <v>3038</v>
      </c>
      <c r="B2775" s="2">
        <v>1</v>
      </c>
      <c r="C2775" s="3">
        <v>501</v>
      </c>
      <c r="D2775" s="3">
        <v>501</v>
      </c>
    </row>
    <row r="2776" spans="1:4" x14ac:dyDescent="0.3">
      <c r="A2776" t="s">
        <v>7837</v>
      </c>
      <c r="B2776" s="2">
        <v>1</v>
      </c>
      <c r="C2776" s="3">
        <v>500</v>
      </c>
      <c r="D2776" s="3">
        <v>500</v>
      </c>
    </row>
    <row r="2777" spans="1:4" x14ac:dyDescent="0.3">
      <c r="A2777" t="s">
        <v>21596</v>
      </c>
      <c r="B2777" s="2">
        <v>1</v>
      </c>
      <c r="C2777" s="3">
        <v>500</v>
      </c>
      <c r="D2777" s="3">
        <v>500</v>
      </c>
    </row>
    <row r="2778" spans="1:4" x14ac:dyDescent="0.3">
      <c r="A2778" t="s">
        <v>23493</v>
      </c>
      <c r="B2778" s="2">
        <v>1</v>
      </c>
      <c r="C2778" s="3">
        <v>499</v>
      </c>
      <c r="D2778" s="3">
        <v>499</v>
      </c>
    </row>
    <row r="2779" spans="1:4" x14ac:dyDescent="0.3">
      <c r="A2779" t="s">
        <v>22904</v>
      </c>
      <c r="B2779" s="2">
        <v>1</v>
      </c>
      <c r="C2779" s="3">
        <v>499</v>
      </c>
      <c r="D2779" s="3">
        <v>499</v>
      </c>
    </row>
    <row r="2780" spans="1:4" x14ac:dyDescent="0.3">
      <c r="A2780" t="s">
        <v>13755</v>
      </c>
      <c r="B2780" s="2">
        <v>1</v>
      </c>
      <c r="C2780" s="3">
        <v>499</v>
      </c>
      <c r="D2780" s="3">
        <v>499</v>
      </c>
    </row>
    <row r="2781" spans="1:4" x14ac:dyDescent="0.3">
      <c r="A2781" t="s">
        <v>16672</v>
      </c>
      <c r="B2781" s="2">
        <v>1</v>
      </c>
      <c r="C2781" s="3">
        <v>499</v>
      </c>
      <c r="D2781" s="3">
        <v>499</v>
      </c>
    </row>
    <row r="2782" spans="1:4" x14ac:dyDescent="0.3">
      <c r="A2782" t="s">
        <v>20780</v>
      </c>
      <c r="B2782" s="2">
        <v>1</v>
      </c>
      <c r="C2782" s="3">
        <v>499</v>
      </c>
      <c r="D2782" s="3">
        <v>499</v>
      </c>
    </row>
    <row r="2783" spans="1:4" x14ac:dyDescent="0.3">
      <c r="A2783" t="s">
        <v>21333</v>
      </c>
      <c r="B2783" s="2">
        <v>1</v>
      </c>
      <c r="C2783" s="3">
        <v>499</v>
      </c>
      <c r="D2783" s="3">
        <v>499</v>
      </c>
    </row>
    <row r="2784" spans="1:4" x14ac:dyDescent="0.3">
      <c r="A2784" t="s">
        <v>2334</v>
      </c>
      <c r="B2784" s="2">
        <v>1</v>
      </c>
      <c r="C2784" s="3">
        <v>499</v>
      </c>
      <c r="D2784" s="3">
        <v>499</v>
      </c>
    </row>
    <row r="2785" spans="1:4" x14ac:dyDescent="0.3">
      <c r="A2785" t="s">
        <v>1414</v>
      </c>
      <c r="B2785" s="2">
        <v>1</v>
      </c>
      <c r="C2785" s="3">
        <v>499</v>
      </c>
      <c r="D2785" s="3">
        <v>499</v>
      </c>
    </row>
    <row r="2786" spans="1:4" x14ac:dyDescent="0.3">
      <c r="A2786" t="s">
        <v>9418</v>
      </c>
      <c r="B2786" s="2">
        <v>1</v>
      </c>
      <c r="C2786" s="3">
        <v>499</v>
      </c>
      <c r="D2786" s="3">
        <v>499</v>
      </c>
    </row>
    <row r="2787" spans="1:4" x14ac:dyDescent="0.3">
      <c r="A2787" t="s">
        <v>17356</v>
      </c>
      <c r="B2787" s="2">
        <v>1</v>
      </c>
      <c r="C2787" s="3">
        <v>499</v>
      </c>
      <c r="D2787" s="3">
        <v>499</v>
      </c>
    </row>
    <row r="2788" spans="1:4" x14ac:dyDescent="0.3">
      <c r="A2788" t="s">
        <v>19392</v>
      </c>
      <c r="B2788" s="2">
        <v>1</v>
      </c>
      <c r="C2788" s="3">
        <v>499</v>
      </c>
      <c r="D2788" s="3">
        <v>499</v>
      </c>
    </row>
    <row r="2789" spans="1:4" x14ac:dyDescent="0.3">
      <c r="A2789" t="s">
        <v>12274</v>
      </c>
      <c r="B2789" s="2">
        <v>1</v>
      </c>
      <c r="C2789" s="3">
        <v>499</v>
      </c>
      <c r="D2789" s="3">
        <v>499</v>
      </c>
    </row>
    <row r="2790" spans="1:4" x14ac:dyDescent="0.3">
      <c r="A2790" t="s">
        <v>15248</v>
      </c>
      <c r="B2790" s="2">
        <v>1</v>
      </c>
      <c r="C2790" s="3">
        <v>499</v>
      </c>
      <c r="D2790" s="3">
        <v>499</v>
      </c>
    </row>
    <row r="2791" spans="1:4" x14ac:dyDescent="0.3">
      <c r="A2791" t="s">
        <v>8642</v>
      </c>
      <c r="B2791" s="2">
        <v>1</v>
      </c>
      <c r="C2791" s="3">
        <v>499</v>
      </c>
      <c r="D2791" s="3">
        <v>499</v>
      </c>
    </row>
    <row r="2792" spans="1:4" x14ac:dyDescent="0.3">
      <c r="A2792" t="s">
        <v>21446</v>
      </c>
      <c r="B2792" s="2">
        <v>1</v>
      </c>
      <c r="C2792" s="3">
        <v>499</v>
      </c>
      <c r="D2792" s="3">
        <v>499</v>
      </c>
    </row>
    <row r="2793" spans="1:4" x14ac:dyDescent="0.3">
      <c r="A2793" t="s">
        <v>23163</v>
      </c>
      <c r="B2793" s="2">
        <v>1</v>
      </c>
      <c r="C2793" s="3">
        <v>499</v>
      </c>
      <c r="D2793" s="3">
        <v>499</v>
      </c>
    </row>
    <row r="2794" spans="1:4" x14ac:dyDescent="0.3">
      <c r="A2794" t="s">
        <v>19823</v>
      </c>
      <c r="B2794" s="2">
        <v>1</v>
      </c>
      <c r="C2794" s="3">
        <v>499</v>
      </c>
      <c r="D2794" s="3">
        <v>499</v>
      </c>
    </row>
    <row r="2795" spans="1:4" x14ac:dyDescent="0.3">
      <c r="A2795" t="s">
        <v>21803</v>
      </c>
      <c r="B2795" s="2">
        <v>1</v>
      </c>
      <c r="C2795" s="3">
        <v>499</v>
      </c>
      <c r="D2795" s="3">
        <v>499</v>
      </c>
    </row>
    <row r="2796" spans="1:4" x14ac:dyDescent="0.3">
      <c r="A2796" t="s">
        <v>13073</v>
      </c>
      <c r="B2796" s="2">
        <v>1</v>
      </c>
      <c r="C2796" s="3">
        <v>499</v>
      </c>
      <c r="D2796" s="3">
        <v>499</v>
      </c>
    </row>
    <row r="2797" spans="1:4" x14ac:dyDescent="0.3">
      <c r="A2797" t="s">
        <v>1671</v>
      </c>
      <c r="B2797" s="2">
        <v>1</v>
      </c>
      <c r="C2797" s="3">
        <v>499</v>
      </c>
      <c r="D2797" s="3">
        <v>499</v>
      </c>
    </row>
    <row r="2798" spans="1:4" x14ac:dyDescent="0.3">
      <c r="A2798" t="s">
        <v>11598</v>
      </c>
      <c r="B2798" s="2">
        <v>1</v>
      </c>
      <c r="C2798" s="3">
        <v>499</v>
      </c>
      <c r="D2798" s="3">
        <v>499</v>
      </c>
    </row>
    <row r="2799" spans="1:4" x14ac:dyDescent="0.3">
      <c r="A2799" t="s">
        <v>12511</v>
      </c>
      <c r="B2799" s="2">
        <v>1</v>
      </c>
      <c r="C2799" s="3">
        <v>498</v>
      </c>
      <c r="D2799" s="3">
        <v>498</v>
      </c>
    </row>
    <row r="2800" spans="1:4" x14ac:dyDescent="0.3">
      <c r="A2800" t="s">
        <v>13815</v>
      </c>
      <c r="B2800" s="2">
        <v>1</v>
      </c>
      <c r="C2800" s="3">
        <v>498</v>
      </c>
      <c r="D2800" s="3">
        <v>498</v>
      </c>
    </row>
    <row r="2801" spans="1:4" x14ac:dyDescent="0.3">
      <c r="A2801" t="s">
        <v>21707</v>
      </c>
      <c r="B2801" s="2">
        <v>1</v>
      </c>
      <c r="C2801" s="3">
        <v>498</v>
      </c>
      <c r="D2801" s="3">
        <v>498</v>
      </c>
    </row>
    <row r="2802" spans="1:4" x14ac:dyDescent="0.3">
      <c r="A2802" t="s">
        <v>5484</v>
      </c>
      <c r="B2802" s="2">
        <v>2</v>
      </c>
      <c r="C2802" s="3">
        <v>249</v>
      </c>
      <c r="D2802" s="3">
        <v>498</v>
      </c>
    </row>
    <row r="2803" spans="1:4" x14ac:dyDescent="0.3">
      <c r="A2803" t="s">
        <v>6755</v>
      </c>
      <c r="B2803" s="2">
        <v>2</v>
      </c>
      <c r="C2803" s="3">
        <v>249</v>
      </c>
      <c r="D2803" s="3">
        <v>498</v>
      </c>
    </row>
    <row r="2804" spans="1:4" x14ac:dyDescent="0.3">
      <c r="A2804" t="s">
        <v>7749</v>
      </c>
      <c r="B2804" s="2">
        <v>1</v>
      </c>
      <c r="C2804" s="3">
        <v>494</v>
      </c>
      <c r="D2804" s="3">
        <v>494</v>
      </c>
    </row>
    <row r="2805" spans="1:4" x14ac:dyDescent="0.3">
      <c r="A2805" t="s">
        <v>23494</v>
      </c>
      <c r="B2805" s="2">
        <v>1</v>
      </c>
      <c r="C2805" s="3">
        <v>489</v>
      </c>
      <c r="D2805" s="3">
        <v>489</v>
      </c>
    </row>
    <row r="2806" spans="1:4" x14ac:dyDescent="0.3">
      <c r="A2806" t="s">
        <v>6861</v>
      </c>
      <c r="B2806" s="2">
        <v>1</v>
      </c>
      <c r="C2806" s="3">
        <v>489</v>
      </c>
      <c r="D2806" s="3">
        <v>489</v>
      </c>
    </row>
    <row r="2807" spans="1:4" x14ac:dyDescent="0.3">
      <c r="A2807" t="s">
        <v>14144</v>
      </c>
      <c r="B2807" s="2">
        <v>1</v>
      </c>
      <c r="C2807" s="3">
        <v>489</v>
      </c>
      <c r="D2807" s="3">
        <v>489</v>
      </c>
    </row>
    <row r="2808" spans="1:4" x14ac:dyDescent="0.3">
      <c r="A2808" t="s">
        <v>15515</v>
      </c>
      <c r="B2808" s="2">
        <v>1</v>
      </c>
      <c r="C2808" s="3">
        <v>488</v>
      </c>
      <c r="D2808" s="3">
        <v>488</v>
      </c>
    </row>
    <row r="2809" spans="1:4" x14ac:dyDescent="0.3">
      <c r="A2809" t="s">
        <v>2586</v>
      </c>
      <c r="B2809" s="2">
        <v>1</v>
      </c>
      <c r="C2809" s="3">
        <v>487</v>
      </c>
      <c r="D2809" s="3">
        <v>487</v>
      </c>
    </row>
    <row r="2810" spans="1:4" x14ac:dyDescent="0.3">
      <c r="A2810" t="s">
        <v>8256</v>
      </c>
      <c r="B2810" s="2">
        <v>1</v>
      </c>
      <c r="C2810" s="3">
        <v>485</v>
      </c>
      <c r="D2810" s="3">
        <v>485</v>
      </c>
    </row>
    <row r="2811" spans="1:4" x14ac:dyDescent="0.3">
      <c r="A2811" t="s">
        <v>6345</v>
      </c>
      <c r="B2811" s="2">
        <v>1</v>
      </c>
      <c r="C2811" s="3">
        <v>485</v>
      </c>
      <c r="D2811" s="3">
        <v>485</v>
      </c>
    </row>
    <row r="2812" spans="1:4" x14ac:dyDescent="0.3">
      <c r="A2812" t="s">
        <v>17648</v>
      </c>
      <c r="B2812" s="2">
        <v>1</v>
      </c>
      <c r="C2812" s="3">
        <v>484</v>
      </c>
      <c r="D2812" s="3">
        <v>484</v>
      </c>
    </row>
    <row r="2813" spans="1:4" x14ac:dyDescent="0.3">
      <c r="A2813" t="s">
        <v>8132</v>
      </c>
      <c r="B2813" s="2">
        <v>3</v>
      </c>
      <c r="C2813" s="3">
        <v>161</v>
      </c>
      <c r="D2813" s="3">
        <v>483</v>
      </c>
    </row>
    <row r="2814" spans="1:4" x14ac:dyDescent="0.3">
      <c r="A2814" t="s">
        <v>19019</v>
      </c>
      <c r="B2814" s="2">
        <v>1</v>
      </c>
      <c r="C2814" s="3">
        <v>480</v>
      </c>
      <c r="D2814" s="3">
        <v>480</v>
      </c>
    </row>
    <row r="2815" spans="1:4" x14ac:dyDescent="0.3">
      <c r="A2815" t="s">
        <v>20033</v>
      </c>
      <c r="B2815" s="2">
        <v>1</v>
      </c>
      <c r="C2815" s="3">
        <v>479</v>
      </c>
      <c r="D2815" s="3">
        <v>479</v>
      </c>
    </row>
    <row r="2816" spans="1:4" x14ac:dyDescent="0.3">
      <c r="A2816" t="s">
        <v>22081</v>
      </c>
      <c r="B2816" s="2">
        <v>1</v>
      </c>
      <c r="C2816" s="3">
        <v>479</v>
      </c>
      <c r="D2816" s="3">
        <v>479</v>
      </c>
    </row>
    <row r="2817" spans="1:4" x14ac:dyDescent="0.3">
      <c r="A2817" t="s">
        <v>7524</v>
      </c>
      <c r="B2817" s="2">
        <v>1</v>
      </c>
      <c r="C2817" s="3">
        <v>476</v>
      </c>
      <c r="D2817" s="3">
        <v>476</v>
      </c>
    </row>
    <row r="2818" spans="1:4" x14ac:dyDescent="0.3">
      <c r="A2818" t="s">
        <v>19777</v>
      </c>
      <c r="B2818" s="2">
        <v>1</v>
      </c>
      <c r="C2818" s="3">
        <v>476</v>
      </c>
      <c r="D2818" s="3">
        <v>476</v>
      </c>
    </row>
    <row r="2819" spans="1:4" x14ac:dyDescent="0.3">
      <c r="A2819" t="s">
        <v>8298</v>
      </c>
      <c r="B2819" s="2">
        <v>1</v>
      </c>
      <c r="C2819" s="3">
        <v>475</v>
      </c>
      <c r="D2819" s="3">
        <v>475</v>
      </c>
    </row>
    <row r="2820" spans="1:4" x14ac:dyDescent="0.3">
      <c r="A2820" t="s">
        <v>6127</v>
      </c>
      <c r="B2820" s="2">
        <v>1</v>
      </c>
      <c r="C2820" s="3">
        <v>475</v>
      </c>
      <c r="D2820" s="3">
        <v>475</v>
      </c>
    </row>
    <row r="2821" spans="1:4" x14ac:dyDescent="0.3">
      <c r="A2821" t="s">
        <v>4950</v>
      </c>
      <c r="B2821" s="2">
        <v>2</v>
      </c>
      <c r="C2821" s="3">
        <v>237</v>
      </c>
      <c r="D2821" s="3">
        <v>474</v>
      </c>
    </row>
    <row r="2822" spans="1:4" x14ac:dyDescent="0.3">
      <c r="A2822" t="s">
        <v>20991</v>
      </c>
      <c r="B2822" s="2">
        <v>1</v>
      </c>
      <c r="C2822" s="3">
        <v>474</v>
      </c>
      <c r="D2822" s="3">
        <v>474</v>
      </c>
    </row>
    <row r="2823" spans="1:4" x14ac:dyDescent="0.3">
      <c r="A2823" t="s">
        <v>21973</v>
      </c>
      <c r="B2823" s="2">
        <v>1</v>
      </c>
      <c r="C2823" s="3">
        <v>469</v>
      </c>
      <c r="D2823" s="3">
        <v>469</v>
      </c>
    </row>
    <row r="2824" spans="1:4" x14ac:dyDescent="0.3">
      <c r="A2824" t="s">
        <v>9015</v>
      </c>
      <c r="B2824" s="2">
        <v>1</v>
      </c>
      <c r="C2824" s="3">
        <v>469</v>
      </c>
      <c r="D2824" s="3">
        <v>469</v>
      </c>
    </row>
    <row r="2825" spans="1:4" x14ac:dyDescent="0.3">
      <c r="A2825" t="s">
        <v>5344</v>
      </c>
      <c r="B2825" s="2">
        <v>4</v>
      </c>
      <c r="C2825" s="3">
        <v>117</v>
      </c>
      <c r="D2825" s="3">
        <v>468</v>
      </c>
    </row>
    <row r="2826" spans="1:4" x14ac:dyDescent="0.3">
      <c r="A2826" t="s">
        <v>19979</v>
      </c>
      <c r="B2826" s="2">
        <v>1</v>
      </c>
      <c r="C2826" s="3">
        <v>467</v>
      </c>
      <c r="D2826" s="3">
        <v>467</v>
      </c>
    </row>
    <row r="2827" spans="1:4" x14ac:dyDescent="0.3">
      <c r="A2827" t="s">
        <v>19554</v>
      </c>
      <c r="B2827" s="2">
        <v>1</v>
      </c>
      <c r="C2827" s="3">
        <v>467</v>
      </c>
      <c r="D2827" s="3">
        <v>467</v>
      </c>
    </row>
    <row r="2828" spans="1:4" x14ac:dyDescent="0.3">
      <c r="A2828" t="s">
        <v>9700</v>
      </c>
      <c r="B2828" s="2">
        <v>2</v>
      </c>
      <c r="C2828" s="3">
        <v>233</v>
      </c>
      <c r="D2828" s="3">
        <v>466</v>
      </c>
    </row>
    <row r="2829" spans="1:4" x14ac:dyDescent="0.3">
      <c r="A2829" t="s">
        <v>21674</v>
      </c>
      <c r="B2829" s="2">
        <v>1</v>
      </c>
      <c r="C2829" s="3">
        <v>465</v>
      </c>
      <c r="D2829" s="3">
        <v>465</v>
      </c>
    </row>
    <row r="2830" spans="1:4" x14ac:dyDescent="0.3">
      <c r="A2830" t="s">
        <v>11783</v>
      </c>
      <c r="B2830" s="2">
        <v>1</v>
      </c>
      <c r="C2830" s="3">
        <v>464</v>
      </c>
      <c r="D2830" s="3">
        <v>464</v>
      </c>
    </row>
    <row r="2831" spans="1:4" x14ac:dyDescent="0.3">
      <c r="A2831" t="s">
        <v>19867</v>
      </c>
      <c r="B2831" s="2">
        <v>1</v>
      </c>
      <c r="C2831" s="3">
        <v>460</v>
      </c>
      <c r="D2831" s="3">
        <v>460</v>
      </c>
    </row>
    <row r="2832" spans="1:4" x14ac:dyDescent="0.3">
      <c r="A2832" t="s">
        <v>21988</v>
      </c>
      <c r="B2832" s="2">
        <v>1</v>
      </c>
      <c r="C2832" s="3">
        <v>459</v>
      </c>
      <c r="D2832" s="3">
        <v>459</v>
      </c>
    </row>
    <row r="2833" spans="1:4" x14ac:dyDescent="0.3">
      <c r="A2833" t="s">
        <v>8850</v>
      </c>
      <c r="B2833" s="2">
        <v>1</v>
      </c>
      <c r="C2833" s="3">
        <v>459</v>
      </c>
      <c r="D2833" s="3">
        <v>459</v>
      </c>
    </row>
    <row r="2834" spans="1:4" x14ac:dyDescent="0.3">
      <c r="A2834" t="s">
        <v>22938</v>
      </c>
      <c r="B2834" s="2">
        <v>1</v>
      </c>
      <c r="C2834" s="3">
        <v>459</v>
      </c>
      <c r="D2834" s="3">
        <v>459</v>
      </c>
    </row>
    <row r="2835" spans="1:4" x14ac:dyDescent="0.3">
      <c r="A2835" t="s">
        <v>4045</v>
      </c>
      <c r="B2835" s="2">
        <v>2</v>
      </c>
      <c r="C2835" s="3">
        <v>229</v>
      </c>
      <c r="D2835" s="3">
        <v>458</v>
      </c>
    </row>
    <row r="2836" spans="1:4" x14ac:dyDescent="0.3">
      <c r="A2836" t="s">
        <v>5406</v>
      </c>
      <c r="B2836" s="2">
        <v>1</v>
      </c>
      <c r="C2836" s="3">
        <v>457</v>
      </c>
      <c r="D2836" s="3">
        <v>457</v>
      </c>
    </row>
    <row r="2837" spans="1:4" x14ac:dyDescent="0.3">
      <c r="A2837" t="s">
        <v>17409</v>
      </c>
      <c r="B2837" s="2">
        <v>1</v>
      </c>
      <c r="C2837" s="3">
        <v>457</v>
      </c>
      <c r="D2837" s="3">
        <v>457</v>
      </c>
    </row>
    <row r="2838" spans="1:4" x14ac:dyDescent="0.3">
      <c r="A2838" t="s">
        <v>14378</v>
      </c>
      <c r="B2838" s="2">
        <v>2</v>
      </c>
      <c r="C2838" s="3">
        <v>228</v>
      </c>
      <c r="D2838" s="3">
        <v>456</v>
      </c>
    </row>
    <row r="2839" spans="1:4" x14ac:dyDescent="0.3">
      <c r="A2839" t="s">
        <v>19595</v>
      </c>
      <c r="B2839" s="2">
        <v>1</v>
      </c>
      <c r="C2839" s="3">
        <v>455</v>
      </c>
      <c r="D2839" s="3">
        <v>455</v>
      </c>
    </row>
    <row r="2840" spans="1:4" x14ac:dyDescent="0.3">
      <c r="A2840" t="s">
        <v>21841</v>
      </c>
      <c r="B2840" s="2">
        <v>1</v>
      </c>
      <c r="C2840" s="3">
        <v>451</v>
      </c>
      <c r="D2840" s="3">
        <v>451</v>
      </c>
    </row>
    <row r="2841" spans="1:4" x14ac:dyDescent="0.3">
      <c r="A2841" t="s">
        <v>17137</v>
      </c>
      <c r="B2841" s="2">
        <v>1</v>
      </c>
      <c r="C2841" s="3">
        <v>449</v>
      </c>
      <c r="D2841" s="3">
        <v>449</v>
      </c>
    </row>
    <row r="2842" spans="1:4" x14ac:dyDescent="0.3">
      <c r="A2842" t="s">
        <v>12022</v>
      </c>
      <c r="B2842" s="2">
        <v>1</v>
      </c>
      <c r="C2842" s="3">
        <v>449</v>
      </c>
      <c r="D2842" s="3">
        <v>449</v>
      </c>
    </row>
    <row r="2843" spans="1:4" x14ac:dyDescent="0.3">
      <c r="A2843" t="s">
        <v>8548</v>
      </c>
      <c r="B2843" s="2">
        <v>1</v>
      </c>
      <c r="C2843" s="3">
        <v>449</v>
      </c>
      <c r="D2843" s="3">
        <v>449</v>
      </c>
    </row>
    <row r="2844" spans="1:4" x14ac:dyDescent="0.3">
      <c r="A2844" t="s">
        <v>15169</v>
      </c>
      <c r="B2844" s="2">
        <v>1</v>
      </c>
      <c r="C2844" s="3">
        <v>449</v>
      </c>
      <c r="D2844" s="3">
        <v>449</v>
      </c>
    </row>
    <row r="2845" spans="1:4" x14ac:dyDescent="0.3">
      <c r="A2845" t="s">
        <v>2955</v>
      </c>
      <c r="B2845" s="2">
        <v>1</v>
      </c>
      <c r="C2845" s="3">
        <v>449</v>
      </c>
      <c r="D2845" s="3">
        <v>449</v>
      </c>
    </row>
    <row r="2846" spans="1:4" x14ac:dyDescent="0.3">
      <c r="A2846" t="s">
        <v>22889</v>
      </c>
      <c r="B2846" s="2">
        <v>1</v>
      </c>
      <c r="C2846" s="3">
        <v>449</v>
      </c>
      <c r="D2846" s="3">
        <v>449</v>
      </c>
    </row>
    <row r="2847" spans="1:4" x14ac:dyDescent="0.3">
      <c r="A2847" t="s">
        <v>10627</v>
      </c>
      <c r="B2847" s="2">
        <v>1</v>
      </c>
      <c r="C2847" s="3">
        <v>449</v>
      </c>
      <c r="D2847" s="3">
        <v>449</v>
      </c>
    </row>
    <row r="2848" spans="1:4" x14ac:dyDescent="0.3">
      <c r="A2848" t="s">
        <v>23495</v>
      </c>
      <c r="B2848" s="2">
        <v>1</v>
      </c>
      <c r="C2848" s="3">
        <v>449</v>
      </c>
      <c r="D2848" s="3">
        <v>449</v>
      </c>
    </row>
    <row r="2849" spans="1:4" x14ac:dyDescent="0.3">
      <c r="A2849" t="s">
        <v>19912</v>
      </c>
      <c r="B2849" s="2">
        <v>1</v>
      </c>
      <c r="C2849" s="3">
        <v>449</v>
      </c>
      <c r="D2849" s="3">
        <v>449</v>
      </c>
    </row>
    <row r="2850" spans="1:4" x14ac:dyDescent="0.3">
      <c r="A2850" t="s">
        <v>21158</v>
      </c>
      <c r="B2850" s="2">
        <v>1</v>
      </c>
      <c r="C2850" s="3">
        <v>449</v>
      </c>
      <c r="D2850" s="3">
        <v>449</v>
      </c>
    </row>
    <row r="2851" spans="1:4" x14ac:dyDescent="0.3">
      <c r="A2851" t="s">
        <v>19855</v>
      </c>
      <c r="B2851" s="2">
        <v>1</v>
      </c>
      <c r="C2851" s="3">
        <v>449</v>
      </c>
      <c r="D2851" s="3">
        <v>449</v>
      </c>
    </row>
    <row r="2852" spans="1:4" x14ac:dyDescent="0.3">
      <c r="A2852" t="s">
        <v>19638</v>
      </c>
      <c r="B2852" s="2">
        <v>1</v>
      </c>
      <c r="C2852" s="3">
        <v>447</v>
      </c>
      <c r="D2852" s="3">
        <v>447</v>
      </c>
    </row>
    <row r="2853" spans="1:4" x14ac:dyDescent="0.3">
      <c r="A2853" t="s">
        <v>5392</v>
      </c>
      <c r="B2853" s="2">
        <v>2</v>
      </c>
      <c r="C2853" s="3">
        <v>223</v>
      </c>
      <c r="D2853" s="3">
        <v>446</v>
      </c>
    </row>
    <row r="2854" spans="1:4" x14ac:dyDescent="0.3">
      <c r="A2854" t="s">
        <v>18987</v>
      </c>
      <c r="B2854" s="2">
        <v>1</v>
      </c>
      <c r="C2854" s="3">
        <v>446</v>
      </c>
      <c r="D2854" s="3">
        <v>446</v>
      </c>
    </row>
    <row r="2855" spans="1:4" x14ac:dyDescent="0.3">
      <c r="A2855" t="s">
        <v>18121</v>
      </c>
      <c r="B2855" s="2">
        <v>1</v>
      </c>
      <c r="C2855" s="3">
        <v>445</v>
      </c>
      <c r="D2855" s="3">
        <v>445</v>
      </c>
    </row>
    <row r="2856" spans="1:4" x14ac:dyDescent="0.3">
      <c r="A2856" t="s">
        <v>21443</v>
      </c>
      <c r="B2856" s="2">
        <v>1</v>
      </c>
      <c r="C2856" s="3">
        <v>440</v>
      </c>
      <c r="D2856" s="3">
        <v>440</v>
      </c>
    </row>
    <row r="2857" spans="1:4" x14ac:dyDescent="0.3">
      <c r="A2857" t="s">
        <v>3885</v>
      </c>
      <c r="B2857" s="2">
        <v>1</v>
      </c>
      <c r="C2857" s="3">
        <v>440</v>
      </c>
      <c r="D2857" s="3">
        <v>440</v>
      </c>
    </row>
    <row r="2858" spans="1:4" x14ac:dyDescent="0.3">
      <c r="A2858" t="s">
        <v>10884</v>
      </c>
      <c r="B2858" s="2">
        <v>1</v>
      </c>
      <c r="C2858" s="3">
        <v>432</v>
      </c>
      <c r="D2858" s="3">
        <v>432</v>
      </c>
    </row>
    <row r="2859" spans="1:4" x14ac:dyDescent="0.3">
      <c r="A2859" t="s">
        <v>9886</v>
      </c>
      <c r="B2859" s="2">
        <v>2</v>
      </c>
      <c r="C2859" s="3">
        <v>216</v>
      </c>
      <c r="D2859" s="3">
        <v>432</v>
      </c>
    </row>
    <row r="2860" spans="1:4" x14ac:dyDescent="0.3">
      <c r="A2860" t="s">
        <v>8472</v>
      </c>
      <c r="B2860" s="2">
        <v>1</v>
      </c>
      <c r="C2860" s="3">
        <v>429</v>
      </c>
      <c r="D2860" s="3">
        <v>429</v>
      </c>
    </row>
    <row r="2861" spans="1:4" x14ac:dyDescent="0.3">
      <c r="A2861" t="s">
        <v>20214</v>
      </c>
      <c r="B2861" s="2">
        <v>1</v>
      </c>
      <c r="C2861" s="3">
        <v>429</v>
      </c>
      <c r="D2861" s="3">
        <v>429</v>
      </c>
    </row>
    <row r="2862" spans="1:4" x14ac:dyDescent="0.3">
      <c r="A2862" t="s">
        <v>23200</v>
      </c>
      <c r="B2862" s="2">
        <v>1</v>
      </c>
      <c r="C2862" s="3">
        <v>429</v>
      </c>
      <c r="D2862" s="3">
        <v>429</v>
      </c>
    </row>
    <row r="2863" spans="1:4" x14ac:dyDescent="0.3">
      <c r="A2863" t="s">
        <v>5795</v>
      </c>
      <c r="B2863" s="2">
        <v>1</v>
      </c>
      <c r="C2863" s="3">
        <v>429</v>
      </c>
      <c r="D2863" s="3">
        <v>429</v>
      </c>
    </row>
    <row r="2864" spans="1:4" x14ac:dyDescent="0.3">
      <c r="A2864" t="s">
        <v>12475</v>
      </c>
      <c r="B2864" s="2">
        <v>1</v>
      </c>
      <c r="C2864" s="3">
        <v>426</v>
      </c>
      <c r="D2864" s="3">
        <v>426</v>
      </c>
    </row>
    <row r="2865" spans="1:4" x14ac:dyDescent="0.3">
      <c r="A2865" t="s">
        <v>10713</v>
      </c>
      <c r="B2865" s="2">
        <v>1</v>
      </c>
      <c r="C2865" s="3">
        <v>419</v>
      </c>
      <c r="D2865" s="3">
        <v>419</v>
      </c>
    </row>
    <row r="2866" spans="1:4" x14ac:dyDescent="0.3">
      <c r="A2866" t="s">
        <v>7416</v>
      </c>
      <c r="B2866" s="2">
        <v>1</v>
      </c>
      <c r="C2866" s="3">
        <v>419</v>
      </c>
      <c r="D2866" s="3">
        <v>419</v>
      </c>
    </row>
    <row r="2867" spans="1:4" x14ac:dyDescent="0.3">
      <c r="A2867" t="s">
        <v>9794</v>
      </c>
      <c r="B2867" s="2">
        <v>2</v>
      </c>
      <c r="C2867" s="3">
        <v>209</v>
      </c>
      <c r="D2867" s="3">
        <v>418</v>
      </c>
    </row>
    <row r="2868" spans="1:4" x14ac:dyDescent="0.3">
      <c r="A2868" t="s">
        <v>249</v>
      </c>
      <c r="B2868" s="2">
        <v>1</v>
      </c>
      <c r="C2868" s="3">
        <v>414</v>
      </c>
      <c r="D2868" s="3">
        <v>414</v>
      </c>
    </row>
    <row r="2869" spans="1:4" x14ac:dyDescent="0.3">
      <c r="A2869" t="s">
        <v>5274</v>
      </c>
      <c r="B2869" s="2">
        <v>1</v>
      </c>
      <c r="C2869" s="3">
        <v>408</v>
      </c>
      <c r="D2869" s="3">
        <v>408</v>
      </c>
    </row>
    <row r="2870" spans="1:4" x14ac:dyDescent="0.3">
      <c r="A2870" t="s">
        <v>22629</v>
      </c>
      <c r="B2870" s="2">
        <v>1</v>
      </c>
      <c r="C2870" s="3">
        <v>407</v>
      </c>
      <c r="D2870" s="3">
        <v>407</v>
      </c>
    </row>
    <row r="2871" spans="1:4" x14ac:dyDescent="0.3">
      <c r="A2871" t="s">
        <v>1970</v>
      </c>
      <c r="B2871" s="2">
        <v>1</v>
      </c>
      <c r="C2871" s="3">
        <v>406</v>
      </c>
      <c r="D2871" s="3">
        <v>406</v>
      </c>
    </row>
    <row r="2872" spans="1:4" x14ac:dyDescent="0.3">
      <c r="A2872" t="s">
        <v>22493</v>
      </c>
      <c r="B2872" s="2">
        <v>1</v>
      </c>
      <c r="C2872" s="3">
        <v>405</v>
      </c>
      <c r="D2872" s="3">
        <v>405</v>
      </c>
    </row>
    <row r="2873" spans="1:4" x14ac:dyDescent="0.3">
      <c r="A2873" t="s">
        <v>8321</v>
      </c>
      <c r="B2873" s="2">
        <v>1</v>
      </c>
      <c r="C2873" s="3">
        <v>404</v>
      </c>
      <c r="D2873" s="3">
        <v>404</v>
      </c>
    </row>
    <row r="2874" spans="1:4" x14ac:dyDescent="0.3">
      <c r="A2874" t="s">
        <v>4522</v>
      </c>
      <c r="B2874" s="2">
        <v>1</v>
      </c>
      <c r="C2874" s="3">
        <v>403</v>
      </c>
      <c r="D2874" s="3">
        <v>403</v>
      </c>
    </row>
    <row r="2875" spans="1:4" x14ac:dyDescent="0.3">
      <c r="A2875" t="s">
        <v>12710</v>
      </c>
      <c r="B2875" s="2">
        <v>1</v>
      </c>
      <c r="C2875" s="3">
        <v>400</v>
      </c>
      <c r="D2875" s="3">
        <v>400</v>
      </c>
    </row>
    <row r="2876" spans="1:4" x14ac:dyDescent="0.3">
      <c r="A2876" t="s">
        <v>8609</v>
      </c>
      <c r="B2876" s="2">
        <v>1</v>
      </c>
      <c r="C2876" s="3">
        <v>399</v>
      </c>
      <c r="D2876" s="3">
        <v>399</v>
      </c>
    </row>
    <row r="2877" spans="1:4" x14ac:dyDescent="0.3">
      <c r="A2877" t="s">
        <v>10432</v>
      </c>
      <c r="B2877" s="2">
        <v>1</v>
      </c>
      <c r="C2877" s="3">
        <v>399</v>
      </c>
      <c r="D2877" s="3">
        <v>399</v>
      </c>
    </row>
    <row r="2878" spans="1:4" x14ac:dyDescent="0.3">
      <c r="A2878" t="s">
        <v>23496</v>
      </c>
      <c r="B2878" s="2">
        <v>1</v>
      </c>
      <c r="C2878" s="3">
        <v>399</v>
      </c>
      <c r="D2878" s="3">
        <v>399</v>
      </c>
    </row>
    <row r="2879" spans="1:4" x14ac:dyDescent="0.3">
      <c r="A2879" t="s">
        <v>2106</v>
      </c>
      <c r="B2879" s="2">
        <v>1</v>
      </c>
      <c r="C2879" s="3">
        <v>399</v>
      </c>
      <c r="D2879" s="3">
        <v>399</v>
      </c>
    </row>
    <row r="2880" spans="1:4" x14ac:dyDescent="0.3">
      <c r="A2880" t="s">
        <v>6178</v>
      </c>
      <c r="B2880" s="2">
        <v>1</v>
      </c>
      <c r="C2880" s="3">
        <v>399</v>
      </c>
      <c r="D2880" s="3">
        <v>399</v>
      </c>
    </row>
    <row r="2881" spans="1:4" x14ac:dyDescent="0.3">
      <c r="A2881" t="s">
        <v>23497</v>
      </c>
      <c r="B2881" s="2">
        <v>1</v>
      </c>
      <c r="C2881" s="3">
        <v>399</v>
      </c>
      <c r="D2881" s="3">
        <v>399</v>
      </c>
    </row>
    <row r="2882" spans="1:4" x14ac:dyDescent="0.3">
      <c r="A2882" t="s">
        <v>6039</v>
      </c>
      <c r="B2882" s="2">
        <v>1</v>
      </c>
      <c r="C2882" s="3">
        <v>399</v>
      </c>
      <c r="D2882" s="3">
        <v>399</v>
      </c>
    </row>
    <row r="2883" spans="1:4" x14ac:dyDescent="0.3">
      <c r="A2883" t="s">
        <v>20955</v>
      </c>
      <c r="B2883" s="2">
        <v>1</v>
      </c>
      <c r="C2883" s="3">
        <v>399</v>
      </c>
      <c r="D2883" s="3">
        <v>399</v>
      </c>
    </row>
    <row r="2884" spans="1:4" x14ac:dyDescent="0.3">
      <c r="A2884" t="s">
        <v>23498</v>
      </c>
      <c r="B2884" s="2">
        <v>1</v>
      </c>
      <c r="C2884" s="3">
        <v>399</v>
      </c>
      <c r="D2884" s="3">
        <v>399</v>
      </c>
    </row>
    <row r="2885" spans="1:4" x14ac:dyDescent="0.3">
      <c r="A2885" t="s">
        <v>22415</v>
      </c>
      <c r="B2885" s="2">
        <v>1</v>
      </c>
      <c r="C2885" s="3">
        <v>399</v>
      </c>
      <c r="D2885" s="3">
        <v>399</v>
      </c>
    </row>
    <row r="2886" spans="1:4" x14ac:dyDescent="0.3">
      <c r="A2886" t="s">
        <v>16344</v>
      </c>
      <c r="B2886" s="2">
        <v>1</v>
      </c>
      <c r="C2886" s="3">
        <v>399</v>
      </c>
      <c r="D2886" s="3">
        <v>399</v>
      </c>
    </row>
    <row r="2887" spans="1:4" x14ac:dyDescent="0.3">
      <c r="A2887" t="s">
        <v>11826</v>
      </c>
      <c r="B2887" s="2">
        <v>1</v>
      </c>
      <c r="C2887" s="3">
        <v>399</v>
      </c>
      <c r="D2887" s="3">
        <v>399</v>
      </c>
    </row>
    <row r="2888" spans="1:4" x14ac:dyDescent="0.3">
      <c r="A2888" t="s">
        <v>22827</v>
      </c>
      <c r="B2888" s="2">
        <v>1</v>
      </c>
      <c r="C2888" s="3">
        <v>399</v>
      </c>
      <c r="D2888" s="3">
        <v>399</v>
      </c>
    </row>
    <row r="2889" spans="1:4" x14ac:dyDescent="0.3">
      <c r="A2889" t="s">
        <v>6683</v>
      </c>
      <c r="B2889" s="2">
        <v>1</v>
      </c>
      <c r="C2889" s="3">
        <v>399</v>
      </c>
      <c r="D2889" s="3">
        <v>399</v>
      </c>
    </row>
    <row r="2890" spans="1:4" x14ac:dyDescent="0.3">
      <c r="A2890" t="s">
        <v>9164</v>
      </c>
      <c r="B2890" s="2">
        <v>1</v>
      </c>
      <c r="C2890" s="3">
        <v>399</v>
      </c>
      <c r="D2890" s="3">
        <v>399</v>
      </c>
    </row>
    <row r="2891" spans="1:4" x14ac:dyDescent="0.3">
      <c r="A2891" t="s">
        <v>6555</v>
      </c>
      <c r="B2891" s="2">
        <v>1</v>
      </c>
      <c r="C2891" s="3">
        <v>399</v>
      </c>
      <c r="D2891" s="3">
        <v>399</v>
      </c>
    </row>
    <row r="2892" spans="1:4" x14ac:dyDescent="0.3">
      <c r="A2892" t="s">
        <v>19827</v>
      </c>
      <c r="B2892" s="2">
        <v>1</v>
      </c>
      <c r="C2892" s="3">
        <v>399</v>
      </c>
      <c r="D2892" s="3">
        <v>399</v>
      </c>
    </row>
    <row r="2893" spans="1:4" x14ac:dyDescent="0.3">
      <c r="A2893" t="s">
        <v>13810</v>
      </c>
      <c r="B2893" s="2">
        <v>1</v>
      </c>
      <c r="C2893" s="3">
        <v>399</v>
      </c>
      <c r="D2893" s="3">
        <v>399</v>
      </c>
    </row>
    <row r="2894" spans="1:4" x14ac:dyDescent="0.3">
      <c r="A2894" t="s">
        <v>21183</v>
      </c>
      <c r="B2894" s="2">
        <v>1</v>
      </c>
      <c r="C2894" s="3">
        <v>399</v>
      </c>
      <c r="D2894" s="3">
        <v>399</v>
      </c>
    </row>
    <row r="2895" spans="1:4" x14ac:dyDescent="0.3">
      <c r="A2895" t="s">
        <v>11769</v>
      </c>
      <c r="B2895" s="2">
        <v>1</v>
      </c>
      <c r="C2895" s="3">
        <v>398</v>
      </c>
      <c r="D2895" s="3">
        <v>398</v>
      </c>
    </row>
    <row r="2896" spans="1:4" x14ac:dyDescent="0.3">
      <c r="A2896" t="s">
        <v>14624</v>
      </c>
      <c r="B2896" s="2">
        <v>2</v>
      </c>
      <c r="C2896" s="3">
        <v>199</v>
      </c>
      <c r="D2896" s="3">
        <v>398</v>
      </c>
    </row>
    <row r="2897" spans="1:4" x14ac:dyDescent="0.3">
      <c r="A2897" t="s">
        <v>3800</v>
      </c>
      <c r="B2897" s="2">
        <v>1</v>
      </c>
      <c r="C2897" s="3">
        <v>398</v>
      </c>
      <c r="D2897" s="3">
        <v>398</v>
      </c>
    </row>
    <row r="2898" spans="1:4" x14ac:dyDescent="0.3">
      <c r="A2898" t="s">
        <v>1789</v>
      </c>
      <c r="B2898" s="2">
        <v>1</v>
      </c>
      <c r="C2898" s="3">
        <v>398</v>
      </c>
      <c r="D2898" s="3">
        <v>398</v>
      </c>
    </row>
    <row r="2899" spans="1:4" x14ac:dyDescent="0.3">
      <c r="A2899" t="s">
        <v>7251</v>
      </c>
      <c r="B2899" s="2">
        <v>1</v>
      </c>
      <c r="C2899" s="3">
        <v>398</v>
      </c>
      <c r="D2899" s="3">
        <v>398</v>
      </c>
    </row>
    <row r="2900" spans="1:4" x14ac:dyDescent="0.3">
      <c r="A2900" t="s">
        <v>21819</v>
      </c>
      <c r="B2900" s="2">
        <v>1</v>
      </c>
      <c r="C2900" s="3">
        <v>398</v>
      </c>
      <c r="D2900" s="3">
        <v>398</v>
      </c>
    </row>
    <row r="2901" spans="1:4" x14ac:dyDescent="0.3">
      <c r="A2901" t="s">
        <v>22272</v>
      </c>
      <c r="B2901" s="2">
        <v>1</v>
      </c>
      <c r="C2901" s="3">
        <v>398</v>
      </c>
      <c r="D2901" s="3">
        <v>398</v>
      </c>
    </row>
    <row r="2902" spans="1:4" x14ac:dyDescent="0.3">
      <c r="A2902" t="s">
        <v>22545</v>
      </c>
      <c r="B2902" s="2">
        <v>1</v>
      </c>
      <c r="C2902" s="3">
        <v>392</v>
      </c>
      <c r="D2902" s="3">
        <v>392</v>
      </c>
    </row>
    <row r="2903" spans="1:4" x14ac:dyDescent="0.3">
      <c r="A2903" t="s">
        <v>4591</v>
      </c>
      <c r="B2903" s="2">
        <v>1</v>
      </c>
      <c r="C2903" s="3">
        <v>391</v>
      </c>
      <c r="D2903" s="3">
        <v>391</v>
      </c>
    </row>
    <row r="2904" spans="1:4" x14ac:dyDescent="0.3">
      <c r="A2904" t="s">
        <v>9132</v>
      </c>
      <c r="B2904" s="2">
        <v>1</v>
      </c>
      <c r="C2904" s="3">
        <v>390</v>
      </c>
      <c r="D2904" s="3">
        <v>390</v>
      </c>
    </row>
    <row r="2905" spans="1:4" x14ac:dyDescent="0.3">
      <c r="A2905" t="s">
        <v>1361</v>
      </c>
      <c r="B2905" s="2">
        <v>1</v>
      </c>
      <c r="C2905" s="3">
        <v>390</v>
      </c>
      <c r="D2905" s="3">
        <v>390</v>
      </c>
    </row>
    <row r="2906" spans="1:4" x14ac:dyDescent="0.3">
      <c r="A2906" t="s">
        <v>4813</v>
      </c>
      <c r="B2906" s="2">
        <v>1</v>
      </c>
      <c r="C2906" s="3">
        <v>389</v>
      </c>
      <c r="D2906" s="3">
        <v>389</v>
      </c>
    </row>
    <row r="2907" spans="1:4" x14ac:dyDescent="0.3">
      <c r="A2907" t="s">
        <v>7393</v>
      </c>
      <c r="B2907" s="2">
        <v>1</v>
      </c>
      <c r="C2907" s="3">
        <v>387</v>
      </c>
      <c r="D2907" s="3">
        <v>387</v>
      </c>
    </row>
    <row r="2908" spans="1:4" x14ac:dyDescent="0.3">
      <c r="A2908" t="s">
        <v>2037</v>
      </c>
      <c r="B2908" s="2">
        <v>1</v>
      </c>
      <c r="C2908" s="3">
        <v>385</v>
      </c>
      <c r="D2908" s="3">
        <v>385</v>
      </c>
    </row>
    <row r="2909" spans="1:4" x14ac:dyDescent="0.3">
      <c r="A2909" t="s">
        <v>6506</v>
      </c>
      <c r="B2909" s="2">
        <v>1</v>
      </c>
      <c r="C2909" s="3">
        <v>382</v>
      </c>
      <c r="D2909" s="3">
        <v>382</v>
      </c>
    </row>
    <row r="2910" spans="1:4" x14ac:dyDescent="0.3">
      <c r="A2910" t="s">
        <v>21216</v>
      </c>
      <c r="B2910" s="2">
        <v>1</v>
      </c>
      <c r="C2910" s="3">
        <v>379</v>
      </c>
      <c r="D2910" s="3">
        <v>379</v>
      </c>
    </row>
    <row r="2911" spans="1:4" x14ac:dyDescent="0.3">
      <c r="A2911" t="s">
        <v>15236</v>
      </c>
      <c r="B2911" s="2">
        <v>1</v>
      </c>
      <c r="C2911" s="3">
        <v>379</v>
      </c>
      <c r="D2911" s="3">
        <v>379</v>
      </c>
    </row>
    <row r="2912" spans="1:4" x14ac:dyDescent="0.3">
      <c r="A2912" t="s">
        <v>21833</v>
      </c>
      <c r="B2912" s="2">
        <v>1</v>
      </c>
      <c r="C2912" s="3">
        <v>379</v>
      </c>
      <c r="D2912" s="3">
        <v>379</v>
      </c>
    </row>
    <row r="2913" spans="1:4" x14ac:dyDescent="0.3">
      <c r="A2913" t="s">
        <v>20751</v>
      </c>
      <c r="B2913" s="2">
        <v>1</v>
      </c>
      <c r="C2913" s="3">
        <v>379</v>
      </c>
      <c r="D2913" s="3">
        <v>379</v>
      </c>
    </row>
    <row r="2914" spans="1:4" x14ac:dyDescent="0.3">
      <c r="A2914" t="s">
        <v>6596</v>
      </c>
      <c r="B2914" s="2">
        <v>1</v>
      </c>
      <c r="C2914" s="3">
        <v>379</v>
      </c>
      <c r="D2914" s="3">
        <v>379</v>
      </c>
    </row>
    <row r="2915" spans="1:4" x14ac:dyDescent="0.3">
      <c r="A2915" t="s">
        <v>18924</v>
      </c>
      <c r="B2915" s="2">
        <v>1</v>
      </c>
      <c r="C2915" s="3">
        <v>379</v>
      </c>
      <c r="D2915" s="3">
        <v>379</v>
      </c>
    </row>
    <row r="2916" spans="1:4" x14ac:dyDescent="0.3">
      <c r="A2916" t="s">
        <v>2776</v>
      </c>
      <c r="B2916" s="2">
        <v>2</v>
      </c>
      <c r="C2916" s="3">
        <v>189</v>
      </c>
      <c r="D2916" s="3">
        <v>378</v>
      </c>
    </row>
    <row r="2917" spans="1:4" x14ac:dyDescent="0.3">
      <c r="A2917" t="s">
        <v>22252</v>
      </c>
      <c r="B2917" s="2">
        <v>1</v>
      </c>
      <c r="C2917" s="3">
        <v>378</v>
      </c>
      <c r="D2917" s="3">
        <v>378</v>
      </c>
    </row>
    <row r="2918" spans="1:4" x14ac:dyDescent="0.3">
      <c r="A2918" t="s">
        <v>6712</v>
      </c>
      <c r="B2918" s="2">
        <v>1</v>
      </c>
      <c r="C2918" s="3">
        <v>378</v>
      </c>
      <c r="D2918" s="3">
        <v>378</v>
      </c>
    </row>
    <row r="2919" spans="1:4" x14ac:dyDescent="0.3">
      <c r="A2919" t="s">
        <v>7170</v>
      </c>
      <c r="B2919" s="2">
        <v>2</v>
      </c>
      <c r="C2919" s="3">
        <v>187</v>
      </c>
      <c r="D2919" s="3">
        <v>374</v>
      </c>
    </row>
    <row r="2920" spans="1:4" x14ac:dyDescent="0.3">
      <c r="A2920" t="s">
        <v>3537</v>
      </c>
      <c r="B2920" s="2">
        <v>1</v>
      </c>
      <c r="C2920" s="3">
        <v>371</v>
      </c>
      <c r="D2920" s="3">
        <v>371</v>
      </c>
    </row>
    <row r="2921" spans="1:4" x14ac:dyDescent="0.3">
      <c r="A2921" t="s">
        <v>22554</v>
      </c>
      <c r="B2921" s="2">
        <v>2</v>
      </c>
      <c r="C2921" s="3">
        <v>185</v>
      </c>
      <c r="D2921" s="3">
        <v>370</v>
      </c>
    </row>
    <row r="2922" spans="1:4" x14ac:dyDescent="0.3">
      <c r="A2922" t="s">
        <v>20104</v>
      </c>
      <c r="B2922" s="2">
        <v>1</v>
      </c>
      <c r="C2922" s="3">
        <v>369</v>
      </c>
      <c r="D2922" s="3">
        <v>369</v>
      </c>
    </row>
    <row r="2923" spans="1:4" x14ac:dyDescent="0.3">
      <c r="A2923" t="s">
        <v>13021</v>
      </c>
      <c r="B2923" s="2">
        <v>1</v>
      </c>
      <c r="C2923" s="3">
        <v>369</v>
      </c>
      <c r="D2923" s="3">
        <v>369</v>
      </c>
    </row>
    <row r="2924" spans="1:4" x14ac:dyDescent="0.3">
      <c r="A2924" t="s">
        <v>12672</v>
      </c>
      <c r="B2924" s="2">
        <v>1</v>
      </c>
      <c r="C2924" s="3">
        <v>367</v>
      </c>
      <c r="D2924" s="3">
        <v>367</v>
      </c>
    </row>
    <row r="2925" spans="1:4" x14ac:dyDescent="0.3">
      <c r="A2925" t="s">
        <v>23230</v>
      </c>
      <c r="B2925" s="2">
        <v>1</v>
      </c>
      <c r="C2925" s="3">
        <v>362</v>
      </c>
      <c r="D2925" s="3">
        <v>362</v>
      </c>
    </row>
    <row r="2926" spans="1:4" x14ac:dyDescent="0.3">
      <c r="A2926" t="s">
        <v>18480</v>
      </c>
      <c r="B2926" s="2">
        <v>1</v>
      </c>
      <c r="C2926" s="3">
        <v>360</v>
      </c>
      <c r="D2926" s="3">
        <v>360</v>
      </c>
    </row>
    <row r="2927" spans="1:4" x14ac:dyDescent="0.3">
      <c r="A2927" t="s">
        <v>4392</v>
      </c>
      <c r="B2927" s="2">
        <v>1</v>
      </c>
      <c r="C2927" s="3">
        <v>360</v>
      </c>
      <c r="D2927" s="3">
        <v>360</v>
      </c>
    </row>
    <row r="2928" spans="1:4" x14ac:dyDescent="0.3">
      <c r="A2928" t="s">
        <v>23499</v>
      </c>
      <c r="B2928" s="2">
        <v>1</v>
      </c>
      <c r="C2928" s="3">
        <v>359</v>
      </c>
      <c r="D2928" s="3">
        <v>359</v>
      </c>
    </row>
    <row r="2929" spans="1:4" x14ac:dyDescent="0.3">
      <c r="A2929" t="s">
        <v>22948</v>
      </c>
      <c r="B2929" s="2">
        <v>1</v>
      </c>
      <c r="C2929" s="3">
        <v>359</v>
      </c>
      <c r="D2929" s="3">
        <v>359</v>
      </c>
    </row>
    <row r="2930" spans="1:4" x14ac:dyDescent="0.3">
      <c r="A2930" t="s">
        <v>15408</v>
      </c>
      <c r="B2930" s="2">
        <v>1</v>
      </c>
      <c r="C2930" s="3">
        <v>359</v>
      </c>
      <c r="D2930" s="3">
        <v>359</v>
      </c>
    </row>
    <row r="2931" spans="1:4" x14ac:dyDescent="0.3">
      <c r="A2931" t="s">
        <v>15200</v>
      </c>
      <c r="B2931" s="2">
        <v>1</v>
      </c>
      <c r="C2931" s="3">
        <v>359</v>
      </c>
      <c r="D2931" s="3">
        <v>359</v>
      </c>
    </row>
    <row r="2932" spans="1:4" x14ac:dyDescent="0.3">
      <c r="A2932" t="s">
        <v>8107</v>
      </c>
      <c r="B2932" s="2">
        <v>2</v>
      </c>
      <c r="C2932" s="3">
        <v>179</v>
      </c>
      <c r="D2932" s="3">
        <v>358</v>
      </c>
    </row>
    <row r="2933" spans="1:4" x14ac:dyDescent="0.3">
      <c r="A2933" t="s">
        <v>4517</v>
      </c>
      <c r="B2933" s="2">
        <v>1</v>
      </c>
      <c r="C2933" s="3">
        <v>357</v>
      </c>
      <c r="D2933" s="3">
        <v>357</v>
      </c>
    </row>
    <row r="2934" spans="1:4" x14ac:dyDescent="0.3">
      <c r="A2934" t="s">
        <v>9607</v>
      </c>
      <c r="B2934" s="2">
        <v>1</v>
      </c>
      <c r="C2934" s="3">
        <v>354</v>
      </c>
      <c r="D2934" s="3">
        <v>354</v>
      </c>
    </row>
    <row r="2935" spans="1:4" x14ac:dyDescent="0.3">
      <c r="A2935" t="s">
        <v>779</v>
      </c>
      <c r="B2935" s="2">
        <v>1</v>
      </c>
      <c r="C2935" s="3">
        <v>354</v>
      </c>
      <c r="D2935" s="3">
        <v>354</v>
      </c>
    </row>
    <row r="2936" spans="1:4" x14ac:dyDescent="0.3">
      <c r="A2936" t="s">
        <v>15080</v>
      </c>
      <c r="B2936" s="2">
        <v>1</v>
      </c>
      <c r="C2936" s="3">
        <v>352</v>
      </c>
      <c r="D2936" s="3">
        <v>352</v>
      </c>
    </row>
    <row r="2937" spans="1:4" x14ac:dyDescent="0.3">
      <c r="A2937" t="s">
        <v>21935</v>
      </c>
      <c r="B2937" s="2">
        <v>1</v>
      </c>
      <c r="C2937" s="3">
        <v>351</v>
      </c>
      <c r="D2937" s="3">
        <v>351</v>
      </c>
    </row>
    <row r="2938" spans="1:4" x14ac:dyDescent="0.3">
      <c r="A2938" t="s">
        <v>22265</v>
      </c>
      <c r="B2938" s="2">
        <v>1</v>
      </c>
      <c r="C2938" s="3">
        <v>349</v>
      </c>
      <c r="D2938" s="3">
        <v>349</v>
      </c>
    </row>
    <row r="2939" spans="1:4" x14ac:dyDescent="0.3">
      <c r="A2939" t="s">
        <v>23500</v>
      </c>
      <c r="B2939" s="2">
        <v>1</v>
      </c>
      <c r="C2939" s="3">
        <v>349</v>
      </c>
      <c r="D2939" s="3">
        <v>349</v>
      </c>
    </row>
    <row r="2940" spans="1:4" x14ac:dyDescent="0.3">
      <c r="A2940" t="s">
        <v>22407</v>
      </c>
      <c r="B2940" s="2">
        <v>1</v>
      </c>
      <c r="C2940" s="3">
        <v>349</v>
      </c>
      <c r="D2940" s="3">
        <v>349</v>
      </c>
    </row>
    <row r="2941" spans="1:4" x14ac:dyDescent="0.3">
      <c r="A2941" t="s">
        <v>11662</v>
      </c>
      <c r="B2941" s="2">
        <v>1</v>
      </c>
      <c r="C2941" s="3">
        <v>349</v>
      </c>
      <c r="D2941" s="3">
        <v>349</v>
      </c>
    </row>
    <row r="2942" spans="1:4" x14ac:dyDescent="0.3">
      <c r="A2942" t="s">
        <v>17272</v>
      </c>
      <c r="B2942" s="2">
        <v>1</v>
      </c>
      <c r="C2942" s="3">
        <v>349</v>
      </c>
      <c r="D2942" s="3">
        <v>349</v>
      </c>
    </row>
    <row r="2943" spans="1:4" x14ac:dyDescent="0.3">
      <c r="A2943" t="s">
        <v>8447</v>
      </c>
      <c r="B2943" s="2">
        <v>1</v>
      </c>
      <c r="C2943" s="3">
        <v>349</v>
      </c>
      <c r="D2943" s="3">
        <v>349</v>
      </c>
    </row>
    <row r="2944" spans="1:4" x14ac:dyDescent="0.3">
      <c r="A2944" t="s">
        <v>11898</v>
      </c>
      <c r="B2944" s="2">
        <v>1</v>
      </c>
      <c r="C2944" s="3">
        <v>349</v>
      </c>
      <c r="D2944" s="3">
        <v>349</v>
      </c>
    </row>
    <row r="2945" spans="1:4" x14ac:dyDescent="0.3">
      <c r="A2945" t="s">
        <v>20738</v>
      </c>
      <c r="B2945" s="2">
        <v>1</v>
      </c>
      <c r="C2945" s="3">
        <v>349</v>
      </c>
      <c r="D2945" s="3">
        <v>349</v>
      </c>
    </row>
    <row r="2946" spans="1:4" x14ac:dyDescent="0.3">
      <c r="A2946" t="s">
        <v>15125</v>
      </c>
      <c r="B2946" s="2">
        <v>1</v>
      </c>
      <c r="C2946" s="3">
        <v>349</v>
      </c>
      <c r="D2946" s="3">
        <v>349</v>
      </c>
    </row>
    <row r="2947" spans="1:4" x14ac:dyDescent="0.3">
      <c r="A2947" t="s">
        <v>21726</v>
      </c>
      <c r="B2947" s="2">
        <v>1</v>
      </c>
      <c r="C2947" s="3">
        <v>349</v>
      </c>
      <c r="D2947" s="3">
        <v>349</v>
      </c>
    </row>
    <row r="2948" spans="1:4" x14ac:dyDescent="0.3">
      <c r="A2948" t="s">
        <v>1420</v>
      </c>
      <c r="B2948" s="2">
        <v>1</v>
      </c>
      <c r="C2948" s="3">
        <v>349</v>
      </c>
      <c r="D2948" s="3">
        <v>349</v>
      </c>
    </row>
    <row r="2949" spans="1:4" x14ac:dyDescent="0.3">
      <c r="A2949" t="s">
        <v>22648</v>
      </c>
      <c r="B2949" s="2">
        <v>1</v>
      </c>
      <c r="C2949" s="3">
        <v>349</v>
      </c>
      <c r="D2949" s="3">
        <v>349</v>
      </c>
    </row>
    <row r="2950" spans="1:4" x14ac:dyDescent="0.3">
      <c r="A2950" t="s">
        <v>916</v>
      </c>
      <c r="B2950" s="2">
        <v>1</v>
      </c>
      <c r="C2950" s="3">
        <v>349</v>
      </c>
      <c r="D2950" s="3">
        <v>349</v>
      </c>
    </row>
    <row r="2951" spans="1:4" x14ac:dyDescent="0.3">
      <c r="A2951" t="s">
        <v>7549</v>
      </c>
      <c r="B2951" s="2">
        <v>1</v>
      </c>
      <c r="C2951" s="3">
        <v>348</v>
      </c>
      <c r="D2951" s="3">
        <v>348</v>
      </c>
    </row>
    <row r="2952" spans="1:4" x14ac:dyDescent="0.3">
      <c r="A2952" t="s">
        <v>20178</v>
      </c>
      <c r="B2952" s="2">
        <v>1</v>
      </c>
      <c r="C2952" s="3">
        <v>348</v>
      </c>
      <c r="D2952" s="3">
        <v>348</v>
      </c>
    </row>
    <row r="2953" spans="1:4" x14ac:dyDescent="0.3">
      <c r="A2953" t="s">
        <v>19665</v>
      </c>
      <c r="B2953" s="2">
        <v>1</v>
      </c>
      <c r="C2953" s="3">
        <v>347</v>
      </c>
      <c r="D2953" s="3">
        <v>347</v>
      </c>
    </row>
    <row r="2954" spans="1:4" x14ac:dyDescent="0.3">
      <c r="A2954" t="s">
        <v>20850</v>
      </c>
      <c r="B2954" s="2">
        <v>1</v>
      </c>
      <c r="C2954" s="3">
        <v>347</v>
      </c>
      <c r="D2954" s="3">
        <v>347</v>
      </c>
    </row>
    <row r="2955" spans="1:4" x14ac:dyDescent="0.3">
      <c r="A2955" t="s">
        <v>21513</v>
      </c>
      <c r="B2955" s="2">
        <v>1</v>
      </c>
      <c r="C2955" s="3">
        <v>346</v>
      </c>
      <c r="D2955" s="3">
        <v>346</v>
      </c>
    </row>
    <row r="2956" spans="1:4" x14ac:dyDescent="0.3">
      <c r="A2956" t="s">
        <v>21853</v>
      </c>
      <c r="B2956" s="2">
        <v>1</v>
      </c>
      <c r="C2956" s="3">
        <v>344</v>
      </c>
      <c r="D2956" s="3">
        <v>344</v>
      </c>
    </row>
    <row r="2957" spans="1:4" x14ac:dyDescent="0.3">
      <c r="A2957" t="s">
        <v>22109</v>
      </c>
      <c r="B2957" s="2">
        <v>1</v>
      </c>
      <c r="C2957" s="3">
        <v>341</v>
      </c>
      <c r="D2957" s="3">
        <v>341</v>
      </c>
    </row>
    <row r="2958" spans="1:4" x14ac:dyDescent="0.3">
      <c r="A2958" t="s">
        <v>8312</v>
      </c>
      <c r="B2958" s="2">
        <v>1</v>
      </c>
      <c r="C2958" s="3">
        <v>339</v>
      </c>
      <c r="D2958" s="3">
        <v>339</v>
      </c>
    </row>
    <row r="2959" spans="1:4" x14ac:dyDescent="0.3">
      <c r="A2959" t="s">
        <v>20534</v>
      </c>
      <c r="B2959" s="2">
        <v>2</v>
      </c>
      <c r="C2959" s="3">
        <v>169</v>
      </c>
      <c r="D2959" s="3">
        <v>338</v>
      </c>
    </row>
    <row r="2960" spans="1:4" x14ac:dyDescent="0.3">
      <c r="A2960" t="s">
        <v>10212</v>
      </c>
      <c r="B2960" s="2">
        <v>1</v>
      </c>
      <c r="C2960" s="3">
        <v>338</v>
      </c>
      <c r="D2960" s="3">
        <v>338</v>
      </c>
    </row>
    <row r="2961" spans="1:4" x14ac:dyDescent="0.3">
      <c r="A2961" t="s">
        <v>6590</v>
      </c>
      <c r="B2961" s="2">
        <v>1</v>
      </c>
      <c r="C2961" s="3">
        <v>338</v>
      </c>
      <c r="D2961" s="3">
        <v>338</v>
      </c>
    </row>
    <row r="2962" spans="1:4" x14ac:dyDescent="0.3">
      <c r="A2962" t="s">
        <v>6691</v>
      </c>
      <c r="B2962" s="2">
        <v>1</v>
      </c>
      <c r="C2962" s="3">
        <v>337</v>
      </c>
      <c r="D2962" s="3">
        <v>337</v>
      </c>
    </row>
    <row r="2963" spans="1:4" x14ac:dyDescent="0.3">
      <c r="A2963" t="s">
        <v>7296</v>
      </c>
      <c r="B2963" s="2">
        <v>1</v>
      </c>
      <c r="C2963" s="3">
        <v>336</v>
      </c>
      <c r="D2963" s="3">
        <v>336</v>
      </c>
    </row>
    <row r="2964" spans="1:4" x14ac:dyDescent="0.3">
      <c r="A2964" t="s">
        <v>23220</v>
      </c>
      <c r="B2964" s="2">
        <v>1</v>
      </c>
      <c r="C2964" s="3">
        <v>331</v>
      </c>
      <c r="D2964" s="3">
        <v>331</v>
      </c>
    </row>
    <row r="2965" spans="1:4" x14ac:dyDescent="0.3">
      <c r="A2965" t="s">
        <v>12002</v>
      </c>
      <c r="B2965" s="2">
        <v>1</v>
      </c>
      <c r="C2965" s="3">
        <v>331</v>
      </c>
      <c r="D2965" s="3">
        <v>331</v>
      </c>
    </row>
    <row r="2966" spans="1:4" x14ac:dyDescent="0.3">
      <c r="A2966" t="s">
        <v>22881</v>
      </c>
      <c r="B2966" s="2">
        <v>1</v>
      </c>
      <c r="C2966" s="3">
        <v>330</v>
      </c>
      <c r="D2966" s="3">
        <v>330</v>
      </c>
    </row>
    <row r="2967" spans="1:4" x14ac:dyDescent="0.3">
      <c r="A2967" t="s">
        <v>16931</v>
      </c>
      <c r="B2967" s="2">
        <v>1</v>
      </c>
      <c r="C2967" s="3">
        <v>329</v>
      </c>
      <c r="D2967" s="3">
        <v>329</v>
      </c>
    </row>
    <row r="2968" spans="1:4" x14ac:dyDescent="0.3">
      <c r="A2968" t="s">
        <v>7624</v>
      </c>
      <c r="B2968" s="2">
        <v>1</v>
      </c>
      <c r="C2968" s="3">
        <v>329</v>
      </c>
      <c r="D2968" s="3">
        <v>329</v>
      </c>
    </row>
    <row r="2969" spans="1:4" x14ac:dyDescent="0.3">
      <c r="A2969" t="s">
        <v>9216</v>
      </c>
      <c r="B2969" s="2">
        <v>1</v>
      </c>
      <c r="C2969" s="3">
        <v>324</v>
      </c>
      <c r="D2969" s="3">
        <v>324</v>
      </c>
    </row>
    <row r="2970" spans="1:4" x14ac:dyDescent="0.3">
      <c r="A2970" t="s">
        <v>1165</v>
      </c>
      <c r="B2970" s="2">
        <v>3</v>
      </c>
      <c r="C2970" s="3">
        <v>108</v>
      </c>
      <c r="D2970" s="3">
        <v>324</v>
      </c>
    </row>
    <row r="2971" spans="1:4" x14ac:dyDescent="0.3">
      <c r="A2971" t="s">
        <v>6659</v>
      </c>
      <c r="B2971" s="2">
        <v>1</v>
      </c>
      <c r="C2971" s="3">
        <v>323</v>
      </c>
      <c r="D2971" s="3">
        <v>323</v>
      </c>
    </row>
    <row r="2972" spans="1:4" x14ac:dyDescent="0.3">
      <c r="A2972" t="s">
        <v>23501</v>
      </c>
      <c r="B2972" s="2">
        <v>2</v>
      </c>
      <c r="C2972" s="3">
        <v>161</v>
      </c>
      <c r="D2972" s="3">
        <v>322</v>
      </c>
    </row>
    <row r="2973" spans="1:4" x14ac:dyDescent="0.3">
      <c r="A2973" t="s">
        <v>7173</v>
      </c>
      <c r="B2973" s="2">
        <v>1</v>
      </c>
      <c r="C2973" s="3">
        <v>318</v>
      </c>
      <c r="D2973" s="3">
        <v>318</v>
      </c>
    </row>
    <row r="2974" spans="1:4" x14ac:dyDescent="0.3">
      <c r="A2974" t="s">
        <v>13372</v>
      </c>
      <c r="B2974" s="2">
        <v>1</v>
      </c>
      <c r="C2974" s="3">
        <v>318</v>
      </c>
      <c r="D2974" s="3">
        <v>318</v>
      </c>
    </row>
    <row r="2975" spans="1:4" x14ac:dyDescent="0.3">
      <c r="A2975" t="s">
        <v>19698</v>
      </c>
      <c r="B2975" s="2">
        <v>1</v>
      </c>
      <c r="C2975" s="3">
        <v>318</v>
      </c>
      <c r="D2975" s="3">
        <v>318</v>
      </c>
    </row>
    <row r="2976" spans="1:4" x14ac:dyDescent="0.3">
      <c r="A2976" t="s">
        <v>8518</v>
      </c>
      <c r="B2976" s="2">
        <v>2</v>
      </c>
      <c r="C2976" s="3">
        <v>159</v>
      </c>
      <c r="D2976" s="3">
        <v>318</v>
      </c>
    </row>
    <row r="2977" spans="1:4" x14ac:dyDescent="0.3">
      <c r="A2977" t="s">
        <v>7138</v>
      </c>
      <c r="B2977" s="2">
        <v>1</v>
      </c>
      <c r="C2977" s="3">
        <v>315</v>
      </c>
      <c r="D2977" s="3">
        <v>315</v>
      </c>
    </row>
    <row r="2978" spans="1:4" x14ac:dyDescent="0.3">
      <c r="A2978" t="s">
        <v>5668</v>
      </c>
      <c r="B2978" s="2">
        <v>1</v>
      </c>
      <c r="C2978" s="3">
        <v>314</v>
      </c>
      <c r="D2978" s="3">
        <v>314</v>
      </c>
    </row>
    <row r="2979" spans="1:4" x14ac:dyDescent="0.3">
      <c r="A2979" t="s">
        <v>20138</v>
      </c>
      <c r="B2979" s="2">
        <v>3</v>
      </c>
      <c r="C2979" s="3">
        <v>104</v>
      </c>
      <c r="D2979" s="3">
        <v>312</v>
      </c>
    </row>
    <row r="2980" spans="1:4" x14ac:dyDescent="0.3">
      <c r="A2980" t="s">
        <v>2613</v>
      </c>
      <c r="B2980" s="2">
        <v>1</v>
      </c>
      <c r="C2980" s="3">
        <v>311</v>
      </c>
      <c r="D2980" s="3">
        <v>311</v>
      </c>
    </row>
    <row r="2981" spans="1:4" x14ac:dyDescent="0.3">
      <c r="A2981" t="s">
        <v>22621</v>
      </c>
      <c r="B2981" s="2">
        <v>1</v>
      </c>
      <c r="C2981" s="3">
        <v>310</v>
      </c>
      <c r="D2981" s="3">
        <v>310</v>
      </c>
    </row>
    <row r="2982" spans="1:4" x14ac:dyDescent="0.3">
      <c r="A2982" t="s">
        <v>8080</v>
      </c>
      <c r="B2982" s="2">
        <v>1</v>
      </c>
      <c r="C2982" s="3">
        <v>309</v>
      </c>
      <c r="D2982" s="3">
        <v>309</v>
      </c>
    </row>
    <row r="2983" spans="1:4" x14ac:dyDescent="0.3">
      <c r="A2983" t="s">
        <v>19870</v>
      </c>
      <c r="B2983" s="2">
        <v>1</v>
      </c>
      <c r="C2983" s="3">
        <v>309</v>
      </c>
      <c r="D2983" s="3">
        <v>309</v>
      </c>
    </row>
    <row r="2984" spans="1:4" x14ac:dyDescent="0.3">
      <c r="A2984" t="s">
        <v>15059</v>
      </c>
      <c r="B2984" s="2">
        <v>1</v>
      </c>
      <c r="C2984" s="3">
        <v>309</v>
      </c>
      <c r="D2984" s="3">
        <v>309</v>
      </c>
    </row>
    <row r="2985" spans="1:4" x14ac:dyDescent="0.3">
      <c r="A2985" t="s">
        <v>22581</v>
      </c>
      <c r="B2985" s="2">
        <v>1</v>
      </c>
      <c r="C2985" s="3">
        <v>309</v>
      </c>
      <c r="D2985" s="3">
        <v>309</v>
      </c>
    </row>
    <row r="2986" spans="1:4" x14ac:dyDescent="0.3">
      <c r="A2986" t="s">
        <v>20986</v>
      </c>
      <c r="B2986" s="2">
        <v>1</v>
      </c>
      <c r="C2986" s="3">
        <v>305</v>
      </c>
      <c r="D2986" s="3">
        <v>305</v>
      </c>
    </row>
    <row r="2987" spans="1:4" x14ac:dyDescent="0.3">
      <c r="A2987" t="s">
        <v>15147</v>
      </c>
      <c r="B2987" s="2">
        <v>1</v>
      </c>
      <c r="C2987" s="3">
        <v>305</v>
      </c>
      <c r="D2987" s="3">
        <v>305</v>
      </c>
    </row>
    <row r="2988" spans="1:4" x14ac:dyDescent="0.3">
      <c r="A2988" t="s">
        <v>20835</v>
      </c>
      <c r="B2988" s="2">
        <v>1</v>
      </c>
      <c r="C2988" s="3">
        <v>304</v>
      </c>
      <c r="D2988" s="3">
        <v>304</v>
      </c>
    </row>
    <row r="2989" spans="1:4" x14ac:dyDescent="0.3">
      <c r="A2989" t="s">
        <v>23009</v>
      </c>
      <c r="B2989" s="2">
        <v>1</v>
      </c>
      <c r="C2989" s="3">
        <v>303</v>
      </c>
      <c r="D2989" s="3">
        <v>303</v>
      </c>
    </row>
    <row r="2990" spans="1:4" x14ac:dyDescent="0.3">
      <c r="A2990" t="s">
        <v>21020</v>
      </c>
      <c r="B2990" s="2">
        <v>1</v>
      </c>
      <c r="C2990" s="3">
        <v>302</v>
      </c>
      <c r="D2990" s="3">
        <v>302</v>
      </c>
    </row>
    <row r="2991" spans="1:4" x14ac:dyDescent="0.3">
      <c r="A2991" t="s">
        <v>16250</v>
      </c>
      <c r="B2991" s="2">
        <v>1</v>
      </c>
      <c r="C2991" s="3">
        <v>302</v>
      </c>
      <c r="D2991" s="3">
        <v>302</v>
      </c>
    </row>
    <row r="2992" spans="1:4" x14ac:dyDescent="0.3">
      <c r="A2992" t="s">
        <v>17165</v>
      </c>
      <c r="B2992" s="2">
        <v>1</v>
      </c>
      <c r="C2992" s="3">
        <v>299</v>
      </c>
      <c r="D2992" s="3">
        <v>299</v>
      </c>
    </row>
    <row r="2993" spans="1:4" x14ac:dyDescent="0.3">
      <c r="A2993" t="s">
        <v>21485</v>
      </c>
      <c r="B2993" s="2">
        <v>1</v>
      </c>
      <c r="C2993" s="3">
        <v>299</v>
      </c>
      <c r="D2993" s="3">
        <v>299</v>
      </c>
    </row>
    <row r="2994" spans="1:4" x14ac:dyDescent="0.3">
      <c r="A2994" t="s">
        <v>14179</v>
      </c>
      <c r="B2994" s="2">
        <v>1</v>
      </c>
      <c r="C2994" s="3">
        <v>299</v>
      </c>
      <c r="D2994" s="3">
        <v>299</v>
      </c>
    </row>
    <row r="2995" spans="1:4" x14ac:dyDescent="0.3">
      <c r="A2995" t="s">
        <v>1368</v>
      </c>
      <c r="B2995" s="2">
        <v>1</v>
      </c>
      <c r="C2995" s="3">
        <v>299</v>
      </c>
      <c r="D2995" s="3">
        <v>299</v>
      </c>
    </row>
    <row r="2996" spans="1:4" x14ac:dyDescent="0.3">
      <c r="A2996" t="s">
        <v>13006</v>
      </c>
      <c r="B2996" s="2">
        <v>1</v>
      </c>
      <c r="C2996" s="3">
        <v>299</v>
      </c>
      <c r="D2996" s="3">
        <v>299</v>
      </c>
    </row>
    <row r="2997" spans="1:4" x14ac:dyDescent="0.3">
      <c r="A2997" t="s">
        <v>7538</v>
      </c>
      <c r="B2997" s="2">
        <v>1</v>
      </c>
      <c r="C2997" s="3">
        <v>299</v>
      </c>
      <c r="D2997" s="3">
        <v>299</v>
      </c>
    </row>
    <row r="2998" spans="1:4" x14ac:dyDescent="0.3">
      <c r="A2998" t="s">
        <v>7330</v>
      </c>
      <c r="B2998" s="2">
        <v>1</v>
      </c>
      <c r="C2998" s="3">
        <v>299</v>
      </c>
      <c r="D2998" s="3">
        <v>299</v>
      </c>
    </row>
    <row r="2999" spans="1:4" x14ac:dyDescent="0.3">
      <c r="A2999" t="s">
        <v>21868</v>
      </c>
      <c r="B2999" s="2">
        <v>1</v>
      </c>
      <c r="C2999" s="3">
        <v>299</v>
      </c>
      <c r="D2999" s="3">
        <v>299</v>
      </c>
    </row>
    <row r="3000" spans="1:4" x14ac:dyDescent="0.3">
      <c r="A3000" t="s">
        <v>7178</v>
      </c>
      <c r="B3000" s="2">
        <v>1</v>
      </c>
      <c r="C3000" s="3">
        <v>299</v>
      </c>
      <c r="D3000" s="3">
        <v>299</v>
      </c>
    </row>
    <row r="3001" spans="1:4" x14ac:dyDescent="0.3">
      <c r="A3001" t="s">
        <v>20108</v>
      </c>
      <c r="B3001" s="2">
        <v>1</v>
      </c>
      <c r="C3001" s="3">
        <v>299</v>
      </c>
      <c r="D3001" s="3">
        <v>299</v>
      </c>
    </row>
    <row r="3002" spans="1:4" x14ac:dyDescent="0.3">
      <c r="A3002" t="s">
        <v>13582</v>
      </c>
      <c r="B3002" s="2">
        <v>1</v>
      </c>
      <c r="C3002" s="3">
        <v>299</v>
      </c>
      <c r="D3002" s="3">
        <v>299</v>
      </c>
    </row>
    <row r="3003" spans="1:4" x14ac:dyDescent="0.3">
      <c r="A3003" t="s">
        <v>22486</v>
      </c>
      <c r="B3003" s="2">
        <v>1</v>
      </c>
      <c r="C3003" s="3">
        <v>299</v>
      </c>
      <c r="D3003" s="3">
        <v>299</v>
      </c>
    </row>
    <row r="3004" spans="1:4" x14ac:dyDescent="0.3">
      <c r="A3004" t="s">
        <v>3941</v>
      </c>
      <c r="B3004" s="2">
        <v>1</v>
      </c>
      <c r="C3004" s="3">
        <v>299</v>
      </c>
      <c r="D3004" s="3">
        <v>299</v>
      </c>
    </row>
    <row r="3005" spans="1:4" x14ac:dyDescent="0.3">
      <c r="A3005" t="s">
        <v>23051</v>
      </c>
      <c r="B3005" s="2">
        <v>1</v>
      </c>
      <c r="C3005" s="3">
        <v>299</v>
      </c>
      <c r="D3005" s="3">
        <v>299</v>
      </c>
    </row>
    <row r="3006" spans="1:4" x14ac:dyDescent="0.3">
      <c r="A3006" t="s">
        <v>21745</v>
      </c>
      <c r="B3006" s="2">
        <v>1</v>
      </c>
      <c r="C3006" s="3">
        <v>299</v>
      </c>
      <c r="D3006" s="3">
        <v>299</v>
      </c>
    </row>
    <row r="3007" spans="1:4" x14ac:dyDescent="0.3">
      <c r="A3007" t="s">
        <v>2203</v>
      </c>
      <c r="B3007" s="2">
        <v>1</v>
      </c>
      <c r="C3007" s="3">
        <v>299</v>
      </c>
      <c r="D3007" s="3">
        <v>299</v>
      </c>
    </row>
    <row r="3008" spans="1:4" x14ac:dyDescent="0.3">
      <c r="A3008" t="s">
        <v>6938</v>
      </c>
      <c r="B3008" s="2">
        <v>1</v>
      </c>
      <c r="C3008" s="3">
        <v>299</v>
      </c>
      <c r="D3008" s="3">
        <v>299</v>
      </c>
    </row>
    <row r="3009" spans="1:4" x14ac:dyDescent="0.3">
      <c r="A3009" t="s">
        <v>7134</v>
      </c>
      <c r="B3009" s="2">
        <v>1</v>
      </c>
      <c r="C3009" s="3">
        <v>299</v>
      </c>
      <c r="D3009" s="3">
        <v>299</v>
      </c>
    </row>
    <row r="3010" spans="1:4" x14ac:dyDescent="0.3">
      <c r="A3010" t="s">
        <v>7442</v>
      </c>
      <c r="B3010" s="2">
        <v>1</v>
      </c>
      <c r="C3010" s="3">
        <v>299</v>
      </c>
      <c r="D3010" s="3">
        <v>299</v>
      </c>
    </row>
    <row r="3011" spans="1:4" x14ac:dyDescent="0.3">
      <c r="A3011" t="s">
        <v>3271</v>
      </c>
      <c r="B3011" s="2">
        <v>1</v>
      </c>
      <c r="C3011" s="3">
        <v>299</v>
      </c>
      <c r="D3011" s="3">
        <v>299</v>
      </c>
    </row>
    <row r="3012" spans="1:4" x14ac:dyDescent="0.3">
      <c r="A3012" t="s">
        <v>6932</v>
      </c>
      <c r="B3012" s="2">
        <v>1</v>
      </c>
      <c r="C3012" s="3">
        <v>299</v>
      </c>
      <c r="D3012" s="3">
        <v>299</v>
      </c>
    </row>
    <row r="3013" spans="1:4" x14ac:dyDescent="0.3">
      <c r="A3013" t="s">
        <v>20921</v>
      </c>
      <c r="B3013" s="2">
        <v>1</v>
      </c>
      <c r="C3013" s="3">
        <v>299</v>
      </c>
      <c r="D3013" s="3">
        <v>299</v>
      </c>
    </row>
    <row r="3014" spans="1:4" x14ac:dyDescent="0.3">
      <c r="A3014" t="s">
        <v>12844</v>
      </c>
      <c r="B3014" s="2">
        <v>1</v>
      </c>
      <c r="C3014" s="3">
        <v>299</v>
      </c>
      <c r="D3014" s="3">
        <v>299</v>
      </c>
    </row>
    <row r="3015" spans="1:4" x14ac:dyDescent="0.3">
      <c r="A3015" t="s">
        <v>13470</v>
      </c>
      <c r="B3015" s="2">
        <v>1</v>
      </c>
      <c r="C3015" s="3">
        <v>299</v>
      </c>
      <c r="D3015" s="3">
        <v>299</v>
      </c>
    </row>
    <row r="3016" spans="1:4" x14ac:dyDescent="0.3">
      <c r="A3016" t="s">
        <v>6797</v>
      </c>
      <c r="B3016" s="2">
        <v>1</v>
      </c>
      <c r="C3016" s="3">
        <v>299</v>
      </c>
      <c r="D3016" s="3">
        <v>299</v>
      </c>
    </row>
    <row r="3017" spans="1:4" x14ac:dyDescent="0.3">
      <c r="A3017" t="s">
        <v>11488</v>
      </c>
      <c r="B3017" s="2">
        <v>1</v>
      </c>
      <c r="C3017" s="3">
        <v>299</v>
      </c>
      <c r="D3017" s="3">
        <v>299</v>
      </c>
    </row>
    <row r="3018" spans="1:4" x14ac:dyDescent="0.3">
      <c r="A3018" t="s">
        <v>8696</v>
      </c>
      <c r="B3018" s="2">
        <v>1</v>
      </c>
      <c r="C3018" s="3">
        <v>298</v>
      </c>
      <c r="D3018" s="3">
        <v>298</v>
      </c>
    </row>
    <row r="3019" spans="1:4" x14ac:dyDescent="0.3">
      <c r="A3019" t="s">
        <v>22230</v>
      </c>
      <c r="B3019" s="2">
        <v>1</v>
      </c>
      <c r="C3019" s="3">
        <v>298</v>
      </c>
      <c r="D3019" s="3">
        <v>298</v>
      </c>
    </row>
    <row r="3020" spans="1:4" x14ac:dyDescent="0.3">
      <c r="A3020" t="s">
        <v>9187</v>
      </c>
      <c r="B3020" s="2">
        <v>1</v>
      </c>
      <c r="C3020" s="3">
        <v>298</v>
      </c>
      <c r="D3020" s="3">
        <v>298</v>
      </c>
    </row>
    <row r="3021" spans="1:4" x14ac:dyDescent="0.3">
      <c r="A3021" t="s">
        <v>2404</v>
      </c>
      <c r="B3021" s="2">
        <v>1</v>
      </c>
      <c r="C3021" s="3">
        <v>298</v>
      </c>
      <c r="D3021" s="3">
        <v>298</v>
      </c>
    </row>
    <row r="3022" spans="1:4" x14ac:dyDescent="0.3">
      <c r="A3022" t="s">
        <v>6503</v>
      </c>
      <c r="B3022" s="2">
        <v>1</v>
      </c>
      <c r="C3022" s="3">
        <v>298</v>
      </c>
      <c r="D3022" s="3">
        <v>298</v>
      </c>
    </row>
    <row r="3023" spans="1:4" x14ac:dyDescent="0.3">
      <c r="A3023" t="s">
        <v>9980</v>
      </c>
      <c r="B3023" s="2">
        <v>1</v>
      </c>
      <c r="C3023" s="3">
        <v>298</v>
      </c>
      <c r="D3023" s="3">
        <v>298</v>
      </c>
    </row>
    <row r="3024" spans="1:4" x14ac:dyDescent="0.3">
      <c r="A3024" t="s">
        <v>14196</v>
      </c>
      <c r="B3024" s="2">
        <v>1</v>
      </c>
      <c r="C3024" s="3">
        <v>297</v>
      </c>
      <c r="D3024" s="3">
        <v>297</v>
      </c>
    </row>
    <row r="3025" spans="1:4" x14ac:dyDescent="0.3">
      <c r="A3025" t="s">
        <v>19482</v>
      </c>
      <c r="B3025" s="2">
        <v>1</v>
      </c>
      <c r="C3025" s="3">
        <v>295</v>
      </c>
      <c r="D3025" s="3">
        <v>295</v>
      </c>
    </row>
    <row r="3026" spans="1:4" x14ac:dyDescent="0.3">
      <c r="A3026" t="s">
        <v>20373</v>
      </c>
      <c r="B3026" s="2">
        <v>1</v>
      </c>
      <c r="C3026" s="3">
        <v>294</v>
      </c>
      <c r="D3026" s="3">
        <v>294</v>
      </c>
    </row>
    <row r="3027" spans="1:4" x14ac:dyDescent="0.3">
      <c r="A3027" t="s">
        <v>22989</v>
      </c>
      <c r="B3027" s="2">
        <v>1</v>
      </c>
      <c r="C3027" s="3">
        <v>293</v>
      </c>
      <c r="D3027" s="3">
        <v>293</v>
      </c>
    </row>
    <row r="3028" spans="1:4" x14ac:dyDescent="0.3">
      <c r="A3028" t="s">
        <v>15612</v>
      </c>
      <c r="B3028" s="2">
        <v>1</v>
      </c>
      <c r="C3028" s="3">
        <v>290</v>
      </c>
      <c r="D3028" s="3">
        <v>290</v>
      </c>
    </row>
    <row r="3029" spans="1:4" x14ac:dyDescent="0.3">
      <c r="A3029" t="s">
        <v>22517</v>
      </c>
      <c r="B3029" s="2">
        <v>1</v>
      </c>
      <c r="C3029" s="3">
        <v>290</v>
      </c>
      <c r="D3029" s="3">
        <v>290</v>
      </c>
    </row>
    <row r="3030" spans="1:4" x14ac:dyDescent="0.3">
      <c r="A3030" t="s">
        <v>7360</v>
      </c>
      <c r="B3030" s="2">
        <v>1</v>
      </c>
      <c r="C3030" s="3">
        <v>290</v>
      </c>
      <c r="D3030" s="3">
        <v>290</v>
      </c>
    </row>
    <row r="3031" spans="1:4" x14ac:dyDescent="0.3">
      <c r="A3031" t="s">
        <v>19651</v>
      </c>
      <c r="B3031" s="2">
        <v>1</v>
      </c>
      <c r="C3031" s="3">
        <v>289</v>
      </c>
      <c r="D3031" s="3">
        <v>289</v>
      </c>
    </row>
    <row r="3032" spans="1:4" x14ac:dyDescent="0.3">
      <c r="A3032" t="s">
        <v>21331</v>
      </c>
      <c r="B3032" s="2">
        <v>1</v>
      </c>
      <c r="C3032" s="3">
        <v>289</v>
      </c>
      <c r="D3032" s="3">
        <v>289</v>
      </c>
    </row>
    <row r="3033" spans="1:4" x14ac:dyDescent="0.3">
      <c r="A3033" t="s">
        <v>22186</v>
      </c>
      <c r="B3033" s="2">
        <v>1</v>
      </c>
      <c r="C3033" s="3">
        <v>289</v>
      </c>
      <c r="D3033" s="3">
        <v>289</v>
      </c>
    </row>
    <row r="3034" spans="1:4" x14ac:dyDescent="0.3">
      <c r="A3034" t="s">
        <v>22170</v>
      </c>
      <c r="B3034" s="2">
        <v>1</v>
      </c>
      <c r="C3034" s="3">
        <v>289</v>
      </c>
      <c r="D3034" s="3">
        <v>289</v>
      </c>
    </row>
    <row r="3035" spans="1:4" x14ac:dyDescent="0.3">
      <c r="A3035" t="s">
        <v>6449</v>
      </c>
      <c r="B3035" s="2">
        <v>1</v>
      </c>
      <c r="C3035" s="3">
        <v>285</v>
      </c>
      <c r="D3035" s="3">
        <v>285</v>
      </c>
    </row>
    <row r="3036" spans="1:4" x14ac:dyDescent="0.3">
      <c r="A3036" t="s">
        <v>13515</v>
      </c>
      <c r="B3036" s="2">
        <v>1</v>
      </c>
      <c r="C3036" s="3">
        <v>285</v>
      </c>
      <c r="D3036" s="3">
        <v>285</v>
      </c>
    </row>
    <row r="3037" spans="1:4" x14ac:dyDescent="0.3">
      <c r="A3037" t="s">
        <v>5762</v>
      </c>
      <c r="B3037" s="2">
        <v>1</v>
      </c>
      <c r="C3037" s="3">
        <v>284</v>
      </c>
      <c r="D3037" s="3">
        <v>284</v>
      </c>
    </row>
    <row r="3038" spans="1:4" x14ac:dyDescent="0.3">
      <c r="A3038" t="s">
        <v>11312</v>
      </c>
      <c r="B3038" s="2">
        <v>1</v>
      </c>
      <c r="C3038" s="3">
        <v>284</v>
      </c>
      <c r="D3038" s="3">
        <v>284</v>
      </c>
    </row>
    <row r="3039" spans="1:4" x14ac:dyDescent="0.3">
      <c r="A3039" t="s">
        <v>6985</v>
      </c>
      <c r="B3039" s="2">
        <v>1</v>
      </c>
      <c r="C3039" s="3">
        <v>284</v>
      </c>
      <c r="D3039" s="3">
        <v>284</v>
      </c>
    </row>
    <row r="3040" spans="1:4" x14ac:dyDescent="0.3">
      <c r="A3040" t="s">
        <v>21566</v>
      </c>
      <c r="B3040" s="2">
        <v>1</v>
      </c>
      <c r="C3040" s="3">
        <v>284</v>
      </c>
      <c r="D3040" s="3">
        <v>284</v>
      </c>
    </row>
    <row r="3041" spans="1:4" x14ac:dyDescent="0.3">
      <c r="A3041" t="s">
        <v>8328</v>
      </c>
      <c r="B3041" s="2">
        <v>1</v>
      </c>
      <c r="C3041" s="3">
        <v>283</v>
      </c>
      <c r="D3041" s="3">
        <v>283</v>
      </c>
    </row>
    <row r="3042" spans="1:4" x14ac:dyDescent="0.3">
      <c r="A3042" t="s">
        <v>12881</v>
      </c>
      <c r="B3042" s="2">
        <v>1</v>
      </c>
      <c r="C3042" s="3">
        <v>282</v>
      </c>
      <c r="D3042" s="3">
        <v>282</v>
      </c>
    </row>
    <row r="3043" spans="1:4" x14ac:dyDescent="0.3">
      <c r="A3043" t="s">
        <v>14152</v>
      </c>
      <c r="B3043" s="2">
        <v>1</v>
      </c>
      <c r="C3043" s="3">
        <v>281</v>
      </c>
      <c r="D3043" s="3">
        <v>281</v>
      </c>
    </row>
    <row r="3044" spans="1:4" x14ac:dyDescent="0.3">
      <c r="A3044" t="s">
        <v>12114</v>
      </c>
      <c r="B3044" s="2">
        <v>1</v>
      </c>
      <c r="C3044" s="3">
        <v>279</v>
      </c>
      <c r="D3044" s="3">
        <v>279</v>
      </c>
    </row>
    <row r="3045" spans="1:4" x14ac:dyDescent="0.3">
      <c r="A3045" t="s">
        <v>23502</v>
      </c>
      <c r="B3045" s="2">
        <v>1</v>
      </c>
      <c r="C3045" s="3">
        <v>279</v>
      </c>
      <c r="D3045" s="3">
        <v>279</v>
      </c>
    </row>
    <row r="3046" spans="1:4" x14ac:dyDescent="0.3">
      <c r="A3046" t="s">
        <v>21067</v>
      </c>
      <c r="B3046" s="2">
        <v>1</v>
      </c>
      <c r="C3046" s="3">
        <v>278</v>
      </c>
      <c r="D3046" s="3">
        <v>278</v>
      </c>
    </row>
    <row r="3047" spans="1:4" x14ac:dyDescent="0.3">
      <c r="A3047" t="s">
        <v>21142</v>
      </c>
      <c r="B3047" s="2">
        <v>1</v>
      </c>
      <c r="C3047" s="3">
        <v>277</v>
      </c>
      <c r="D3047" s="3">
        <v>277</v>
      </c>
    </row>
    <row r="3048" spans="1:4" x14ac:dyDescent="0.3">
      <c r="A3048" t="s">
        <v>11156</v>
      </c>
      <c r="B3048" s="2">
        <v>1</v>
      </c>
      <c r="C3048" s="3">
        <v>275</v>
      </c>
      <c r="D3048" s="3">
        <v>275</v>
      </c>
    </row>
    <row r="3049" spans="1:4" x14ac:dyDescent="0.3">
      <c r="A3049" t="s">
        <v>4584</v>
      </c>
      <c r="B3049" s="2">
        <v>1</v>
      </c>
      <c r="C3049" s="3">
        <v>270</v>
      </c>
      <c r="D3049" s="3">
        <v>270</v>
      </c>
    </row>
    <row r="3050" spans="1:4" x14ac:dyDescent="0.3">
      <c r="A3050" t="s">
        <v>8806</v>
      </c>
      <c r="B3050" s="2">
        <v>1</v>
      </c>
      <c r="C3050" s="3">
        <v>270</v>
      </c>
      <c r="D3050" s="3">
        <v>270</v>
      </c>
    </row>
    <row r="3051" spans="1:4" x14ac:dyDescent="0.3">
      <c r="A3051" t="s">
        <v>19837</v>
      </c>
      <c r="B3051" s="2">
        <v>1</v>
      </c>
      <c r="C3051" s="3">
        <v>270</v>
      </c>
      <c r="D3051" s="3">
        <v>270</v>
      </c>
    </row>
    <row r="3052" spans="1:4" x14ac:dyDescent="0.3">
      <c r="A3052" t="s">
        <v>2148</v>
      </c>
      <c r="B3052" s="2">
        <v>1</v>
      </c>
      <c r="C3052" s="3">
        <v>269</v>
      </c>
      <c r="D3052" s="3">
        <v>269</v>
      </c>
    </row>
    <row r="3053" spans="1:4" x14ac:dyDescent="0.3">
      <c r="A3053" t="s">
        <v>6119</v>
      </c>
      <c r="B3053" s="2">
        <v>1</v>
      </c>
      <c r="C3053" s="3">
        <v>269</v>
      </c>
      <c r="D3053" s="3">
        <v>269</v>
      </c>
    </row>
    <row r="3054" spans="1:4" x14ac:dyDescent="0.3">
      <c r="A3054" t="s">
        <v>4310</v>
      </c>
      <c r="B3054" s="2">
        <v>1</v>
      </c>
      <c r="C3054" s="3">
        <v>268</v>
      </c>
      <c r="D3054" s="3">
        <v>268</v>
      </c>
    </row>
    <row r="3055" spans="1:4" x14ac:dyDescent="0.3">
      <c r="A3055" t="s">
        <v>8051</v>
      </c>
      <c r="B3055" s="2">
        <v>1</v>
      </c>
      <c r="C3055" s="3">
        <v>266</v>
      </c>
      <c r="D3055" s="3">
        <v>266</v>
      </c>
    </row>
    <row r="3056" spans="1:4" x14ac:dyDescent="0.3">
      <c r="A3056" t="s">
        <v>22123</v>
      </c>
      <c r="B3056" s="2">
        <v>1</v>
      </c>
      <c r="C3056" s="3">
        <v>264</v>
      </c>
      <c r="D3056" s="3">
        <v>264</v>
      </c>
    </row>
    <row r="3057" spans="1:4" x14ac:dyDescent="0.3">
      <c r="A3057" t="s">
        <v>10144</v>
      </c>
      <c r="B3057" s="2">
        <v>1</v>
      </c>
      <c r="C3057" s="3">
        <v>262</v>
      </c>
      <c r="D3057" s="3">
        <v>262</v>
      </c>
    </row>
    <row r="3058" spans="1:4" x14ac:dyDescent="0.3">
      <c r="A3058" t="s">
        <v>21408</v>
      </c>
      <c r="B3058" s="2">
        <v>1</v>
      </c>
      <c r="C3058" s="3">
        <v>262</v>
      </c>
      <c r="D3058" s="3">
        <v>262</v>
      </c>
    </row>
    <row r="3059" spans="1:4" x14ac:dyDescent="0.3">
      <c r="A3059" t="s">
        <v>5999</v>
      </c>
      <c r="B3059" s="2">
        <v>1</v>
      </c>
      <c r="C3059" s="3">
        <v>260</v>
      </c>
      <c r="D3059" s="3">
        <v>260</v>
      </c>
    </row>
    <row r="3060" spans="1:4" x14ac:dyDescent="0.3">
      <c r="A3060" t="s">
        <v>21951</v>
      </c>
      <c r="B3060" s="2">
        <v>1</v>
      </c>
      <c r="C3060" s="3">
        <v>260</v>
      </c>
      <c r="D3060" s="3">
        <v>260</v>
      </c>
    </row>
    <row r="3061" spans="1:4" x14ac:dyDescent="0.3">
      <c r="A3061" t="s">
        <v>6386</v>
      </c>
      <c r="B3061" s="2">
        <v>1</v>
      </c>
      <c r="C3061" s="3">
        <v>259</v>
      </c>
      <c r="D3061" s="3">
        <v>259</v>
      </c>
    </row>
    <row r="3062" spans="1:4" x14ac:dyDescent="0.3">
      <c r="A3062" t="s">
        <v>19875</v>
      </c>
      <c r="B3062" s="2">
        <v>1</v>
      </c>
      <c r="C3062" s="3">
        <v>259</v>
      </c>
      <c r="D3062" s="3">
        <v>259</v>
      </c>
    </row>
    <row r="3063" spans="1:4" x14ac:dyDescent="0.3">
      <c r="A3063" t="s">
        <v>15470</v>
      </c>
      <c r="B3063" s="2">
        <v>1</v>
      </c>
      <c r="C3063" s="3">
        <v>259</v>
      </c>
      <c r="D3063" s="3">
        <v>259</v>
      </c>
    </row>
    <row r="3064" spans="1:4" x14ac:dyDescent="0.3">
      <c r="A3064" t="s">
        <v>9993</v>
      </c>
      <c r="B3064" s="2">
        <v>1</v>
      </c>
      <c r="C3064" s="3">
        <v>254</v>
      </c>
      <c r="D3064" s="3">
        <v>254</v>
      </c>
    </row>
    <row r="3065" spans="1:4" x14ac:dyDescent="0.3">
      <c r="A3065" t="s">
        <v>20597</v>
      </c>
      <c r="B3065" s="2">
        <v>1</v>
      </c>
      <c r="C3065" s="3">
        <v>250</v>
      </c>
      <c r="D3065" s="3">
        <v>250</v>
      </c>
    </row>
    <row r="3066" spans="1:4" x14ac:dyDescent="0.3">
      <c r="A3066" t="s">
        <v>7043</v>
      </c>
      <c r="B3066" s="2">
        <v>2</v>
      </c>
      <c r="C3066" s="3">
        <v>125</v>
      </c>
      <c r="D3066" s="3">
        <v>250</v>
      </c>
    </row>
    <row r="3067" spans="1:4" x14ac:dyDescent="0.3">
      <c r="A3067" t="s">
        <v>1224</v>
      </c>
      <c r="B3067" s="2">
        <v>1</v>
      </c>
      <c r="C3067" s="3">
        <v>249</v>
      </c>
      <c r="D3067" s="3">
        <v>249</v>
      </c>
    </row>
    <row r="3068" spans="1:4" x14ac:dyDescent="0.3">
      <c r="A3068" t="s">
        <v>20863</v>
      </c>
      <c r="B3068" s="2">
        <v>1</v>
      </c>
      <c r="C3068" s="3">
        <v>249</v>
      </c>
      <c r="D3068" s="3">
        <v>249</v>
      </c>
    </row>
    <row r="3069" spans="1:4" x14ac:dyDescent="0.3">
      <c r="A3069" t="s">
        <v>14409</v>
      </c>
      <c r="B3069" s="2">
        <v>1</v>
      </c>
      <c r="C3069" s="3">
        <v>249</v>
      </c>
      <c r="D3069" s="3">
        <v>249</v>
      </c>
    </row>
    <row r="3070" spans="1:4" x14ac:dyDescent="0.3">
      <c r="A3070" t="s">
        <v>12947</v>
      </c>
      <c r="B3070" s="2">
        <v>1</v>
      </c>
      <c r="C3070" s="3">
        <v>249</v>
      </c>
      <c r="D3070" s="3">
        <v>249</v>
      </c>
    </row>
    <row r="3071" spans="1:4" x14ac:dyDescent="0.3">
      <c r="A3071" t="s">
        <v>13358</v>
      </c>
      <c r="B3071" s="2">
        <v>1</v>
      </c>
      <c r="C3071" s="3">
        <v>249</v>
      </c>
      <c r="D3071" s="3">
        <v>249</v>
      </c>
    </row>
    <row r="3072" spans="1:4" x14ac:dyDescent="0.3">
      <c r="A3072" t="s">
        <v>2638</v>
      </c>
      <c r="B3072" s="2">
        <v>1</v>
      </c>
      <c r="C3072" s="3">
        <v>249</v>
      </c>
      <c r="D3072" s="3">
        <v>249</v>
      </c>
    </row>
    <row r="3073" spans="1:4" x14ac:dyDescent="0.3">
      <c r="A3073" t="s">
        <v>7025</v>
      </c>
      <c r="B3073" s="2">
        <v>1</v>
      </c>
      <c r="C3073" s="3">
        <v>249</v>
      </c>
      <c r="D3073" s="3">
        <v>249</v>
      </c>
    </row>
    <row r="3074" spans="1:4" x14ac:dyDescent="0.3">
      <c r="A3074" t="s">
        <v>13928</v>
      </c>
      <c r="B3074" s="2">
        <v>1</v>
      </c>
      <c r="C3074" s="3">
        <v>249</v>
      </c>
      <c r="D3074" s="3">
        <v>249</v>
      </c>
    </row>
    <row r="3075" spans="1:4" x14ac:dyDescent="0.3">
      <c r="A3075" t="s">
        <v>22801</v>
      </c>
      <c r="B3075" s="2">
        <v>1</v>
      </c>
      <c r="C3075" s="3">
        <v>249</v>
      </c>
      <c r="D3075" s="3">
        <v>249</v>
      </c>
    </row>
    <row r="3076" spans="1:4" x14ac:dyDescent="0.3">
      <c r="A3076" t="s">
        <v>6330</v>
      </c>
      <c r="B3076" s="2">
        <v>1</v>
      </c>
      <c r="C3076" s="3">
        <v>249</v>
      </c>
      <c r="D3076" s="3">
        <v>249</v>
      </c>
    </row>
    <row r="3077" spans="1:4" x14ac:dyDescent="0.3">
      <c r="A3077" t="s">
        <v>4179</v>
      </c>
      <c r="B3077" s="2">
        <v>1</v>
      </c>
      <c r="C3077" s="3">
        <v>249</v>
      </c>
      <c r="D3077" s="3">
        <v>249</v>
      </c>
    </row>
    <row r="3078" spans="1:4" x14ac:dyDescent="0.3">
      <c r="A3078" t="s">
        <v>21054</v>
      </c>
      <c r="B3078" s="2">
        <v>1</v>
      </c>
      <c r="C3078" s="3">
        <v>246</v>
      </c>
      <c r="D3078" s="3">
        <v>246</v>
      </c>
    </row>
    <row r="3079" spans="1:4" x14ac:dyDescent="0.3">
      <c r="A3079" t="s">
        <v>5442</v>
      </c>
      <c r="B3079" s="2">
        <v>1</v>
      </c>
      <c r="C3079" s="3">
        <v>245</v>
      </c>
      <c r="D3079" s="3">
        <v>245</v>
      </c>
    </row>
    <row r="3080" spans="1:4" x14ac:dyDescent="0.3">
      <c r="A3080" t="s">
        <v>11472</v>
      </c>
      <c r="B3080" s="2">
        <v>1</v>
      </c>
      <c r="C3080" s="3">
        <v>245</v>
      </c>
      <c r="D3080" s="3">
        <v>245</v>
      </c>
    </row>
    <row r="3081" spans="1:4" x14ac:dyDescent="0.3">
      <c r="A3081" t="s">
        <v>20676</v>
      </c>
      <c r="B3081" s="2">
        <v>1</v>
      </c>
      <c r="C3081" s="3">
        <v>243</v>
      </c>
      <c r="D3081" s="3">
        <v>243</v>
      </c>
    </row>
    <row r="3082" spans="1:4" x14ac:dyDescent="0.3">
      <c r="A3082" t="s">
        <v>19851</v>
      </c>
      <c r="B3082" s="2">
        <v>1</v>
      </c>
      <c r="C3082" s="3">
        <v>242</v>
      </c>
      <c r="D3082" s="3">
        <v>242</v>
      </c>
    </row>
    <row r="3083" spans="1:4" x14ac:dyDescent="0.3">
      <c r="A3083" t="s">
        <v>22051</v>
      </c>
      <c r="B3083" s="2">
        <v>1</v>
      </c>
      <c r="C3083" s="3">
        <v>240</v>
      </c>
      <c r="D3083" s="3">
        <v>240</v>
      </c>
    </row>
    <row r="3084" spans="1:4" x14ac:dyDescent="0.3">
      <c r="A3084" t="s">
        <v>8693</v>
      </c>
      <c r="B3084" s="2">
        <v>1</v>
      </c>
      <c r="C3084" s="3">
        <v>239</v>
      </c>
      <c r="D3084" s="3">
        <v>239</v>
      </c>
    </row>
    <row r="3085" spans="1:4" x14ac:dyDescent="0.3">
      <c r="A3085" t="s">
        <v>22093</v>
      </c>
      <c r="B3085" s="2">
        <v>1</v>
      </c>
      <c r="C3085" s="3">
        <v>239</v>
      </c>
      <c r="D3085" s="3">
        <v>239</v>
      </c>
    </row>
    <row r="3086" spans="1:4" x14ac:dyDescent="0.3">
      <c r="A3086" t="s">
        <v>12945</v>
      </c>
      <c r="B3086" s="2">
        <v>2</v>
      </c>
      <c r="C3086" s="3">
        <v>119</v>
      </c>
      <c r="D3086" s="3">
        <v>238</v>
      </c>
    </row>
    <row r="3087" spans="1:4" x14ac:dyDescent="0.3">
      <c r="A3087" t="s">
        <v>9905</v>
      </c>
      <c r="B3087" s="2">
        <v>1</v>
      </c>
      <c r="C3087" s="3">
        <v>237</v>
      </c>
      <c r="D3087" s="3">
        <v>237</v>
      </c>
    </row>
    <row r="3088" spans="1:4" x14ac:dyDescent="0.3">
      <c r="A3088" t="s">
        <v>7369</v>
      </c>
      <c r="B3088" s="2">
        <v>1</v>
      </c>
      <c r="C3088" s="3">
        <v>232</v>
      </c>
      <c r="D3088" s="3">
        <v>232</v>
      </c>
    </row>
    <row r="3089" spans="1:4" x14ac:dyDescent="0.3">
      <c r="A3089" t="s">
        <v>8433</v>
      </c>
      <c r="B3089" s="2">
        <v>1</v>
      </c>
      <c r="C3089" s="3">
        <v>229</v>
      </c>
      <c r="D3089" s="3">
        <v>229</v>
      </c>
    </row>
    <row r="3090" spans="1:4" x14ac:dyDescent="0.3">
      <c r="A3090" t="s">
        <v>22106</v>
      </c>
      <c r="B3090" s="2">
        <v>1</v>
      </c>
      <c r="C3090" s="3">
        <v>227</v>
      </c>
      <c r="D3090" s="3">
        <v>227</v>
      </c>
    </row>
    <row r="3091" spans="1:4" x14ac:dyDescent="0.3">
      <c r="A3091" t="s">
        <v>16039</v>
      </c>
      <c r="B3091" s="2">
        <v>1</v>
      </c>
      <c r="C3091" s="3">
        <v>224</v>
      </c>
      <c r="D3091" s="3">
        <v>224</v>
      </c>
    </row>
    <row r="3092" spans="1:4" x14ac:dyDescent="0.3">
      <c r="A3092" t="s">
        <v>22182</v>
      </c>
      <c r="B3092" s="2">
        <v>1</v>
      </c>
      <c r="C3092" s="3">
        <v>220</v>
      </c>
      <c r="D3092" s="3">
        <v>220</v>
      </c>
    </row>
    <row r="3093" spans="1:4" x14ac:dyDescent="0.3">
      <c r="A3093" t="s">
        <v>1542</v>
      </c>
      <c r="B3093" s="2">
        <v>1</v>
      </c>
      <c r="C3093" s="3">
        <v>219</v>
      </c>
      <c r="D3093" s="3">
        <v>219</v>
      </c>
    </row>
    <row r="3094" spans="1:4" x14ac:dyDescent="0.3">
      <c r="A3094" t="s">
        <v>5435</v>
      </c>
      <c r="B3094" s="2">
        <v>1</v>
      </c>
      <c r="C3094" s="3">
        <v>216</v>
      </c>
      <c r="D3094" s="3">
        <v>216</v>
      </c>
    </row>
    <row r="3095" spans="1:4" x14ac:dyDescent="0.3">
      <c r="A3095" t="s">
        <v>6548</v>
      </c>
      <c r="B3095" s="2">
        <v>1</v>
      </c>
      <c r="C3095" s="3">
        <v>213</v>
      </c>
      <c r="D3095" s="3">
        <v>213</v>
      </c>
    </row>
    <row r="3096" spans="1:4" x14ac:dyDescent="0.3">
      <c r="A3096" t="s">
        <v>16218</v>
      </c>
      <c r="B3096" s="2">
        <v>1</v>
      </c>
      <c r="C3096" s="3">
        <v>209</v>
      </c>
      <c r="D3096" s="3">
        <v>209</v>
      </c>
    </row>
    <row r="3097" spans="1:4" x14ac:dyDescent="0.3">
      <c r="A3097" t="s">
        <v>10616</v>
      </c>
      <c r="B3097" s="2">
        <v>1</v>
      </c>
      <c r="C3097" s="3">
        <v>209</v>
      </c>
      <c r="D3097" s="3">
        <v>209</v>
      </c>
    </row>
    <row r="3098" spans="1:4" x14ac:dyDescent="0.3">
      <c r="A3098" t="s">
        <v>22591</v>
      </c>
      <c r="B3098" s="2">
        <v>1</v>
      </c>
      <c r="C3098" s="3">
        <v>206</v>
      </c>
      <c r="D3098" s="3">
        <v>206</v>
      </c>
    </row>
    <row r="3099" spans="1:4" x14ac:dyDescent="0.3">
      <c r="A3099" t="s">
        <v>21265</v>
      </c>
      <c r="B3099" s="2">
        <v>1</v>
      </c>
      <c r="C3099" s="3">
        <v>202</v>
      </c>
      <c r="D3099" s="3">
        <v>202</v>
      </c>
    </row>
    <row r="3100" spans="1:4" x14ac:dyDescent="0.3">
      <c r="A3100" t="s">
        <v>3126</v>
      </c>
      <c r="B3100" s="2">
        <v>2</v>
      </c>
      <c r="C3100" s="3">
        <v>100</v>
      </c>
      <c r="D3100" s="3">
        <v>200</v>
      </c>
    </row>
    <row r="3101" spans="1:4" x14ac:dyDescent="0.3">
      <c r="A3101" t="s">
        <v>8967</v>
      </c>
      <c r="B3101" s="2">
        <v>1</v>
      </c>
      <c r="C3101" s="3">
        <v>200</v>
      </c>
      <c r="D3101" s="3">
        <v>200</v>
      </c>
    </row>
    <row r="3102" spans="1:4" x14ac:dyDescent="0.3">
      <c r="A3102" t="s">
        <v>6854</v>
      </c>
      <c r="B3102" s="2">
        <v>1</v>
      </c>
      <c r="C3102" s="3">
        <v>199</v>
      </c>
      <c r="D3102" s="3">
        <v>199</v>
      </c>
    </row>
    <row r="3103" spans="1:4" x14ac:dyDescent="0.3">
      <c r="A3103" t="s">
        <v>9617</v>
      </c>
      <c r="B3103" s="2">
        <v>1</v>
      </c>
      <c r="C3103" s="3">
        <v>199</v>
      </c>
      <c r="D3103" s="3">
        <v>199</v>
      </c>
    </row>
    <row r="3104" spans="1:4" x14ac:dyDescent="0.3">
      <c r="A3104" t="s">
        <v>3528</v>
      </c>
      <c r="B3104" s="2">
        <v>1</v>
      </c>
      <c r="C3104" s="3">
        <v>199</v>
      </c>
      <c r="D3104" s="3">
        <v>199</v>
      </c>
    </row>
    <row r="3105" spans="1:4" x14ac:dyDescent="0.3">
      <c r="A3105" t="s">
        <v>9477</v>
      </c>
      <c r="B3105" s="2">
        <v>1</v>
      </c>
      <c r="C3105" s="3">
        <v>199</v>
      </c>
      <c r="D3105" s="3">
        <v>199</v>
      </c>
    </row>
    <row r="3106" spans="1:4" x14ac:dyDescent="0.3">
      <c r="A3106" t="s">
        <v>20688</v>
      </c>
      <c r="B3106" s="2">
        <v>1</v>
      </c>
      <c r="C3106" s="3">
        <v>199</v>
      </c>
      <c r="D3106" s="3">
        <v>199</v>
      </c>
    </row>
    <row r="3107" spans="1:4" x14ac:dyDescent="0.3">
      <c r="A3107" t="s">
        <v>19791</v>
      </c>
      <c r="B3107" s="2">
        <v>1</v>
      </c>
      <c r="C3107" s="3">
        <v>199</v>
      </c>
      <c r="D3107" s="3">
        <v>199</v>
      </c>
    </row>
    <row r="3108" spans="1:4" x14ac:dyDescent="0.3">
      <c r="A3108" t="s">
        <v>22810</v>
      </c>
      <c r="B3108" s="2">
        <v>1</v>
      </c>
      <c r="C3108" s="3">
        <v>199</v>
      </c>
      <c r="D3108" s="3">
        <v>199</v>
      </c>
    </row>
    <row r="3109" spans="1:4" x14ac:dyDescent="0.3">
      <c r="A3109" t="s">
        <v>20150</v>
      </c>
      <c r="B3109" s="2">
        <v>1</v>
      </c>
      <c r="C3109" s="3">
        <v>199</v>
      </c>
      <c r="D3109" s="3">
        <v>199</v>
      </c>
    </row>
    <row r="3110" spans="1:4" x14ac:dyDescent="0.3">
      <c r="A3110" t="s">
        <v>5439</v>
      </c>
      <c r="B3110" s="2">
        <v>1</v>
      </c>
      <c r="C3110" s="3">
        <v>199</v>
      </c>
      <c r="D3110" s="3">
        <v>199</v>
      </c>
    </row>
    <row r="3111" spans="1:4" x14ac:dyDescent="0.3">
      <c r="A3111" t="s">
        <v>3878</v>
      </c>
      <c r="B3111" s="2">
        <v>1</v>
      </c>
      <c r="C3111" s="3">
        <v>199</v>
      </c>
      <c r="D3111" s="3">
        <v>199</v>
      </c>
    </row>
    <row r="3112" spans="1:4" x14ac:dyDescent="0.3">
      <c r="A3112" t="s">
        <v>1038</v>
      </c>
      <c r="B3112" s="2">
        <v>1</v>
      </c>
      <c r="C3112" s="3">
        <v>198</v>
      </c>
      <c r="D3112" s="3">
        <v>198</v>
      </c>
    </row>
    <row r="3113" spans="1:4" x14ac:dyDescent="0.3">
      <c r="A3113" t="s">
        <v>15418</v>
      </c>
      <c r="B3113" s="2">
        <v>1</v>
      </c>
      <c r="C3113" s="3">
        <v>197</v>
      </c>
      <c r="D3113" s="3">
        <v>197</v>
      </c>
    </row>
    <row r="3114" spans="1:4" x14ac:dyDescent="0.3">
      <c r="A3114" t="s">
        <v>12920</v>
      </c>
      <c r="B3114" s="2">
        <v>1</v>
      </c>
      <c r="C3114" s="3">
        <v>195</v>
      </c>
      <c r="D3114" s="3">
        <v>195</v>
      </c>
    </row>
    <row r="3115" spans="1:4" x14ac:dyDescent="0.3">
      <c r="A3115" t="s">
        <v>4399</v>
      </c>
      <c r="B3115" s="2">
        <v>1</v>
      </c>
      <c r="C3115" s="3">
        <v>192</v>
      </c>
      <c r="D3115" s="3">
        <v>192</v>
      </c>
    </row>
    <row r="3116" spans="1:4" x14ac:dyDescent="0.3">
      <c r="A3116" t="s">
        <v>6209</v>
      </c>
      <c r="B3116" s="2">
        <v>1</v>
      </c>
      <c r="C3116" s="3">
        <v>189</v>
      </c>
      <c r="D3116" s="3">
        <v>189</v>
      </c>
    </row>
    <row r="3117" spans="1:4" x14ac:dyDescent="0.3">
      <c r="A3117" t="s">
        <v>11803</v>
      </c>
      <c r="B3117" s="2">
        <v>1</v>
      </c>
      <c r="C3117" s="3">
        <v>189</v>
      </c>
      <c r="D3117" s="3">
        <v>189</v>
      </c>
    </row>
    <row r="3118" spans="1:4" x14ac:dyDescent="0.3">
      <c r="A3118" t="s">
        <v>20212</v>
      </c>
      <c r="B3118" s="2">
        <v>1</v>
      </c>
      <c r="C3118" s="3">
        <v>189</v>
      </c>
      <c r="D3118" s="3">
        <v>189</v>
      </c>
    </row>
    <row r="3119" spans="1:4" x14ac:dyDescent="0.3">
      <c r="A3119" t="s">
        <v>19794</v>
      </c>
      <c r="B3119" s="2">
        <v>1</v>
      </c>
      <c r="C3119" s="3">
        <v>185</v>
      </c>
      <c r="D3119" s="3">
        <v>185</v>
      </c>
    </row>
    <row r="3120" spans="1:4" x14ac:dyDescent="0.3">
      <c r="A3120" t="s">
        <v>15441</v>
      </c>
      <c r="B3120" s="2">
        <v>1</v>
      </c>
      <c r="C3120" s="3">
        <v>181</v>
      </c>
      <c r="D3120" s="3">
        <v>181</v>
      </c>
    </row>
    <row r="3121" spans="1:4" x14ac:dyDescent="0.3">
      <c r="A3121" t="s">
        <v>13749</v>
      </c>
      <c r="B3121" s="2">
        <v>1</v>
      </c>
      <c r="C3121" s="3">
        <v>179</v>
      </c>
      <c r="D3121" s="3">
        <v>179</v>
      </c>
    </row>
    <row r="3122" spans="1:4" x14ac:dyDescent="0.3">
      <c r="A3122" t="s">
        <v>21200</v>
      </c>
      <c r="B3122" s="2">
        <v>1</v>
      </c>
      <c r="C3122" s="3">
        <v>179</v>
      </c>
      <c r="D3122" s="3">
        <v>179</v>
      </c>
    </row>
    <row r="3123" spans="1:4" x14ac:dyDescent="0.3">
      <c r="A3123" t="s">
        <v>18557</v>
      </c>
      <c r="B3123" s="2">
        <v>1</v>
      </c>
      <c r="C3123" s="3">
        <v>179</v>
      </c>
      <c r="D3123" s="3">
        <v>179</v>
      </c>
    </row>
    <row r="3124" spans="1:4" x14ac:dyDescent="0.3">
      <c r="A3124" t="s">
        <v>2659</v>
      </c>
      <c r="B3124" s="2">
        <v>1</v>
      </c>
      <c r="C3124" s="3">
        <v>179</v>
      </c>
      <c r="D3124" s="3">
        <v>179</v>
      </c>
    </row>
    <row r="3125" spans="1:4" x14ac:dyDescent="0.3">
      <c r="A3125" t="s">
        <v>22670</v>
      </c>
      <c r="B3125" s="2">
        <v>1</v>
      </c>
      <c r="C3125" s="3">
        <v>179</v>
      </c>
      <c r="D3125" s="3">
        <v>179</v>
      </c>
    </row>
    <row r="3126" spans="1:4" x14ac:dyDescent="0.3">
      <c r="A3126" t="s">
        <v>21136</v>
      </c>
      <c r="B3126" s="2">
        <v>1</v>
      </c>
      <c r="C3126" s="3">
        <v>175</v>
      </c>
      <c r="D3126" s="3">
        <v>175</v>
      </c>
    </row>
    <row r="3127" spans="1:4" x14ac:dyDescent="0.3">
      <c r="A3127" t="s">
        <v>13037</v>
      </c>
      <c r="B3127" s="2">
        <v>1</v>
      </c>
      <c r="C3127" s="3">
        <v>173</v>
      </c>
      <c r="D3127" s="3">
        <v>173</v>
      </c>
    </row>
    <row r="3128" spans="1:4" x14ac:dyDescent="0.3">
      <c r="A3128" t="s">
        <v>22066</v>
      </c>
      <c r="B3128" s="2">
        <v>1</v>
      </c>
      <c r="C3128" s="3">
        <v>172</v>
      </c>
      <c r="D3128" s="3">
        <v>172</v>
      </c>
    </row>
    <row r="3129" spans="1:4" x14ac:dyDescent="0.3">
      <c r="A3129" t="s">
        <v>6735</v>
      </c>
      <c r="B3129" s="2">
        <v>1</v>
      </c>
      <c r="C3129" s="3">
        <v>169</v>
      </c>
      <c r="D3129" s="3">
        <v>169</v>
      </c>
    </row>
    <row r="3130" spans="1:4" x14ac:dyDescent="0.3">
      <c r="A3130" t="s">
        <v>8217</v>
      </c>
      <c r="B3130" s="2">
        <v>1</v>
      </c>
      <c r="C3130" s="3">
        <v>169</v>
      </c>
      <c r="D3130" s="3">
        <v>169</v>
      </c>
    </row>
    <row r="3131" spans="1:4" x14ac:dyDescent="0.3">
      <c r="A3131" t="s">
        <v>19736</v>
      </c>
      <c r="B3131" s="2">
        <v>3</v>
      </c>
      <c r="C3131" s="3">
        <v>56</v>
      </c>
      <c r="D3131" s="3">
        <v>168</v>
      </c>
    </row>
    <row r="3132" spans="1:4" x14ac:dyDescent="0.3">
      <c r="A3132" t="s">
        <v>10822</v>
      </c>
      <c r="B3132" s="2">
        <v>1</v>
      </c>
      <c r="C3132" s="3">
        <v>162</v>
      </c>
      <c r="D3132" s="3">
        <v>162</v>
      </c>
    </row>
    <row r="3133" spans="1:4" x14ac:dyDescent="0.3">
      <c r="A3133" t="s">
        <v>2789</v>
      </c>
      <c r="B3133" s="2">
        <v>1</v>
      </c>
      <c r="C3133" s="3">
        <v>160</v>
      </c>
      <c r="D3133" s="3">
        <v>160</v>
      </c>
    </row>
    <row r="3134" spans="1:4" x14ac:dyDescent="0.3">
      <c r="A3134" t="s">
        <v>23503</v>
      </c>
      <c r="B3134" s="2">
        <v>1</v>
      </c>
      <c r="C3134" s="3">
        <v>159</v>
      </c>
      <c r="D3134" s="3">
        <v>159</v>
      </c>
    </row>
    <row r="3135" spans="1:4" x14ac:dyDescent="0.3">
      <c r="A3135" t="s">
        <v>14175</v>
      </c>
      <c r="B3135" s="2">
        <v>1</v>
      </c>
      <c r="C3135" s="3">
        <v>159</v>
      </c>
      <c r="D3135" s="3">
        <v>159</v>
      </c>
    </row>
    <row r="3136" spans="1:4" x14ac:dyDescent="0.3">
      <c r="A3136" t="s">
        <v>11866</v>
      </c>
      <c r="B3136" s="2">
        <v>1</v>
      </c>
      <c r="C3136" s="3">
        <v>157</v>
      </c>
      <c r="D3136" s="3">
        <v>157</v>
      </c>
    </row>
    <row r="3137" spans="1:4" x14ac:dyDescent="0.3">
      <c r="A3137" t="s">
        <v>6043</v>
      </c>
      <c r="B3137" s="2">
        <v>1</v>
      </c>
      <c r="C3137" s="3">
        <v>156</v>
      </c>
      <c r="D3137" s="3">
        <v>156</v>
      </c>
    </row>
    <row r="3138" spans="1:4" x14ac:dyDescent="0.3">
      <c r="A3138" t="s">
        <v>10568</v>
      </c>
      <c r="B3138" s="2">
        <v>1</v>
      </c>
      <c r="C3138" s="3">
        <v>155</v>
      </c>
      <c r="D3138" s="3">
        <v>155</v>
      </c>
    </row>
    <row r="3139" spans="1:4" x14ac:dyDescent="0.3">
      <c r="A3139" t="s">
        <v>10719</v>
      </c>
      <c r="B3139" s="2">
        <v>1</v>
      </c>
      <c r="C3139" s="3">
        <v>151</v>
      </c>
      <c r="D3139" s="3">
        <v>151</v>
      </c>
    </row>
    <row r="3140" spans="1:4" x14ac:dyDescent="0.3">
      <c r="A3140" t="s">
        <v>3952</v>
      </c>
      <c r="B3140" s="2">
        <v>1</v>
      </c>
      <c r="C3140" s="3">
        <v>150</v>
      </c>
      <c r="D3140" s="3">
        <v>150</v>
      </c>
    </row>
    <row r="3141" spans="1:4" x14ac:dyDescent="0.3">
      <c r="A3141" t="s">
        <v>9865</v>
      </c>
      <c r="B3141" s="2">
        <v>1</v>
      </c>
      <c r="C3141" s="3">
        <v>150</v>
      </c>
      <c r="D3141" s="3">
        <v>150</v>
      </c>
    </row>
    <row r="3142" spans="1:4" x14ac:dyDescent="0.3">
      <c r="A3142" t="s">
        <v>17430</v>
      </c>
      <c r="B3142" s="2">
        <v>1</v>
      </c>
      <c r="C3142" s="3">
        <v>149</v>
      </c>
      <c r="D3142" s="3">
        <v>149</v>
      </c>
    </row>
    <row r="3143" spans="1:4" x14ac:dyDescent="0.3">
      <c r="A3143" t="s">
        <v>1807</v>
      </c>
      <c r="B3143" s="2">
        <v>1</v>
      </c>
      <c r="C3143" s="3">
        <v>149</v>
      </c>
      <c r="D3143" s="3">
        <v>149</v>
      </c>
    </row>
    <row r="3144" spans="1:4" x14ac:dyDescent="0.3">
      <c r="A3144" t="s">
        <v>21194</v>
      </c>
      <c r="B3144" s="2">
        <v>1</v>
      </c>
      <c r="C3144" s="3">
        <v>149</v>
      </c>
      <c r="D3144" s="3">
        <v>149</v>
      </c>
    </row>
    <row r="3145" spans="1:4" x14ac:dyDescent="0.3">
      <c r="A3145" t="s">
        <v>5633</v>
      </c>
      <c r="B3145" s="2">
        <v>1</v>
      </c>
      <c r="C3145" s="3">
        <v>148</v>
      </c>
      <c r="D3145" s="3">
        <v>148</v>
      </c>
    </row>
    <row r="3146" spans="1:4" x14ac:dyDescent="0.3">
      <c r="A3146" t="s">
        <v>12665</v>
      </c>
      <c r="B3146" s="2">
        <v>1</v>
      </c>
      <c r="C3146" s="3">
        <v>144</v>
      </c>
      <c r="D3146" s="3">
        <v>144</v>
      </c>
    </row>
    <row r="3147" spans="1:4" x14ac:dyDescent="0.3">
      <c r="A3147" t="s">
        <v>13120</v>
      </c>
      <c r="B3147" s="2">
        <v>1</v>
      </c>
      <c r="C3147" s="3">
        <v>120</v>
      </c>
      <c r="D3147" s="3">
        <v>120</v>
      </c>
    </row>
    <row r="3148" spans="1:4" x14ac:dyDescent="0.3">
      <c r="A3148" t="s">
        <v>3086</v>
      </c>
      <c r="B3148" s="2">
        <v>1</v>
      </c>
      <c r="C3148" s="3">
        <v>119</v>
      </c>
      <c r="D3148" s="3">
        <v>119</v>
      </c>
    </row>
    <row r="3149" spans="1:4" x14ac:dyDescent="0.3">
      <c r="A3149" t="s">
        <v>9319</v>
      </c>
      <c r="B3149" s="2">
        <v>1</v>
      </c>
      <c r="C3149" s="3">
        <v>119</v>
      </c>
      <c r="D3149" s="3">
        <v>119</v>
      </c>
    </row>
    <row r="3150" spans="1:4" x14ac:dyDescent="0.3">
      <c r="A3150" t="s">
        <v>5077</v>
      </c>
      <c r="B3150" s="2">
        <v>1</v>
      </c>
      <c r="C3150" s="3">
        <v>107</v>
      </c>
      <c r="D3150" s="3">
        <v>107</v>
      </c>
    </row>
    <row r="3151" spans="1:4" x14ac:dyDescent="0.3">
      <c r="A3151" t="s">
        <v>6942</v>
      </c>
      <c r="B3151" s="2">
        <v>1</v>
      </c>
      <c r="C3151" s="3">
        <v>100</v>
      </c>
      <c r="D3151" s="3">
        <v>100</v>
      </c>
    </row>
    <row r="3152" spans="1:4" x14ac:dyDescent="0.3">
      <c r="A3152" t="s">
        <v>19234</v>
      </c>
      <c r="B3152" s="2">
        <v>1</v>
      </c>
      <c r="C3152" s="3">
        <v>99</v>
      </c>
      <c r="D3152" s="3">
        <v>99</v>
      </c>
    </row>
    <row r="3153" spans="1:4" x14ac:dyDescent="0.3">
      <c r="A3153" t="s">
        <v>22760</v>
      </c>
      <c r="B3153" s="2">
        <v>1</v>
      </c>
      <c r="C3153" s="3">
        <v>99</v>
      </c>
      <c r="D3153" s="3">
        <v>99</v>
      </c>
    </row>
    <row r="3154" spans="1:4" x14ac:dyDescent="0.3">
      <c r="A3154" t="s">
        <v>22465</v>
      </c>
      <c r="B3154" s="2">
        <v>1</v>
      </c>
      <c r="C3154" s="3">
        <v>96</v>
      </c>
      <c r="D3154" s="3">
        <v>96</v>
      </c>
    </row>
    <row r="3155" spans="1:4" x14ac:dyDescent="0.3">
      <c r="A3155" t="s">
        <v>21928</v>
      </c>
      <c r="B3155" s="2">
        <v>1</v>
      </c>
      <c r="C3155" s="3">
        <v>89</v>
      </c>
      <c r="D3155" s="3">
        <v>89</v>
      </c>
    </row>
    <row r="3156" spans="1:4" x14ac:dyDescent="0.3">
      <c r="A3156" t="s">
        <v>9230</v>
      </c>
      <c r="B3156" s="2">
        <v>1</v>
      </c>
      <c r="C3156" s="3">
        <v>89</v>
      </c>
      <c r="D3156" s="3">
        <v>89</v>
      </c>
    </row>
    <row r="3157" spans="1:4" x14ac:dyDescent="0.3">
      <c r="A3157" t="s">
        <v>10525</v>
      </c>
      <c r="B3157" s="2">
        <v>1</v>
      </c>
      <c r="C3157" s="3">
        <v>75</v>
      </c>
      <c r="D3157" s="3">
        <v>75</v>
      </c>
    </row>
    <row r="3158" spans="1:4" x14ac:dyDescent="0.3">
      <c r="A3158" t="s">
        <v>15878</v>
      </c>
      <c r="B3158" s="2">
        <v>1</v>
      </c>
      <c r="C3158" s="3">
        <v>49</v>
      </c>
      <c r="D3158" s="3">
        <v>49</v>
      </c>
    </row>
  </sheetData>
  <conditionalFormatting sqref="D2:D3159">
    <cfRule type="top10" dxfId="5" priority="1" rank="3"/>
    <cfRule type="top10" dxfId="4" priority="2" bottom="1" rank="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397"/>
  <sheetViews>
    <sheetView workbookViewId="0">
      <pane ySplit="1" topLeftCell="A2" activePane="bottomLeft" state="frozen"/>
      <selection pane="bottomLeft" activeCell="I3385" sqref="I3385"/>
    </sheetView>
  </sheetViews>
  <sheetFormatPr defaultRowHeight="14.4" x14ac:dyDescent="0.3"/>
  <cols>
    <col min="1" max="1" width="15.6640625" customWidth="1"/>
    <col min="2" max="2" width="18.6640625" style="3" customWidth="1"/>
  </cols>
  <sheetData>
    <row r="1" spans="1:2" x14ac:dyDescent="0.3">
      <c r="A1" s="6" t="s">
        <v>23504</v>
      </c>
      <c r="B1" s="8" t="s">
        <v>23254</v>
      </c>
    </row>
    <row r="2" spans="1:2" x14ac:dyDescent="0.3">
      <c r="A2" t="s">
        <v>23505</v>
      </c>
      <c r="B2" s="7">
        <v>43065425</v>
      </c>
    </row>
    <row r="3" spans="1:2" x14ac:dyDescent="0.3">
      <c r="A3" t="s">
        <v>23506</v>
      </c>
      <c r="B3" s="7">
        <v>32346078</v>
      </c>
    </row>
    <row r="5" spans="1:2" x14ac:dyDescent="0.3">
      <c r="B5"/>
    </row>
    <row r="6" spans="1:2" x14ac:dyDescent="0.3">
      <c r="B6"/>
    </row>
    <row r="7" spans="1:2" x14ac:dyDescent="0.3">
      <c r="B7"/>
    </row>
    <row r="8" spans="1:2" x14ac:dyDescent="0.3">
      <c r="B8"/>
    </row>
    <row r="9" spans="1:2" x14ac:dyDescent="0.3">
      <c r="B9"/>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281"/>
  <sheetViews>
    <sheetView workbookViewId="0">
      <pane ySplit="1" topLeftCell="A2" activePane="bottomLeft" state="frozen"/>
      <selection pane="bottomLeft" activeCell="E3269" sqref="E3269"/>
    </sheetView>
  </sheetViews>
  <sheetFormatPr defaultRowHeight="14.4" x14ac:dyDescent="0.3"/>
  <cols>
    <col min="1" max="1" width="50.6640625" customWidth="1"/>
    <col min="2" max="2" width="12.6640625" style="2" customWidth="1"/>
    <col min="3" max="3" width="14.6640625" style="3" customWidth="1"/>
    <col min="4" max="4" width="14.6640625" customWidth="1"/>
  </cols>
  <sheetData>
    <row r="1" spans="1:4" x14ac:dyDescent="0.3">
      <c r="A1" s="6" t="s">
        <v>23251</v>
      </c>
      <c r="B1" s="6" t="s">
        <v>23252</v>
      </c>
      <c r="C1" s="6" t="s">
        <v>23253</v>
      </c>
      <c r="D1" s="6" t="s">
        <v>23254</v>
      </c>
    </row>
    <row r="2" spans="1:4" x14ac:dyDescent="0.3">
      <c r="A2" t="s">
        <v>785</v>
      </c>
      <c r="B2" s="2">
        <v>244</v>
      </c>
      <c r="C2" s="3">
        <v>18999</v>
      </c>
      <c r="D2">
        <v>4635756</v>
      </c>
    </row>
    <row r="3" spans="1:4" x14ac:dyDescent="0.3">
      <c r="A3" t="s">
        <v>23255</v>
      </c>
      <c r="B3" s="2">
        <v>130</v>
      </c>
      <c r="C3" s="3">
        <v>17500</v>
      </c>
      <c r="D3">
        <v>2275000</v>
      </c>
    </row>
    <row r="4" spans="1:4" x14ac:dyDescent="0.3">
      <c r="A4" t="s">
        <v>1820</v>
      </c>
      <c r="B4" s="2">
        <v>55</v>
      </c>
      <c r="C4" s="3">
        <v>26190</v>
      </c>
      <c r="D4">
        <v>1440450</v>
      </c>
    </row>
    <row r="5" spans="1:4" x14ac:dyDescent="0.3">
      <c r="A5" t="s">
        <v>2127</v>
      </c>
      <c r="B5" s="2">
        <v>81</v>
      </c>
      <c r="C5" s="3">
        <v>17290</v>
      </c>
      <c r="D5">
        <v>1400490</v>
      </c>
    </row>
    <row r="6" spans="1:4" x14ac:dyDescent="0.3">
      <c r="A6" t="s">
        <v>542</v>
      </c>
      <c r="B6" s="2">
        <v>35</v>
      </c>
      <c r="C6" s="3">
        <v>31490</v>
      </c>
      <c r="D6">
        <v>1102150</v>
      </c>
    </row>
    <row r="7" spans="1:4" x14ac:dyDescent="0.3">
      <c r="A7" t="s">
        <v>23256</v>
      </c>
      <c r="B7" s="2">
        <v>38</v>
      </c>
      <c r="C7" s="3">
        <v>28999</v>
      </c>
      <c r="D7">
        <v>1101962</v>
      </c>
    </row>
    <row r="8" spans="1:4" x14ac:dyDescent="0.3">
      <c r="A8" t="s">
        <v>1071</v>
      </c>
      <c r="B8" s="2">
        <v>48</v>
      </c>
      <c r="C8" s="3">
        <v>22775</v>
      </c>
      <c r="D8">
        <v>1093200</v>
      </c>
    </row>
    <row r="9" spans="1:4" x14ac:dyDescent="0.3">
      <c r="A9" t="s">
        <v>1055</v>
      </c>
      <c r="B9" s="2">
        <v>101</v>
      </c>
      <c r="C9" s="3">
        <v>9199</v>
      </c>
      <c r="D9">
        <v>929099</v>
      </c>
    </row>
    <row r="10" spans="1:4" x14ac:dyDescent="0.3">
      <c r="A10" t="s">
        <v>1538</v>
      </c>
      <c r="B10" s="2">
        <v>107</v>
      </c>
      <c r="C10" s="3">
        <v>7999</v>
      </c>
      <c r="D10">
        <v>855893</v>
      </c>
    </row>
    <row r="11" spans="1:4" x14ac:dyDescent="0.3">
      <c r="A11" t="s">
        <v>23257</v>
      </c>
      <c r="B11" s="2">
        <v>50</v>
      </c>
      <c r="C11" s="3">
        <v>14999</v>
      </c>
      <c r="D11">
        <v>749950</v>
      </c>
    </row>
    <row r="12" spans="1:4" x14ac:dyDescent="0.3">
      <c r="A12" s="22"/>
      <c r="B12"/>
      <c r="C12"/>
      <c r="D12" s="22"/>
    </row>
    <row r="13" spans="1:4" x14ac:dyDescent="0.3">
      <c r="B13"/>
      <c r="C13"/>
    </row>
    <row r="14" spans="1:4" x14ac:dyDescent="0.3">
      <c r="B14"/>
      <c r="C14"/>
    </row>
    <row r="15" spans="1:4" x14ac:dyDescent="0.3">
      <c r="B15"/>
      <c r="C15"/>
    </row>
    <row r="16" spans="1:4" x14ac:dyDescent="0.3">
      <c r="B16"/>
      <c r="C16"/>
    </row>
    <row r="17" spans="2:3" x14ac:dyDescent="0.3">
      <c r="B17"/>
      <c r="C17"/>
    </row>
    <row r="18" spans="2:3" x14ac:dyDescent="0.3">
      <c r="B18"/>
      <c r="C18"/>
    </row>
    <row r="19" spans="2:3" x14ac:dyDescent="0.3">
      <c r="B19"/>
      <c r="C19"/>
    </row>
    <row r="20" spans="2:3" x14ac:dyDescent="0.3">
      <c r="B20"/>
      <c r="C20"/>
    </row>
    <row r="21" spans="2:3" x14ac:dyDescent="0.3">
      <c r="B21"/>
      <c r="C21"/>
    </row>
    <row r="22" spans="2:3" x14ac:dyDescent="0.3">
      <c r="B22"/>
      <c r="C22"/>
    </row>
    <row r="23" spans="2:3" x14ac:dyDescent="0.3">
      <c r="B23"/>
      <c r="C23"/>
    </row>
    <row r="24" spans="2:3" x14ac:dyDescent="0.3">
      <c r="B24"/>
      <c r="C24"/>
    </row>
    <row r="25" spans="2:3" x14ac:dyDescent="0.3">
      <c r="B25"/>
      <c r="C25"/>
    </row>
    <row r="26" spans="2:3" x14ac:dyDescent="0.3">
      <c r="B26"/>
      <c r="C26"/>
    </row>
    <row r="27" spans="2:3" x14ac:dyDescent="0.3">
      <c r="B27"/>
      <c r="C27"/>
    </row>
    <row r="28" spans="2:3" x14ac:dyDescent="0.3">
      <c r="B28"/>
      <c r="C28"/>
    </row>
    <row r="29" spans="2:3" x14ac:dyDescent="0.3">
      <c r="B29"/>
      <c r="C29"/>
    </row>
    <row r="30" spans="2:3" x14ac:dyDescent="0.3">
      <c r="B30"/>
      <c r="C30"/>
    </row>
    <row r="31" spans="2:3" x14ac:dyDescent="0.3">
      <c r="B31"/>
      <c r="C31"/>
    </row>
    <row r="32" spans="2:3" x14ac:dyDescent="0.3">
      <c r="B32"/>
      <c r="C32"/>
    </row>
    <row r="33" spans="2:3" x14ac:dyDescent="0.3">
      <c r="B33"/>
      <c r="C33"/>
    </row>
    <row r="34" spans="2:3" x14ac:dyDescent="0.3">
      <c r="B34"/>
      <c r="C34"/>
    </row>
    <row r="35" spans="2:3" x14ac:dyDescent="0.3">
      <c r="B35"/>
      <c r="C35"/>
    </row>
    <row r="36" spans="2:3" x14ac:dyDescent="0.3">
      <c r="B36"/>
      <c r="C36"/>
    </row>
    <row r="37" spans="2:3" x14ac:dyDescent="0.3">
      <c r="B37"/>
      <c r="C37"/>
    </row>
    <row r="38" spans="2:3" x14ac:dyDescent="0.3">
      <c r="B38"/>
      <c r="C38"/>
    </row>
    <row r="39" spans="2:3" x14ac:dyDescent="0.3">
      <c r="B39"/>
      <c r="C39"/>
    </row>
    <row r="40" spans="2:3" x14ac:dyDescent="0.3">
      <c r="B40"/>
      <c r="C40"/>
    </row>
    <row r="41" spans="2:3" x14ac:dyDescent="0.3">
      <c r="B41"/>
      <c r="C41"/>
    </row>
    <row r="42" spans="2:3" x14ac:dyDescent="0.3">
      <c r="B42"/>
      <c r="C42"/>
    </row>
    <row r="43" spans="2:3" x14ac:dyDescent="0.3">
      <c r="B43"/>
      <c r="C43"/>
    </row>
    <row r="44" spans="2:3" x14ac:dyDescent="0.3">
      <c r="B44"/>
      <c r="C44"/>
    </row>
    <row r="45" spans="2:3" x14ac:dyDescent="0.3">
      <c r="B45"/>
      <c r="C45"/>
    </row>
    <row r="46" spans="2:3" x14ac:dyDescent="0.3">
      <c r="B46"/>
      <c r="C46"/>
    </row>
    <row r="47" spans="2:3" x14ac:dyDescent="0.3">
      <c r="B47"/>
      <c r="C47"/>
    </row>
    <row r="48" spans="2:3" x14ac:dyDescent="0.3">
      <c r="B48"/>
      <c r="C48"/>
    </row>
    <row r="49" spans="2:3" x14ac:dyDescent="0.3">
      <c r="B49"/>
      <c r="C49"/>
    </row>
    <row r="50" spans="2:3" x14ac:dyDescent="0.3">
      <c r="B50"/>
      <c r="C50"/>
    </row>
    <row r="51" spans="2:3" x14ac:dyDescent="0.3">
      <c r="B51"/>
      <c r="C51"/>
    </row>
    <row r="52" spans="2:3" x14ac:dyDescent="0.3">
      <c r="B52"/>
      <c r="C52"/>
    </row>
    <row r="53" spans="2:3" x14ac:dyDescent="0.3">
      <c r="B53"/>
      <c r="C53"/>
    </row>
    <row r="54" spans="2:3" x14ac:dyDescent="0.3">
      <c r="B54"/>
      <c r="C54"/>
    </row>
    <row r="55" spans="2:3" x14ac:dyDescent="0.3">
      <c r="B55"/>
      <c r="C55"/>
    </row>
    <row r="56" spans="2:3" x14ac:dyDescent="0.3">
      <c r="B56"/>
      <c r="C56"/>
    </row>
    <row r="57" spans="2:3" x14ac:dyDescent="0.3">
      <c r="B57"/>
      <c r="C57"/>
    </row>
    <row r="58" spans="2:3" x14ac:dyDescent="0.3">
      <c r="B58"/>
      <c r="C58"/>
    </row>
    <row r="59" spans="2:3" x14ac:dyDescent="0.3">
      <c r="B59"/>
      <c r="C59"/>
    </row>
    <row r="60" spans="2:3" x14ac:dyDescent="0.3">
      <c r="B60"/>
      <c r="C60"/>
    </row>
    <row r="61" spans="2:3" x14ac:dyDescent="0.3">
      <c r="B61"/>
      <c r="C61"/>
    </row>
    <row r="62" spans="2:3" x14ac:dyDescent="0.3">
      <c r="B62"/>
      <c r="C62"/>
    </row>
    <row r="63" spans="2:3" x14ac:dyDescent="0.3">
      <c r="B63"/>
      <c r="C63"/>
    </row>
    <row r="64" spans="2:3" x14ac:dyDescent="0.3">
      <c r="B64"/>
      <c r="C64"/>
    </row>
    <row r="65" spans="2:3" x14ac:dyDescent="0.3">
      <c r="B65"/>
      <c r="C65"/>
    </row>
    <row r="66" spans="2:3" x14ac:dyDescent="0.3">
      <c r="B66"/>
      <c r="C66"/>
    </row>
    <row r="67" spans="2:3" x14ac:dyDescent="0.3">
      <c r="B67"/>
      <c r="C67"/>
    </row>
    <row r="68" spans="2:3" x14ac:dyDescent="0.3">
      <c r="B68"/>
      <c r="C68"/>
    </row>
    <row r="69" spans="2:3" x14ac:dyDescent="0.3">
      <c r="B69"/>
      <c r="C69"/>
    </row>
    <row r="70" spans="2:3" x14ac:dyDescent="0.3">
      <c r="B70"/>
      <c r="C70"/>
    </row>
    <row r="71" spans="2:3" x14ac:dyDescent="0.3">
      <c r="B71"/>
      <c r="C71"/>
    </row>
    <row r="72" spans="2:3" x14ac:dyDescent="0.3">
      <c r="B72"/>
      <c r="C72"/>
    </row>
    <row r="73" spans="2:3" x14ac:dyDescent="0.3">
      <c r="B73"/>
      <c r="C73"/>
    </row>
    <row r="74" spans="2:3" x14ac:dyDescent="0.3">
      <c r="B74"/>
      <c r="C74"/>
    </row>
    <row r="75" spans="2:3" x14ac:dyDescent="0.3">
      <c r="B75"/>
      <c r="C75"/>
    </row>
    <row r="76" spans="2:3" x14ac:dyDescent="0.3">
      <c r="B76"/>
      <c r="C76"/>
    </row>
    <row r="77" spans="2:3" x14ac:dyDescent="0.3">
      <c r="B77"/>
      <c r="C77"/>
    </row>
    <row r="78" spans="2:3" x14ac:dyDescent="0.3">
      <c r="B78"/>
      <c r="C78"/>
    </row>
    <row r="79" spans="2:3" x14ac:dyDescent="0.3">
      <c r="B79"/>
      <c r="C79"/>
    </row>
    <row r="80" spans="2:3" x14ac:dyDescent="0.3">
      <c r="B80"/>
      <c r="C80"/>
    </row>
    <row r="81" spans="2:3" x14ac:dyDescent="0.3">
      <c r="B81"/>
      <c r="C81"/>
    </row>
    <row r="82" spans="2:3" x14ac:dyDescent="0.3">
      <c r="B82"/>
      <c r="C82"/>
    </row>
    <row r="83" spans="2:3" x14ac:dyDescent="0.3">
      <c r="B83"/>
      <c r="C83"/>
    </row>
    <row r="84" spans="2:3" x14ac:dyDescent="0.3">
      <c r="B84"/>
      <c r="C84"/>
    </row>
    <row r="85" spans="2:3" x14ac:dyDescent="0.3">
      <c r="B85"/>
      <c r="C85"/>
    </row>
    <row r="86" spans="2:3" x14ac:dyDescent="0.3">
      <c r="B86"/>
      <c r="C86"/>
    </row>
    <row r="87" spans="2:3" x14ac:dyDescent="0.3">
      <c r="B87"/>
      <c r="C87"/>
    </row>
    <row r="88" spans="2:3" x14ac:dyDescent="0.3">
      <c r="B88"/>
      <c r="C88"/>
    </row>
    <row r="89" spans="2:3" x14ac:dyDescent="0.3">
      <c r="B89"/>
      <c r="C89"/>
    </row>
    <row r="90" spans="2:3" x14ac:dyDescent="0.3">
      <c r="B90"/>
      <c r="C90"/>
    </row>
    <row r="91" spans="2:3" x14ac:dyDescent="0.3">
      <c r="B91"/>
      <c r="C91"/>
    </row>
    <row r="92" spans="2:3" x14ac:dyDescent="0.3">
      <c r="B92"/>
      <c r="C92"/>
    </row>
    <row r="93" spans="2:3" x14ac:dyDescent="0.3">
      <c r="B93"/>
      <c r="C93"/>
    </row>
    <row r="94" spans="2:3" x14ac:dyDescent="0.3">
      <c r="B94"/>
      <c r="C94"/>
    </row>
    <row r="95" spans="2:3" x14ac:dyDescent="0.3">
      <c r="B95"/>
      <c r="C95"/>
    </row>
    <row r="96" spans="2:3" x14ac:dyDescent="0.3">
      <c r="B96"/>
      <c r="C96"/>
    </row>
    <row r="97" spans="2:3" x14ac:dyDescent="0.3">
      <c r="B97"/>
      <c r="C97"/>
    </row>
    <row r="98" spans="2:3" x14ac:dyDescent="0.3">
      <c r="B98"/>
      <c r="C98"/>
    </row>
    <row r="99" spans="2:3" x14ac:dyDescent="0.3">
      <c r="B99"/>
      <c r="C99"/>
    </row>
    <row r="100" spans="2:3" x14ac:dyDescent="0.3">
      <c r="B100"/>
      <c r="C100"/>
    </row>
    <row r="101" spans="2:3" x14ac:dyDescent="0.3">
      <c r="B101"/>
      <c r="C101"/>
    </row>
    <row r="102" spans="2:3" x14ac:dyDescent="0.3">
      <c r="B102"/>
      <c r="C102"/>
    </row>
    <row r="103" spans="2:3" x14ac:dyDescent="0.3">
      <c r="B103"/>
      <c r="C103"/>
    </row>
    <row r="104" spans="2:3" x14ac:dyDescent="0.3">
      <c r="B104"/>
      <c r="C104"/>
    </row>
    <row r="105" spans="2:3" x14ac:dyDescent="0.3">
      <c r="B105"/>
      <c r="C105"/>
    </row>
    <row r="106" spans="2:3" x14ac:dyDescent="0.3">
      <c r="B106"/>
      <c r="C106"/>
    </row>
    <row r="107" spans="2:3" x14ac:dyDescent="0.3">
      <c r="B107"/>
      <c r="C107"/>
    </row>
    <row r="108" spans="2:3" x14ac:dyDescent="0.3">
      <c r="B108"/>
      <c r="C108"/>
    </row>
    <row r="109" spans="2:3" x14ac:dyDescent="0.3">
      <c r="B109"/>
      <c r="C109"/>
    </row>
    <row r="110" spans="2:3" x14ac:dyDescent="0.3">
      <c r="B110"/>
      <c r="C110"/>
    </row>
    <row r="111" spans="2:3" x14ac:dyDescent="0.3">
      <c r="B111"/>
      <c r="C111"/>
    </row>
    <row r="112" spans="2:3" x14ac:dyDescent="0.3">
      <c r="B112"/>
      <c r="C112"/>
    </row>
    <row r="113" spans="2:3" x14ac:dyDescent="0.3">
      <c r="B113"/>
      <c r="C113"/>
    </row>
    <row r="114" spans="2:3" x14ac:dyDescent="0.3">
      <c r="B114"/>
      <c r="C114"/>
    </row>
    <row r="115" spans="2:3" x14ac:dyDescent="0.3">
      <c r="B115"/>
      <c r="C115"/>
    </row>
    <row r="116" spans="2:3" x14ac:dyDescent="0.3">
      <c r="B116"/>
      <c r="C116"/>
    </row>
    <row r="117" spans="2:3" x14ac:dyDescent="0.3">
      <c r="B117"/>
      <c r="C117"/>
    </row>
    <row r="118" spans="2:3" x14ac:dyDescent="0.3">
      <c r="B118"/>
      <c r="C118"/>
    </row>
    <row r="119" spans="2:3" x14ac:dyDescent="0.3">
      <c r="B119"/>
      <c r="C119"/>
    </row>
    <row r="120" spans="2:3" x14ac:dyDescent="0.3">
      <c r="B120"/>
      <c r="C120"/>
    </row>
    <row r="121" spans="2:3" x14ac:dyDescent="0.3">
      <c r="B121"/>
      <c r="C121"/>
    </row>
    <row r="122" spans="2:3" x14ac:dyDescent="0.3">
      <c r="B122"/>
      <c r="C122"/>
    </row>
    <row r="123" spans="2:3" x14ac:dyDescent="0.3">
      <c r="B123"/>
      <c r="C123"/>
    </row>
    <row r="124" spans="2:3" x14ac:dyDescent="0.3">
      <c r="B124"/>
      <c r="C124"/>
    </row>
    <row r="125" spans="2:3" x14ac:dyDescent="0.3">
      <c r="B125"/>
      <c r="C125"/>
    </row>
    <row r="126" spans="2:3" x14ac:dyDescent="0.3">
      <c r="B126"/>
      <c r="C126"/>
    </row>
    <row r="127" spans="2:3" x14ac:dyDescent="0.3">
      <c r="B127"/>
      <c r="C127"/>
    </row>
    <row r="128" spans="2:3" x14ac:dyDescent="0.3">
      <c r="B128"/>
      <c r="C128"/>
    </row>
    <row r="129" spans="2:3" x14ac:dyDescent="0.3">
      <c r="B129"/>
      <c r="C129"/>
    </row>
    <row r="130" spans="2:3" x14ac:dyDescent="0.3">
      <c r="B130"/>
      <c r="C130"/>
    </row>
    <row r="131" spans="2:3" x14ac:dyDescent="0.3">
      <c r="B131"/>
      <c r="C131"/>
    </row>
    <row r="132" spans="2:3" x14ac:dyDescent="0.3">
      <c r="B132"/>
      <c r="C132"/>
    </row>
    <row r="133" spans="2:3" x14ac:dyDescent="0.3">
      <c r="B133"/>
      <c r="C133"/>
    </row>
    <row r="134" spans="2:3" x14ac:dyDescent="0.3">
      <c r="B134"/>
      <c r="C134"/>
    </row>
    <row r="135" spans="2:3" x14ac:dyDescent="0.3">
      <c r="B135"/>
      <c r="C135"/>
    </row>
    <row r="136" spans="2:3" x14ac:dyDescent="0.3">
      <c r="B136"/>
      <c r="C136"/>
    </row>
    <row r="137" spans="2:3" x14ac:dyDescent="0.3">
      <c r="B137"/>
      <c r="C137"/>
    </row>
    <row r="138" spans="2:3" x14ac:dyDescent="0.3">
      <c r="B138"/>
      <c r="C138"/>
    </row>
    <row r="139" spans="2:3" x14ac:dyDescent="0.3">
      <c r="B139"/>
      <c r="C139"/>
    </row>
    <row r="140" spans="2:3" x14ac:dyDescent="0.3">
      <c r="B140"/>
      <c r="C140"/>
    </row>
    <row r="141" spans="2:3" x14ac:dyDescent="0.3">
      <c r="B141"/>
      <c r="C141"/>
    </row>
    <row r="142" spans="2:3" x14ac:dyDescent="0.3">
      <c r="B142"/>
      <c r="C142"/>
    </row>
    <row r="143" spans="2:3" x14ac:dyDescent="0.3">
      <c r="B143"/>
      <c r="C143"/>
    </row>
    <row r="144" spans="2:3" x14ac:dyDescent="0.3">
      <c r="B144"/>
      <c r="C144"/>
    </row>
    <row r="145" spans="2:3" x14ac:dyDescent="0.3">
      <c r="B145"/>
      <c r="C145"/>
    </row>
    <row r="146" spans="2:3" x14ac:dyDescent="0.3">
      <c r="B146"/>
      <c r="C146"/>
    </row>
    <row r="147" spans="2:3" x14ac:dyDescent="0.3">
      <c r="B147"/>
      <c r="C147"/>
    </row>
    <row r="148" spans="2:3" x14ac:dyDescent="0.3">
      <c r="B148"/>
      <c r="C148"/>
    </row>
    <row r="149" spans="2:3" x14ac:dyDescent="0.3">
      <c r="B149"/>
      <c r="C149"/>
    </row>
    <row r="150" spans="2:3" x14ac:dyDescent="0.3">
      <c r="B150"/>
      <c r="C150"/>
    </row>
    <row r="151" spans="2:3" x14ac:dyDescent="0.3">
      <c r="B151"/>
      <c r="C151"/>
    </row>
    <row r="152" spans="2:3" x14ac:dyDescent="0.3">
      <c r="B152"/>
      <c r="C152"/>
    </row>
    <row r="153" spans="2:3" x14ac:dyDescent="0.3">
      <c r="B153"/>
      <c r="C153"/>
    </row>
    <row r="154" spans="2:3" x14ac:dyDescent="0.3">
      <c r="B154"/>
      <c r="C154"/>
    </row>
    <row r="155" spans="2:3" x14ac:dyDescent="0.3">
      <c r="B155"/>
      <c r="C155"/>
    </row>
    <row r="156" spans="2:3" x14ac:dyDescent="0.3">
      <c r="B156"/>
      <c r="C156"/>
    </row>
    <row r="157" spans="2:3" x14ac:dyDescent="0.3">
      <c r="B157"/>
      <c r="C157"/>
    </row>
    <row r="158" spans="2:3" x14ac:dyDescent="0.3">
      <c r="B158"/>
      <c r="C158"/>
    </row>
    <row r="159" spans="2:3" x14ac:dyDescent="0.3">
      <c r="B159"/>
      <c r="C159"/>
    </row>
    <row r="160" spans="2:3" x14ac:dyDescent="0.3">
      <c r="B160"/>
      <c r="C160"/>
    </row>
    <row r="161" spans="2:3" x14ac:dyDescent="0.3">
      <c r="B161"/>
      <c r="C161"/>
    </row>
    <row r="162" spans="2:3" x14ac:dyDescent="0.3">
      <c r="B162"/>
      <c r="C162"/>
    </row>
    <row r="163" spans="2:3" x14ac:dyDescent="0.3">
      <c r="B163"/>
      <c r="C163"/>
    </row>
    <row r="164" spans="2:3" x14ac:dyDescent="0.3">
      <c r="B164"/>
      <c r="C164"/>
    </row>
    <row r="165" spans="2:3" x14ac:dyDescent="0.3">
      <c r="B165"/>
      <c r="C165"/>
    </row>
    <row r="166" spans="2:3" x14ac:dyDescent="0.3">
      <c r="B166"/>
      <c r="C166"/>
    </row>
    <row r="167" spans="2:3" x14ac:dyDescent="0.3">
      <c r="B167"/>
      <c r="C167"/>
    </row>
    <row r="168" spans="2:3" x14ac:dyDescent="0.3">
      <c r="B168"/>
      <c r="C168"/>
    </row>
    <row r="169" spans="2:3" x14ac:dyDescent="0.3">
      <c r="B169"/>
      <c r="C169"/>
    </row>
    <row r="170" spans="2:3" x14ac:dyDescent="0.3">
      <c r="B170"/>
      <c r="C170"/>
    </row>
    <row r="171" spans="2:3" x14ac:dyDescent="0.3">
      <c r="B171"/>
      <c r="C171"/>
    </row>
    <row r="172" spans="2:3" x14ac:dyDescent="0.3">
      <c r="B172"/>
      <c r="C172"/>
    </row>
    <row r="173" spans="2:3" x14ac:dyDescent="0.3">
      <c r="B173"/>
      <c r="C173"/>
    </row>
    <row r="174" spans="2:3" x14ac:dyDescent="0.3">
      <c r="B174"/>
      <c r="C174"/>
    </row>
    <row r="175" spans="2:3" x14ac:dyDescent="0.3">
      <c r="B175"/>
      <c r="C175"/>
    </row>
    <row r="176" spans="2:3" x14ac:dyDescent="0.3">
      <c r="B176"/>
      <c r="C176"/>
    </row>
    <row r="177" spans="2:3" x14ac:dyDescent="0.3">
      <c r="B177"/>
      <c r="C177"/>
    </row>
    <row r="178" spans="2:3" x14ac:dyDescent="0.3">
      <c r="B178"/>
      <c r="C178"/>
    </row>
    <row r="179" spans="2:3" x14ac:dyDescent="0.3">
      <c r="B179"/>
      <c r="C179"/>
    </row>
    <row r="180" spans="2:3" x14ac:dyDescent="0.3">
      <c r="B180"/>
      <c r="C180"/>
    </row>
    <row r="181" spans="2:3" x14ac:dyDescent="0.3">
      <c r="B181"/>
      <c r="C181"/>
    </row>
    <row r="182" spans="2:3" x14ac:dyDescent="0.3">
      <c r="B182"/>
      <c r="C182"/>
    </row>
    <row r="183" spans="2:3" x14ac:dyDescent="0.3">
      <c r="B183"/>
      <c r="C183"/>
    </row>
    <row r="184" spans="2:3" x14ac:dyDescent="0.3">
      <c r="B184"/>
      <c r="C184"/>
    </row>
    <row r="185" spans="2:3" x14ac:dyDescent="0.3">
      <c r="B185"/>
      <c r="C185"/>
    </row>
    <row r="186" spans="2:3" x14ac:dyDescent="0.3">
      <c r="B186"/>
      <c r="C186"/>
    </row>
    <row r="187" spans="2:3" x14ac:dyDescent="0.3">
      <c r="B187"/>
      <c r="C187"/>
    </row>
    <row r="188" spans="2:3" x14ac:dyDescent="0.3">
      <c r="B188"/>
      <c r="C188"/>
    </row>
    <row r="189" spans="2:3" x14ac:dyDescent="0.3">
      <c r="B189"/>
      <c r="C189"/>
    </row>
    <row r="190" spans="2:3" x14ac:dyDescent="0.3">
      <c r="B190"/>
      <c r="C190"/>
    </row>
    <row r="191" spans="2:3" x14ac:dyDescent="0.3">
      <c r="B191"/>
      <c r="C191"/>
    </row>
    <row r="192" spans="2:3" x14ac:dyDescent="0.3">
      <c r="B192"/>
      <c r="C192"/>
    </row>
    <row r="193" spans="2:3" x14ac:dyDescent="0.3">
      <c r="B193"/>
      <c r="C193"/>
    </row>
    <row r="194" spans="2:3" x14ac:dyDescent="0.3">
      <c r="B194"/>
      <c r="C194"/>
    </row>
    <row r="195" spans="2:3" x14ac:dyDescent="0.3">
      <c r="B195"/>
      <c r="C195"/>
    </row>
    <row r="196" spans="2:3" x14ac:dyDescent="0.3">
      <c r="B196"/>
      <c r="C196"/>
    </row>
    <row r="197" spans="2:3" x14ac:dyDescent="0.3">
      <c r="B197"/>
      <c r="C197"/>
    </row>
    <row r="198" spans="2:3" x14ac:dyDescent="0.3">
      <c r="B198"/>
      <c r="C198"/>
    </row>
    <row r="199" spans="2:3" x14ac:dyDescent="0.3">
      <c r="B199"/>
      <c r="C199"/>
    </row>
    <row r="200" spans="2:3" x14ac:dyDescent="0.3">
      <c r="B200"/>
      <c r="C200"/>
    </row>
    <row r="201" spans="2:3" x14ac:dyDescent="0.3">
      <c r="B201"/>
      <c r="C201"/>
    </row>
    <row r="202" spans="2:3" x14ac:dyDescent="0.3">
      <c r="B202"/>
      <c r="C202"/>
    </row>
    <row r="203" spans="2:3" x14ac:dyDescent="0.3">
      <c r="B203"/>
      <c r="C203"/>
    </row>
    <row r="204" spans="2:3" x14ac:dyDescent="0.3">
      <c r="B204"/>
      <c r="C204"/>
    </row>
    <row r="205" spans="2:3" x14ac:dyDescent="0.3">
      <c r="B205"/>
      <c r="C205"/>
    </row>
    <row r="206" spans="2:3" x14ac:dyDescent="0.3">
      <c r="B206"/>
      <c r="C206"/>
    </row>
    <row r="207" spans="2:3" x14ac:dyDescent="0.3">
      <c r="B207"/>
      <c r="C207"/>
    </row>
    <row r="208" spans="2:3" x14ac:dyDescent="0.3">
      <c r="B208"/>
      <c r="C208"/>
    </row>
    <row r="209" spans="2:3" x14ac:dyDescent="0.3">
      <c r="B209"/>
      <c r="C209"/>
    </row>
    <row r="210" spans="2:3" x14ac:dyDescent="0.3">
      <c r="B210"/>
      <c r="C210"/>
    </row>
    <row r="211" spans="2:3" x14ac:dyDescent="0.3">
      <c r="B211"/>
      <c r="C211"/>
    </row>
    <row r="212" spans="2:3" x14ac:dyDescent="0.3">
      <c r="B212"/>
      <c r="C212"/>
    </row>
    <row r="213" spans="2:3" x14ac:dyDescent="0.3">
      <c r="B213"/>
      <c r="C213"/>
    </row>
    <row r="214" spans="2:3" x14ac:dyDescent="0.3">
      <c r="B214"/>
      <c r="C214"/>
    </row>
    <row r="215" spans="2:3" x14ac:dyDescent="0.3">
      <c r="B215"/>
      <c r="C215"/>
    </row>
    <row r="216" spans="2:3" x14ac:dyDescent="0.3">
      <c r="B216"/>
      <c r="C216"/>
    </row>
    <row r="217" spans="2:3" x14ac:dyDescent="0.3">
      <c r="B217"/>
      <c r="C217"/>
    </row>
    <row r="218" spans="2:3" x14ac:dyDescent="0.3">
      <c r="B218"/>
      <c r="C218"/>
    </row>
    <row r="219" spans="2:3" x14ac:dyDescent="0.3">
      <c r="B219"/>
      <c r="C219"/>
    </row>
    <row r="220" spans="2:3" x14ac:dyDescent="0.3">
      <c r="B220"/>
      <c r="C220"/>
    </row>
    <row r="221" spans="2:3" x14ac:dyDescent="0.3">
      <c r="B221"/>
      <c r="C221"/>
    </row>
    <row r="222" spans="2:3" x14ac:dyDescent="0.3">
      <c r="B222"/>
      <c r="C222"/>
    </row>
    <row r="223" spans="2:3" x14ac:dyDescent="0.3">
      <c r="B223"/>
      <c r="C223"/>
    </row>
    <row r="224" spans="2:3" x14ac:dyDescent="0.3">
      <c r="B224"/>
      <c r="C224"/>
    </row>
    <row r="225" spans="2:3" x14ac:dyDescent="0.3">
      <c r="B225"/>
      <c r="C225"/>
    </row>
    <row r="226" spans="2:3" x14ac:dyDescent="0.3">
      <c r="B226"/>
      <c r="C226"/>
    </row>
    <row r="227" spans="2:3" x14ac:dyDescent="0.3">
      <c r="B227"/>
      <c r="C227"/>
    </row>
    <row r="228" spans="2:3" x14ac:dyDescent="0.3">
      <c r="B228"/>
      <c r="C228"/>
    </row>
    <row r="229" spans="2:3" x14ac:dyDescent="0.3">
      <c r="B229"/>
      <c r="C229"/>
    </row>
    <row r="230" spans="2:3" x14ac:dyDescent="0.3">
      <c r="B230"/>
      <c r="C230"/>
    </row>
    <row r="231" spans="2:3" x14ac:dyDescent="0.3">
      <c r="B231"/>
      <c r="C231"/>
    </row>
    <row r="232" spans="2:3" x14ac:dyDescent="0.3">
      <c r="B232"/>
      <c r="C232"/>
    </row>
    <row r="233" spans="2:3" x14ac:dyDescent="0.3">
      <c r="B233"/>
      <c r="C233"/>
    </row>
    <row r="234" spans="2:3" x14ac:dyDescent="0.3">
      <c r="B234"/>
      <c r="C234"/>
    </row>
    <row r="235" spans="2:3" x14ac:dyDescent="0.3">
      <c r="B235"/>
      <c r="C235"/>
    </row>
    <row r="236" spans="2:3" x14ac:dyDescent="0.3">
      <c r="B236"/>
      <c r="C236"/>
    </row>
    <row r="237" spans="2:3" x14ac:dyDescent="0.3">
      <c r="B237"/>
      <c r="C237"/>
    </row>
    <row r="238" spans="2:3" x14ac:dyDescent="0.3">
      <c r="B238"/>
      <c r="C238"/>
    </row>
    <row r="239" spans="2:3" x14ac:dyDescent="0.3">
      <c r="B239"/>
      <c r="C239"/>
    </row>
    <row r="240" spans="2:3" x14ac:dyDescent="0.3">
      <c r="B240"/>
      <c r="C240"/>
    </row>
    <row r="241" spans="2:3" x14ac:dyDescent="0.3">
      <c r="B241"/>
      <c r="C241"/>
    </row>
    <row r="242" spans="2:3" x14ac:dyDescent="0.3">
      <c r="B242"/>
      <c r="C242"/>
    </row>
    <row r="243" spans="2:3" x14ac:dyDescent="0.3">
      <c r="B243"/>
      <c r="C243"/>
    </row>
    <row r="244" spans="2:3" x14ac:dyDescent="0.3">
      <c r="B244"/>
      <c r="C244"/>
    </row>
    <row r="245" spans="2:3" x14ac:dyDescent="0.3">
      <c r="B245"/>
      <c r="C245"/>
    </row>
    <row r="246" spans="2:3" x14ac:dyDescent="0.3">
      <c r="B246"/>
      <c r="C246"/>
    </row>
    <row r="247" spans="2:3" x14ac:dyDescent="0.3">
      <c r="B247"/>
      <c r="C247"/>
    </row>
    <row r="248" spans="2:3" x14ac:dyDescent="0.3">
      <c r="B248"/>
      <c r="C248"/>
    </row>
    <row r="249" spans="2:3" x14ac:dyDescent="0.3">
      <c r="B249"/>
      <c r="C249"/>
    </row>
    <row r="250" spans="2:3" x14ac:dyDescent="0.3">
      <c r="B250"/>
      <c r="C250"/>
    </row>
    <row r="251" spans="2:3" x14ac:dyDescent="0.3">
      <c r="B251"/>
      <c r="C251"/>
    </row>
    <row r="252" spans="2:3" x14ac:dyDescent="0.3">
      <c r="B252"/>
      <c r="C252"/>
    </row>
    <row r="253" spans="2:3" x14ac:dyDescent="0.3">
      <c r="B253"/>
      <c r="C253"/>
    </row>
    <row r="254" spans="2:3" x14ac:dyDescent="0.3">
      <c r="B254"/>
      <c r="C254"/>
    </row>
    <row r="255" spans="2:3" x14ac:dyDescent="0.3">
      <c r="B255"/>
      <c r="C255"/>
    </row>
    <row r="256" spans="2:3" x14ac:dyDescent="0.3">
      <c r="B256"/>
      <c r="C256"/>
    </row>
    <row r="257" spans="2:3" x14ac:dyDescent="0.3">
      <c r="B257"/>
      <c r="C257"/>
    </row>
    <row r="258" spans="2:3" x14ac:dyDescent="0.3">
      <c r="B258"/>
      <c r="C258"/>
    </row>
    <row r="259" spans="2:3" x14ac:dyDescent="0.3">
      <c r="B259"/>
      <c r="C259"/>
    </row>
    <row r="260" spans="2:3" x14ac:dyDescent="0.3">
      <c r="B260"/>
      <c r="C260"/>
    </row>
    <row r="261" spans="2:3" x14ac:dyDescent="0.3">
      <c r="B261"/>
      <c r="C261"/>
    </row>
    <row r="262" spans="2:3" x14ac:dyDescent="0.3">
      <c r="B262"/>
      <c r="C262"/>
    </row>
    <row r="263" spans="2:3" x14ac:dyDescent="0.3">
      <c r="B263"/>
      <c r="C263"/>
    </row>
    <row r="264" spans="2:3" x14ac:dyDescent="0.3">
      <c r="B264"/>
      <c r="C264"/>
    </row>
    <row r="265" spans="2:3" x14ac:dyDescent="0.3">
      <c r="B265"/>
      <c r="C265"/>
    </row>
    <row r="266" spans="2:3" x14ac:dyDescent="0.3">
      <c r="B266"/>
      <c r="C266"/>
    </row>
    <row r="267" spans="2:3" x14ac:dyDescent="0.3">
      <c r="B267"/>
      <c r="C267"/>
    </row>
    <row r="268" spans="2:3" x14ac:dyDescent="0.3">
      <c r="B268"/>
      <c r="C268"/>
    </row>
    <row r="269" spans="2:3" x14ac:dyDescent="0.3">
      <c r="B269"/>
      <c r="C269"/>
    </row>
    <row r="270" spans="2:3" x14ac:dyDescent="0.3">
      <c r="B270"/>
      <c r="C270"/>
    </row>
    <row r="271" spans="2:3" x14ac:dyDescent="0.3">
      <c r="B271"/>
      <c r="C271"/>
    </row>
    <row r="272" spans="2:3" x14ac:dyDescent="0.3">
      <c r="B272"/>
      <c r="C272"/>
    </row>
    <row r="273" spans="2:3" x14ac:dyDescent="0.3">
      <c r="B273"/>
      <c r="C273"/>
    </row>
    <row r="274" spans="2:3" x14ac:dyDescent="0.3">
      <c r="B274"/>
      <c r="C274"/>
    </row>
    <row r="275" spans="2:3" x14ac:dyDescent="0.3">
      <c r="B275"/>
      <c r="C275"/>
    </row>
    <row r="276" spans="2:3" x14ac:dyDescent="0.3">
      <c r="B276"/>
      <c r="C276"/>
    </row>
    <row r="277" spans="2:3" x14ac:dyDescent="0.3">
      <c r="B277"/>
      <c r="C277"/>
    </row>
    <row r="278" spans="2:3" x14ac:dyDescent="0.3">
      <c r="B278"/>
      <c r="C278"/>
    </row>
    <row r="279" spans="2:3" x14ac:dyDescent="0.3">
      <c r="B279"/>
      <c r="C279"/>
    </row>
    <row r="280" spans="2:3" x14ac:dyDescent="0.3">
      <c r="B280"/>
      <c r="C280"/>
    </row>
    <row r="281" spans="2:3" x14ac:dyDescent="0.3">
      <c r="B281"/>
      <c r="C281"/>
    </row>
    <row r="282" spans="2:3" x14ac:dyDescent="0.3">
      <c r="B282"/>
      <c r="C282"/>
    </row>
    <row r="283" spans="2:3" x14ac:dyDescent="0.3">
      <c r="B283"/>
      <c r="C283"/>
    </row>
    <row r="284" spans="2:3" x14ac:dyDescent="0.3">
      <c r="B284"/>
      <c r="C284"/>
    </row>
    <row r="285" spans="2:3" x14ac:dyDescent="0.3">
      <c r="B285"/>
      <c r="C285"/>
    </row>
    <row r="286" spans="2:3" x14ac:dyDescent="0.3">
      <c r="B286"/>
      <c r="C286"/>
    </row>
    <row r="287" spans="2:3" x14ac:dyDescent="0.3">
      <c r="B287"/>
      <c r="C287"/>
    </row>
    <row r="288" spans="2:3" x14ac:dyDescent="0.3">
      <c r="B288"/>
      <c r="C288"/>
    </row>
    <row r="289" spans="2:3" x14ac:dyDescent="0.3">
      <c r="B289"/>
      <c r="C289"/>
    </row>
    <row r="290" spans="2:3" x14ac:dyDescent="0.3">
      <c r="B290"/>
      <c r="C290"/>
    </row>
    <row r="291" spans="2:3" x14ac:dyDescent="0.3">
      <c r="B291"/>
      <c r="C291"/>
    </row>
    <row r="292" spans="2:3" x14ac:dyDescent="0.3">
      <c r="B292"/>
      <c r="C292"/>
    </row>
    <row r="293" spans="2:3" x14ac:dyDescent="0.3">
      <c r="B293"/>
      <c r="C293"/>
    </row>
    <row r="294" spans="2:3" x14ac:dyDescent="0.3">
      <c r="B294"/>
      <c r="C294"/>
    </row>
    <row r="295" spans="2:3" x14ac:dyDescent="0.3">
      <c r="B295"/>
      <c r="C295"/>
    </row>
    <row r="296" spans="2:3" x14ac:dyDescent="0.3">
      <c r="B296"/>
      <c r="C296"/>
    </row>
    <row r="297" spans="2:3" x14ac:dyDescent="0.3">
      <c r="B297"/>
      <c r="C297"/>
    </row>
    <row r="298" spans="2:3" x14ac:dyDescent="0.3">
      <c r="B298"/>
      <c r="C298"/>
    </row>
    <row r="299" spans="2:3" x14ac:dyDescent="0.3">
      <c r="B299"/>
      <c r="C299"/>
    </row>
    <row r="300" spans="2:3" x14ac:dyDescent="0.3">
      <c r="B300"/>
      <c r="C300"/>
    </row>
    <row r="301" spans="2:3" x14ac:dyDescent="0.3">
      <c r="B301"/>
      <c r="C301"/>
    </row>
    <row r="302" spans="2:3" x14ac:dyDescent="0.3">
      <c r="B302"/>
      <c r="C302"/>
    </row>
    <row r="303" spans="2:3" x14ac:dyDescent="0.3">
      <c r="B303"/>
      <c r="C303"/>
    </row>
    <row r="304" spans="2:3" x14ac:dyDescent="0.3">
      <c r="B304"/>
      <c r="C304"/>
    </row>
    <row r="305" spans="2:3" x14ac:dyDescent="0.3">
      <c r="B305"/>
      <c r="C305"/>
    </row>
    <row r="306" spans="2:3" x14ac:dyDescent="0.3">
      <c r="B306"/>
      <c r="C306"/>
    </row>
    <row r="307" spans="2:3" x14ac:dyDescent="0.3">
      <c r="B307"/>
      <c r="C307"/>
    </row>
    <row r="308" spans="2:3" x14ac:dyDescent="0.3">
      <c r="B308"/>
      <c r="C308"/>
    </row>
    <row r="309" spans="2:3" x14ac:dyDescent="0.3">
      <c r="B309"/>
      <c r="C309"/>
    </row>
    <row r="310" spans="2:3" x14ac:dyDescent="0.3">
      <c r="B310"/>
      <c r="C310"/>
    </row>
    <row r="311" spans="2:3" x14ac:dyDescent="0.3">
      <c r="B311"/>
      <c r="C311"/>
    </row>
    <row r="312" spans="2:3" x14ac:dyDescent="0.3">
      <c r="B312"/>
      <c r="C312"/>
    </row>
    <row r="313" spans="2:3" x14ac:dyDescent="0.3">
      <c r="B313"/>
      <c r="C313"/>
    </row>
    <row r="314" spans="2:3" x14ac:dyDescent="0.3">
      <c r="B314"/>
      <c r="C314"/>
    </row>
    <row r="315" spans="2:3" x14ac:dyDescent="0.3">
      <c r="B315"/>
      <c r="C315"/>
    </row>
    <row r="316" spans="2:3" x14ac:dyDescent="0.3">
      <c r="B316"/>
      <c r="C316"/>
    </row>
    <row r="317" spans="2:3" x14ac:dyDescent="0.3">
      <c r="B317"/>
      <c r="C317"/>
    </row>
    <row r="318" spans="2:3" x14ac:dyDescent="0.3">
      <c r="B318"/>
      <c r="C318"/>
    </row>
    <row r="319" spans="2:3" x14ac:dyDescent="0.3">
      <c r="B319"/>
      <c r="C319"/>
    </row>
    <row r="320" spans="2:3" x14ac:dyDescent="0.3">
      <c r="B320"/>
      <c r="C320"/>
    </row>
    <row r="321" spans="2:3" x14ac:dyDescent="0.3">
      <c r="B321"/>
      <c r="C321"/>
    </row>
    <row r="322" spans="2:3" x14ac:dyDescent="0.3">
      <c r="B322"/>
      <c r="C322"/>
    </row>
    <row r="323" spans="2:3" x14ac:dyDescent="0.3">
      <c r="B323"/>
      <c r="C323"/>
    </row>
    <row r="324" spans="2:3" x14ac:dyDescent="0.3">
      <c r="B324"/>
      <c r="C324"/>
    </row>
    <row r="325" spans="2:3" x14ac:dyDescent="0.3">
      <c r="B325"/>
      <c r="C325"/>
    </row>
    <row r="326" spans="2:3" x14ac:dyDescent="0.3">
      <c r="B326"/>
      <c r="C326"/>
    </row>
    <row r="327" spans="2:3" x14ac:dyDescent="0.3">
      <c r="B327"/>
      <c r="C327"/>
    </row>
    <row r="328" spans="2:3" x14ac:dyDescent="0.3">
      <c r="B328"/>
      <c r="C328"/>
    </row>
    <row r="329" spans="2:3" x14ac:dyDescent="0.3">
      <c r="B329"/>
      <c r="C329"/>
    </row>
    <row r="330" spans="2:3" x14ac:dyDescent="0.3">
      <c r="B330"/>
      <c r="C330"/>
    </row>
    <row r="331" spans="2:3" x14ac:dyDescent="0.3">
      <c r="B331"/>
      <c r="C331"/>
    </row>
    <row r="332" spans="2:3" x14ac:dyDescent="0.3">
      <c r="B332"/>
      <c r="C332"/>
    </row>
    <row r="333" spans="2:3" x14ac:dyDescent="0.3">
      <c r="B333"/>
      <c r="C333"/>
    </row>
    <row r="334" spans="2:3" x14ac:dyDescent="0.3">
      <c r="B334"/>
      <c r="C334"/>
    </row>
    <row r="335" spans="2:3" x14ac:dyDescent="0.3">
      <c r="B335"/>
      <c r="C335"/>
    </row>
    <row r="336" spans="2:3" x14ac:dyDescent="0.3">
      <c r="B336"/>
      <c r="C336"/>
    </row>
    <row r="337" spans="2:3" x14ac:dyDescent="0.3">
      <c r="B337"/>
      <c r="C337"/>
    </row>
    <row r="338" spans="2:3" x14ac:dyDescent="0.3">
      <c r="B338"/>
      <c r="C338"/>
    </row>
    <row r="339" spans="2:3" x14ac:dyDescent="0.3">
      <c r="B339"/>
      <c r="C339"/>
    </row>
    <row r="340" spans="2:3" x14ac:dyDescent="0.3">
      <c r="B340"/>
      <c r="C340"/>
    </row>
    <row r="341" spans="2:3" x14ac:dyDescent="0.3">
      <c r="B341"/>
      <c r="C341"/>
    </row>
    <row r="342" spans="2:3" x14ac:dyDescent="0.3">
      <c r="B342"/>
      <c r="C342"/>
    </row>
    <row r="343" spans="2:3" x14ac:dyDescent="0.3">
      <c r="B343"/>
      <c r="C343"/>
    </row>
    <row r="344" spans="2:3" x14ac:dyDescent="0.3">
      <c r="B344"/>
      <c r="C344"/>
    </row>
    <row r="345" spans="2:3" x14ac:dyDescent="0.3">
      <c r="B345"/>
      <c r="C345"/>
    </row>
    <row r="346" spans="2:3" x14ac:dyDescent="0.3">
      <c r="B346"/>
      <c r="C346"/>
    </row>
    <row r="347" spans="2:3" x14ac:dyDescent="0.3">
      <c r="B347"/>
      <c r="C347"/>
    </row>
    <row r="348" spans="2:3" x14ac:dyDescent="0.3">
      <c r="B348"/>
      <c r="C348"/>
    </row>
    <row r="349" spans="2:3" x14ac:dyDescent="0.3">
      <c r="B349"/>
      <c r="C349"/>
    </row>
    <row r="350" spans="2:3" x14ac:dyDescent="0.3">
      <c r="B350"/>
      <c r="C350"/>
    </row>
    <row r="351" spans="2:3" x14ac:dyDescent="0.3">
      <c r="B351"/>
      <c r="C351"/>
    </row>
    <row r="352" spans="2:3" x14ac:dyDescent="0.3">
      <c r="B352"/>
      <c r="C352"/>
    </row>
    <row r="353" spans="2:3" x14ac:dyDescent="0.3">
      <c r="B353"/>
      <c r="C353"/>
    </row>
    <row r="354" spans="2:3" x14ac:dyDescent="0.3">
      <c r="B354"/>
      <c r="C354"/>
    </row>
    <row r="355" spans="2:3" x14ac:dyDescent="0.3">
      <c r="B355"/>
      <c r="C355"/>
    </row>
    <row r="356" spans="2:3" x14ac:dyDescent="0.3">
      <c r="B356"/>
      <c r="C356"/>
    </row>
    <row r="357" spans="2:3" x14ac:dyDescent="0.3">
      <c r="B357"/>
      <c r="C357"/>
    </row>
    <row r="358" spans="2:3" x14ac:dyDescent="0.3">
      <c r="B358"/>
      <c r="C358"/>
    </row>
    <row r="359" spans="2:3" x14ac:dyDescent="0.3">
      <c r="B359"/>
      <c r="C359"/>
    </row>
    <row r="360" spans="2:3" x14ac:dyDescent="0.3">
      <c r="B360"/>
      <c r="C360"/>
    </row>
    <row r="361" spans="2:3" x14ac:dyDescent="0.3">
      <c r="B361"/>
      <c r="C361"/>
    </row>
    <row r="362" spans="2:3" x14ac:dyDescent="0.3">
      <c r="B362"/>
      <c r="C362"/>
    </row>
    <row r="363" spans="2:3" x14ac:dyDescent="0.3">
      <c r="B363"/>
      <c r="C363"/>
    </row>
    <row r="364" spans="2:3" x14ac:dyDescent="0.3">
      <c r="B364"/>
      <c r="C364"/>
    </row>
    <row r="365" spans="2:3" x14ac:dyDescent="0.3">
      <c r="B365"/>
      <c r="C365"/>
    </row>
    <row r="366" spans="2:3" x14ac:dyDescent="0.3">
      <c r="B366"/>
      <c r="C366"/>
    </row>
    <row r="367" spans="2:3" x14ac:dyDescent="0.3">
      <c r="B367"/>
      <c r="C367"/>
    </row>
    <row r="368" spans="2:3" x14ac:dyDescent="0.3">
      <c r="B368"/>
      <c r="C368"/>
    </row>
    <row r="369" spans="2:3" x14ac:dyDescent="0.3">
      <c r="B369"/>
      <c r="C369"/>
    </row>
    <row r="370" spans="2:3" x14ac:dyDescent="0.3">
      <c r="B370"/>
      <c r="C370"/>
    </row>
    <row r="371" spans="2:3" x14ac:dyDescent="0.3">
      <c r="B371"/>
      <c r="C371"/>
    </row>
    <row r="372" spans="2:3" x14ac:dyDescent="0.3">
      <c r="B372"/>
      <c r="C372"/>
    </row>
    <row r="373" spans="2:3" x14ac:dyDescent="0.3">
      <c r="B373"/>
      <c r="C373"/>
    </row>
    <row r="374" spans="2:3" x14ac:dyDescent="0.3">
      <c r="B374"/>
      <c r="C374"/>
    </row>
    <row r="375" spans="2:3" x14ac:dyDescent="0.3">
      <c r="B375"/>
      <c r="C375"/>
    </row>
    <row r="376" spans="2:3" x14ac:dyDescent="0.3">
      <c r="B376"/>
      <c r="C376"/>
    </row>
    <row r="377" spans="2:3" x14ac:dyDescent="0.3">
      <c r="B377"/>
      <c r="C377"/>
    </row>
    <row r="378" spans="2:3" x14ac:dyDescent="0.3">
      <c r="B378"/>
      <c r="C378"/>
    </row>
    <row r="379" spans="2:3" x14ac:dyDescent="0.3">
      <c r="B379"/>
      <c r="C379"/>
    </row>
    <row r="380" spans="2:3" x14ac:dyDescent="0.3">
      <c r="B380"/>
      <c r="C380"/>
    </row>
    <row r="381" spans="2:3" x14ac:dyDescent="0.3">
      <c r="B381"/>
      <c r="C381"/>
    </row>
    <row r="382" spans="2:3" x14ac:dyDescent="0.3">
      <c r="B382"/>
      <c r="C382"/>
    </row>
    <row r="383" spans="2:3" x14ac:dyDescent="0.3">
      <c r="B383"/>
      <c r="C383"/>
    </row>
    <row r="384" spans="2:3" x14ac:dyDescent="0.3">
      <c r="B384"/>
      <c r="C384"/>
    </row>
    <row r="385" spans="2:3" x14ac:dyDescent="0.3">
      <c r="B385"/>
      <c r="C385"/>
    </row>
    <row r="386" spans="2:3" x14ac:dyDescent="0.3">
      <c r="B386"/>
      <c r="C386"/>
    </row>
    <row r="387" spans="2:3" x14ac:dyDescent="0.3">
      <c r="B387"/>
      <c r="C387"/>
    </row>
    <row r="388" spans="2:3" x14ac:dyDescent="0.3">
      <c r="B388"/>
      <c r="C388"/>
    </row>
    <row r="389" spans="2:3" x14ac:dyDescent="0.3">
      <c r="B389"/>
      <c r="C389"/>
    </row>
    <row r="390" spans="2:3" x14ac:dyDescent="0.3">
      <c r="B390"/>
      <c r="C390"/>
    </row>
    <row r="391" spans="2:3" x14ac:dyDescent="0.3">
      <c r="B391"/>
      <c r="C391"/>
    </row>
    <row r="392" spans="2:3" x14ac:dyDescent="0.3">
      <c r="B392"/>
      <c r="C392"/>
    </row>
    <row r="393" spans="2:3" x14ac:dyDescent="0.3">
      <c r="B393"/>
      <c r="C393"/>
    </row>
    <row r="394" spans="2:3" x14ac:dyDescent="0.3">
      <c r="B394"/>
      <c r="C394"/>
    </row>
    <row r="395" spans="2:3" x14ac:dyDescent="0.3">
      <c r="B395"/>
      <c r="C395"/>
    </row>
    <row r="396" spans="2:3" x14ac:dyDescent="0.3">
      <c r="B396"/>
      <c r="C396"/>
    </row>
    <row r="397" spans="2:3" x14ac:dyDescent="0.3">
      <c r="B397"/>
      <c r="C397"/>
    </row>
    <row r="398" spans="2:3" x14ac:dyDescent="0.3">
      <c r="B398"/>
      <c r="C398"/>
    </row>
    <row r="399" spans="2:3" x14ac:dyDescent="0.3">
      <c r="B399"/>
      <c r="C399"/>
    </row>
    <row r="400" spans="2:3" x14ac:dyDescent="0.3">
      <c r="B400"/>
      <c r="C400"/>
    </row>
    <row r="401" spans="2:3" x14ac:dyDescent="0.3">
      <c r="B401"/>
      <c r="C401"/>
    </row>
    <row r="402" spans="2:3" x14ac:dyDescent="0.3">
      <c r="B402"/>
      <c r="C402"/>
    </row>
    <row r="403" spans="2:3" x14ac:dyDescent="0.3">
      <c r="B403"/>
      <c r="C403"/>
    </row>
    <row r="404" spans="2:3" x14ac:dyDescent="0.3">
      <c r="B404"/>
      <c r="C404"/>
    </row>
    <row r="405" spans="2:3" x14ac:dyDescent="0.3">
      <c r="B405"/>
      <c r="C405"/>
    </row>
    <row r="406" spans="2:3" x14ac:dyDescent="0.3">
      <c r="B406"/>
      <c r="C406"/>
    </row>
    <row r="407" spans="2:3" x14ac:dyDescent="0.3">
      <c r="B407"/>
      <c r="C407"/>
    </row>
    <row r="408" spans="2:3" x14ac:dyDescent="0.3">
      <c r="B408"/>
      <c r="C408"/>
    </row>
    <row r="409" spans="2:3" x14ac:dyDescent="0.3">
      <c r="B409"/>
      <c r="C409"/>
    </row>
    <row r="410" spans="2:3" x14ac:dyDescent="0.3">
      <c r="B410"/>
      <c r="C410"/>
    </row>
    <row r="411" spans="2:3" x14ac:dyDescent="0.3">
      <c r="B411"/>
      <c r="C411"/>
    </row>
    <row r="412" spans="2:3" x14ac:dyDescent="0.3">
      <c r="B412"/>
      <c r="C412"/>
    </row>
    <row r="413" spans="2:3" x14ac:dyDescent="0.3">
      <c r="B413"/>
      <c r="C413"/>
    </row>
    <row r="414" spans="2:3" x14ac:dyDescent="0.3">
      <c r="B414"/>
      <c r="C414"/>
    </row>
    <row r="415" spans="2:3" x14ac:dyDescent="0.3">
      <c r="B415"/>
      <c r="C415"/>
    </row>
    <row r="416" spans="2:3" x14ac:dyDescent="0.3">
      <c r="B416"/>
      <c r="C416"/>
    </row>
    <row r="417" spans="2:3" x14ac:dyDescent="0.3">
      <c r="B417"/>
      <c r="C417"/>
    </row>
    <row r="418" spans="2:3" x14ac:dyDescent="0.3">
      <c r="B418"/>
      <c r="C418"/>
    </row>
    <row r="419" spans="2:3" x14ac:dyDescent="0.3">
      <c r="B419"/>
      <c r="C419"/>
    </row>
    <row r="420" spans="2:3" x14ac:dyDescent="0.3">
      <c r="B420"/>
      <c r="C420"/>
    </row>
    <row r="421" spans="2:3" x14ac:dyDescent="0.3">
      <c r="B421"/>
      <c r="C421"/>
    </row>
    <row r="422" spans="2:3" x14ac:dyDescent="0.3">
      <c r="B422"/>
      <c r="C422"/>
    </row>
    <row r="423" spans="2:3" x14ac:dyDescent="0.3">
      <c r="B423"/>
      <c r="C423"/>
    </row>
    <row r="424" spans="2:3" x14ac:dyDescent="0.3">
      <c r="B424"/>
      <c r="C424"/>
    </row>
    <row r="425" spans="2:3" x14ac:dyDescent="0.3">
      <c r="B425"/>
      <c r="C425"/>
    </row>
    <row r="426" spans="2:3" x14ac:dyDescent="0.3">
      <c r="B426"/>
      <c r="C426"/>
    </row>
    <row r="427" spans="2:3" x14ac:dyDescent="0.3">
      <c r="B427"/>
      <c r="C427"/>
    </row>
    <row r="428" spans="2:3" x14ac:dyDescent="0.3">
      <c r="B428"/>
      <c r="C428"/>
    </row>
    <row r="429" spans="2:3" x14ac:dyDescent="0.3">
      <c r="B429"/>
      <c r="C429"/>
    </row>
    <row r="430" spans="2:3" x14ac:dyDescent="0.3">
      <c r="B430"/>
      <c r="C430"/>
    </row>
    <row r="431" spans="2:3" x14ac:dyDescent="0.3">
      <c r="B431"/>
      <c r="C431"/>
    </row>
    <row r="432" spans="2:3" x14ac:dyDescent="0.3">
      <c r="B432"/>
      <c r="C432"/>
    </row>
    <row r="433" spans="2:3" x14ac:dyDescent="0.3">
      <c r="B433"/>
      <c r="C433"/>
    </row>
    <row r="434" spans="2:3" x14ac:dyDescent="0.3">
      <c r="B434"/>
      <c r="C434"/>
    </row>
    <row r="435" spans="2:3" x14ac:dyDescent="0.3">
      <c r="B435"/>
      <c r="C435"/>
    </row>
    <row r="436" spans="2:3" x14ac:dyDescent="0.3">
      <c r="B436"/>
      <c r="C436"/>
    </row>
    <row r="437" spans="2:3" x14ac:dyDescent="0.3">
      <c r="B437"/>
      <c r="C437"/>
    </row>
    <row r="438" spans="2:3" x14ac:dyDescent="0.3">
      <c r="B438"/>
      <c r="C438"/>
    </row>
    <row r="439" spans="2:3" x14ac:dyDescent="0.3">
      <c r="B439"/>
      <c r="C439"/>
    </row>
    <row r="440" spans="2:3" x14ac:dyDescent="0.3">
      <c r="B440"/>
      <c r="C440"/>
    </row>
    <row r="441" spans="2:3" x14ac:dyDescent="0.3">
      <c r="B441"/>
      <c r="C441"/>
    </row>
    <row r="442" spans="2:3" x14ac:dyDescent="0.3">
      <c r="B442"/>
      <c r="C442"/>
    </row>
    <row r="443" spans="2:3" x14ac:dyDescent="0.3">
      <c r="B443"/>
      <c r="C443"/>
    </row>
    <row r="444" spans="2:3" x14ac:dyDescent="0.3">
      <c r="B444"/>
      <c r="C444"/>
    </row>
    <row r="445" spans="2:3" x14ac:dyDescent="0.3">
      <c r="B445"/>
      <c r="C445"/>
    </row>
    <row r="446" spans="2:3" x14ac:dyDescent="0.3">
      <c r="B446"/>
      <c r="C446"/>
    </row>
    <row r="447" spans="2:3" x14ac:dyDescent="0.3">
      <c r="B447"/>
      <c r="C447"/>
    </row>
    <row r="448" spans="2:3" x14ac:dyDescent="0.3">
      <c r="B448"/>
      <c r="C448"/>
    </row>
    <row r="449" spans="2:3" x14ac:dyDescent="0.3">
      <c r="B449"/>
      <c r="C449"/>
    </row>
    <row r="450" spans="2:3" x14ac:dyDescent="0.3">
      <c r="B450"/>
      <c r="C450"/>
    </row>
    <row r="451" spans="2:3" x14ac:dyDescent="0.3">
      <c r="B451"/>
      <c r="C451"/>
    </row>
    <row r="452" spans="2:3" x14ac:dyDescent="0.3">
      <c r="B452"/>
      <c r="C452"/>
    </row>
    <row r="453" spans="2:3" x14ac:dyDescent="0.3">
      <c r="B453"/>
      <c r="C453"/>
    </row>
    <row r="454" spans="2:3" x14ac:dyDescent="0.3">
      <c r="B454"/>
      <c r="C454"/>
    </row>
    <row r="455" spans="2:3" x14ac:dyDescent="0.3">
      <c r="B455"/>
      <c r="C455"/>
    </row>
    <row r="456" spans="2:3" x14ac:dyDescent="0.3">
      <c r="B456"/>
      <c r="C456"/>
    </row>
    <row r="457" spans="2:3" x14ac:dyDescent="0.3">
      <c r="B457"/>
      <c r="C457"/>
    </row>
    <row r="458" spans="2:3" x14ac:dyDescent="0.3">
      <c r="B458"/>
      <c r="C458"/>
    </row>
    <row r="459" spans="2:3" x14ac:dyDescent="0.3">
      <c r="B459"/>
      <c r="C459"/>
    </row>
    <row r="460" spans="2:3" x14ac:dyDescent="0.3">
      <c r="B460"/>
      <c r="C460"/>
    </row>
    <row r="461" spans="2:3" x14ac:dyDescent="0.3">
      <c r="B461"/>
      <c r="C461"/>
    </row>
    <row r="462" spans="2:3" x14ac:dyDescent="0.3">
      <c r="B462"/>
      <c r="C462"/>
    </row>
    <row r="463" spans="2:3" x14ac:dyDescent="0.3">
      <c r="B463"/>
      <c r="C463"/>
    </row>
    <row r="464" spans="2:3" x14ac:dyDescent="0.3">
      <c r="B464"/>
      <c r="C464"/>
    </row>
    <row r="465" spans="2:3" x14ac:dyDescent="0.3">
      <c r="B465"/>
      <c r="C465"/>
    </row>
    <row r="466" spans="2:3" x14ac:dyDescent="0.3">
      <c r="B466"/>
      <c r="C466"/>
    </row>
    <row r="467" spans="2:3" x14ac:dyDescent="0.3">
      <c r="B467"/>
      <c r="C467"/>
    </row>
    <row r="468" spans="2:3" x14ac:dyDescent="0.3">
      <c r="B468"/>
      <c r="C468"/>
    </row>
    <row r="469" spans="2:3" x14ac:dyDescent="0.3">
      <c r="B469"/>
      <c r="C469"/>
    </row>
    <row r="470" spans="2:3" x14ac:dyDescent="0.3">
      <c r="B470"/>
      <c r="C470"/>
    </row>
    <row r="471" spans="2:3" x14ac:dyDescent="0.3">
      <c r="B471"/>
      <c r="C471"/>
    </row>
    <row r="472" spans="2:3" x14ac:dyDescent="0.3">
      <c r="B472"/>
      <c r="C472"/>
    </row>
    <row r="473" spans="2:3" x14ac:dyDescent="0.3">
      <c r="B473"/>
      <c r="C473"/>
    </row>
    <row r="474" spans="2:3" x14ac:dyDescent="0.3">
      <c r="B474"/>
      <c r="C474"/>
    </row>
    <row r="475" spans="2:3" x14ac:dyDescent="0.3">
      <c r="B475"/>
      <c r="C475"/>
    </row>
    <row r="476" spans="2:3" x14ac:dyDescent="0.3">
      <c r="B476"/>
      <c r="C476"/>
    </row>
    <row r="477" spans="2:3" x14ac:dyDescent="0.3">
      <c r="B477"/>
      <c r="C477"/>
    </row>
    <row r="478" spans="2:3" x14ac:dyDescent="0.3">
      <c r="B478"/>
      <c r="C478"/>
    </row>
    <row r="479" spans="2:3" x14ac:dyDescent="0.3">
      <c r="B479"/>
      <c r="C479"/>
    </row>
    <row r="480" spans="2:3" x14ac:dyDescent="0.3">
      <c r="B480"/>
      <c r="C480"/>
    </row>
    <row r="481" spans="2:3" x14ac:dyDescent="0.3">
      <c r="B481"/>
      <c r="C481"/>
    </row>
    <row r="482" spans="2:3" x14ac:dyDescent="0.3">
      <c r="B482"/>
      <c r="C482"/>
    </row>
    <row r="483" spans="2:3" x14ac:dyDescent="0.3">
      <c r="B483"/>
      <c r="C483"/>
    </row>
    <row r="484" spans="2:3" x14ac:dyDescent="0.3">
      <c r="B484"/>
      <c r="C484"/>
    </row>
    <row r="485" spans="2:3" x14ac:dyDescent="0.3">
      <c r="B485"/>
      <c r="C485"/>
    </row>
    <row r="486" spans="2:3" x14ac:dyDescent="0.3">
      <c r="B486"/>
      <c r="C486"/>
    </row>
    <row r="487" spans="2:3" x14ac:dyDescent="0.3">
      <c r="B487"/>
      <c r="C487"/>
    </row>
    <row r="488" spans="2:3" x14ac:dyDescent="0.3">
      <c r="B488"/>
      <c r="C488"/>
    </row>
    <row r="489" spans="2:3" x14ac:dyDescent="0.3">
      <c r="B489"/>
      <c r="C489"/>
    </row>
    <row r="490" spans="2:3" x14ac:dyDescent="0.3">
      <c r="B490"/>
      <c r="C490"/>
    </row>
    <row r="491" spans="2:3" x14ac:dyDescent="0.3">
      <c r="B491"/>
      <c r="C491"/>
    </row>
    <row r="492" spans="2:3" x14ac:dyDescent="0.3">
      <c r="B492"/>
      <c r="C492"/>
    </row>
    <row r="493" spans="2:3" x14ac:dyDescent="0.3">
      <c r="B493"/>
      <c r="C493"/>
    </row>
    <row r="494" spans="2:3" x14ac:dyDescent="0.3">
      <c r="B494"/>
      <c r="C494"/>
    </row>
    <row r="495" spans="2:3" x14ac:dyDescent="0.3">
      <c r="B495"/>
      <c r="C495"/>
    </row>
    <row r="496" spans="2:3" x14ac:dyDescent="0.3">
      <c r="B496"/>
      <c r="C496"/>
    </row>
    <row r="497" spans="2:3" x14ac:dyDescent="0.3">
      <c r="B497"/>
      <c r="C497"/>
    </row>
    <row r="498" spans="2:3" x14ac:dyDescent="0.3">
      <c r="B498"/>
      <c r="C498"/>
    </row>
    <row r="499" spans="2:3" x14ac:dyDescent="0.3">
      <c r="B499"/>
      <c r="C499"/>
    </row>
    <row r="500" spans="2:3" x14ac:dyDescent="0.3">
      <c r="B500"/>
      <c r="C500"/>
    </row>
    <row r="501" spans="2:3" x14ac:dyDescent="0.3">
      <c r="B501"/>
      <c r="C501"/>
    </row>
    <row r="502" spans="2:3" x14ac:dyDescent="0.3">
      <c r="B502"/>
      <c r="C502"/>
    </row>
    <row r="503" spans="2:3" x14ac:dyDescent="0.3">
      <c r="B503"/>
      <c r="C503"/>
    </row>
    <row r="504" spans="2:3" x14ac:dyDescent="0.3">
      <c r="B504"/>
      <c r="C504"/>
    </row>
    <row r="505" spans="2:3" x14ac:dyDescent="0.3">
      <c r="B505"/>
      <c r="C505"/>
    </row>
    <row r="506" spans="2:3" x14ac:dyDescent="0.3">
      <c r="B506"/>
      <c r="C506"/>
    </row>
    <row r="507" spans="2:3" x14ac:dyDescent="0.3">
      <c r="B507"/>
      <c r="C507"/>
    </row>
    <row r="508" spans="2:3" x14ac:dyDescent="0.3">
      <c r="B508"/>
      <c r="C508"/>
    </row>
    <row r="509" spans="2:3" x14ac:dyDescent="0.3">
      <c r="B509"/>
      <c r="C509"/>
    </row>
    <row r="510" spans="2:3" x14ac:dyDescent="0.3">
      <c r="B510"/>
      <c r="C510"/>
    </row>
    <row r="511" spans="2:3" x14ac:dyDescent="0.3">
      <c r="B511"/>
      <c r="C511"/>
    </row>
    <row r="512" spans="2:3" x14ac:dyDescent="0.3">
      <c r="B512"/>
      <c r="C512"/>
    </row>
    <row r="513" spans="2:3" x14ac:dyDescent="0.3">
      <c r="B513"/>
      <c r="C513"/>
    </row>
    <row r="514" spans="2:3" x14ac:dyDescent="0.3">
      <c r="B514"/>
      <c r="C514"/>
    </row>
    <row r="515" spans="2:3" x14ac:dyDescent="0.3">
      <c r="B515"/>
      <c r="C515"/>
    </row>
    <row r="516" spans="2:3" x14ac:dyDescent="0.3">
      <c r="B516"/>
      <c r="C516"/>
    </row>
    <row r="517" spans="2:3" x14ac:dyDescent="0.3">
      <c r="B517"/>
      <c r="C517"/>
    </row>
    <row r="518" spans="2:3" x14ac:dyDescent="0.3">
      <c r="B518"/>
      <c r="C518"/>
    </row>
    <row r="519" spans="2:3" x14ac:dyDescent="0.3">
      <c r="B519"/>
      <c r="C519"/>
    </row>
    <row r="520" spans="2:3" x14ac:dyDescent="0.3">
      <c r="B520"/>
      <c r="C520"/>
    </row>
    <row r="521" spans="2:3" x14ac:dyDescent="0.3">
      <c r="B521"/>
      <c r="C521"/>
    </row>
    <row r="522" spans="2:3" x14ac:dyDescent="0.3">
      <c r="B522"/>
      <c r="C522"/>
    </row>
    <row r="523" spans="2:3" x14ac:dyDescent="0.3">
      <c r="B523"/>
      <c r="C523"/>
    </row>
    <row r="524" spans="2:3" x14ac:dyDescent="0.3">
      <c r="B524"/>
      <c r="C524"/>
    </row>
    <row r="525" spans="2:3" x14ac:dyDescent="0.3">
      <c r="B525"/>
      <c r="C525"/>
    </row>
    <row r="526" spans="2:3" x14ac:dyDescent="0.3">
      <c r="B526"/>
      <c r="C526"/>
    </row>
    <row r="527" spans="2:3" x14ac:dyDescent="0.3">
      <c r="B527"/>
      <c r="C527"/>
    </row>
    <row r="528" spans="2:3" x14ac:dyDescent="0.3">
      <c r="B528"/>
      <c r="C528"/>
    </row>
    <row r="529" spans="2:3" x14ac:dyDescent="0.3">
      <c r="B529"/>
      <c r="C529"/>
    </row>
    <row r="530" spans="2:3" x14ac:dyDescent="0.3">
      <c r="B530"/>
      <c r="C530"/>
    </row>
    <row r="531" spans="2:3" x14ac:dyDescent="0.3">
      <c r="B531"/>
      <c r="C531"/>
    </row>
    <row r="532" spans="2:3" x14ac:dyDescent="0.3">
      <c r="B532"/>
      <c r="C532"/>
    </row>
    <row r="533" spans="2:3" x14ac:dyDescent="0.3">
      <c r="B533"/>
      <c r="C533"/>
    </row>
    <row r="534" spans="2:3" x14ac:dyDescent="0.3">
      <c r="B534"/>
      <c r="C534"/>
    </row>
    <row r="535" spans="2:3" x14ac:dyDescent="0.3">
      <c r="B535"/>
      <c r="C535"/>
    </row>
    <row r="536" spans="2:3" x14ac:dyDescent="0.3">
      <c r="B536"/>
      <c r="C536"/>
    </row>
    <row r="537" spans="2:3" x14ac:dyDescent="0.3">
      <c r="B537"/>
      <c r="C537"/>
    </row>
    <row r="538" spans="2:3" x14ac:dyDescent="0.3">
      <c r="B538"/>
      <c r="C538"/>
    </row>
    <row r="539" spans="2:3" x14ac:dyDescent="0.3">
      <c r="B539"/>
      <c r="C539"/>
    </row>
    <row r="540" spans="2:3" x14ac:dyDescent="0.3">
      <c r="B540"/>
      <c r="C540"/>
    </row>
    <row r="541" spans="2:3" x14ac:dyDescent="0.3">
      <c r="B541"/>
      <c r="C541"/>
    </row>
    <row r="542" spans="2:3" x14ac:dyDescent="0.3">
      <c r="B542"/>
      <c r="C542"/>
    </row>
    <row r="543" spans="2:3" x14ac:dyDescent="0.3">
      <c r="B543"/>
      <c r="C543"/>
    </row>
    <row r="544" spans="2:3" x14ac:dyDescent="0.3">
      <c r="B544"/>
      <c r="C544"/>
    </row>
    <row r="545" spans="2:3" x14ac:dyDescent="0.3">
      <c r="B545"/>
      <c r="C545"/>
    </row>
    <row r="546" spans="2:3" x14ac:dyDescent="0.3">
      <c r="B546"/>
      <c r="C546"/>
    </row>
    <row r="547" spans="2:3" x14ac:dyDescent="0.3">
      <c r="B547"/>
      <c r="C547"/>
    </row>
    <row r="548" spans="2:3" x14ac:dyDescent="0.3">
      <c r="B548"/>
      <c r="C548"/>
    </row>
    <row r="549" spans="2:3" x14ac:dyDescent="0.3">
      <c r="B549"/>
      <c r="C549"/>
    </row>
    <row r="550" spans="2:3" x14ac:dyDescent="0.3">
      <c r="B550"/>
      <c r="C550"/>
    </row>
    <row r="551" spans="2:3" x14ac:dyDescent="0.3">
      <c r="B551"/>
      <c r="C551"/>
    </row>
    <row r="552" spans="2:3" x14ac:dyDescent="0.3">
      <c r="B552"/>
      <c r="C552"/>
    </row>
    <row r="553" spans="2:3" x14ac:dyDescent="0.3">
      <c r="B553"/>
      <c r="C553"/>
    </row>
    <row r="554" spans="2:3" x14ac:dyDescent="0.3">
      <c r="B554"/>
      <c r="C554"/>
    </row>
    <row r="555" spans="2:3" x14ac:dyDescent="0.3">
      <c r="B555"/>
      <c r="C555"/>
    </row>
    <row r="556" spans="2:3" x14ac:dyDescent="0.3">
      <c r="B556"/>
      <c r="C556"/>
    </row>
    <row r="557" spans="2:3" x14ac:dyDescent="0.3">
      <c r="B557"/>
      <c r="C557"/>
    </row>
    <row r="558" spans="2:3" x14ac:dyDescent="0.3">
      <c r="B558"/>
      <c r="C558"/>
    </row>
    <row r="559" spans="2:3" x14ac:dyDescent="0.3">
      <c r="B559"/>
      <c r="C559"/>
    </row>
    <row r="560" spans="2:3" x14ac:dyDescent="0.3">
      <c r="B560"/>
      <c r="C560"/>
    </row>
    <row r="561" spans="2:3" x14ac:dyDescent="0.3">
      <c r="B561"/>
      <c r="C561"/>
    </row>
    <row r="562" spans="2:3" x14ac:dyDescent="0.3">
      <c r="B562"/>
      <c r="C562"/>
    </row>
    <row r="563" spans="2:3" x14ac:dyDescent="0.3">
      <c r="B563"/>
      <c r="C563"/>
    </row>
    <row r="564" spans="2:3" x14ac:dyDescent="0.3">
      <c r="B564"/>
      <c r="C564"/>
    </row>
    <row r="565" spans="2:3" x14ac:dyDescent="0.3">
      <c r="B565"/>
      <c r="C565"/>
    </row>
    <row r="566" spans="2:3" x14ac:dyDescent="0.3">
      <c r="B566"/>
      <c r="C566"/>
    </row>
    <row r="567" spans="2:3" x14ac:dyDescent="0.3">
      <c r="B567"/>
      <c r="C567"/>
    </row>
    <row r="568" spans="2:3" x14ac:dyDescent="0.3">
      <c r="B568"/>
      <c r="C568"/>
    </row>
    <row r="569" spans="2:3" x14ac:dyDescent="0.3">
      <c r="B569"/>
      <c r="C569"/>
    </row>
    <row r="570" spans="2:3" x14ac:dyDescent="0.3">
      <c r="B570"/>
      <c r="C570"/>
    </row>
    <row r="571" spans="2:3" x14ac:dyDescent="0.3">
      <c r="B571"/>
      <c r="C571"/>
    </row>
    <row r="572" spans="2:3" x14ac:dyDescent="0.3">
      <c r="B572"/>
      <c r="C572"/>
    </row>
    <row r="573" spans="2:3" x14ac:dyDescent="0.3">
      <c r="B573"/>
      <c r="C573"/>
    </row>
    <row r="574" spans="2:3" x14ac:dyDescent="0.3">
      <c r="B574"/>
      <c r="C574"/>
    </row>
    <row r="575" spans="2:3" x14ac:dyDescent="0.3">
      <c r="B575"/>
      <c r="C575"/>
    </row>
    <row r="576" spans="2:3" x14ac:dyDescent="0.3">
      <c r="B576"/>
      <c r="C576"/>
    </row>
    <row r="577" spans="2:3" x14ac:dyDescent="0.3">
      <c r="B577"/>
      <c r="C577"/>
    </row>
    <row r="578" spans="2:3" x14ac:dyDescent="0.3">
      <c r="B578"/>
      <c r="C578"/>
    </row>
    <row r="579" spans="2:3" x14ac:dyDescent="0.3">
      <c r="B579"/>
      <c r="C579"/>
    </row>
    <row r="580" spans="2:3" x14ac:dyDescent="0.3">
      <c r="B580"/>
      <c r="C580"/>
    </row>
    <row r="581" spans="2:3" x14ac:dyDescent="0.3">
      <c r="B581"/>
      <c r="C581"/>
    </row>
    <row r="582" spans="2:3" x14ac:dyDescent="0.3">
      <c r="B582"/>
      <c r="C582"/>
    </row>
    <row r="583" spans="2:3" x14ac:dyDescent="0.3">
      <c r="B583"/>
      <c r="C583"/>
    </row>
    <row r="584" spans="2:3" x14ac:dyDescent="0.3">
      <c r="B584"/>
      <c r="C584"/>
    </row>
    <row r="585" spans="2:3" x14ac:dyDescent="0.3">
      <c r="B585"/>
      <c r="C585"/>
    </row>
    <row r="586" spans="2:3" x14ac:dyDescent="0.3">
      <c r="B586"/>
      <c r="C586"/>
    </row>
    <row r="587" spans="2:3" x14ac:dyDescent="0.3">
      <c r="B587"/>
      <c r="C587"/>
    </row>
    <row r="588" spans="2:3" x14ac:dyDescent="0.3">
      <c r="B588"/>
      <c r="C588"/>
    </row>
    <row r="589" spans="2:3" x14ac:dyDescent="0.3">
      <c r="B589"/>
      <c r="C589"/>
    </row>
    <row r="590" spans="2:3" x14ac:dyDescent="0.3">
      <c r="B590"/>
      <c r="C590"/>
    </row>
    <row r="591" spans="2:3" x14ac:dyDescent="0.3">
      <c r="B591"/>
      <c r="C591"/>
    </row>
    <row r="592" spans="2:3" x14ac:dyDescent="0.3">
      <c r="B592"/>
      <c r="C592"/>
    </row>
    <row r="593" spans="2:3" x14ac:dyDescent="0.3">
      <c r="B593"/>
      <c r="C593"/>
    </row>
    <row r="594" spans="2:3" x14ac:dyDescent="0.3">
      <c r="B594"/>
      <c r="C594"/>
    </row>
    <row r="595" spans="2:3" x14ac:dyDescent="0.3">
      <c r="B595"/>
      <c r="C595"/>
    </row>
    <row r="596" spans="2:3" x14ac:dyDescent="0.3">
      <c r="B596"/>
      <c r="C596"/>
    </row>
    <row r="597" spans="2:3" x14ac:dyDescent="0.3">
      <c r="B597"/>
      <c r="C597"/>
    </row>
    <row r="598" spans="2:3" x14ac:dyDescent="0.3">
      <c r="B598"/>
      <c r="C598"/>
    </row>
    <row r="599" spans="2:3" x14ac:dyDescent="0.3">
      <c r="B599"/>
      <c r="C599"/>
    </row>
    <row r="600" spans="2:3" x14ac:dyDescent="0.3">
      <c r="B600"/>
      <c r="C600"/>
    </row>
    <row r="601" spans="2:3" x14ac:dyDescent="0.3">
      <c r="B601"/>
      <c r="C601"/>
    </row>
    <row r="602" spans="2:3" x14ac:dyDescent="0.3">
      <c r="B602"/>
      <c r="C602"/>
    </row>
    <row r="603" spans="2:3" x14ac:dyDescent="0.3">
      <c r="B603"/>
      <c r="C603"/>
    </row>
    <row r="604" spans="2:3" x14ac:dyDescent="0.3">
      <c r="B604"/>
      <c r="C604"/>
    </row>
    <row r="605" spans="2:3" x14ac:dyDescent="0.3">
      <c r="B605"/>
      <c r="C605"/>
    </row>
    <row r="606" spans="2:3" x14ac:dyDescent="0.3">
      <c r="B606"/>
      <c r="C606"/>
    </row>
    <row r="607" spans="2:3" x14ac:dyDescent="0.3">
      <c r="B607"/>
      <c r="C607"/>
    </row>
    <row r="608" spans="2:3" x14ac:dyDescent="0.3">
      <c r="B608"/>
      <c r="C608"/>
    </row>
    <row r="609" spans="2:3" x14ac:dyDescent="0.3">
      <c r="B609"/>
      <c r="C609"/>
    </row>
    <row r="610" spans="2:3" x14ac:dyDescent="0.3">
      <c r="B610"/>
      <c r="C610"/>
    </row>
    <row r="611" spans="2:3" x14ac:dyDescent="0.3">
      <c r="B611"/>
      <c r="C611"/>
    </row>
    <row r="612" spans="2:3" x14ac:dyDescent="0.3">
      <c r="B612"/>
      <c r="C612"/>
    </row>
    <row r="613" spans="2:3" x14ac:dyDescent="0.3">
      <c r="B613"/>
      <c r="C613"/>
    </row>
    <row r="614" spans="2:3" x14ac:dyDescent="0.3">
      <c r="B614"/>
      <c r="C614"/>
    </row>
    <row r="615" spans="2:3" x14ac:dyDescent="0.3">
      <c r="B615"/>
      <c r="C615"/>
    </row>
    <row r="616" spans="2:3" x14ac:dyDescent="0.3">
      <c r="B616"/>
      <c r="C616"/>
    </row>
    <row r="617" spans="2:3" x14ac:dyDescent="0.3">
      <c r="B617"/>
      <c r="C617"/>
    </row>
    <row r="618" spans="2:3" x14ac:dyDescent="0.3">
      <c r="B618"/>
      <c r="C618"/>
    </row>
    <row r="619" spans="2:3" x14ac:dyDescent="0.3">
      <c r="B619"/>
      <c r="C619"/>
    </row>
    <row r="620" spans="2:3" x14ac:dyDescent="0.3">
      <c r="B620"/>
      <c r="C620"/>
    </row>
    <row r="621" spans="2:3" x14ac:dyDescent="0.3">
      <c r="B621"/>
      <c r="C621"/>
    </row>
    <row r="622" spans="2:3" x14ac:dyDescent="0.3">
      <c r="B622"/>
      <c r="C622"/>
    </row>
    <row r="623" spans="2:3" x14ac:dyDescent="0.3">
      <c r="B623"/>
      <c r="C623"/>
    </row>
    <row r="624" spans="2:3" x14ac:dyDescent="0.3">
      <c r="B624"/>
      <c r="C624"/>
    </row>
    <row r="625" spans="2:3" x14ac:dyDescent="0.3">
      <c r="B625"/>
      <c r="C625"/>
    </row>
    <row r="626" spans="2:3" x14ac:dyDescent="0.3">
      <c r="B626"/>
      <c r="C626"/>
    </row>
    <row r="627" spans="2:3" x14ac:dyDescent="0.3">
      <c r="B627"/>
      <c r="C627"/>
    </row>
    <row r="628" spans="2:3" x14ac:dyDescent="0.3">
      <c r="B628"/>
      <c r="C628"/>
    </row>
    <row r="629" spans="2:3" x14ac:dyDescent="0.3">
      <c r="B629"/>
      <c r="C629"/>
    </row>
    <row r="630" spans="2:3" x14ac:dyDescent="0.3">
      <c r="B630"/>
      <c r="C630"/>
    </row>
    <row r="631" spans="2:3" x14ac:dyDescent="0.3">
      <c r="B631"/>
      <c r="C631"/>
    </row>
    <row r="632" spans="2:3" x14ac:dyDescent="0.3">
      <c r="B632"/>
      <c r="C632"/>
    </row>
    <row r="633" spans="2:3" x14ac:dyDescent="0.3">
      <c r="B633"/>
      <c r="C633"/>
    </row>
    <row r="634" spans="2:3" x14ac:dyDescent="0.3">
      <c r="B634"/>
      <c r="C634"/>
    </row>
    <row r="635" spans="2:3" x14ac:dyDescent="0.3">
      <c r="B635"/>
      <c r="C635"/>
    </row>
    <row r="636" spans="2:3" x14ac:dyDescent="0.3">
      <c r="B636"/>
      <c r="C636"/>
    </row>
    <row r="637" spans="2:3" x14ac:dyDescent="0.3">
      <c r="B637"/>
      <c r="C637"/>
    </row>
    <row r="638" spans="2:3" x14ac:dyDescent="0.3">
      <c r="B638"/>
      <c r="C638"/>
    </row>
    <row r="639" spans="2:3" x14ac:dyDescent="0.3">
      <c r="B639"/>
      <c r="C639"/>
    </row>
    <row r="640" spans="2:3" x14ac:dyDescent="0.3">
      <c r="B640"/>
      <c r="C640"/>
    </row>
    <row r="641" spans="2:3" x14ac:dyDescent="0.3">
      <c r="B641"/>
      <c r="C641"/>
    </row>
    <row r="642" spans="2:3" x14ac:dyDescent="0.3">
      <c r="B642"/>
      <c r="C642"/>
    </row>
    <row r="643" spans="2:3" x14ac:dyDescent="0.3">
      <c r="B643"/>
      <c r="C643"/>
    </row>
    <row r="644" spans="2:3" x14ac:dyDescent="0.3">
      <c r="B644"/>
      <c r="C644"/>
    </row>
    <row r="645" spans="2:3" x14ac:dyDescent="0.3">
      <c r="B645"/>
      <c r="C645"/>
    </row>
    <row r="646" spans="2:3" x14ac:dyDescent="0.3">
      <c r="B646"/>
      <c r="C646"/>
    </row>
    <row r="647" spans="2:3" x14ac:dyDescent="0.3">
      <c r="B647"/>
      <c r="C647"/>
    </row>
    <row r="648" spans="2:3" x14ac:dyDescent="0.3">
      <c r="B648"/>
      <c r="C648"/>
    </row>
    <row r="649" spans="2:3" x14ac:dyDescent="0.3">
      <c r="B649"/>
      <c r="C649"/>
    </row>
    <row r="650" spans="2:3" x14ac:dyDescent="0.3">
      <c r="B650"/>
      <c r="C650"/>
    </row>
    <row r="651" spans="2:3" x14ac:dyDescent="0.3">
      <c r="B651"/>
      <c r="C651"/>
    </row>
    <row r="652" spans="2:3" x14ac:dyDescent="0.3">
      <c r="B652"/>
      <c r="C652"/>
    </row>
    <row r="653" spans="2:3" x14ac:dyDescent="0.3">
      <c r="B653"/>
      <c r="C653"/>
    </row>
    <row r="654" spans="2:3" x14ac:dyDescent="0.3">
      <c r="B654"/>
      <c r="C654"/>
    </row>
    <row r="655" spans="2:3" x14ac:dyDescent="0.3">
      <c r="B655"/>
      <c r="C655"/>
    </row>
    <row r="656" spans="2:3" x14ac:dyDescent="0.3">
      <c r="B656"/>
      <c r="C656"/>
    </row>
    <row r="657" spans="2:3" x14ac:dyDescent="0.3">
      <c r="B657"/>
      <c r="C657"/>
    </row>
    <row r="658" spans="2:3" x14ac:dyDescent="0.3">
      <c r="B658"/>
      <c r="C658"/>
    </row>
    <row r="659" spans="2:3" x14ac:dyDescent="0.3">
      <c r="B659"/>
      <c r="C659"/>
    </row>
    <row r="660" spans="2:3" x14ac:dyDescent="0.3">
      <c r="B660"/>
      <c r="C660"/>
    </row>
    <row r="661" spans="2:3" x14ac:dyDescent="0.3">
      <c r="B661"/>
      <c r="C661"/>
    </row>
    <row r="662" spans="2:3" x14ac:dyDescent="0.3">
      <c r="B662"/>
      <c r="C662"/>
    </row>
    <row r="663" spans="2:3" x14ac:dyDescent="0.3">
      <c r="B663"/>
      <c r="C663"/>
    </row>
    <row r="664" spans="2:3" x14ac:dyDescent="0.3">
      <c r="B664"/>
      <c r="C664"/>
    </row>
    <row r="665" spans="2:3" x14ac:dyDescent="0.3">
      <c r="B665"/>
      <c r="C665"/>
    </row>
    <row r="666" spans="2:3" x14ac:dyDescent="0.3">
      <c r="B666"/>
      <c r="C666"/>
    </row>
    <row r="667" spans="2:3" x14ac:dyDescent="0.3">
      <c r="B667"/>
      <c r="C667"/>
    </row>
    <row r="668" spans="2:3" x14ac:dyDescent="0.3">
      <c r="B668"/>
      <c r="C668"/>
    </row>
    <row r="669" spans="2:3" x14ac:dyDescent="0.3">
      <c r="B669"/>
      <c r="C669"/>
    </row>
    <row r="670" spans="2:3" x14ac:dyDescent="0.3">
      <c r="B670"/>
      <c r="C670"/>
    </row>
    <row r="671" spans="2:3" x14ac:dyDescent="0.3">
      <c r="B671"/>
      <c r="C671"/>
    </row>
    <row r="672" spans="2:3" x14ac:dyDescent="0.3">
      <c r="B672"/>
      <c r="C672"/>
    </row>
    <row r="673" spans="2:3" x14ac:dyDescent="0.3">
      <c r="B673"/>
      <c r="C673"/>
    </row>
    <row r="674" spans="2:3" x14ac:dyDescent="0.3">
      <c r="B674"/>
      <c r="C674"/>
    </row>
    <row r="675" spans="2:3" x14ac:dyDescent="0.3">
      <c r="B675"/>
      <c r="C675"/>
    </row>
    <row r="676" spans="2:3" x14ac:dyDescent="0.3">
      <c r="B676"/>
      <c r="C676"/>
    </row>
    <row r="677" spans="2:3" x14ac:dyDescent="0.3">
      <c r="B677"/>
      <c r="C677"/>
    </row>
    <row r="678" spans="2:3" x14ac:dyDescent="0.3">
      <c r="B678"/>
      <c r="C678"/>
    </row>
    <row r="679" spans="2:3" x14ac:dyDescent="0.3">
      <c r="B679"/>
      <c r="C679"/>
    </row>
    <row r="680" spans="2:3" x14ac:dyDescent="0.3">
      <c r="B680"/>
      <c r="C680"/>
    </row>
    <row r="681" spans="2:3" x14ac:dyDescent="0.3">
      <c r="B681"/>
      <c r="C681"/>
    </row>
    <row r="682" spans="2:3" x14ac:dyDescent="0.3">
      <c r="B682"/>
      <c r="C682"/>
    </row>
    <row r="683" spans="2:3" x14ac:dyDescent="0.3">
      <c r="B683"/>
      <c r="C683"/>
    </row>
    <row r="684" spans="2:3" x14ac:dyDescent="0.3">
      <c r="B684"/>
      <c r="C684"/>
    </row>
    <row r="685" spans="2:3" x14ac:dyDescent="0.3">
      <c r="B685"/>
      <c r="C685"/>
    </row>
    <row r="686" spans="2:3" x14ac:dyDescent="0.3">
      <c r="B686"/>
      <c r="C686"/>
    </row>
    <row r="687" spans="2:3" x14ac:dyDescent="0.3">
      <c r="B687"/>
      <c r="C687"/>
    </row>
    <row r="688" spans="2:3" x14ac:dyDescent="0.3">
      <c r="B688"/>
      <c r="C688"/>
    </row>
    <row r="689" spans="2:3" x14ac:dyDescent="0.3">
      <c r="B689"/>
      <c r="C689"/>
    </row>
    <row r="690" spans="2:3" x14ac:dyDescent="0.3">
      <c r="B690"/>
      <c r="C690"/>
    </row>
    <row r="691" spans="2:3" x14ac:dyDescent="0.3">
      <c r="B691"/>
      <c r="C691"/>
    </row>
    <row r="692" spans="2:3" x14ac:dyDescent="0.3">
      <c r="B692"/>
      <c r="C692"/>
    </row>
    <row r="693" spans="2:3" x14ac:dyDescent="0.3">
      <c r="B693"/>
      <c r="C693"/>
    </row>
    <row r="694" spans="2:3" x14ac:dyDescent="0.3">
      <c r="B694"/>
      <c r="C694"/>
    </row>
    <row r="695" spans="2:3" x14ac:dyDescent="0.3">
      <c r="B695"/>
      <c r="C695"/>
    </row>
    <row r="696" spans="2:3" x14ac:dyDescent="0.3">
      <c r="B696"/>
      <c r="C696"/>
    </row>
    <row r="697" spans="2:3" x14ac:dyDescent="0.3">
      <c r="B697"/>
      <c r="C697"/>
    </row>
    <row r="698" spans="2:3" x14ac:dyDescent="0.3">
      <c r="B698"/>
      <c r="C698"/>
    </row>
    <row r="699" spans="2:3" x14ac:dyDescent="0.3">
      <c r="B699"/>
      <c r="C699"/>
    </row>
    <row r="700" spans="2:3" x14ac:dyDescent="0.3">
      <c r="B700"/>
      <c r="C700"/>
    </row>
    <row r="701" spans="2:3" x14ac:dyDescent="0.3">
      <c r="B701"/>
      <c r="C701"/>
    </row>
    <row r="702" spans="2:3" x14ac:dyDescent="0.3">
      <c r="B702"/>
      <c r="C702"/>
    </row>
    <row r="703" spans="2:3" x14ac:dyDescent="0.3">
      <c r="B703"/>
      <c r="C703"/>
    </row>
    <row r="704" spans="2:3" x14ac:dyDescent="0.3">
      <c r="B704"/>
      <c r="C704"/>
    </row>
    <row r="705" spans="2:3" x14ac:dyDescent="0.3">
      <c r="B705"/>
      <c r="C705"/>
    </row>
    <row r="706" spans="2:3" x14ac:dyDescent="0.3">
      <c r="B706"/>
      <c r="C706"/>
    </row>
    <row r="707" spans="2:3" x14ac:dyDescent="0.3">
      <c r="B707"/>
      <c r="C707"/>
    </row>
    <row r="708" spans="2:3" x14ac:dyDescent="0.3">
      <c r="B708"/>
      <c r="C708"/>
    </row>
    <row r="709" spans="2:3" x14ac:dyDescent="0.3">
      <c r="B709"/>
      <c r="C709"/>
    </row>
    <row r="710" spans="2:3" x14ac:dyDescent="0.3">
      <c r="B710"/>
      <c r="C710"/>
    </row>
    <row r="711" spans="2:3" x14ac:dyDescent="0.3">
      <c r="B711"/>
      <c r="C711"/>
    </row>
    <row r="712" spans="2:3" x14ac:dyDescent="0.3">
      <c r="B712"/>
      <c r="C712"/>
    </row>
    <row r="713" spans="2:3" x14ac:dyDescent="0.3">
      <c r="B713"/>
      <c r="C713"/>
    </row>
    <row r="714" spans="2:3" x14ac:dyDescent="0.3">
      <c r="B714"/>
      <c r="C714"/>
    </row>
    <row r="715" spans="2:3" x14ac:dyDescent="0.3">
      <c r="B715"/>
      <c r="C715"/>
    </row>
    <row r="716" spans="2:3" x14ac:dyDescent="0.3">
      <c r="B716"/>
      <c r="C716"/>
    </row>
    <row r="717" spans="2:3" x14ac:dyDescent="0.3">
      <c r="B717"/>
      <c r="C717"/>
    </row>
    <row r="718" spans="2:3" x14ac:dyDescent="0.3">
      <c r="B718"/>
      <c r="C718"/>
    </row>
    <row r="719" spans="2:3" x14ac:dyDescent="0.3">
      <c r="B719"/>
      <c r="C719"/>
    </row>
    <row r="720" spans="2:3" x14ac:dyDescent="0.3">
      <c r="B720"/>
      <c r="C720"/>
    </row>
    <row r="721" spans="2:3" x14ac:dyDescent="0.3">
      <c r="B721"/>
      <c r="C721"/>
    </row>
    <row r="722" spans="2:3" x14ac:dyDescent="0.3">
      <c r="B722"/>
      <c r="C722"/>
    </row>
    <row r="723" spans="2:3" x14ac:dyDescent="0.3">
      <c r="B723"/>
      <c r="C723"/>
    </row>
    <row r="724" spans="2:3" x14ac:dyDescent="0.3">
      <c r="B724"/>
      <c r="C724"/>
    </row>
    <row r="725" spans="2:3" x14ac:dyDescent="0.3">
      <c r="B725"/>
      <c r="C725"/>
    </row>
    <row r="726" spans="2:3" x14ac:dyDescent="0.3">
      <c r="B726"/>
      <c r="C726"/>
    </row>
    <row r="727" spans="2:3" x14ac:dyDescent="0.3">
      <c r="B727"/>
      <c r="C727"/>
    </row>
    <row r="728" spans="2:3" x14ac:dyDescent="0.3">
      <c r="B728"/>
      <c r="C728"/>
    </row>
    <row r="729" spans="2:3" x14ac:dyDescent="0.3">
      <c r="B729"/>
      <c r="C729"/>
    </row>
    <row r="730" spans="2:3" x14ac:dyDescent="0.3">
      <c r="B730"/>
      <c r="C730"/>
    </row>
    <row r="731" spans="2:3" x14ac:dyDescent="0.3">
      <c r="B731"/>
      <c r="C731"/>
    </row>
    <row r="732" spans="2:3" x14ac:dyDescent="0.3">
      <c r="B732"/>
      <c r="C732"/>
    </row>
    <row r="733" spans="2:3" x14ac:dyDescent="0.3">
      <c r="B733"/>
      <c r="C733"/>
    </row>
    <row r="734" spans="2:3" x14ac:dyDescent="0.3">
      <c r="B734"/>
      <c r="C734"/>
    </row>
    <row r="735" spans="2:3" x14ac:dyDescent="0.3">
      <c r="B735"/>
      <c r="C735"/>
    </row>
    <row r="736" spans="2:3" x14ac:dyDescent="0.3">
      <c r="B736"/>
      <c r="C736"/>
    </row>
    <row r="737" spans="2:3" x14ac:dyDescent="0.3">
      <c r="B737"/>
      <c r="C737"/>
    </row>
    <row r="738" spans="2:3" x14ac:dyDescent="0.3">
      <c r="B738"/>
      <c r="C738"/>
    </row>
    <row r="739" spans="2:3" x14ac:dyDescent="0.3">
      <c r="B739"/>
      <c r="C739"/>
    </row>
    <row r="740" spans="2:3" x14ac:dyDescent="0.3">
      <c r="B740"/>
      <c r="C740"/>
    </row>
    <row r="741" spans="2:3" x14ac:dyDescent="0.3">
      <c r="B741"/>
      <c r="C741"/>
    </row>
    <row r="742" spans="2:3" x14ac:dyDescent="0.3">
      <c r="B742"/>
      <c r="C742"/>
    </row>
    <row r="743" spans="2:3" x14ac:dyDescent="0.3">
      <c r="B743"/>
      <c r="C743"/>
    </row>
    <row r="744" spans="2:3" x14ac:dyDescent="0.3">
      <c r="B744"/>
      <c r="C744"/>
    </row>
    <row r="745" spans="2:3" x14ac:dyDescent="0.3">
      <c r="B745"/>
      <c r="C745"/>
    </row>
    <row r="746" spans="2:3" x14ac:dyDescent="0.3">
      <c r="B746"/>
      <c r="C746"/>
    </row>
    <row r="747" spans="2:3" x14ac:dyDescent="0.3">
      <c r="B747"/>
      <c r="C747"/>
    </row>
    <row r="748" spans="2:3" x14ac:dyDescent="0.3">
      <c r="B748"/>
      <c r="C748"/>
    </row>
    <row r="749" spans="2:3" x14ac:dyDescent="0.3">
      <c r="B749"/>
      <c r="C749"/>
    </row>
    <row r="750" spans="2:3" x14ac:dyDescent="0.3">
      <c r="B750"/>
      <c r="C750"/>
    </row>
    <row r="751" spans="2:3" x14ac:dyDescent="0.3">
      <c r="B751"/>
      <c r="C751"/>
    </row>
    <row r="752" spans="2:3" x14ac:dyDescent="0.3">
      <c r="B752"/>
      <c r="C752"/>
    </row>
    <row r="753" spans="2:3" x14ac:dyDescent="0.3">
      <c r="B753"/>
      <c r="C753"/>
    </row>
    <row r="754" spans="2:3" x14ac:dyDescent="0.3">
      <c r="B754"/>
      <c r="C754"/>
    </row>
    <row r="755" spans="2:3" x14ac:dyDescent="0.3">
      <c r="B755"/>
      <c r="C755"/>
    </row>
    <row r="756" spans="2:3" x14ac:dyDescent="0.3">
      <c r="B756"/>
      <c r="C756"/>
    </row>
    <row r="757" spans="2:3" x14ac:dyDescent="0.3">
      <c r="B757"/>
      <c r="C757"/>
    </row>
    <row r="758" spans="2:3" x14ac:dyDescent="0.3">
      <c r="B758"/>
      <c r="C758"/>
    </row>
    <row r="759" spans="2:3" x14ac:dyDescent="0.3">
      <c r="B759"/>
      <c r="C759"/>
    </row>
    <row r="760" spans="2:3" x14ac:dyDescent="0.3">
      <c r="B760"/>
      <c r="C760"/>
    </row>
    <row r="761" spans="2:3" x14ac:dyDescent="0.3">
      <c r="B761"/>
      <c r="C761"/>
    </row>
    <row r="762" spans="2:3" x14ac:dyDescent="0.3">
      <c r="B762"/>
      <c r="C762"/>
    </row>
    <row r="763" spans="2:3" x14ac:dyDescent="0.3">
      <c r="B763"/>
      <c r="C763"/>
    </row>
    <row r="764" spans="2:3" x14ac:dyDescent="0.3">
      <c r="B764"/>
      <c r="C764"/>
    </row>
    <row r="765" spans="2:3" x14ac:dyDescent="0.3">
      <c r="B765"/>
      <c r="C765"/>
    </row>
    <row r="766" spans="2:3" x14ac:dyDescent="0.3">
      <c r="B766"/>
      <c r="C766"/>
    </row>
    <row r="767" spans="2:3" x14ac:dyDescent="0.3">
      <c r="B767"/>
      <c r="C767"/>
    </row>
    <row r="768" spans="2:3" x14ac:dyDescent="0.3">
      <c r="B768"/>
      <c r="C768"/>
    </row>
    <row r="769" spans="2:3" x14ac:dyDescent="0.3">
      <c r="B769"/>
      <c r="C769"/>
    </row>
    <row r="770" spans="2:3" x14ac:dyDescent="0.3">
      <c r="B770"/>
      <c r="C770"/>
    </row>
    <row r="771" spans="2:3" x14ac:dyDescent="0.3">
      <c r="B771"/>
      <c r="C771"/>
    </row>
    <row r="772" spans="2:3" x14ac:dyDescent="0.3">
      <c r="B772"/>
      <c r="C772"/>
    </row>
    <row r="773" spans="2:3" x14ac:dyDescent="0.3">
      <c r="B773"/>
      <c r="C773"/>
    </row>
    <row r="774" spans="2:3" x14ac:dyDescent="0.3">
      <c r="B774"/>
      <c r="C774"/>
    </row>
    <row r="775" spans="2:3" x14ac:dyDescent="0.3">
      <c r="B775"/>
      <c r="C775"/>
    </row>
    <row r="776" spans="2:3" x14ac:dyDescent="0.3">
      <c r="B776"/>
      <c r="C776"/>
    </row>
    <row r="777" spans="2:3" x14ac:dyDescent="0.3">
      <c r="B777"/>
      <c r="C777"/>
    </row>
    <row r="778" spans="2:3" x14ac:dyDescent="0.3">
      <c r="B778"/>
      <c r="C778"/>
    </row>
    <row r="779" spans="2:3" x14ac:dyDescent="0.3">
      <c r="B779"/>
      <c r="C779"/>
    </row>
    <row r="780" spans="2:3" x14ac:dyDescent="0.3">
      <c r="B780"/>
      <c r="C780"/>
    </row>
    <row r="781" spans="2:3" x14ac:dyDescent="0.3">
      <c r="B781"/>
      <c r="C781"/>
    </row>
    <row r="782" spans="2:3" x14ac:dyDescent="0.3">
      <c r="B782"/>
      <c r="C782"/>
    </row>
    <row r="783" spans="2:3" x14ac:dyDescent="0.3">
      <c r="B783"/>
      <c r="C783"/>
    </row>
    <row r="784" spans="2:3" x14ac:dyDescent="0.3">
      <c r="B784"/>
      <c r="C784"/>
    </row>
    <row r="785" spans="2:3" x14ac:dyDescent="0.3">
      <c r="B785"/>
      <c r="C785"/>
    </row>
    <row r="786" spans="2:3" x14ac:dyDescent="0.3">
      <c r="B786"/>
      <c r="C786"/>
    </row>
    <row r="787" spans="2:3" x14ac:dyDescent="0.3">
      <c r="B787"/>
      <c r="C787"/>
    </row>
    <row r="788" spans="2:3" x14ac:dyDescent="0.3">
      <c r="B788"/>
      <c r="C788"/>
    </row>
    <row r="789" spans="2:3" x14ac:dyDescent="0.3">
      <c r="B789"/>
      <c r="C789"/>
    </row>
    <row r="790" spans="2:3" x14ac:dyDescent="0.3">
      <c r="B790"/>
      <c r="C790"/>
    </row>
    <row r="791" spans="2:3" x14ac:dyDescent="0.3">
      <c r="B791"/>
      <c r="C791"/>
    </row>
    <row r="792" spans="2:3" x14ac:dyDescent="0.3">
      <c r="B792"/>
      <c r="C792"/>
    </row>
    <row r="793" spans="2:3" x14ac:dyDescent="0.3">
      <c r="B793"/>
      <c r="C793"/>
    </row>
    <row r="794" spans="2:3" x14ac:dyDescent="0.3">
      <c r="B794"/>
      <c r="C794"/>
    </row>
    <row r="795" spans="2:3" x14ac:dyDescent="0.3">
      <c r="B795"/>
      <c r="C795"/>
    </row>
    <row r="796" spans="2:3" x14ac:dyDescent="0.3">
      <c r="B796"/>
      <c r="C796"/>
    </row>
    <row r="797" spans="2:3" x14ac:dyDescent="0.3">
      <c r="B797"/>
      <c r="C797"/>
    </row>
    <row r="798" spans="2:3" x14ac:dyDescent="0.3">
      <c r="B798"/>
      <c r="C798"/>
    </row>
    <row r="799" spans="2:3" x14ac:dyDescent="0.3">
      <c r="B799"/>
      <c r="C799"/>
    </row>
    <row r="800" spans="2:3" x14ac:dyDescent="0.3">
      <c r="B800"/>
      <c r="C800"/>
    </row>
    <row r="801" spans="2:3" x14ac:dyDescent="0.3">
      <c r="B801"/>
      <c r="C801"/>
    </row>
    <row r="802" spans="2:3" x14ac:dyDescent="0.3">
      <c r="B802"/>
      <c r="C802"/>
    </row>
    <row r="803" spans="2:3" x14ac:dyDescent="0.3">
      <c r="B803"/>
      <c r="C803"/>
    </row>
    <row r="804" spans="2:3" x14ac:dyDescent="0.3">
      <c r="B804"/>
      <c r="C804"/>
    </row>
    <row r="805" spans="2:3" x14ac:dyDescent="0.3">
      <c r="B805"/>
      <c r="C805"/>
    </row>
    <row r="806" spans="2:3" x14ac:dyDescent="0.3">
      <c r="B806"/>
      <c r="C806"/>
    </row>
    <row r="807" spans="2:3" x14ac:dyDescent="0.3">
      <c r="B807"/>
      <c r="C807"/>
    </row>
    <row r="808" spans="2:3" x14ac:dyDescent="0.3">
      <c r="B808"/>
      <c r="C808"/>
    </row>
    <row r="809" spans="2:3" x14ac:dyDescent="0.3">
      <c r="B809"/>
      <c r="C809"/>
    </row>
    <row r="810" spans="2:3" x14ac:dyDescent="0.3">
      <c r="B810"/>
      <c r="C810"/>
    </row>
    <row r="811" spans="2:3" x14ac:dyDescent="0.3">
      <c r="B811"/>
      <c r="C811"/>
    </row>
    <row r="812" spans="2:3" x14ac:dyDescent="0.3">
      <c r="B812"/>
      <c r="C812"/>
    </row>
    <row r="813" spans="2:3" x14ac:dyDescent="0.3">
      <c r="B813"/>
      <c r="C813"/>
    </row>
    <row r="814" spans="2:3" x14ac:dyDescent="0.3">
      <c r="B814"/>
      <c r="C814"/>
    </row>
    <row r="815" spans="2:3" x14ac:dyDescent="0.3">
      <c r="B815"/>
      <c r="C815"/>
    </row>
    <row r="816" spans="2:3" x14ac:dyDescent="0.3">
      <c r="B816"/>
      <c r="C816"/>
    </row>
    <row r="817" spans="2:3" x14ac:dyDescent="0.3">
      <c r="B817"/>
      <c r="C817"/>
    </row>
    <row r="818" spans="2:3" x14ac:dyDescent="0.3">
      <c r="B818"/>
      <c r="C818"/>
    </row>
    <row r="819" spans="2:3" x14ac:dyDescent="0.3">
      <c r="B819"/>
      <c r="C819"/>
    </row>
    <row r="820" spans="2:3" x14ac:dyDescent="0.3">
      <c r="B820"/>
      <c r="C820"/>
    </row>
    <row r="821" spans="2:3" x14ac:dyDescent="0.3">
      <c r="B821"/>
      <c r="C821"/>
    </row>
    <row r="822" spans="2:3" x14ac:dyDescent="0.3">
      <c r="B822"/>
      <c r="C822"/>
    </row>
    <row r="823" spans="2:3" x14ac:dyDescent="0.3">
      <c r="B823"/>
      <c r="C823"/>
    </row>
    <row r="824" spans="2:3" x14ac:dyDescent="0.3">
      <c r="B824"/>
      <c r="C824"/>
    </row>
    <row r="825" spans="2:3" x14ac:dyDescent="0.3">
      <c r="B825"/>
      <c r="C825"/>
    </row>
    <row r="826" spans="2:3" x14ac:dyDescent="0.3">
      <c r="B826"/>
      <c r="C826"/>
    </row>
    <row r="827" spans="2:3" x14ac:dyDescent="0.3">
      <c r="B827"/>
      <c r="C827"/>
    </row>
    <row r="828" spans="2:3" x14ac:dyDescent="0.3">
      <c r="B828"/>
      <c r="C828"/>
    </row>
    <row r="829" spans="2:3" x14ac:dyDescent="0.3">
      <c r="B829"/>
      <c r="C829"/>
    </row>
    <row r="830" spans="2:3" x14ac:dyDescent="0.3">
      <c r="B830"/>
      <c r="C830"/>
    </row>
    <row r="831" spans="2:3" x14ac:dyDescent="0.3">
      <c r="B831"/>
      <c r="C831"/>
    </row>
    <row r="832" spans="2:3" x14ac:dyDescent="0.3">
      <c r="B832"/>
      <c r="C832"/>
    </row>
    <row r="833" spans="2:3" x14ac:dyDescent="0.3">
      <c r="B833"/>
      <c r="C833"/>
    </row>
    <row r="834" spans="2:3" x14ac:dyDescent="0.3">
      <c r="B834"/>
      <c r="C834"/>
    </row>
    <row r="835" spans="2:3" x14ac:dyDescent="0.3">
      <c r="B835"/>
      <c r="C835"/>
    </row>
    <row r="836" spans="2:3" x14ac:dyDescent="0.3">
      <c r="B836"/>
      <c r="C836"/>
    </row>
    <row r="837" spans="2:3" x14ac:dyDescent="0.3">
      <c r="B837"/>
      <c r="C837"/>
    </row>
    <row r="838" spans="2:3" x14ac:dyDescent="0.3">
      <c r="B838"/>
      <c r="C838"/>
    </row>
    <row r="839" spans="2:3" x14ac:dyDescent="0.3">
      <c r="B839"/>
      <c r="C839"/>
    </row>
    <row r="840" spans="2:3" x14ac:dyDescent="0.3">
      <c r="B840"/>
      <c r="C840"/>
    </row>
    <row r="841" spans="2:3" x14ac:dyDescent="0.3">
      <c r="B841"/>
      <c r="C841"/>
    </row>
    <row r="842" spans="2:3" x14ac:dyDescent="0.3">
      <c r="B842"/>
      <c r="C842"/>
    </row>
    <row r="843" spans="2:3" x14ac:dyDescent="0.3">
      <c r="B843"/>
      <c r="C843"/>
    </row>
    <row r="844" spans="2:3" x14ac:dyDescent="0.3">
      <c r="B844"/>
      <c r="C844"/>
    </row>
    <row r="845" spans="2:3" x14ac:dyDescent="0.3">
      <c r="B845"/>
      <c r="C845"/>
    </row>
    <row r="846" spans="2:3" x14ac:dyDescent="0.3">
      <c r="B846"/>
      <c r="C846"/>
    </row>
    <row r="847" spans="2:3" x14ac:dyDescent="0.3">
      <c r="B847"/>
      <c r="C847"/>
    </row>
    <row r="848" spans="2:3" x14ac:dyDescent="0.3">
      <c r="B848"/>
      <c r="C848"/>
    </row>
    <row r="849" spans="2:3" x14ac:dyDescent="0.3">
      <c r="B849"/>
      <c r="C849"/>
    </row>
    <row r="850" spans="2:3" x14ac:dyDescent="0.3">
      <c r="B850"/>
      <c r="C850"/>
    </row>
    <row r="851" spans="2:3" x14ac:dyDescent="0.3">
      <c r="B851"/>
      <c r="C851"/>
    </row>
    <row r="852" spans="2:3" x14ac:dyDescent="0.3">
      <c r="B852"/>
      <c r="C852"/>
    </row>
    <row r="853" spans="2:3" x14ac:dyDescent="0.3">
      <c r="B853"/>
      <c r="C853"/>
    </row>
    <row r="854" spans="2:3" x14ac:dyDescent="0.3">
      <c r="B854"/>
      <c r="C854"/>
    </row>
    <row r="855" spans="2:3" x14ac:dyDescent="0.3">
      <c r="B855"/>
      <c r="C855"/>
    </row>
    <row r="856" spans="2:3" x14ac:dyDescent="0.3">
      <c r="B856"/>
      <c r="C856"/>
    </row>
    <row r="857" spans="2:3" x14ac:dyDescent="0.3">
      <c r="B857"/>
      <c r="C857"/>
    </row>
    <row r="858" spans="2:3" x14ac:dyDescent="0.3">
      <c r="B858"/>
      <c r="C858"/>
    </row>
    <row r="859" spans="2:3" x14ac:dyDescent="0.3">
      <c r="B859"/>
      <c r="C859"/>
    </row>
    <row r="860" spans="2:3" x14ac:dyDescent="0.3">
      <c r="B860"/>
      <c r="C860"/>
    </row>
    <row r="861" spans="2:3" x14ac:dyDescent="0.3">
      <c r="B861"/>
      <c r="C861"/>
    </row>
    <row r="862" spans="2:3" x14ac:dyDescent="0.3">
      <c r="B862"/>
      <c r="C862"/>
    </row>
    <row r="863" spans="2:3" x14ac:dyDescent="0.3">
      <c r="B863"/>
      <c r="C863"/>
    </row>
    <row r="864" spans="2:3" x14ac:dyDescent="0.3">
      <c r="B864"/>
      <c r="C864"/>
    </row>
    <row r="865" spans="2:3" x14ac:dyDescent="0.3">
      <c r="B865"/>
      <c r="C865"/>
    </row>
    <row r="866" spans="2:3" x14ac:dyDescent="0.3">
      <c r="B866"/>
      <c r="C866"/>
    </row>
    <row r="867" spans="2:3" x14ac:dyDescent="0.3">
      <c r="B867"/>
      <c r="C867"/>
    </row>
    <row r="868" spans="2:3" x14ac:dyDescent="0.3">
      <c r="B868"/>
      <c r="C868"/>
    </row>
    <row r="869" spans="2:3" x14ac:dyDescent="0.3">
      <c r="B869"/>
      <c r="C869"/>
    </row>
    <row r="870" spans="2:3" x14ac:dyDescent="0.3">
      <c r="B870"/>
      <c r="C870"/>
    </row>
    <row r="871" spans="2:3" x14ac:dyDescent="0.3">
      <c r="B871"/>
      <c r="C871"/>
    </row>
    <row r="872" spans="2:3" x14ac:dyDescent="0.3">
      <c r="B872"/>
      <c r="C872"/>
    </row>
    <row r="873" spans="2:3" x14ac:dyDescent="0.3">
      <c r="B873"/>
      <c r="C873"/>
    </row>
    <row r="874" spans="2:3" x14ac:dyDescent="0.3">
      <c r="B874"/>
      <c r="C874"/>
    </row>
    <row r="875" spans="2:3" x14ac:dyDescent="0.3">
      <c r="B875"/>
      <c r="C875"/>
    </row>
    <row r="876" spans="2:3" x14ac:dyDescent="0.3">
      <c r="B876"/>
      <c r="C876"/>
    </row>
    <row r="877" spans="2:3" x14ac:dyDescent="0.3">
      <c r="B877"/>
      <c r="C877"/>
    </row>
    <row r="878" spans="2:3" x14ac:dyDescent="0.3">
      <c r="B878"/>
      <c r="C878"/>
    </row>
    <row r="879" spans="2:3" x14ac:dyDescent="0.3">
      <c r="B879"/>
      <c r="C879"/>
    </row>
    <row r="880" spans="2:3" x14ac:dyDescent="0.3">
      <c r="B880"/>
      <c r="C880"/>
    </row>
    <row r="881" spans="2:3" x14ac:dyDescent="0.3">
      <c r="B881"/>
      <c r="C881"/>
    </row>
    <row r="882" spans="2:3" x14ac:dyDescent="0.3">
      <c r="B882"/>
      <c r="C882"/>
    </row>
    <row r="883" spans="2:3" x14ac:dyDescent="0.3">
      <c r="B883"/>
      <c r="C883"/>
    </row>
    <row r="884" spans="2:3" x14ac:dyDescent="0.3">
      <c r="B884"/>
      <c r="C884"/>
    </row>
    <row r="885" spans="2:3" x14ac:dyDescent="0.3">
      <c r="B885"/>
      <c r="C885"/>
    </row>
    <row r="886" spans="2:3" x14ac:dyDescent="0.3">
      <c r="B886"/>
      <c r="C886"/>
    </row>
    <row r="887" spans="2:3" x14ac:dyDescent="0.3">
      <c r="B887"/>
      <c r="C887"/>
    </row>
    <row r="888" spans="2:3" x14ac:dyDescent="0.3">
      <c r="B888"/>
      <c r="C888"/>
    </row>
    <row r="889" spans="2:3" x14ac:dyDescent="0.3">
      <c r="B889"/>
      <c r="C889"/>
    </row>
    <row r="890" spans="2:3" x14ac:dyDescent="0.3">
      <c r="B890"/>
      <c r="C890"/>
    </row>
    <row r="891" spans="2:3" x14ac:dyDescent="0.3">
      <c r="B891"/>
      <c r="C891"/>
    </row>
    <row r="892" spans="2:3" x14ac:dyDescent="0.3">
      <c r="B892"/>
      <c r="C892"/>
    </row>
    <row r="893" spans="2:3" x14ac:dyDescent="0.3">
      <c r="B893"/>
      <c r="C893"/>
    </row>
    <row r="894" spans="2:3" x14ac:dyDescent="0.3">
      <c r="B894"/>
      <c r="C894"/>
    </row>
    <row r="895" spans="2:3" x14ac:dyDescent="0.3">
      <c r="B895"/>
      <c r="C895"/>
    </row>
    <row r="896" spans="2:3" x14ac:dyDescent="0.3">
      <c r="B896"/>
      <c r="C896"/>
    </row>
    <row r="897" spans="2:3" x14ac:dyDescent="0.3">
      <c r="B897"/>
      <c r="C897"/>
    </row>
    <row r="898" spans="2:3" x14ac:dyDescent="0.3">
      <c r="B898"/>
      <c r="C898"/>
    </row>
    <row r="899" spans="2:3" x14ac:dyDescent="0.3">
      <c r="B899"/>
      <c r="C899"/>
    </row>
    <row r="900" spans="2:3" x14ac:dyDescent="0.3">
      <c r="B900"/>
      <c r="C900"/>
    </row>
    <row r="901" spans="2:3" x14ac:dyDescent="0.3">
      <c r="B901"/>
      <c r="C901"/>
    </row>
    <row r="902" spans="2:3" x14ac:dyDescent="0.3">
      <c r="B902"/>
      <c r="C902"/>
    </row>
    <row r="903" spans="2:3" x14ac:dyDescent="0.3">
      <c r="B903"/>
      <c r="C903"/>
    </row>
    <row r="904" spans="2:3" x14ac:dyDescent="0.3">
      <c r="B904"/>
      <c r="C904"/>
    </row>
    <row r="905" spans="2:3" x14ac:dyDescent="0.3">
      <c r="B905"/>
      <c r="C905"/>
    </row>
    <row r="906" spans="2:3" x14ac:dyDescent="0.3">
      <c r="B906"/>
      <c r="C906"/>
    </row>
    <row r="907" spans="2:3" x14ac:dyDescent="0.3">
      <c r="B907"/>
      <c r="C907"/>
    </row>
    <row r="908" spans="2:3" x14ac:dyDescent="0.3">
      <c r="B908"/>
      <c r="C908"/>
    </row>
    <row r="909" spans="2:3" x14ac:dyDescent="0.3">
      <c r="B909"/>
      <c r="C909"/>
    </row>
    <row r="910" spans="2:3" x14ac:dyDescent="0.3">
      <c r="B910"/>
      <c r="C910"/>
    </row>
    <row r="911" spans="2:3" x14ac:dyDescent="0.3">
      <c r="B911"/>
      <c r="C911"/>
    </row>
    <row r="912" spans="2:3" x14ac:dyDescent="0.3">
      <c r="B912"/>
      <c r="C912"/>
    </row>
    <row r="913" spans="2:3" x14ac:dyDescent="0.3">
      <c r="B913"/>
      <c r="C913"/>
    </row>
    <row r="914" spans="2:3" x14ac:dyDescent="0.3">
      <c r="B914"/>
      <c r="C914"/>
    </row>
    <row r="915" spans="2:3" x14ac:dyDescent="0.3">
      <c r="B915"/>
      <c r="C915"/>
    </row>
    <row r="916" spans="2:3" x14ac:dyDescent="0.3">
      <c r="B916"/>
      <c r="C916"/>
    </row>
    <row r="917" spans="2:3" x14ac:dyDescent="0.3">
      <c r="B917"/>
      <c r="C917"/>
    </row>
    <row r="918" spans="2:3" x14ac:dyDescent="0.3">
      <c r="B918"/>
      <c r="C918"/>
    </row>
    <row r="919" spans="2:3" x14ac:dyDescent="0.3">
      <c r="B919"/>
      <c r="C919"/>
    </row>
    <row r="920" spans="2:3" x14ac:dyDescent="0.3">
      <c r="B920"/>
      <c r="C920"/>
    </row>
    <row r="921" spans="2:3" x14ac:dyDescent="0.3">
      <c r="B921"/>
      <c r="C921"/>
    </row>
    <row r="922" spans="2:3" x14ac:dyDescent="0.3">
      <c r="B922"/>
      <c r="C922"/>
    </row>
    <row r="923" spans="2:3" x14ac:dyDescent="0.3">
      <c r="B923"/>
      <c r="C923"/>
    </row>
    <row r="924" spans="2:3" x14ac:dyDescent="0.3">
      <c r="B924"/>
      <c r="C924"/>
    </row>
    <row r="925" spans="2:3" x14ac:dyDescent="0.3">
      <c r="B925"/>
      <c r="C925"/>
    </row>
    <row r="926" spans="2:3" x14ac:dyDescent="0.3">
      <c r="B926"/>
      <c r="C926"/>
    </row>
    <row r="927" spans="2:3" x14ac:dyDescent="0.3">
      <c r="B927"/>
      <c r="C927"/>
    </row>
    <row r="928" spans="2:3" x14ac:dyDescent="0.3">
      <c r="B928"/>
      <c r="C928"/>
    </row>
    <row r="929" spans="2:3" x14ac:dyDescent="0.3">
      <c r="B929"/>
      <c r="C929"/>
    </row>
    <row r="930" spans="2:3" x14ac:dyDescent="0.3">
      <c r="B930"/>
      <c r="C930"/>
    </row>
    <row r="931" spans="2:3" x14ac:dyDescent="0.3">
      <c r="B931"/>
      <c r="C931"/>
    </row>
    <row r="932" spans="2:3" x14ac:dyDescent="0.3">
      <c r="B932"/>
      <c r="C932"/>
    </row>
    <row r="933" spans="2:3" x14ac:dyDescent="0.3">
      <c r="B933"/>
      <c r="C933"/>
    </row>
    <row r="934" spans="2:3" x14ac:dyDescent="0.3">
      <c r="B934"/>
      <c r="C934"/>
    </row>
    <row r="935" spans="2:3" x14ac:dyDescent="0.3">
      <c r="B935"/>
      <c r="C935"/>
    </row>
    <row r="936" spans="2:3" x14ac:dyDescent="0.3">
      <c r="B936"/>
      <c r="C936"/>
    </row>
    <row r="937" spans="2:3" x14ac:dyDescent="0.3">
      <c r="B937"/>
      <c r="C937"/>
    </row>
    <row r="938" spans="2:3" x14ac:dyDescent="0.3">
      <c r="B938"/>
      <c r="C938"/>
    </row>
    <row r="939" spans="2:3" x14ac:dyDescent="0.3">
      <c r="B939"/>
      <c r="C939"/>
    </row>
    <row r="940" spans="2:3" x14ac:dyDescent="0.3">
      <c r="B940"/>
      <c r="C940"/>
    </row>
    <row r="941" spans="2:3" x14ac:dyDescent="0.3">
      <c r="B941"/>
      <c r="C941"/>
    </row>
    <row r="942" spans="2:3" x14ac:dyDescent="0.3">
      <c r="B942"/>
      <c r="C942"/>
    </row>
    <row r="943" spans="2:3" x14ac:dyDescent="0.3">
      <c r="B943"/>
      <c r="C943"/>
    </row>
    <row r="944" spans="2:3" x14ac:dyDescent="0.3">
      <c r="B944"/>
      <c r="C944"/>
    </row>
    <row r="945" spans="2:3" x14ac:dyDescent="0.3">
      <c r="B945"/>
      <c r="C945"/>
    </row>
    <row r="946" spans="2:3" x14ac:dyDescent="0.3">
      <c r="B946"/>
      <c r="C946"/>
    </row>
    <row r="947" spans="2:3" x14ac:dyDescent="0.3">
      <c r="B947"/>
      <c r="C947"/>
    </row>
    <row r="948" spans="2:3" x14ac:dyDescent="0.3">
      <c r="B948"/>
      <c r="C948"/>
    </row>
    <row r="949" spans="2:3" x14ac:dyDescent="0.3">
      <c r="B949"/>
      <c r="C949"/>
    </row>
    <row r="950" spans="2:3" x14ac:dyDescent="0.3">
      <c r="B950"/>
      <c r="C950"/>
    </row>
    <row r="951" spans="2:3" x14ac:dyDescent="0.3">
      <c r="B951"/>
      <c r="C951"/>
    </row>
    <row r="952" spans="2:3" x14ac:dyDescent="0.3">
      <c r="B952"/>
      <c r="C952"/>
    </row>
    <row r="953" spans="2:3" x14ac:dyDescent="0.3">
      <c r="B953"/>
      <c r="C953"/>
    </row>
    <row r="954" spans="2:3" x14ac:dyDescent="0.3">
      <c r="B954"/>
      <c r="C954"/>
    </row>
    <row r="955" spans="2:3" x14ac:dyDescent="0.3">
      <c r="B955"/>
      <c r="C955"/>
    </row>
    <row r="956" spans="2:3" x14ac:dyDescent="0.3">
      <c r="B956"/>
      <c r="C956"/>
    </row>
    <row r="957" spans="2:3" x14ac:dyDescent="0.3">
      <c r="B957"/>
      <c r="C957"/>
    </row>
    <row r="958" spans="2:3" x14ac:dyDescent="0.3">
      <c r="B958"/>
      <c r="C958"/>
    </row>
    <row r="959" spans="2:3" x14ac:dyDescent="0.3">
      <c r="B959"/>
      <c r="C959"/>
    </row>
    <row r="960" spans="2:3" x14ac:dyDescent="0.3">
      <c r="B960"/>
      <c r="C960"/>
    </row>
    <row r="961" spans="2:3" x14ac:dyDescent="0.3">
      <c r="B961"/>
      <c r="C961"/>
    </row>
    <row r="962" spans="2:3" x14ac:dyDescent="0.3">
      <c r="B962"/>
      <c r="C962"/>
    </row>
    <row r="963" spans="2:3" x14ac:dyDescent="0.3">
      <c r="B963"/>
      <c r="C963"/>
    </row>
    <row r="964" spans="2:3" x14ac:dyDescent="0.3">
      <c r="B964"/>
      <c r="C964"/>
    </row>
    <row r="965" spans="2:3" x14ac:dyDescent="0.3">
      <c r="B965"/>
      <c r="C965"/>
    </row>
    <row r="966" spans="2:3" x14ac:dyDescent="0.3">
      <c r="B966"/>
      <c r="C966"/>
    </row>
    <row r="967" spans="2:3" x14ac:dyDescent="0.3">
      <c r="B967"/>
      <c r="C967"/>
    </row>
    <row r="968" spans="2:3" x14ac:dyDescent="0.3">
      <c r="B968"/>
      <c r="C968"/>
    </row>
    <row r="969" spans="2:3" x14ac:dyDescent="0.3">
      <c r="B969"/>
      <c r="C969"/>
    </row>
    <row r="970" spans="2:3" x14ac:dyDescent="0.3">
      <c r="B970"/>
      <c r="C970"/>
    </row>
    <row r="971" spans="2:3" x14ac:dyDescent="0.3">
      <c r="B971"/>
      <c r="C971"/>
    </row>
    <row r="972" spans="2:3" x14ac:dyDescent="0.3">
      <c r="B972"/>
      <c r="C972"/>
    </row>
    <row r="973" spans="2:3" x14ac:dyDescent="0.3">
      <c r="B973"/>
      <c r="C973"/>
    </row>
    <row r="974" spans="2:3" x14ac:dyDescent="0.3">
      <c r="B974"/>
      <c r="C974"/>
    </row>
    <row r="975" spans="2:3" x14ac:dyDescent="0.3">
      <c r="B975"/>
      <c r="C975"/>
    </row>
    <row r="976" spans="2:3" x14ac:dyDescent="0.3">
      <c r="B976"/>
      <c r="C976"/>
    </row>
    <row r="977" spans="2:3" x14ac:dyDescent="0.3">
      <c r="B977"/>
      <c r="C977"/>
    </row>
    <row r="978" spans="2:3" x14ac:dyDescent="0.3">
      <c r="B978"/>
      <c r="C978"/>
    </row>
    <row r="979" spans="2:3" x14ac:dyDescent="0.3">
      <c r="B979"/>
      <c r="C979"/>
    </row>
    <row r="980" spans="2:3" x14ac:dyDescent="0.3">
      <c r="B980"/>
      <c r="C980"/>
    </row>
    <row r="981" spans="2:3" x14ac:dyDescent="0.3">
      <c r="B981"/>
      <c r="C981"/>
    </row>
    <row r="982" spans="2:3" x14ac:dyDescent="0.3">
      <c r="B982"/>
      <c r="C982"/>
    </row>
    <row r="983" spans="2:3" x14ac:dyDescent="0.3">
      <c r="B983"/>
      <c r="C983"/>
    </row>
    <row r="984" spans="2:3" x14ac:dyDescent="0.3">
      <c r="B984"/>
      <c r="C984"/>
    </row>
    <row r="985" spans="2:3" x14ac:dyDescent="0.3">
      <c r="B985"/>
      <c r="C985"/>
    </row>
    <row r="986" spans="2:3" x14ac:dyDescent="0.3">
      <c r="B986"/>
      <c r="C986"/>
    </row>
    <row r="987" spans="2:3" x14ac:dyDescent="0.3">
      <c r="B987"/>
      <c r="C987"/>
    </row>
    <row r="988" spans="2:3" x14ac:dyDescent="0.3">
      <c r="B988"/>
      <c r="C988"/>
    </row>
    <row r="989" spans="2:3" x14ac:dyDescent="0.3">
      <c r="B989"/>
      <c r="C989"/>
    </row>
    <row r="990" spans="2:3" x14ac:dyDescent="0.3">
      <c r="B990"/>
      <c r="C990"/>
    </row>
    <row r="991" spans="2:3" x14ac:dyDescent="0.3">
      <c r="B991"/>
      <c r="C991"/>
    </row>
    <row r="992" spans="2:3" x14ac:dyDescent="0.3">
      <c r="B992"/>
      <c r="C992"/>
    </row>
    <row r="993" spans="2:3" x14ac:dyDescent="0.3">
      <c r="B993"/>
      <c r="C993"/>
    </row>
    <row r="994" spans="2:3" x14ac:dyDescent="0.3">
      <c r="B994"/>
      <c r="C994"/>
    </row>
    <row r="995" spans="2:3" x14ac:dyDescent="0.3">
      <c r="B995"/>
      <c r="C995"/>
    </row>
    <row r="996" spans="2:3" x14ac:dyDescent="0.3">
      <c r="B996"/>
      <c r="C996"/>
    </row>
    <row r="997" spans="2:3" x14ac:dyDescent="0.3">
      <c r="B997"/>
      <c r="C997"/>
    </row>
    <row r="998" spans="2:3" x14ac:dyDescent="0.3">
      <c r="B998"/>
      <c r="C998"/>
    </row>
    <row r="999" spans="2:3" x14ac:dyDescent="0.3">
      <c r="B999"/>
      <c r="C999"/>
    </row>
    <row r="1000" spans="2:3" x14ac:dyDescent="0.3">
      <c r="B1000"/>
      <c r="C1000"/>
    </row>
    <row r="1001" spans="2:3" x14ac:dyDescent="0.3">
      <c r="B1001"/>
      <c r="C1001"/>
    </row>
    <row r="1002" spans="2:3" x14ac:dyDescent="0.3">
      <c r="B1002"/>
      <c r="C1002"/>
    </row>
    <row r="1003" spans="2:3" x14ac:dyDescent="0.3">
      <c r="B1003"/>
      <c r="C1003"/>
    </row>
    <row r="1004" spans="2:3" x14ac:dyDescent="0.3">
      <c r="B1004"/>
      <c r="C1004"/>
    </row>
    <row r="1005" spans="2:3" x14ac:dyDescent="0.3">
      <c r="B1005"/>
      <c r="C1005"/>
    </row>
    <row r="1006" spans="2:3" x14ac:dyDescent="0.3">
      <c r="B1006"/>
      <c r="C1006"/>
    </row>
    <row r="1007" spans="2:3" x14ac:dyDescent="0.3">
      <c r="B1007"/>
      <c r="C1007"/>
    </row>
    <row r="1008" spans="2:3" x14ac:dyDescent="0.3">
      <c r="B1008"/>
      <c r="C1008"/>
    </row>
    <row r="1009" spans="2:3" x14ac:dyDescent="0.3">
      <c r="B1009"/>
      <c r="C1009"/>
    </row>
    <row r="1010" spans="2:3" x14ac:dyDescent="0.3">
      <c r="B1010"/>
      <c r="C1010"/>
    </row>
    <row r="1011" spans="2:3" x14ac:dyDescent="0.3">
      <c r="B1011"/>
      <c r="C1011"/>
    </row>
    <row r="1012" spans="2:3" x14ac:dyDescent="0.3">
      <c r="B1012"/>
      <c r="C1012"/>
    </row>
    <row r="1013" spans="2:3" x14ac:dyDescent="0.3">
      <c r="B1013"/>
      <c r="C1013"/>
    </row>
    <row r="1014" spans="2:3" x14ac:dyDescent="0.3">
      <c r="B1014"/>
      <c r="C1014"/>
    </row>
    <row r="1015" spans="2:3" x14ac:dyDescent="0.3">
      <c r="B1015"/>
      <c r="C1015"/>
    </row>
    <row r="1016" spans="2:3" x14ac:dyDescent="0.3">
      <c r="B1016"/>
      <c r="C1016"/>
    </row>
    <row r="1017" spans="2:3" x14ac:dyDescent="0.3">
      <c r="B1017"/>
      <c r="C1017"/>
    </row>
    <row r="1018" spans="2:3" x14ac:dyDescent="0.3">
      <c r="B1018"/>
      <c r="C1018"/>
    </row>
    <row r="1019" spans="2:3" x14ac:dyDescent="0.3">
      <c r="B1019"/>
      <c r="C1019"/>
    </row>
    <row r="1020" spans="2:3" x14ac:dyDescent="0.3">
      <c r="B1020"/>
      <c r="C1020"/>
    </row>
    <row r="1021" spans="2:3" x14ac:dyDescent="0.3">
      <c r="B1021"/>
      <c r="C1021"/>
    </row>
    <row r="1022" spans="2:3" x14ac:dyDescent="0.3">
      <c r="B1022"/>
      <c r="C1022"/>
    </row>
    <row r="1023" spans="2:3" x14ac:dyDescent="0.3">
      <c r="B1023"/>
      <c r="C1023"/>
    </row>
    <row r="1024" spans="2:3" x14ac:dyDescent="0.3">
      <c r="B1024"/>
      <c r="C1024"/>
    </row>
    <row r="1025" spans="2:3" x14ac:dyDescent="0.3">
      <c r="B1025"/>
      <c r="C1025"/>
    </row>
    <row r="1026" spans="2:3" x14ac:dyDescent="0.3">
      <c r="B1026"/>
      <c r="C1026"/>
    </row>
    <row r="1027" spans="2:3" x14ac:dyDescent="0.3">
      <c r="B1027"/>
      <c r="C1027"/>
    </row>
    <row r="1028" spans="2:3" x14ac:dyDescent="0.3">
      <c r="B1028"/>
      <c r="C1028"/>
    </row>
    <row r="1029" spans="2:3" x14ac:dyDescent="0.3">
      <c r="B1029"/>
      <c r="C1029"/>
    </row>
    <row r="1030" spans="2:3" x14ac:dyDescent="0.3">
      <c r="B1030"/>
      <c r="C1030"/>
    </row>
    <row r="1031" spans="2:3" x14ac:dyDescent="0.3">
      <c r="B1031"/>
      <c r="C1031"/>
    </row>
    <row r="1032" spans="2:3" x14ac:dyDescent="0.3">
      <c r="B1032"/>
      <c r="C1032"/>
    </row>
    <row r="1033" spans="2:3" x14ac:dyDescent="0.3">
      <c r="B1033"/>
      <c r="C1033"/>
    </row>
    <row r="1034" spans="2:3" x14ac:dyDescent="0.3">
      <c r="B1034"/>
      <c r="C1034"/>
    </row>
    <row r="1035" spans="2:3" x14ac:dyDescent="0.3">
      <c r="B1035"/>
      <c r="C1035"/>
    </row>
    <row r="1036" spans="2:3" x14ac:dyDescent="0.3">
      <c r="B1036"/>
      <c r="C1036"/>
    </row>
    <row r="1037" spans="2:3" x14ac:dyDescent="0.3">
      <c r="B1037"/>
      <c r="C1037"/>
    </row>
    <row r="1038" spans="2:3" x14ac:dyDescent="0.3">
      <c r="B1038"/>
      <c r="C1038"/>
    </row>
    <row r="1039" spans="2:3" x14ac:dyDescent="0.3">
      <c r="B1039"/>
      <c r="C1039"/>
    </row>
    <row r="1040" spans="2:3" x14ac:dyDescent="0.3">
      <c r="B1040"/>
      <c r="C1040"/>
    </row>
    <row r="1041" spans="2:3" x14ac:dyDescent="0.3">
      <c r="B1041"/>
      <c r="C1041"/>
    </row>
    <row r="1042" spans="2:3" x14ac:dyDescent="0.3">
      <c r="B1042"/>
      <c r="C1042"/>
    </row>
    <row r="1043" spans="2:3" x14ac:dyDescent="0.3">
      <c r="B1043"/>
      <c r="C1043"/>
    </row>
    <row r="1044" spans="2:3" x14ac:dyDescent="0.3">
      <c r="B1044"/>
      <c r="C1044"/>
    </row>
    <row r="1045" spans="2:3" x14ac:dyDescent="0.3">
      <c r="B1045"/>
      <c r="C1045"/>
    </row>
    <row r="1046" spans="2:3" x14ac:dyDescent="0.3">
      <c r="B1046"/>
      <c r="C1046"/>
    </row>
    <row r="1047" spans="2:3" x14ac:dyDescent="0.3">
      <c r="B1047"/>
      <c r="C1047"/>
    </row>
    <row r="1048" spans="2:3" x14ac:dyDescent="0.3">
      <c r="B1048"/>
      <c r="C1048"/>
    </row>
    <row r="1049" spans="2:3" x14ac:dyDescent="0.3">
      <c r="B1049"/>
      <c r="C1049"/>
    </row>
    <row r="1050" spans="2:3" x14ac:dyDescent="0.3">
      <c r="B1050"/>
      <c r="C1050"/>
    </row>
    <row r="1051" spans="2:3" x14ac:dyDescent="0.3">
      <c r="B1051"/>
      <c r="C1051"/>
    </row>
    <row r="1052" spans="2:3" x14ac:dyDescent="0.3">
      <c r="B1052"/>
      <c r="C1052"/>
    </row>
    <row r="1053" spans="2:3" x14ac:dyDescent="0.3">
      <c r="B1053"/>
      <c r="C1053"/>
    </row>
    <row r="1054" spans="2:3" x14ac:dyDescent="0.3">
      <c r="B1054"/>
      <c r="C1054"/>
    </row>
    <row r="1055" spans="2:3" x14ac:dyDescent="0.3">
      <c r="B1055"/>
      <c r="C1055"/>
    </row>
    <row r="1056" spans="2:3" x14ac:dyDescent="0.3">
      <c r="B1056"/>
      <c r="C1056"/>
    </row>
    <row r="1057" spans="2:3" x14ac:dyDescent="0.3">
      <c r="B1057"/>
      <c r="C1057"/>
    </row>
    <row r="1058" spans="2:3" x14ac:dyDescent="0.3">
      <c r="B1058"/>
      <c r="C1058"/>
    </row>
    <row r="1059" spans="2:3" x14ac:dyDescent="0.3">
      <c r="B1059"/>
      <c r="C1059"/>
    </row>
    <row r="1060" spans="2:3" x14ac:dyDescent="0.3">
      <c r="B1060"/>
      <c r="C1060"/>
    </row>
    <row r="1061" spans="2:3" x14ac:dyDescent="0.3">
      <c r="B1061"/>
      <c r="C1061"/>
    </row>
    <row r="1062" spans="2:3" x14ac:dyDescent="0.3">
      <c r="B1062"/>
      <c r="C1062"/>
    </row>
    <row r="1063" spans="2:3" x14ac:dyDescent="0.3">
      <c r="B1063"/>
      <c r="C1063"/>
    </row>
    <row r="1064" spans="2:3" x14ac:dyDescent="0.3">
      <c r="B1064"/>
      <c r="C1064"/>
    </row>
    <row r="1065" spans="2:3" x14ac:dyDescent="0.3">
      <c r="B1065"/>
      <c r="C1065"/>
    </row>
    <row r="1066" spans="2:3" x14ac:dyDescent="0.3">
      <c r="B1066"/>
      <c r="C1066"/>
    </row>
    <row r="1067" spans="2:3" x14ac:dyDescent="0.3">
      <c r="B1067"/>
      <c r="C1067"/>
    </row>
    <row r="1068" spans="2:3" x14ac:dyDescent="0.3">
      <c r="B1068"/>
      <c r="C1068"/>
    </row>
    <row r="1069" spans="2:3" x14ac:dyDescent="0.3">
      <c r="B1069"/>
      <c r="C1069"/>
    </row>
    <row r="1070" spans="2:3" x14ac:dyDescent="0.3">
      <c r="B1070"/>
      <c r="C1070"/>
    </row>
    <row r="1071" spans="2:3" x14ac:dyDescent="0.3">
      <c r="B1071"/>
      <c r="C1071"/>
    </row>
    <row r="1072" spans="2:3" x14ac:dyDescent="0.3">
      <c r="B1072"/>
      <c r="C1072"/>
    </row>
    <row r="1073" spans="2:3" x14ac:dyDescent="0.3">
      <c r="B1073"/>
      <c r="C1073"/>
    </row>
    <row r="1074" spans="2:3" x14ac:dyDescent="0.3">
      <c r="B1074"/>
      <c r="C1074"/>
    </row>
    <row r="1075" spans="2:3" x14ac:dyDescent="0.3">
      <c r="B1075"/>
      <c r="C1075"/>
    </row>
    <row r="1076" spans="2:3" x14ac:dyDescent="0.3">
      <c r="B1076"/>
      <c r="C1076"/>
    </row>
    <row r="1077" spans="2:3" x14ac:dyDescent="0.3">
      <c r="B1077"/>
      <c r="C1077"/>
    </row>
    <row r="1078" spans="2:3" x14ac:dyDescent="0.3">
      <c r="B1078"/>
      <c r="C1078"/>
    </row>
    <row r="1079" spans="2:3" x14ac:dyDescent="0.3">
      <c r="B1079"/>
      <c r="C1079"/>
    </row>
    <row r="1080" spans="2:3" x14ac:dyDescent="0.3">
      <c r="B1080"/>
      <c r="C1080"/>
    </row>
    <row r="1081" spans="2:3" x14ac:dyDescent="0.3">
      <c r="B1081"/>
      <c r="C1081"/>
    </row>
    <row r="1082" spans="2:3" x14ac:dyDescent="0.3">
      <c r="B1082"/>
      <c r="C1082"/>
    </row>
    <row r="1083" spans="2:3" x14ac:dyDescent="0.3">
      <c r="B1083"/>
      <c r="C1083"/>
    </row>
    <row r="1084" spans="2:3" x14ac:dyDescent="0.3">
      <c r="B1084"/>
      <c r="C1084"/>
    </row>
    <row r="1085" spans="2:3" x14ac:dyDescent="0.3">
      <c r="B1085"/>
      <c r="C1085"/>
    </row>
    <row r="1086" spans="2:3" x14ac:dyDescent="0.3">
      <c r="B1086"/>
      <c r="C1086"/>
    </row>
    <row r="1087" spans="2:3" x14ac:dyDescent="0.3">
      <c r="B1087"/>
      <c r="C1087"/>
    </row>
    <row r="1088" spans="2:3" x14ac:dyDescent="0.3">
      <c r="B1088"/>
      <c r="C1088"/>
    </row>
    <row r="1089" spans="2:3" x14ac:dyDescent="0.3">
      <c r="B1089"/>
      <c r="C1089"/>
    </row>
    <row r="1090" spans="2:3" x14ac:dyDescent="0.3">
      <c r="B1090"/>
      <c r="C1090"/>
    </row>
    <row r="1091" spans="2:3" x14ac:dyDescent="0.3">
      <c r="B1091"/>
      <c r="C1091"/>
    </row>
    <row r="1092" spans="2:3" x14ac:dyDescent="0.3">
      <c r="B1092"/>
      <c r="C1092"/>
    </row>
    <row r="1093" spans="2:3" x14ac:dyDescent="0.3">
      <c r="B1093"/>
      <c r="C1093"/>
    </row>
    <row r="1094" spans="2:3" x14ac:dyDescent="0.3">
      <c r="B1094"/>
      <c r="C1094"/>
    </row>
    <row r="1095" spans="2:3" x14ac:dyDescent="0.3">
      <c r="B1095"/>
      <c r="C1095"/>
    </row>
    <row r="1096" spans="2:3" x14ac:dyDescent="0.3">
      <c r="B1096"/>
      <c r="C1096"/>
    </row>
    <row r="1097" spans="2:3" x14ac:dyDescent="0.3">
      <c r="B1097"/>
      <c r="C1097"/>
    </row>
    <row r="1098" spans="2:3" x14ac:dyDescent="0.3">
      <c r="B1098"/>
      <c r="C1098"/>
    </row>
    <row r="1099" spans="2:3" x14ac:dyDescent="0.3">
      <c r="B1099"/>
      <c r="C1099"/>
    </row>
    <row r="1100" spans="2:3" x14ac:dyDescent="0.3">
      <c r="B1100"/>
      <c r="C1100"/>
    </row>
    <row r="1101" spans="2:3" x14ac:dyDescent="0.3">
      <c r="B1101"/>
      <c r="C1101"/>
    </row>
    <row r="1102" spans="2:3" x14ac:dyDescent="0.3">
      <c r="B1102"/>
      <c r="C1102"/>
    </row>
    <row r="1103" spans="2:3" x14ac:dyDescent="0.3">
      <c r="B1103"/>
      <c r="C1103"/>
    </row>
    <row r="1104" spans="2:3" x14ac:dyDescent="0.3">
      <c r="B1104"/>
      <c r="C1104"/>
    </row>
    <row r="1105" spans="2:3" x14ac:dyDescent="0.3">
      <c r="B1105"/>
      <c r="C1105"/>
    </row>
    <row r="1106" spans="2:3" x14ac:dyDescent="0.3">
      <c r="B1106"/>
      <c r="C1106"/>
    </row>
    <row r="1107" spans="2:3" x14ac:dyDescent="0.3">
      <c r="B1107"/>
      <c r="C1107"/>
    </row>
    <row r="1108" spans="2:3" x14ac:dyDescent="0.3">
      <c r="B1108"/>
      <c r="C1108"/>
    </row>
    <row r="1109" spans="2:3" x14ac:dyDescent="0.3">
      <c r="B1109"/>
      <c r="C1109"/>
    </row>
    <row r="1110" spans="2:3" x14ac:dyDescent="0.3">
      <c r="B1110"/>
      <c r="C1110"/>
    </row>
    <row r="1111" spans="2:3" x14ac:dyDescent="0.3">
      <c r="B1111"/>
      <c r="C1111"/>
    </row>
    <row r="1112" spans="2:3" x14ac:dyDescent="0.3">
      <c r="B1112"/>
      <c r="C1112"/>
    </row>
    <row r="1113" spans="2:3" x14ac:dyDescent="0.3">
      <c r="B1113"/>
      <c r="C1113"/>
    </row>
    <row r="1114" spans="2:3" x14ac:dyDescent="0.3">
      <c r="B1114"/>
      <c r="C1114"/>
    </row>
    <row r="1115" spans="2:3" x14ac:dyDescent="0.3">
      <c r="B1115"/>
      <c r="C1115"/>
    </row>
    <row r="1116" spans="2:3" x14ac:dyDescent="0.3">
      <c r="B1116"/>
      <c r="C1116"/>
    </row>
    <row r="1117" spans="2:3" x14ac:dyDescent="0.3">
      <c r="B1117"/>
      <c r="C1117"/>
    </row>
    <row r="1118" spans="2:3" x14ac:dyDescent="0.3">
      <c r="B1118"/>
      <c r="C1118"/>
    </row>
    <row r="1119" spans="2:3" x14ac:dyDescent="0.3">
      <c r="B1119"/>
      <c r="C1119"/>
    </row>
    <row r="1120" spans="2:3" x14ac:dyDescent="0.3">
      <c r="B1120"/>
      <c r="C1120"/>
    </row>
    <row r="1121" spans="2:3" x14ac:dyDescent="0.3">
      <c r="B1121"/>
      <c r="C1121"/>
    </row>
    <row r="1122" spans="2:3" x14ac:dyDescent="0.3">
      <c r="B1122"/>
      <c r="C1122"/>
    </row>
    <row r="1123" spans="2:3" x14ac:dyDescent="0.3">
      <c r="B1123"/>
      <c r="C1123"/>
    </row>
    <row r="1124" spans="2:3" x14ac:dyDescent="0.3">
      <c r="B1124"/>
      <c r="C1124"/>
    </row>
    <row r="1125" spans="2:3" x14ac:dyDescent="0.3">
      <c r="B1125"/>
      <c r="C1125"/>
    </row>
    <row r="1126" spans="2:3" x14ac:dyDescent="0.3">
      <c r="B1126"/>
      <c r="C1126"/>
    </row>
    <row r="1127" spans="2:3" x14ac:dyDescent="0.3">
      <c r="B1127"/>
      <c r="C1127"/>
    </row>
    <row r="1128" spans="2:3" x14ac:dyDescent="0.3">
      <c r="B1128"/>
      <c r="C1128"/>
    </row>
    <row r="1129" spans="2:3" x14ac:dyDescent="0.3">
      <c r="B1129"/>
      <c r="C1129"/>
    </row>
    <row r="1130" spans="2:3" x14ac:dyDescent="0.3">
      <c r="B1130"/>
      <c r="C1130"/>
    </row>
    <row r="1131" spans="2:3" x14ac:dyDescent="0.3">
      <c r="B1131"/>
      <c r="C1131"/>
    </row>
    <row r="1132" spans="2:3" x14ac:dyDescent="0.3">
      <c r="B1132"/>
      <c r="C1132"/>
    </row>
    <row r="1133" spans="2:3" x14ac:dyDescent="0.3">
      <c r="B1133"/>
      <c r="C1133"/>
    </row>
    <row r="1134" spans="2:3" x14ac:dyDescent="0.3">
      <c r="B1134"/>
      <c r="C1134"/>
    </row>
    <row r="1135" spans="2:3" x14ac:dyDescent="0.3">
      <c r="B1135"/>
      <c r="C1135"/>
    </row>
    <row r="1136" spans="2:3" x14ac:dyDescent="0.3">
      <c r="B1136"/>
      <c r="C1136"/>
    </row>
    <row r="1137" spans="2:3" x14ac:dyDescent="0.3">
      <c r="B1137"/>
      <c r="C1137"/>
    </row>
    <row r="1138" spans="2:3" x14ac:dyDescent="0.3">
      <c r="B1138"/>
      <c r="C1138"/>
    </row>
    <row r="1139" spans="2:3" x14ac:dyDescent="0.3">
      <c r="B1139"/>
      <c r="C1139"/>
    </row>
    <row r="1140" spans="2:3" x14ac:dyDescent="0.3">
      <c r="B1140"/>
      <c r="C1140"/>
    </row>
    <row r="1141" spans="2:3" x14ac:dyDescent="0.3">
      <c r="B1141"/>
      <c r="C1141"/>
    </row>
    <row r="1142" spans="2:3" x14ac:dyDescent="0.3">
      <c r="B1142"/>
      <c r="C1142"/>
    </row>
    <row r="1143" spans="2:3" x14ac:dyDescent="0.3">
      <c r="B1143"/>
      <c r="C1143"/>
    </row>
    <row r="1144" spans="2:3" x14ac:dyDescent="0.3">
      <c r="B1144"/>
      <c r="C1144"/>
    </row>
    <row r="1145" spans="2:3" x14ac:dyDescent="0.3">
      <c r="B1145"/>
      <c r="C1145"/>
    </row>
    <row r="1146" spans="2:3" x14ac:dyDescent="0.3">
      <c r="B1146"/>
      <c r="C1146"/>
    </row>
    <row r="1147" spans="2:3" x14ac:dyDescent="0.3">
      <c r="B1147"/>
      <c r="C1147"/>
    </row>
    <row r="1148" spans="2:3" x14ac:dyDescent="0.3">
      <c r="B1148"/>
      <c r="C1148"/>
    </row>
    <row r="1149" spans="2:3" x14ac:dyDescent="0.3">
      <c r="B1149"/>
      <c r="C1149"/>
    </row>
    <row r="1150" spans="2:3" x14ac:dyDescent="0.3">
      <c r="B1150"/>
      <c r="C1150"/>
    </row>
    <row r="1151" spans="2:3" x14ac:dyDescent="0.3">
      <c r="B1151"/>
      <c r="C1151"/>
    </row>
    <row r="1152" spans="2:3" x14ac:dyDescent="0.3">
      <c r="B1152"/>
      <c r="C1152"/>
    </row>
    <row r="1153" spans="2:3" x14ac:dyDescent="0.3">
      <c r="B1153"/>
      <c r="C1153"/>
    </row>
    <row r="1154" spans="2:3" x14ac:dyDescent="0.3">
      <c r="B1154"/>
      <c r="C1154"/>
    </row>
    <row r="1155" spans="2:3" x14ac:dyDescent="0.3">
      <c r="B1155"/>
      <c r="C1155"/>
    </row>
    <row r="1156" spans="2:3" x14ac:dyDescent="0.3">
      <c r="B1156"/>
      <c r="C1156"/>
    </row>
    <row r="1157" spans="2:3" x14ac:dyDescent="0.3">
      <c r="B1157"/>
      <c r="C1157"/>
    </row>
    <row r="1158" spans="2:3" x14ac:dyDescent="0.3">
      <c r="B1158"/>
      <c r="C1158"/>
    </row>
    <row r="1159" spans="2:3" x14ac:dyDescent="0.3">
      <c r="B1159"/>
      <c r="C1159"/>
    </row>
    <row r="1160" spans="2:3" x14ac:dyDescent="0.3">
      <c r="B1160"/>
      <c r="C1160"/>
    </row>
    <row r="1161" spans="2:3" x14ac:dyDescent="0.3">
      <c r="B1161"/>
      <c r="C1161"/>
    </row>
    <row r="1162" spans="2:3" x14ac:dyDescent="0.3">
      <c r="B1162"/>
      <c r="C1162"/>
    </row>
    <row r="1163" spans="2:3" x14ac:dyDescent="0.3">
      <c r="B1163"/>
      <c r="C1163"/>
    </row>
    <row r="1164" spans="2:3" x14ac:dyDescent="0.3">
      <c r="B1164"/>
      <c r="C1164"/>
    </row>
    <row r="1165" spans="2:3" x14ac:dyDescent="0.3">
      <c r="B1165"/>
      <c r="C1165"/>
    </row>
    <row r="1166" spans="2:3" x14ac:dyDescent="0.3">
      <c r="B1166"/>
      <c r="C1166"/>
    </row>
    <row r="1167" spans="2:3" x14ac:dyDescent="0.3">
      <c r="B1167"/>
      <c r="C1167"/>
    </row>
    <row r="1168" spans="2:3" x14ac:dyDescent="0.3">
      <c r="B1168"/>
      <c r="C1168"/>
    </row>
    <row r="1169" spans="2:3" x14ac:dyDescent="0.3">
      <c r="B1169"/>
      <c r="C1169"/>
    </row>
    <row r="1170" spans="2:3" x14ac:dyDescent="0.3">
      <c r="B1170"/>
      <c r="C1170"/>
    </row>
    <row r="1171" spans="2:3" x14ac:dyDescent="0.3">
      <c r="B1171"/>
      <c r="C1171"/>
    </row>
    <row r="1172" spans="2:3" x14ac:dyDescent="0.3">
      <c r="B1172"/>
      <c r="C1172"/>
    </row>
    <row r="1173" spans="2:3" x14ac:dyDescent="0.3">
      <c r="B1173"/>
      <c r="C1173"/>
    </row>
    <row r="1174" spans="2:3" x14ac:dyDescent="0.3">
      <c r="B1174"/>
      <c r="C1174"/>
    </row>
    <row r="1175" spans="2:3" x14ac:dyDescent="0.3">
      <c r="B1175"/>
      <c r="C1175"/>
    </row>
    <row r="1176" spans="2:3" x14ac:dyDescent="0.3">
      <c r="B1176"/>
      <c r="C1176"/>
    </row>
    <row r="1177" spans="2:3" x14ac:dyDescent="0.3">
      <c r="B1177"/>
      <c r="C1177"/>
    </row>
    <row r="1178" spans="2:3" x14ac:dyDescent="0.3">
      <c r="B1178"/>
      <c r="C1178"/>
    </row>
    <row r="1179" spans="2:3" x14ac:dyDescent="0.3">
      <c r="B1179"/>
      <c r="C1179"/>
    </row>
    <row r="1180" spans="2:3" x14ac:dyDescent="0.3">
      <c r="B1180"/>
      <c r="C1180"/>
    </row>
    <row r="1181" spans="2:3" x14ac:dyDescent="0.3">
      <c r="B1181"/>
      <c r="C1181"/>
    </row>
    <row r="1182" spans="2:3" x14ac:dyDescent="0.3">
      <c r="B1182"/>
      <c r="C1182"/>
    </row>
    <row r="1183" spans="2:3" x14ac:dyDescent="0.3">
      <c r="B1183"/>
      <c r="C1183"/>
    </row>
    <row r="1184" spans="2:3" x14ac:dyDescent="0.3">
      <c r="B1184"/>
      <c r="C1184"/>
    </row>
    <row r="1185" spans="2:3" x14ac:dyDescent="0.3">
      <c r="B1185"/>
      <c r="C1185"/>
    </row>
    <row r="1186" spans="2:3" x14ac:dyDescent="0.3">
      <c r="B1186"/>
      <c r="C1186"/>
    </row>
    <row r="1187" spans="2:3" x14ac:dyDescent="0.3">
      <c r="B1187"/>
      <c r="C1187"/>
    </row>
    <row r="1188" spans="2:3" x14ac:dyDescent="0.3">
      <c r="B1188"/>
      <c r="C1188"/>
    </row>
    <row r="1189" spans="2:3" x14ac:dyDescent="0.3">
      <c r="B1189"/>
      <c r="C1189"/>
    </row>
    <row r="1190" spans="2:3" x14ac:dyDescent="0.3">
      <c r="B1190"/>
      <c r="C1190"/>
    </row>
    <row r="1191" spans="2:3" x14ac:dyDescent="0.3">
      <c r="B1191"/>
      <c r="C1191"/>
    </row>
    <row r="1192" spans="2:3" x14ac:dyDescent="0.3">
      <c r="B1192"/>
      <c r="C1192"/>
    </row>
    <row r="1193" spans="2:3" x14ac:dyDescent="0.3">
      <c r="B1193"/>
      <c r="C1193"/>
    </row>
    <row r="1194" spans="2:3" x14ac:dyDescent="0.3">
      <c r="B1194"/>
      <c r="C1194"/>
    </row>
    <row r="1195" spans="2:3" x14ac:dyDescent="0.3">
      <c r="B1195"/>
      <c r="C1195"/>
    </row>
    <row r="1196" spans="2:3" x14ac:dyDescent="0.3">
      <c r="B1196"/>
      <c r="C1196"/>
    </row>
    <row r="1197" spans="2:3" x14ac:dyDescent="0.3">
      <c r="B1197"/>
      <c r="C1197"/>
    </row>
    <row r="1198" spans="2:3" x14ac:dyDescent="0.3">
      <c r="B1198"/>
      <c r="C1198"/>
    </row>
    <row r="1199" spans="2:3" x14ac:dyDescent="0.3">
      <c r="B1199"/>
      <c r="C1199"/>
    </row>
    <row r="1200" spans="2:3" x14ac:dyDescent="0.3">
      <c r="B1200"/>
      <c r="C1200"/>
    </row>
    <row r="1201" spans="2:3" x14ac:dyDescent="0.3">
      <c r="B1201"/>
      <c r="C1201"/>
    </row>
    <row r="1202" spans="2:3" x14ac:dyDescent="0.3">
      <c r="B1202"/>
      <c r="C1202"/>
    </row>
    <row r="1203" spans="2:3" x14ac:dyDescent="0.3">
      <c r="B1203"/>
      <c r="C1203"/>
    </row>
    <row r="1204" spans="2:3" x14ac:dyDescent="0.3">
      <c r="B1204"/>
      <c r="C1204"/>
    </row>
    <row r="1205" spans="2:3" x14ac:dyDescent="0.3">
      <c r="B1205"/>
      <c r="C1205"/>
    </row>
    <row r="1206" spans="2:3" x14ac:dyDescent="0.3">
      <c r="B1206"/>
      <c r="C1206"/>
    </row>
    <row r="1207" spans="2:3" x14ac:dyDescent="0.3">
      <c r="B1207"/>
      <c r="C1207"/>
    </row>
    <row r="1208" spans="2:3" x14ac:dyDescent="0.3">
      <c r="B1208"/>
      <c r="C1208"/>
    </row>
    <row r="1209" spans="2:3" x14ac:dyDescent="0.3">
      <c r="B1209"/>
      <c r="C1209"/>
    </row>
    <row r="1210" spans="2:3" x14ac:dyDescent="0.3">
      <c r="B1210"/>
      <c r="C1210"/>
    </row>
    <row r="1211" spans="2:3" x14ac:dyDescent="0.3">
      <c r="B1211"/>
      <c r="C1211"/>
    </row>
    <row r="1212" spans="2:3" x14ac:dyDescent="0.3">
      <c r="B1212"/>
      <c r="C1212"/>
    </row>
    <row r="1213" spans="2:3" x14ac:dyDescent="0.3">
      <c r="B1213"/>
      <c r="C1213"/>
    </row>
    <row r="1214" spans="2:3" x14ac:dyDescent="0.3">
      <c r="B1214"/>
      <c r="C1214"/>
    </row>
    <row r="1215" spans="2:3" x14ac:dyDescent="0.3">
      <c r="B1215"/>
      <c r="C1215"/>
    </row>
    <row r="1216" spans="2:3" x14ac:dyDescent="0.3">
      <c r="B1216"/>
      <c r="C1216"/>
    </row>
    <row r="1217" spans="2:3" x14ac:dyDescent="0.3">
      <c r="B1217"/>
      <c r="C1217"/>
    </row>
    <row r="1218" spans="2:3" x14ac:dyDescent="0.3">
      <c r="B1218"/>
      <c r="C1218"/>
    </row>
    <row r="1219" spans="2:3" x14ac:dyDescent="0.3">
      <c r="B1219"/>
      <c r="C1219"/>
    </row>
    <row r="1220" spans="2:3" x14ac:dyDescent="0.3">
      <c r="B1220"/>
      <c r="C1220"/>
    </row>
    <row r="1221" spans="2:3" x14ac:dyDescent="0.3">
      <c r="B1221"/>
      <c r="C1221"/>
    </row>
    <row r="1222" spans="2:3" x14ac:dyDescent="0.3">
      <c r="B1222"/>
      <c r="C1222"/>
    </row>
    <row r="1223" spans="2:3" x14ac:dyDescent="0.3">
      <c r="B1223"/>
      <c r="C1223"/>
    </row>
    <row r="1224" spans="2:3" x14ac:dyDescent="0.3">
      <c r="B1224"/>
      <c r="C1224"/>
    </row>
    <row r="1225" spans="2:3" x14ac:dyDescent="0.3">
      <c r="B1225"/>
      <c r="C1225"/>
    </row>
    <row r="1226" spans="2:3" x14ac:dyDescent="0.3">
      <c r="B1226"/>
      <c r="C1226"/>
    </row>
    <row r="1227" spans="2:3" x14ac:dyDescent="0.3">
      <c r="B1227"/>
      <c r="C1227"/>
    </row>
    <row r="1228" spans="2:3" x14ac:dyDescent="0.3">
      <c r="B1228"/>
      <c r="C1228"/>
    </row>
    <row r="1229" spans="2:3" x14ac:dyDescent="0.3">
      <c r="B1229"/>
      <c r="C1229"/>
    </row>
    <row r="1230" spans="2:3" x14ac:dyDescent="0.3">
      <c r="B1230"/>
      <c r="C1230"/>
    </row>
    <row r="1231" spans="2:3" x14ac:dyDescent="0.3">
      <c r="B1231"/>
      <c r="C1231"/>
    </row>
    <row r="1232" spans="2:3" x14ac:dyDescent="0.3">
      <c r="B1232"/>
      <c r="C1232"/>
    </row>
    <row r="1233" spans="2:3" x14ac:dyDescent="0.3">
      <c r="B1233"/>
      <c r="C1233"/>
    </row>
    <row r="1234" spans="2:3" x14ac:dyDescent="0.3">
      <c r="B1234"/>
      <c r="C1234"/>
    </row>
    <row r="1235" spans="2:3" x14ac:dyDescent="0.3">
      <c r="B1235"/>
      <c r="C1235"/>
    </row>
    <row r="1236" spans="2:3" x14ac:dyDescent="0.3">
      <c r="B1236"/>
      <c r="C1236"/>
    </row>
    <row r="1237" spans="2:3" x14ac:dyDescent="0.3">
      <c r="B1237"/>
      <c r="C1237"/>
    </row>
    <row r="1238" spans="2:3" x14ac:dyDescent="0.3">
      <c r="B1238"/>
      <c r="C1238"/>
    </row>
    <row r="1239" spans="2:3" x14ac:dyDescent="0.3">
      <c r="B1239"/>
      <c r="C1239"/>
    </row>
    <row r="1240" spans="2:3" x14ac:dyDescent="0.3">
      <c r="B1240"/>
      <c r="C1240"/>
    </row>
    <row r="1241" spans="2:3" x14ac:dyDescent="0.3">
      <c r="B1241"/>
      <c r="C1241"/>
    </row>
    <row r="1242" spans="2:3" x14ac:dyDescent="0.3">
      <c r="B1242"/>
      <c r="C1242"/>
    </row>
    <row r="1243" spans="2:3" x14ac:dyDescent="0.3">
      <c r="B1243"/>
      <c r="C1243"/>
    </row>
    <row r="1244" spans="2:3" x14ac:dyDescent="0.3">
      <c r="B1244"/>
      <c r="C1244"/>
    </row>
    <row r="1245" spans="2:3" x14ac:dyDescent="0.3">
      <c r="B1245"/>
      <c r="C1245"/>
    </row>
    <row r="1246" spans="2:3" x14ac:dyDescent="0.3">
      <c r="B1246"/>
      <c r="C1246"/>
    </row>
    <row r="1247" spans="2:3" x14ac:dyDescent="0.3">
      <c r="B1247"/>
      <c r="C1247"/>
    </row>
    <row r="1248" spans="2:3" x14ac:dyDescent="0.3">
      <c r="B1248"/>
      <c r="C1248"/>
    </row>
    <row r="1249" spans="2:3" x14ac:dyDescent="0.3">
      <c r="B1249"/>
      <c r="C1249"/>
    </row>
    <row r="1250" spans="2:3" x14ac:dyDescent="0.3">
      <c r="B1250"/>
      <c r="C1250"/>
    </row>
    <row r="1251" spans="2:3" x14ac:dyDescent="0.3">
      <c r="B1251"/>
      <c r="C1251"/>
    </row>
    <row r="1252" spans="2:3" x14ac:dyDescent="0.3">
      <c r="B1252"/>
      <c r="C1252"/>
    </row>
    <row r="1253" spans="2:3" x14ac:dyDescent="0.3">
      <c r="B1253"/>
      <c r="C1253"/>
    </row>
    <row r="1254" spans="2:3" x14ac:dyDescent="0.3">
      <c r="B1254"/>
      <c r="C1254"/>
    </row>
    <row r="1255" spans="2:3" x14ac:dyDescent="0.3">
      <c r="B1255"/>
      <c r="C1255"/>
    </row>
    <row r="1256" spans="2:3" x14ac:dyDescent="0.3">
      <c r="B1256"/>
      <c r="C1256"/>
    </row>
    <row r="1257" spans="2:3" x14ac:dyDescent="0.3">
      <c r="B1257"/>
      <c r="C1257"/>
    </row>
    <row r="1258" spans="2:3" x14ac:dyDescent="0.3">
      <c r="B1258"/>
      <c r="C1258"/>
    </row>
    <row r="1259" spans="2:3" x14ac:dyDescent="0.3">
      <c r="B1259"/>
      <c r="C1259"/>
    </row>
    <row r="1260" spans="2:3" x14ac:dyDescent="0.3">
      <c r="B1260"/>
      <c r="C1260"/>
    </row>
    <row r="1261" spans="2:3" x14ac:dyDescent="0.3">
      <c r="B1261"/>
      <c r="C1261"/>
    </row>
    <row r="1262" spans="2:3" x14ac:dyDescent="0.3">
      <c r="B1262"/>
      <c r="C1262"/>
    </row>
    <row r="1263" spans="2:3" x14ac:dyDescent="0.3">
      <c r="B1263"/>
      <c r="C1263"/>
    </row>
    <row r="1264" spans="2:3" x14ac:dyDescent="0.3">
      <c r="B1264"/>
      <c r="C1264"/>
    </row>
    <row r="1265" spans="2:3" x14ac:dyDescent="0.3">
      <c r="B1265"/>
      <c r="C1265"/>
    </row>
    <row r="1266" spans="2:3" x14ac:dyDescent="0.3">
      <c r="B1266"/>
      <c r="C1266"/>
    </row>
    <row r="1267" spans="2:3" x14ac:dyDescent="0.3">
      <c r="B1267"/>
      <c r="C1267"/>
    </row>
    <row r="1268" spans="2:3" x14ac:dyDescent="0.3">
      <c r="B1268"/>
      <c r="C1268"/>
    </row>
    <row r="1269" spans="2:3" x14ac:dyDescent="0.3">
      <c r="B1269"/>
      <c r="C1269"/>
    </row>
    <row r="1270" spans="2:3" x14ac:dyDescent="0.3">
      <c r="B1270"/>
      <c r="C1270"/>
    </row>
    <row r="1271" spans="2:3" x14ac:dyDescent="0.3">
      <c r="B1271"/>
      <c r="C1271"/>
    </row>
    <row r="1272" spans="2:3" x14ac:dyDescent="0.3">
      <c r="B1272"/>
      <c r="C1272"/>
    </row>
    <row r="1273" spans="2:3" x14ac:dyDescent="0.3">
      <c r="B1273"/>
      <c r="C1273"/>
    </row>
    <row r="1274" spans="2:3" x14ac:dyDescent="0.3">
      <c r="B1274"/>
      <c r="C1274"/>
    </row>
    <row r="1275" spans="2:3" x14ac:dyDescent="0.3">
      <c r="B1275"/>
      <c r="C1275"/>
    </row>
    <row r="1276" spans="2:3" x14ac:dyDescent="0.3">
      <c r="B1276"/>
      <c r="C1276"/>
    </row>
    <row r="1277" spans="2:3" x14ac:dyDescent="0.3">
      <c r="B1277"/>
      <c r="C1277"/>
    </row>
    <row r="1278" spans="2:3" x14ac:dyDescent="0.3">
      <c r="B1278"/>
      <c r="C1278"/>
    </row>
    <row r="1279" spans="2:3" x14ac:dyDescent="0.3">
      <c r="B1279"/>
      <c r="C1279"/>
    </row>
    <row r="1280" spans="2:3" x14ac:dyDescent="0.3">
      <c r="B1280"/>
      <c r="C1280"/>
    </row>
    <row r="1281" spans="2:3" x14ac:dyDescent="0.3">
      <c r="B1281"/>
      <c r="C1281"/>
    </row>
    <row r="1282" spans="2:3" x14ac:dyDescent="0.3">
      <c r="B1282"/>
      <c r="C1282"/>
    </row>
    <row r="1283" spans="2:3" x14ac:dyDescent="0.3">
      <c r="B1283"/>
      <c r="C1283"/>
    </row>
    <row r="1284" spans="2:3" x14ac:dyDescent="0.3">
      <c r="B1284"/>
      <c r="C1284"/>
    </row>
    <row r="1285" spans="2:3" x14ac:dyDescent="0.3">
      <c r="B1285"/>
      <c r="C1285"/>
    </row>
    <row r="1286" spans="2:3" x14ac:dyDescent="0.3">
      <c r="B1286"/>
      <c r="C1286"/>
    </row>
    <row r="1287" spans="2:3" x14ac:dyDescent="0.3">
      <c r="B1287"/>
      <c r="C1287"/>
    </row>
    <row r="1288" spans="2:3" x14ac:dyDescent="0.3">
      <c r="B1288"/>
      <c r="C1288"/>
    </row>
    <row r="1289" spans="2:3" x14ac:dyDescent="0.3">
      <c r="B1289"/>
      <c r="C1289"/>
    </row>
    <row r="1290" spans="2:3" x14ac:dyDescent="0.3">
      <c r="B1290"/>
      <c r="C1290"/>
    </row>
    <row r="1291" spans="2:3" x14ac:dyDescent="0.3">
      <c r="B1291"/>
      <c r="C1291"/>
    </row>
    <row r="1292" spans="2:3" x14ac:dyDescent="0.3">
      <c r="B1292"/>
      <c r="C1292"/>
    </row>
    <row r="1293" spans="2:3" x14ac:dyDescent="0.3">
      <c r="B1293"/>
      <c r="C1293"/>
    </row>
    <row r="1294" spans="2:3" x14ac:dyDescent="0.3">
      <c r="B1294"/>
      <c r="C1294"/>
    </row>
    <row r="1295" spans="2:3" x14ac:dyDescent="0.3">
      <c r="B1295"/>
      <c r="C1295"/>
    </row>
    <row r="1296" spans="2:3" x14ac:dyDescent="0.3">
      <c r="B1296"/>
      <c r="C1296"/>
    </row>
    <row r="1297" spans="2:3" x14ac:dyDescent="0.3">
      <c r="B1297"/>
      <c r="C1297"/>
    </row>
    <row r="1298" spans="2:3" x14ac:dyDescent="0.3">
      <c r="B1298"/>
      <c r="C1298"/>
    </row>
    <row r="1299" spans="2:3" x14ac:dyDescent="0.3">
      <c r="B1299"/>
      <c r="C1299"/>
    </row>
    <row r="1300" spans="2:3" x14ac:dyDescent="0.3">
      <c r="B1300"/>
      <c r="C1300"/>
    </row>
    <row r="1301" spans="2:3" x14ac:dyDescent="0.3">
      <c r="B1301"/>
      <c r="C1301"/>
    </row>
    <row r="1302" spans="2:3" x14ac:dyDescent="0.3">
      <c r="B1302"/>
      <c r="C1302"/>
    </row>
    <row r="1303" spans="2:3" x14ac:dyDescent="0.3">
      <c r="B1303"/>
      <c r="C1303"/>
    </row>
    <row r="1304" spans="2:3" x14ac:dyDescent="0.3">
      <c r="B1304"/>
      <c r="C1304"/>
    </row>
    <row r="1305" spans="2:3" x14ac:dyDescent="0.3">
      <c r="B1305"/>
      <c r="C1305"/>
    </row>
    <row r="1306" spans="2:3" x14ac:dyDescent="0.3">
      <c r="B1306"/>
      <c r="C1306"/>
    </row>
    <row r="1307" spans="2:3" x14ac:dyDescent="0.3">
      <c r="B1307"/>
      <c r="C1307"/>
    </row>
    <row r="1308" spans="2:3" x14ac:dyDescent="0.3">
      <c r="B1308"/>
      <c r="C1308"/>
    </row>
    <row r="1309" spans="2:3" x14ac:dyDescent="0.3">
      <c r="B1309"/>
      <c r="C1309"/>
    </row>
    <row r="1310" spans="2:3" x14ac:dyDescent="0.3">
      <c r="B1310"/>
      <c r="C1310"/>
    </row>
    <row r="1311" spans="2:3" x14ac:dyDescent="0.3">
      <c r="B1311"/>
      <c r="C1311"/>
    </row>
    <row r="1312" spans="2:3" x14ac:dyDescent="0.3">
      <c r="B1312"/>
      <c r="C1312"/>
    </row>
    <row r="1313" spans="2:3" x14ac:dyDescent="0.3">
      <c r="B1313"/>
      <c r="C1313"/>
    </row>
    <row r="1314" spans="2:3" x14ac:dyDescent="0.3">
      <c r="B1314"/>
      <c r="C1314"/>
    </row>
    <row r="1315" spans="2:3" x14ac:dyDescent="0.3">
      <c r="B1315"/>
      <c r="C1315"/>
    </row>
    <row r="1316" spans="2:3" x14ac:dyDescent="0.3">
      <c r="B1316"/>
      <c r="C1316"/>
    </row>
    <row r="1317" spans="2:3" x14ac:dyDescent="0.3">
      <c r="B1317"/>
      <c r="C1317"/>
    </row>
    <row r="1318" spans="2:3" x14ac:dyDescent="0.3">
      <c r="B1318"/>
      <c r="C1318"/>
    </row>
    <row r="1319" spans="2:3" x14ac:dyDescent="0.3">
      <c r="B1319"/>
      <c r="C1319"/>
    </row>
    <row r="1320" spans="2:3" x14ac:dyDescent="0.3">
      <c r="B1320"/>
      <c r="C1320"/>
    </row>
    <row r="1321" spans="2:3" x14ac:dyDescent="0.3">
      <c r="B1321"/>
      <c r="C1321"/>
    </row>
    <row r="1322" spans="2:3" x14ac:dyDescent="0.3">
      <c r="B1322"/>
      <c r="C1322"/>
    </row>
    <row r="1323" spans="2:3" x14ac:dyDescent="0.3">
      <c r="B1323"/>
      <c r="C1323"/>
    </row>
    <row r="1324" spans="2:3" x14ac:dyDescent="0.3">
      <c r="B1324"/>
      <c r="C1324"/>
    </row>
    <row r="1325" spans="2:3" x14ac:dyDescent="0.3">
      <c r="B1325"/>
      <c r="C1325"/>
    </row>
    <row r="1326" spans="2:3" x14ac:dyDescent="0.3">
      <c r="B1326"/>
      <c r="C1326"/>
    </row>
    <row r="1327" spans="2:3" x14ac:dyDescent="0.3">
      <c r="B1327"/>
      <c r="C1327"/>
    </row>
    <row r="1328" spans="2:3" x14ac:dyDescent="0.3">
      <c r="B1328"/>
      <c r="C1328"/>
    </row>
    <row r="1329" spans="2:3" x14ac:dyDescent="0.3">
      <c r="B1329"/>
      <c r="C1329"/>
    </row>
    <row r="1330" spans="2:3" x14ac:dyDescent="0.3">
      <c r="B1330"/>
      <c r="C1330"/>
    </row>
    <row r="1331" spans="2:3" x14ac:dyDescent="0.3">
      <c r="B1331"/>
      <c r="C1331"/>
    </row>
    <row r="1332" spans="2:3" x14ac:dyDescent="0.3">
      <c r="B1332"/>
      <c r="C1332"/>
    </row>
    <row r="1333" spans="2:3" x14ac:dyDescent="0.3">
      <c r="B1333"/>
      <c r="C1333"/>
    </row>
    <row r="1334" spans="2:3" x14ac:dyDescent="0.3">
      <c r="B1334"/>
      <c r="C1334"/>
    </row>
    <row r="1335" spans="2:3" x14ac:dyDescent="0.3">
      <c r="B1335"/>
      <c r="C1335"/>
    </row>
    <row r="1336" spans="2:3" x14ac:dyDescent="0.3">
      <c r="B1336"/>
      <c r="C1336"/>
    </row>
    <row r="1337" spans="2:3" x14ac:dyDescent="0.3">
      <c r="B1337"/>
      <c r="C1337"/>
    </row>
    <row r="1338" spans="2:3" x14ac:dyDescent="0.3">
      <c r="B1338"/>
      <c r="C1338"/>
    </row>
    <row r="1339" spans="2:3" x14ac:dyDescent="0.3">
      <c r="B1339"/>
      <c r="C1339"/>
    </row>
    <row r="1340" spans="2:3" x14ac:dyDescent="0.3">
      <c r="B1340"/>
      <c r="C1340"/>
    </row>
    <row r="1341" spans="2:3" x14ac:dyDescent="0.3">
      <c r="B1341"/>
      <c r="C1341"/>
    </row>
    <row r="1342" spans="2:3" x14ac:dyDescent="0.3">
      <c r="B1342"/>
      <c r="C1342"/>
    </row>
    <row r="1343" spans="2:3" x14ac:dyDescent="0.3">
      <c r="B1343"/>
      <c r="C1343"/>
    </row>
    <row r="1344" spans="2:3" x14ac:dyDescent="0.3">
      <c r="B1344"/>
      <c r="C1344"/>
    </row>
    <row r="1345" spans="2:3" x14ac:dyDescent="0.3">
      <c r="B1345"/>
      <c r="C1345"/>
    </row>
    <row r="1346" spans="2:3" x14ac:dyDescent="0.3">
      <c r="B1346"/>
      <c r="C1346"/>
    </row>
    <row r="1347" spans="2:3" x14ac:dyDescent="0.3">
      <c r="B1347"/>
      <c r="C1347"/>
    </row>
    <row r="1348" spans="2:3" x14ac:dyDescent="0.3">
      <c r="B1348"/>
      <c r="C1348"/>
    </row>
    <row r="1349" spans="2:3" x14ac:dyDescent="0.3">
      <c r="B1349"/>
      <c r="C1349"/>
    </row>
    <row r="1350" spans="2:3" x14ac:dyDescent="0.3">
      <c r="B1350"/>
      <c r="C1350"/>
    </row>
    <row r="1351" spans="2:3" x14ac:dyDescent="0.3">
      <c r="B1351"/>
      <c r="C1351"/>
    </row>
    <row r="1352" spans="2:3" x14ac:dyDescent="0.3">
      <c r="B1352"/>
      <c r="C1352"/>
    </row>
    <row r="1353" spans="2:3" x14ac:dyDescent="0.3">
      <c r="B1353"/>
      <c r="C1353"/>
    </row>
    <row r="1354" spans="2:3" x14ac:dyDescent="0.3">
      <c r="B1354"/>
      <c r="C1354"/>
    </row>
    <row r="1355" spans="2:3" x14ac:dyDescent="0.3">
      <c r="B1355"/>
      <c r="C1355"/>
    </row>
    <row r="1356" spans="2:3" x14ac:dyDescent="0.3">
      <c r="B1356"/>
      <c r="C1356"/>
    </row>
    <row r="1357" spans="2:3" x14ac:dyDescent="0.3">
      <c r="B1357"/>
      <c r="C1357"/>
    </row>
    <row r="1358" spans="2:3" x14ac:dyDescent="0.3">
      <c r="B1358"/>
      <c r="C1358"/>
    </row>
    <row r="1359" spans="2:3" x14ac:dyDescent="0.3">
      <c r="B1359"/>
      <c r="C1359"/>
    </row>
    <row r="1360" spans="2:3" x14ac:dyDescent="0.3">
      <c r="B1360"/>
      <c r="C1360"/>
    </row>
    <row r="1361" spans="2:3" x14ac:dyDescent="0.3">
      <c r="B1361"/>
      <c r="C1361"/>
    </row>
    <row r="1362" spans="2:3" x14ac:dyDescent="0.3">
      <c r="B1362"/>
      <c r="C1362"/>
    </row>
    <row r="1363" spans="2:3" x14ac:dyDescent="0.3">
      <c r="B1363"/>
      <c r="C1363"/>
    </row>
    <row r="1364" spans="2:3" x14ac:dyDescent="0.3">
      <c r="B1364"/>
      <c r="C1364"/>
    </row>
    <row r="1365" spans="2:3" x14ac:dyDescent="0.3">
      <c r="B1365"/>
      <c r="C1365"/>
    </row>
    <row r="1366" spans="2:3" x14ac:dyDescent="0.3">
      <c r="B1366"/>
      <c r="C1366"/>
    </row>
    <row r="1367" spans="2:3" x14ac:dyDescent="0.3">
      <c r="B1367"/>
      <c r="C1367"/>
    </row>
    <row r="1368" spans="2:3" x14ac:dyDescent="0.3">
      <c r="B1368"/>
      <c r="C1368"/>
    </row>
    <row r="1369" spans="2:3" x14ac:dyDescent="0.3">
      <c r="B1369"/>
      <c r="C1369"/>
    </row>
    <row r="1370" spans="2:3" x14ac:dyDescent="0.3">
      <c r="B1370"/>
      <c r="C1370"/>
    </row>
    <row r="1371" spans="2:3" x14ac:dyDescent="0.3">
      <c r="B1371"/>
      <c r="C1371"/>
    </row>
    <row r="1372" spans="2:3" x14ac:dyDescent="0.3">
      <c r="B1372"/>
      <c r="C1372"/>
    </row>
    <row r="1373" spans="2:3" x14ac:dyDescent="0.3">
      <c r="B1373"/>
      <c r="C1373"/>
    </row>
    <row r="1374" spans="2:3" x14ac:dyDescent="0.3">
      <c r="B1374"/>
      <c r="C1374"/>
    </row>
    <row r="1375" spans="2:3" x14ac:dyDescent="0.3">
      <c r="B1375"/>
      <c r="C1375"/>
    </row>
    <row r="1376" spans="2:3" x14ac:dyDescent="0.3">
      <c r="B1376"/>
      <c r="C1376"/>
    </row>
    <row r="1377" spans="2:3" x14ac:dyDescent="0.3">
      <c r="B1377"/>
      <c r="C1377"/>
    </row>
    <row r="1378" spans="2:3" x14ac:dyDescent="0.3">
      <c r="B1378"/>
      <c r="C1378"/>
    </row>
    <row r="1379" spans="2:3" x14ac:dyDescent="0.3">
      <c r="B1379"/>
      <c r="C1379"/>
    </row>
    <row r="1380" spans="2:3" x14ac:dyDescent="0.3">
      <c r="B1380"/>
      <c r="C1380"/>
    </row>
    <row r="1381" spans="2:3" x14ac:dyDescent="0.3">
      <c r="B1381"/>
      <c r="C1381"/>
    </row>
    <row r="1382" spans="2:3" x14ac:dyDescent="0.3">
      <c r="B1382"/>
      <c r="C1382"/>
    </row>
    <row r="1383" spans="2:3" x14ac:dyDescent="0.3">
      <c r="B1383"/>
      <c r="C1383"/>
    </row>
    <row r="1384" spans="2:3" x14ac:dyDescent="0.3">
      <c r="B1384"/>
      <c r="C1384"/>
    </row>
    <row r="1385" spans="2:3" x14ac:dyDescent="0.3">
      <c r="B1385"/>
      <c r="C1385"/>
    </row>
    <row r="1386" spans="2:3" x14ac:dyDescent="0.3">
      <c r="B1386"/>
      <c r="C1386"/>
    </row>
    <row r="1387" spans="2:3" x14ac:dyDescent="0.3">
      <c r="B1387"/>
      <c r="C1387"/>
    </row>
    <row r="1388" spans="2:3" x14ac:dyDescent="0.3">
      <c r="B1388"/>
      <c r="C1388"/>
    </row>
    <row r="1389" spans="2:3" x14ac:dyDescent="0.3">
      <c r="B1389"/>
      <c r="C1389"/>
    </row>
    <row r="1390" spans="2:3" x14ac:dyDescent="0.3">
      <c r="B1390"/>
      <c r="C1390"/>
    </row>
    <row r="1391" spans="2:3" x14ac:dyDescent="0.3">
      <c r="B1391"/>
      <c r="C1391"/>
    </row>
    <row r="1392" spans="2:3" x14ac:dyDescent="0.3">
      <c r="B1392"/>
      <c r="C1392"/>
    </row>
    <row r="1393" spans="2:3" x14ac:dyDescent="0.3">
      <c r="B1393"/>
      <c r="C1393"/>
    </row>
    <row r="1394" spans="2:3" x14ac:dyDescent="0.3">
      <c r="B1394"/>
      <c r="C1394"/>
    </row>
    <row r="1395" spans="2:3" x14ac:dyDescent="0.3">
      <c r="B1395"/>
      <c r="C1395"/>
    </row>
    <row r="1396" spans="2:3" x14ac:dyDescent="0.3">
      <c r="B1396"/>
      <c r="C1396"/>
    </row>
    <row r="1397" spans="2:3" x14ac:dyDescent="0.3">
      <c r="B1397"/>
      <c r="C1397"/>
    </row>
    <row r="1398" spans="2:3" x14ac:dyDescent="0.3">
      <c r="B1398"/>
      <c r="C1398"/>
    </row>
    <row r="1399" spans="2:3" x14ac:dyDescent="0.3">
      <c r="B1399"/>
      <c r="C1399"/>
    </row>
    <row r="1400" spans="2:3" x14ac:dyDescent="0.3">
      <c r="B1400"/>
      <c r="C1400"/>
    </row>
    <row r="1401" spans="2:3" x14ac:dyDescent="0.3">
      <c r="B1401"/>
      <c r="C1401"/>
    </row>
    <row r="1402" spans="2:3" x14ac:dyDescent="0.3">
      <c r="B1402"/>
      <c r="C1402"/>
    </row>
    <row r="1403" spans="2:3" x14ac:dyDescent="0.3">
      <c r="B1403"/>
      <c r="C1403"/>
    </row>
    <row r="1404" spans="2:3" x14ac:dyDescent="0.3">
      <c r="B1404"/>
      <c r="C1404"/>
    </row>
    <row r="1405" spans="2:3" x14ac:dyDescent="0.3">
      <c r="B1405"/>
      <c r="C1405"/>
    </row>
    <row r="1406" spans="2:3" x14ac:dyDescent="0.3">
      <c r="B1406"/>
      <c r="C1406"/>
    </row>
    <row r="1407" spans="2:3" x14ac:dyDescent="0.3">
      <c r="B1407"/>
      <c r="C1407"/>
    </row>
    <row r="1408" spans="2:3" x14ac:dyDescent="0.3">
      <c r="B1408"/>
      <c r="C1408"/>
    </row>
    <row r="1409" spans="2:3" x14ac:dyDescent="0.3">
      <c r="B1409"/>
      <c r="C1409"/>
    </row>
    <row r="1410" spans="2:3" x14ac:dyDescent="0.3">
      <c r="B1410"/>
      <c r="C1410"/>
    </row>
    <row r="1411" spans="2:3" x14ac:dyDescent="0.3">
      <c r="B1411"/>
      <c r="C1411"/>
    </row>
    <row r="1412" spans="2:3" x14ac:dyDescent="0.3">
      <c r="B1412"/>
      <c r="C1412"/>
    </row>
    <row r="1413" spans="2:3" x14ac:dyDescent="0.3">
      <c r="B1413"/>
      <c r="C1413"/>
    </row>
    <row r="1414" spans="2:3" x14ac:dyDescent="0.3">
      <c r="B1414"/>
      <c r="C1414"/>
    </row>
    <row r="1415" spans="2:3" x14ac:dyDescent="0.3">
      <c r="B1415"/>
      <c r="C1415"/>
    </row>
    <row r="1416" spans="2:3" x14ac:dyDescent="0.3">
      <c r="B1416"/>
      <c r="C1416"/>
    </row>
    <row r="1417" spans="2:3" x14ac:dyDescent="0.3">
      <c r="B1417"/>
      <c r="C1417"/>
    </row>
    <row r="1418" spans="2:3" x14ac:dyDescent="0.3">
      <c r="B1418"/>
      <c r="C1418"/>
    </row>
    <row r="1419" spans="2:3" x14ac:dyDescent="0.3">
      <c r="B1419"/>
      <c r="C1419"/>
    </row>
    <row r="1420" spans="2:3" x14ac:dyDescent="0.3">
      <c r="B1420"/>
      <c r="C1420"/>
    </row>
    <row r="1421" spans="2:3" x14ac:dyDescent="0.3">
      <c r="B1421"/>
      <c r="C1421"/>
    </row>
    <row r="1422" spans="2:3" x14ac:dyDescent="0.3">
      <c r="B1422"/>
      <c r="C1422"/>
    </row>
    <row r="1423" spans="2:3" x14ac:dyDescent="0.3">
      <c r="B1423"/>
      <c r="C1423"/>
    </row>
    <row r="1424" spans="2:3" x14ac:dyDescent="0.3">
      <c r="B1424"/>
      <c r="C1424"/>
    </row>
    <row r="1425" spans="2:3" x14ac:dyDescent="0.3">
      <c r="B1425"/>
      <c r="C1425"/>
    </row>
    <row r="1426" spans="2:3" x14ac:dyDescent="0.3">
      <c r="B1426"/>
      <c r="C1426"/>
    </row>
    <row r="1427" spans="2:3" x14ac:dyDescent="0.3">
      <c r="B1427"/>
      <c r="C1427"/>
    </row>
    <row r="1428" spans="2:3" x14ac:dyDescent="0.3">
      <c r="B1428"/>
      <c r="C1428"/>
    </row>
    <row r="1429" spans="2:3" x14ac:dyDescent="0.3">
      <c r="B1429"/>
      <c r="C1429"/>
    </row>
    <row r="1430" spans="2:3" x14ac:dyDescent="0.3">
      <c r="B1430"/>
      <c r="C1430"/>
    </row>
    <row r="1431" spans="2:3" x14ac:dyDescent="0.3">
      <c r="B1431"/>
      <c r="C1431"/>
    </row>
    <row r="1432" spans="2:3" x14ac:dyDescent="0.3">
      <c r="B1432"/>
      <c r="C1432"/>
    </row>
    <row r="1433" spans="2:3" x14ac:dyDescent="0.3">
      <c r="B1433"/>
      <c r="C1433"/>
    </row>
    <row r="1434" spans="2:3" x14ac:dyDescent="0.3">
      <c r="B1434"/>
      <c r="C1434"/>
    </row>
    <row r="1435" spans="2:3" x14ac:dyDescent="0.3">
      <c r="B1435"/>
      <c r="C1435"/>
    </row>
    <row r="1436" spans="2:3" x14ac:dyDescent="0.3">
      <c r="B1436"/>
      <c r="C1436"/>
    </row>
    <row r="1437" spans="2:3" x14ac:dyDescent="0.3">
      <c r="B1437"/>
      <c r="C1437"/>
    </row>
    <row r="1438" spans="2:3" x14ac:dyDescent="0.3">
      <c r="B1438"/>
      <c r="C1438"/>
    </row>
    <row r="1439" spans="2:3" x14ac:dyDescent="0.3">
      <c r="B1439"/>
      <c r="C1439"/>
    </row>
    <row r="1440" spans="2:3" x14ac:dyDescent="0.3">
      <c r="B1440"/>
      <c r="C1440"/>
    </row>
    <row r="1441" spans="2:3" x14ac:dyDescent="0.3">
      <c r="B1441"/>
      <c r="C1441"/>
    </row>
    <row r="1442" spans="2:3" x14ac:dyDescent="0.3">
      <c r="B1442"/>
      <c r="C1442"/>
    </row>
    <row r="1443" spans="2:3" x14ac:dyDescent="0.3">
      <c r="B1443"/>
      <c r="C1443"/>
    </row>
    <row r="1444" spans="2:3" x14ac:dyDescent="0.3">
      <c r="B1444"/>
      <c r="C1444"/>
    </row>
    <row r="1445" spans="2:3" x14ac:dyDescent="0.3">
      <c r="B1445"/>
      <c r="C1445"/>
    </row>
    <row r="1446" spans="2:3" x14ac:dyDescent="0.3">
      <c r="B1446"/>
      <c r="C1446"/>
    </row>
    <row r="1447" spans="2:3" x14ac:dyDescent="0.3">
      <c r="B1447"/>
      <c r="C1447"/>
    </row>
    <row r="1448" spans="2:3" x14ac:dyDescent="0.3">
      <c r="B1448"/>
      <c r="C1448"/>
    </row>
    <row r="1449" spans="2:3" x14ac:dyDescent="0.3">
      <c r="B1449"/>
      <c r="C1449"/>
    </row>
    <row r="1450" spans="2:3" x14ac:dyDescent="0.3">
      <c r="B1450"/>
      <c r="C1450"/>
    </row>
    <row r="1451" spans="2:3" x14ac:dyDescent="0.3">
      <c r="B1451"/>
      <c r="C1451"/>
    </row>
    <row r="1452" spans="2:3" x14ac:dyDescent="0.3">
      <c r="B1452"/>
      <c r="C1452"/>
    </row>
    <row r="1453" spans="2:3" x14ac:dyDescent="0.3">
      <c r="B1453"/>
      <c r="C1453"/>
    </row>
    <row r="1454" spans="2:3" x14ac:dyDescent="0.3">
      <c r="B1454"/>
      <c r="C1454"/>
    </row>
    <row r="1455" spans="2:3" x14ac:dyDescent="0.3">
      <c r="B1455"/>
      <c r="C1455"/>
    </row>
    <row r="1456" spans="2:3" x14ac:dyDescent="0.3">
      <c r="B1456"/>
      <c r="C1456"/>
    </row>
    <row r="1457" spans="2:3" x14ac:dyDescent="0.3">
      <c r="B1457"/>
      <c r="C1457"/>
    </row>
    <row r="1458" spans="2:3" x14ac:dyDescent="0.3">
      <c r="B1458"/>
      <c r="C1458"/>
    </row>
    <row r="1459" spans="2:3" x14ac:dyDescent="0.3">
      <c r="B1459"/>
      <c r="C1459"/>
    </row>
    <row r="1460" spans="2:3" x14ac:dyDescent="0.3">
      <c r="B1460"/>
      <c r="C1460"/>
    </row>
    <row r="1461" spans="2:3" x14ac:dyDescent="0.3">
      <c r="B1461"/>
      <c r="C1461"/>
    </row>
    <row r="1462" spans="2:3" x14ac:dyDescent="0.3">
      <c r="B1462"/>
      <c r="C1462"/>
    </row>
    <row r="1463" spans="2:3" x14ac:dyDescent="0.3">
      <c r="B1463"/>
      <c r="C1463"/>
    </row>
    <row r="1464" spans="2:3" x14ac:dyDescent="0.3">
      <c r="B1464"/>
      <c r="C1464"/>
    </row>
    <row r="1465" spans="2:3" x14ac:dyDescent="0.3">
      <c r="B1465"/>
      <c r="C1465"/>
    </row>
    <row r="1466" spans="2:3" x14ac:dyDescent="0.3">
      <c r="B1466"/>
      <c r="C1466"/>
    </row>
    <row r="1467" spans="2:3" x14ac:dyDescent="0.3">
      <c r="B1467"/>
      <c r="C1467"/>
    </row>
    <row r="1468" spans="2:3" x14ac:dyDescent="0.3">
      <c r="B1468"/>
      <c r="C1468"/>
    </row>
    <row r="1469" spans="2:3" x14ac:dyDescent="0.3">
      <c r="B1469"/>
      <c r="C1469"/>
    </row>
    <row r="1470" spans="2:3" x14ac:dyDescent="0.3">
      <c r="B1470"/>
      <c r="C1470"/>
    </row>
    <row r="1471" spans="2:3" x14ac:dyDescent="0.3">
      <c r="B1471"/>
      <c r="C1471"/>
    </row>
    <row r="1472" spans="2:3" x14ac:dyDescent="0.3">
      <c r="B1472"/>
      <c r="C1472"/>
    </row>
    <row r="1473" spans="2:3" x14ac:dyDescent="0.3">
      <c r="B1473"/>
      <c r="C1473"/>
    </row>
    <row r="1474" spans="2:3" x14ac:dyDescent="0.3">
      <c r="B1474"/>
      <c r="C1474"/>
    </row>
    <row r="1475" spans="2:3" x14ac:dyDescent="0.3">
      <c r="B1475"/>
      <c r="C1475"/>
    </row>
    <row r="1476" spans="2:3" x14ac:dyDescent="0.3">
      <c r="B1476"/>
      <c r="C1476"/>
    </row>
    <row r="1477" spans="2:3" x14ac:dyDescent="0.3">
      <c r="B1477"/>
      <c r="C1477"/>
    </row>
    <row r="1478" spans="2:3" x14ac:dyDescent="0.3">
      <c r="B1478"/>
      <c r="C1478"/>
    </row>
    <row r="1479" spans="2:3" x14ac:dyDescent="0.3">
      <c r="B1479"/>
      <c r="C1479"/>
    </row>
    <row r="1480" spans="2:3" x14ac:dyDescent="0.3">
      <c r="B1480"/>
      <c r="C1480"/>
    </row>
    <row r="1481" spans="2:3" x14ac:dyDescent="0.3">
      <c r="B1481"/>
      <c r="C1481"/>
    </row>
    <row r="1482" spans="2:3" x14ac:dyDescent="0.3">
      <c r="B1482"/>
      <c r="C1482"/>
    </row>
    <row r="1483" spans="2:3" x14ac:dyDescent="0.3">
      <c r="B1483"/>
      <c r="C1483"/>
    </row>
    <row r="1484" spans="2:3" x14ac:dyDescent="0.3">
      <c r="B1484"/>
      <c r="C1484"/>
    </row>
    <row r="1485" spans="2:3" x14ac:dyDescent="0.3">
      <c r="B1485"/>
      <c r="C1485"/>
    </row>
    <row r="1486" spans="2:3" x14ac:dyDescent="0.3">
      <c r="B1486"/>
      <c r="C1486"/>
    </row>
    <row r="1487" spans="2:3" x14ac:dyDescent="0.3">
      <c r="B1487"/>
      <c r="C1487"/>
    </row>
    <row r="1488" spans="2:3" x14ac:dyDescent="0.3">
      <c r="B1488"/>
      <c r="C1488"/>
    </row>
    <row r="1489" spans="2:3" x14ac:dyDescent="0.3">
      <c r="B1489"/>
      <c r="C1489"/>
    </row>
    <row r="1490" spans="2:3" x14ac:dyDescent="0.3">
      <c r="B1490"/>
      <c r="C1490"/>
    </row>
    <row r="1491" spans="2:3" x14ac:dyDescent="0.3">
      <c r="B1491"/>
      <c r="C1491"/>
    </row>
    <row r="1492" spans="2:3" x14ac:dyDescent="0.3">
      <c r="B1492"/>
      <c r="C1492"/>
    </row>
    <row r="1493" spans="2:3" x14ac:dyDescent="0.3">
      <c r="B1493"/>
      <c r="C1493"/>
    </row>
    <row r="1494" spans="2:3" x14ac:dyDescent="0.3">
      <c r="B1494"/>
      <c r="C1494"/>
    </row>
    <row r="1495" spans="2:3" x14ac:dyDescent="0.3">
      <c r="B1495"/>
      <c r="C1495"/>
    </row>
    <row r="1496" spans="2:3" x14ac:dyDescent="0.3">
      <c r="B1496"/>
      <c r="C1496"/>
    </row>
    <row r="1497" spans="2:3" x14ac:dyDescent="0.3">
      <c r="B1497"/>
      <c r="C1497"/>
    </row>
    <row r="1498" spans="2:3" x14ac:dyDescent="0.3">
      <c r="B1498"/>
      <c r="C1498"/>
    </row>
    <row r="1499" spans="2:3" x14ac:dyDescent="0.3">
      <c r="B1499"/>
      <c r="C1499"/>
    </row>
    <row r="1500" spans="2:3" x14ac:dyDescent="0.3">
      <c r="B1500"/>
      <c r="C1500"/>
    </row>
    <row r="1501" spans="2:3" x14ac:dyDescent="0.3">
      <c r="B1501"/>
      <c r="C1501"/>
    </row>
    <row r="1502" spans="2:3" x14ac:dyDescent="0.3">
      <c r="B1502"/>
      <c r="C1502"/>
    </row>
    <row r="1503" spans="2:3" x14ac:dyDescent="0.3">
      <c r="B1503"/>
      <c r="C1503"/>
    </row>
    <row r="1504" spans="2:3" x14ac:dyDescent="0.3">
      <c r="B1504"/>
      <c r="C1504"/>
    </row>
    <row r="1505" spans="2:3" x14ac:dyDescent="0.3">
      <c r="B1505"/>
      <c r="C1505"/>
    </row>
    <row r="1506" spans="2:3" x14ac:dyDescent="0.3">
      <c r="B1506"/>
      <c r="C1506"/>
    </row>
    <row r="1507" spans="2:3" x14ac:dyDescent="0.3">
      <c r="B1507"/>
      <c r="C1507"/>
    </row>
    <row r="1508" spans="2:3" x14ac:dyDescent="0.3">
      <c r="B1508"/>
      <c r="C1508"/>
    </row>
    <row r="1509" spans="2:3" x14ac:dyDescent="0.3">
      <c r="B1509"/>
      <c r="C1509"/>
    </row>
    <row r="1510" spans="2:3" x14ac:dyDescent="0.3">
      <c r="B1510"/>
      <c r="C1510"/>
    </row>
    <row r="1511" spans="2:3" x14ac:dyDescent="0.3">
      <c r="B1511"/>
      <c r="C1511"/>
    </row>
    <row r="1512" spans="2:3" x14ac:dyDescent="0.3">
      <c r="B1512"/>
      <c r="C1512"/>
    </row>
    <row r="1513" spans="2:3" x14ac:dyDescent="0.3">
      <c r="B1513"/>
      <c r="C1513"/>
    </row>
    <row r="1514" spans="2:3" x14ac:dyDescent="0.3">
      <c r="B1514"/>
      <c r="C1514"/>
    </row>
    <row r="1515" spans="2:3" x14ac:dyDescent="0.3">
      <c r="B1515"/>
      <c r="C1515"/>
    </row>
    <row r="1516" spans="2:3" x14ac:dyDescent="0.3">
      <c r="B1516"/>
      <c r="C1516"/>
    </row>
    <row r="1517" spans="2:3" x14ac:dyDescent="0.3">
      <c r="B1517"/>
      <c r="C1517"/>
    </row>
    <row r="1518" spans="2:3" x14ac:dyDescent="0.3">
      <c r="B1518"/>
      <c r="C1518"/>
    </row>
    <row r="1519" spans="2:3" x14ac:dyDescent="0.3">
      <c r="B1519"/>
      <c r="C1519"/>
    </row>
    <row r="1520" spans="2:3" x14ac:dyDescent="0.3">
      <c r="B1520"/>
      <c r="C1520"/>
    </row>
    <row r="1521" spans="2:3" x14ac:dyDescent="0.3">
      <c r="B1521"/>
      <c r="C1521"/>
    </row>
    <row r="1522" spans="2:3" x14ac:dyDescent="0.3">
      <c r="B1522"/>
      <c r="C1522"/>
    </row>
    <row r="1523" spans="2:3" x14ac:dyDescent="0.3">
      <c r="B1523"/>
      <c r="C1523"/>
    </row>
    <row r="1524" spans="2:3" x14ac:dyDescent="0.3">
      <c r="B1524"/>
      <c r="C1524"/>
    </row>
    <row r="1525" spans="2:3" x14ac:dyDescent="0.3">
      <c r="B1525"/>
      <c r="C1525"/>
    </row>
    <row r="1526" spans="2:3" x14ac:dyDescent="0.3">
      <c r="B1526"/>
      <c r="C1526"/>
    </row>
    <row r="1527" spans="2:3" x14ac:dyDescent="0.3">
      <c r="B1527"/>
      <c r="C1527"/>
    </row>
    <row r="1528" spans="2:3" x14ac:dyDescent="0.3">
      <c r="B1528"/>
      <c r="C1528"/>
    </row>
    <row r="1529" spans="2:3" x14ac:dyDescent="0.3">
      <c r="B1529"/>
      <c r="C1529"/>
    </row>
    <row r="1530" spans="2:3" x14ac:dyDescent="0.3">
      <c r="B1530"/>
      <c r="C1530"/>
    </row>
    <row r="1531" spans="2:3" x14ac:dyDescent="0.3">
      <c r="B1531"/>
      <c r="C1531"/>
    </row>
    <row r="1532" spans="2:3" x14ac:dyDescent="0.3">
      <c r="B1532"/>
      <c r="C1532"/>
    </row>
    <row r="1533" spans="2:3" x14ac:dyDescent="0.3">
      <c r="B1533"/>
      <c r="C1533"/>
    </row>
    <row r="1534" spans="2:3" x14ac:dyDescent="0.3">
      <c r="B1534"/>
      <c r="C1534"/>
    </row>
    <row r="1535" spans="2:3" x14ac:dyDescent="0.3">
      <c r="B1535"/>
      <c r="C1535"/>
    </row>
    <row r="1536" spans="2:3" x14ac:dyDescent="0.3">
      <c r="B1536"/>
      <c r="C1536"/>
    </row>
    <row r="1537" spans="2:3" x14ac:dyDescent="0.3">
      <c r="B1537"/>
      <c r="C1537"/>
    </row>
    <row r="1538" spans="2:3" x14ac:dyDescent="0.3">
      <c r="B1538"/>
      <c r="C1538"/>
    </row>
    <row r="1539" spans="2:3" x14ac:dyDescent="0.3">
      <c r="B1539"/>
      <c r="C1539"/>
    </row>
    <row r="1540" spans="2:3" x14ac:dyDescent="0.3">
      <c r="B1540"/>
      <c r="C1540"/>
    </row>
    <row r="1541" spans="2:3" x14ac:dyDescent="0.3">
      <c r="B1541"/>
      <c r="C1541"/>
    </row>
    <row r="1542" spans="2:3" x14ac:dyDescent="0.3">
      <c r="B1542"/>
      <c r="C1542"/>
    </row>
    <row r="1543" spans="2:3" x14ac:dyDescent="0.3">
      <c r="B1543"/>
      <c r="C1543"/>
    </row>
    <row r="1544" spans="2:3" x14ac:dyDescent="0.3">
      <c r="B1544"/>
      <c r="C1544"/>
    </row>
    <row r="1545" spans="2:3" x14ac:dyDescent="0.3">
      <c r="B1545"/>
      <c r="C1545"/>
    </row>
    <row r="1546" spans="2:3" x14ac:dyDescent="0.3">
      <c r="B1546"/>
      <c r="C1546"/>
    </row>
    <row r="1547" spans="2:3" x14ac:dyDescent="0.3">
      <c r="B1547"/>
      <c r="C1547"/>
    </row>
    <row r="1548" spans="2:3" x14ac:dyDescent="0.3">
      <c r="B1548"/>
      <c r="C1548"/>
    </row>
    <row r="1549" spans="2:3" x14ac:dyDescent="0.3">
      <c r="B1549"/>
      <c r="C1549"/>
    </row>
    <row r="1550" spans="2:3" x14ac:dyDescent="0.3">
      <c r="B1550"/>
      <c r="C1550"/>
    </row>
    <row r="1551" spans="2:3" x14ac:dyDescent="0.3">
      <c r="B1551"/>
      <c r="C1551"/>
    </row>
    <row r="1552" spans="2:3" x14ac:dyDescent="0.3">
      <c r="B1552"/>
      <c r="C1552"/>
    </row>
    <row r="1553" spans="2:3" x14ac:dyDescent="0.3">
      <c r="B1553"/>
      <c r="C1553"/>
    </row>
    <row r="1554" spans="2:3" x14ac:dyDescent="0.3">
      <c r="B1554"/>
      <c r="C1554"/>
    </row>
    <row r="1555" spans="2:3" x14ac:dyDescent="0.3">
      <c r="B1555"/>
      <c r="C1555"/>
    </row>
    <row r="1556" spans="2:3" x14ac:dyDescent="0.3">
      <c r="B1556"/>
      <c r="C1556"/>
    </row>
    <row r="1557" spans="2:3" x14ac:dyDescent="0.3">
      <c r="B1557"/>
      <c r="C1557"/>
    </row>
    <row r="1558" spans="2:3" x14ac:dyDescent="0.3">
      <c r="B1558"/>
      <c r="C1558"/>
    </row>
    <row r="1559" spans="2:3" x14ac:dyDescent="0.3">
      <c r="B1559"/>
      <c r="C1559"/>
    </row>
    <row r="1560" spans="2:3" x14ac:dyDescent="0.3">
      <c r="B1560"/>
      <c r="C1560"/>
    </row>
    <row r="1561" spans="2:3" x14ac:dyDescent="0.3">
      <c r="B1561"/>
      <c r="C1561"/>
    </row>
    <row r="1562" spans="2:3" x14ac:dyDescent="0.3">
      <c r="B1562"/>
      <c r="C1562"/>
    </row>
    <row r="1563" spans="2:3" x14ac:dyDescent="0.3">
      <c r="B1563"/>
      <c r="C1563"/>
    </row>
    <row r="1564" spans="2:3" x14ac:dyDescent="0.3">
      <c r="B1564"/>
      <c r="C1564"/>
    </row>
    <row r="1565" spans="2:3" x14ac:dyDescent="0.3">
      <c r="B1565"/>
      <c r="C1565"/>
    </row>
    <row r="1566" spans="2:3" x14ac:dyDescent="0.3">
      <c r="B1566"/>
      <c r="C1566"/>
    </row>
    <row r="1567" spans="2:3" x14ac:dyDescent="0.3">
      <c r="B1567"/>
      <c r="C1567"/>
    </row>
    <row r="1568" spans="2:3" x14ac:dyDescent="0.3">
      <c r="B1568"/>
      <c r="C1568"/>
    </row>
    <row r="1569" spans="2:3" x14ac:dyDescent="0.3">
      <c r="B1569"/>
      <c r="C1569"/>
    </row>
    <row r="1570" spans="2:3" x14ac:dyDescent="0.3">
      <c r="B1570"/>
      <c r="C1570"/>
    </row>
    <row r="1571" spans="2:3" x14ac:dyDescent="0.3">
      <c r="B1571"/>
      <c r="C1571"/>
    </row>
    <row r="1572" spans="2:3" x14ac:dyDescent="0.3">
      <c r="B1572"/>
      <c r="C1572"/>
    </row>
    <row r="1573" spans="2:3" x14ac:dyDescent="0.3">
      <c r="B1573"/>
      <c r="C1573"/>
    </row>
    <row r="1574" spans="2:3" x14ac:dyDescent="0.3">
      <c r="B1574"/>
      <c r="C1574"/>
    </row>
    <row r="1575" spans="2:3" x14ac:dyDescent="0.3">
      <c r="B1575"/>
      <c r="C1575"/>
    </row>
    <row r="1576" spans="2:3" x14ac:dyDescent="0.3">
      <c r="B1576"/>
      <c r="C1576"/>
    </row>
    <row r="1577" spans="2:3" x14ac:dyDescent="0.3">
      <c r="B1577"/>
      <c r="C1577"/>
    </row>
    <row r="1578" spans="2:3" x14ac:dyDescent="0.3">
      <c r="B1578"/>
      <c r="C1578"/>
    </row>
    <row r="1579" spans="2:3" x14ac:dyDescent="0.3">
      <c r="B1579"/>
      <c r="C1579"/>
    </row>
    <row r="1580" spans="2:3" x14ac:dyDescent="0.3">
      <c r="B1580"/>
      <c r="C1580"/>
    </row>
    <row r="1581" spans="2:3" x14ac:dyDescent="0.3">
      <c r="B1581"/>
      <c r="C1581"/>
    </row>
    <row r="1582" spans="2:3" x14ac:dyDescent="0.3">
      <c r="B1582"/>
      <c r="C1582"/>
    </row>
    <row r="1583" spans="2:3" x14ac:dyDescent="0.3">
      <c r="B1583"/>
      <c r="C1583"/>
    </row>
    <row r="1584" spans="2:3" x14ac:dyDescent="0.3">
      <c r="B1584"/>
      <c r="C1584"/>
    </row>
    <row r="1585" spans="2:3" x14ac:dyDescent="0.3">
      <c r="B1585"/>
      <c r="C1585"/>
    </row>
    <row r="1586" spans="2:3" x14ac:dyDescent="0.3">
      <c r="B1586"/>
      <c r="C1586"/>
    </row>
    <row r="1587" spans="2:3" x14ac:dyDescent="0.3">
      <c r="B1587"/>
      <c r="C1587"/>
    </row>
    <row r="1588" spans="2:3" x14ac:dyDescent="0.3">
      <c r="B1588"/>
      <c r="C1588"/>
    </row>
    <row r="1589" spans="2:3" x14ac:dyDescent="0.3">
      <c r="B1589"/>
      <c r="C1589"/>
    </row>
    <row r="1590" spans="2:3" x14ac:dyDescent="0.3">
      <c r="B1590"/>
      <c r="C1590"/>
    </row>
    <row r="1591" spans="2:3" x14ac:dyDescent="0.3">
      <c r="B1591"/>
      <c r="C1591"/>
    </row>
    <row r="1592" spans="2:3" x14ac:dyDescent="0.3">
      <c r="B1592"/>
      <c r="C1592"/>
    </row>
    <row r="1593" spans="2:3" x14ac:dyDescent="0.3">
      <c r="B1593"/>
      <c r="C1593"/>
    </row>
    <row r="1594" spans="2:3" x14ac:dyDescent="0.3">
      <c r="B1594"/>
      <c r="C1594"/>
    </row>
    <row r="1595" spans="2:3" x14ac:dyDescent="0.3">
      <c r="B1595"/>
      <c r="C1595"/>
    </row>
    <row r="1596" spans="2:3" x14ac:dyDescent="0.3">
      <c r="B1596"/>
      <c r="C1596"/>
    </row>
    <row r="1597" spans="2:3" x14ac:dyDescent="0.3">
      <c r="B1597"/>
      <c r="C1597"/>
    </row>
    <row r="1598" spans="2:3" x14ac:dyDescent="0.3">
      <c r="B1598"/>
      <c r="C1598"/>
    </row>
    <row r="1599" spans="2:3" x14ac:dyDescent="0.3">
      <c r="B1599"/>
      <c r="C1599"/>
    </row>
    <row r="1600" spans="2:3" x14ac:dyDescent="0.3">
      <c r="B1600"/>
      <c r="C1600"/>
    </row>
    <row r="1601" spans="2:3" x14ac:dyDescent="0.3">
      <c r="B1601"/>
      <c r="C1601"/>
    </row>
    <row r="1602" spans="2:3" x14ac:dyDescent="0.3">
      <c r="B1602"/>
      <c r="C1602"/>
    </row>
    <row r="1603" spans="2:3" x14ac:dyDescent="0.3">
      <c r="B1603"/>
      <c r="C1603"/>
    </row>
    <row r="1604" spans="2:3" x14ac:dyDescent="0.3">
      <c r="B1604"/>
      <c r="C1604"/>
    </row>
    <row r="1605" spans="2:3" x14ac:dyDescent="0.3">
      <c r="B1605"/>
      <c r="C1605"/>
    </row>
    <row r="1606" spans="2:3" x14ac:dyDescent="0.3">
      <c r="B1606"/>
      <c r="C1606"/>
    </row>
    <row r="1607" spans="2:3" x14ac:dyDescent="0.3">
      <c r="B1607"/>
      <c r="C1607"/>
    </row>
    <row r="1608" spans="2:3" x14ac:dyDescent="0.3">
      <c r="B1608"/>
      <c r="C1608"/>
    </row>
    <row r="1609" spans="2:3" x14ac:dyDescent="0.3">
      <c r="B1609"/>
      <c r="C1609"/>
    </row>
    <row r="1610" spans="2:3" x14ac:dyDescent="0.3">
      <c r="B1610"/>
      <c r="C1610"/>
    </row>
    <row r="1611" spans="2:3" x14ac:dyDescent="0.3">
      <c r="B1611"/>
      <c r="C1611"/>
    </row>
    <row r="1612" spans="2:3" x14ac:dyDescent="0.3">
      <c r="B1612"/>
      <c r="C1612"/>
    </row>
    <row r="1613" spans="2:3" x14ac:dyDescent="0.3">
      <c r="B1613"/>
      <c r="C1613"/>
    </row>
    <row r="1614" spans="2:3" x14ac:dyDescent="0.3">
      <c r="B1614"/>
      <c r="C1614"/>
    </row>
    <row r="1615" spans="2:3" x14ac:dyDescent="0.3">
      <c r="B1615"/>
      <c r="C1615"/>
    </row>
    <row r="1616" spans="2:3" x14ac:dyDescent="0.3">
      <c r="B1616"/>
      <c r="C1616"/>
    </row>
    <row r="1617" spans="2:3" x14ac:dyDescent="0.3">
      <c r="B1617"/>
      <c r="C1617"/>
    </row>
    <row r="1618" spans="2:3" x14ac:dyDescent="0.3">
      <c r="B1618"/>
      <c r="C1618"/>
    </row>
    <row r="1619" spans="2:3" x14ac:dyDescent="0.3">
      <c r="B1619"/>
      <c r="C1619"/>
    </row>
    <row r="1620" spans="2:3" x14ac:dyDescent="0.3">
      <c r="B1620"/>
      <c r="C1620"/>
    </row>
    <row r="1621" spans="2:3" x14ac:dyDescent="0.3">
      <c r="B1621"/>
      <c r="C1621"/>
    </row>
    <row r="1622" spans="2:3" x14ac:dyDescent="0.3">
      <c r="B1622"/>
      <c r="C1622"/>
    </row>
    <row r="1623" spans="2:3" x14ac:dyDescent="0.3">
      <c r="B1623"/>
      <c r="C1623"/>
    </row>
    <row r="1624" spans="2:3" x14ac:dyDescent="0.3">
      <c r="B1624"/>
      <c r="C1624"/>
    </row>
    <row r="1625" spans="2:3" x14ac:dyDescent="0.3">
      <c r="B1625"/>
      <c r="C1625"/>
    </row>
    <row r="1626" spans="2:3" x14ac:dyDescent="0.3">
      <c r="B1626"/>
      <c r="C1626"/>
    </row>
    <row r="1627" spans="2:3" x14ac:dyDescent="0.3">
      <c r="B1627"/>
      <c r="C1627"/>
    </row>
    <row r="1628" spans="2:3" x14ac:dyDescent="0.3">
      <c r="B1628"/>
      <c r="C1628"/>
    </row>
    <row r="1629" spans="2:3" x14ac:dyDescent="0.3">
      <c r="B1629"/>
      <c r="C1629"/>
    </row>
    <row r="1630" spans="2:3" x14ac:dyDescent="0.3">
      <c r="B1630"/>
      <c r="C1630"/>
    </row>
    <row r="1631" spans="2:3" x14ac:dyDescent="0.3">
      <c r="B1631"/>
      <c r="C1631"/>
    </row>
    <row r="1632" spans="2:3" x14ac:dyDescent="0.3">
      <c r="B1632"/>
      <c r="C1632"/>
    </row>
    <row r="1633" spans="2:3" x14ac:dyDescent="0.3">
      <c r="B1633"/>
      <c r="C1633"/>
    </row>
    <row r="1634" spans="2:3" x14ac:dyDescent="0.3">
      <c r="B1634"/>
      <c r="C1634"/>
    </row>
    <row r="1635" spans="2:3" x14ac:dyDescent="0.3">
      <c r="B1635"/>
      <c r="C1635"/>
    </row>
    <row r="1636" spans="2:3" x14ac:dyDescent="0.3">
      <c r="B1636"/>
      <c r="C1636"/>
    </row>
    <row r="1637" spans="2:3" x14ac:dyDescent="0.3">
      <c r="B1637"/>
      <c r="C1637"/>
    </row>
    <row r="1638" spans="2:3" x14ac:dyDescent="0.3">
      <c r="B1638"/>
      <c r="C1638"/>
    </row>
    <row r="1639" spans="2:3" x14ac:dyDescent="0.3">
      <c r="B1639"/>
      <c r="C1639"/>
    </row>
    <row r="1640" spans="2:3" x14ac:dyDescent="0.3">
      <c r="B1640"/>
      <c r="C1640"/>
    </row>
    <row r="1641" spans="2:3" x14ac:dyDescent="0.3">
      <c r="B1641"/>
      <c r="C1641"/>
    </row>
    <row r="1642" spans="2:3" x14ac:dyDescent="0.3">
      <c r="B1642"/>
      <c r="C1642"/>
    </row>
    <row r="1643" spans="2:3" x14ac:dyDescent="0.3">
      <c r="B1643"/>
      <c r="C1643"/>
    </row>
    <row r="1644" spans="2:3" x14ac:dyDescent="0.3">
      <c r="B1644"/>
      <c r="C1644"/>
    </row>
    <row r="1645" spans="2:3" x14ac:dyDescent="0.3">
      <c r="B1645"/>
      <c r="C1645"/>
    </row>
    <row r="1646" spans="2:3" x14ac:dyDescent="0.3">
      <c r="B1646"/>
      <c r="C1646"/>
    </row>
    <row r="1647" spans="2:3" x14ac:dyDescent="0.3">
      <c r="B1647"/>
      <c r="C1647"/>
    </row>
    <row r="1648" spans="2:3" x14ac:dyDescent="0.3">
      <c r="B1648"/>
      <c r="C1648"/>
    </row>
    <row r="1649" spans="2:3" x14ac:dyDescent="0.3">
      <c r="B1649"/>
      <c r="C1649"/>
    </row>
    <row r="1650" spans="2:3" x14ac:dyDescent="0.3">
      <c r="B1650"/>
      <c r="C1650"/>
    </row>
    <row r="1651" spans="2:3" x14ac:dyDescent="0.3">
      <c r="B1651"/>
      <c r="C1651"/>
    </row>
    <row r="1652" spans="2:3" x14ac:dyDescent="0.3">
      <c r="B1652"/>
      <c r="C1652"/>
    </row>
    <row r="1653" spans="2:3" x14ac:dyDescent="0.3">
      <c r="B1653"/>
      <c r="C1653"/>
    </row>
    <row r="1654" spans="2:3" x14ac:dyDescent="0.3">
      <c r="B1654"/>
      <c r="C1654"/>
    </row>
    <row r="1655" spans="2:3" x14ac:dyDescent="0.3">
      <c r="B1655"/>
      <c r="C1655"/>
    </row>
    <row r="1656" spans="2:3" x14ac:dyDescent="0.3">
      <c r="B1656"/>
      <c r="C1656"/>
    </row>
    <row r="1657" spans="2:3" x14ac:dyDescent="0.3">
      <c r="B1657"/>
      <c r="C1657"/>
    </row>
    <row r="1658" spans="2:3" x14ac:dyDescent="0.3">
      <c r="B1658"/>
      <c r="C1658"/>
    </row>
    <row r="1659" spans="2:3" x14ac:dyDescent="0.3">
      <c r="B1659"/>
      <c r="C1659"/>
    </row>
    <row r="1660" spans="2:3" x14ac:dyDescent="0.3">
      <c r="B1660"/>
      <c r="C1660"/>
    </row>
    <row r="1661" spans="2:3" x14ac:dyDescent="0.3">
      <c r="B1661"/>
      <c r="C1661"/>
    </row>
    <row r="1662" spans="2:3" x14ac:dyDescent="0.3">
      <c r="B1662"/>
      <c r="C1662"/>
    </row>
    <row r="1663" spans="2:3" x14ac:dyDescent="0.3">
      <c r="B1663"/>
      <c r="C1663"/>
    </row>
    <row r="1664" spans="2:3" x14ac:dyDescent="0.3">
      <c r="B1664"/>
      <c r="C1664"/>
    </row>
    <row r="1665" spans="2:3" x14ac:dyDescent="0.3">
      <c r="B1665"/>
      <c r="C1665"/>
    </row>
    <row r="1666" spans="2:3" x14ac:dyDescent="0.3">
      <c r="B1666"/>
      <c r="C1666"/>
    </row>
    <row r="1667" spans="2:3" x14ac:dyDescent="0.3">
      <c r="B1667"/>
      <c r="C1667"/>
    </row>
    <row r="1668" spans="2:3" x14ac:dyDescent="0.3">
      <c r="B1668"/>
      <c r="C1668"/>
    </row>
    <row r="1669" spans="2:3" x14ac:dyDescent="0.3">
      <c r="B1669"/>
      <c r="C1669"/>
    </row>
    <row r="1670" spans="2:3" x14ac:dyDescent="0.3">
      <c r="B1670"/>
      <c r="C1670"/>
    </row>
    <row r="1671" spans="2:3" x14ac:dyDescent="0.3">
      <c r="B1671"/>
      <c r="C1671"/>
    </row>
    <row r="1672" spans="2:3" x14ac:dyDescent="0.3">
      <c r="B1672"/>
      <c r="C1672"/>
    </row>
    <row r="1673" spans="2:3" x14ac:dyDescent="0.3">
      <c r="B1673"/>
      <c r="C1673"/>
    </row>
    <row r="1674" spans="2:3" x14ac:dyDescent="0.3">
      <c r="B1674"/>
      <c r="C1674"/>
    </row>
    <row r="1675" spans="2:3" x14ac:dyDescent="0.3">
      <c r="B1675"/>
      <c r="C1675"/>
    </row>
    <row r="1676" spans="2:3" x14ac:dyDescent="0.3">
      <c r="B1676"/>
      <c r="C1676"/>
    </row>
    <row r="1677" spans="2:3" x14ac:dyDescent="0.3">
      <c r="B1677"/>
      <c r="C1677"/>
    </row>
    <row r="1678" spans="2:3" x14ac:dyDescent="0.3">
      <c r="B1678"/>
      <c r="C1678"/>
    </row>
    <row r="1679" spans="2:3" x14ac:dyDescent="0.3">
      <c r="B1679"/>
      <c r="C1679"/>
    </row>
    <row r="1680" spans="2:3" x14ac:dyDescent="0.3">
      <c r="B1680"/>
      <c r="C1680"/>
    </row>
    <row r="1681" spans="2:3" x14ac:dyDescent="0.3">
      <c r="B1681"/>
      <c r="C1681"/>
    </row>
    <row r="1682" spans="2:3" x14ac:dyDescent="0.3">
      <c r="B1682"/>
      <c r="C1682"/>
    </row>
    <row r="1683" spans="2:3" x14ac:dyDescent="0.3">
      <c r="B1683"/>
      <c r="C1683"/>
    </row>
    <row r="1684" spans="2:3" x14ac:dyDescent="0.3">
      <c r="B1684"/>
      <c r="C1684"/>
    </row>
    <row r="1685" spans="2:3" x14ac:dyDescent="0.3">
      <c r="B1685"/>
      <c r="C1685"/>
    </row>
    <row r="1686" spans="2:3" x14ac:dyDescent="0.3">
      <c r="B1686"/>
      <c r="C1686"/>
    </row>
    <row r="1687" spans="2:3" x14ac:dyDescent="0.3">
      <c r="B1687"/>
      <c r="C1687"/>
    </row>
    <row r="1688" spans="2:3" x14ac:dyDescent="0.3">
      <c r="B1688"/>
      <c r="C1688"/>
    </row>
    <row r="1689" spans="2:3" x14ac:dyDescent="0.3">
      <c r="B1689"/>
      <c r="C1689"/>
    </row>
    <row r="1690" spans="2:3" x14ac:dyDescent="0.3">
      <c r="B1690"/>
      <c r="C1690"/>
    </row>
    <row r="1691" spans="2:3" x14ac:dyDescent="0.3">
      <c r="B1691"/>
      <c r="C1691"/>
    </row>
    <row r="1692" spans="2:3" x14ac:dyDescent="0.3">
      <c r="B1692"/>
      <c r="C1692"/>
    </row>
    <row r="1693" spans="2:3" x14ac:dyDescent="0.3">
      <c r="B1693"/>
      <c r="C1693"/>
    </row>
    <row r="1694" spans="2:3" x14ac:dyDescent="0.3">
      <c r="B1694"/>
      <c r="C1694"/>
    </row>
    <row r="1695" spans="2:3" x14ac:dyDescent="0.3">
      <c r="B1695"/>
      <c r="C1695"/>
    </row>
    <row r="1696" spans="2:3" x14ac:dyDescent="0.3">
      <c r="B1696"/>
      <c r="C1696"/>
    </row>
    <row r="1697" spans="2:3" x14ac:dyDescent="0.3">
      <c r="B1697"/>
      <c r="C1697"/>
    </row>
    <row r="1698" spans="2:3" x14ac:dyDescent="0.3">
      <c r="B1698"/>
      <c r="C1698"/>
    </row>
    <row r="1699" spans="2:3" x14ac:dyDescent="0.3">
      <c r="B1699"/>
      <c r="C1699"/>
    </row>
    <row r="1700" spans="2:3" x14ac:dyDescent="0.3">
      <c r="B1700"/>
      <c r="C1700"/>
    </row>
    <row r="1701" spans="2:3" x14ac:dyDescent="0.3">
      <c r="B1701"/>
      <c r="C1701"/>
    </row>
    <row r="1702" spans="2:3" x14ac:dyDescent="0.3">
      <c r="B1702"/>
      <c r="C1702"/>
    </row>
    <row r="1703" spans="2:3" x14ac:dyDescent="0.3">
      <c r="B1703"/>
      <c r="C1703"/>
    </row>
    <row r="1704" spans="2:3" x14ac:dyDescent="0.3">
      <c r="B1704"/>
      <c r="C1704"/>
    </row>
    <row r="1705" spans="2:3" x14ac:dyDescent="0.3">
      <c r="B1705"/>
      <c r="C1705"/>
    </row>
    <row r="1706" spans="2:3" x14ac:dyDescent="0.3">
      <c r="B1706"/>
      <c r="C1706"/>
    </row>
    <row r="1707" spans="2:3" x14ac:dyDescent="0.3">
      <c r="B1707"/>
      <c r="C1707"/>
    </row>
    <row r="1708" spans="2:3" x14ac:dyDescent="0.3">
      <c r="B1708"/>
      <c r="C1708"/>
    </row>
    <row r="1709" spans="2:3" x14ac:dyDescent="0.3">
      <c r="B1709"/>
      <c r="C1709"/>
    </row>
    <row r="1710" spans="2:3" x14ac:dyDescent="0.3">
      <c r="B1710"/>
      <c r="C1710"/>
    </row>
    <row r="1711" spans="2:3" x14ac:dyDescent="0.3">
      <c r="B1711"/>
      <c r="C1711"/>
    </row>
    <row r="1712" spans="2:3" x14ac:dyDescent="0.3">
      <c r="B1712"/>
      <c r="C1712"/>
    </row>
    <row r="1713" spans="2:3" x14ac:dyDescent="0.3">
      <c r="B1713"/>
      <c r="C1713"/>
    </row>
    <row r="1714" spans="2:3" x14ac:dyDescent="0.3">
      <c r="B1714"/>
      <c r="C1714"/>
    </row>
    <row r="1715" spans="2:3" x14ac:dyDescent="0.3">
      <c r="B1715"/>
      <c r="C1715"/>
    </row>
    <row r="1716" spans="2:3" x14ac:dyDescent="0.3">
      <c r="B1716"/>
      <c r="C1716"/>
    </row>
    <row r="1717" spans="2:3" x14ac:dyDescent="0.3">
      <c r="B1717"/>
      <c r="C1717"/>
    </row>
    <row r="1718" spans="2:3" x14ac:dyDescent="0.3">
      <c r="B1718"/>
      <c r="C1718"/>
    </row>
    <row r="1719" spans="2:3" x14ac:dyDescent="0.3">
      <c r="B1719"/>
      <c r="C1719"/>
    </row>
    <row r="1720" spans="2:3" x14ac:dyDescent="0.3">
      <c r="B1720"/>
      <c r="C1720"/>
    </row>
    <row r="1721" spans="2:3" x14ac:dyDescent="0.3">
      <c r="B1721"/>
      <c r="C1721"/>
    </row>
    <row r="1722" spans="2:3" x14ac:dyDescent="0.3">
      <c r="B1722"/>
      <c r="C1722"/>
    </row>
    <row r="1723" spans="2:3" x14ac:dyDescent="0.3">
      <c r="B1723"/>
      <c r="C1723"/>
    </row>
    <row r="1724" spans="2:3" x14ac:dyDescent="0.3">
      <c r="B1724"/>
      <c r="C1724"/>
    </row>
    <row r="1725" spans="2:3" x14ac:dyDescent="0.3">
      <c r="B1725"/>
      <c r="C1725"/>
    </row>
    <row r="1726" spans="2:3" x14ac:dyDescent="0.3">
      <c r="B1726"/>
      <c r="C1726"/>
    </row>
    <row r="1727" spans="2:3" x14ac:dyDescent="0.3">
      <c r="B1727"/>
      <c r="C1727"/>
    </row>
    <row r="1728" spans="2:3" x14ac:dyDescent="0.3">
      <c r="B1728"/>
      <c r="C1728"/>
    </row>
    <row r="1729" spans="2:3" x14ac:dyDescent="0.3">
      <c r="B1729"/>
      <c r="C1729"/>
    </row>
    <row r="1730" spans="2:3" x14ac:dyDescent="0.3">
      <c r="B1730"/>
      <c r="C1730"/>
    </row>
    <row r="1731" spans="2:3" x14ac:dyDescent="0.3">
      <c r="B1731"/>
      <c r="C1731"/>
    </row>
    <row r="1732" spans="2:3" x14ac:dyDescent="0.3">
      <c r="B1732"/>
      <c r="C1732"/>
    </row>
    <row r="1733" spans="2:3" x14ac:dyDescent="0.3">
      <c r="B1733"/>
      <c r="C1733"/>
    </row>
    <row r="1734" spans="2:3" x14ac:dyDescent="0.3">
      <c r="B1734"/>
      <c r="C1734"/>
    </row>
    <row r="1735" spans="2:3" x14ac:dyDescent="0.3">
      <c r="B1735"/>
      <c r="C1735"/>
    </row>
    <row r="1736" spans="2:3" x14ac:dyDescent="0.3">
      <c r="B1736"/>
      <c r="C1736"/>
    </row>
    <row r="1737" spans="2:3" x14ac:dyDescent="0.3">
      <c r="B1737"/>
      <c r="C1737"/>
    </row>
    <row r="1738" spans="2:3" x14ac:dyDescent="0.3">
      <c r="B1738"/>
      <c r="C1738"/>
    </row>
    <row r="1739" spans="2:3" x14ac:dyDescent="0.3">
      <c r="B1739"/>
      <c r="C1739"/>
    </row>
    <row r="1740" spans="2:3" x14ac:dyDescent="0.3">
      <c r="B1740"/>
      <c r="C1740"/>
    </row>
    <row r="1741" spans="2:3" x14ac:dyDescent="0.3">
      <c r="B1741"/>
      <c r="C1741"/>
    </row>
    <row r="1742" spans="2:3" x14ac:dyDescent="0.3">
      <c r="B1742"/>
      <c r="C1742"/>
    </row>
    <row r="1743" spans="2:3" x14ac:dyDescent="0.3">
      <c r="B1743"/>
      <c r="C1743"/>
    </row>
    <row r="1744" spans="2:3" x14ac:dyDescent="0.3">
      <c r="B1744"/>
      <c r="C1744"/>
    </row>
    <row r="1745" spans="2:3" x14ac:dyDescent="0.3">
      <c r="B1745"/>
      <c r="C1745"/>
    </row>
    <row r="1746" spans="2:3" x14ac:dyDescent="0.3">
      <c r="B1746"/>
      <c r="C1746"/>
    </row>
    <row r="1747" spans="2:3" x14ac:dyDescent="0.3">
      <c r="B1747"/>
      <c r="C1747"/>
    </row>
    <row r="1748" spans="2:3" x14ac:dyDescent="0.3">
      <c r="B1748"/>
      <c r="C1748"/>
    </row>
    <row r="1749" spans="2:3" x14ac:dyDescent="0.3">
      <c r="B1749"/>
      <c r="C1749"/>
    </row>
    <row r="1750" spans="2:3" x14ac:dyDescent="0.3">
      <c r="B1750"/>
      <c r="C1750"/>
    </row>
    <row r="1751" spans="2:3" x14ac:dyDescent="0.3">
      <c r="B1751"/>
      <c r="C1751"/>
    </row>
    <row r="1752" spans="2:3" x14ac:dyDescent="0.3">
      <c r="B1752"/>
      <c r="C1752"/>
    </row>
    <row r="1753" spans="2:3" x14ac:dyDescent="0.3">
      <c r="B1753"/>
      <c r="C1753"/>
    </row>
    <row r="1754" spans="2:3" x14ac:dyDescent="0.3">
      <c r="B1754"/>
      <c r="C1754"/>
    </row>
    <row r="1755" spans="2:3" x14ac:dyDescent="0.3">
      <c r="B1755"/>
      <c r="C1755"/>
    </row>
    <row r="1756" spans="2:3" x14ac:dyDescent="0.3">
      <c r="B1756"/>
      <c r="C1756"/>
    </row>
    <row r="1757" spans="2:3" x14ac:dyDescent="0.3">
      <c r="B1757"/>
      <c r="C1757"/>
    </row>
    <row r="1758" spans="2:3" x14ac:dyDescent="0.3">
      <c r="B1758"/>
      <c r="C1758"/>
    </row>
    <row r="1759" spans="2:3" x14ac:dyDescent="0.3">
      <c r="B1759"/>
      <c r="C1759"/>
    </row>
    <row r="1760" spans="2:3" x14ac:dyDescent="0.3">
      <c r="B1760"/>
      <c r="C1760"/>
    </row>
    <row r="1761" spans="2:3" x14ac:dyDescent="0.3">
      <c r="B1761"/>
      <c r="C1761"/>
    </row>
    <row r="1762" spans="2:3" x14ac:dyDescent="0.3">
      <c r="B1762"/>
      <c r="C1762"/>
    </row>
    <row r="1763" spans="2:3" x14ac:dyDescent="0.3">
      <c r="B1763"/>
      <c r="C1763"/>
    </row>
    <row r="1764" spans="2:3" x14ac:dyDescent="0.3">
      <c r="B1764"/>
      <c r="C1764"/>
    </row>
    <row r="1765" spans="2:3" x14ac:dyDescent="0.3">
      <c r="B1765"/>
      <c r="C1765"/>
    </row>
    <row r="1766" spans="2:3" x14ac:dyDescent="0.3">
      <c r="B1766"/>
      <c r="C1766"/>
    </row>
    <row r="1767" spans="2:3" x14ac:dyDescent="0.3">
      <c r="B1767"/>
      <c r="C1767"/>
    </row>
    <row r="1768" spans="2:3" x14ac:dyDescent="0.3">
      <c r="B1768"/>
      <c r="C1768"/>
    </row>
    <row r="1769" spans="2:3" x14ac:dyDescent="0.3">
      <c r="B1769"/>
      <c r="C1769"/>
    </row>
    <row r="1770" spans="2:3" x14ac:dyDescent="0.3">
      <c r="B1770"/>
      <c r="C1770"/>
    </row>
    <row r="1771" spans="2:3" x14ac:dyDescent="0.3">
      <c r="B1771"/>
      <c r="C1771"/>
    </row>
    <row r="1772" spans="2:3" x14ac:dyDescent="0.3">
      <c r="B1772"/>
      <c r="C1772"/>
    </row>
    <row r="1773" spans="2:3" x14ac:dyDescent="0.3">
      <c r="B1773"/>
      <c r="C1773"/>
    </row>
    <row r="1774" spans="2:3" x14ac:dyDescent="0.3">
      <c r="B1774"/>
      <c r="C1774"/>
    </row>
    <row r="1775" spans="2:3" x14ac:dyDescent="0.3">
      <c r="B1775"/>
      <c r="C1775"/>
    </row>
    <row r="1776" spans="2:3" x14ac:dyDescent="0.3">
      <c r="B1776"/>
      <c r="C1776"/>
    </row>
    <row r="1777" spans="2:3" x14ac:dyDescent="0.3">
      <c r="B1777"/>
      <c r="C1777"/>
    </row>
    <row r="1778" spans="2:3" x14ac:dyDescent="0.3">
      <c r="B1778"/>
      <c r="C1778"/>
    </row>
    <row r="1779" spans="2:3" x14ac:dyDescent="0.3">
      <c r="B1779"/>
      <c r="C1779"/>
    </row>
    <row r="1780" spans="2:3" x14ac:dyDescent="0.3">
      <c r="B1780"/>
      <c r="C1780"/>
    </row>
    <row r="1781" spans="2:3" x14ac:dyDescent="0.3">
      <c r="B1781"/>
      <c r="C1781"/>
    </row>
    <row r="1782" spans="2:3" x14ac:dyDescent="0.3">
      <c r="B1782"/>
      <c r="C1782"/>
    </row>
    <row r="1783" spans="2:3" x14ac:dyDescent="0.3">
      <c r="B1783"/>
      <c r="C1783"/>
    </row>
    <row r="1784" spans="2:3" x14ac:dyDescent="0.3">
      <c r="B1784"/>
      <c r="C1784"/>
    </row>
    <row r="1785" spans="2:3" x14ac:dyDescent="0.3">
      <c r="B1785"/>
      <c r="C1785"/>
    </row>
    <row r="1786" spans="2:3" x14ac:dyDescent="0.3">
      <c r="B1786"/>
      <c r="C1786"/>
    </row>
    <row r="1787" spans="2:3" x14ac:dyDescent="0.3">
      <c r="B1787"/>
      <c r="C1787"/>
    </row>
    <row r="1788" spans="2:3" x14ac:dyDescent="0.3">
      <c r="B1788"/>
      <c r="C1788"/>
    </row>
    <row r="1789" spans="2:3" x14ac:dyDescent="0.3">
      <c r="B1789"/>
      <c r="C1789"/>
    </row>
    <row r="1790" spans="2:3" x14ac:dyDescent="0.3">
      <c r="B1790"/>
      <c r="C1790"/>
    </row>
    <row r="1791" spans="2:3" x14ac:dyDescent="0.3">
      <c r="B1791"/>
      <c r="C1791"/>
    </row>
    <row r="1792" spans="2:3" x14ac:dyDescent="0.3">
      <c r="B1792"/>
      <c r="C1792"/>
    </row>
    <row r="1793" spans="2:3" x14ac:dyDescent="0.3">
      <c r="B1793"/>
      <c r="C1793"/>
    </row>
    <row r="1794" spans="2:3" x14ac:dyDescent="0.3">
      <c r="B1794"/>
      <c r="C1794"/>
    </row>
    <row r="1795" spans="2:3" x14ac:dyDescent="0.3">
      <c r="B1795"/>
      <c r="C1795"/>
    </row>
    <row r="1796" spans="2:3" x14ac:dyDescent="0.3">
      <c r="B1796"/>
      <c r="C1796"/>
    </row>
    <row r="1797" spans="2:3" x14ac:dyDescent="0.3">
      <c r="B1797"/>
      <c r="C1797"/>
    </row>
    <row r="1798" spans="2:3" x14ac:dyDescent="0.3">
      <c r="B1798"/>
      <c r="C1798"/>
    </row>
    <row r="1799" spans="2:3" x14ac:dyDescent="0.3">
      <c r="B1799"/>
      <c r="C1799"/>
    </row>
    <row r="1800" spans="2:3" x14ac:dyDescent="0.3">
      <c r="B1800"/>
      <c r="C1800"/>
    </row>
    <row r="1801" spans="2:3" x14ac:dyDescent="0.3">
      <c r="B1801"/>
      <c r="C1801"/>
    </row>
    <row r="1802" spans="2:3" x14ac:dyDescent="0.3">
      <c r="B1802"/>
      <c r="C1802"/>
    </row>
    <row r="1803" spans="2:3" x14ac:dyDescent="0.3">
      <c r="B1803"/>
      <c r="C1803"/>
    </row>
    <row r="1804" spans="2:3" x14ac:dyDescent="0.3">
      <c r="B1804"/>
      <c r="C1804"/>
    </row>
    <row r="1805" spans="2:3" x14ac:dyDescent="0.3">
      <c r="B1805"/>
      <c r="C1805"/>
    </row>
    <row r="1806" spans="2:3" x14ac:dyDescent="0.3">
      <c r="B1806"/>
      <c r="C1806"/>
    </row>
    <row r="1807" spans="2:3" x14ac:dyDescent="0.3">
      <c r="B1807"/>
      <c r="C1807"/>
    </row>
    <row r="1808" spans="2:3" x14ac:dyDescent="0.3">
      <c r="B1808"/>
      <c r="C1808"/>
    </row>
    <row r="1809" spans="2:3" x14ac:dyDescent="0.3">
      <c r="B1809"/>
      <c r="C1809"/>
    </row>
    <row r="1810" spans="2:3" x14ac:dyDescent="0.3">
      <c r="B1810"/>
      <c r="C1810"/>
    </row>
    <row r="1811" spans="2:3" x14ac:dyDescent="0.3">
      <c r="B1811"/>
      <c r="C1811"/>
    </row>
    <row r="1812" spans="2:3" x14ac:dyDescent="0.3">
      <c r="B1812"/>
      <c r="C1812"/>
    </row>
    <row r="1813" spans="2:3" x14ac:dyDescent="0.3">
      <c r="B1813"/>
      <c r="C1813"/>
    </row>
    <row r="1814" spans="2:3" x14ac:dyDescent="0.3">
      <c r="B1814"/>
      <c r="C1814"/>
    </row>
    <row r="1815" spans="2:3" x14ac:dyDescent="0.3">
      <c r="B1815"/>
      <c r="C1815"/>
    </row>
    <row r="1816" spans="2:3" x14ac:dyDescent="0.3">
      <c r="B1816"/>
      <c r="C1816"/>
    </row>
    <row r="1817" spans="2:3" x14ac:dyDescent="0.3">
      <c r="B1817"/>
      <c r="C1817"/>
    </row>
    <row r="1818" spans="2:3" x14ac:dyDescent="0.3">
      <c r="B1818"/>
      <c r="C1818"/>
    </row>
    <row r="1819" spans="2:3" x14ac:dyDescent="0.3">
      <c r="B1819"/>
      <c r="C1819"/>
    </row>
    <row r="1820" spans="2:3" x14ac:dyDescent="0.3">
      <c r="B1820"/>
      <c r="C1820"/>
    </row>
    <row r="1821" spans="2:3" x14ac:dyDescent="0.3">
      <c r="B1821"/>
      <c r="C1821"/>
    </row>
    <row r="1822" spans="2:3" x14ac:dyDescent="0.3">
      <c r="B1822"/>
      <c r="C1822"/>
    </row>
    <row r="1823" spans="2:3" x14ac:dyDescent="0.3">
      <c r="B1823"/>
      <c r="C1823"/>
    </row>
    <row r="1824" spans="2:3" x14ac:dyDescent="0.3">
      <c r="B1824"/>
      <c r="C1824"/>
    </row>
    <row r="1825" spans="2:3" x14ac:dyDescent="0.3">
      <c r="B1825"/>
      <c r="C1825"/>
    </row>
    <row r="1826" spans="2:3" x14ac:dyDescent="0.3">
      <c r="B1826"/>
      <c r="C1826"/>
    </row>
    <row r="1827" spans="2:3" x14ac:dyDescent="0.3">
      <c r="B1827"/>
      <c r="C1827"/>
    </row>
    <row r="1828" spans="2:3" x14ac:dyDescent="0.3">
      <c r="B1828"/>
      <c r="C1828"/>
    </row>
    <row r="1829" spans="2:3" x14ac:dyDescent="0.3">
      <c r="B1829"/>
      <c r="C1829"/>
    </row>
    <row r="1830" spans="2:3" x14ac:dyDescent="0.3">
      <c r="B1830"/>
      <c r="C1830"/>
    </row>
    <row r="1831" spans="2:3" x14ac:dyDescent="0.3">
      <c r="B1831"/>
      <c r="C1831"/>
    </row>
    <row r="1832" spans="2:3" x14ac:dyDescent="0.3">
      <c r="B1832"/>
      <c r="C1832"/>
    </row>
    <row r="1833" spans="2:3" x14ac:dyDescent="0.3">
      <c r="B1833"/>
      <c r="C1833"/>
    </row>
    <row r="1834" spans="2:3" x14ac:dyDescent="0.3">
      <c r="B1834"/>
      <c r="C1834"/>
    </row>
    <row r="1835" spans="2:3" x14ac:dyDescent="0.3">
      <c r="B1835"/>
      <c r="C1835"/>
    </row>
    <row r="1836" spans="2:3" x14ac:dyDescent="0.3">
      <c r="B1836"/>
      <c r="C1836"/>
    </row>
    <row r="1837" spans="2:3" x14ac:dyDescent="0.3">
      <c r="B1837"/>
      <c r="C1837"/>
    </row>
    <row r="1838" spans="2:3" x14ac:dyDescent="0.3">
      <c r="B1838"/>
      <c r="C1838"/>
    </row>
    <row r="1839" spans="2:3" x14ac:dyDescent="0.3">
      <c r="B1839"/>
      <c r="C1839"/>
    </row>
    <row r="1840" spans="2:3" x14ac:dyDescent="0.3">
      <c r="B1840"/>
      <c r="C1840"/>
    </row>
    <row r="1841" spans="2:3" x14ac:dyDescent="0.3">
      <c r="B1841"/>
      <c r="C1841"/>
    </row>
    <row r="1842" spans="2:3" x14ac:dyDescent="0.3">
      <c r="B1842"/>
      <c r="C1842"/>
    </row>
    <row r="1843" spans="2:3" x14ac:dyDescent="0.3">
      <c r="B1843"/>
      <c r="C1843"/>
    </row>
    <row r="1844" spans="2:3" x14ac:dyDescent="0.3">
      <c r="B1844"/>
      <c r="C1844"/>
    </row>
    <row r="1845" spans="2:3" x14ac:dyDescent="0.3">
      <c r="B1845"/>
      <c r="C1845"/>
    </row>
    <row r="1846" spans="2:3" x14ac:dyDescent="0.3">
      <c r="B1846"/>
      <c r="C1846"/>
    </row>
    <row r="1847" spans="2:3" x14ac:dyDescent="0.3">
      <c r="B1847"/>
      <c r="C1847"/>
    </row>
    <row r="1848" spans="2:3" x14ac:dyDescent="0.3">
      <c r="B1848"/>
      <c r="C1848"/>
    </row>
    <row r="1849" spans="2:3" x14ac:dyDescent="0.3">
      <c r="B1849"/>
      <c r="C1849"/>
    </row>
    <row r="1850" spans="2:3" x14ac:dyDescent="0.3">
      <c r="B1850"/>
      <c r="C1850"/>
    </row>
    <row r="1851" spans="2:3" x14ac:dyDescent="0.3">
      <c r="B1851"/>
      <c r="C1851"/>
    </row>
    <row r="1852" spans="2:3" x14ac:dyDescent="0.3">
      <c r="B1852"/>
      <c r="C1852"/>
    </row>
    <row r="1853" spans="2:3" x14ac:dyDescent="0.3">
      <c r="B1853"/>
      <c r="C1853"/>
    </row>
    <row r="1854" spans="2:3" x14ac:dyDescent="0.3">
      <c r="B1854"/>
      <c r="C1854"/>
    </row>
    <row r="1855" spans="2:3" x14ac:dyDescent="0.3">
      <c r="B1855"/>
      <c r="C1855"/>
    </row>
    <row r="1856" spans="2:3" x14ac:dyDescent="0.3">
      <c r="B1856"/>
      <c r="C1856"/>
    </row>
    <row r="1857" spans="2:3" x14ac:dyDescent="0.3">
      <c r="B1857"/>
      <c r="C1857"/>
    </row>
    <row r="1858" spans="2:3" x14ac:dyDescent="0.3">
      <c r="B1858"/>
      <c r="C1858"/>
    </row>
    <row r="1859" spans="2:3" x14ac:dyDescent="0.3">
      <c r="B1859"/>
      <c r="C1859"/>
    </row>
    <row r="1860" spans="2:3" x14ac:dyDescent="0.3">
      <c r="B1860"/>
      <c r="C1860"/>
    </row>
    <row r="1861" spans="2:3" x14ac:dyDescent="0.3">
      <c r="B1861"/>
      <c r="C1861"/>
    </row>
    <row r="1862" spans="2:3" x14ac:dyDescent="0.3">
      <c r="B1862"/>
      <c r="C1862"/>
    </row>
    <row r="1863" spans="2:3" x14ac:dyDescent="0.3">
      <c r="B1863"/>
      <c r="C1863"/>
    </row>
    <row r="1864" spans="2:3" x14ac:dyDescent="0.3">
      <c r="B1864"/>
      <c r="C1864"/>
    </row>
    <row r="1865" spans="2:3" x14ac:dyDescent="0.3">
      <c r="B1865"/>
      <c r="C1865"/>
    </row>
    <row r="1866" spans="2:3" x14ac:dyDescent="0.3">
      <c r="B1866"/>
      <c r="C1866"/>
    </row>
    <row r="1867" spans="2:3" x14ac:dyDescent="0.3">
      <c r="B1867"/>
      <c r="C1867"/>
    </row>
    <row r="1868" spans="2:3" x14ac:dyDescent="0.3">
      <c r="B1868"/>
      <c r="C1868"/>
    </row>
    <row r="1869" spans="2:3" x14ac:dyDescent="0.3">
      <c r="B1869"/>
      <c r="C1869"/>
    </row>
    <row r="1870" spans="2:3" x14ac:dyDescent="0.3">
      <c r="B1870"/>
      <c r="C1870"/>
    </row>
    <row r="1871" spans="2:3" x14ac:dyDescent="0.3">
      <c r="B1871"/>
      <c r="C1871"/>
    </row>
    <row r="1872" spans="2:3" x14ac:dyDescent="0.3">
      <c r="B1872"/>
      <c r="C1872"/>
    </row>
    <row r="1873" spans="2:3" x14ac:dyDescent="0.3">
      <c r="B1873"/>
      <c r="C1873"/>
    </row>
    <row r="1874" spans="2:3" x14ac:dyDescent="0.3">
      <c r="B1874"/>
      <c r="C1874"/>
    </row>
    <row r="1875" spans="2:3" x14ac:dyDescent="0.3">
      <c r="B1875"/>
      <c r="C1875"/>
    </row>
    <row r="1876" spans="2:3" x14ac:dyDescent="0.3">
      <c r="B1876"/>
      <c r="C1876"/>
    </row>
    <row r="1877" spans="2:3" x14ac:dyDescent="0.3">
      <c r="B1877"/>
      <c r="C1877"/>
    </row>
    <row r="1878" spans="2:3" x14ac:dyDescent="0.3">
      <c r="B1878"/>
      <c r="C1878"/>
    </row>
    <row r="1879" spans="2:3" x14ac:dyDescent="0.3">
      <c r="B1879"/>
      <c r="C1879"/>
    </row>
    <row r="1880" spans="2:3" x14ac:dyDescent="0.3">
      <c r="B1880"/>
      <c r="C1880"/>
    </row>
    <row r="1881" spans="2:3" x14ac:dyDescent="0.3">
      <c r="B1881"/>
      <c r="C1881"/>
    </row>
    <row r="1882" spans="2:3" x14ac:dyDescent="0.3">
      <c r="B1882"/>
      <c r="C1882"/>
    </row>
    <row r="1883" spans="2:3" x14ac:dyDescent="0.3">
      <c r="B1883"/>
      <c r="C1883"/>
    </row>
    <row r="1884" spans="2:3" x14ac:dyDescent="0.3">
      <c r="B1884"/>
      <c r="C1884"/>
    </row>
    <row r="1885" spans="2:3" x14ac:dyDescent="0.3">
      <c r="B1885"/>
      <c r="C1885"/>
    </row>
    <row r="1886" spans="2:3" x14ac:dyDescent="0.3">
      <c r="B1886"/>
      <c r="C1886"/>
    </row>
    <row r="1887" spans="2:3" x14ac:dyDescent="0.3">
      <c r="B1887"/>
      <c r="C1887"/>
    </row>
    <row r="1888" spans="2:3" x14ac:dyDescent="0.3">
      <c r="B1888"/>
      <c r="C1888"/>
    </row>
    <row r="1889" spans="2:3" x14ac:dyDescent="0.3">
      <c r="B1889"/>
      <c r="C1889"/>
    </row>
    <row r="1890" spans="2:3" x14ac:dyDescent="0.3">
      <c r="B1890"/>
      <c r="C1890"/>
    </row>
    <row r="1891" spans="2:3" x14ac:dyDescent="0.3">
      <c r="B1891"/>
      <c r="C1891"/>
    </row>
    <row r="1892" spans="2:3" x14ac:dyDescent="0.3">
      <c r="B1892"/>
      <c r="C1892"/>
    </row>
    <row r="1893" spans="2:3" x14ac:dyDescent="0.3">
      <c r="B1893"/>
      <c r="C1893"/>
    </row>
    <row r="1894" spans="2:3" x14ac:dyDescent="0.3">
      <c r="B1894"/>
      <c r="C1894"/>
    </row>
    <row r="1895" spans="2:3" x14ac:dyDescent="0.3">
      <c r="B1895"/>
      <c r="C1895"/>
    </row>
    <row r="1896" spans="2:3" x14ac:dyDescent="0.3">
      <c r="B1896"/>
      <c r="C1896"/>
    </row>
    <row r="1897" spans="2:3" x14ac:dyDescent="0.3">
      <c r="B1897"/>
      <c r="C1897"/>
    </row>
    <row r="1898" spans="2:3" x14ac:dyDescent="0.3">
      <c r="B1898"/>
      <c r="C1898"/>
    </row>
    <row r="1899" spans="2:3" x14ac:dyDescent="0.3">
      <c r="B1899"/>
      <c r="C1899"/>
    </row>
    <row r="1900" spans="2:3" x14ac:dyDescent="0.3">
      <c r="B1900"/>
      <c r="C1900"/>
    </row>
    <row r="1901" spans="2:3" x14ac:dyDescent="0.3">
      <c r="B1901"/>
      <c r="C1901"/>
    </row>
    <row r="1902" spans="2:3" x14ac:dyDescent="0.3">
      <c r="B1902"/>
      <c r="C1902"/>
    </row>
    <row r="1903" spans="2:3" x14ac:dyDescent="0.3">
      <c r="B1903"/>
      <c r="C1903"/>
    </row>
    <row r="1904" spans="2:3" x14ac:dyDescent="0.3">
      <c r="B1904"/>
      <c r="C1904"/>
    </row>
    <row r="1905" spans="2:3" x14ac:dyDescent="0.3">
      <c r="B1905"/>
      <c r="C1905"/>
    </row>
    <row r="1906" spans="2:3" x14ac:dyDescent="0.3">
      <c r="B1906"/>
      <c r="C1906"/>
    </row>
    <row r="1907" spans="2:3" x14ac:dyDescent="0.3">
      <c r="B1907"/>
      <c r="C1907"/>
    </row>
    <row r="1908" spans="2:3" x14ac:dyDescent="0.3">
      <c r="B1908"/>
      <c r="C1908"/>
    </row>
    <row r="1909" spans="2:3" x14ac:dyDescent="0.3">
      <c r="B1909"/>
      <c r="C1909"/>
    </row>
    <row r="1910" spans="2:3" x14ac:dyDescent="0.3">
      <c r="B1910"/>
      <c r="C1910"/>
    </row>
    <row r="1911" spans="2:3" x14ac:dyDescent="0.3">
      <c r="B1911"/>
      <c r="C1911"/>
    </row>
    <row r="1912" spans="2:3" x14ac:dyDescent="0.3">
      <c r="B1912"/>
      <c r="C1912"/>
    </row>
    <row r="1913" spans="2:3" x14ac:dyDescent="0.3">
      <c r="B1913"/>
      <c r="C1913"/>
    </row>
    <row r="1914" spans="2:3" x14ac:dyDescent="0.3">
      <c r="B1914"/>
      <c r="C1914"/>
    </row>
    <row r="1915" spans="2:3" x14ac:dyDescent="0.3">
      <c r="B1915"/>
      <c r="C1915"/>
    </row>
    <row r="1916" spans="2:3" x14ac:dyDescent="0.3">
      <c r="B1916"/>
      <c r="C1916"/>
    </row>
    <row r="1917" spans="2:3" x14ac:dyDescent="0.3">
      <c r="B1917"/>
      <c r="C1917"/>
    </row>
    <row r="1918" spans="2:3" x14ac:dyDescent="0.3">
      <c r="B1918"/>
      <c r="C1918"/>
    </row>
    <row r="1919" spans="2:3" x14ac:dyDescent="0.3">
      <c r="B1919"/>
      <c r="C1919"/>
    </row>
    <row r="1920" spans="2:3" x14ac:dyDescent="0.3">
      <c r="B1920"/>
      <c r="C1920"/>
    </row>
    <row r="1921" spans="2:3" x14ac:dyDescent="0.3">
      <c r="B1921"/>
      <c r="C1921"/>
    </row>
    <row r="1922" spans="2:3" x14ac:dyDescent="0.3">
      <c r="B1922"/>
      <c r="C1922"/>
    </row>
    <row r="1923" spans="2:3" x14ac:dyDescent="0.3">
      <c r="B1923"/>
      <c r="C1923"/>
    </row>
    <row r="1924" spans="2:3" x14ac:dyDescent="0.3">
      <c r="B1924"/>
      <c r="C1924"/>
    </row>
    <row r="1925" spans="2:3" x14ac:dyDescent="0.3">
      <c r="B1925"/>
      <c r="C1925"/>
    </row>
    <row r="1926" spans="2:3" x14ac:dyDescent="0.3">
      <c r="B1926"/>
      <c r="C1926"/>
    </row>
    <row r="1927" spans="2:3" x14ac:dyDescent="0.3">
      <c r="B1927"/>
      <c r="C1927"/>
    </row>
    <row r="1928" spans="2:3" x14ac:dyDescent="0.3">
      <c r="B1928"/>
      <c r="C1928"/>
    </row>
    <row r="1929" spans="2:3" x14ac:dyDescent="0.3">
      <c r="B1929"/>
      <c r="C1929"/>
    </row>
    <row r="1930" spans="2:3" x14ac:dyDescent="0.3">
      <c r="B1930"/>
      <c r="C1930"/>
    </row>
    <row r="1931" spans="2:3" x14ac:dyDescent="0.3">
      <c r="B1931"/>
      <c r="C1931"/>
    </row>
    <row r="1932" spans="2:3" x14ac:dyDescent="0.3">
      <c r="B1932"/>
      <c r="C1932"/>
    </row>
    <row r="1933" spans="2:3" x14ac:dyDescent="0.3">
      <c r="B1933"/>
      <c r="C1933"/>
    </row>
    <row r="1934" spans="2:3" x14ac:dyDescent="0.3">
      <c r="B1934"/>
      <c r="C1934"/>
    </row>
    <row r="1935" spans="2:3" x14ac:dyDescent="0.3">
      <c r="B1935"/>
      <c r="C1935"/>
    </row>
    <row r="1936" spans="2:3" x14ac:dyDescent="0.3">
      <c r="B1936"/>
      <c r="C1936"/>
    </row>
    <row r="1937" spans="2:3" x14ac:dyDescent="0.3">
      <c r="B1937"/>
      <c r="C1937"/>
    </row>
    <row r="1938" spans="2:3" x14ac:dyDescent="0.3">
      <c r="B1938"/>
      <c r="C1938"/>
    </row>
    <row r="1939" spans="2:3" x14ac:dyDescent="0.3">
      <c r="B1939"/>
      <c r="C1939"/>
    </row>
    <row r="1940" spans="2:3" x14ac:dyDescent="0.3">
      <c r="B1940"/>
      <c r="C1940"/>
    </row>
    <row r="1941" spans="2:3" x14ac:dyDescent="0.3">
      <c r="B1941"/>
      <c r="C1941"/>
    </row>
    <row r="1942" spans="2:3" x14ac:dyDescent="0.3">
      <c r="B1942"/>
      <c r="C1942"/>
    </row>
    <row r="1943" spans="2:3" x14ac:dyDescent="0.3">
      <c r="B1943"/>
      <c r="C1943"/>
    </row>
    <row r="1944" spans="2:3" x14ac:dyDescent="0.3">
      <c r="B1944"/>
      <c r="C1944"/>
    </row>
    <row r="1945" spans="2:3" x14ac:dyDescent="0.3">
      <c r="B1945"/>
      <c r="C1945"/>
    </row>
    <row r="1946" spans="2:3" x14ac:dyDescent="0.3">
      <c r="B1946"/>
      <c r="C1946"/>
    </row>
    <row r="1947" spans="2:3" x14ac:dyDescent="0.3">
      <c r="B1947"/>
      <c r="C1947"/>
    </row>
    <row r="1948" spans="2:3" x14ac:dyDescent="0.3">
      <c r="B1948"/>
      <c r="C1948"/>
    </row>
    <row r="1949" spans="2:3" x14ac:dyDescent="0.3">
      <c r="B1949"/>
      <c r="C1949"/>
    </row>
    <row r="1950" spans="2:3" x14ac:dyDescent="0.3">
      <c r="B1950"/>
      <c r="C1950"/>
    </row>
    <row r="1951" spans="2:3" x14ac:dyDescent="0.3">
      <c r="B1951"/>
      <c r="C1951"/>
    </row>
    <row r="1952" spans="2:3" x14ac:dyDescent="0.3">
      <c r="B1952"/>
      <c r="C1952"/>
    </row>
    <row r="1953" spans="2:3" x14ac:dyDescent="0.3">
      <c r="B1953"/>
      <c r="C1953"/>
    </row>
    <row r="1954" spans="2:3" x14ac:dyDescent="0.3">
      <c r="B1954"/>
      <c r="C1954"/>
    </row>
    <row r="1955" spans="2:3" x14ac:dyDescent="0.3">
      <c r="B1955"/>
      <c r="C1955"/>
    </row>
    <row r="1956" spans="2:3" x14ac:dyDescent="0.3">
      <c r="B1956"/>
      <c r="C1956"/>
    </row>
    <row r="1957" spans="2:3" x14ac:dyDescent="0.3">
      <c r="B1957"/>
      <c r="C1957"/>
    </row>
    <row r="1958" spans="2:3" x14ac:dyDescent="0.3">
      <c r="B1958"/>
      <c r="C1958"/>
    </row>
    <row r="1959" spans="2:3" x14ac:dyDescent="0.3">
      <c r="B1959"/>
      <c r="C1959"/>
    </row>
    <row r="1960" spans="2:3" x14ac:dyDescent="0.3">
      <c r="B1960"/>
      <c r="C1960"/>
    </row>
    <row r="1961" spans="2:3" x14ac:dyDescent="0.3">
      <c r="B1961"/>
      <c r="C1961"/>
    </row>
    <row r="1962" spans="2:3" x14ac:dyDescent="0.3">
      <c r="B1962"/>
      <c r="C1962"/>
    </row>
    <row r="1963" spans="2:3" x14ac:dyDescent="0.3">
      <c r="B1963"/>
      <c r="C1963"/>
    </row>
    <row r="1964" spans="2:3" x14ac:dyDescent="0.3">
      <c r="B1964"/>
      <c r="C1964"/>
    </row>
    <row r="1965" spans="2:3" x14ac:dyDescent="0.3">
      <c r="B1965"/>
      <c r="C1965"/>
    </row>
    <row r="1966" spans="2:3" x14ac:dyDescent="0.3">
      <c r="B1966"/>
      <c r="C1966"/>
    </row>
    <row r="1967" spans="2:3" x14ac:dyDescent="0.3">
      <c r="B1967"/>
      <c r="C1967"/>
    </row>
    <row r="1968" spans="2:3" x14ac:dyDescent="0.3">
      <c r="B1968"/>
      <c r="C1968"/>
    </row>
    <row r="1969" spans="2:3" x14ac:dyDescent="0.3">
      <c r="B1969"/>
      <c r="C1969"/>
    </row>
    <row r="1970" spans="2:3" x14ac:dyDescent="0.3">
      <c r="B1970"/>
      <c r="C1970"/>
    </row>
    <row r="1971" spans="2:3" x14ac:dyDescent="0.3">
      <c r="B1971"/>
      <c r="C1971"/>
    </row>
    <row r="1972" spans="2:3" x14ac:dyDescent="0.3">
      <c r="B1972"/>
      <c r="C1972"/>
    </row>
    <row r="1973" spans="2:3" x14ac:dyDescent="0.3">
      <c r="B1973"/>
      <c r="C1973"/>
    </row>
    <row r="1974" spans="2:3" x14ac:dyDescent="0.3">
      <c r="B1974"/>
      <c r="C1974"/>
    </row>
    <row r="1975" spans="2:3" x14ac:dyDescent="0.3">
      <c r="B1975"/>
      <c r="C1975"/>
    </row>
    <row r="1976" spans="2:3" x14ac:dyDescent="0.3">
      <c r="B1976"/>
      <c r="C1976"/>
    </row>
    <row r="1977" spans="2:3" x14ac:dyDescent="0.3">
      <c r="B1977"/>
      <c r="C1977"/>
    </row>
    <row r="1978" spans="2:3" x14ac:dyDescent="0.3">
      <c r="B1978"/>
      <c r="C1978"/>
    </row>
    <row r="1979" spans="2:3" x14ac:dyDescent="0.3">
      <c r="B1979"/>
      <c r="C1979"/>
    </row>
    <row r="1980" spans="2:3" x14ac:dyDescent="0.3">
      <c r="B1980"/>
      <c r="C1980"/>
    </row>
    <row r="1981" spans="2:3" x14ac:dyDescent="0.3">
      <c r="B1981"/>
      <c r="C1981"/>
    </row>
    <row r="1982" spans="2:3" x14ac:dyDescent="0.3">
      <c r="B1982"/>
      <c r="C1982"/>
    </row>
    <row r="1983" spans="2:3" x14ac:dyDescent="0.3">
      <c r="B1983"/>
      <c r="C1983"/>
    </row>
    <row r="1984" spans="2:3" x14ac:dyDescent="0.3">
      <c r="B1984"/>
      <c r="C1984"/>
    </row>
    <row r="1985" spans="2:3" x14ac:dyDescent="0.3">
      <c r="B1985"/>
      <c r="C1985"/>
    </row>
    <row r="1986" spans="2:3" x14ac:dyDescent="0.3">
      <c r="B1986"/>
      <c r="C1986"/>
    </row>
    <row r="1987" spans="2:3" x14ac:dyDescent="0.3">
      <c r="B1987"/>
      <c r="C1987"/>
    </row>
    <row r="1988" spans="2:3" x14ac:dyDescent="0.3">
      <c r="B1988"/>
      <c r="C1988"/>
    </row>
    <row r="1989" spans="2:3" x14ac:dyDescent="0.3">
      <c r="B1989"/>
      <c r="C1989"/>
    </row>
    <row r="1990" spans="2:3" x14ac:dyDescent="0.3">
      <c r="B1990"/>
      <c r="C1990"/>
    </row>
    <row r="1991" spans="2:3" x14ac:dyDescent="0.3">
      <c r="B1991"/>
      <c r="C1991"/>
    </row>
    <row r="1992" spans="2:3" x14ac:dyDescent="0.3">
      <c r="B1992"/>
      <c r="C1992"/>
    </row>
    <row r="1993" spans="2:3" x14ac:dyDescent="0.3">
      <c r="B1993"/>
      <c r="C1993"/>
    </row>
    <row r="1994" spans="2:3" x14ac:dyDescent="0.3">
      <c r="B1994"/>
      <c r="C1994"/>
    </row>
    <row r="1995" spans="2:3" x14ac:dyDescent="0.3">
      <c r="B1995"/>
      <c r="C1995"/>
    </row>
    <row r="1996" spans="2:3" x14ac:dyDescent="0.3">
      <c r="B1996"/>
      <c r="C1996"/>
    </row>
    <row r="1997" spans="2:3" x14ac:dyDescent="0.3">
      <c r="B1997"/>
      <c r="C1997"/>
    </row>
    <row r="1998" spans="2:3" x14ac:dyDescent="0.3">
      <c r="B1998"/>
      <c r="C1998"/>
    </row>
    <row r="1999" spans="2:3" x14ac:dyDescent="0.3">
      <c r="B1999"/>
      <c r="C1999"/>
    </row>
    <row r="2000" spans="2:3" x14ac:dyDescent="0.3">
      <c r="B2000"/>
      <c r="C2000"/>
    </row>
    <row r="2001" spans="2:3" x14ac:dyDescent="0.3">
      <c r="B2001"/>
      <c r="C2001"/>
    </row>
    <row r="2002" spans="2:3" x14ac:dyDescent="0.3">
      <c r="B2002"/>
      <c r="C2002"/>
    </row>
    <row r="2003" spans="2:3" x14ac:dyDescent="0.3">
      <c r="B2003"/>
      <c r="C2003"/>
    </row>
    <row r="2004" spans="2:3" x14ac:dyDescent="0.3">
      <c r="B2004"/>
      <c r="C2004"/>
    </row>
    <row r="2005" spans="2:3" x14ac:dyDescent="0.3">
      <c r="B2005"/>
      <c r="C2005"/>
    </row>
    <row r="2006" spans="2:3" x14ac:dyDescent="0.3">
      <c r="B2006"/>
      <c r="C2006"/>
    </row>
    <row r="2007" spans="2:3" x14ac:dyDescent="0.3">
      <c r="B2007"/>
      <c r="C2007"/>
    </row>
    <row r="2008" spans="2:3" x14ac:dyDescent="0.3">
      <c r="B2008"/>
      <c r="C2008"/>
    </row>
    <row r="2009" spans="2:3" x14ac:dyDescent="0.3">
      <c r="B2009"/>
      <c r="C2009"/>
    </row>
    <row r="2010" spans="2:3" x14ac:dyDescent="0.3">
      <c r="B2010"/>
      <c r="C2010"/>
    </row>
    <row r="2011" spans="2:3" x14ac:dyDescent="0.3">
      <c r="B2011"/>
      <c r="C2011"/>
    </row>
    <row r="2012" spans="2:3" x14ac:dyDescent="0.3">
      <c r="B2012"/>
      <c r="C2012"/>
    </row>
    <row r="2013" spans="2:3" x14ac:dyDescent="0.3">
      <c r="B2013"/>
      <c r="C2013"/>
    </row>
    <row r="2014" spans="2:3" x14ac:dyDescent="0.3">
      <c r="B2014"/>
      <c r="C2014"/>
    </row>
    <row r="2015" spans="2:3" x14ac:dyDescent="0.3">
      <c r="B2015"/>
      <c r="C2015"/>
    </row>
    <row r="2016" spans="2:3" x14ac:dyDescent="0.3">
      <c r="B2016"/>
      <c r="C2016"/>
    </row>
    <row r="2017" spans="2:3" x14ac:dyDescent="0.3">
      <c r="B2017"/>
      <c r="C2017"/>
    </row>
    <row r="2018" spans="2:3" x14ac:dyDescent="0.3">
      <c r="B2018"/>
      <c r="C2018"/>
    </row>
    <row r="2019" spans="2:3" x14ac:dyDescent="0.3">
      <c r="B2019"/>
      <c r="C2019"/>
    </row>
    <row r="2020" spans="2:3" x14ac:dyDescent="0.3">
      <c r="B2020"/>
      <c r="C2020"/>
    </row>
    <row r="2021" spans="2:3" x14ac:dyDescent="0.3">
      <c r="B2021"/>
      <c r="C2021"/>
    </row>
    <row r="2022" spans="2:3" x14ac:dyDescent="0.3">
      <c r="B2022"/>
      <c r="C2022"/>
    </row>
    <row r="2023" spans="2:3" x14ac:dyDescent="0.3">
      <c r="B2023"/>
      <c r="C2023"/>
    </row>
    <row r="2024" spans="2:3" x14ac:dyDescent="0.3">
      <c r="B2024"/>
      <c r="C2024"/>
    </row>
    <row r="2025" spans="2:3" x14ac:dyDescent="0.3">
      <c r="B2025"/>
      <c r="C2025"/>
    </row>
    <row r="2026" spans="2:3" x14ac:dyDescent="0.3">
      <c r="B2026"/>
      <c r="C2026"/>
    </row>
    <row r="2027" spans="2:3" x14ac:dyDescent="0.3">
      <c r="B2027"/>
      <c r="C2027"/>
    </row>
    <row r="2028" spans="2:3" x14ac:dyDescent="0.3">
      <c r="B2028"/>
      <c r="C2028"/>
    </row>
    <row r="2029" spans="2:3" x14ac:dyDescent="0.3">
      <c r="B2029"/>
      <c r="C2029"/>
    </row>
    <row r="2030" spans="2:3" x14ac:dyDescent="0.3">
      <c r="B2030"/>
      <c r="C2030"/>
    </row>
    <row r="2031" spans="2:3" x14ac:dyDescent="0.3">
      <c r="B2031"/>
      <c r="C2031"/>
    </row>
    <row r="2032" spans="2:3" x14ac:dyDescent="0.3">
      <c r="B2032"/>
      <c r="C2032"/>
    </row>
    <row r="2033" spans="2:3" x14ac:dyDescent="0.3">
      <c r="B2033"/>
      <c r="C2033"/>
    </row>
    <row r="2034" spans="2:3" x14ac:dyDescent="0.3">
      <c r="B2034"/>
      <c r="C2034"/>
    </row>
    <row r="2035" spans="2:3" x14ac:dyDescent="0.3">
      <c r="B2035"/>
      <c r="C2035"/>
    </row>
    <row r="2036" spans="2:3" x14ac:dyDescent="0.3">
      <c r="B2036"/>
      <c r="C2036"/>
    </row>
    <row r="2037" spans="2:3" x14ac:dyDescent="0.3">
      <c r="B2037"/>
      <c r="C2037"/>
    </row>
    <row r="2038" spans="2:3" x14ac:dyDescent="0.3">
      <c r="B2038"/>
      <c r="C2038"/>
    </row>
    <row r="2039" spans="2:3" x14ac:dyDescent="0.3">
      <c r="B2039"/>
      <c r="C2039"/>
    </row>
    <row r="2040" spans="2:3" x14ac:dyDescent="0.3">
      <c r="B2040"/>
      <c r="C2040"/>
    </row>
    <row r="2041" spans="2:3" x14ac:dyDescent="0.3">
      <c r="B2041"/>
      <c r="C2041"/>
    </row>
    <row r="2042" spans="2:3" x14ac:dyDescent="0.3">
      <c r="B2042"/>
      <c r="C2042"/>
    </row>
    <row r="2043" spans="2:3" x14ac:dyDescent="0.3">
      <c r="B2043"/>
      <c r="C2043"/>
    </row>
    <row r="2044" spans="2:3" x14ac:dyDescent="0.3">
      <c r="B2044"/>
      <c r="C2044"/>
    </row>
    <row r="2045" spans="2:3" x14ac:dyDescent="0.3">
      <c r="B2045"/>
      <c r="C2045"/>
    </row>
    <row r="2046" spans="2:3" x14ac:dyDescent="0.3">
      <c r="B2046"/>
      <c r="C2046"/>
    </row>
    <row r="2047" spans="2:3" x14ac:dyDescent="0.3">
      <c r="B2047"/>
      <c r="C2047"/>
    </row>
    <row r="2048" spans="2:3" x14ac:dyDescent="0.3">
      <c r="B2048"/>
      <c r="C2048"/>
    </row>
    <row r="2049" spans="2:3" x14ac:dyDescent="0.3">
      <c r="B2049"/>
      <c r="C2049"/>
    </row>
    <row r="2050" spans="2:3" x14ac:dyDescent="0.3">
      <c r="B2050"/>
      <c r="C2050"/>
    </row>
    <row r="2051" spans="2:3" x14ac:dyDescent="0.3">
      <c r="B2051"/>
      <c r="C2051"/>
    </row>
    <row r="2052" spans="2:3" x14ac:dyDescent="0.3">
      <c r="B2052"/>
      <c r="C2052"/>
    </row>
    <row r="2053" spans="2:3" x14ac:dyDescent="0.3">
      <c r="B2053"/>
      <c r="C2053"/>
    </row>
    <row r="2054" spans="2:3" x14ac:dyDescent="0.3">
      <c r="B2054"/>
      <c r="C2054"/>
    </row>
    <row r="2055" spans="2:3" x14ac:dyDescent="0.3">
      <c r="B2055"/>
      <c r="C2055"/>
    </row>
    <row r="2056" spans="2:3" x14ac:dyDescent="0.3">
      <c r="B2056"/>
      <c r="C2056"/>
    </row>
    <row r="2057" spans="2:3" x14ac:dyDescent="0.3">
      <c r="B2057"/>
      <c r="C2057"/>
    </row>
    <row r="2058" spans="2:3" x14ac:dyDescent="0.3">
      <c r="B2058"/>
      <c r="C2058"/>
    </row>
    <row r="2059" spans="2:3" x14ac:dyDescent="0.3">
      <c r="B2059"/>
      <c r="C2059"/>
    </row>
    <row r="2060" spans="2:3" x14ac:dyDescent="0.3">
      <c r="B2060"/>
      <c r="C2060"/>
    </row>
    <row r="2061" spans="2:3" x14ac:dyDescent="0.3">
      <c r="B2061"/>
      <c r="C2061"/>
    </row>
    <row r="2062" spans="2:3" x14ac:dyDescent="0.3">
      <c r="B2062"/>
      <c r="C2062"/>
    </row>
    <row r="2063" spans="2:3" x14ac:dyDescent="0.3">
      <c r="B2063"/>
      <c r="C2063"/>
    </row>
    <row r="2064" spans="2:3" x14ac:dyDescent="0.3">
      <c r="B2064"/>
      <c r="C2064"/>
    </row>
    <row r="2065" spans="2:3" x14ac:dyDescent="0.3">
      <c r="B2065"/>
      <c r="C2065"/>
    </row>
    <row r="2066" spans="2:3" x14ac:dyDescent="0.3">
      <c r="B2066"/>
      <c r="C2066"/>
    </row>
    <row r="2067" spans="2:3" x14ac:dyDescent="0.3">
      <c r="B2067"/>
      <c r="C2067"/>
    </row>
    <row r="2068" spans="2:3" x14ac:dyDescent="0.3">
      <c r="B2068"/>
      <c r="C2068"/>
    </row>
    <row r="2069" spans="2:3" x14ac:dyDescent="0.3">
      <c r="B2069"/>
      <c r="C2069"/>
    </row>
    <row r="2070" spans="2:3" x14ac:dyDescent="0.3">
      <c r="B2070"/>
      <c r="C2070"/>
    </row>
    <row r="2071" spans="2:3" x14ac:dyDescent="0.3">
      <c r="B2071"/>
      <c r="C2071"/>
    </row>
    <row r="2072" spans="2:3" x14ac:dyDescent="0.3">
      <c r="B2072"/>
      <c r="C2072"/>
    </row>
    <row r="2073" spans="2:3" x14ac:dyDescent="0.3">
      <c r="B2073"/>
      <c r="C2073"/>
    </row>
    <row r="2074" spans="2:3" x14ac:dyDescent="0.3">
      <c r="B2074"/>
      <c r="C2074"/>
    </row>
    <row r="2075" spans="2:3" x14ac:dyDescent="0.3">
      <c r="B2075"/>
      <c r="C2075"/>
    </row>
    <row r="2076" spans="2:3" x14ac:dyDescent="0.3">
      <c r="B2076"/>
      <c r="C2076"/>
    </row>
    <row r="2077" spans="2:3" x14ac:dyDescent="0.3">
      <c r="B2077"/>
      <c r="C2077"/>
    </row>
    <row r="2078" spans="2:3" x14ac:dyDescent="0.3">
      <c r="B2078"/>
      <c r="C2078"/>
    </row>
    <row r="2079" spans="2:3" x14ac:dyDescent="0.3">
      <c r="B2079"/>
      <c r="C2079"/>
    </row>
    <row r="2080" spans="2:3" x14ac:dyDescent="0.3">
      <c r="B2080"/>
      <c r="C2080"/>
    </row>
    <row r="2081" spans="2:3" x14ac:dyDescent="0.3">
      <c r="B2081"/>
      <c r="C2081"/>
    </row>
    <row r="2082" spans="2:3" x14ac:dyDescent="0.3">
      <c r="B2082"/>
      <c r="C2082"/>
    </row>
    <row r="2083" spans="2:3" x14ac:dyDescent="0.3">
      <c r="B2083"/>
      <c r="C2083"/>
    </row>
    <row r="2084" spans="2:3" x14ac:dyDescent="0.3">
      <c r="B2084"/>
      <c r="C2084"/>
    </row>
    <row r="2085" spans="2:3" x14ac:dyDescent="0.3">
      <c r="B2085"/>
      <c r="C2085"/>
    </row>
    <row r="2086" spans="2:3" x14ac:dyDescent="0.3">
      <c r="B2086"/>
      <c r="C2086"/>
    </row>
    <row r="2087" spans="2:3" x14ac:dyDescent="0.3">
      <c r="B2087"/>
      <c r="C2087"/>
    </row>
    <row r="2088" spans="2:3" x14ac:dyDescent="0.3">
      <c r="B2088"/>
      <c r="C2088"/>
    </row>
    <row r="2089" spans="2:3" x14ac:dyDescent="0.3">
      <c r="B2089"/>
      <c r="C2089"/>
    </row>
    <row r="2090" spans="2:3" x14ac:dyDescent="0.3">
      <c r="B2090"/>
      <c r="C2090"/>
    </row>
    <row r="2091" spans="2:3" x14ac:dyDescent="0.3">
      <c r="B2091"/>
      <c r="C2091"/>
    </row>
    <row r="2092" spans="2:3" x14ac:dyDescent="0.3">
      <c r="B2092"/>
      <c r="C2092"/>
    </row>
    <row r="2093" spans="2:3" x14ac:dyDescent="0.3">
      <c r="B2093"/>
      <c r="C2093"/>
    </row>
    <row r="2094" spans="2:3" x14ac:dyDescent="0.3">
      <c r="B2094"/>
      <c r="C2094"/>
    </row>
    <row r="2095" spans="2:3" x14ac:dyDescent="0.3">
      <c r="B2095"/>
      <c r="C2095"/>
    </row>
    <row r="2096" spans="2:3" x14ac:dyDescent="0.3">
      <c r="B2096"/>
      <c r="C2096"/>
    </row>
    <row r="2097" spans="2:3" x14ac:dyDescent="0.3">
      <c r="B2097"/>
      <c r="C2097"/>
    </row>
    <row r="2098" spans="2:3" x14ac:dyDescent="0.3">
      <c r="B2098"/>
      <c r="C2098"/>
    </row>
    <row r="2099" spans="2:3" x14ac:dyDescent="0.3">
      <c r="B2099"/>
      <c r="C2099"/>
    </row>
    <row r="2100" spans="2:3" x14ac:dyDescent="0.3">
      <c r="B2100"/>
      <c r="C2100"/>
    </row>
    <row r="2101" spans="2:3" x14ac:dyDescent="0.3">
      <c r="B2101"/>
      <c r="C2101"/>
    </row>
    <row r="2102" spans="2:3" x14ac:dyDescent="0.3">
      <c r="B2102"/>
      <c r="C2102"/>
    </row>
    <row r="2103" spans="2:3" x14ac:dyDescent="0.3">
      <c r="B2103"/>
      <c r="C2103"/>
    </row>
    <row r="2104" spans="2:3" x14ac:dyDescent="0.3">
      <c r="B2104"/>
      <c r="C2104"/>
    </row>
    <row r="2105" spans="2:3" x14ac:dyDescent="0.3">
      <c r="B2105"/>
      <c r="C2105"/>
    </row>
    <row r="2106" spans="2:3" x14ac:dyDescent="0.3">
      <c r="B2106"/>
      <c r="C2106"/>
    </row>
    <row r="2107" spans="2:3" x14ac:dyDescent="0.3">
      <c r="B2107"/>
      <c r="C2107"/>
    </row>
    <row r="2108" spans="2:3" x14ac:dyDescent="0.3">
      <c r="B2108"/>
      <c r="C2108"/>
    </row>
    <row r="2109" spans="2:3" x14ac:dyDescent="0.3">
      <c r="B2109"/>
      <c r="C2109"/>
    </row>
    <row r="2110" spans="2:3" x14ac:dyDescent="0.3">
      <c r="B2110"/>
      <c r="C2110"/>
    </row>
    <row r="2111" spans="2:3" x14ac:dyDescent="0.3">
      <c r="B2111"/>
      <c r="C2111"/>
    </row>
    <row r="2112" spans="2:3" x14ac:dyDescent="0.3">
      <c r="B2112"/>
      <c r="C2112"/>
    </row>
    <row r="2113" spans="2:3" x14ac:dyDescent="0.3">
      <c r="B2113"/>
      <c r="C2113"/>
    </row>
    <row r="2114" spans="2:3" x14ac:dyDescent="0.3">
      <c r="B2114"/>
      <c r="C2114"/>
    </row>
    <row r="2115" spans="2:3" x14ac:dyDescent="0.3">
      <c r="B2115"/>
      <c r="C2115"/>
    </row>
    <row r="2116" spans="2:3" x14ac:dyDescent="0.3">
      <c r="B2116"/>
      <c r="C2116"/>
    </row>
    <row r="2117" spans="2:3" x14ac:dyDescent="0.3">
      <c r="B2117"/>
      <c r="C2117"/>
    </row>
    <row r="2118" spans="2:3" x14ac:dyDescent="0.3">
      <c r="B2118"/>
      <c r="C2118"/>
    </row>
    <row r="2119" spans="2:3" x14ac:dyDescent="0.3">
      <c r="B2119"/>
      <c r="C2119"/>
    </row>
    <row r="2120" spans="2:3" x14ac:dyDescent="0.3">
      <c r="B2120"/>
      <c r="C2120"/>
    </row>
    <row r="2121" spans="2:3" x14ac:dyDescent="0.3">
      <c r="B2121"/>
      <c r="C2121"/>
    </row>
    <row r="2122" spans="2:3" x14ac:dyDescent="0.3">
      <c r="B2122"/>
      <c r="C2122"/>
    </row>
    <row r="2123" spans="2:3" x14ac:dyDescent="0.3">
      <c r="B2123"/>
      <c r="C2123"/>
    </row>
    <row r="2124" spans="2:3" x14ac:dyDescent="0.3">
      <c r="B2124"/>
      <c r="C2124"/>
    </row>
    <row r="2125" spans="2:3" x14ac:dyDescent="0.3">
      <c r="B2125"/>
      <c r="C2125"/>
    </row>
    <row r="2126" spans="2:3" x14ac:dyDescent="0.3">
      <c r="B2126"/>
      <c r="C2126"/>
    </row>
    <row r="2127" spans="2:3" x14ac:dyDescent="0.3">
      <c r="B2127"/>
      <c r="C2127"/>
    </row>
    <row r="2128" spans="2:3" x14ac:dyDescent="0.3">
      <c r="B2128"/>
      <c r="C2128"/>
    </row>
    <row r="2129" spans="2:3" x14ac:dyDescent="0.3">
      <c r="B2129"/>
      <c r="C2129"/>
    </row>
    <row r="2130" spans="2:3" x14ac:dyDescent="0.3">
      <c r="B2130"/>
      <c r="C2130"/>
    </row>
    <row r="2131" spans="2:3" x14ac:dyDescent="0.3">
      <c r="B2131"/>
      <c r="C2131"/>
    </row>
    <row r="2132" spans="2:3" x14ac:dyDescent="0.3">
      <c r="B2132"/>
      <c r="C2132"/>
    </row>
    <row r="2133" spans="2:3" x14ac:dyDescent="0.3">
      <c r="B2133"/>
      <c r="C2133"/>
    </row>
    <row r="2134" spans="2:3" x14ac:dyDescent="0.3">
      <c r="B2134"/>
      <c r="C2134"/>
    </row>
    <row r="2135" spans="2:3" x14ac:dyDescent="0.3">
      <c r="B2135"/>
      <c r="C2135"/>
    </row>
    <row r="2136" spans="2:3" x14ac:dyDescent="0.3">
      <c r="B2136"/>
      <c r="C2136"/>
    </row>
    <row r="2137" spans="2:3" x14ac:dyDescent="0.3">
      <c r="B2137"/>
      <c r="C2137"/>
    </row>
    <row r="2138" spans="2:3" x14ac:dyDescent="0.3">
      <c r="B2138"/>
      <c r="C2138"/>
    </row>
    <row r="2139" spans="2:3" x14ac:dyDescent="0.3">
      <c r="B2139"/>
      <c r="C2139"/>
    </row>
    <row r="2140" spans="2:3" x14ac:dyDescent="0.3">
      <c r="B2140"/>
      <c r="C2140"/>
    </row>
    <row r="2141" spans="2:3" x14ac:dyDescent="0.3">
      <c r="B2141"/>
      <c r="C2141"/>
    </row>
    <row r="2142" spans="2:3" x14ac:dyDescent="0.3">
      <c r="B2142"/>
      <c r="C2142"/>
    </row>
    <row r="2143" spans="2:3" x14ac:dyDescent="0.3">
      <c r="B2143"/>
      <c r="C2143"/>
    </row>
    <row r="2144" spans="2:3" x14ac:dyDescent="0.3">
      <c r="B2144"/>
      <c r="C2144"/>
    </row>
    <row r="2145" spans="2:3" x14ac:dyDescent="0.3">
      <c r="B2145"/>
      <c r="C2145"/>
    </row>
    <row r="2146" spans="2:3" x14ac:dyDescent="0.3">
      <c r="B2146"/>
      <c r="C2146"/>
    </row>
    <row r="2147" spans="2:3" x14ac:dyDescent="0.3">
      <c r="B2147"/>
      <c r="C2147"/>
    </row>
    <row r="2148" spans="2:3" x14ac:dyDescent="0.3">
      <c r="B2148"/>
      <c r="C2148"/>
    </row>
    <row r="2149" spans="2:3" x14ac:dyDescent="0.3">
      <c r="B2149"/>
      <c r="C2149"/>
    </row>
    <row r="2150" spans="2:3" x14ac:dyDescent="0.3">
      <c r="B2150"/>
      <c r="C2150"/>
    </row>
    <row r="2151" spans="2:3" x14ac:dyDescent="0.3">
      <c r="B2151"/>
      <c r="C2151"/>
    </row>
    <row r="2152" spans="2:3" x14ac:dyDescent="0.3">
      <c r="B2152"/>
      <c r="C2152"/>
    </row>
    <row r="2153" spans="2:3" x14ac:dyDescent="0.3">
      <c r="B2153"/>
      <c r="C2153"/>
    </row>
    <row r="2154" spans="2:3" x14ac:dyDescent="0.3">
      <c r="B2154"/>
      <c r="C2154"/>
    </row>
    <row r="2155" spans="2:3" x14ac:dyDescent="0.3">
      <c r="B2155"/>
      <c r="C2155"/>
    </row>
    <row r="2156" spans="2:3" x14ac:dyDescent="0.3">
      <c r="B2156"/>
      <c r="C2156"/>
    </row>
    <row r="2157" spans="2:3" x14ac:dyDescent="0.3">
      <c r="B2157"/>
      <c r="C2157"/>
    </row>
    <row r="2158" spans="2:3" x14ac:dyDescent="0.3">
      <c r="B2158"/>
      <c r="C2158"/>
    </row>
    <row r="2159" spans="2:3" x14ac:dyDescent="0.3">
      <c r="B2159"/>
      <c r="C2159"/>
    </row>
    <row r="2160" spans="2:3" x14ac:dyDescent="0.3">
      <c r="B2160"/>
      <c r="C2160"/>
    </row>
    <row r="2161" spans="2:3" x14ac:dyDescent="0.3">
      <c r="B2161"/>
      <c r="C2161"/>
    </row>
    <row r="2162" spans="2:3" x14ac:dyDescent="0.3">
      <c r="B2162"/>
      <c r="C2162"/>
    </row>
    <row r="2163" spans="2:3" x14ac:dyDescent="0.3">
      <c r="B2163"/>
      <c r="C2163"/>
    </row>
    <row r="2164" spans="2:3" x14ac:dyDescent="0.3">
      <c r="B2164"/>
      <c r="C2164"/>
    </row>
    <row r="2165" spans="2:3" x14ac:dyDescent="0.3">
      <c r="B2165"/>
      <c r="C2165"/>
    </row>
    <row r="2166" spans="2:3" x14ac:dyDescent="0.3">
      <c r="B2166"/>
      <c r="C2166"/>
    </row>
    <row r="2167" spans="2:3" x14ac:dyDescent="0.3">
      <c r="B2167"/>
      <c r="C2167"/>
    </row>
    <row r="2168" spans="2:3" x14ac:dyDescent="0.3">
      <c r="B2168"/>
      <c r="C2168"/>
    </row>
    <row r="2169" spans="2:3" x14ac:dyDescent="0.3">
      <c r="B2169"/>
      <c r="C2169"/>
    </row>
    <row r="2170" spans="2:3" x14ac:dyDescent="0.3">
      <c r="B2170"/>
      <c r="C2170"/>
    </row>
    <row r="2171" spans="2:3" x14ac:dyDescent="0.3">
      <c r="B2171"/>
      <c r="C2171"/>
    </row>
    <row r="2172" spans="2:3" x14ac:dyDescent="0.3">
      <c r="B2172"/>
      <c r="C2172"/>
    </row>
    <row r="2173" spans="2:3" x14ac:dyDescent="0.3">
      <c r="B2173"/>
      <c r="C2173"/>
    </row>
    <row r="2174" spans="2:3" x14ac:dyDescent="0.3">
      <c r="B2174"/>
      <c r="C2174"/>
    </row>
    <row r="2175" spans="2:3" x14ac:dyDescent="0.3">
      <c r="B2175"/>
      <c r="C2175"/>
    </row>
    <row r="2176" spans="2:3" x14ac:dyDescent="0.3">
      <c r="B2176"/>
      <c r="C2176"/>
    </row>
    <row r="2177" spans="2:3" x14ac:dyDescent="0.3">
      <c r="B2177"/>
      <c r="C2177"/>
    </row>
    <row r="2178" spans="2:3" x14ac:dyDescent="0.3">
      <c r="B2178"/>
      <c r="C2178"/>
    </row>
    <row r="2179" spans="2:3" x14ac:dyDescent="0.3">
      <c r="B2179"/>
      <c r="C2179"/>
    </row>
    <row r="2180" spans="2:3" x14ac:dyDescent="0.3">
      <c r="B2180"/>
      <c r="C2180"/>
    </row>
    <row r="2181" spans="2:3" x14ac:dyDescent="0.3">
      <c r="B2181"/>
      <c r="C2181"/>
    </row>
    <row r="2182" spans="2:3" x14ac:dyDescent="0.3">
      <c r="B2182"/>
      <c r="C2182"/>
    </row>
    <row r="2183" spans="2:3" x14ac:dyDescent="0.3">
      <c r="B2183"/>
      <c r="C2183"/>
    </row>
    <row r="2184" spans="2:3" x14ac:dyDescent="0.3">
      <c r="B2184"/>
      <c r="C2184"/>
    </row>
    <row r="2185" spans="2:3" x14ac:dyDescent="0.3">
      <c r="B2185"/>
      <c r="C2185"/>
    </row>
    <row r="2186" spans="2:3" x14ac:dyDescent="0.3">
      <c r="B2186"/>
      <c r="C2186"/>
    </row>
    <row r="2187" spans="2:3" x14ac:dyDescent="0.3">
      <c r="B2187"/>
      <c r="C2187"/>
    </row>
    <row r="2188" spans="2:3" x14ac:dyDescent="0.3">
      <c r="B2188"/>
      <c r="C2188"/>
    </row>
    <row r="2189" spans="2:3" x14ac:dyDescent="0.3">
      <c r="B2189"/>
      <c r="C2189"/>
    </row>
    <row r="2190" spans="2:3" x14ac:dyDescent="0.3">
      <c r="B2190"/>
      <c r="C2190"/>
    </row>
    <row r="2191" spans="2:3" x14ac:dyDescent="0.3">
      <c r="B2191"/>
      <c r="C2191"/>
    </row>
    <row r="2192" spans="2:3" x14ac:dyDescent="0.3">
      <c r="B2192"/>
      <c r="C2192"/>
    </row>
    <row r="2193" spans="2:3" x14ac:dyDescent="0.3">
      <c r="B2193"/>
      <c r="C2193"/>
    </row>
    <row r="2194" spans="2:3" x14ac:dyDescent="0.3">
      <c r="B2194"/>
      <c r="C2194"/>
    </row>
    <row r="2195" spans="2:3" x14ac:dyDescent="0.3">
      <c r="B2195"/>
      <c r="C2195"/>
    </row>
    <row r="2196" spans="2:3" x14ac:dyDescent="0.3">
      <c r="B2196"/>
      <c r="C2196"/>
    </row>
    <row r="2197" spans="2:3" x14ac:dyDescent="0.3">
      <c r="B2197"/>
      <c r="C2197"/>
    </row>
    <row r="2198" spans="2:3" x14ac:dyDescent="0.3">
      <c r="B2198"/>
      <c r="C2198"/>
    </row>
    <row r="2199" spans="2:3" x14ac:dyDescent="0.3">
      <c r="B2199"/>
      <c r="C2199"/>
    </row>
    <row r="2200" spans="2:3" x14ac:dyDescent="0.3">
      <c r="B2200"/>
      <c r="C2200"/>
    </row>
    <row r="2201" spans="2:3" x14ac:dyDescent="0.3">
      <c r="B2201"/>
      <c r="C2201"/>
    </row>
    <row r="2202" spans="2:3" x14ac:dyDescent="0.3">
      <c r="B2202"/>
      <c r="C2202"/>
    </row>
    <row r="2203" spans="2:3" x14ac:dyDescent="0.3">
      <c r="B2203"/>
      <c r="C2203"/>
    </row>
    <row r="2204" spans="2:3" x14ac:dyDescent="0.3">
      <c r="B2204"/>
      <c r="C2204"/>
    </row>
    <row r="2205" spans="2:3" x14ac:dyDescent="0.3">
      <c r="B2205"/>
      <c r="C2205"/>
    </row>
    <row r="2206" spans="2:3" x14ac:dyDescent="0.3">
      <c r="B2206"/>
      <c r="C2206"/>
    </row>
    <row r="2207" spans="2:3" x14ac:dyDescent="0.3">
      <c r="B2207"/>
      <c r="C2207"/>
    </row>
    <row r="2208" spans="2:3" x14ac:dyDescent="0.3">
      <c r="B2208"/>
      <c r="C2208"/>
    </row>
    <row r="2209" spans="2:3" x14ac:dyDescent="0.3">
      <c r="B2209"/>
      <c r="C2209"/>
    </row>
    <row r="2210" spans="2:3" x14ac:dyDescent="0.3">
      <c r="B2210"/>
      <c r="C2210"/>
    </row>
    <row r="2211" spans="2:3" x14ac:dyDescent="0.3">
      <c r="B2211"/>
      <c r="C2211"/>
    </row>
    <row r="2212" spans="2:3" x14ac:dyDescent="0.3">
      <c r="B2212"/>
      <c r="C2212"/>
    </row>
    <row r="2213" spans="2:3" x14ac:dyDescent="0.3">
      <c r="B2213"/>
      <c r="C2213"/>
    </row>
    <row r="2214" spans="2:3" x14ac:dyDescent="0.3">
      <c r="B2214"/>
      <c r="C2214"/>
    </row>
    <row r="2215" spans="2:3" x14ac:dyDescent="0.3">
      <c r="B2215"/>
      <c r="C2215"/>
    </row>
    <row r="2216" spans="2:3" x14ac:dyDescent="0.3">
      <c r="B2216"/>
      <c r="C2216"/>
    </row>
    <row r="2217" spans="2:3" x14ac:dyDescent="0.3">
      <c r="B2217"/>
      <c r="C2217"/>
    </row>
    <row r="2218" spans="2:3" x14ac:dyDescent="0.3">
      <c r="B2218"/>
      <c r="C2218"/>
    </row>
    <row r="2219" spans="2:3" x14ac:dyDescent="0.3">
      <c r="B2219"/>
      <c r="C2219"/>
    </row>
    <row r="2220" spans="2:3" x14ac:dyDescent="0.3">
      <c r="B2220"/>
      <c r="C2220"/>
    </row>
    <row r="2221" spans="2:3" x14ac:dyDescent="0.3">
      <c r="B2221"/>
      <c r="C2221"/>
    </row>
    <row r="2222" spans="2:3" x14ac:dyDescent="0.3">
      <c r="B2222"/>
      <c r="C2222"/>
    </row>
    <row r="2223" spans="2:3" x14ac:dyDescent="0.3">
      <c r="B2223"/>
      <c r="C2223"/>
    </row>
    <row r="2224" spans="2:3" x14ac:dyDescent="0.3">
      <c r="B2224"/>
      <c r="C2224"/>
    </row>
    <row r="2225" spans="2:3" x14ac:dyDescent="0.3">
      <c r="B2225"/>
      <c r="C2225"/>
    </row>
    <row r="2226" spans="2:3" x14ac:dyDescent="0.3">
      <c r="B2226"/>
      <c r="C2226"/>
    </row>
    <row r="2227" spans="2:3" x14ac:dyDescent="0.3">
      <c r="B2227"/>
      <c r="C2227"/>
    </row>
    <row r="2228" spans="2:3" x14ac:dyDescent="0.3">
      <c r="B2228"/>
      <c r="C2228"/>
    </row>
    <row r="2229" spans="2:3" x14ac:dyDescent="0.3">
      <c r="B2229"/>
      <c r="C2229"/>
    </row>
    <row r="2230" spans="2:3" x14ac:dyDescent="0.3">
      <c r="B2230"/>
      <c r="C2230"/>
    </row>
    <row r="2231" spans="2:3" x14ac:dyDescent="0.3">
      <c r="B2231"/>
      <c r="C2231"/>
    </row>
    <row r="2232" spans="2:3" x14ac:dyDescent="0.3">
      <c r="B2232"/>
      <c r="C2232"/>
    </row>
    <row r="2233" spans="2:3" x14ac:dyDescent="0.3">
      <c r="B2233"/>
      <c r="C2233"/>
    </row>
    <row r="2234" spans="2:3" x14ac:dyDescent="0.3">
      <c r="B2234"/>
      <c r="C2234"/>
    </row>
    <row r="2235" spans="2:3" x14ac:dyDescent="0.3">
      <c r="B2235"/>
      <c r="C2235"/>
    </row>
    <row r="2236" spans="2:3" x14ac:dyDescent="0.3">
      <c r="B2236"/>
      <c r="C2236"/>
    </row>
    <row r="2237" spans="2:3" x14ac:dyDescent="0.3">
      <c r="B2237"/>
      <c r="C2237"/>
    </row>
    <row r="2238" spans="2:3" x14ac:dyDescent="0.3">
      <c r="B2238"/>
      <c r="C2238"/>
    </row>
    <row r="2239" spans="2:3" x14ac:dyDescent="0.3">
      <c r="B2239"/>
      <c r="C2239"/>
    </row>
    <row r="2240" spans="2:3" x14ac:dyDescent="0.3">
      <c r="B2240"/>
      <c r="C2240"/>
    </row>
    <row r="2241" spans="2:3" x14ac:dyDescent="0.3">
      <c r="B2241"/>
      <c r="C2241"/>
    </row>
    <row r="2242" spans="2:3" x14ac:dyDescent="0.3">
      <c r="B2242"/>
      <c r="C2242"/>
    </row>
    <row r="2243" spans="2:3" x14ac:dyDescent="0.3">
      <c r="B2243"/>
      <c r="C2243"/>
    </row>
    <row r="2244" spans="2:3" x14ac:dyDescent="0.3">
      <c r="B2244"/>
      <c r="C2244"/>
    </row>
    <row r="2245" spans="2:3" x14ac:dyDescent="0.3">
      <c r="B2245"/>
      <c r="C2245"/>
    </row>
    <row r="2246" spans="2:3" x14ac:dyDescent="0.3">
      <c r="B2246"/>
      <c r="C2246"/>
    </row>
    <row r="2247" spans="2:3" x14ac:dyDescent="0.3">
      <c r="B2247"/>
      <c r="C2247"/>
    </row>
    <row r="2248" spans="2:3" x14ac:dyDescent="0.3">
      <c r="B2248"/>
      <c r="C2248"/>
    </row>
    <row r="2249" spans="2:3" x14ac:dyDescent="0.3">
      <c r="B2249"/>
      <c r="C2249"/>
    </row>
    <row r="2250" spans="2:3" x14ac:dyDescent="0.3">
      <c r="B2250"/>
      <c r="C2250"/>
    </row>
    <row r="2251" spans="2:3" x14ac:dyDescent="0.3">
      <c r="B2251"/>
      <c r="C2251"/>
    </row>
    <row r="2252" spans="2:3" x14ac:dyDescent="0.3">
      <c r="B2252"/>
      <c r="C2252"/>
    </row>
    <row r="2253" spans="2:3" x14ac:dyDescent="0.3">
      <c r="B2253"/>
      <c r="C2253"/>
    </row>
    <row r="2254" spans="2:3" x14ac:dyDescent="0.3">
      <c r="B2254"/>
      <c r="C2254"/>
    </row>
    <row r="2255" spans="2:3" x14ac:dyDescent="0.3">
      <c r="B2255"/>
      <c r="C2255"/>
    </row>
    <row r="2256" spans="2:3" x14ac:dyDescent="0.3">
      <c r="B2256"/>
      <c r="C2256"/>
    </row>
    <row r="2257" spans="2:3" x14ac:dyDescent="0.3">
      <c r="B2257"/>
      <c r="C2257"/>
    </row>
    <row r="2258" spans="2:3" x14ac:dyDescent="0.3">
      <c r="B2258"/>
      <c r="C2258"/>
    </row>
    <row r="2259" spans="2:3" x14ac:dyDescent="0.3">
      <c r="B2259"/>
      <c r="C2259"/>
    </row>
    <row r="2260" spans="2:3" x14ac:dyDescent="0.3">
      <c r="B2260"/>
      <c r="C2260"/>
    </row>
    <row r="2261" spans="2:3" x14ac:dyDescent="0.3">
      <c r="B2261"/>
      <c r="C2261"/>
    </row>
    <row r="2262" spans="2:3" x14ac:dyDescent="0.3">
      <c r="B2262"/>
      <c r="C2262"/>
    </row>
    <row r="2263" spans="2:3" x14ac:dyDescent="0.3">
      <c r="B2263"/>
      <c r="C2263"/>
    </row>
    <row r="2264" spans="2:3" x14ac:dyDescent="0.3">
      <c r="B2264"/>
      <c r="C2264"/>
    </row>
    <row r="2265" spans="2:3" x14ac:dyDescent="0.3">
      <c r="B2265"/>
      <c r="C2265"/>
    </row>
    <row r="2266" spans="2:3" x14ac:dyDescent="0.3">
      <c r="B2266"/>
      <c r="C2266"/>
    </row>
    <row r="2267" spans="2:3" x14ac:dyDescent="0.3">
      <c r="B2267"/>
      <c r="C2267"/>
    </row>
    <row r="2268" spans="2:3" x14ac:dyDescent="0.3">
      <c r="B2268"/>
      <c r="C2268"/>
    </row>
    <row r="2269" spans="2:3" x14ac:dyDescent="0.3">
      <c r="B2269"/>
      <c r="C2269"/>
    </row>
    <row r="2270" spans="2:3" x14ac:dyDescent="0.3">
      <c r="B2270"/>
      <c r="C2270"/>
    </row>
    <row r="2271" spans="2:3" x14ac:dyDescent="0.3">
      <c r="B2271"/>
      <c r="C2271"/>
    </row>
    <row r="2272" spans="2:3" x14ac:dyDescent="0.3">
      <c r="B2272"/>
      <c r="C2272"/>
    </row>
    <row r="2273" spans="2:3" x14ac:dyDescent="0.3">
      <c r="B2273"/>
      <c r="C2273"/>
    </row>
    <row r="2274" spans="2:3" x14ac:dyDescent="0.3">
      <c r="B2274"/>
      <c r="C2274"/>
    </row>
    <row r="2275" spans="2:3" x14ac:dyDescent="0.3">
      <c r="B2275"/>
      <c r="C2275"/>
    </row>
    <row r="2276" spans="2:3" x14ac:dyDescent="0.3">
      <c r="B2276"/>
      <c r="C2276"/>
    </row>
    <row r="2277" spans="2:3" x14ac:dyDescent="0.3">
      <c r="B2277"/>
      <c r="C2277"/>
    </row>
    <row r="2278" spans="2:3" x14ac:dyDescent="0.3">
      <c r="B2278"/>
      <c r="C2278"/>
    </row>
    <row r="2279" spans="2:3" x14ac:dyDescent="0.3">
      <c r="B2279"/>
      <c r="C2279"/>
    </row>
    <row r="2280" spans="2:3" x14ac:dyDescent="0.3">
      <c r="B2280"/>
      <c r="C2280"/>
    </row>
    <row r="2281" spans="2:3" x14ac:dyDescent="0.3">
      <c r="B2281"/>
      <c r="C2281"/>
    </row>
    <row r="2282" spans="2:3" x14ac:dyDescent="0.3">
      <c r="B2282"/>
      <c r="C2282"/>
    </row>
    <row r="2283" spans="2:3" x14ac:dyDescent="0.3">
      <c r="B2283"/>
      <c r="C2283"/>
    </row>
    <row r="2284" spans="2:3" x14ac:dyDescent="0.3">
      <c r="B2284"/>
      <c r="C2284"/>
    </row>
    <row r="2285" spans="2:3" x14ac:dyDescent="0.3">
      <c r="B2285"/>
      <c r="C2285"/>
    </row>
    <row r="2286" spans="2:3" x14ac:dyDescent="0.3">
      <c r="B2286"/>
      <c r="C2286"/>
    </row>
    <row r="2287" spans="2:3" x14ac:dyDescent="0.3">
      <c r="B2287"/>
      <c r="C2287"/>
    </row>
    <row r="2288" spans="2:3" x14ac:dyDescent="0.3">
      <c r="B2288"/>
      <c r="C2288"/>
    </row>
    <row r="2289" spans="2:3" x14ac:dyDescent="0.3">
      <c r="B2289"/>
      <c r="C2289"/>
    </row>
    <row r="2290" spans="2:3" x14ac:dyDescent="0.3">
      <c r="B2290"/>
      <c r="C2290"/>
    </row>
    <row r="2291" spans="2:3" x14ac:dyDescent="0.3">
      <c r="B2291"/>
      <c r="C2291"/>
    </row>
    <row r="2292" spans="2:3" x14ac:dyDescent="0.3">
      <c r="B2292"/>
      <c r="C2292"/>
    </row>
    <row r="2293" spans="2:3" x14ac:dyDescent="0.3">
      <c r="B2293"/>
      <c r="C2293"/>
    </row>
    <row r="2294" spans="2:3" x14ac:dyDescent="0.3">
      <c r="B2294"/>
      <c r="C2294"/>
    </row>
    <row r="2295" spans="2:3" x14ac:dyDescent="0.3">
      <c r="B2295"/>
      <c r="C2295"/>
    </row>
    <row r="2296" spans="2:3" x14ac:dyDescent="0.3">
      <c r="B2296"/>
      <c r="C2296"/>
    </row>
    <row r="2297" spans="2:3" x14ac:dyDescent="0.3">
      <c r="B2297"/>
      <c r="C2297"/>
    </row>
    <row r="2298" spans="2:3" x14ac:dyDescent="0.3">
      <c r="B2298"/>
      <c r="C2298"/>
    </row>
    <row r="2299" spans="2:3" x14ac:dyDescent="0.3">
      <c r="B2299"/>
      <c r="C2299"/>
    </row>
    <row r="2300" spans="2:3" x14ac:dyDescent="0.3">
      <c r="B2300"/>
      <c r="C2300"/>
    </row>
    <row r="2301" spans="2:3" x14ac:dyDescent="0.3">
      <c r="B2301"/>
      <c r="C2301"/>
    </row>
    <row r="2302" spans="2:3" x14ac:dyDescent="0.3">
      <c r="B2302"/>
      <c r="C2302"/>
    </row>
    <row r="2303" spans="2:3" x14ac:dyDescent="0.3">
      <c r="B2303"/>
      <c r="C2303"/>
    </row>
    <row r="2304" spans="2:3" x14ac:dyDescent="0.3">
      <c r="B2304"/>
      <c r="C2304"/>
    </row>
    <row r="2305" spans="2:3" x14ac:dyDescent="0.3">
      <c r="B2305"/>
      <c r="C2305"/>
    </row>
    <row r="2306" spans="2:3" x14ac:dyDescent="0.3">
      <c r="B2306"/>
      <c r="C2306"/>
    </row>
    <row r="2307" spans="2:3" x14ac:dyDescent="0.3">
      <c r="B2307"/>
      <c r="C2307"/>
    </row>
    <row r="2308" spans="2:3" x14ac:dyDescent="0.3">
      <c r="B2308"/>
      <c r="C2308"/>
    </row>
    <row r="2309" spans="2:3" x14ac:dyDescent="0.3">
      <c r="B2309"/>
      <c r="C2309"/>
    </row>
    <row r="2310" spans="2:3" x14ac:dyDescent="0.3">
      <c r="B2310"/>
      <c r="C2310"/>
    </row>
    <row r="2311" spans="2:3" x14ac:dyDescent="0.3">
      <c r="B2311"/>
      <c r="C2311"/>
    </row>
    <row r="2312" spans="2:3" x14ac:dyDescent="0.3">
      <c r="B2312"/>
      <c r="C2312"/>
    </row>
    <row r="2313" spans="2:3" x14ac:dyDescent="0.3">
      <c r="B2313"/>
      <c r="C2313"/>
    </row>
    <row r="2314" spans="2:3" x14ac:dyDescent="0.3">
      <c r="B2314"/>
      <c r="C2314"/>
    </row>
    <row r="2315" spans="2:3" x14ac:dyDescent="0.3">
      <c r="B2315"/>
      <c r="C2315"/>
    </row>
    <row r="2316" spans="2:3" x14ac:dyDescent="0.3">
      <c r="B2316"/>
      <c r="C2316"/>
    </row>
    <row r="2317" spans="2:3" x14ac:dyDescent="0.3">
      <c r="B2317"/>
      <c r="C2317"/>
    </row>
    <row r="2318" spans="2:3" x14ac:dyDescent="0.3">
      <c r="B2318"/>
      <c r="C2318"/>
    </row>
    <row r="2319" spans="2:3" x14ac:dyDescent="0.3">
      <c r="B2319"/>
      <c r="C2319"/>
    </row>
    <row r="2320" spans="2:3" x14ac:dyDescent="0.3">
      <c r="B2320"/>
      <c r="C2320"/>
    </row>
    <row r="2321" spans="2:3" x14ac:dyDescent="0.3">
      <c r="B2321"/>
      <c r="C2321"/>
    </row>
    <row r="2322" spans="2:3" x14ac:dyDescent="0.3">
      <c r="B2322"/>
      <c r="C2322"/>
    </row>
    <row r="2323" spans="2:3" x14ac:dyDescent="0.3">
      <c r="B2323"/>
      <c r="C2323"/>
    </row>
    <row r="2324" spans="2:3" x14ac:dyDescent="0.3">
      <c r="B2324"/>
      <c r="C2324"/>
    </row>
    <row r="2325" spans="2:3" x14ac:dyDescent="0.3">
      <c r="B2325"/>
      <c r="C2325"/>
    </row>
    <row r="2326" spans="2:3" x14ac:dyDescent="0.3">
      <c r="B2326"/>
      <c r="C2326"/>
    </row>
    <row r="2327" spans="2:3" x14ac:dyDescent="0.3">
      <c r="B2327"/>
      <c r="C2327"/>
    </row>
    <row r="2328" spans="2:3" x14ac:dyDescent="0.3">
      <c r="B2328"/>
      <c r="C2328"/>
    </row>
    <row r="2329" spans="2:3" x14ac:dyDescent="0.3">
      <c r="B2329"/>
      <c r="C2329"/>
    </row>
    <row r="2330" spans="2:3" x14ac:dyDescent="0.3">
      <c r="B2330"/>
      <c r="C2330"/>
    </row>
    <row r="2331" spans="2:3" x14ac:dyDescent="0.3">
      <c r="B2331"/>
      <c r="C2331"/>
    </row>
    <row r="2332" spans="2:3" x14ac:dyDescent="0.3">
      <c r="B2332"/>
      <c r="C2332"/>
    </row>
    <row r="2333" spans="2:3" x14ac:dyDescent="0.3">
      <c r="B2333"/>
      <c r="C2333"/>
    </row>
    <row r="2334" spans="2:3" x14ac:dyDescent="0.3">
      <c r="B2334"/>
      <c r="C2334"/>
    </row>
    <row r="2335" spans="2:3" x14ac:dyDescent="0.3">
      <c r="B2335"/>
      <c r="C2335"/>
    </row>
    <row r="2336" spans="2:3" x14ac:dyDescent="0.3">
      <c r="B2336"/>
      <c r="C2336"/>
    </row>
    <row r="2337" spans="2:3" x14ac:dyDescent="0.3">
      <c r="B2337"/>
      <c r="C2337"/>
    </row>
    <row r="2338" spans="2:3" x14ac:dyDescent="0.3">
      <c r="B2338"/>
      <c r="C2338"/>
    </row>
    <row r="2339" spans="2:3" x14ac:dyDescent="0.3">
      <c r="B2339"/>
      <c r="C2339"/>
    </row>
    <row r="2340" spans="2:3" x14ac:dyDescent="0.3">
      <c r="B2340"/>
      <c r="C2340"/>
    </row>
    <row r="2341" spans="2:3" x14ac:dyDescent="0.3">
      <c r="B2341"/>
      <c r="C2341"/>
    </row>
    <row r="2342" spans="2:3" x14ac:dyDescent="0.3">
      <c r="B2342"/>
      <c r="C2342"/>
    </row>
    <row r="2343" spans="2:3" x14ac:dyDescent="0.3">
      <c r="B2343"/>
      <c r="C2343"/>
    </row>
    <row r="2344" spans="2:3" x14ac:dyDescent="0.3">
      <c r="B2344"/>
      <c r="C2344"/>
    </row>
    <row r="2345" spans="2:3" x14ac:dyDescent="0.3">
      <c r="B2345"/>
      <c r="C2345"/>
    </row>
    <row r="2346" spans="2:3" x14ac:dyDescent="0.3">
      <c r="B2346"/>
      <c r="C2346"/>
    </row>
    <row r="2347" spans="2:3" x14ac:dyDescent="0.3">
      <c r="B2347"/>
      <c r="C2347"/>
    </row>
    <row r="2348" spans="2:3" x14ac:dyDescent="0.3">
      <c r="B2348"/>
      <c r="C2348"/>
    </row>
    <row r="2349" spans="2:3" x14ac:dyDescent="0.3">
      <c r="B2349"/>
      <c r="C2349"/>
    </row>
    <row r="2350" spans="2:3" x14ac:dyDescent="0.3">
      <c r="B2350"/>
      <c r="C2350"/>
    </row>
    <row r="2351" spans="2:3" x14ac:dyDescent="0.3">
      <c r="B2351"/>
      <c r="C2351"/>
    </row>
    <row r="2352" spans="2:3" x14ac:dyDescent="0.3">
      <c r="B2352"/>
      <c r="C2352"/>
    </row>
    <row r="2353" spans="2:3" x14ac:dyDescent="0.3">
      <c r="B2353"/>
      <c r="C2353"/>
    </row>
    <row r="2354" spans="2:3" x14ac:dyDescent="0.3">
      <c r="B2354"/>
      <c r="C2354"/>
    </row>
    <row r="2355" spans="2:3" x14ac:dyDescent="0.3">
      <c r="B2355"/>
      <c r="C2355"/>
    </row>
    <row r="2356" spans="2:3" x14ac:dyDescent="0.3">
      <c r="B2356"/>
      <c r="C2356"/>
    </row>
    <row r="2357" spans="2:3" x14ac:dyDescent="0.3">
      <c r="B2357"/>
      <c r="C2357"/>
    </row>
    <row r="2358" spans="2:3" x14ac:dyDescent="0.3">
      <c r="B2358"/>
      <c r="C2358"/>
    </row>
    <row r="2359" spans="2:3" x14ac:dyDescent="0.3">
      <c r="B2359"/>
      <c r="C2359"/>
    </row>
    <row r="2360" spans="2:3" x14ac:dyDescent="0.3">
      <c r="B2360"/>
      <c r="C2360"/>
    </row>
    <row r="2361" spans="2:3" x14ac:dyDescent="0.3">
      <c r="B2361"/>
      <c r="C2361"/>
    </row>
    <row r="2362" spans="2:3" x14ac:dyDescent="0.3">
      <c r="B2362"/>
      <c r="C2362"/>
    </row>
    <row r="2363" spans="2:3" x14ac:dyDescent="0.3">
      <c r="B2363"/>
      <c r="C2363"/>
    </row>
    <row r="2364" spans="2:3" x14ac:dyDescent="0.3">
      <c r="B2364"/>
      <c r="C2364"/>
    </row>
    <row r="2365" spans="2:3" x14ac:dyDescent="0.3">
      <c r="B2365"/>
      <c r="C2365"/>
    </row>
    <row r="2366" spans="2:3" x14ac:dyDescent="0.3">
      <c r="B2366"/>
      <c r="C2366"/>
    </row>
    <row r="2367" spans="2:3" x14ac:dyDescent="0.3">
      <c r="B2367"/>
      <c r="C2367"/>
    </row>
    <row r="2368" spans="2:3" x14ac:dyDescent="0.3">
      <c r="B2368"/>
      <c r="C2368"/>
    </row>
    <row r="2369" spans="2:3" x14ac:dyDescent="0.3">
      <c r="B2369"/>
      <c r="C2369"/>
    </row>
    <row r="2370" spans="2:3" x14ac:dyDescent="0.3">
      <c r="B2370"/>
      <c r="C2370"/>
    </row>
    <row r="2371" spans="2:3" x14ac:dyDescent="0.3">
      <c r="B2371"/>
      <c r="C2371"/>
    </row>
    <row r="2372" spans="2:3" x14ac:dyDescent="0.3">
      <c r="B2372"/>
      <c r="C2372"/>
    </row>
    <row r="2373" spans="2:3" x14ac:dyDescent="0.3">
      <c r="B2373"/>
      <c r="C2373"/>
    </row>
    <row r="2374" spans="2:3" x14ac:dyDescent="0.3">
      <c r="B2374"/>
      <c r="C2374"/>
    </row>
    <row r="2375" spans="2:3" x14ac:dyDescent="0.3">
      <c r="B2375"/>
      <c r="C2375"/>
    </row>
    <row r="2376" spans="2:3" x14ac:dyDescent="0.3">
      <c r="B2376"/>
      <c r="C2376"/>
    </row>
    <row r="2377" spans="2:3" x14ac:dyDescent="0.3">
      <c r="B2377"/>
      <c r="C2377"/>
    </row>
    <row r="2378" spans="2:3" x14ac:dyDescent="0.3">
      <c r="B2378"/>
      <c r="C2378"/>
    </row>
    <row r="2379" spans="2:3" x14ac:dyDescent="0.3">
      <c r="B2379"/>
      <c r="C2379"/>
    </row>
    <row r="2380" spans="2:3" x14ac:dyDescent="0.3">
      <c r="B2380"/>
      <c r="C2380"/>
    </row>
    <row r="2381" spans="2:3" x14ac:dyDescent="0.3">
      <c r="B2381"/>
      <c r="C2381"/>
    </row>
    <row r="2382" spans="2:3" x14ac:dyDescent="0.3">
      <c r="B2382"/>
      <c r="C2382"/>
    </row>
    <row r="2383" spans="2:3" x14ac:dyDescent="0.3">
      <c r="B2383"/>
      <c r="C2383"/>
    </row>
    <row r="2384" spans="2:3" x14ac:dyDescent="0.3">
      <c r="B2384"/>
      <c r="C2384"/>
    </row>
    <row r="2385" spans="2:3" x14ac:dyDescent="0.3">
      <c r="B2385"/>
      <c r="C2385"/>
    </row>
    <row r="2386" spans="2:3" x14ac:dyDescent="0.3">
      <c r="B2386"/>
      <c r="C2386"/>
    </row>
    <row r="2387" spans="2:3" x14ac:dyDescent="0.3">
      <c r="B2387"/>
      <c r="C2387"/>
    </row>
    <row r="2388" spans="2:3" x14ac:dyDescent="0.3">
      <c r="B2388"/>
      <c r="C2388"/>
    </row>
    <row r="2389" spans="2:3" x14ac:dyDescent="0.3">
      <c r="B2389"/>
      <c r="C2389"/>
    </row>
    <row r="2390" spans="2:3" x14ac:dyDescent="0.3">
      <c r="B2390"/>
      <c r="C2390"/>
    </row>
    <row r="2391" spans="2:3" x14ac:dyDescent="0.3">
      <c r="B2391"/>
      <c r="C2391"/>
    </row>
    <row r="2392" spans="2:3" x14ac:dyDescent="0.3">
      <c r="B2392"/>
      <c r="C2392"/>
    </row>
    <row r="2393" spans="2:3" x14ac:dyDescent="0.3">
      <c r="B2393"/>
      <c r="C2393"/>
    </row>
    <row r="2394" spans="2:3" x14ac:dyDescent="0.3">
      <c r="B2394"/>
      <c r="C2394"/>
    </row>
    <row r="2395" spans="2:3" x14ac:dyDescent="0.3">
      <c r="B2395"/>
      <c r="C2395"/>
    </row>
    <row r="2396" spans="2:3" x14ac:dyDescent="0.3">
      <c r="B2396"/>
      <c r="C2396"/>
    </row>
    <row r="2397" spans="2:3" x14ac:dyDescent="0.3">
      <c r="B2397"/>
      <c r="C2397"/>
    </row>
    <row r="2398" spans="2:3" x14ac:dyDescent="0.3">
      <c r="B2398"/>
      <c r="C2398"/>
    </row>
    <row r="2399" spans="2:3" x14ac:dyDescent="0.3">
      <c r="B2399"/>
      <c r="C2399"/>
    </row>
    <row r="2400" spans="2:3" x14ac:dyDescent="0.3">
      <c r="B2400"/>
      <c r="C2400"/>
    </row>
    <row r="2401" spans="2:3" x14ac:dyDescent="0.3">
      <c r="B2401"/>
      <c r="C2401"/>
    </row>
    <row r="2402" spans="2:3" x14ac:dyDescent="0.3">
      <c r="B2402"/>
      <c r="C2402"/>
    </row>
    <row r="2403" spans="2:3" x14ac:dyDescent="0.3">
      <c r="B2403"/>
      <c r="C2403"/>
    </row>
    <row r="2404" spans="2:3" x14ac:dyDescent="0.3">
      <c r="B2404"/>
      <c r="C2404"/>
    </row>
    <row r="2405" spans="2:3" x14ac:dyDescent="0.3">
      <c r="B2405"/>
      <c r="C2405"/>
    </row>
    <row r="2406" spans="2:3" x14ac:dyDescent="0.3">
      <c r="B2406"/>
      <c r="C2406"/>
    </row>
    <row r="2407" spans="2:3" x14ac:dyDescent="0.3">
      <c r="B2407"/>
      <c r="C2407"/>
    </row>
    <row r="2408" spans="2:3" x14ac:dyDescent="0.3">
      <c r="B2408"/>
      <c r="C2408"/>
    </row>
    <row r="2409" spans="2:3" x14ac:dyDescent="0.3">
      <c r="B2409"/>
      <c r="C2409"/>
    </row>
    <row r="2410" spans="2:3" x14ac:dyDescent="0.3">
      <c r="B2410"/>
      <c r="C2410"/>
    </row>
    <row r="2411" spans="2:3" x14ac:dyDescent="0.3">
      <c r="B2411"/>
      <c r="C2411"/>
    </row>
    <row r="2412" spans="2:3" x14ac:dyDescent="0.3">
      <c r="B2412"/>
      <c r="C2412"/>
    </row>
    <row r="2413" spans="2:3" x14ac:dyDescent="0.3">
      <c r="B2413"/>
      <c r="C2413"/>
    </row>
    <row r="2414" spans="2:3" x14ac:dyDescent="0.3">
      <c r="B2414"/>
      <c r="C2414"/>
    </row>
    <row r="2415" spans="2:3" x14ac:dyDescent="0.3">
      <c r="B2415"/>
      <c r="C2415"/>
    </row>
    <row r="2416" spans="2:3" x14ac:dyDescent="0.3">
      <c r="B2416"/>
      <c r="C2416"/>
    </row>
    <row r="2417" spans="2:3" x14ac:dyDescent="0.3">
      <c r="B2417"/>
      <c r="C2417"/>
    </row>
    <row r="2418" spans="2:3" x14ac:dyDescent="0.3">
      <c r="B2418"/>
      <c r="C2418"/>
    </row>
    <row r="2419" spans="2:3" x14ac:dyDescent="0.3">
      <c r="B2419"/>
      <c r="C2419"/>
    </row>
    <row r="2420" spans="2:3" x14ac:dyDescent="0.3">
      <c r="B2420"/>
      <c r="C2420"/>
    </row>
    <row r="2421" spans="2:3" x14ac:dyDescent="0.3">
      <c r="B2421"/>
      <c r="C2421"/>
    </row>
    <row r="2422" spans="2:3" x14ac:dyDescent="0.3">
      <c r="B2422"/>
      <c r="C2422"/>
    </row>
    <row r="2423" spans="2:3" x14ac:dyDescent="0.3">
      <c r="B2423"/>
      <c r="C2423"/>
    </row>
    <row r="2424" spans="2:3" x14ac:dyDescent="0.3">
      <c r="B2424"/>
      <c r="C2424"/>
    </row>
    <row r="2425" spans="2:3" x14ac:dyDescent="0.3">
      <c r="B2425"/>
      <c r="C2425"/>
    </row>
    <row r="2426" spans="2:3" x14ac:dyDescent="0.3">
      <c r="B2426"/>
      <c r="C2426"/>
    </row>
    <row r="2427" spans="2:3" x14ac:dyDescent="0.3">
      <c r="B2427"/>
      <c r="C2427"/>
    </row>
    <row r="2428" spans="2:3" x14ac:dyDescent="0.3">
      <c r="B2428"/>
      <c r="C2428"/>
    </row>
    <row r="2429" spans="2:3" x14ac:dyDescent="0.3">
      <c r="B2429"/>
      <c r="C2429"/>
    </row>
    <row r="2430" spans="2:3" x14ac:dyDescent="0.3">
      <c r="B2430"/>
      <c r="C2430"/>
    </row>
    <row r="2431" spans="2:3" x14ac:dyDescent="0.3">
      <c r="B2431"/>
      <c r="C2431"/>
    </row>
    <row r="2432" spans="2:3" x14ac:dyDescent="0.3">
      <c r="B2432"/>
      <c r="C2432"/>
    </row>
    <row r="2433" spans="2:3" x14ac:dyDescent="0.3">
      <c r="B2433"/>
      <c r="C2433"/>
    </row>
    <row r="2434" spans="2:3" x14ac:dyDescent="0.3">
      <c r="B2434"/>
      <c r="C2434"/>
    </row>
    <row r="2435" spans="2:3" x14ac:dyDescent="0.3">
      <c r="B2435"/>
      <c r="C2435"/>
    </row>
    <row r="2436" spans="2:3" x14ac:dyDescent="0.3">
      <c r="B2436"/>
      <c r="C2436"/>
    </row>
    <row r="2437" spans="2:3" x14ac:dyDescent="0.3">
      <c r="B2437"/>
      <c r="C2437"/>
    </row>
    <row r="2438" spans="2:3" x14ac:dyDescent="0.3">
      <c r="B2438"/>
      <c r="C2438"/>
    </row>
    <row r="2439" spans="2:3" x14ac:dyDescent="0.3">
      <c r="B2439"/>
      <c r="C2439"/>
    </row>
    <row r="2440" spans="2:3" x14ac:dyDescent="0.3">
      <c r="B2440"/>
      <c r="C2440"/>
    </row>
    <row r="2441" spans="2:3" x14ac:dyDescent="0.3">
      <c r="B2441"/>
      <c r="C2441"/>
    </row>
    <row r="2442" spans="2:3" x14ac:dyDescent="0.3">
      <c r="B2442"/>
      <c r="C2442"/>
    </row>
    <row r="2443" spans="2:3" x14ac:dyDescent="0.3">
      <c r="B2443"/>
      <c r="C2443"/>
    </row>
    <row r="2444" spans="2:3" x14ac:dyDescent="0.3">
      <c r="B2444"/>
      <c r="C2444"/>
    </row>
    <row r="2445" spans="2:3" x14ac:dyDescent="0.3">
      <c r="B2445"/>
      <c r="C2445"/>
    </row>
    <row r="2446" spans="2:3" x14ac:dyDescent="0.3">
      <c r="B2446"/>
      <c r="C2446"/>
    </row>
    <row r="2447" spans="2:3" x14ac:dyDescent="0.3">
      <c r="B2447"/>
      <c r="C2447"/>
    </row>
    <row r="2448" spans="2:3" x14ac:dyDescent="0.3">
      <c r="B2448"/>
      <c r="C2448"/>
    </row>
    <row r="2449" spans="2:3" x14ac:dyDescent="0.3">
      <c r="B2449"/>
      <c r="C2449"/>
    </row>
    <row r="2450" spans="2:3" x14ac:dyDescent="0.3">
      <c r="B2450"/>
      <c r="C2450"/>
    </row>
    <row r="2451" spans="2:3" x14ac:dyDescent="0.3">
      <c r="B2451"/>
      <c r="C2451"/>
    </row>
    <row r="2452" spans="2:3" x14ac:dyDescent="0.3">
      <c r="B2452"/>
      <c r="C2452"/>
    </row>
    <row r="2453" spans="2:3" x14ac:dyDescent="0.3">
      <c r="B2453"/>
      <c r="C2453"/>
    </row>
    <row r="2454" spans="2:3" x14ac:dyDescent="0.3">
      <c r="B2454"/>
      <c r="C2454"/>
    </row>
    <row r="2455" spans="2:3" x14ac:dyDescent="0.3">
      <c r="B2455"/>
      <c r="C2455"/>
    </row>
    <row r="2456" spans="2:3" x14ac:dyDescent="0.3">
      <c r="B2456"/>
      <c r="C2456"/>
    </row>
    <row r="2457" spans="2:3" x14ac:dyDescent="0.3">
      <c r="B2457"/>
      <c r="C2457"/>
    </row>
    <row r="2458" spans="2:3" x14ac:dyDescent="0.3">
      <c r="B2458"/>
      <c r="C2458"/>
    </row>
    <row r="2459" spans="2:3" x14ac:dyDescent="0.3">
      <c r="B2459"/>
      <c r="C2459"/>
    </row>
    <row r="2460" spans="2:3" x14ac:dyDescent="0.3">
      <c r="B2460"/>
      <c r="C2460"/>
    </row>
    <row r="2461" spans="2:3" x14ac:dyDescent="0.3">
      <c r="B2461"/>
      <c r="C2461"/>
    </row>
    <row r="2462" spans="2:3" x14ac:dyDescent="0.3">
      <c r="B2462"/>
      <c r="C2462"/>
    </row>
    <row r="2463" spans="2:3" x14ac:dyDescent="0.3">
      <c r="B2463"/>
      <c r="C2463"/>
    </row>
    <row r="2464" spans="2:3" x14ac:dyDescent="0.3">
      <c r="B2464"/>
      <c r="C2464"/>
    </row>
    <row r="2465" spans="2:3" x14ac:dyDescent="0.3">
      <c r="B2465"/>
      <c r="C2465"/>
    </row>
    <row r="2466" spans="2:3" x14ac:dyDescent="0.3">
      <c r="B2466"/>
      <c r="C2466"/>
    </row>
    <row r="2467" spans="2:3" x14ac:dyDescent="0.3">
      <c r="B2467"/>
      <c r="C2467"/>
    </row>
    <row r="2468" spans="2:3" x14ac:dyDescent="0.3">
      <c r="B2468"/>
      <c r="C2468"/>
    </row>
    <row r="2469" spans="2:3" x14ac:dyDescent="0.3">
      <c r="B2469"/>
      <c r="C2469"/>
    </row>
    <row r="2470" spans="2:3" x14ac:dyDescent="0.3">
      <c r="B2470"/>
      <c r="C2470"/>
    </row>
    <row r="2471" spans="2:3" x14ac:dyDescent="0.3">
      <c r="B2471"/>
      <c r="C2471"/>
    </row>
    <row r="2472" spans="2:3" x14ac:dyDescent="0.3">
      <c r="B2472"/>
      <c r="C2472"/>
    </row>
    <row r="2473" spans="2:3" x14ac:dyDescent="0.3">
      <c r="B2473"/>
      <c r="C2473"/>
    </row>
    <row r="2474" spans="2:3" x14ac:dyDescent="0.3">
      <c r="B2474"/>
      <c r="C2474"/>
    </row>
    <row r="2475" spans="2:3" x14ac:dyDescent="0.3">
      <c r="B2475"/>
      <c r="C2475"/>
    </row>
    <row r="2476" spans="2:3" x14ac:dyDescent="0.3">
      <c r="B2476"/>
      <c r="C2476"/>
    </row>
    <row r="2477" spans="2:3" x14ac:dyDescent="0.3">
      <c r="B2477"/>
      <c r="C2477"/>
    </row>
    <row r="2478" spans="2:3" x14ac:dyDescent="0.3">
      <c r="B2478"/>
      <c r="C2478"/>
    </row>
    <row r="2479" spans="2:3" x14ac:dyDescent="0.3">
      <c r="B2479"/>
      <c r="C2479"/>
    </row>
    <row r="2480" spans="2:3" x14ac:dyDescent="0.3">
      <c r="B2480"/>
      <c r="C2480"/>
    </row>
    <row r="2481" spans="2:3" x14ac:dyDescent="0.3">
      <c r="B2481"/>
      <c r="C2481"/>
    </row>
    <row r="2482" spans="2:3" x14ac:dyDescent="0.3">
      <c r="B2482"/>
      <c r="C2482"/>
    </row>
    <row r="2483" spans="2:3" x14ac:dyDescent="0.3">
      <c r="B2483"/>
      <c r="C2483"/>
    </row>
    <row r="2484" spans="2:3" x14ac:dyDescent="0.3">
      <c r="B2484"/>
      <c r="C2484"/>
    </row>
    <row r="2485" spans="2:3" x14ac:dyDescent="0.3">
      <c r="B2485"/>
      <c r="C2485"/>
    </row>
    <row r="2486" spans="2:3" x14ac:dyDescent="0.3">
      <c r="B2486"/>
      <c r="C2486"/>
    </row>
    <row r="2487" spans="2:3" x14ac:dyDescent="0.3">
      <c r="B2487"/>
      <c r="C2487"/>
    </row>
    <row r="2488" spans="2:3" x14ac:dyDescent="0.3">
      <c r="B2488"/>
      <c r="C2488"/>
    </row>
    <row r="2489" spans="2:3" x14ac:dyDescent="0.3">
      <c r="B2489"/>
      <c r="C2489"/>
    </row>
    <row r="2490" spans="2:3" x14ac:dyDescent="0.3">
      <c r="B2490"/>
      <c r="C2490"/>
    </row>
    <row r="2491" spans="2:3" x14ac:dyDescent="0.3">
      <c r="B2491"/>
      <c r="C2491"/>
    </row>
    <row r="2492" spans="2:3" x14ac:dyDescent="0.3">
      <c r="B2492"/>
      <c r="C2492"/>
    </row>
    <row r="2493" spans="2:3" x14ac:dyDescent="0.3">
      <c r="B2493"/>
      <c r="C2493"/>
    </row>
    <row r="2494" spans="2:3" x14ac:dyDescent="0.3">
      <c r="B2494"/>
      <c r="C2494"/>
    </row>
    <row r="2495" spans="2:3" x14ac:dyDescent="0.3">
      <c r="B2495"/>
      <c r="C2495"/>
    </row>
    <row r="2496" spans="2:3" x14ac:dyDescent="0.3">
      <c r="B2496"/>
      <c r="C2496"/>
    </row>
    <row r="2497" spans="2:3" x14ac:dyDescent="0.3">
      <c r="B2497"/>
      <c r="C2497"/>
    </row>
    <row r="2498" spans="2:3" x14ac:dyDescent="0.3">
      <c r="B2498"/>
      <c r="C2498"/>
    </row>
    <row r="2499" spans="2:3" x14ac:dyDescent="0.3">
      <c r="B2499"/>
      <c r="C2499"/>
    </row>
    <row r="2500" spans="2:3" x14ac:dyDescent="0.3">
      <c r="B2500"/>
      <c r="C2500"/>
    </row>
    <row r="2501" spans="2:3" x14ac:dyDescent="0.3">
      <c r="B2501"/>
      <c r="C2501"/>
    </row>
    <row r="2502" spans="2:3" x14ac:dyDescent="0.3">
      <c r="B2502"/>
      <c r="C2502"/>
    </row>
    <row r="2503" spans="2:3" x14ac:dyDescent="0.3">
      <c r="B2503"/>
      <c r="C2503"/>
    </row>
    <row r="2504" spans="2:3" x14ac:dyDescent="0.3">
      <c r="B2504"/>
      <c r="C2504"/>
    </row>
    <row r="2505" spans="2:3" x14ac:dyDescent="0.3">
      <c r="B2505"/>
      <c r="C2505"/>
    </row>
    <row r="2506" spans="2:3" x14ac:dyDescent="0.3">
      <c r="B2506"/>
      <c r="C2506"/>
    </row>
    <row r="2507" spans="2:3" x14ac:dyDescent="0.3">
      <c r="B2507"/>
      <c r="C2507"/>
    </row>
    <row r="2508" spans="2:3" x14ac:dyDescent="0.3">
      <c r="B2508"/>
      <c r="C2508"/>
    </row>
    <row r="2509" spans="2:3" x14ac:dyDescent="0.3">
      <c r="B2509"/>
      <c r="C2509"/>
    </row>
    <row r="2510" spans="2:3" x14ac:dyDescent="0.3">
      <c r="B2510"/>
      <c r="C2510"/>
    </row>
    <row r="2511" spans="2:3" x14ac:dyDescent="0.3">
      <c r="B2511"/>
      <c r="C2511"/>
    </row>
    <row r="2512" spans="2:3" x14ac:dyDescent="0.3">
      <c r="B2512"/>
      <c r="C2512"/>
    </row>
    <row r="2513" spans="2:3" x14ac:dyDescent="0.3">
      <c r="B2513"/>
      <c r="C2513"/>
    </row>
    <row r="2514" spans="2:3" x14ac:dyDescent="0.3">
      <c r="B2514"/>
      <c r="C2514"/>
    </row>
    <row r="2515" spans="2:3" x14ac:dyDescent="0.3">
      <c r="B2515"/>
      <c r="C2515"/>
    </row>
    <row r="2516" spans="2:3" x14ac:dyDescent="0.3">
      <c r="B2516"/>
      <c r="C2516"/>
    </row>
    <row r="2517" spans="2:3" x14ac:dyDescent="0.3">
      <c r="B2517"/>
      <c r="C2517"/>
    </row>
    <row r="2518" spans="2:3" x14ac:dyDescent="0.3">
      <c r="B2518"/>
      <c r="C2518"/>
    </row>
    <row r="2519" spans="2:3" x14ac:dyDescent="0.3">
      <c r="B2519"/>
      <c r="C2519"/>
    </row>
    <row r="2520" spans="2:3" x14ac:dyDescent="0.3">
      <c r="B2520"/>
      <c r="C2520"/>
    </row>
    <row r="2521" spans="2:3" x14ac:dyDescent="0.3">
      <c r="B2521"/>
      <c r="C2521"/>
    </row>
    <row r="2522" spans="2:3" x14ac:dyDescent="0.3">
      <c r="B2522"/>
      <c r="C2522"/>
    </row>
    <row r="2523" spans="2:3" x14ac:dyDescent="0.3">
      <c r="B2523"/>
      <c r="C2523"/>
    </row>
    <row r="2524" spans="2:3" x14ac:dyDescent="0.3">
      <c r="B2524"/>
      <c r="C2524"/>
    </row>
    <row r="2525" spans="2:3" x14ac:dyDescent="0.3">
      <c r="B2525"/>
      <c r="C2525"/>
    </row>
    <row r="2526" spans="2:3" x14ac:dyDescent="0.3">
      <c r="B2526"/>
      <c r="C2526"/>
    </row>
    <row r="2527" spans="2:3" x14ac:dyDescent="0.3">
      <c r="B2527"/>
      <c r="C2527"/>
    </row>
    <row r="2528" spans="2:3" x14ac:dyDescent="0.3">
      <c r="B2528"/>
      <c r="C2528"/>
    </row>
    <row r="2529" spans="2:3" x14ac:dyDescent="0.3">
      <c r="B2529"/>
      <c r="C2529"/>
    </row>
    <row r="2530" spans="2:3" x14ac:dyDescent="0.3">
      <c r="B2530"/>
      <c r="C2530"/>
    </row>
    <row r="2531" spans="2:3" x14ac:dyDescent="0.3">
      <c r="B2531"/>
      <c r="C2531"/>
    </row>
    <row r="2532" spans="2:3" x14ac:dyDescent="0.3">
      <c r="B2532"/>
      <c r="C2532"/>
    </row>
    <row r="2533" spans="2:3" x14ac:dyDescent="0.3">
      <c r="B2533"/>
      <c r="C2533"/>
    </row>
    <row r="2534" spans="2:3" x14ac:dyDescent="0.3">
      <c r="B2534"/>
      <c r="C2534"/>
    </row>
    <row r="2535" spans="2:3" x14ac:dyDescent="0.3">
      <c r="B2535"/>
      <c r="C2535"/>
    </row>
    <row r="2536" spans="2:3" x14ac:dyDescent="0.3">
      <c r="B2536"/>
      <c r="C2536"/>
    </row>
    <row r="2537" spans="2:3" x14ac:dyDescent="0.3">
      <c r="B2537"/>
      <c r="C2537"/>
    </row>
    <row r="2538" spans="2:3" x14ac:dyDescent="0.3">
      <c r="B2538"/>
      <c r="C2538"/>
    </row>
    <row r="2539" spans="2:3" x14ac:dyDescent="0.3">
      <c r="B2539"/>
      <c r="C2539"/>
    </row>
    <row r="2540" spans="2:3" x14ac:dyDescent="0.3">
      <c r="B2540"/>
      <c r="C2540"/>
    </row>
    <row r="2541" spans="2:3" x14ac:dyDescent="0.3">
      <c r="B2541"/>
      <c r="C2541"/>
    </row>
    <row r="2542" spans="2:3" x14ac:dyDescent="0.3">
      <c r="B2542"/>
      <c r="C2542"/>
    </row>
    <row r="2543" spans="2:3" x14ac:dyDescent="0.3">
      <c r="B2543"/>
      <c r="C2543"/>
    </row>
    <row r="2544" spans="2:3" x14ac:dyDescent="0.3">
      <c r="B2544"/>
      <c r="C2544"/>
    </row>
    <row r="2545" spans="2:3" x14ac:dyDescent="0.3">
      <c r="B2545"/>
      <c r="C2545"/>
    </row>
    <row r="2546" spans="2:3" x14ac:dyDescent="0.3">
      <c r="B2546"/>
      <c r="C2546"/>
    </row>
    <row r="2547" spans="2:3" x14ac:dyDescent="0.3">
      <c r="B2547"/>
      <c r="C2547"/>
    </row>
    <row r="2548" spans="2:3" x14ac:dyDescent="0.3">
      <c r="B2548"/>
      <c r="C2548"/>
    </row>
    <row r="2549" spans="2:3" x14ac:dyDescent="0.3">
      <c r="B2549"/>
      <c r="C2549"/>
    </row>
    <row r="2550" spans="2:3" x14ac:dyDescent="0.3">
      <c r="B2550"/>
      <c r="C2550"/>
    </row>
    <row r="2551" spans="2:3" x14ac:dyDescent="0.3">
      <c r="B2551"/>
      <c r="C2551"/>
    </row>
    <row r="2552" spans="2:3" x14ac:dyDescent="0.3">
      <c r="B2552"/>
      <c r="C2552"/>
    </row>
    <row r="2553" spans="2:3" x14ac:dyDescent="0.3">
      <c r="B2553"/>
      <c r="C2553"/>
    </row>
    <row r="2554" spans="2:3" x14ac:dyDescent="0.3">
      <c r="B2554"/>
      <c r="C2554"/>
    </row>
    <row r="2555" spans="2:3" x14ac:dyDescent="0.3">
      <c r="B2555"/>
      <c r="C2555"/>
    </row>
    <row r="2556" spans="2:3" x14ac:dyDescent="0.3">
      <c r="B2556"/>
      <c r="C2556"/>
    </row>
    <row r="2557" spans="2:3" x14ac:dyDescent="0.3">
      <c r="B2557"/>
      <c r="C2557"/>
    </row>
    <row r="2558" spans="2:3" x14ac:dyDescent="0.3">
      <c r="B2558"/>
      <c r="C2558"/>
    </row>
    <row r="2559" spans="2:3" x14ac:dyDescent="0.3">
      <c r="B2559"/>
      <c r="C2559"/>
    </row>
    <row r="2560" spans="2:3" x14ac:dyDescent="0.3">
      <c r="B2560"/>
      <c r="C2560"/>
    </row>
    <row r="2561" spans="2:3" x14ac:dyDescent="0.3">
      <c r="B2561"/>
      <c r="C2561"/>
    </row>
    <row r="2562" spans="2:3" x14ac:dyDescent="0.3">
      <c r="B2562"/>
      <c r="C2562"/>
    </row>
    <row r="2563" spans="2:3" x14ac:dyDescent="0.3">
      <c r="B2563"/>
      <c r="C2563"/>
    </row>
    <row r="2564" spans="2:3" x14ac:dyDescent="0.3">
      <c r="B2564"/>
      <c r="C2564"/>
    </row>
    <row r="2565" spans="2:3" x14ac:dyDescent="0.3">
      <c r="B2565"/>
      <c r="C2565"/>
    </row>
    <row r="2566" spans="2:3" x14ac:dyDescent="0.3">
      <c r="B2566"/>
      <c r="C2566"/>
    </row>
    <row r="2567" spans="2:3" x14ac:dyDescent="0.3">
      <c r="B2567"/>
      <c r="C2567"/>
    </row>
    <row r="2568" spans="2:3" x14ac:dyDescent="0.3">
      <c r="B2568"/>
      <c r="C2568"/>
    </row>
    <row r="2569" spans="2:3" x14ac:dyDescent="0.3">
      <c r="B2569"/>
      <c r="C2569"/>
    </row>
    <row r="2570" spans="2:3" x14ac:dyDescent="0.3">
      <c r="B2570"/>
      <c r="C2570"/>
    </row>
    <row r="2571" spans="2:3" x14ac:dyDescent="0.3">
      <c r="B2571"/>
      <c r="C2571"/>
    </row>
    <row r="2572" spans="2:3" x14ac:dyDescent="0.3">
      <c r="B2572"/>
      <c r="C2572"/>
    </row>
    <row r="2573" spans="2:3" x14ac:dyDescent="0.3">
      <c r="B2573"/>
      <c r="C2573"/>
    </row>
    <row r="2574" spans="2:3" x14ac:dyDescent="0.3">
      <c r="B2574"/>
      <c r="C2574"/>
    </row>
    <row r="2575" spans="2:3" x14ac:dyDescent="0.3">
      <c r="B2575"/>
      <c r="C2575"/>
    </row>
    <row r="2576" spans="2:3" x14ac:dyDescent="0.3">
      <c r="B2576"/>
      <c r="C2576"/>
    </row>
    <row r="2577" spans="2:3" x14ac:dyDescent="0.3">
      <c r="B2577"/>
      <c r="C2577"/>
    </row>
    <row r="2578" spans="2:3" x14ac:dyDescent="0.3">
      <c r="B2578"/>
      <c r="C2578"/>
    </row>
    <row r="2579" spans="2:3" x14ac:dyDescent="0.3">
      <c r="B2579"/>
      <c r="C2579"/>
    </row>
    <row r="2580" spans="2:3" x14ac:dyDescent="0.3">
      <c r="B2580"/>
      <c r="C2580"/>
    </row>
    <row r="2581" spans="2:3" x14ac:dyDescent="0.3">
      <c r="B2581"/>
      <c r="C2581"/>
    </row>
    <row r="2582" spans="2:3" x14ac:dyDescent="0.3">
      <c r="B2582"/>
      <c r="C2582"/>
    </row>
    <row r="2583" spans="2:3" x14ac:dyDescent="0.3">
      <c r="B2583"/>
      <c r="C2583"/>
    </row>
    <row r="2584" spans="2:3" x14ac:dyDescent="0.3">
      <c r="B2584"/>
      <c r="C2584"/>
    </row>
    <row r="2585" spans="2:3" x14ac:dyDescent="0.3">
      <c r="B2585"/>
      <c r="C2585"/>
    </row>
    <row r="2586" spans="2:3" x14ac:dyDescent="0.3">
      <c r="B2586"/>
      <c r="C2586"/>
    </row>
    <row r="2587" spans="2:3" x14ac:dyDescent="0.3">
      <c r="B2587"/>
      <c r="C2587"/>
    </row>
    <row r="2588" spans="2:3" x14ac:dyDescent="0.3">
      <c r="B2588"/>
      <c r="C2588"/>
    </row>
    <row r="2589" spans="2:3" x14ac:dyDescent="0.3">
      <c r="B2589"/>
      <c r="C2589"/>
    </row>
    <row r="2590" spans="2:3" x14ac:dyDescent="0.3">
      <c r="B2590"/>
      <c r="C2590"/>
    </row>
    <row r="2591" spans="2:3" x14ac:dyDescent="0.3">
      <c r="B2591"/>
      <c r="C2591"/>
    </row>
    <row r="2592" spans="2:3" x14ac:dyDescent="0.3">
      <c r="B2592"/>
      <c r="C2592"/>
    </row>
    <row r="2593" spans="2:3" x14ac:dyDescent="0.3">
      <c r="B2593"/>
      <c r="C2593"/>
    </row>
    <row r="2594" spans="2:3" x14ac:dyDescent="0.3">
      <c r="B2594"/>
      <c r="C2594"/>
    </row>
    <row r="2595" spans="2:3" x14ac:dyDescent="0.3">
      <c r="B2595"/>
      <c r="C2595"/>
    </row>
    <row r="2596" spans="2:3" x14ac:dyDescent="0.3">
      <c r="B2596"/>
      <c r="C2596"/>
    </row>
    <row r="2597" spans="2:3" x14ac:dyDescent="0.3">
      <c r="B2597"/>
      <c r="C2597"/>
    </row>
    <row r="2598" spans="2:3" x14ac:dyDescent="0.3">
      <c r="B2598"/>
      <c r="C2598"/>
    </row>
    <row r="2599" spans="2:3" x14ac:dyDescent="0.3">
      <c r="B2599"/>
      <c r="C2599"/>
    </row>
    <row r="2600" spans="2:3" x14ac:dyDescent="0.3">
      <c r="B2600"/>
      <c r="C2600"/>
    </row>
    <row r="2601" spans="2:3" x14ac:dyDescent="0.3">
      <c r="B2601"/>
      <c r="C2601"/>
    </row>
    <row r="2602" spans="2:3" x14ac:dyDescent="0.3">
      <c r="B2602"/>
      <c r="C2602"/>
    </row>
    <row r="2603" spans="2:3" x14ac:dyDescent="0.3">
      <c r="B2603"/>
      <c r="C2603"/>
    </row>
    <row r="2604" spans="2:3" x14ac:dyDescent="0.3">
      <c r="B2604"/>
      <c r="C2604"/>
    </row>
    <row r="2605" spans="2:3" x14ac:dyDescent="0.3">
      <c r="B2605"/>
      <c r="C2605"/>
    </row>
    <row r="2606" spans="2:3" x14ac:dyDescent="0.3">
      <c r="B2606"/>
      <c r="C2606"/>
    </row>
    <row r="2607" spans="2:3" x14ac:dyDescent="0.3">
      <c r="B2607"/>
      <c r="C2607"/>
    </row>
    <row r="2608" spans="2:3" x14ac:dyDescent="0.3">
      <c r="B2608"/>
      <c r="C2608"/>
    </row>
    <row r="2609" spans="2:3" x14ac:dyDescent="0.3">
      <c r="B2609"/>
      <c r="C2609"/>
    </row>
    <row r="2610" spans="2:3" x14ac:dyDescent="0.3">
      <c r="B2610"/>
      <c r="C2610"/>
    </row>
    <row r="2611" spans="2:3" x14ac:dyDescent="0.3">
      <c r="B2611"/>
      <c r="C2611"/>
    </row>
    <row r="2612" spans="2:3" x14ac:dyDescent="0.3">
      <c r="B2612"/>
      <c r="C2612"/>
    </row>
    <row r="2613" spans="2:3" x14ac:dyDescent="0.3">
      <c r="B2613"/>
      <c r="C2613"/>
    </row>
    <row r="2614" spans="2:3" x14ac:dyDescent="0.3">
      <c r="B2614"/>
      <c r="C2614"/>
    </row>
    <row r="2615" spans="2:3" x14ac:dyDescent="0.3">
      <c r="B2615"/>
      <c r="C2615"/>
    </row>
    <row r="2616" spans="2:3" x14ac:dyDescent="0.3">
      <c r="B2616"/>
      <c r="C2616"/>
    </row>
    <row r="2617" spans="2:3" x14ac:dyDescent="0.3">
      <c r="B2617"/>
      <c r="C2617"/>
    </row>
    <row r="2618" spans="2:3" x14ac:dyDescent="0.3">
      <c r="B2618"/>
      <c r="C2618"/>
    </row>
    <row r="2619" spans="2:3" x14ac:dyDescent="0.3">
      <c r="B2619"/>
      <c r="C2619"/>
    </row>
    <row r="2620" spans="2:3" x14ac:dyDescent="0.3">
      <c r="B2620"/>
      <c r="C2620"/>
    </row>
    <row r="2621" spans="2:3" x14ac:dyDescent="0.3">
      <c r="B2621"/>
      <c r="C2621"/>
    </row>
    <row r="2622" spans="2:3" x14ac:dyDescent="0.3">
      <c r="B2622"/>
      <c r="C2622"/>
    </row>
    <row r="2623" spans="2:3" x14ac:dyDescent="0.3">
      <c r="B2623"/>
      <c r="C2623"/>
    </row>
    <row r="2624" spans="2:3" x14ac:dyDescent="0.3">
      <c r="B2624"/>
      <c r="C2624"/>
    </row>
    <row r="2625" spans="2:3" x14ac:dyDescent="0.3">
      <c r="B2625"/>
      <c r="C2625"/>
    </row>
    <row r="2626" spans="2:3" x14ac:dyDescent="0.3">
      <c r="B2626"/>
      <c r="C2626"/>
    </row>
    <row r="2627" spans="2:3" x14ac:dyDescent="0.3">
      <c r="B2627"/>
      <c r="C2627"/>
    </row>
    <row r="2628" spans="2:3" x14ac:dyDescent="0.3">
      <c r="B2628"/>
      <c r="C2628"/>
    </row>
    <row r="2629" spans="2:3" x14ac:dyDescent="0.3">
      <c r="B2629"/>
      <c r="C2629"/>
    </row>
    <row r="2630" spans="2:3" x14ac:dyDescent="0.3">
      <c r="B2630"/>
      <c r="C2630"/>
    </row>
    <row r="2631" spans="2:3" x14ac:dyDescent="0.3">
      <c r="B2631"/>
      <c r="C2631"/>
    </row>
    <row r="2632" spans="2:3" x14ac:dyDescent="0.3">
      <c r="B2632"/>
      <c r="C2632"/>
    </row>
    <row r="2633" spans="2:3" x14ac:dyDescent="0.3">
      <c r="B2633"/>
      <c r="C2633"/>
    </row>
    <row r="2634" spans="2:3" x14ac:dyDescent="0.3">
      <c r="B2634"/>
      <c r="C2634"/>
    </row>
    <row r="2635" spans="2:3" x14ac:dyDescent="0.3">
      <c r="B2635"/>
      <c r="C2635"/>
    </row>
    <row r="2636" spans="2:3" x14ac:dyDescent="0.3">
      <c r="B2636"/>
      <c r="C2636"/>
    </row>
    <row r="2637" spans="2:3" x14ac:dyDescent="0.3">
      <c r="B2637"/>
      <c r="C2637"/>
    </row>
    <row r="2638" spans="2:3" x14ac:dyDescent="0.3">
      <c r="B2638"/>
      <c r="C2638"/>
    </row>
    <row r="2639" spans="2:3" x14ac:dyDescent="0.3">
      <c r="B2639"/>
      <c r="C2639"/>
    </row>
    <row r="2640" spans="2:3" x14ac:dyDescent="0.3">
      <c r="B2640"/>
      <c r="C2640"/>
    </row>
    <row r="2641" spans="2:3" x14ac:dyDescent="0.3">
      <c r="B2641"/>
      <c r="C2641"/>
    </row>
    <row r="2642" spans="2:3" x14ac:dyDescent="0.3">
      <c r="B2642"/>
      <c r="C2642"/>
    </row>
    <row r="2643" spans="2:3" x14ac:dyDescent="0.3">
      <c r="B2643"/>
      <c r="C2643"/>
    </row>
    <row r="2644" spans="2:3" x14ac:dyDescent="0.3">
      <c r="B2644"/>
      <c r="C2644"/>
    </row>
    <row r="2645" spans="2:3" x14ac:dyDescent="0.3">
      <c r="B2645"/>
      <c r="C2645"/>
    </row>
    <row r="2646" spans="2:3" x14ac:dyDescent="0.3">
      <c r="B2646"/>
      <c r="C2646"/>
    </row>
    <row r="2647" spans="2:3" x14ac:dyDescent="0.3">
      <c r="B2647"/>
      <c r="C2647"/>
    </row>
    <row r="2648" spans="2:3" x14ac:dyDescent="0.3">
      <c r="B2648"/>
      <c r="C2648"/>
    </row>
    <row r="2649" spans="2:3" x14ac:dyDescent="0.3">
      <c r="B2649"/>
      <c r="C2649"/>
    </row>
    <row r="2650" spans="2:3" x14ac:dyDescent="0.3">
      <c r="B2650"/>
      <c r="C2650"/>
    </row>
    <row r="2651" spans="2:3" x14ac:dyDescent="0.3">
      <c r="B2651"/>
      <c r="C2651"/>
    </row>
    <row r="2652" spans="2:3" x14ac:dyDescent="0.3">
      <c r="B2652"/>
      <c r="C2652"/>
    </row>
    <row r="2653" spans="2:3" x14ac:dyDescent="0.3">
      <c r="B2653"/>
      <c r="C2653"/>
    </row>
    <row r="2654" spans="2:3" x14ac:dyDescent="0.3">
      <c r="B2654"/>
      <c r="C2654"/>
    </row>
    <row r="2655" spans="2:3" x14ac:dyDescent="0.3">
      <c r="B2655"/>
      <c r="C2655"/>
    </row>
    <row r="2656" spans="2:3" x14ac:dyDescent="0.3">
      <c r="B2656"/>
      <c r="C2656"/>
    </row>
    <row r="2657" spans="2:3" x14ac:dyDescent="0.3">
      <c r="B2657"/>
      <c r="C2657"/>
    </row>
    <row r="2658" spans="2:3" x14ac:dyDescent="0.3">
      <c r="B2658"/>
      <c r="C2658"/>
    </row>
    <row r="2659" spans="2:3" x14ac:dyDescent="0.3">
      <c r="B2659"/>
      <c r="C2659"/>
    </row>
    <row r="2660" spans="2:3" x14ac:dyDescent="0.3">
      <c r="B2660"/>
      <c r="C2660"/>
    </row>
    <row r="2661" spans="2:3" x14ac:dyDescent="0.3">
      <c r="B2661"/>
      <c r="C2661"/>
    </row>
    <row r="2662" spans="2:3" x14ac:dyDescent="0.3">
      <c r="B2662"/>
      <c r="C2662"/>
    </row>
    <row r="2663" spans="2:3" x14ac:dyDescent="0.3">
      <c r="B2663"/>
      <c r="C2663"/>
    </row>
    <row r="2664" spans="2:3" x14ac:dyDescent="0.3">
      <c r="B2664"/>
      <c r="C2664"/>
    </row>
    <row r="2665" spans="2:3" x14ac:dyDescent="0.3">
      <c r="B2665"/>
      <c r="C2665"/>
    </row>
    <row r="2666" spans="2:3" x14ac:dyDescent="0.3">
      <c r="B2666"/>
      <c r="C2666"/>
    </row>
    <row r="2667" spans="2:3" x14ac:dyDescent="0.3">
      <c r="B2667"/>
      <c r="C2667"/>
    </row>
    <row r="2668" spans="2:3" x14ac:dyDescent="0.3">
      <c r="B2668"/>
      <c r="C2668"/>
    </row>
    <row r="2669" spans="2:3" x14ac:dyDescent="0.3">
      <c r="B2669"/>
      <c r="C2669"/>
    </row>
    <row r="2670" spans="2:3" x14ac:dyDescent="0.3">
      <c r="B2670"/>
      <c r="C2670"/>
    </row>
    <row r="2671" spans="2:3" x14ac:dyDescent="0.3">
      <c r="B2671"/>
      <c r="C2671"/>
    </row>
    <row r="2672" spans="2:3" x14ac:dyDescent="0.3">
      <c r="B2672"/>
      <c r="C2672"/>
    </row>
    <row r="2673" spans="2:3" x14ac:dyDescent="0.3">
      <c r="B2673"/>
      <c r="C2673"/>
    </row>
    <row r="2674" spans="2:3" x14ac:dyDescent="0.3">
      <c r="B2674"/>
      <c r="C2674"/>
    </row>
    <row r="2675" spans="2:3" x14ac:dyDescent="0.3">
      <c r="B2675"/>
      <c r="C2675"/>
    </row>
    <row r="2676" spans="2:3" x14ac:dyDescent="0.3">
      <c r="B2676"/>
      <c r="C2676"/>
    </row>
    <row r="2677" spans="2:3" x14ac:dyDescent="0.3">
      <c r="B2677"/>
      <c r="C2677"/>
    </row>
    <row r="2678" spans="2:3" x14ac:dyDescent="0.3">
      <c r="B2678"/>
      <c r="C2678"/>
    </row>
    <row r="2679" spans="2:3" x14ac:dyDescent="0.3">
      <c r="B2679"/>
      <c r="C2679"/>
    </row>
    <row r="2680" spans="2:3" x14ac:dyDescent="0.3">
      <c r="B2680"/>
      <c r="C2680"/>
    </row>
    <row r="2681" spans="2:3" x14ac:dyDescent="0.3">
      <c r="B2681"/>
      <c r="C2681"/>
    </row>
    <row r="2682" spans="2:3" x14ac:dyDescent="0.3">
      <c r="B2682"/>
      <c r="C2682"/>
    </row>
    <row r="2683" spans="2:3" x14ac:dyDescent="0.3">
      <c r="B2683"/>
      <c r="C2683"/>
    </row>
    <row r="2684" spans="2:3" x14ac:dyDescent="0.3">
      <c r="B2684"/>
      <c r="C2684"/>
    </row>
    <row r="2685" spans="2:3" x14ac:dyDescent="0.3">
      <c r="B2685"/>
      <c r="C2685"/>
    </row>
    <row r="2686" spans="2:3" x14ac:dyDescent="0.3">
      <c r="B2686"/>
      <c r="C2686"/>
    </row>
    <row r="2687" spans="2:3" x14ac:dyDescent="0.3">
      <c r="B2687"/>
      <c r="C2687"/>
    </row>
    <row r="2688" spans="2:3" x14ac:dyDescent="0.3">
      <c r="B2688"/>
      <c r="C2688"/>
    </row>
    <row r="2689" spans="2:3" x14ac:dyDescent="0.3">
      <c r="B2689"/>
      <c r="C2689"/>
    </row>
    <row r="2690" spans="2:3" x14ac:dyDescent="0.3">
      <c r="B2690"/>
      <c r="C2690"/>
    </row>
    <row r="2691" spans="2:3" x14ac:dyDescent="0.3">
      <c r="B2691"/>
      <c r="C2691"/>
    </row>
    <row r="2692" spans="2:3" x14ac:dyDescent="0.3">
      <c r="B2692"/>
      <c r="C2692"/>
    </row>
    <row r="2693" spans="2:3" x14ac:dyDescent="0.3">
      <c r="B2693"/>
      <c r="C2693"/>
    </row>
    <row r="2694" spans="2:3" x14ac:dyDescent="0.3">
      <c r="B2694"/>
      <c r="C2694"/>
    </row>
    <row r="2695" spans="2:3" x14ac:dyDescent="0.3">
      <c r="B2695"/>
      <c r="C2695"/>
    </row>
    <row r="2696" spans="2:3" x14ac:dyDescent="0.3">
      <c r="B2696"/>
      <c r="C2696"/>
    </row>
    <row r="2697" spans="2:3" x14ac:dyDescent="0.3">
      <c r="B2697"/>
      <c r="C2697"/>
    </row>
    <row r="2698" spans="2:3" x14ac:dyDescent="0.3">
      <c r="B2698"/>
      <c r="C2698"/>
    </row>
    <row r="2699" spans="2:3" x14ac:dyDescent="0.3">
      <c r="B2699"/>
      <c r="C2699"/>
    </row>
    <row r="2700" spans="2:3" x14ac:dyDescent="0.3">
      <c r="B2700"/>
      <c r="C2700"/>
    </row>
    <row r="2701" spans="2:3" x14ac:dyDescent="0.3">
      <c r="B2701"/>
      <c r="C2701"/>
    </row>
    <row r="2702" spans="2:3" x14ac:dyDescent="0.3">
      <c r="B2702"/>
      <c r="C2702"/>
    </row>
    <row r="2703" spans="2:3" x14ac:dyDescent="0.3">
      <c r="B2703"/>
      <c r="C2703"/>
    </row>
    <row r="2704" spans="2:3" x14ac:dyDescent="0.3">
      <c r="B2704"/>
      <c r="C2704"/>
    </row>
    <row r="2705" spans="2:3" x14ac:dyDescent="0.3">
      <c r="B2705"/>
      <c r="C2705"/>
    </row>
    <row r="2706" spans="2:3" x14ac:dyDescent="0.3">
      <c r="B2706"/>
      <c r="C2706"/>
    </row>
    <row r="2707" spans="2:3" x14ac:dyDescent="0.3">
      <c r="B2707"/>
      <c r="C2707"/>
    </row>
    <row r="2708" spans="2:3" x14ac:dyDescent="0.3">
      <c r="B2708"/>
      <c r="C2708"/>
    </row>
    <row r="2709" spans="2:3" x14ac:dyDescent="0.3">
      <c r="B2709"/>
      <c r="C2709"/>
    </row>
    <row r="2710" spans="2:3" x14ac:dyDescent="0.3">
      <c r="B2710"/>
      <c r="C2710"/>
    </row>
    <row r="2711" spans="2:3" x14ac:dyDescent="0.3">
      <c r="B2711"/>
      <c r="C2711"/>
    </row>
    <row r="2712" spans="2:3" x14ac:dyDescent="0.3">
      <c r="B2712"/>
      <c r="C2712"/>
    </row>
    <row r="2713" spans="2:3" x14ac:dyDescent="0.3">
      <c r="B2713"/>
      <c r="C2713"/>
    </row>
    <row r="2714" spans="2:3" x14ac:dyDescent="0.3">
      <c r="B2714"/>
      <c r="C2714"/>
    </row>
    <row r="2715" spans="2:3" x14ac:dyDescent="0.3">
      <c r="B2715"/>
      <c r="C2715"/>
    </row>
    <row r="2716" spans="2:3" x14ac:dyDescent="0.3">
      <c r="B2716"/>
      <c r="C2716"/>
    </row>
    <row r="2717" spans="2:3" x14ac:dyDescent="0.3">
      <c r="B2717"/>
      <c r="C2717"/>
    </row>
    <row r="2718" spans="2:3" x14ac:dyDescent="0.3">
      <c r="B2718"/>
      <c r="C2718"/>
    </row>
    <row r="2719" spans="2:3" x14ac:dyDescent="0.3">
      <c r="B2719"/>
      <c r="C2719"/>
    </row>
    <row r="2720" spans="2:3" x14ac:dyDescent="0.3">
      <c r="B2720"/>
      <c r="C2720"/>
    </row>
    <row r="2721" spans="2:3" x14ac:dyDescent="0.3">
      <c r="B2721"/>
      <c r="C2721"/>
    </row>
    <row r="2722" spans="2:3" x14ac:dyDescent="0.3">
      <c r="B2722"/>
      <c r="C2722"/>
    </row>
    <row r="2723" spans="2:3" x14ac:dyDescent="0.3">
      <c r="B2723"/>
      <c r="C2723"/>
    </row>
    <row r="2724" spans="2:3" x14ac:dyDescent="0.3">
      <c r="B2724"/>
      <c r="C2724"/>
    </row>
    <row r="2725" spans="2:3" x14ac:dyDescent="0.3">
      <c r="B2725"/>
      <c r="C2725"/>
    </row>
    <row r="2726" spans="2:3" x14ac:dyDescent="0.3">
      <c r="B2726"/>
      <c r="C2726"/>
    </row>
    <row r="2727" spans="2:3" x14ac:dyDescent="0.3">
      <c r="B2727"/>
      <c r="C2727"/>
    </row>
    <row r="2728" spans="2:3" x14ac:dyDescent="0.3">
      <c r="B2728"/>
      <c r="C2728"/>
    </row>
    <row r="2729" spans="2:3" x14ac:dyDescent="0.3">
      <c r="B2729"/>
      <c r="C2729"/>
    </row>
    <row r="2730" spans="2:3" x14ac:dyDescent="0.3">
      <c r="B2730"/>
      <c r="C2730"/>
    </row>
    <row r="2731" spans="2:3" x14ac:dyDescent="0.3">
      <c r="B2731"/>
      <c r="C2731"/>
    </row>
    <row r="2732" spans="2:3" x14ac:dyDescent="0.3">
      <c r="B2732"/>
      <c r="C2732"/>
    </row>
    <row r="2733" spans="2:3" x14ac:dyDescent="0.3">
      <c r="B2733"/>
      <c r="C2733"/>
    </row>
    <row r="2734" spans="2:3" x14ac:dyDescent="0.3">
      <c r="B2734"/>
      <c r="C2734"/>
    </row>
    <row r="2735" spans="2:3" x14ac:dyDescent="0.3">
      <c r="B2735"/>
      <c r="C2735"/>
    </row>
    <row r="2736" spans="2:3" x14ac:dyDescent="0.3">
      <c r="B2736"/>
      <c r="C2736"/>
    </row>
    <row r="2737" spans="2:3" x14ac:dyDescent="0.3">
      <c r="B2737"/>
      <c r="C2737"/>
    </row>
    <row r="2738" spans="2:3" x14ac:dyDescent="0.3">
      <c r="B2738"/>
      <c r="C2738"/>
    </row>
    <row r="2739" spans="2:3" x14ac:dyDescent="0.3">
      <c r="B2739"/>
      <c r="C2739"/>
    </row>
    <row r="2740" spans="2:3" x14ac:dyDescent="0.3">
      <c r="B2740"/>
      <c r="C2740"/>
    </row>
    <row r="2741" spans="2:3" x14ac:dyDescent="0.3">
      <c r="B2741"/>
      <c r="C2741"/>
    </row>
    <row r="2742" spans="2:3" x14ac:dyDescent="0.3">
      <c r="B2742"/>
      <c r="C2742"/>
    </row>
    <row r="2743" spans="2:3" x14ac:dyDescent="0.3">
      <c r="B2743"/>
      <c r="C2743"/>
    </row>
    <row r="2744" spans="2:3" x14ac:dyDescent="0.3">
      <c r="B2744"/>
      <c r="C2744"/>
    </row>
    <row r="2745" spans="2:3" x14ac:dyDescent="0.3">
      <c r="B2745"/>
      <c r="C2745"/>
    </row>
    <row r="2746" spans="2:3" x14ac:dyDescent="0.3">
      <c r="B2746"/>
      <c r="C2746"/>
    </row>
    <row r="2747" spans="2:3" x14ac:dyDescent="0.3">
      <c r="B2747"/>
      <c r="C2747"/>
    </row>
    <row r="2748" spans="2:3" x14ac:dyDescent="0.3">
      <c r="B2748"/>
      <c r="C2748"/>
    </row>
    <row r="2749" spans="2:3" x14ac:dyDescent="0.3">
      <c r="B2749"/>
      <c r="C2749"/>
    </row>
    <row r="2750" spans="2:3" x14ac:dyDescent="0.3">
      <c r="B2750"/>
      <c r="C2750"/>
    </row>
    <row r="2751" spans="2:3" x14ac:dyDescent="0.3">
      <c r="B2751"/>
      <c r="C2751"/>
    </row>
    <row r="2752" spans="2:3" x14ac:dyDescent="0.3">
      <c r="B2752"/>
      <c r="C2752"/>
    </row>
    <row r="2753" spans="2:3" x14ac:dyDescent="0.3">
      <c r="B2753"/>
      <c r="C2753"/>
    </row>
    <row r="2754" spans="2:3" x14ac:dyDescent="0.3">
      <c r="B2754"/>
      <c r="C2754"/>
    </row>
    <row r="2755" spans="2:3" x14ac:dyDescent="0.3">
      <c r="B2755"/>
      <c r="C2755"/>
    </row>
    <row r="2756" spans="2:3" x14ac:dyDescent="0.3">
      <c r="B2756"/>
      <c r="C2756"/>
    </row>
    <row r="2757" spans="2:3" x14ac:dyDescent="0.3">
      <c r="B2757"/>
      <c r="C2757"/>
    </row>
    <row r="2758" spans="2:3" x14ac:dyDescent="0.3">
      <c r="B2758"/>
      <c r="C2758"/>
    </row>
    <row r="2759" spans="2:3" x14ac:dyDescent="0.3">
      <c r="B2759"/>
      <c r="C2759"/>
    </row>
    <row r="2760" spans="2:3" x14ac:dyDescent="0.3">
      <c r="B2760"/>
      <c r="C2760"/>
    </row>
    <row r="2761" spans="2:3" x14ac:dyDescent="0.3">
      <c r="B2761"/>
      <c r="C2761"/>
    </row>
    <row r="2762" spans="2:3" x14ac:dyDescent="0.3">
      <c r="B2762"/>
      <c r="C2762"/>
    </row>
    <row r="2763" spans="2:3" x14ac:dyDescent="0.3">
      <c r="B2763"/>
      <c r="C2763"/>
    </row>
    <row r="2764" spans="2:3" x14ac:dyDescent="0.3">
      <c r="B2764"/>
      <c r="C2764"/>
    </row>
    <row r="2765" spans="2:3" x14ac:dyDescent="0.3">
      <c r="B2765"/>
      <c r="C2765"/>
    </row>
    <row r="2766" spans="2:3" x14ac:dyDescent="0.3">
      <c r="B2766"/>
      <c r="C2766"/>
    </row>
    <row r="2767" spans="2:3" x14ac:dyDescent="0.3">
      <c r="B2767"/>
      <c r="C2767"/>
    </row>
    <row r="2768" spans="2:3" x14ac:dyDescent="0.3">
      <c r="B2768"/>
      <c r="C2768"/>
    </row>
    <row r="2769" spans="2:3" x14ac:dyDescent="0.3">
      <c r="B2769"/>
      <c r="C2769"/>
    </row>
    <row r="2770" spans="2:3" x14ac:dyDescent="0.3">
      <c r="B2770"/>
      <c r="C2770"/>
    </row>
    <row r="2771" spans="2:3" x14ac:dyDescent="0.3">
      <c r="B2771"/>
      <c r="C2771"/>
    </row>
    <row r="2772" spans="2:3" x14ac:dyDescent="0.3">
      <c r="B2772"/>
      <c r="C2772"/>
    </row>
    <row r="2773" spans="2:3" x14ac:dyDescent="0.3">
      <c r="B2773"/>
      <c r="C2773"/>
    </row>
    <row r="2774" spans="2:3" x14ac:dyDescent="0.3">
      <c r="B2774"/>
      <c r="C2774"/>
    </row>
    <row r="2775" spans="2:3" x14ac:dyDescent="0.3">
      <c r="B2775"/>
      <c r="C2775"/>
    </row>
    <row r="2776" spans="2:3" x14ac:dyDescent="0.3">
      <c r="B2776"/>
      <c r="C2776"/>
    </row>
    <row r="2777" spans="2:3" x14ac:dyDescent="0.3">
      <c r="B2777"/>
      <c r="C2777"/>
    </row>
    <row r="2778" spans="2:3" x14ac:dyDescent="0.3">
      <c r="B2778"/>
      <c r="C2778"/>
    </row>
    <row r="2779" spans="2:3" x14ac:dyDescent="0.3">
      <c r="B2779"/>
      <c r="C2779"/>
    </row>
    <row r="2780" spans="2:3" x14ac:dyDescent="0.3">
      <c r="B2780"/>
      <c r="C2780"/>
    </row>
    <row r="2781" spans="2:3" x14ac:dyDescent="0.3">
      <c r="B2781"/>
      <c r="C2781"/>
    </row>
    <row r="2782" spans="2:3" x14ac:dyDescent="0.3">
      <c r="B2782"/>
      <c r="C2782"/>
    </row>
    <row r="2783" spans="2:3" x14ac:dyDescent="0.3">
      <c r="B2783"/>
      <c r="C2783"/>
    </row>
    <row r="2784" spans="2:3" x14ac:dyDescent="0.3">
      <c r="B2784"/>
      <c r="C2784"/>
    </row>
    <row r="2785" spans="2:3" x14ac:dyDescent="0.3">
      <c r="B2785"/>
      <c r="C2785"/>
    </row>
    <row r="2786" spans="2:3" x14ac:dyDescent="0.3">
      <c r="B2786"/>
      <c r="C2786"/>
    </row>
    <row r="2787" spans="2:3" x14ac:dyDescent="0.3">
      <c r="B2787"/>
      <c r="C2787"/>
    </row>
    <row r="2788" spans="2:3" x14ac:dyDescent="0.3">
      <c r="B2788"/>
      <c r="C2788"/>
    </row>
    <row r="2789" spans="2:3" x14ac:dyDescent="0.3">
      <c r="B2789"/>
      <c r="C2789"/>
    </row>
    <row r="2790" spans="2:3" x14ac:dyDescent="0.3">
      <c r="B2790"/>
      <c r="C2790"/>
    </row>
    <row r="2791" spans="2:3" x14ac:dyDescent="0.3">
      <c r="B2791"/>
      <c r="C2791"/>
    </row>
    <row r="2792" spans="2:3" x14ac:dyDescent="0.3">
      <c r="B2792"/>
      <c r="C2792"/>
    </row>
    <row r="2793" spans="2:3" x14ac:dyDescent="0.3">
      <c r="B2793"/>
      <c r="C2793"/>
    </row>
    <row r="2794" spans="2:3" x14ac:dyDescent="0.3">
      <c r="B2794"/>
      <c r="C2794"/>
    </row>
    <row r="2795" spans="2:3" x14ac:dyDescent="0.3">
      <c r="B2795"/>
      <c r="C2795"/>
    </row>
    <row r="2796" spans="2:3" x14ac:dyDescent="0.3">
      <c r="B2796"/>
      <c r="C2796"/>
    </row>
    <row r="2797" spans="2:3" x14ac:dyDescent="0.3">
      <c r="B2797"/>
      <c r="C2797"/>
    </row>
    <row r="2798" spans="2:3" x14ac:dyDescent="0.3">
      <c r="B2798"/>
      <c r="C2798"/>
    </row>
    <row r="2799" spans="2:3" x14ac:dyDescent="0.3">
      <c r="B2799"/>
      <c r="C2799"/>
    </row>
    <row r="2800" spans="2:3" x14ac:dyDescent="0.3">
      <c r="B2800"/>
      <c r="C2800"/>
    </row>
    <row r="2801" spans="2:3" x14ac:dyDescent="0.3">
      <c r="B2801"/>
      <c r="C2801"/>
    </row>
    <row r="2802" spans="2:3" x14ac:dyDescent="0.3">
      <c r="B2802"/>
      <c r="C2802"/>
    </row>
    <row r="2803" spans="2:3" x14ac:dyDescent="0.3">
      <c r="B2803"/>
      <c r="C2803"/>
    </row>
    <row r="2804" spans="2:3" x14ac:dyDescent="0.3">
      <c r="B2804"/>
      <c r="C2804"/>
    </row>
    <row r="2805" spans="2:3" x14ac:dyDescent="0.3">
      <c r="B2805"/>
      <c r="C2805"/>
    </row>
    <row r="2806" spans="2:3" x14ac:dyDescent="0.3">
      <c r="B2806"/>
      <c r="C2806"/>
    </row>
    <row r="2807" spans="2:3" x14ac:dyDescent="0.3">
      <c r="B2807"/>
      <c r="C2807"/>
    </row>
    <row r="2808" spans="2:3" x14ac:dyDescent="0.3">
      <c r="B2808"/>
      <c r="C2808"/>
    </row>
    <row r="2809" spans="2:3" x14ac:dyDescent="0.3">
      <c r="B2809"/>
      <c r="C2809"/>
    </row>
    <row r="2810" spans="2:3" x14ac:dyDescent="0.3">
      <c r="B2810"/>
      <c r="C2810"/>
    </row>
    <row r="2811" spans="2:3" x14ac:dyDescent="0.3">
      <c r="B2811"/>
      <c r="C2811"/>
    </row>
    <row r="2812" spans="2:3" x14ac:dyDescent="0.3">
      <c r="B2812"/>
      <c r="C2812"/>
    </row>
    <row r="2813" spans="2:3" x14ac:dyDescent="0.3">
      <c r="B2813"/>
      <c r="C2813"/>
    </row>
    <row r="2814" spans="2:3" x14ac:dyDescent="0.3">
      <c r="B2814"/>
      <c r="C2814"/>
    </row>
    <row r="2815" spans="2:3" x14ac:dyDescent="0.3">
      <c r="B2815"/>
      <c r="C2815"/>
    </row>
    <row r="2816" spans="2:3" x14ac:dyDescent="0.3">
      <c r="B2816"/>
      <c r="C2816"/>
    </row>
    <row r="2817" spans="2:3" x14ac:dyDescent="0.3">
      <c r="B2817"/>
      <c r="C2817"/>
    </row>
    <row r="2818" spans="2:3" x14ac:dyDescent="0.3">
      <c r="B2818"/>
      <c r="C2818"/>
    </row>
    <row r="2819" spans="2:3" x14ac:dyDescent="0.3">
      <c r="B2819"/>
      <c r="C2819"/>
    </row>
    <row r="2820" spans="2:3" x14ac:dyDescent="0.3">
      <c r="B2820"/>
      <c r="C2820"/>
    </row>
    <row r="2821" spans="2:3" x14ac:dyDescent="0.3">
      <c r="B2821"/>
      <c r="C2821"/>
    </row>
    <row r="2822" spans="2:3" x14ac:dyDescent="0.3">
      <c r="B2822"/>
      <c r="C2822"/>
    </row>
    <row r="2823" spans="2:3" x14ac:dyDescent="0.3">
      <c r="B2823"/>
      <c r="C2823"/>
    </row>
    <row r="2824" spans="2:3" x14ac:dyDescent="0.3">
      <c r="B2824"/>
      <c r="C2824"/>
    </row>
    <row r="2825" spans="2:3" x14ac:dyDescent="0.3">
      <c r="B2825"/>
      <c r="C2825"/>
    </row>
    <row r="2826" spans="2:3" x14ac:dyDescent="0.3">
      <c r="B2826"/>
      <c r="C2826"/>
    </row>
    <row r="2827" spans="2:3" x14ac:dyDescent="0.3">
      <c r="B2827"/>
      <c r="C2827"/>
    </row>
    <row r="2828" spans="2:3" x14ac:dyDescent="0.3">
      <c r="B2828"/>
      <c r="C2828"/>
    </row>
    <row r="2829" spans="2:3" x14ac:dyDescent="0.3">
      <c r="B2829"/>
      <c r="C2829"/>
    </row>
    <row r="2830" spans="2:3" x14ac:dyDescent="0.3">
      <c r="B2830"/>
      <c r="C2830"/>
    </row>
    <row r="2831" spans="2:3" x14ac:dyDescent="0.3">
      <c r="B2831"/>
      <c r="C2831"/>
    </row>
    <row r="2832" spans="2:3" x14ac:dyDescent="0.3">
      <c r="B2832"/>
      <c r="C2832"/>
    </row>
    <row r="2833" spans="2:3" x14ac:dyDescent="0.3">
      <c r="B2833"/>
      <c r="C2833"/>
    </row>
    <row r="2834" spans="2:3" x14ac:dyDescent="0.3">
      <c r="B2834"/>
      <c r="C2834"/>
    </row>
    <row r="2835" spans="2:3" x14ac:dyDescent="0.3">
      <c r="B2835"/>
      <c r="C2835"/>
    </row>
    <row r="2836" spans="2:3" x14ac:dyDescent="0.3">
      <c r="B2836"/>
      <c r="C2836"/>
    </row>
    <row r="2837" spans="2:3" x14ac:dyDescent="0.3">
      <c r="B2837"/>
      <c r="C2837"/>
    </row>
    <row r="2838" spans="2:3" x14ac:dyDescent="0.3">
      <c r="B2838"/>
      <c r="C2838"/>
    </row>
    <row r="2839" spans="2:3" x14ac:dyDescent="0.3">
      <c r="B2839"/>
      <c r="C2839"/>
    </row>
    <row r="2840" spans="2:3" x14ac:dyDescent="0.3">
      <c r="B2840"/>
      <c r="C2840"/>
    </row>
    <row r="2841" spans="2:3" x14ac:dyDescent="0.3">
      <c r="B2841"/>
      <c r="C2841"/>
    </row>
    <row r="2842" spans="2:3" x14ac:dyDescent="0.3">
      <c r="B2842"/>
      <c r="C2842"/>
    </row>
    <row r="2843" spans="2:3" x14ac:dyDescent="0.3">
      <c r="B2843"/>
      <c r="C2843"/>
    </row>
    <row r="2844" spans="2:3" x14ac:dyDescent="0.3">
      <c r="B2844"/>
      <c r="C2844"/>
    </row>
    <row r="2845" spans="2:3" x14ac:dyDescent="0.3">
      <c r="B2845"/>
      <c r="C2845"/>
    </row>
    <row r="2846" spans="2:3" x14ac:dyDescent="0.3">
      <c r="B2846"/>
      <c r="C2846"/>
    </row>
    <row r="2847" spans="2:3" x14ac:dyDescent="0.3">
      <c r="B2847"/>
      <c r="C2847"/>
    </row>
    <row r="2848" spans="2:3" x14ac:dyDescent="0.3">
      <c r="B2848"/>
      <c r="C2848"/>
    </row>
    <row r="2849" spans="2:3" x14ac:dyDescent="0.3">
      <c r="B2849"/>
      <c r="C2849"/>
    </row>
    <row r="2850" spans="2:3" x14ac:dyDescent="0.3">
      <c r="B2850"/>
      <c r="C2850"/>
    </row>
    <row r="2851" spans="2:3" x14ac:dyDescent="0.3">
      <c r="B2851"/>
      <c r="C2851"/>
    </row>
    <row r="2852" spans="2:3" x14ac:dyDescent="0.3">
      <c r="B2852"/>
      <c r="C2852"/>
    </row>
    <row r="2853" spans="2:3" x14ac:dyDescent="0.3">
      <c r="B2853"/>
      <c r="C2853"/>
    </row>
    <row r="2854" spans="2:3" x14ac:dyDescent="0.3">
      <c r="B2854"/>
      <c r="C2854"/>
    </row>
    <row r="2855" spans="2:3" x14ac:dyDescent="0.3">
      <c r="B2855"/>
      <c r="C2855"/>
    </row>
    <row r="2856" spans="2:3" x14ac:dyDescent="0.3">
      <c r="B2856"/>
      <c r="C2856"/>
    </row>
    <row r="2857" spans="2:3" x14ac:dyDescent="0.3">
      <c r="B2857"/>
      <c r="C2857"/>
    </row>
    <row r="2858" spans="2:3" x14ac:dyDescent="0.3">
      <c r="B2858"/>
      <c r="C2858"/>
    </row>
    <row r="2859" spans="2:3" x14ac:dyDescent="0.3">
      <c r="B2859"/>
      <c r="C2859"/>
    </row>
    <row r="2860" spans="2:3" x14ac:dyDescent="0.3">
      <c r="B2860"/>
      <c r="C2860"/>
    </row>
    <row r="2861" spans="2:3" x14ac:dyDescent="0.3">
      <c r="B2861"/>
      <c r="C2861"/>
    </row>
    <row r="2862" spans="2:3" x14ac:dyDescent="0.3">
      <c r="B2862"/>
      <c r="C2862"/>
    </row>
    <row r="2863" spans="2:3" x14ac:dyDescent="0.3">
      <c r="B2863"/>
      <c r="C2863"/>
    </row>
    <row r="2864" spans="2:3" x14ac:dyDescent="0.3">
      <c r="B2864"/>
      <c r="C2864"/>
    </row>
    <row r="2865" spans="2:3" x14ac:dyDescent="0.3">
      <c r="B2865"/>
      <c r="C2865"/>
    </row>
    <row r="2866" spans="2:3" x14ac:dyDescent="0.3">
      <c r="B2866"/>
      <c r="C2866"/>
    </row>
    <row r="2867" spans="2:3" x14ac:dyDescent="0.3">
      <c r="B2867"/>
      <c r="C2867"/>
    </row>
    <row r="2868" spans="2:3" x14ac:dyDescent="0.3">
      <c r="B2868"/>
      <c r="C2868"/>
    </row>
    <row r="2869" spans="2:3" x14ac:dyDescent="0.3">
      <c r="B2869"/>
      <c r="C2869"/>
    </row>
    <row r="2870" spans="2:3" x14ac:dyDescent="0.3">
      <c r="B2870"/>
      <c r="C2870"/>
    </row>
    <row r="2871" spans="2:3" x14ac:dyDescent="0.3">
      <c r="B2871"/>
      <c r="C2871"/>
    </row>
    <row r="2872" spans="2:3" x14ac:dyDescent="0.3">
      <c r="B2872"/>
      <c r="C2872"/>
    </row>
    <row r="2873" spans="2:3" x14ac:dyDescent="0.3">
      <c r="B2873"/>
      <c r="C2873"/>
    </row>
    <row r="2874" spans="2:3" x14ac:dyDescent="0.3">
      <c r="B2874"/>
      <c r="C2874"/>
    </row>
    <row r="2875" spans="2:3" x14ac:dyDescent="0.3">
      <c r="B2875"/>
      <c r="C2875"/>
    </row>
    <row r="2876" spans="2:3" x14ac:dyDescent="0.3">
      <c r="B2876"/>
      <c r="C2876"/>
    </row>
    <row r="2877" spans="2:3" x14ac:dyDescent="0.3">
      <c r="B2877"/>
      <c r="C2877"/>
    </row>
    <row r="2878" spans="2:3" x14ac:dyDescent="0.3">
      <c r="B2878"/>
      <c r="C2878"/>
    </row>
    <row r="2879" spans="2:3" x14ac:dyDescent="0.3">
      <c r="B2879"/>
      <c r="C2879"/>
    </row>
    <row r="2880" spans="2:3" x14ac:dyDescent="0.3">
      <c r="B2880"/>
      <c r="C2880"/>
    </row>
    <row r="2881" spans="2:3" x14ac:dyDescent="0.3">
      <c r="B2881"/>
      <c r="C2881"/>
    </row>
    <row r="2882" spans="2:3" x14ac:dyDescent="0.3">
      <c r="B2882"/>
      <c r="C2882"/>
    </row>
    <row r="2883" spans="2:3" x14ac:dyDescent="0.3">
      <c r="B2883"/>
      <c r="C2883"/>
    </row>
    <row r="2884" spans="2:3" x14ac:dyDescent="0.3">
      <c r="B2884"/>
      <c r="C2884"/>
    </row>
    <row r="2885" spans="2:3" x14ac:dyDescent="0.3">
      <c r="B2885"/>
      <c r="C2885"/>
    </row>
    <row r="2886" spans="2:3" x14ac:dyDescent="0.3">
      <c r="B2886"/>
      <c r="C2886"/>
    </row>
    <row r="2887" spans="2:3" x14ac:dyDescent="0.3">
      <c r="B2887"/>
      <c r="C2887"/>
    </row>
    <row r="2888" spans="2:3" x14ac:dyDescent="0.3">
      <c r="B2888"/>
      <c r="C2888"/>
    </row>
    <row r="2889" spans="2:3" x14ac:dyDescent="0.3">
      <c r="B2889"/>
      <c r="C2889"/>
    </row>
    <row r="2890" spans="2:3" x14ac:dyDescent="0.3">
      <c r="B2890"/>
      <c r="C2890"/>
    </row>
    <row r="2891" spans="2:3" x14ac:dyDescent="0.3">
      <c r="B2891"/>
      <c r="C2891"/>
    </row>
    <row r="2892" spans="2:3" x14ac:dyDescent="0.3">
      <c r="B2892"/>
      <c r="C2892"/>
    </row>
    <row r="2893" spans="2:3" x14ac:dyDescent="0.3">
      <c r="B2893"/>
      <c r="C2893"/>
    </row>
    <row r="2894" spans="2:3" x14ac:dyDescent="0.3">
      <c r="B2894"/>
      <c r="C2894"/>
    </row>
    <row r="2895" spans="2:3" x14ac:dyDescent="0.3">
      <c r="B2895"/>
      <c r="C2895"/>
    </row>
    <row r="2896" spans="2:3" x14ac:dyDescent="0.3">
      <c r="B2896"/>
      <c r="C2896"/>
    </row>
    <row r="2897" spans="2:3" x14ac:dyDescent="0.3">
      <c r="B2897"/>
      <c r="C2897"/>
    </row>
    <row r="2898" spans="2:3" x14ac:dyDescent="0.3">
      <c r="B2898"/>
      <c r="C2898"/>
    </row>
    <row r="2899" spans="2:3" x14ac:dyDescent="0.3">
      <c r="B2899"/>
      <c r="C2899"/>
    </row>
    <row r="2900" spans="2:3" x14ac:dyDescent="0.3">
      <c r="B2900"/>
      <c r="C2900"/>
    </row>
    <row r="2901" spans="2:3" x14ac:dyDescent="0.3">
      <c r="B2901"/>
      <c r="C2901"/>
    </row>
    <row r="2902" spans="2:3" x14ac:dyDescent="0.3">
      <c r="B2902"/>
      <c r="C2902"/>
    </row>
    <row r="2903" spans="2:3" x14ac:dyDescent="0.3">
      <c r="B2903"/>
      <c r="C2903"/>
    </row>
    <row r="2904" spans="2:3" x14ac:dyDescent="0.3">
      <c r="B2904"/>
      <c r="C2904"/>
    </row>
    <row r="2905" spans="2:3" x14ac:dyDescent="0.3">
      <c r="B2905"/>
      <c r="C2905"/>
    </row>
    <row r="2906" spans="2:3" x14ac:dyDescent="0.3">
      <c r="B2906"/>
      <c r="C2906"/>
    </row>
    <row r="2907" spans="2:3" x14ac:dyDescent="0.3">
      <c r="B2907"/>
      <c r="C2907"/>
    </row>
    <row r="2908" spans="2:3" x14ac:dyDescent="0.3">
      <c r="B2908"/>
      <c r="C2908"/>
    </row>
    <row r="2909" spans="2:3" x14ac:dyDescent="0.3">
      <c r="B2909"/>
      <c r="C2909"/>
    </row>
    <row r="2910" spans="2:3" x14ac:dyDescent="0.3">
      <c r="B2910"/>
      <c r="C2910"/>
    </row>
    <row r="2911" spans="2:3" x14ac:dyDescent="0.3">
      <c r="B2911"/>
      <c r="C2911"/>
    </row>
    <row r="2912" spans="2:3" x14ac:dyDescent="0.3">
      <c r="B2912"/>
      <c r="C2912"/>
    </row>
    <row r="2913" spans="2:3" x14ac:dyDescent="0.3">
      <c r="B2913"/>
      <c r="C2913"/>
    </row>
    <row r="2914" spans="2:3" x14ac:dyDescent="0.3">
      <c r="B2914"/>
      <c r="C2914"/>
    </row>
    <row r="2915" spans="2:3" x14ac:dyDescent="0.3">
      <c r="B2915"/>
      <c r="C2915"/>
    </row>
    <row r="2916" spans="2:3" x14ac:dyDescent="0.3">
      <c r="B2916"/>
      <c r="C2916"/>
    </row>
    <row r="2917" spans="2:3" x14ac:dyDescent="0.3">
      <c r="B2917"/>
      <c r="C2917"/>
    </row>
    <row r="2918" spans="2:3" x14ac:dyDescent="0.3">
      <c r="B2918"/>
      <c r="C2918"/>
    </row>
    <row r="2919" spans="2:3" x14ac:dyDescent="0.3">
      <c r="B2919"/>
      <c r="C2919"/>
    </row>
    <row r="2920" spans="2:3" x14ac:dyDescent="0.3">
      <c r="B2920"/>
      <c r="C2920"/>
    </row>
    <row r="2921" spans="2:3" x14ac:dyDescent="0.3">
      <c r="B2921"/>
      <c r="C2921"/>
    </row>
    <row r="2922" spans="2:3" x14ac:dyDescent="0.3">
      <c r="B2922"/>
      <c r="C2922"/>
    </row>
    <row r="2923" spans="2:3" x14ac:dyDescent="0.3">
      <c r="B2923"/>
      <c r="C2923"/>
    </row>
    <row r="2924" spans="2:3" x14ac:dyDescent="0.3">
      <c r="B2924"/>
      <c r="C2924"/>
    </row>
    <row r="2925" spans="2:3" x14ac:dyDescent="0.3">
      <c r="B2925"/>
      <c r="C2925"/>
    </row>
    <row r="2926" spans="2:3" x14ac:dyDescent="0.3">
      <c r="B2926"/>
      <c r="C2926"/>
    </row>
    <row r="2927" spans="2:3" x14ac:dyDescent="0.3">
      <c r="B2927"/>
      <c r="C2927"/>
    </row>
    <row r="2928" spans="2:3" x14ac:dyDescent="0.3">
      <c r="B2928"/>
      <c r="C2928"/>
    </row>
    <row r="2929" spans="2:3" x14ac:dyDescent="0.3">
      <c r="B2929"/>
      <c r="C2929"/>
    </row>
    <row r="2930" spans="2:3" x14ac:dyDescent="0.3">
      <c r="B2930"/>
      <c r="C2930"/>
    </row>
    <row r="2931" spans="2:3" x14ac:dyDescent="0.3">
      <c r="B2931"/>
      <c r="C2931"/>
    </row>
    <row r="2932" spans="2:3" x14ac:dyDescent="0.3">
      <c r="B2932"/>
      <c r="C2932"/>
    </row>
    <row r="2933" spans="2:3" x14ac:dyDescent="0.3">
      <c r="B2933"/>
      <c r="C2933"/>
    </row>
    <row r="2934" spans="2:3" x14ac:dyDescent="0.3">
      <c r="B2934"/>
      <c r="C2934"/>
    </row>
    <row r="2935" spans="2:3" x14ac:dyDescent="0.3">
      <c r="B2935"/>
      <c r="C2935"/>
    </row>
    <row r="2936" spans="2:3" x14ac:dyDescent="0.3">
      <c r="B2936"/>
      <c r="C2936"/>
    </row>
    <row r="2937" spans="2:3" x14ac:dyDescent="0.3">
      <c r="B2937"/>
      <c r="C2937"/>
    </row>
    <row r="2938" spans="2:3" x14ac:dyDescent="0.3">
      <c r="B2938"/>
      <c r="C2938"/>
    </row>
    <row r="2939" spans="2:3" x14ac:dyDescent="0.3">
      <c r="B2939"/>
      <c r="C2939"/>
    </row>
    <row r="2940" spans="2:3" x14ac:dyDescent="0.3">
      <c r="B2940"/>
      <c r="C2940"/>
    </row>
    <row r="2941" spans="2:3" x14ac:dyDescent="0.3">
      <c r="B2941"/>
      <c r="C2941"/>
    </row>
    <row r="2942" spans="2:3" x14ac:dyDescent="0.3">
      <c r="B2942"/>
      <c r="C2942"/>
    </row>
    <row r="2943" spans="2:3" x14ac:dyDescent="0.3">
      <c r="B2943"/>
      <c r="C2943"/>
    </row>
    <row r="2944" spans="2:3" x14ac:dyDescent="0.3">
      <c r="B2944"/>
      <c r="C2944"/>
    </row>
    <row r="2945" spans="2:3" x14ac:dyDescent="0.3">
      <c r="B2945"/>
      <c r="C2945"/>
    </row>
    <row r="2946" spans="2:3" x14ac:dyDescent="0.3">
      <c r="B2946"/>
      <c r="C2946"/>
    </row>
    <row r="2947" spans="2:3" x14ac:dyDescent="0.3">
      <c r="B2947"/>
      <c r="C2947"/>
    </row>
    <row r="2948" spans="2:3" x14ac:dyDescent="0.3">
      <c r="B2948"/>
      <c r="C2948"/>
    </row>
    <row r="2949" spans="2:3" x14ac:dyDescent="0.3">
      <c r="B2949"/>
      <c r="C2949"/>
    </row>
    <row r="2950" spans="2:3" x14ac:dyDescent="0.3">
      <c r="B2950"/>
      <c r="C2950"/>
    </row>
    <row r="2951" spans="2:3" x14ac:dyDescent="0.3">
      <c r="B2951"/>
      <c r="C2951"/>
    </row>
    <row r="2952" spans="2:3" x14ac:dyDescent="0.3">
      <c r="B2952"/>
      <c r="C2952"/>
    </row>
    <row r="2953" spans="2:3" x14ac:dyDescent="0.3">
      <c r="B2953"/>
      <c r="C2953"/>
    </row>
    <row r="2954" spans="2:3" x14ac:dyDescent="0.3">
      <c r="B2954"/>
      <c r="C2954"/>
    </row>
    <row r="2955" spans="2:3" x14ac:dyDescent="0.3">
      <c r="B2955"/>
      <c r="C2955"/>
    </row>
    <row r="2956" spans="2:3" x14ac:dyDescent="0.3">
      <c r="B2956"/>
      <c r="C2956"/>
    </row>
    <row r="2957" spans="2:3" x14ac:dyDescent="0.3">
      <c r="B2957"/>
      <c r="C2957"/>
    </row>
    <row r="2958" spans="2:3" x14ac:dyDescent="0.3">
      <c r="B2958"/>
      <c r="C2958"/>
    </row>
    <row r="2959" spans="2:3" x14ac:dyDescent="0.3">
      <c r="B2959"/>
      <c r="C2959"/>
    </row>
    <row r="2960" spans="2:3" x14ac:dyDescent="0.3">
      <c r="B2960"/>
      <c r="C2960"/>
    </row>
    <row r="2961" spans="2:3" x14ac:dyDescent="0.3">
      <c r="B2961"/>
      <c r="C2961"/>
    </row>
    <row r="2962" spans="2:3" x14ac:dyDescent="0.3">
      <c r="B2962"/>
      <c r="C2962"/>
    </row>
    <row r="2963" spans="2:3" x14ac:dyDescent="0.3">
      <c r="B2963"/>
      <c r="C2963"/>
    </row>
    <row r="2964" spans="2:3" x14ac:dyDescent="0.3">
      <c r="B2964"/>
      <c r="C2964"/>
    </row>
    <row r="2965" spans="2:3" x14ac:dyDescent="0.3">
      <c r="B2965"/>
      <c r="C2965"/>
    </row>
    <row r="2966" spans="2:3" x14ac:dyDescent="0.3">
      <c r="B2966"/>
      <c r="C2966"/>
    </row>
    <row r="2967" spans="2:3" x14ac:dyDescent="0.3">
      <c r="B2967"/>
      <c r="C2967"/>
    </row>
    <row r="2968" spans="2:3" x14ac:dyDescent="0.3">
      <c r="B2968"/>
      <c r="C2968"/>
    </row>
    <row r="2969" spans="2:3" x14ac:dyDescent="0.3">
      <c r="B2969"/>
      <c r="C2969"/>
    </row>
    <row r="2970" spans="2:3" x14ac:dyDescent="0.3">
      <c r="B2970"/>
      <c r="C2970"/>
    </row>
    <row r="2971" spans="2:3" x14ac:dyDescent="0.3">
      <c r="B2971"/>
      <c r="C2971"/>
    </row>
    <row r="2972" spans="2:3" x14ac:dyDescent="0.3">
      <c r="B2972"/>
      <c r="C2972"/>
    </row>
    <row r="2973" spans="2:3" x14ac:dyDescent="0.3">
      <c r="B2973"/>
      <c r="C2973"/>
    </row>
    <row r="2974" spans="2:3" x14ac:dyDescent="0.3">
      <c r="B2974"/>
      <c r="C2974"/>
    </row>
    <row r="2975" spans="2:3" x14ac:dyDescent="0.3">
      <c r="B2975"/>
      <c r="C2975"/>
    </row>
    <row r="2976" spans="2:3" x14ac:dyDescent="0.3">
      <c r="B2976"/>
      <c r="C2976"/>
    </row>
    <row r="2977" spans="2:3" x14ac:dyDescent="0.3">
      <c r="B2977"/>
      <c r="C2977"/>
    </row>
    <row r="2978" spans="2:3" x14ac:dyDescent="0.3">
      <c r="B2978"/>
      <c r="C2978"/>
    </row>
    <row r="2979" spans="2:3" x14ac:dyDescent="0.3">
      <c r="B2979"/>
      <c r="C2979"/>
    </row>
    <row r="2980" spans="2:3" x14ac:dyDescent="0.3">
      <c r="B2980"/>
      <c r="C2980"/>
    </row>
    <row r="2981" spans="2:3" x14ac:dyDescent="0.3">
      <c r="B2981"/>
      <c r="C2981"/>
    </row>
    <row r="2982" spans="2:3" x14ac:dyDescent="0.3">
      <c r="B2982"/>
      <c r="C2982"/>
    </row>
    <row r="2983" spans="2:3" x14ac:dyDescent="0.3">
      <c r="B2983"/>
      <c r="C2983"/>
    </row>
    <row r="2984" spans="2:3" x14ac:dyDescent="0.3">
      <c r="B2984"/>
      <c r="C2984"/>
    </row>
    <row r="2985" spans="2:3" x14ac:dyDescent="0.3">
      <c r="B2985"/>
      <c r="C2985"/>
    </row>
    <row r="2986" spans="2:3" x14ac:dyDescent="0.3">
      <c r="B2986"/>
      <c r="C2986"/>
    </row>
    <row r="2987" spans="2:3" x14ac:dyDescent="0.3">
      <c r="B2987"/>
      <c r="C2987"/>
    </row>
    <row r="2988" spans="2:3" x14ac:dyDescent="0.3">
      <c r="B2988"/>
      <c r="C2988"/>
    </row>
    <row r="2989" spans="2:3" x14ac:dyDescent="0.3">
      <c r="B2989"/>
      <c r="C2989"/>
    </row>
    <row r="2990" spans="2:3" x14ac:dyDescent="0.3">
      <c r="B2990"/>
      <c r="C2990"/>
    </row>
    <row r="2991" spans="2:3" x14ac:dyDescent="0.3">
      <c r="B2991"/>
      <c r="C2991"/>
    </row>
    <row r="2992" spans="2:3" x14ac:dyDescent="0.3">
      <c r="B2992"/>
      <c r="C2992"/>
    </row>
    <row r="2993" spans="2:3" x14ac:dyDescent="0.3">
      <c r="B2993"/>
      <c r="C2993"/>
    </row>
    <row r="2994" spans="2:3" x14ac:dyDescent="0.3">
      <c r="B2994"/>
      <c r="C2994"/>
    </row>
    <row r="2995" spans="2:3" x14ac:dyDescent="0.3">
      <c r="B2995"/>
      <c r="C2995"/>
    </row>
    <row r="2996" spans="2:3" x14ac:dyDescent="0.3">
      <c r="B2996"/>
      <c r="C2996"/>
    </row>
    <row r="2997" spans="2:3" x14ac:dyDescent="0.3">
      <c r="B2997"/>
      <c r="C2997"/>
    </row>
    <row r="2998" spans="2:3" x14ac:dyDescent="0.3">
      <c r="B2998"/>
      <c r="C2998"/>
    </row>
    <row r="2999" spans="2:3" x14ac:dyDescent="0.3">
      <c r="B2999"/>
      <c r="C2999"/>
    </row>
    <row r="3000" spans="2:3" x14ac:dyDescent="0.3">
      <c r="B3000"/>
      <c r="C3000"/>
    </row>
    <row r="3001" spans="2:3" x14ac:dyDescent="0.3">
      <c r="B3001"/>
      <c r="C3001"/>
    </row>
    <row r="3002" spans="2:3" x14ac:dyDescent="0.3">
      <c r="B3002"/>
      <c r="C3002"/>
    </row>
    <row r="3003" spans="2:3" x14ac:dyDescent="0.3">
      <c r="B3003"/>
      <c r="C3003"/>
    </row>
    <row r="3004" spans="2:3" x14ac:dyDescent="0.3">
      <c r="B3004"/>
      <c r="C3004"/>
    </row>
    <row r="3005" spans="2:3" x14ac:dyDescent="0.3">
      <c r="B3005"/>
      <c r="C3005"/>
    </row>
    <row r="3006" spans="2:3" x14ac:dyDescent="0.3">
      <c r="B3006"/>
      <c r="C3006"/>
    </row>
    <row r="3007" spans="2:3" x14ac:dyDescent="0.3">
      <c r="B3007"/>
      <c r="C3007"/>
    </row>
    <row r="3008" spans="2:3" x14ac:dyDescent="0.3">
      <c r="B3008"/>
      <c r="C3008"/>
    </row>
    <row r="3009" spans="2:3" x14ac:dyDescent="0.3">
      <c r="B3009"/>
      <c r="C3009"/>
    </row>
    <row r="3010" spans="2:3" x14ac:dyDescent="0.3">
      <c r="B3010"/>
      <c r="C3010"/>
    </row>
    <row r="3011" spans="2:3" x14ac:dyDescent="0.3">
      <c r="B3011"/>
      <c r="C3011"/>
    </row>
    <row r="3012" spans="2:3" x14ac:dyDescent="0.3">
      <c r="B3012"/>
      <c r="C3012"/>
    </row>
    <row r="3013" spans="2:3" x14ac:dyDescent="0.3">
      <c r="B3013"/>
      <c r="C3013"/>
    </row>
    <row r="3014" spans="2:3" x14ac:dyDescent="0.3">
      <c r="B3014"/>
      <c r="C3014"/>
    </row>
    <row r="3015" spans="2:3" x14ac:dyDescent="0.3">
      <c r="B3015"/>
      <c r="C3015"/>
    </row>
    <row r="3016" spans="2:3" x14ac:dyDescent="0.3">
      <c r="B3016"/>
      <c r="C3016"/>
    </row>
    <row r="3017" spans="2:3" x14ac:dyDescent="0.3">
      <c r="B3017"/>
      <c r="C3017"/>
    </row>
    <row r="3018" spans="2:3" x14ac:dyDescent="0.3">
      <c r="B3018"/>
      <c r="C3018"/>
    </row>
    <row r="3019" spans="2:3" x14ac:dyDescent="0.3">
      <c r="B3019"/>
      <c r="C3019"/>
    </row>
    <row r="3020" spans="2:3" x14ac:dyDescent="0.3">
      <c r="B3020"/>
      <c r="C3020"/>
    </row>
    <row r="3021" spans="2:3" x14ac:dyDescent="0.3">
      <c r="B3021"/>
      <c r="C3021"/>
    </row>
    <row r="3022" spans="2:3" x14ac:dyDescent="0.3">
      <c r="B3022"/>
      <c r="C3022"/>
    </row>
    <row r="3023" spans="2:3" x14ac:dyDescent="0.3">
      <c r="B3023"/>
      <c r="C3023"/>
    </row>
    <row r="3024" spans="2:3" x14ac:dyDescent="0.3">
      <c r="B3024"/>
      <c r="C3024"/>
    </row>
    <row r="3025" spans="2:3" x14ac:dyDescent="0.3">
      <c r="B3025"/>
      <c r="C3025"/>
    </row>
    <row r="3026" spans="2:3" x14ac:dyDescent="0.3">
      <c r="B3026"/>
      <c r="C3026"/>
    </row>
    <row r="3027" spans="2:3" x14ac:dyDescent="0.3">
      <c r="B3027"/>
      <c r="C3027"/>
    </row>
    <row r="3028" spans="2:3" x14ac:dyDescent="0.3">
      <c r="B3028"/>
      <c r="C3028"/>
    </row>
    <row r="3029" spans="2:3" x14ac:dyDescent="0.3">
      <c r="B3029"/>
      <c r="C3029"/>
    </row>
    <row r="3030" spans="2:3" x14ac:dyDescent="0.3">
      <c r="B3030"/>
      <c r="C3030"/>
    </row>
    <row r="3031" spans="2:3" x14ac:dyDescent="0.3">
      <c r="B3031"/>
      <c r="C3031"/>
    </row>
    <row r="3032" spans="2:3" x14ac:dyDescent="0.3">
      <c r="B3032"/>
      <c r="C3032"/>
    </row>
    <row r="3033" spans="2:3" x14ac:dyDescent="0.3">
      <c r="B3033"/>
      <c r="C3033"/>
    </row>
    <row r="3034" spans="2:3" x14ac:dyDescent="0.3">
      <c r="B3034"/>
      <c r="C3034"/>
    </row>
    <row r="3035" spans="2:3" x14ac:dyDescent="0.3">
      <c r="B3035"/>
      <c r="C3035"/>
    </row>
    <row r="3036" spans="2:3" x14ac:dyDescent="0.3">
      <c r="B3036"/>
      <c r="C3036"/>
    </row>
    <row r="3037" spans="2:3" x14ac:dyDescent="0.3">
      <c r="B3037"/>
      <c r="C3037"/>
    </row>
    <row r="3038" spans="2:3" x14ac:dyDescent="0.3">
      <c r="B3038"/>
      <c r="C3038"/>
    </row>
    <row r="3039" spans="2:3" x14ac:dyDescent="0.3">
      <c r="B3039"/>
      <c r="C3039"/>
    </row>
    <row r="3040" spans="2:3" x14ac:dyDescent="0.3">
      <c r="B3040"/>
      <c r="C3040"/>
    </row>
    <row r="3041" spans="2:3" x14ac:dyDescent="0.3">
      <c r="B3041"/>
      <c r="C3041"/>
    </row>
    <row r="3042" spans="2:3" x14ac:dyDescent="0.3">
      <c r="B3042"/>
      <c r="C3042"/>
    </row>
    <row r="3043" spans="2:3" x14ac:dyDescent="0.3">
      <c r="B3043"/>
      <c r="C3043"/>
    </row>
    <row r="3044" spans="2:3" x14ac:dyDescent="0.3">
      <c r="B3044"/>
      <c r="C3044"/>
    </row>
    <row r="3045" spans="2:3" x14ac:dyDescent="0.3">
      <c r="B3045"/>
      <c r="C3045"/>
    </row>
    <row r="3046" spans="2:3" x14ac:dyDescent="0.3">
      <c r="B3046"/>
      <c r="C3046"/>
    </row>
    <row r="3047" spans="2:3" x14ac:dyDescent="0.3">
      <c r="B3047"/>
      <c r="C3047"/>
    </row>
    <row r="3048" spans="2:3" x14ac:dyDescent="0.3">
      <c r="B3048"/>
      <c r="C3048"/>
    </row>
    <row r="3049" spans="2:3" x14ac:dyDescent="0.3">
      <c r="B3049"/>
      <c r="C3049"/>
    </row>
    <row r="3050" spans="2:3" x14ac:dyDescent="0.3">
      <c r="B3050"/>
      <c r="C3050"/>
    </row>
    <row r="3051" spans="2:3" x14ac:dyDescent="0.3">
      <c r="B3051"/>
      <c r="C3051"/>
    </row>
    <row r="3052" spans="2:3" x14ac:dyDescent="0.3">
      <c r="B3052"/>
      <c r="C3052"/>
    </row>
    <row r="3053" spans="2:3" x14ac:dyDescent="0.3">
      <c r="B3053"/>
      <c r="C3053"/>
    </row>
    <row r="3054" spans="2:3" x14ac:dyDescent="0.3">
      <c r="B3054"/>
      <c r="C3054"/>
    </row>
    <row r="3055" spans="2:3" x14ac:dyDescent="0.3">
      <c r="B3055"/>
      <c r="C3055"/>
    </row>
    <row r="3056" spans="2:3" x14ac:dyDescent="0.3">
      <c r="B3056"/>
      <c r="C3056"/>
    </row>
    <row r="3057" spans="2:3" x14ac:dyDescent="0.3">
      <c r="B3057"/>
      <c r="C3057"/>
    </row>
    <row r="3058" spans="2:3" x14ac:dyDescent="0.3">
      <c r="B3058"/>
      <c r="C3058"/>
    </row>
    <row r="3059" spans="2:3" x14ac:dyDescent="0.3">
      <c r="B3059"/>
      <c r="C3059"/>
    </row>
    <row r="3060" spans="2:3" x14ac:dyDescent="0.3">
      <c r="B3060"/>
      <c r="C3060"/>
    </row>
    <row r="3061" spans="2:3" x14ac:dyDescent="0.3">
      <c r="B3061"/>
      <c r="C3061"/>
    </row>
    <row r="3062" spans="2:3" x14ac:dyDescent="0.3">
      <c r="B3062"/>
      <c r="C3062"/>
    </row>
    <row r="3063" spans="2:3" x14ac:dyDescent="0.3">
      <c r="B3063"/>
      <c r="C3063"/>
    </row>
    <row r="3064" spans="2:3" x14ac:dyDescent="0.3">
      <c r="B3064"/>
      <c r="C3064"/>
    </row>
    <row r="3065" spans="2:3" x14ac:dyDescent="0.3">
      <c r="B3065"/>
      <c r="C3065"/>
    </row>
    <row r="3066" spans="2:3" x14ac:dyDescent="0.3">
      <c r="B3066"/>
      <c r="C3066"/>
    </row>
    <row r="3067" spans="2:3" x14ac:dyDescent="0.3">
      <c r="B3067"/>
      <c r="C3067"/>
    </row>
    <row r="3068" spans="2:3" x14ac:dyDescent="0.3">
      <c r="B3068"/>
      <c r="C3068"/>
    </row>
    <row r="3069" spans="2:3" x14ac:dyDescent="0.3">
      <c r="B3069"/>
      <c r="C3069"/>
    </row>
    <row r="3070" spans="2:3" x14ac:dyDescent="0.3">
      <c r="B3070"/>
      <c r="C3070"/>
    </row>
    <row r="3071" spans="2:3" x14ac:dyDescent="0.3">
      <c r="B3071"/>
      <c r="C3071"/>
    </row>
    <row r="3072" spans="2:3" x14ac:dyDescent="0.3">
      <c r="B3072"/>
      <c r="C3072"/>
    </row>
    <row r="3073" spans="2:3" x14ac:dyDescent="0.3">
      <c r="B3073"/>
      <c r="C3073"/>
    </row>
    <row r="3074" spans="2:3" x14ac:dyDescent="0.3">
      <c r="B3074"/>
      <c r="C3074"/>
    </row>
    <row r="3075" spans="2:3" x14ac:dyDescent="0.3">
      <c r="B3075"/>
      <c r="C3075"/>
    </row>
    <row r="3076" spans="2:3" x14ac:dyDescent="0.3">
      <c r="B3076"/>
      <c r="C3076"/>
    </row>
    <row r="3077" spans="2:3" x14ac:dyDescent="0.3">
      <c r="B3077"/>
      <c r="C3077"/>
    </row>
    <row r="3078" spans="2:3" x14ac:dyDescent="0.3">
      <c r="B3078"/>
      <c r="C3078"/>
    </row>
    <row r="3079" spans="2:3" x14ac:dyDescent="0.3">
      <c r="B3079"/>
      <c r="C3079"/>
    </row>
    <row r="3080" spans="2:3" x14ac:dyDescent="0.3">
      <c r="B3080"/>
      <c r="C3080"/>
    </row>
    <row r="3081" spans="2:3" x14ac:dyDescent="0.3">
      <c r="B3081"/>
      <c r="C3081"/>
    </row>
    <row r="3082" spans="2:3" x14ac:dyDescent="0.3">
      <c r="B3082"/>
      <c r="C3082"/>
    </row>
    <row r="3083" spans="2:3" x14ac:dyDescent="0.3">
      <c r="B3083"/>
      <c r="C3083"/>
    </row>
    <row r="3084" spans="2:3" x14ac:dyDescent="0.3">
      <c r="B3084"/>
      <c r="C3084"/>
    </row>
    <row r="3085" spans="2:3" x14ac:dyDescent="0.3">
      <c r="B3085"/>
      <c r="C3085"/>
    </row>
    <row r="3086" spans="2:3" x14ac:dyDescent="0.3">
      <c r="B3086"/>
      <c r="C3086"/>
    </row>
    <row r="3087" spans="2:3" x14ac:dyDescent="0.3">
      <c r="B3087"/>
      <c r="C3087"/>
    </row>
    <row r="3088" spans="2:3" x14ac:dyDescent="0.3">
      <c r="B3088"/>
      <c r="C3088"/>
    </row>
    <row r="3089" spans="2:3" x14ac:dyDescent="0.3">
      <c r="B3089"/>
      <c r="C3089"/>
    </row>
    <row r="3090" spans="2:3" x14ac:dyDescent="0.3">
      <c r="B3090"/>
      <c r="C3090"/>
    </row>
    <row r="3091" spans="2:3" x14ac:dyDescent="0.3">
      <c r="B3091"/>
      <c r="C3091"/>
    </row>
    <row r="3092" spans="2:3" x14ac:dyDescent="0.3">
      <c r="B3092"/>
      <c r="C3092"/>
    </row>
    <row r="3093" spans="2:3" x14ac:dyDescent="0.3">
      <c r="B3093"/>
      <c r="C3093"/>
    </row>
    <row r="3094" spans="2:3" x14ac:dyDescent="0.3">
      <c r="B3094"/>
      <c r="C3094"/>
    </row>
    <row r="3095" spans="2:3" x14ac:dyDescent="0.3">
      <c r="B3095"/>
      <c r="C3095"/>
    </row>
    <row r="3096" spans="2:3" x14ac:dyDescent="0.3">
      <c r="B3096"/>
      <c r="C3096"/>
    </row>
    <row r="3097" spans="2:3" x14ac:dyDescent="0.3">
      <c r="B3097"/>
      <c r="C3097"/>
    </row>
    <row r="3098" spans="2:3" x14ac:dyDescent="0.3">
      <c r="B3098"/>
      <c r="C3098"/>
    </row>
    <row r="3099" spans="2:3" x14ac:dyDescent="0.3">
      <c r="B3099"/>
      <c r="C3099"/>
    </row>
    <row r="3100" spans="2:3" x14ac:dyDescent="0.3">
      <c r="B3100"/>
      <c r="C3100"/>
    </row>
    <row r="3101" spans="2:3" x14ac:dyDescent="0.3">
      <c r="B3101"/>
      <c r="C3101"/>
    </row>
    <row r="3102" spans="2:3" x14ac:dyDescent="0.3">
      <c r="B3102"/>
      <c r="C3102"/>
    </row>
    <row r="3103" spans="2:3" x14ac:dyDescent="0.3">
      <c r="B3103"/>
      <c r="C3103"/>
    </row>
    <row r="3104" spans="2:3" x14ac:dyDescent="0.3">
      <c r="B3104"/>
      <c r="C3104"/>
    </row>
    <row r="3105" spans="2:3" x14ac:dyDescent="0.3">
      <c r="B3105"/>
      <c r="C3105"/>
    </row>
    <row r="3106" spans="2:3" x14ac:dyDescent="0.3">
      <c r="B3106"/>
      <c r="C3106"/>
    </row>
    <row r="3107" spans="2:3" x14ac:dyDescent="0.3">
      <c r="B3107"/>
      <c r="C3107"/>
    </row>
    <row r="3108" spans="2:3" x14ac:dyDescent="0.3">
      <c r="B3108"/>
      <c r="C3108"/>
    </row>
    <row r="3109" spans="2:3" x14ac:dyDescent="0.3">
      <c r="B3109"/>
      <c r="C3109"/>
    </row>
    <row r="3110" spans="2:3" x14ac:dyDescent="0.3">
      <c r="B3110"/>
      <c r="C3110"/>
    </row>
    <row r="3111" spans="2:3" x14ac:dyDescent="0.3">
      <c r="B3111"/>
      <c r="C3111"/>
    </row>
    <row r="3112" spans="2:3" x14ac:dyDescent="0.3">
      <c r="B3112"/>
      <c r="C3112"/>
    </row>
    <row r="3113" spans="2:3" x14ac:dyDescent="0.3">
      <c r="B3113"/>
      <c r="C3113"/>
    </row>
    <row r="3114" spans="2:3" x14ac:dyDescent="0.3">
      <c r="B3114"/>
      <c r="C3114"/>
    </row>
    <row r="3115" spans="2:3" x14ac:dyDescent="0.3">
      <c r="B3115"/>
      <c r="C3115"/>
    </row>
    <row r="3116" spans="2:3" x14ac:dyDescent="0.3">
      <c r="B3116"/>
      <c r="C3116"/>
    </row>
    <row r="3117" spans="2:3" x14ac:dyDescent="0.3">
      <c r="B3117"/>
      <c r="C3117"/>
    </row>
    <row r="3118" spans="2:3" x14ac:dyDescent="0.3">
      <c r="B3118"/>
      <c r="C3118"/>
    </row>
    <row r="3119" spans="2:3" x14ac:dyDescent="0.3">
      <c r="B3119"/>
      <c r="C3119"/>
    </row>
    <row r="3120" spans="2:3" x14ac:dyDescent="0.3">
      <c r="B3120"/>
      <c r="C3120"/>
    </row>
    <row r="3121" spans="2:3" x14ac:dyDescent="0.3">
      <c r="B3121"/>
      <c r="C3121"/>
    </row>
    <row r="3122" spans="2:3" x14ac:dyDescent="0.3">
      <c r="B3122"/>
      <c r="C3122"/>
    </row>
    <row r="3123" spans="2:3" x14ac:dyDescent="0.3">
      <c r="B3123"/>
      <c r="C3123"/>
    </row>
    <row r="3124" spans="2:3" x14ac:dyDescent="0.3">
      <c r="B3124"/>
      <c r="C3124"/>
    </row>
    <row r="3125" spans="2:3" x14ac:dyDescent="0.3">
      <c r="B3125"/>
      <c r="C3125"/>
    </row>
    <row r="3126" spans="2:3" x14ac:dyDescent="0.3">
      <c r="B3126"/>
      <c r="C3126"/>
    </row>
    <row r="3127" spans="2:3" x14ac:dyDescent="0.3">
      <c r="B3127"/>
      <c r="C3127"/>
    </row>
    <row r="3128" spans="2:3" x14ac:dyDescent="0.3">
      <c r="B3128"/>
      <c r="C3128"/>
    </row>
    <row r="3129" spans="2:3" x14ac:dyDescent="0.3">
      <c r="B3129"/>
      <c r="C3129"/>
    </row>
    <row r="3130" spans="2:3" x14ac:dyDescent="0.3">
      <c r="B3130"/>
      <c r="C3130"/>
    </row>
    <row r="3131" spans="2:3" x14ac:dyDescent="0.3">
      <c r="B3131"/>
      <c r="C3131"/>
    </row>
    <row r="3132" spans="2:3" x14ac:dyDescent="0.3">
      <c r="B3132"/>
      <c r="C3132"/>
    </row>
    <row r="3133" spans="2:3" x14ac:dyDescent="0.3">
      <c r="B3133"/>
      <c r="C3133"/>
    </row>
    <row r="3134" spans="2:3" x14ac:dyDescent="0.3">
      <c r="B3134"/>
      <c r="C3134"/>
    </row>
    <row r="3135" spans="2:3" x14ac:dyDescent="0.3">
      <c r="B3135"/>
      <c r="C3135"/>
    </row>
    <row r="3136" spans="2:3" x14ac:dyDescent="0.3">
      <c r="B3136"/>
      <c r="C3136"/>
    </row>
    <row r="3137" spans="2:3" x14ac:dyDescent="0.3">
      <c r="B3137"/>
      <c r="C3137"/>
    </row>
    <row r="3138" spans="2:3" x14ac:dyDescent="0.3">
      <c r="B3138"/>
      <c r="C3138"/>
    </row>
    <row r="3139" spans="2:3" x14ac:dyDescent="0.3">
      <c r="B3139"/>
      <c r="C3139"/>
    </row>
    <row r="3140" spans="2:3" x14ac:dyDescent="0.3">
      <c r="B3140"/>
      <c r="C3140"/>
    </row>
    <row r="3141" spans="2:3" x14ac:dyDescent="0.3">
      <c r="B3141"/>
      <c r="C3141"/>
    </row>
    <row r="3142" spans="2:3" x14ac:dyDescent="0.3">
      <c r="B3142"/>
      <c r="C3142"/>
    </row>
    <row r="3143" spans="2:3" x14ac:dyDescent="0.3">
      <c r="B3143"/>
      <c r="C3143"/>
    </row>
    <row r="3144" spans="2:3" x14ac:dyDescent="0.3">
      <c r="B3144"/>
      <c r="C3144"/>
    </row>
    <row r="3145" spans="2:3" x14ac:dyDescent="0.3">
      <c r="B3145"/>
      <c r="C3145"/>
    </row>
    <row r="3146" spans="2:3" x14ac:dyDescent="0.3">
      <c r="B3146"/>
      <c r="C3146"/>
    </row>
    <row r="3147" spans="2:3" x14ac:dyDescent="0.3">
      <c r="B3147"/>
      <c r="C3147"/>
    </row>
    <row r="3148" spans="2:3" x14ac:dyDescent="0.3">
      <c r="B3148"/>
      <c r="C3148"/>
    </row>
    <row r="3149" spans="2:3" x14ac:dyDescent="0.3">
      <c r="B3149"/>
      <c r="C3149"/>
    </row>
    <row r="3150" spans="2:3" x14ac:dyDescent="0.3">
      <c r="B3150"/>
      <c r="C3150"/>
    </row>
    <row r="3151" spans="2:3" x14ac:dyDescent="0.3">
      <c r="B3151"/>
      <c r="C3151"/>
    </row>
    <row r="3152" spans="2:3" x14ac:dyDescent="0.3">
      <c r="B3152"/>
      <c r="C3152"/>
    </row>
    <row r="3153" spans="2:3" x14ac:dyDescent="0.3">
      <c r="B3153"/>
      <c r="C3153"/>
    </row>
    <row r="3154" spans="2:3" x14ac:dyDescent="0.3">
      <c r="B3154"/>
      <c r="C3154"/>
    </row>
    <row r="3155" spans="2:3" x14ac:dyDescent="0.3">
      <c r="B3155"/>
      <c r="C3155"/>
    </row>
    <row r="3156" spans="2:3" x14ac:dyDescent="0.3">
      <c r="B3156"/>
      <c r="C3156"/>
    </row>
    <row r="3157" spans="2:3" x14ac:dyDescent="0.3">
      <c r="B3157"/>
      <c r="C3157"/>
    </row>
    <row r="3158" spans="2:3" x14ac:dyDescent="0.3">
      <c r="B3158"/>
      <c r="C3158"/>
    </row>
    <row r="3159" spans="2:3" x14ac:dyDescent="0.3">
      <c r="B3159"/>
      <c r="C3159"/>
    </row>
    <row r="3160" spans="2:3" x14ac:dyDescent="0.3">
      <c r="B3160"/>
      <c r="C3160"/>
    </row>
    <row r="3161" spans="2:3" x14ac:dyDescent="0.3">
      <c r="B3161"/>
      <c r="C3161"/>
    </row>
    <row r="3162" spans="2:3" x14ac:dyDescent="0.3">
      <c r="B3162"/>
      <c r="C3162"/>
    </row>
    <row r="3163" spans="2:3" x14ac:dyDescent="0.3">
      <c r="B3163"/>
      <c r="C3163"/>
    </row>
    <row r="3164" spans="2:3" x14ac:dyDescent="0.3">
      <c r="B3164"/>
      <c r="C3164"/>
    </row>
    <row r="3165" spans="2:3" x14ac:dyDescent="0.3">
      <c r="B3165"/>
      <c r="C3165"/>
    </row>
    <row r="3166" spans="2:3" x14ac:dyDescent="0.3">
      <c r="B3166"/>
      <c r="C3166"/>
    </row>
    <row r="3167" spans="2:3" x14ac:dyDescent="0.3">
      <c r="B3167"/>
      <c r="C3167"/>
    </row>
    <row r="3168" spans="2:3" x14ac:dyDescent="0.3">
      <c r="B3168"/>
      <c r="C3168"/>
    </row>
    <row r="3169" spans="2:3" x14ac:dyDescent="0.3">
      <c r="B3169"/>
      <c r="C3169"/>
    </row>
    <row r="3170" spans="2:3" x14ac:dyDescent="0.3">
      <c r="B3170"/>
      <c r="C3170"/>
    </row>
    <row r="3171" spans="2:3" x14ac:dyDescent="0.3">
      <c r="B3171"/>
      <c r="C3171"/>
    </row>
    <row r="3172" spans="2:3" x14ac:dyDescent="0.3">
      <c r="B3172"/>
      <c r="C3172"/>
    </row>
    <row r="3173" spans="2:3" x14ac:dyDescent="0.3">
      <c r="B3173"/>
      <c r="C3173"/>
    </row>
    <row r="3174" spans="2:3" x14ac:dyDescent="0.3">
      <c r="B3174"/>
      <c r="C3174"/>
    </row>
    <row r="3175" spans="2:3" x14ac:dyDescent="0.3">
      <c r="B3175"/>
      <c r="C3175"/>
    </row>
    <row r="3176" spans="2:3" x14ac:dyDescent="0.3">
      <c r="B3176"/>
      <c r="C3176"/>
    </row>
    <row r="3177" spans="2:3" x14ac:dyDescent="0.3">
      <c r="B3177"/>
      <c r="C3177"/>
    </row>
    <row r="3178" spans="2:3" x14ac:dyDescent="0.3">
      <c r="B3178"/>
      <c r="C3178"/>
    </row>
    <row r="3179" spans="2:3" x14ac:dyDescent="0.3">
      <c r="B3179"/>
      <c r="C3179"/>
    </row>
    <row r="3180" spans="2:3" x14ac:dyDescent="0.3">
      <c r="B3180"/>
      <c r="C3180"/>
    </row>
    <row r="3181" spans="2:3" x14ac:dyDescent="0.3">
      <c r="B3181"/>
      <c r="C3181"/>
    </row>
    <row r="3182" spans="2:3" x14ac:dyDescent="0.3">
      <c r="B3182"/>
      <c r="C3182"/>
    </row>
    <row r="3183" spans="2:3" x14ac:dyDescent="0.3">
      <c r="B3183"/>
      <c r="C3183"/>
    </row>
    <row r="3184" spans="2:3" x14ac:dyDescent="0.3">
      <c r="B3184"/>
      <c r="C3184"/>
    </row>
    <row r="3185" spans="2:3" x14ac:dyDescent="0.3">
      <c r="B3185"/>
      <c r="C3185"/>
    </row>
    <row r="3186" spans="2:3" x14ac:dyDescent="0.3">
      <c r="B3186"/>
      <c r="C3186"/>
    </row>
    <row r="3187" spans="2:3" x14ac:dyDescent="0.3">
      <c r="B3187"/>
      <c r="C3187"/>
    </row>
    <row r="3188" spans="2:3" x14ac:dyDescent="0.3">
      <c r="B3188"/>
      <c r="C3188"/>
    </row>
    <row r="3189" spans="2:3" x14ac:dyDescent="0.3">
      <c r="B3189"/>
      <c r="C3189"/>
    </row>
    <row r="3190" spans="2:3" x14ac:dyDescent="0.3">
      <c r="B3190"/>
      <c r="C3190"/>
    </row>
    <row r="3191" spans="2:3" x14ac:dyDescent="0.3">
      <c r="B3191"/>
      <c r="C3191"/>
    </row>
    <row r="3192" spans="2:3" x14ac:dyDescent="0.3">
      <c r="B3192"/>
      <c r="C3192"/>
    </row>
    <row r="3193" spans="2:3" x14ac:dyDescent="0.3">
      <c r="B3193"/>
      <c r="C3193"/>
    </row>
    <row r="3194" spans="2:3" x14ac:dyDescent="0.3">
      <c r="B3194"/>
      <c r="C3194"/>
    </row>
    <row r="3195" spans="2:3" x14ac:dyDescent="0.3">
      <c r="B3195"/>
      <c r="C3195"/>
    </row>
    <row r="3196" spans="2:3" x14ac:dyDescent="0.3">
      <c r="B3196"/>
      <c r="C3196"/>
    </row>
    <row r="3197" spans="2:3" x14ac:dyDescent="0.3">
      <c r="B3197"/>
      <c r="C3197"/>
    </row>
    <row r="3198" spans="2:3" x14ac:dyDescent="0.3">
      <c r="B3198"/>
      <c r="C3198"/>
    </row>
    <row r="3199" spans="2:3" x14ac:dyDescent="0.3">
      <c r="B3199"/>
      <c r="C3199"/>
    </row>
    <row r="3200" spans="2:3" x14ac:dyDescent="0.3">
      <c r="B3200"/>
      <c r="C3200"/>
    </row>
    <row r="3201" spans="2:3" x14ac:dyDescent="0.3">
      <c r="B3201"/>
      <c r="C3201"/>
    </row>
    <row r="3202" spans="2:3" x14ac:dyDescent="0.3">
      <c r="B3202"/>
      <c r="C3202"/>
    </row>
    <row r="3203" spans="2:3" x14ac:dyDescent="0.3">
      <c r="B3203"/>
      <c r="C3203"/>
    </row>
    <row r="3204" spans="2:3" x14ac:dyDescent="0.3">
      <c r="B3204"/>
      <c r="C3204"/>
    </row>
    <row r="3205" spans="2:3" x14ac:dyDescent="0.3">
      <c r="B3205"/>
      <c r="C3205"/>
    </row>
    <row r="3206" spans="2:3" x14ac:dyDescent="0.3">
      <c r="B3206"/>
      <c r="C3206"/>
    </row>
    <row r="3207" spans="2:3" x14ac:dyDescent="0.3">
      <c r="B3207"/>
      <c r="C3207"/>
    </row>
    <row r="3208" spans="2:3" x14ac:dyDescent="0.3">
      <c r="B3208"/>
      <c r="C3208"/>
    </row>
    <row r="3209" spans="2:3" x14ac:dyDescent="0.3">
      <c r="B3209"/>
      <c r="C3209"/>
    </row>
    <row r="3210" spans="2:3" x14ac:dyDescent="0.3">
      <c r="B3210"/>
      <c r="C3210"/>
    </row>
    <row r="3211" spans="2:3" x14ac:dyDescent="0.3">
      <c r="B3211"/>
      <c r="C3211"/>
    </row>
    <row r="3212" spans="2:3" x14ac:dyDescent="0.3">
      <c r="B3212"/>
      <c r="C3212"/>
    </row>
    <row r="3213" spans="2:3" x14ac:dyDescent="0.3">
      <c r="B3213"/>
      <c r="C3213"/>
    </row>
    <row r="3214" spans="2:3" x14ac:dyDescent="0.3">
      <c r="B3214"/>
      <c r="C3214"/>
    </row>
    <row r="3215" spans="2:3" x14ac:dyDescent="0.3">
      <c r="B3215"/>
      <c r="C3215"/>
    </row>
    <row r="3216" spans="2:3" x14ac:dyDescent="0.3">
      <c r="B3216"/>
      <c r="C3216"/>
    </row>
    <row r="3217" spans="2:3" x14ac:dyDescent="0.3">
      <c r="B3217"/>
      <c r="C3217"/>
    </row>
    <row r="3218" spans="2:3" x14ac:dyDescent="0.3">
      <c r="B3218"/>
      <c r="C3218"/>
    </row>
    <row r="3219" spans="2:3" x14ac:dyDescent="0.3">
      <c r="B3219"/>
      <c r="C3219"/>
    </row>
    <row r="3220" spans="2:3" x14ac:dyDescent="0.3">
      <c r="B3220"/>
      <c r="C3220"/>
    </row>
    <row r="3221" spans="2:3" x14ac:dyDescent="0.3">
      <c r="B3221"/>
      <c r="C3221"/>
    </row>
    <row r="3222" spans="2:3" x14ac:dyDescent="0.3">
      <c r="B3222"/>
      <c r="C3222"/>
    </row>
    <row r="3223" spans="2:3" x14ac:dyDescent="0.3">
      <c r="B3223"/>
      <c r="C3223"/>
    </row>
    <row r="3224" spans="2:3" x14ac:dyDescent="0.3">
      <c r="B3224"/>
      <c r="C3224"/>
    </row>
    <row r="3225" spans="2:3" x14ac:dyDescent="0.3">
      <c r="B3225"/>
      <c r="C3225"/>
    </row>
    <row r="3226" spans="2:3" x14ac:dyDescent="0.3">
      <c r="B3226"/>
      <c r="C3226"/>
    </row>
    <row r="3227" spans="2:3" x14ac:dyDescent="0.3">
      <c r="B3227"/>
      <c r="C3227"/>
    </row>
    <row r="3228" spans="2:3" x14ac:dyDescent="0.3">
      <c r="B3228"/>
      <c r="C3228"/>
    </row>
    <row r="3229" spans="2:3" x14ac:dyDescent="0.3">
      <c r="B3229"/>
      <c r="C3229"/>
    </row>
    <row r="3230" spans="2:3" x14ac:dyDescent="0.3">
      <c r="B3230"/>
      <c r="C3230"/>
    </row>
    <row r="3231" spans="2:3" x14ac:dyDescent="0.3">
      <c r="B3231"/>
      <c r="C3231"/>
    </row>
    <row r="3232" spans="2:3" x14ac:dyDescent="0.3">
      <c r="B3232"/>
      <c r="C3232"/>
    </row>
    <row r="3233" spans="2:3" x14ac:dyDescent="0.3">
      <c r="B3233"/>
      <c r="C3233"/>
    </row>
    <row r="3234" spans="2:3" x14ac:dyDescent="0.3">
      <c r="B3234"/>
      <c r="C3234"/>
    </row>
    <row r="3235" spans="2:3" x14ac:dyDescent="0.3">
      <c r="B3235"/>
      <c r="C3235"/>
    </row>
    <row r="3236" spans="2:3" x14ac:dyDescent="0.3">
      <c r="B3236"/>
      <c r="C3236"/>
    </row>
    <row r="3237" spans="2:3" x14ac:dyDescent="0.3">
      <c r="B3237"/>
      <c r="C3237"/>
    </row>
    <row r="3238" spans="2:3" x14ac:dyDescent="0.3">
      <c r="B3238"/>
      <c r="C3238"/>
    </row>
    <row r="3239" spans="2:3" x14ac:dyDescent="0.3">
      <c r="B3239"/>
      <c r="C3239"/>
    </row>
    <row r="3240" spans="2:3" x14ac:dyDescent="0.3">
      <c r="B3240"/>
      <c r="C3240"/>
    </row>
    <row r="3241" spans="2:3" x14ac:dyDescent="0.3">
      <c r="B3241"/>
      <c r="C3241"/>
    </row>
    <row r="3242" spans="2:3" x14ac:dyDescent="0.3">
      <c r="B3242"/>
      <c r="C3242"/>
    </row>
    <row r="3243" spans="2:3" x14ac:dyDescent="0.3">
      <c r="B3243"/>
      <c r="C3243"/>
    </row>
    <row r="3244" spans="2:3" x14ac:dyDescent="0.3">
      <c r="B3244"/>
      <c r="C3244"/>
    </row>
    <row r="3245" spans="2:3" x14ac:dyDescent="0.3">
      <c r="B3245"/>
      <c r="C3245"/>
    </row>
    <row r="3246" spans="2:3" x14ac:dyDescent="0.3">
      <c r="B3246"/>
      <c r="C3246"/>
    </row>
    <row r="3247" spans="2:3" x14ac:dyDescent="0.3">
      <c r="B3247"/>
      <c r="C3247"/>
    </row>
    <row r="3248" spans="2:3" x14ac:dyDescent="0.3">
      <c r="B3248"/>
      <c r="C3248"/>
    </row>
    <row r="3249" spans="2:3" x14ac:dyDescent="0.3">
      <c r="B3249"/>
      <c r="C3249"/>
    </row>
    <row r="3250" spans="2:3" x14ac:dyDescent="0.3">
      <c r="B3250"/>
      <c r="C3250"/>
    </row>
    <row r="3251" spans="2:3" x14ac:dyDescent="0.3">
      <c r="B3251"/>
      <c r="C3251"/>
    </row>
    <row r="3252" spans="2:3" x14ac:dyDescent="0.3">
      <c r="B3252"/>
      <c r="C3252"/>
    </row>
    <row r="3253" spans="2:3" x14ac:dyDescent="0.3">
      <c r="B3253"/>
      <c r="C3253"/>
    </row>
    <row r="3254" spans="2:3" x14ac:dyDescent="0.3">
      <c r="B3254"/>
      <c r="C3254"/>
    </row>
    <row r="3255" spans="2:3" x14ac:dyDescent="0.3">
      <c r="B3255"/>
      <c r="C3255"/>
    </row>
    <row r="3256" spans="2:3" x14ac:dyDescent="0.3">
      <c r="B3256"/>
      <c r="C3256"/>
    </row>
    <row r="3257" spans="2:3" x14ac:dyDescent="0.3">
      <c r="B3257"/>
      <c r="C3257"/>
    </row>
    <row r="3258" spans="2:3" x14ac:dyDescent="0.3">
      <c r="B3258"/>
      <c r="C3258"/>
    </row>
    <row r="3259" spans="2:3" x14ac:dyDescent="0.3">
      <c r="B3259"/>
      <c r="C3259"/>
    </row>
    <row r="3260" spans="2:3" x14ac:dyDescent="0.3">
      <c r="B3260"/>
      <c r="C3260"/>
    </row>
    <row r="3261" spans="2:3" x14ac:dyDescent="0.3">
      <c r="B3261"/>
      <c r="C3261"/>
    </row>
    <row r="3262" spans="2:3" x14ac:dyDescent="0.3">
      <c r="B3262"/>
      <c r="C3262"/>
    </row>
    <row r="3263" spans="2:3" x14ac:dyDescent="0.3">
      <c r="B3263"/>
      <c r="C3263"/>
    </row>
    <row r="3264" spans="2:3" x14ac:dyDescent="0.3">
      <c r="B3264"/>
      <c r="C3264"/>
    </row>
    <row r="3265" spans="2:3" x14ac:dyDescent="0.3">
      <c r="B3265"/>
      <c r="C3265"/>
    </row>
    <row r="3266" spans="2:3" x14ac:dyDescent="0.3">
      <c r="B3266"/>
      <c r="C3266"/>
    </row>
    <row r="3267" spans="2:3" x14ac:dyDescent="0.3">
      <c r="B3267"/>
      <c r="C3267"/>
    </row>
    <row r="3268" spans="2:3" x14ac:dyDescent="0.3">
      <c r="B3268"/>
      <c r="C3268"/>
    </row>
    <row r="3269" spans="2:3" x14ac:dyDescent="0.3">
      <c r="B3269"/>
      <c r="C3269"/>
    </row>
    <row r="3270" spans="2:3" x14ac:dyDescent="0.3">
      <c r="B3270"/>
      <c r="C3270"/>
    </row>
    <row r="3271" spans="2:3" x14ac:dyDescent="0.3">
      <c r="B3271"/>
      <c r="C3271"/>
    </row>
    <row r="3272" spans="2:3" x14ac:dyDescent="0.3">
      <c r="B3272"/>
      <c r="C3272"/>
    </row>
    <row r="3273" spans="2:3" x14ac:dyDescent="0.3">
      <c r="B3273"/>
      <c r="C3273"/>
    </row>
    <row r="3274" spans="2:3" x14ac:dyDescent="0.3">
      <c r="B3274"/>
      <c r="C3274"/>
    </row>
    <row r="3275" spans="2:3" x14ac:dyDescent="0.3">
      <c r="B3275"/>
      <c r="C3275"/>
    </row>
    <row r="3276" spans="2:3" x14ac:dyDescent="0.3">
      <c r="B3276"/>
      <c r="C3276"/>
    </row>
    <row r="3277" spans="2:3" x14ac:dyDescent="0.3">
      <c r="B3277"/>
      <c r="C3277"/>
    </row>
    <row r="3278" spans="2:3" x14ac:dyDescent="0.3">
      <c r="B3278"/>
      <c r="C3278"/>
    </row>
    <row r="3279" spans="2:3" x14ac:dyDescent="0.3">
      <c r="B3279"/>
      <c r="C3279"/>
    </row>
    <row r="3280" spans="2:3" x14ac:dyDescent="0.3">
      <c r="B3280"/>
      <c r="C3280"/>
    </row>
    <row r="3281" spans="2:3" x14ac:dyDescent="0.3">
      <c r="B3281"/>
      <c r="C3281"/>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7"/>
  <sheetViews>
    <sheetView workbookViewId="0">
      <selection activeCell="A7" sqref="A7"/>
    </sheetView>
  </sheetViews>
  <sheetFormatPr defaultRowHeight="14.4" x14ac:dyDescent="0.3"/>
  <cols>
    <col min="1" max="1" width="120.6640625" customWidth="1"/>
  </cols>
  <sheetData>
    <row r="1" spans="1:1" ht="18" customHeight="1" x14ac:dyDescent="0.35">
      <c r="A1" s="5" t="s">
        <v>23507</v>
      </c>
    </row>
    <row r="2" spans="1:1" x14ac:dyDescent="0.3">
      <c r="A2" t="s">
        <v>23508</v>
      </c>
    </row>
    <row r="3" spans="1:1" x14ac:dyDescent="0.3">
      <c r="A3" t="s">
        <v>23509</v>
      </c>
    </row>
    <row r="4" spans="1:1" x14ac:dyDescent="0.3">
      <c r="A4" t="s">
        <v>23510</v>
      </c>
    </row>
    <row r="5" spans="1:1" x14ac:dyDescent="0.3">
      <c r="A5" t="s">
        <v>23511</v>
      </c>
    </row>
    <row r="6" spans="1:1" x14ac:dyDescent="0.3">
      <c r="A6" t="s">
        <v>23512</v>
      </c>
    </row>
    <row r="7" spans="1:1" x14ac:dyDescent="0.3">
      <c r="A7" t="s">
        <v>23513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
  <sheetViews>
    <sheetView workbookViewId="0">
      <selection activeCell="D9" sqref="D9:F12"/>
    </sheetView>
  </sheetViews>
  <sheetFormatPr defaultRowHeight="14.4" x14ac:dyDescent="0.3"/>
  <cols>
    <col min="1" max="1" width="20.6640625" customWidth="1"/>
    <col min="2" max="3" width="15.6640625" customWidth="1"/>
    <col min="4" max="6" width="20.6640625" customWidth="1"/>
  </cols>
  <sheetData>
    <row r="1" spans="1:7" x14ac:dyDescent="0.3">
      <c r="A1" s="11" t="s">
        <v>23514</v>
      </c>
      <c r="B1" s="12"/>
      <c r="C1" s="12"/>
      <c r="D1" s="12"/>
      <c r="E1" s="12"/>
      <c r="F1" s="12"/>
      <c r="G1" s="12"/>
    </row>
    <row r="2" spans="1:7" x14ac:dyDescent="0.3">
      <c r="A2" s="12"/>
      <c r="B2" s="12"/>
      <c r="C2" s="12"/>
      <c r="D2" s="12"/>
      <c r="E2" s="12"/>
      <c r="F2" s="12"/>
      <c r="G2" s="12"/>
    </row>
    <row r="4" spans="1:7" x14ac:dyDescent="0.3">
      <c r="A4" s="13" t="s">
        <v>23515</v>
      </c>
      <c r="B4" s="14"/>
      <c r="C4" s="15"/>
      <c r="D4" s="21" t="s">
        <v>23516</v>
      </c>
      <c r="E4" s="14"/>
      <c r="F4" s="15"/>
    </row>
    <row r="5" spans="1:7" x14ac:dyDescent="0.3">
      <c r="A5" s="16"/>
      <c r="B5" s="12"/>
      <c r="C5" s="17"/>
      <c r="D5" s="16"/>
      <c r="E5" s="12"/>
      <c r="F5" s="17"/>
    </row>
    <row r="6" spans="1:7" x14ac:dyDescent="0.3">
      <c r="A6" s="16"/>
      <c r="B6" s="12"/>
      <c r="C6" s="17"/>
      <c r="D6" s="16"/>
      <c r="E6" s="12"/>
      <c r="F6" s="17"/>
    </row>
    <row r="7" spans="1:7" x14ac:dyDescent="0.3">
      <c r="A7" s="18"/>
      <c r="B7" s="19"/>
      <c r="C7" s="20"/>
      <c r="D7" s="18"/>
      <c r="E7" s="19"/>
      <c r="F7" s="20"/>
    </row>
    <row r="9" spans="1:7" x14ac:dyDescent="0.3">
      <c r="A9" s="13" t="s">
        <v>23517</v>
      </c>
      <c r="B9" s="14"/>
      <c r="C9" s="15"/>
      <c r="D9" s="13" t="s">
        <v>23518</v>
      </c>
      <c r="E9" s="14"/>
      <c r="F9" s="15"/>
    </row>
    <row r="10" spans="1:7" x14ac:dyDescent="0.3">
      <c r="A10" s="16"/>
      <c r="B10" s="12"/>
      <c r="C10" s="17"/>
      <c r="D10" s="16"/>
      <c r="E10" s="12"/>
      <c r="F10" s="17"/>
    </row>
    <row r="11" spans="1:7" x14ac:dyDescent="0.3">
      <c r="A11" s="16"/>
      <c r="B11" s="12"/>
      <c r="C11" s="17"/>
      <c r="D11" s="16"/>
      <c r="E11" s="12"/>
      <c r="F11" s="17"/>
    </row>
    <row r="12" spans="1:7" x14ac:dyDescent="0.3">
      <c r="A12" s="18"/>
      <c r="B12" s="19"/>
      <c r="C12" s="20"/>
      <c r="D12" s="18"/>
      <c r="E12" s="19"/>
      <c r="F12" s="20"/>
    </row>
  </sheetData>
  <mergeCells count="5">
    <mergeCell ref="A1:G2"/>
    <mergeCell ref="A4:C7"/>
    <mergeCell ref="D4:F7"/>
    <mergeCell ref="A9:C12"/>
    <mergeCell ref="D9:F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
  <sheetViews>
    <sheetView workbookViewId="0">
      <selection activeCell="D4" sqref="D4"/>
    </sheetView>
  </sheetViews>
  <sheetFormatPr defaultRowHeight="14.4" x14ac:dyDescent="0.3"/>
  <cols>
    <col min="1" max="1" width="6" customWidth="1"/>
    <col min="2" max="2" width="40" customWidth="1"/>
    <col min="3" max="3" width="120" customWidth="1"/>
  </cols>
  <sheetData>
    <row r="1" spans="1:3" x14ac:dyDescent="0.3">
      <c r="A1" s="9" t="s">
        <v>23519</v>
      </c>
      <c r="B1" s="9" t="s">
        <v>23520</v>
      </c>
      <c r="C1" s="9" t="s">
        <v>23521</v>
      </c>
    </row>
    <row r="2" spans="1:3" ht="28.8" x14ac:dyDescent="0.3">
      <c r="A2" s="10">
        <v>1</v>
      </c>
      <c r="B2" s="10" t="s">
        <v>23522</v>
      </c>
      <c r="C2" s="10" t="s">
        <v>23523</v>
      </c>
    </row>
    <row r="3" spans="1:3" x14ac:dyDescent="0.3">
      <c r="A3" s="10">
        <v>2</v>
      </c>
      <c r="B3" s="10" t="s">
        <v>23524</v>
      </c>
      <c r="C3" s="10" t="s">
        <v>23525</v>
      </c>
    </row>
    <row r="4" spans="1:3" x14ac:dyDescent="0.3">
      <c r="A4" s="10">
        <v>3</v>
      </c>
      <c r="B4" s="10" t="s">
        <v>23526</v>
      </c>
      <c r="C4" s="10" t="s">
        <v>23527</v>
      </c>
    </row>
    <row r="5" spans="1:3" x14ac:dyDescent="0.3">
      <c r="A5" s="10">
        <v>4</v>
      </c>
      <c r="B5" s="10" t="s">
        <v>23528</v>
      </c>
      <c r="C5" s="10" t="s">
        <v>23529</v>
      </c>
    </row>
    <row r="6" spans="1:3" ht="28.8" x14ac:dyDescent="0.3">
      <c r="A6" s="10">
        <v>5</v>
      </c>
      <c r="B6" s="10" t="s">
        <v>23530</v>
      </c>
      <c r="C6" s="10" t="s">
        <v>23531</v>
      </c>
    </row>
    <row r="7" spans="1:3" x14ac:dyDescent="0.3">
      <c r="A7" s="10">
        <v>6</v>
      </c>
      <c r="B7" s="10" t="s">
        <v>23532</v>
      </c>
      <c r="C7" s="10" t="s">
        <v>23533</v>
      </c>
    </row>
    <row r="8" spans="1:3" x14ac:dyDescent="0.3">
      <c r="A8" s="10">
        <v>7</v>
      </c>
      <c r="B8" s="10" t="s">
        <v>23534</v>
      </c>
      <c r="C8" s="10" t="s">
        <v>23535</v>
      </c>
    </row>
    <row r="9" spans="1:3" x14ac:dyDescent="0.3">
      <c r="A9" s="10">
        <v>8</v>
      </c>
      <c r="B9" s="10" t="s">
        <v>23536</v>
      </c>
      <c r="C9" s="10" t="s">
        <v>23537</v>
      </c>
    </row>
    <row r="10" spans="1:3" x14ac:dyDescent="0.3">
      <c r="A10" s="10">
        <v>9</v>
      </c>
      <c r="B10" s="10" t="s">
        <v>23538</v>
      </c>
      <c r="C10" s="10" t="s">
        <v>23539</v>
      </c>
    </row>
    <row r="11" spans="1:3" x14ac:dyDescent="0.3">
      <c r="A11" s="10">
        <v>10</v>
      </c>
      <c r="B11" s="10" t="s">
        <v>23540</v>
      </c>
      <c r="C11" s="10" t="s">
        <v>23541</v>
      </c>
    </row>
    <row r="12" spans="1:3" x14ac:dyDescent="0.3">
      <c r="A12" s="10">
        <v>11</v>
      </c>
      <c r="B12" t="s">
        <v>23542</v>
      </c>
      <c r="C12" t="s">
        <v>23543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Raw_Data</vt:lpstr>
      <vt:lpstr>Product_Summary</vt:lpstr>
      <vt:lpstr>Revenue_by_Month</vt:lpstr>
      <vt:lpstr>Top10_Products</vt:lpstr>
      <vt:lpstr>Insights</vt:lpstr>
      <vt:lpstr>Dashboard</vt:lpstr>
      <vt:lpstr>Top 10 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Shyam Prasad</dc:creator>
  <cp:lastModifiedBy>K Shyam Prasad</cp:lastModifiedBy>
  <dcterms:created xsi:type="dcterms:W3CDTF">2025-10-28T11:49:18Z</dcterms:created>
  <dcterms:modified xsi:type="dcterms:W3CDTF">2025-10-28T17:37:52Z</dcterms:modified>
</cp:coreProperties>
</file>